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10\"/>
    </mc:Choice>
  </mc:AlternateContent>
  <xr:revisionPtr revIDLastSave="0" documentId="13_ncr:1_{7FC14505-09A1-4181-A769-77DAB7258864}" xr6:coauthVersionLast="36" xr6:coauthVersionMax="36" xr10:uidLastSave="{00000000-0000-0000-0000-000000000000}"/>
  <bookViews>
    <workbookView xWindow="0" yWindow="0" windowWidth="28780" windowHeight="14320" xr2:uid="{96C836C5-E7A5-4641-A549-C9AF99166898}"/>
  </bookViews>
  <sheets>
    <sheet name="1 ЦК ГТП PNEFTE17" sheetId="2" r:id="rId1"/>
    <sheet name="2 ЦК ГТП PNEFTE17" sheetId="3" r:id="rId2"/>
    <sheet name="менее 670 3_4ЦК ГТП PNEFTE17" sheetId="4" r:id="rId3"/>
    <sheet name="от 670 до 10 3_4ЦК ГТП PNEFTE17" sheetId="5" r:id="rId4"/>
    <sheet name="не менее 10  3_4ЦК ГТП PNEFTE17" sheetId="6" r:id="rId5"/>
    <sheet name="менее 670 5_6ЦК ГТП PNEFTE17" sheetId="7" r:id="rId6"/>
    <sheet name="от 670 до 10 5_6ЦК ГТП PNEFTE17" sheetId="8" r:id="rId7"/>
    <sheet name="не менее 10 5_6ЦК ГТП PNEFTE17" sheetId="9" r:id="rId8"/>
    <sheet name="1 ЦК ГТП PNEFTE21" sheetId="10" r:id="rId9"/>
    <sheet name="2 ЦК ГТП PNEFTE21" sheetId="11" r:id="rId10"/>
    <sheet name="менее 670 3_4ЦК ГТП PNEFTE21" sheetId="12" r:id="rId11"/>
    <sheet name="от 670 до 10 3_4ЦК ГТП PNEFTE21" sheetId="13" r:id="rId12"/>
    <sheet name="не менее 10  3_4ЦК ГТП PNEFTE21" sheetId="14" r:id="rId13"/>
    <sheet name="менее 670 5_6ЦК ГТП PNEFTE21" sheetId="15" r:id="rId14"/>
    <sheet name="от 670 до 10 5_6ЦК ГТП PNEFTE21" sheetId="16" r:id="rId15"/>
    <sheet name="не менее 10 5_6ЦК ГТП PNEFTE21" sheetId="17" r:id="rId16"/>
    <sheet name="1 ЦК ГТП PNEFTE94" sheetId="18" r:id="rId17"/>
    <sheet name="2 ЦК ГТП PNEFTE94" sheetId="19" r:id="rId18"/>
    <sheet name="менее 670 3_4ЦК ГТП PNEFTE94" sheetId="20" r:id="rId19"/>
    <sheet name="от 670 до 10 3_4ЦК ГТП PNEFTE94" sheetId="21" r:id="rId20"/>
    <sheet name="не менее 10  3_4ЦК ГТП PNEFTE94" sheetId="22" r:id="rId21"/>
    <sheet name="менее 670 5_6ЦК ГТП PNEFTE94" sheetId="23" r:id="rId22"/>
    <sheet name="от 670 до 10 5_6ЦК ГТП PNEFTE94" sheetId="24" r:id="rId23"/>
    <sheet name="не менее 10 5_6ЦК ГТП PNEFTE94" sheetId="25" r:id="rId24"/>
    <sheet name="1 ЦК ГТП PTNRER55" sheetId="26" r:id="rId25"/>
    <sheet name="2 ЦК ГТП PTNRER55" sheetId="27" r:id="rId26"/>
    <sheet name="менее 670 3_4ЦК ГТП PTNRER55" sheetId="28" r:id="rId27"/>
    <sheet name="от 670 до 10 3_4ЦК ГТП PTNRER55" sheetId="29" r:id="rId28"/>
    <sheet name="не менее 10  3_4ЦК ГТП PTNRER55" sheetId="30" r:id="rId29"/>
    <sheet name="менее 670 5_6ЦК ГТП PTNRER55" sheetId="31" r:id="rId30"/>
    <sheet name="от 670 до 10 5_6ЦК ГТП PTNRER55" sheetId="32" r:id="rId31"/>
    <sheet name="не менее 10 5_6ЦК ГТП PTNRER55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<sst xmlns="http://schemas.openxmlformats.org/spreadsheetml/2006/main" count="19704" uniqueCount="166">
  <si>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</si>
  <si>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</si>
  <si>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</si>
  <si>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</si>
  <si>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</si>
  <si>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</si>
  <si>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</si>
  <si>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</si>
  <si>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</si>
  <si>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</si>
  <si>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</si>
  <si>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</si>
  <si>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</si>
  <si>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</si>
  <si>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</si>
  <si>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</si>
  <si>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</si>
  <si>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</si>
  <si>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</si>
  <si>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</si>
  <si>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</si>
  <si>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</si>
  <si>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</si>
  <si>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</si>
  <si>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</si>
  <si>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</si>
  <si>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</si>
  <si>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</si>
  <si>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</si>
  <si>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</si>
  <si>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</si>
  <si>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</si>
  <si>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</si>
  <si>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</si>
  <si>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</si>
  <si>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</si>
  <si>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</si>
  <si>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</si>
  <si>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</si>
  <si>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</si>
  <si>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</si>
  <si>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</si>
  <si>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</si>
  <si>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</si>
  <si>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</si>
  <si>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</si>
  <si>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</si>
  <si>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</si>
  <si>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</si>
  <si>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</si>
  <si>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</si>
  <si>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</si>
  <si>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</si>
  <si>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</si>
  <si>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</si>
  <si>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</si>
  <si>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</si>
  <si>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</si>
  <si>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</si>
  <si>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</si>
  <si>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</si>
  <si>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</si>
  <si>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</si>
  <si>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</si>
  <si>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</si>
  <si>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</si>
  <si>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</si>
  <si>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</si>
  <si>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</si>
  <si>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</si>
  <si>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</si>
  <si>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</si>
  <si>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</si>
  <si>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</si>
  <si>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</si>
  <si>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</si>
  <si>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</si>
  <si>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</si>
  <si>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</si>
  <si>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</si>
  <si>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</si>
  <si>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</si>
  <si>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</si>
  <si>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</si>
  <si>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</si>
  <si>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</si>
  <si>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</si>
  <si>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</si>
  <si>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</si>
  <si>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</si>
  <si>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</si>
  <si>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</si>
  <si>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</si>
  <si>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</si>
  <si>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</si>
  <si>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</si>
  <si>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</si>
  <si>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</si>
  <si>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</si>
  <si>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</si>
  <si>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</si>
  <si>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</si>
  <si>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</si>
  <si>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</si>
  <si>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</si>
  <si>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</si>
  <si>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</si>
  <si>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</si>
  <si>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</si>
  <si>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</si>
  <si>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</si>
  <si>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</si>
  <si>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</si>
  <si>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</si>
  <si>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</si>
  <si>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</si>
  <si>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</si>
  <si>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</si>
  <si>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</si>
  <si>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</si>
  <si>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</si>
  <si>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</si>
  <si>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</si>
  <si>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</si>
  <si>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</si>
  <si>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</si>
  <si>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</si>
  <si>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</si>
  <si>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</si>
  <si>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</si>
  <si>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</si>
  <si>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</si>
  <si>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</si>
  <si>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</si>
  <si>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октябрь 2024 года</t>
  </si>
  <si>
    <t>01.10.2024</t>
  </si>
  <si>
    <t>02.10.2024</t>
  </si>
  <si>
    <t>03.10.2024</t>
  </si>
  <si>
    <t>04.10.2024</t>
  </si>
  <si>
    <t>05.10.2024</t>
  </si>
  <si>
    <t>06.10.2024</t>
  </si>
  <si>
    <t>07.10.2024</t>
  </si>
  <si>
    <t>08.10.2024</t>
  </si>
  <si>
    <t>09.10.2024</t>
  </si>
  <si>
    <t>10.10.2024</t>
  </si>
  <si>
    <t>11.10.2024</t>
  </si>
  <si>
    <t>12.10.2024</t>
  </si>
  <si>
    <t>13.10.2024</t>
  </si>
  <si>
    <t>14.10.2024</t>
  </si>
  <si>
    <t>15.10.2024</t>
  </si>
  <si>
    <t>16.10.2024</t>
  </si>
  <si>
    <t>17.10.2024</t>
  </si>
  <si>
    <t>18.10.2024</t>
  </si>
  <si>
    <t>19.10.2024</t>
  </si>
  <si>
    <t>20.10.2024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</si>
  <si>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</si>
  <si>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</si>
  <si>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</si>
  <si>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</si>
  <si>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</si>
  <si>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</si>
  <si>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</si>
  <si>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</si>
  <si>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29.10.2024</t>
  </si>
  <si>
    <t>30.10.2024</t>
  </si>
  <si>
    <t>31.10.2024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</si>
</sst>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F5EBC322-FC3C-4071-8FCF-737F689FF5B3}"/>
    <cellStyle name="Обычный 2" xfId="2" xr:uid="{24BAD7C9-AA84-46F3-9861-93F4C4CD278B}"/>
    <cellStyle name="Обычный 2 7" xfId="8" xr:uid="{17D7E24B-D934-42B4-ADE4-9B4F3DC87E74}"/>
    <cellStyle name="Обычный 3" xfId="3" xr:uid="{5051AD86-FD46-48C4-9C04-0F13CFAB2EAA}"/>
    <cellStyle name="Обычный 3 2 28" xfId="4" xr:uid="{EB121158-21C7-4838-8580-4645015ECFB0}"/>
    <cellStyle name="Обычный 4 2 28" xfId="1" xr:uid="{7E259DDD-0D15-41AA-B9D9-CEAA2536AE61}"/>
    <cellStyle name="Обычный 4 2 29" xfId="11" xr:uid="{233440D1-BF1A-48E2-8270-298C8921E370}"/>
    <cellStyle name="Обычный 4 3 2 2" xfId="10" xr:uid="{D5E076A3-6D31-4355-AB19-46546E0DB3CF}"/>
    <cellStyle name="Обычный 4 5 2" xfId="7" xr:uid="{167E605E-CADB-4224-8FA8-3FC4098B3BE6}"/>
    <cellStyle name="Обычный 4 6 2" xfId="9" xr:uid="{3382FAC9-1B00-4EF3-B3D2-271338BE8AD6}"/>
    <cellStyle name="Обычный 5 2" xfId="6" xr:uid="{B0C86AC5-F141-4CF7-BDF3-CBE12DD59B5F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A9B130-8182-48BE-B99F-44503B503097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E4D2AC-590D-4981-83BE-99BF65AFC406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EC13EF-274B-4F04-A1DB-0A0F6D60C8DA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4AB5E5-7646-498A-BD89-85DECE444022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AFF20A-19F1-46F8-BFF0-E16D981EC67B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7FC17E-E4F5-43C4-9887-BD64F7333EB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51932A-FDB8-414D-83B1-A91C9331A3A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4E63E9-F7E0-49FD-B23E-FE4B9712477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8D7C73-5C2D-48F0-B2E7-7A8A6F2AA629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B8FAB9-BBA9-48CC-9FDC-DDC7472B8850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B83A1-2C7C-4572-BBEB-0A5129EEA6A3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43D6E3-CA54-4373-98D8-D667C183F540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66627C-EFD7-41B6-8046-78EFE281627D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00DAF0-7D5B-4C02-9C0D-0696944BC56D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DDCABD-9C1C-4A21-A054-5C2528145D6C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65FC9B-2586-4492-B665-2553E7F3D1EF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EF0F14-CB6E-4612-841E-8783D56D3240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AAAA95-4506-4FFC-B8AB-A4C0ACF72B0E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ED768D-1489-423D-A239-BA29341A5188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F7DB0A-E928-49E5-8508-E567A78C8423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E9E468-61F6-4847-B885-DEB1B8C89EEA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819FC6-2A57-4FE2-8763-B32421090F0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6A5902-6A45-4F3B-8A99-2E2A234CFAA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24BE90-2BAB-4547-9B29-ABF56F31C7F5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02A596-5B63-4733-9604-3A1B9A47DAD4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8055AA-2046-429F-819E-4285FC5C2241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B9AA03-C8A3-4742-AF12-EB4D5FC9AA1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DE5F22-15A9-4E9D-99E8-3A40E126F464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ED3FE3-94BC-47A6-98CA-537174F0285D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EA2049-318F-4B34-950E-BB7A9332A5E0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79A8FE-D7CD-49D1-AB35-30F108F0DD59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F377D6-9ACE-4C56-9E48-6819122C2932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D21256-0716-4BAD-9E0F-36F3FBD257B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04EB42-E1C6-4C13-AAB3-BCD697346F5B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EEE45E-E118-411E-B150-AC9001F9C63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91B81F-031D-49B2-BD4A-C43328F37B9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0F91F5-5F02-45EA-9D1B-91465BE9491D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2F9E83-E79B-486E-BDE4-EEAA23002BA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931A84-CEB9-4AE2-BBBD-470D511B93F5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BFB5E0-3D6C-428A-AB9C-3118673DD410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396EC4-3D4A-49FA-9619-D14F8B0F311C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CE9402-0F58-4A48-9087-3C06DD1BF966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BF628D-F1BD-4EAF-BA9C-858695D3FBF7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14BCBF-D55E-4341-BD28-3BFF9C1FBCCC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CAB937-24F7-4335-ACE5-9CD10AFBA56D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5EC971-2634-4436-8841-ECADE9818D2B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FC007F-90C8-4CD7-B78F-9940694EDA75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353F52-2156-47D5-A832-3927C50F3008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30D030-9C60-49F3-B8B2-465ACABEC4AF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6D1363-BA50-4B44-B40F-B54718767B9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360692-5432-4D94-AFEF-13FD74AB3F60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726762-0788-42EE-B781-D5A54AC65927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7E2D3C-08A9-4DF7-8499-3B6566983F91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B0DD62-0CB0-4EFE-AEE4-BB54E6076B71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D31CBA-6E98-4B63-9B23-D5E1B98DC6E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BA7A66-D73F-4003-AFA2-720315AF22E7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37A3F5-6794-4D17-91D2-C84E3A9172D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7DEED4-6F4D-435C-A1BB-D22C9D78E50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C57833-0CDB-4773-9144-6E16AA5CB605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8DB0F0-9313-4589-9C51-9D906EDA41F5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36B3D7-3490-4CC9-985B-CC01EC36A048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48EAB4-798C-435D-8810-126556560EA3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0CB0A8-5F63-4EEE-8EBE-E575764A2431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EEE2D0-C4FF-4462-814D-E02550CD4FA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2C315F-11BF-4A14-812E-5117FDA6EF8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862FD1-4054-4239-A8ED-D96FC9D733E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A044ED-4690-4740-983D-56148F3A014F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CCEF25-080E-4B05-A920-34D596D08AC2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69EE6B-50CF-4CB4-ABF0-3B271FBF1DC5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248520-A778-4CC5-B9B8-6FB800FA9786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55915D-2D2D-4E5C-B3DB-C04E83715B9D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867148-41FC-4DC4-8007-A8608BF088F0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0234DD-FF83-4C58-9BD5-72BA35FCEEA7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B094F6-A658-4F90-B274-5BE99E0D320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2EE7F1-1276-4AA2-A18D-6787E6C24251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69DDA1-0D53-46F5-ADDF-C4F43E1195B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AAE705-C118-4060-9E83-660209FB617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9422E3-B4D4-47ED-91B8-AB4FEB83B59F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F3B04A-E891-4B0B-BA72-6EB634F460BE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9B1D91-6AF6-4046-9EC9-2F23747A1AED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9837D5-9E06-4221-B0A4-E927BCB37B0E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A079C8-C823-4F6F-ACDC-B3812A57F60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AA422C-76EA-4B64-9627-24C2CC91438F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66A504-C102-4F0A-9FC0-ABD0D8358644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7335D3-FCB9-4F49-BAE4-7A53C426C543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CD922F-4457-4647-A246-E49DFE74DBB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75A572-4F16-4ECD-80B3-9F5C952C70E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3A95FE-FDFC-4FF2-A735-5AD4C48109D3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2913E0-545F-4231-9D72-0F6EBA6B99C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867E4E-6C2F-4C08-9B5E-79910BBA28AC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EF9893-AB15-4766-9668-8007A2CE6F4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4008EA-A15B-41D4-999C-E533B7755DF5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682CE-5DE6-46CF-8A97-68835FD09449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74A8C1-389F-4D29-A981-38D653DEB83A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F373FC-0403-4639-B03E-32B7369AE140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A8265A-3D00-432E-AF94-2D4820431653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A0E23C-6AEF-4A04-AFD1-A4BE505354B9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6AABA5-AD05-461C-9489-E6D058302D9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050A47-5135-421A-8D9C-7D98BB277676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9D9E70-3D8A-454E-A0DD-A92DC20216E7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6A6D34-A912-4F89-8A5C-C8E6A5F8C499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07C970-B2E6-4EFD-A0A8-1BF54AC4AF34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4D4292-32F1-45B0-8439-FAD40DB12A47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A89EF3-6C51-43C9-8B75-15F8E07158D9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71F37A-A84D-4D93-BFD4-71898C27A099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019085-1355-4ADB-BA35-7952A39E417C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DBBDD2-5D5B-4E24-BABF-BD9884FE4B07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F462DD-E0E2-4D2A-9247-F3115A6C7743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896A6E-06BD-401E-B033-B5ED18D23C88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9BFD20-0A7A-442C-9A1A-D4EA040BF7C5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0783D2-F733-4DBD-AD50-7A04D3642471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25EFBB-DA66-40DB-A17F-33AFBA3AD36C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04857-F248-4427-9E59-A26351C0FF64}">
  <sheetPr>
    <tabColor indexed="26"/>
  </sheetPr>
  <dimension ref="A1:G55"/>
  <sheetViews>
    <sheetView tabSelected="1" zoomScale="85" zoomScaleNormal="85" workbookViewId="0">
      <selection activeCell="M41" sqref="M41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3009.2543076600004</v>
      </c>
      <c r="C13" s="16">
        <v>3910.3643076600001</v>
      </c>
      <c r="D13" s="16">
        <v>4162.3843076600006</v>
      </c>
      <c r="E13" s="16">
        <v>4855.4643076600005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1862.8643076600001</v>
      </c>
      <c r="C15" s="19">
        <v>1862.8643076600001</v>
      </c>
      <c r="D15" s="19">
        <v>1862.8643076600001</v>
      </c>
      <c r="E15" s="19">
        <v>1862.8643076600001</v>
      </c>
    </row>
    <row r="16" spans="1:7" x14ac:dyDescent="0.4">
      <c r="A16" s="20"/>
    </row>
    <row r="17" spans="1:6" ht="39" x14ac:dyDescent="0.4">
      <c r="A17" s="21" t="s">
        <v>13</v>
      </c>
      <c r="B17" s="22">
        <v>1748.0533076700001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1748.0533076700001</v>
      </c>
    </row>
    <row r="20" spans="1:6" x14ac:dyDescent="0.4">
      <c r="A20" s="20" t="s">
        <v>16</v>
      </c>
      <c r="B20" s="22">
        <v>671817.00055781333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12.548999999999999</v>
      </c>
    </row>
    <row r="23" spans="1:6" x14ac:dyDescent="0.4">
      <c r="A23" s="20" t="s">
        <v>19</v>
      </c>
      <c r="B23" s="136">
        <v>12.548999999999999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12.548999999999999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9297.2060000000001</v>
      </c>
    </row>
    <row r="33" spans="1:7" ht="25" x14ac:dyDescent="0.4">
      <c r="A33" s="20" t="s">
        <v>29</v>
      </c>
      <c r="B33" s="22">
        <v>9297.2060000000001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9297.2060000000001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51004-D1A5-473A-8AB0-2FE1AC5DC9EA}">
  <sheetPr>
    <tabColor theme="9" tint="0.79998168889431442"/>
  </sheetPr>
  <dimension ref="A1:G43"/>
  <sheetViews>
    <sheetView zoomScale="85" zoomScaleNormal="85" workbookViewId="0">
      <selection activeCell="D43" sqref="D43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3259.9548352800002</v>
      </c>
      <c r="C13" s="43">
        <v>4161.0648352799999</v>
      </c>
      <c r="D13" s="43">
        <v>4413.0848352800003</v>
      </c>
      <c r="E13" s="43">
        <v>5106.1648352800003</v>
      </c>
    </row>
    <row r="14" spans="1:7" x14ac:dyDescent="0.4">
      <c r="A14" s="15" t="s">
        <v>55</v>
      </c>
      <c r="B14" s="43">
        <v>3974.6361902199997</v>
      </c>
      <c r="C14" s="43">
        <v>4875.7461902199993</v>
      </c>
      <c r="D14" s="43">
        <v>5127.7661902199998</v>
      </c>
      <c r="E14" s="43">
        <v>5820.8461902199997</v>
      </c>
    </row>
    <row r="15" spans="1:7" x14ac:dyDescent="0.4">
      <c r="A15" s="15" t="s">
        <v>56</v>
      </c>
      <c r="B15" s="43">
        <v>5378.3990493700003</v>
      </c>
      <c r="C15" s="43">
        <v>6279.50904937</v>
      </c>
      <c r="D15" s="43">
        <v>6531.5290493699995</v>
      </c>
      <c r="E15" s="43">
        <v>7224.6090493699994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2113.5648352799999</v>
      </c>
      <c r="C18" s="19">
        <v>2113.5648352799999</v>
      </c>
      <c r="D18" s="19">
        <v>2113.5648352799999</v>
      </c>
      <c r="E18" s="19">
        <v>2113.5648352799999</v>
      </c>
      <c r="F18" s="44"/>
    </row>
    <row r="19" spans="1:6" s="17" customFormat="1" ht="16.5" customHeight="1" x14ac:dyDescent="0.2">
      <c r="A19" s="18" t="s">
        <v>55</v>
      </c>
      <c r="B19" s="19">
        <v>2828.2461902199998</v>
      </c>
      <c r="C19" s="19">
        <v>2828.2461902199998</v>
      </c>
      <c r="D19" s="19">
        <v>2828.2461902199998</v>
      </c>
      <c r="E19" s="19">
        <v>2828.2461902199998</v>
      </c>
      <c r="F19" s="44"/>
    </row>
    <row r="20" spans="1:6" s="17" customFormat="1" ht="16.5" customHeight="1" x14ac:dyDescent="0.2">
      <c r="A20" s="18" t="s">
        <v>56</v>
      </c>
      <c r="B20" s="19">
        <v>4232.00904937</v>
      </c>
      <c r="C20" s="19">
        <v>4232.00904937</v>
      </c>
      <c r="D20" s="19">
        <v>4232.00904937</v>
      </c>
      <c r="E20" s="19">
        <v>4232.00904937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3259.9548352800002</v>
      </c>
      <c r="C28" s="43">
        <v>4161.0648352799999</v>
      </c>
      <c r="D28" s="43">
        <v>4413.0848352800003</v>
      </c>
      <c r="E28" s="43">
        <v>5106.1648352800003</v>
      </c>
    </row>
    <row r="29" spans="1:6" x14ac:dyDescent="0.4">
      <c r="A29" s="15" t="s">
        <v>60</v>
      </c>
      <c r="B29" s="43">
        <v>4414.2605589799996</v>
      </c>
      <c r="C29" s="43">
        <v>5315.3705589799993</v>
      </c>
      <c r="D29" s="43">
        <v>5567.3905589799997</v>
      </c>
      <c r="E29" s="43">
        <v>6260.4705589799996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2113.5648352799999</v>
      </c>
      <c r="C32" s="19">
        <v>2113.5648352799999</v>
      </c>
      <c r="D32" s="19">
        <v>2113.5648352799999</v>
      </c>
      <c r="E32" s="19">
        <v>2113.5648352799999</v>
      </c>
    </row>
    <row r="33" spans="1:7" s="17" customFormat="1" ht="17.25" customHeight="1" x14ac:dyDescent="0.2">
      <c r="A33" s="18" t="s">
        <v>60</v>
      </c>
      <c r="B33" s="19">
        <v>3267.8705589799997</v>
      </c>
      <c r="C33" s="19">
        <v>3267.8705589799997</v>
      </c>
      <c r="D33" s="19">
        <v>3267.8705589799997</v>
      </c>
      <c r="E33" s="19">
        <v>3267.8705589799997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F715C-F456-4DB6-B998-8DE125532875}">
  <sheetPr>
    <tabColor theme="9" tint="0.79998168889431442"/>
  </sheetPr>
  <dimension ref="A1:AB43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3234.21634743</v>
      </c>
      <c r="C14" s="57">
        <v>3222.8648370800001</v>
      </c>
      <c r="D14" s="57">
        <v>3332.8983928900002</v>
      </c>
      <c r="E14" s="57">
        <v>3354.3049637399999</v>
      </c>
      <c r="F14" s="57">
        <v>3352.8611068600003</v>
      </c>
      <c r="G14" s="57">
        <v>3312.2690163800003</v>
      </c>
      <c r="H14" s="57">
        <v>3199.7260284000004</v>
      </c>
      <c r="I14" s="57">
        <v>3078.6044680499999</v>
      </c>
      <c r="J14" s="57">
        <v>3028.7015398200001</v>
      </c>
      <c r="K14" s="57">
        <v>2975.7550168100001</v>
      </c>
      <c r="L14" s="57">
        <v>2980.0578587700002</v>
      </c>
      <c r="M14" s="57">
        <v>2983.4430140200002</v>
      </c>
      <c r="N14" s="57">
        <v>3007.56732375</v>
      </c>
      <c r="O14" s="57">
        <v>2985.2963608999999</v>
      </c>
      <c r="P14" s="57">
        <v>2991.9254871800003</v>
      </c>
      <c r="Q14" s="57">
        <v>3034.0905048499999</v>
      </c>
      <c r="R14" s="57">
        <v>3010.6475439400001</v>
      </c>
      <c r="S14" s="57">
        <v>2972.9646489000002</v>
      </c>
      <c r="T14" s="57">
        <v>2959.6527847699999</v>
      </c>
      <c r="U14" s="57">
        <v>2928.6673188100003</v>
      </c>
      <c r="V14" s="57">
        <v>2910.9189446999999</v>
      </c>
      <c r="W14" s="57">
        <v>2910.3770747200001</v>
      </c>
      <c r="X14" s="57">
        <v>2991.5679669300002</v>
      </c>
      <c r="Y14" s="57">
        <v>3078.9013000300001</v>
      </c>
    </row>
    <row r="15" spans="1:25" s="60" customFormat="1" ht="15" x14ac:dyDescent="0.4">
      <c r="A15" s="58" t="s">
        <v>136</v>
      </c>
      <c r="B15" s="59">
        <v>3173.6949298099998</v>
      </c>
      <c r="C15" s="59">
        <v>3238.6221036900001</v>
      </c>
      <c r="D15" s="59">
        <v>3311.4923160500002</v>
      </c>
      <c r="E15" s="59">
        <v>3339.20110071</v>
      </c>
      <c r="F15" s="59">
        <v>3327.4480567200003</v>
      </c>
      <c r="G15" s="59">
        <v>3291.66701332</v>
      </c>
      <c r="H15" s="59">
        <v>3194.5500128200001</v>
      </c>
      <c r="I15" s="59">
        <v>3094.2918893100004</v>
      </c>
      <c r="J15" s="59">
        <v>3060.9369563600003</v>
      </c>
      <c r="K15" s="59">
        <v>3025.1434103700003</v>
      </c>
      <c r="L15" s="59">
        <v>3029.0404359499998</v>
      </c>
      <c r="M15" s="59">
        <v>3045.9841511499999</v>
      </c>
      <c r="N15" s="59">
        <v>3066.4169661100004</v>
      </c>
      <c r="O15" s="59">
        <v>3039.0345039000003</v>
      </c>
      <c r="P15" s="59">
        <v>3036.5190914100003</v>
      </c>
      <c r="Q15" s="59">
        <v>3066.3466426300001</v>
      </c>
      <c r="R15" s="59">
        <v>3019.2988410900002</v>
      </c>
      <c r="S15" s="59">
        <v>3009.4442224000004</v>
      </c>
      <c r="T15" s="59">
        <v>2990.4899855399999</v>
      </c>
      <c r="U15" s="59">
        <v>2958.4429935799999</v>
      </c>
      <c r="V15" s="59">
        <v>2960.7669347300002</v>
      </c>
      <c r="W15" s="59">
        <v>2975.6569900600002</v>
      </c>
      <c r="X15" s="59">
        <v>3049.8928059700002</v>
      </c>
      <c r="Y15" s="59">
        <v>3128.2543737000001</v>
      </c>
    </row>
    <row r="16" spans="1:25" s="60" customFormat="1" ht="15" x14ac:dyDescent="0.4">
      <c r="A16" s="58" t="s">
        <v>137</v>
      </c>
      <c r="B16" s="59">
        <v>3106.0001676000002</v>
      </c>
      <c r="C16" s="59">
        <v>3157.4599672200002</v>
      </c>
      <c r="D16" s="59">
        <v>3206.8695149300002</v>
      </c>
      <c r="E16" s="59">
        <v>3261.5371778799999</v>
      </c>
      <c r="F16" s="59">
        <v>3237.9834992699998</v>
      </c>
      <c r="G16" s="59">
        <v>3233.8432381600001</v>
      </c>
      <c r="H16" s="59">
        <v>3150.7827054500003</v>
      </c>
      <c r="I16" s="59">
        <v>3071.3832719000002</v>
      </c>
      <c r="J16" s="59">
        <v>3035.0549790700002</v>
      </c>
      <c r="K16" s="59">
        <v>2998.8318943200002</v>
      </c>
      <c r="L16" s="59">
        <v>2982.81055788</v>
      </c>
      <c r="M16" s="59">
        <v>3001.8861855800001</v>
      </c>
      <c r="N16" s="59">
        <v>3035.4850903200004</v>
      </c>
      <c r="O16" s="59">
        <v>3013.6205289</v>
      </c>
      <c r="P16" s="59">
        <v>3014.0572104500002</v>
      </c>
      <c r="Q16" s="59">
        <v>3033.2387621600001</v>
      </c>
      <c r="R16" s="59">
        <v>3030.9467422900002</v>
      </c>
      <c r="S16" s="59">
        <v>2999.3541310300002</v>
      </c>
      <c r="T16" s="59">
        <v>2986.3055372600002</v>
      </c>
      <c r="U16" s="59">
        <v>2962.8287796000004</v>
      </c>
      <c r="V16" s="59">
        <v>2944.4921013100002</v>
      </c>
      <c r="W16" s="59">
        <v>2984.2078396100001</v>
      </c>
      <c r="X16" s="59">
        <v>3049.3442088000002</v>
      </c>
      <c r="Y16" s="59">
        <v>3121.51171307</v>
      </c>
    </row>
    <row r="17" spans="1:25" s="60" customFormat="1" ht="15" x14ac:dyDescent="0.4">
      <c r="A17" s="58" t="s">
        <v>138</v>
      </c>
      <c r="B17" s="59">
        <v>3198.7444501500004</v>
      </c>
      <c r="C17" s="59">
        <v>3258.6382477200004</v>
      </c>
      <c r="D17" s="59">
        <v>3284.2162546099999</v>
      </c>
      <c r="E17" s="59">
        <v>3316.0618287900002</v>
      </c>
      <c r="F17" s="59">
        <v>3322.05718415</v>
      </c>
      <c r="G17" s="59">
        <v>3265.1141329700004</v>
      </c>
      <c r="H17" s="59">
        <v>3185.9381534200002</v>
      </c>
      <c r="I17" s="59">
        <v>3098.2275099799999</v>
      </c>
      <c r="J17" s="59">
        <v>3031.2341859200001</v>
      </c>
      <c r="K17" s="59">
        <v>3000.4592363400002</v>
      </c>
      <c r="L17" s="59">
        <v>2977.0490869300002</v>
      </c>
      <c r="M17" s="59">
        <v>3003.7172135199999</v>
      </c>
      <c r="N17" s="59">
        <v>3055.83179802</v>
      </c>
      <c r="O17" s="59">
        <v>3037.9726268499999</v>
      </c>
      <c r="P17" s="59">
        <v>3018.4308899799998</v>
      </c>
      <c r="Q17" s="59">
        <v>3041.9494863600003</v>
      </c>
      <c r="R17" s="59">
        <v>3044.5854054199999</v>
      </c>
      <c r="S17" s="59">
        <v>3017.6686905300003</v>
      </c>
      <c r="T17" s="59">
        <v>2982.3828839500002</v>
      </c>
      <c r="U17" s="59">
        <v>2930.5407593700002</v>
      </c>
      <c r="V17" s="59">
        <v>2933.6778546800001</v>
      </c>
      <c r="W17" s="59">
        <v>2963.9839492600004</v>
      </c>
      <c r="X17" s="59">
        <v>3025.6994775900002</v>
      </c>
      <c r="Y17" s="59">
        <v>3106.7879558499999</v>
      </c>
    </row>
    <row r="18" spans="1:25" s="60" customFormat="1" ht="15" x14ac:dyDescent="0.4">
      <c r="A18" s="58" t="s">
        <v>139</v>
      </c>
      <c r="B18" s="59">
        <v>3330.3556286600001</v>
      </c>
      <c r="C18" s="59">
        <v>3325.7340885100002</v>
      </c>
      <c r="D18" s="59">
        <v>3376.43915109</v>
      </c>
      <c r="E18" s="59">
        <v>3380.9733059300002</v>
      </c>
      <c r="F18" s="59">
        <v>3375.8423886999999</v>
      </c>
      <c r="G18" s="59">
        <v>3378.33724218</v>
      </c>
      <c r="H18" s="59">
        <v>3312.2600276800003</v>
      </c>
      <c r="I18" s="59">
        <v>3238.4166879200002</v>
      </c>
      <c r="J18" s="59">
        <v>3120.1459884400001</v>
      </c>
      <c r="K18" s="59">
        <v>3024.6361916300002</v>
      </c>
      <c r="L18" s="59">
        <v>3008.7200097000004</v>
      </c>
      <c r="M18" s="59">
        <v>3024.0126421599998</v>
      </c>
      <c r="N18" s="59">
        <v>3032.3281723600003</v>
      </c>
      <c r="O18" s="59">
        <v>3050.2986861600002</v>
      </c>
      <c r="P18" s="59">
        <v>3064.5903073400004</v>
      </c>
      <c r="Q18" s="59">
        <v>3053.9033207399998</v>
      </c>
      <c r="R18" s="59">
        <v>3067.1985419600001</v>
      </c>
      <c r="S18" s="59">
        <v>3047.5174917300001</v>
      </c>
      <c r="T18" s="59">
        <v>3031.9784878</v>
      </c>
      <c r="U18" s="59">
        <v>2987.3529822300002</v>
      </c>
      <c r="V18" s="59">
        <v>2981.4850918700004</v>
      </c>
      <c r="W18" s="59">
        <v>3022.8420336500003</v>
      </c>
      <c r="X18" s="59">
        <v>3100.22043063</v>
      </c>
      <c r="Y18" s="59">
        <v>3155.8275575900002</v>
      </c>
    </row>
    <row r="19" spans="1:25" s="60" customFormat="1" ht="15" x14ac:dyDescent="0.4">
      <c r="A19" s="58" t="s">
        <v>140</v>
      </c>
      <c r="B19" s="59">
        <v>3245.3066665200004</v>
      </c>
      <c r="C19" s="59">
        <v>3314.2570042900002</v>
      </c>
      <c r="D19" s="59">
        <v>3427.1483287700003</v>
      </c>
      <c r="E19" s="59">
        <v>3369.0080071699999</v>
      </c>
      <c r="F19" s="59">
        <v>3315.5339000200001</v>
      </c>
      <c r="G19" s="59">
        <v>3281.7290940000003</v>
      </c>
      <c r="H19" s="59">
        <v>3250.1435079000003</v>
      </c>
      <c r="I19" s="59">
        <v>3197.6297580500004</v>
      </c>
      <c r="J19" s="59">
        <v>3064.1032804000001</v>
      </c>
      <c r="K19" s="59">
        <v>2979.3470725799998</v>
      </c>
      <c r="L19" s="59">
        <v>2955.4138809599999</v>
      </c>
      <c r="M19" s="59">
        <v>2966.1222160300003</v>
      </c>
      <c r="N19" s="59">
        <v>2983.7762205600002</v>
      </c>
      <c r="O19" s="59">
        <v>3011.28192425</v>
      </c>
      <c r="P19" s="59">
        <v>3020.7656681600001</v>
      </c>
      <c r="Q19" s="59">
        <v>3033.4683114400004</v>
      </c>
      <c r="R19" s="59">
        <v>3028.1466565300002</v>
      </c>
      <c r="S19" s="59">
        <v>3004.3316572700001</v>
      </c>
      <c r="T19" s="59">
        <v>3009.4169519000002</v>
      </c>
      <c r="U19" s="59">
        <v>2942.7932704900004</v>
      </c>
      <c r="V19" s="59">
        <v>2945.7723573100002</v>
      </c>
      <c r="W19" s="59">
        <v>2959.4266380700001</v>
      </c>
      <c r="X19" s="59">
        <v>3036.7696279900001</v>
      </c>
      <c r="Y19" s="59">
        <v>3126.3977197600002</v>
      </c>
    </row>
    <row r="20" spans="1:25" s="60" customFormat="1" ht="15" x14ac:dyDescent="0.4">
      <c r="A20" s="58" t="s">
        <v>141</v>
      </c>
      <c r="B20" s="59">
        <v>3115.5850601600005</v>
      </c>
      <c r="C20" s="59">
        <v>3190.2601550099998</v>
      </c>
      <c r="D20" s="59">
        <v>3256.3391002100002</v>
      </c>
      <c r="E20" s="59">
        <v>3230.0276426800001</v>
      </c>
      <c r="F20" s="59">
        <v>3237.12577229</v>
      </c>
      <c r="G20" s="59">
        <v>3210.1073503300004</v>
      </c>
      <c r="H20" s="59">
        <v>3132.5497195500002</v>
      </c>
      <c r="I20" s="59">
        <v>3028.4333861700002</v>
      </c>
      <c r="J20" s="59">
        <v>2996.6723188100004</v>
      </c>
      <c r="K20" s="59">
        <v>2947.3037672500004</v>
      </c>
      <c r="L20" s="59">
        <v>2941.91977632</v>
      </c>
      <c r="M20" s="59">
        <v>3002.4492343800002</v>
      </c>
      <c r="N20" s="59">
        <v>3006.36496291</v>
      </c>
      <c r="O20" s="59">
        <v>2995.8740981300002</v>
      </c>
      <c r="P20" s="59">
        <v>2996.9774618000001</v>
      </c>
      <c r="Q20" s="59">
        <v>3031.4928215300001</v>
      </c>
      <c r="R20" s="59">
        <v>3014.6732265999999</v>
      </c>
      <c r="S20" s="59">
        <v>2972.5083013800004</v>
      </c>
      <c r="T20" s="59">
        <v>2940.9781035200003</v>
      </c>
      <c r="U20" s="59">
        <v>2868.8331829100002</v>
      </c>
      <c r="V20" s="59">
        <v>2885.8395853000002</v>
      </c>
      <c r="W20" s="59">
        <v>2912.9290626900001</v>
      </c>
      <c r="X20" s="59">
        <v>2998.05043381</v>
      </c>
      <c r="Y20" s="59">
        <v>3042.4973233800001</v>
      </c>
    </row>
    <row r="21" spans="1:25" s="60" customFormat="1" ht="15" x14ac:dyDescent="0.4">
      <c r="A21" s="58" t="s">
        <v>142</v>
      </c>
      <c r="B21" s="59">
        <v>3163.3611128500002</v>
      </c>
      <c r="C21" s="59">
        <v>3227.0987593899999</v>
      </c>
      <c r="D21" s="59">
        <v>3254.0221713999999</v>
      </c>
      <c r="E21" s="59">
        <v>3245.4591197099999</v>
      </c>
      <c r="F21" s="59">
        <v>3244.7204007</v>
      </c>
      <c r="G21" s="59">
        <v>3219.7802708600002</v>
      </c>
      <c r="H21" s="59">
        <v>3142.5823380900001</v>
      </c>
      <c r="I21" s="59">
        <v>2996.6733375000003</v>
      </c>
      <c r="J21" s="59">
        <v>2953.7257239500004</v>
      </c>
      <c r="K21" s="59">
        <v>2977.0628199299999</v>
      </c>
      <c r="L21" s="59">
        <v>2923.0424642200001</v>
      </c>
      <c r="M21" s="59">
        <v>2941.1740526800004</v>
      </c>
      <c r="N21" s="59">
        <v>2973.1927371700003</v>
      </c>
      <c r="O21" s="59">
        <v>2940.94969047</v>
      </c>
      <c r="P21" s="59">
        <v>2952.9589652700001</v>
      </c>
      <c r="Q21" s="59">
        <v>2985.5162765100004</v>
      </c>
      <c r="R21" s="59">
        <v>2979.1291262100003</v>
      </c>
      <c r="S21" s="59">
        <v>2957.6223466900001</v>
      </c>
      <c r="T21" s="59">
        <v>2939.6799315500002</v>
      </c>
      <c r="U21" s="59">
        <v>2912.6657606100002</v>
      </c>
      <c r="V21" s="59">
        <v>2911.2615700400002</v>
      </c>
      <c r="W21" s="59">
        <v>2945.1148374200002</v>
      </c>
      <c r="X21" s="59">
        <v>3015.2379540900001</v>
      </c>
      <c r="Y21" s="59">
        <v>3083.3737687600001</v>
      </c>
    </row>
    <row r="22" spans="1:25" s="60" customFormat="1" ht="15" x14ac:dyDescent="0.4">
      <c r="A22" s="58" t="s">
        <v>143</v>
      </c>
      <c r="B22" s="59">
        <v>3129.4011775500003</v>
      </c>
      <c r="C22" s="59">
        <v>3224.5237552300005</v>
      </c>
      <c r="D22" s="59">
        <v>3270.7477132699996</v>
      </c>
      <c r="E22" s="59">
        <v>3298.3646223400001</v>
      </c>
      <c r="F22" s="59">
        <v>3288.56959577</v>
      </c>
      <c r="G22" s="59">
        <v>3246.5706489700001</v>
      </c>
      <c r="H22" s="59">
        <v>3167.25013167</v>
      </c>
      <c r="I22" s="59">
        <v>3135.1942174300002</v>
      </c>
      <c r="J22" s="59">
        <v>3032.1106992599998</v>
      </c>
      <c r="K22" s="59">
        <v>3020.7167175200002</v>
      </c>
      <c r="L22" s="59">
        <v>3003.9738413300001</v>
      </c>
      <c r="M22" s="59">
        <v>3026.0684504199999</v>
      </c>
      <c r="N22" s="59">
        <v>3074.9767588100003</v>
      </c>
      <c r="O22" s="59">
        <v>3048.2228260500001</v>
      </c>
      <c r="P22" s="59">
        <v>3036.0759727200002</v>
      </c>
      <c r="Q22" s="59">
        <v>3072.6052214600004</v>
      </c>
      <c r="R22" s="59">
        <v>3067.4818329700001</v>
      </c>
      <c r="S22" s="59">
        <v>3049.1603565300002</v>
      </c>
      <c r="T22" s="59">
        <v>3047.5157635300002</v>
      </c>
      <c r="U22" s="59">
        <v>3050.02861631</v>
      </c>
      <c r="V22" s="59">
        <v>3064.56735656</v>
      </c>
      <c r="W22" s="59">
        <v>3085.6819318799999</v>
      </c>
      <c r="X22" s="59">
        <v>3167.0631250200004</v>
      </c>
      <c r="Y22" s="59">
        <v>3227.8044978100002</v>
      </c>
    </row>
    <row r="23" spans="1:25" s="60" customFormat="1" ht="15" x14ac:dyDescent="0.4">
      <c r="A23" s="58" t="s">
        <v>144</v>
      </c>
      <c r="B23" s="59">
        <v>3204.1389511400002</v>
      </c>
      <c r="C23" s="59">
        <v>3246.4057465400001</v>
      </c>
      <c r="D23" s="59">
        <v>3229.8247221900001</v>
      </c>
      <c r="E23" s="59">
        <v>3234.3475121299998</v>
      </c>
      <c r="F23" s="59">
        <v>3243.2012041300004</v>
      </c>
      <c r="G23" s="59">
        <v>3209.7276764200001</v>
      </c>
      <c r="H23" s="59">
        <v>3102.12241679</v>
      </c>
      <c r="I23" s="59">
        <v>3003.8260893500001</v>
      </c>
      <c r="J23" s="59">
        <v>2959.1816158299998</v>
      </c>
      <c r="K23" s="59">
        <v>2949.5876347399999</v>
      </c>
      <c r="L23" s="59">
        <v>2942.9616444100002</v>
      </c>
      <c r="M23" s="59">
        <v>2969.2120883600001</v>
      </c>
      <c r="N23" s="59">
        <v>2995.7996226700002</v>
      </c>
      <c r="O23" s="59">
        <v>2980.2026716999999</v>
      </c>
      <c r="P23" s="59">
        <v>2994.8560383600002</v>
      </c>
      <c r="Q23" s="59">
        <v>3020.0463848400004</v>
      </c>
      <c r="R23" s="59">
        <v>3017.5992574600004</v>
      </c>
      <c r="S23" s="59">
        <v>3009.8616017600002</v>
      </c>
      <c r="T23" s="59">
        <v>2940.2082320700001</v>
      </c>
      <c r="U23" s="59">
        <v>2865.0057829400002</v>
      </c>
      <c r="V23" s="59">
        <v>2865.1121521499999</v>
      </c>
      <c r="W23" s="59">
        <v>2883.5977461500001</v>
      </c>
      <c r="X23" s="59">
        <v>2951.87992553</v>
      </c>
      <c r="Y23" s="59">
        <v>3029.9355639900004</v>
      </c>
    </row>
    <row r="24" spans="1:25" s="60" customFormat="1" ht="15" x14ac:dyDescent="0.4">
      <c r="A24" s="58" t="s">
        <v>145</v>
      </c>
      <c r="B24" s="59">
        <v>3191.9885862900001</v>
      </c>
      <c r="C24" s="59">
        <v>3247.9856634900002</v>
      </c>
      <c r="D24" s="59">
        <v>3259.0379348300003</v>
      </c>
      <c r="E24" s="59">
        <v>3266.4371610300004</v>
      </c>
      <c r="F24" s="59">
        <v>3288.54803515</v>
      </c>
      <c r="G24" s="59">
        <v>3274.0764270099999</v>
      </c>
      <c r="H24" s="59">
        <v>3155.1910215900002</v>
      </c>
      <c r="I24" s="59">
        <v>3082.5983833800001</v>
      </c>
      <c r="J24" s="59">
        <v>3023.32437071</v>
      </c>
      <c r="K24" s="59">
        <v>3020.31167899</v>
      </c>
      <c r="L24" s="59">
        <v>3016.5411255500003</v>
      </c>
      <c r="M24" s="59">
        <v>3000.69733709</v>
      </c>
      <c r="N24" s="59">
        <v>3050.5237037100001</v>
      </c>
      <c r="O24" s="59">
        <v>3045.04947722</v>
      </c>
      <c r="P24" s="59">
        <v>3049.26717796</v>
      </c>
      <c r="Q24" s="59">
        <v>3055.3527887500004</v>
      </c>
      <c r="R24" s="59">
        <v>3054.4113729700002</v>
      </c>
      <c r="S24" s="59">
        <v>3042.4080453300003</v>
      </c>
      <c r="T24" s="59">
        <v>2990.5596940300002</v>
      </c>
      <c r="U24" s="59">
        <v>2940.6966437900001</v>
      </c>
      <c r="V24" s="59">
        <v>2954.1260844899998</v>
      </c>
      <c r="W24" s="59">
        <v>2974.8719592100001</v>
      </c>
      <c r="X24" s="59">
        <v>3054.0642502800001</v>
      </c>
      <c r="Y24" s="59">
        <v>3125.1438090700003</v>
      </c>
    </row>
    <row r="25" spans="1:25" s="60" customFormat="1" ht="15" x14ac:dyDescent="0.4">
      <c r="A25" s="58" t="s">
        <v>146</v>
      </c>
      <c r="B25" s="59">
        <v>3140.2881015299999</v>
      </c>
      <c r="C25" s="59">
        <v>3215.1321203100001</v>
      </c>
      <c r="D25" s="59">
        <v>3277.6787078400002</v>
      </c>
      <c r="E25" s="59">
        <v>3269.6926202499999</v>
      </c>
      <c r="F25" s="59">
        <v>3262.5857802400001</v>
      </c>
      <c r="G25" s="59">
        <v>3269.0149794700001</v>
      </c>
      <c r="H25" s="59">
        <v>3241.9646870699999</v>
      </c>
      <c r="I25" s="59">
        <v>3182.4564930500001</v>
      </c>
      <c r="J25" s="59">
        <v>3074.53344517</v>
      </c>
      <c r="K25" s="59">
        <v>3006.5755534200002</v>
      </c>
      <c r="L25" s="59">
        <v>2970.8347756500002</v>
      </c>
      <c r="M25" s="59">
        <v>2956.1929872199998</v>
      </c>
      <c r="N25" s="59">
        <v>2969.8869578399999</v>
      </c>
      <c r="O25" s="59">
        <v>2975.1448584</v>
      </c>
      <c r="P25" s="59">
        <v>2991.0082427699999</v>
      </c>
      <c r="Q25" s="59">
        <v>2995.4141349400002</v>
      </c>
      <c r="R25" s="59">
        <v>3003.17306624</v>
      </c>
      <c r="S25" s="59">
        <v>2998.2813990900004</v>
      </c>
      <c r="T25" s="59">
        <v>2952.5445230700002</v>
      </c>
      <c r="U25" s="59">
        <v>2897.1841564000001</v>
      </c>
      <c r="V25" s="59">
        <v>2909.7403360899998</v>
      </c>
      <c r="W25" s="59">
        <v>2929.4342040500001</v>
      </c>
      <c r="X25" s="59">
        <v>2990.0303370400002</v>
      </c>
      <c r="Y25" s="59">
        <v>3083.9297663400002</v>
      </c>
    </row>
    <row r="26" spans="1:25" s="60" customFormat="1" ht="15" x14ac:dyDescent="0.4">
      <c r="A26" s="58" t="s">
        <v>147</v>
      </c>
      <c r="B26" s="59">
        <v>3107.4076099200001</v>
      </c>
      <c r="C26" s="59">
        <v>3157.0661771599998</v>
      </c>
      <c r="D26" s="59">
        <v>3218.22871932</v>
      </c>
      <c r="E26" s="59">
        <v>3271.7440132700003</v>
      </c>
      <c r="F26" s="59">
        <v>3273.0290657700002</v>
      </c>
      <c r="G26" s="59">
        <v>3262.1320597900003</v>
      </c>
      <c r="H26" s="59">
        <v>3221.71772908</v>
      </c>
      <c r="I26" s="59">
        <v>3156.5261910099998</v>
      </c>
      <c r="J26" s="59">
        <v>3068.4480069000001</v>
      </c>
      <c r="K26" s="59">
        <v>2991.6674698800002</v>
      </c>
      <c r="L26" s="59">
        <v>2927.98936516</v>
      </c>
      <c r="M26" s="59">
        <v>2938.9704849300001</v>
      </c>
      <c r="N26" s="59">
        <v>2968.34846999</v>
      </c>
      <c r="O26" s="59">
        <v>2992.2978894400003</v>
      </c>
      <c r="P26" s="59">
        <v>3004.1873060200001</v>
      </c>
      <c r="Q26" s="59">
        <v>3015.7795214100001</v>
      </c>
      <c r="R26" s="59">
        <v>3013.5961167599999</v>
      </c>
      <c r="S26" s="59">
        <v>2981.9092337500001</v>
      </c>
      <c r="T26" s="59">
        <v>2910.3477865200002</v>
      </c>
      <c r="U26" s="59">
        <v>2855.2996636400003</v>
      </c>
      <c r="V26" s="59">
        <v>2855.6403742399998</v>
      </c>
      <c r="W26" s="59">
        <v>2880.5776901300001</v>
      </c>
      <c r="X26" s="59">
        <v>2959.9158687200002</v>
      </c>
      <c r="Y26" s="59">
        <v>3058.2832802299999</v>
      </c>
    </row>
    <row r="27" spans="1:25" s="60" customFormat="1" ht="15" x14ac:dyDescent="0.4">
      <c r="A27" s="58" t="s">
        <v>148</v>
      </c>
      <c r="B27" s="59">
        <v>3244.3613039600004</v>
      </c>
      <c r="C27" s="59">
        <v>3322.3234730200002</v>
      </c>
      <c r="D27" s="59">
        <v>3335.3459075200003</v>
      </c>
      <c r="E27" s="59">
        <v>3339.4564982900001</v>
      </c>
      <c r="F27" s="59">
        <v>3329.4906252000001</v>
      </c>
      <c r="G27" s="59">
        <v>3348.4281189400003</v>
      </c>
      <c r="H27" s="59">
        <v>3248.43128153</v>
      </c>
      <c r="I27" s="59">
        <v>3170.98546928</v>
      </c>
      <c r="J27" s="59">
        <v>3109.8632905700001</v>
      </c>
      <c r="K27" s="59">
        <v>3110.5520007000005</v>
      </c>
      <c r="L27" s="59">
        <v>3130.9034344299998</v>
      </c>
      <c r="M27" s="59">
        <v>3177.3455774700001</v>
      </c>
      <c r="N27" s="59">
        <v>3188.9745968799998</v>
      </c>
      <c r="O27" s="59">
        <v>3154.9862227200001</v>
      </c>
      <c r="P27" s="59">
        <v>3160.0074565499999</v>
      </c>
      <c r="Q27" s="59">
        <v>3182.8247055500001</v>
      </c>
      <c r="R27" s="59">
        <v>3173.9132204100001</v>
      </c>
      <c r="S27" s="59">
        <v>3151.9052923400004</v>
      </c>
      <c r="T27" s="59">
        <v>3078.5741637900001</v>
      </c>
      <c r="U27" s="59">
        <v>3032.8325707900003</v>
      </c>
      <c r="V27" s="59">
        <v>3067.8723067300002</v>
      </c>
      <c r="W27" s="59">
        <v>3109.84905217</v>
      </c>
      <c r="X27" s="59">
        <v>3180.5901222299999</v>
      </c>
      <c r="Y27" s="59">
        <v>3255.8490818</v>
      </c>
    </row>
    <row r="28" spans="1:25" s="60" customFormat="1" ht="15" x14ac:dyDescent="0.4">
      <c r="A28" s="58" t="s">
        <v>149</v>
      </c>
      <c r="B28" s="59">
        <v>3355.2538676900003</v>
      </c>
      <c r="C28" s="59">
        <v>3426.5244539700002</v>
      </c>
      <c r="D28" s="59">
        <v>3444.1707024800003</v>
      </c>
      <c r="E28" s="59">
        <v>3358.6422170000001</v>
      </c>
      <c r="F28" s="59">
        <v>3470.2570451000001</v>
      </c>
      <c r="G28" s="59">
        <v>3383.3247448100001</v>
      </c>
      <c r="H28" s="59">
        <v>3309.4349701700003</v>
      </c>
      <c r="I28" s="59">
        <v>3201.8272219700002</v>
      </c>
      <c r="J28" s="59">
        <v>3149.90422777</v>
      </c>
      <c r="K28" s="59">
        <v>3129.8360529700003</v>
      </c>
      <c r="L28" s="59">
        <v>3139.9850006200004</v>
      </c>
      <c r="M28" s="59">
        <v>3136.9150743300002</v>
      </c>
      <c r="N28" s="59">
        <v>3144.1079273200003</v>
      </c>
      <c r="O28" s="59">
        <v>3090.0746055099999</v>
      </c>
      <c r="P28" s="59">
        <v>3109.2761047200001</v>
      </c>
      <c r="Q28" s="59">
        <v>3176.7427326300003</v>
      </c>
      <c r="R28" s="59">
        <v>3167.31527104</v>
      </c>
      <c r="S28" s="59">
        <v>3199.4991204300004</v>
      </c>
      <c r="T28" s="59">
        <v>3118.4589701200002</v>
      </c>
      <c r="U28" s="59">
        <v>3058.3559797300004</v>
      </c>
      <c r="V28" s="59">
        <v>3081.4049789500004</v>
      </c>
      <c r="W28" s="59">
        <v>3088.5676887400004</v>
      </c>
      <c r="X28" s="59">
        <v>3146.4429296899998</v>
      </c>
      <c r="Y28" s="59">
        <v>3213.5301993600001</v>
      </c>
    </row>
    <row r="29" spans="1:25" s="60" customFormat="1" ht="15" x14ac:dyDescent="0.4">
      <c r="A29" s="58" t="s">
        <v>150</v>
      </c>
      <c r="B29" s="59">
        <v>3304.5454659700004</v>
      </c>
      <c r="C29" s="59">
        <v>3378.7090114000002</v>
      </c>
      <c r="D29" s="59">
        <v>3375.9870246200003</v>
      </c>
      <c r="E29" s="59">
        <v>3372.1618935900001</v>
      </c>
      <c r="F29" s="59">
        <v>3369.2680487000002</v>
      </c>
      <c r="G29" s="59">
        <v>3384.1753900500003</v>
      </c>
      <c r="H29" s="59">
        <v>3330.2850560000002</v>
      </c>
      <c r="I29" s="59">
        <v>3230.8883798200004</v>
      </c>
      <c r="J29" s="59">
        <v>3175.6860971400001</v>
      </c>
      <c r="K29" s="59">
        <v>3173.4591371900001</v>
      </c>
      <c r="L29" s="59">
        <v>3159.0970925299998</v>
      </c>
      <c r="M29" s="59">
        <v>3183.0624625199998</v>
      </c>
      <c r="N29" s="59">
        <v>3199.50644474</v>
      </c>
      <c r="O29" s="59">
        <v>3171.2264132199998</v>
      </c>
      <c r="P29" s="59">
        <v>3184.2582256100004</v>
      </c>
      <c r="Q29" s="59">
        <v>3215.9979560800002</v>
      </c>
      <c r="R29" s="59">
        <v>3198.4983191700003</v>
      </c>
      <c r="S29" s="59">
        <v>3201.78226696</v>
      </c>
      <c r="T29" s="59">
        <v>3132.7405270099998</v>
      </c>
      <c r="U29" s="59">
        <v>3094.6813268699998</v>
      </c>
      <c r="V29" s="59">
        <v>3079.6565867899999</v>
      </c>
      <c r="W29" s="59">
        <v>3116.7702319600003</v>
      </c>
      <c r="X29" s="59">
        <v>3173.5395689900001</v>
      </c>
      <c r="Y29" s="59">
        <v>3232.4042919800004</v>
      </c>
    </row>
    <row r="30" spans="1:25" s="60" customFormat="1" ht="15" x14ac:dyDescent="0.4">
      <c r="A30" s="58" t="s">
        <v>151</v>
      </c>
      <c r="B30" s="59">
        <v>3303.10316689</v>
      </c>
      <c r="C30" s="59">
        <v>3388.7590647400002</v>
      </c>
      <c r="D30" s="59">
        <v>3431.0609242099999</v>
      </c>
      <c r="E30" s="59">
        <v>3442.2994796900002</v>
      </c>
      <c r="F30" s="59">
        <v>3443.0211636200002</v>
      </c>
      <c r="G30" s="59">
        <v>3412.4020512000002</v>
      </c>
      <c r="H30" s="59">
        <v>3312.7512024500002</v>
      </c>
      <c r="I30" s="59">
        <v>3176.11609572</v>
      </c>
      <c r="J30" s="59">
        <v>3130.9309636600001</v>
      </c>
      <c r="K30" s="59">
        <v>3124.81195596</v>
      </c>
      <c r="L30" s="59">
        <v>3109.98882297</v>
      </c>
      <c r="M30" s="59">
        <v>3113.6816220300002</v>
      </c>
      <c r="N30" s="59">
        <v>3131.2800483600004</v>
      </c>
      <c r="O30" s="59">
        <v>3137.4528878300002</v>
      </c>
      <c r="P30" s="59">
        <v>3144.7175199700005</v>
      </c>
      <c r="Q30" s="59">
        <v>3191.8710631100003</v>
      </c>
      <c r="R30" s="59">
        <v>3166.9769374000002</v>
      </c>
      <c r="S30" s="59">
        <v>3168.9569947</v>
      </c>
      <c r="T30" s="59">
        <v>3078.3675964900003</v>
      </c>
      <c r="U30" s="59">
        <v>3044.6941992100001</v>
      </c>
      <c r="V30" s="59">
        <v>3049.1186850700001</v>
      </c>
      <c r="W30" s="59">
        <v>3080.6960364900001</v>
      </c>
      <c r="X30" s="59">
        <v>3139.96700332</v>
      </c>
      <c r="Y30" s="59">
        <v>3172.8727755300001</v>
      </c>
    </row>
    <row r="31" spans="1:25" s="60" customFormat="1" ht="15" x14ac:dyDescent="0.4">
      <c r="A31" s="58" t="s">
        <v>152</v>
      </c>
      <c r="B31" s="59">
        <v>3222.81091621</v>
      </c>
      <c r="C31" s="59">
        <v>3314.1601343699999</v>
      </c>
      <c r="D31" s="59">
        <v>3373.2724082500004</v>
      </c>
      <c r="E31" s="59">
        <v>3461.9345438099999</v>
      </c>
      <c r="F31" s="59">
        <v>3401.0200602</v>
      </c>
      <c r="G31" s="59">
        <v>3356.99348005</v>
      </c>
      <c r="H31" s="59">
        <v>3229.78245367</v>
      </c>
      <c r="I31" s="59">
        <v>3142.3969484700001</v>
      </c>
      <c r="J31" s="59">
        <v>3097.3793977</v>
      </c>
      <c r="K31" s="59">
        <v>3139.5098352499999</v>
      </c>
      <c r="L31" s="59">
        <v>3135.2003296000003</v>
      </c>
      <c r="M31" s="59">
        <v>3140.9843484500002</v>
      </c>
      <c r="N31" s="59">
        <v>3169.36228906</v>
      </c>
      <c r="O31" s="59">
        <v>3144.2099238300002</v>
      </c>
      <c r="P31" s="59">
        <v>3151.7262565199999</v>
      </c>
      <c r="Q31" s="59">
        <v>3172.5429766699999</v>
      </c>
      <c r="R31" s="59">
        <v>3156.1063190700002</v>
      </c>
      <c r="S31" s="59">
        <v>3131.3968374000001</v>
      </c>
      <c r="T31" s="59">
        <v>3088.2619569899998</v>
      </c>
      <c r="U31" s="59">
        <v>3069.7263052300004</v>
      </c>
      <c r="V31" s="59">
        <v>3087.6920605599998</v>
      </c>
      <c r="W31" s="59">
        <v>3114.3462109800003</v>
      </c>
      <c r="X31" s="59">
        <v>3176.0705458399998</v>
      </c>
      <c r="Y31" s="59">
        <v>3261.1999466799998</v>
      </c>
    </row>
    <row r="32" spans="1:25" s="60" customFormat="1" ht="15" x14ac:dyDescent="0.4">
      <c r="A32" s="58" t="s">
        <v>153</v>
      </c>
      <c r="B32" s="59">
        <v>3193.3407147600001</v>
      </c>
      <c r="C32" s="59">
        <v>3246.36871784</v>
      </c>
      <c r="D32" s="59">
        <v>3323.3656891400001</v>
      </c>
      <c r="E32" s="59">
        <v>3331.2230613400002</v>
      </c>
      <c r="F32" s="59">
        <v>3338.4298039700002</v>
      </c>
      <c r="G32" s="59">
        <v>3332.7739919700002</v>
      </c>
      <c r="H32" s="59">
        <v>3304.6485378699999</v>
      </c>
      <c r="I32" s="59">
        <v>3320.0411296699999</v>
      </c>
      <c r="J32" s="59">
        <v>3211.2795064000002</v>
      </c>
      <c r="K32" s="59">
        <v>3109.0603022200003</v>
      </c>
      <c r="L32" s="59">
        <v>3069.5775653400001</v>
      </c>
      <c r="M32" s="59">
        <v>3085.2870627299999</v>
      </c>
      <c r="N32" s="59">
        <v>3105.25148261</v>
      </c>
      <c r="O32" s="59">
        <v>3118.3811580400002</v>
      </c>
      <c r="P32" s="59">
        <v>3143.3116112600001</v>
      </c>
      <c r="Q32" s="59">
        <v>3149.7417218199998</v>
      </c>
      <c r="R32" s="59">
        <v>3153.6593075800001</v>
      </c>
      <c r="S32" s="59">
        <v>3145.9431566200001</v>
      </c>
      <c r="T32" s="59">
        <v>3071.4619219000001</v>
      </c>
      <c r="U32" s="59">
        <v>3043.7540574499999</v>
      </c>
      <c r="V32" s="59">
        <v>3056.7699063300001</v>
      </c>
      <c r="W32" s="59">
        <v>3075.91634333</v>
      </c>
      <c r="X32" s="59">
        <v>3136.0382394300004</v>
      </c>
      <c r="Y32" s="59">
        <v>3171.2061659600004</v>
      </c>
    </row>
    <row r="33" spans="1:28" s="60" customFormat="1" ht="15" x14ac:dyDescent="0.4">
      <c r="A33" s="58" t="s">
        <v>154</v>
      </c>
      <c r="B33" s="59">
        <v>3246.3282380199998</v>
      </c>
      <c r="C33" s="59">
        <v>3313.7617705800003</v>
      </c>
      <c r="D33" s="59">
        <v>3349.0487605000003</v>
      </c>
      <c r="E33" s="59">
        <v>3372.2477585199999</v>
      </c>
      <c r="F33" s="59">
        <v>3372.3842916200001</v>
      </c>
      <c r="G33" s="59">
        <v>3354.8689136400003</v>
      </c>
      <c r="H33" s="59">
        <v>3330.9064559500002</v>
      </c>
      <c r="I33" s="59">
        <v>3284.42021307</v>
      </c>
      <c r="J33" s="59">
        <v>3195.8601503700002</v>
      </c>
      <c r="K33" s="59">
        <v>3126.5295709299999</v>
      </c>
      <c r="L33" s="59">
        <v>3118.9652335000001</v>
      </c>
      <c r="M33" s="59">
        <v>3122.0532031000002</v>
      </c>
      <c r="N33" s="59">
        <v>3143.4343134300002</v>
      </c>
      <c r="O33" s="59">
        <v>3169.1308763400002</v>
      </c>
      <c r="P33" s="59">
        <v>3185.9415740900004</v>
      </c>
      <c r="Q33" s="59">
        <v>3180.8215338</v>
      </c>
      <c r="R33" s="59">
        <v>3168.0239089300003</v>
      </c>
      <c r="S33" s="59">
        <v>3122.5953565500004</v>
      </c>
      <c r="T33" s="59">
        <v>3051.1185541599998</v>
      </c>
      <c r="U33" s="59">
        <v>2997.5244561200002</v>
      </c>
      <c r="V33" s="59">
        <v>3016.3701476699998</v>
      </c>
      <c r="W33" s="59">
        <v>3063.43315592</v>
      </c>
      <c r="X33" s="59">
        <v>3145.5686159500001</v>
      </c>
      <c r="Y33" s="59">
        <v>3211.3527539900001</v>
      </c>
    </row>
    <row r="34" spans="1:28" s="60" customFormat="1" ht="15" x14ac:dyDescent="0.4">
      <c r="A34" s="58" t="s">
        <v>155</v>
      </c>
      <c r="B34" s="59">
        <v>3321.0184241100001</v>
      </c>
      <c r="C34" s="59">
        <v>3358.5567557500003</v>
      </c>
      <c r="D34" s="59">
        <v>3379.15643851</v>
      </c>
      <c r="E34" s="59">
        <v>3386.8420601400003</v>
      </c>
      <c r="F34" s="59">
        <v>3392.0425757600001</v>
      </c>
      <c r="G34" s="59">
        <v>3385.44511487</v>
      </c>
      <c r="H34" s="59">
        <v>3289.5736070299999</v>
      </c>
      <c r="I34" s="59">
        <v>3187.0607987800004</v>
      </c>
      <c r="J34" s="59">
        <v>3132.1180470700001</v>
      </c>
      <c r="K34" s="59">
        <v>3095.8233055300002</v>
      </c>
      <c r="L34" s="59">
        <v>3124.53145709</v>
      </c>
      <c r="M34" s="59">
        <v>3156.9215694100003</v>
      </c>
      <c r="N34" s="59">
        <v>3207.7578934700005</v>
      </c>
      <c r="O34" s="59">
        <v>3188.4890859699999</v>
      </c>
      <c r="P34" s="59">
        <v>3200.3383814500003</v>
      </c>
      <c r="Q34" s="59">
        <v>3213.6656070899999</v>
      </c>
      <c r="R34" s="59">
        <v>3221.76450892</v>
      </c>
      <c r="S34" s="59">
        <v>3174.1350276100002</v>
      </c>
      <c r="T34" s="59">
        <v>3080.3906873400001</v>
      </c>
      <c r="U34" s="59">
        <v>3072.1840871000004</v>
      </c>
      <c r="V34" s="59">
        <v>3085.1948463700001</v>
      </c>
      <c r="W34" s="59">
        <v>3124.6145250400004</v>
      </c>
      <c r="X34" s="59">
        <v>3207.4796611600004</v>
      </c>
      <c r="Y34" s="59">
        <v>3229.03920229</v>
      </c>
    </row>
    <row r="35" spans="1:28" s="60" customFormat="1" ht="15" x14ac:dyDescent="0.4">
      <c r="A35" s="58" t="s">
        <v>156</v>
      </c>
      <c r="B35" s="59">
        <v>3209.5284320700002</v>
      </c>
      <c r="C35" s="59">
        <v>3239.0846752000002</v>
      </c>
      <c r="D35" s="59">
        <v>3249.0928112000001</v>
      </c>
      <c r="E35" s="59">
        <v>3325.6964987199999</v>
      </c>
      <c r="F35" s="59">
        <v>3334.5589565400001</v>
      </c>
      <c r="G35" s="59">
        <v>3316.3356451100003</v>
      </c>
      <c r="H35" s="59">
        <v>3206.8052713500001</v>
      </c>
      <c r="I35" s="59">
        <v>3125.5821473000001</v>
      </c>
      <c r="J35" s="59">
        <v>3097.8074652800001</v>
      </c>
      <c r="K35" s="59">
        <v>3093.8922364</v>
      </c>
      <c r="L35" s="59">
        <v>3065.0924965800004</v>
      </c>
      <c r="M35" s="59">
        <v>3061.1808143100002</v>
      </c>
      <c r="N35" s="59">
        <v>3068.1660851300003</v>
      </c>
      <c r="O35" s="59">
        <v>3042.5030288900002</v>
      </c>
      <c r="P35" s="59">
        <v>3051.5486362299998</v>
      </c>
      <c r="Q35" s="59">
        <v>3096.9832291299999</v>
      </c>
      <c r="R35" s="59">
        <v>3093.8429179499999</v>
      </c>
      <c r="S35" s="59">
        <v>3073.4557696000002</v>
      </c>
      <c r="T35" s="59">
        <v>3023.7624706300003</v>
      </c>
      <c r="U35" s="59">
        <v>3021.0699293500002</v>
      </c>
      <c r="V35" s="59">
        <v>3034.07398388</v>
      </c>
      <c r="W35" s="59">
        <v>3040.48634072</v>
      </c>
      <c r="X35" s="59">
        <v>3097.84625056</v>
      </c>
      <c r="Y35" s="59">
        <v>3132.70451202</v>
      </c>
    </row>
    <row r="36" spans="1:28" s="60" customFormat="1" ht="15" x14ac:dyDescent="0.4">
      <c r="A36" s="58" t="s">
        <v>157</v>
      </c>
      <c r="B36" s="59">
        <v>3230.4385604099998</v>
      </c>
      <c r="C36" s="59">
        <v>3277.3050957200003</v>
      </c>
      <c r="D36" s="59">
        <v>3315.0762905800002</v>
      </c>
      <c r="E36" s="59">
        <v>3331.6755959000002</v>
      </c>
      <c r="F36" s="59">
        <v>3317.4548499000002</v>
      </c>
      <c r="G36" s="59">
        <v>3281.7384900500001</v>
      </c>
      <c r="H36" s="59">
        <v>3183.6089019199999</v>
      </c>
      <c r="I36" s="59">
        <v>3098.1917789500003</v>
      </c>
      <c r="J36" s="59">
        <v>3054.1773379200004</v>
      </c>
      <c r="K36" s="59">
        <v>3060.47952584</v>
      </c>
      <c r="L36" s="59">
        <v>3045.1145784800001</v>
      </c>
      <c r="M36" s="59">
        <v>3040.9085714500002</v>
      </c>
      <c r="N36" s="59">
        <v>3066.4930757400002</v>
      </c>
      <c r="O36" s="59">
        <v>3039.9674464099999</v>
      </c>
      <c r="P36" s="59">
        <v>3057.9206777099998</v>
      </c>
      <c r="Q36" s="59">
        <v>3145.5387892200001</v>
      </c>
      <c r="R36" s="59">
        <v>3139.9432974800002</v>
      </c>
      <c r="S36" s="59">
        <v>3118.0958260200005</v>
      </c>
      <c r="T36" s="59">
        <v>3060.24831662</v>
      </c>
      <c r="U36" s="59">
        <v>3055.3409820500001</v>
      </c>
      <c r="V36" s="59">
        <v>3066.9435028600001</v>
      </c>
      <c r="W36" s="59">
        <v>3012.7376585100001</v>
      </c>
      <c r="X36" s="59">
        <v>3063.1691608300002</v>
      </c>
      <c r="Y36" s="59">
        <v>3047.9173655200002</v>
      </c>
    </row>
    <row r="37" spans="1:28" s="60" customFormat="1" ht="15" x14ac:dyDescent="0.4">
      <c r="A37" s="58" t="s">
        <v>158</v>
      </c>
      <c r="B37" s="59">
        <v>3179.05258383</v>
      </c>
      <c r="C37" s="59">
        <v>3210.8696610200004</v>
      </c>
      <c r="D37" s="59">
        <v>3268.0084933500002</v>
      </c>
      <c r="E37" s="59">
        <v>3288.6218119499999</v>
      </c>
      <c r="F37" s="59">
        <v>3294.1827107500003</v>
      </c>
      <c r="G37" s="59">
        <v>3270.7111359500004</v>
      </c>
      <c r="H37" s="59">
        <v>3181.2998170700002</v>
      </c>
      <c r="I37" s="59">
        <v>3086.4514066500001</v>
      </c>
      <c r="J37" s="59">
        <v>3033.7652731100002</v>
      </c>
      <c r="K37" s="59">
        <v>3006.1137544600001</v>
      </c>
      <c r="L37" s="59">
        <v>2975.6006239400003</v>
      </c>
      <c r="M37" s="59">
        <v>2990.3254735099999</v>
      </c>
      <c r="N37" s="59">
        <v>3008.39044706</v>
      </c>
      <c r="O37" s="59">
        <v>3028.7433646099998</v>
      </c>
      <c r="P37" s="59">
        <v>3041.7223015</v>
      </c>
      <c r="Q37" s="59">
        <v>3063.1001368799998</v>
      </c>
      <c r="R37" s="59">
        <v>3013.0019679699999</v>
      </c>
      <c r="S37" s="59">
        <v>3050.23683231</v>
      </c>
      <c r="T37" s="59">
        <v>2957.4264399800004</v>
      </c>
      <c r="U37" s="59">
        <v>2964.3233045000002</v>
      </c>
      <c r="V37" s="59">
        <v>2984.4079583700004</v>
      </c>
      <c r="W37" s="59">
        <v>3015.1743253200002</v>
      </c>
      <c r="X37" s="59">
        <v>3053.4729778300002</v>
      </c>
      <c r="Y37" s="59">
        <v>3096.4057756500001</v>
      </c>
    </row>
    <row r="38" spans="1:28" s="60" customFormat="1" ht="15" x14ac:dyDescent="0.4">
      <c r="A38" s="58" t="s">
        <v>159</v>
      </c>
      <c r="B38" s="59">
        <v>3062.62583172</v>
      </c>
      <c r="C38" s="59">
        <v>3124.4011716300001</v>
      </c>
      <c r="D38" s="59">
        <v>3157.7890436900002</v>
      </c>
      <c r="E38" s="59">
        <v>3178.2822628700001</v>
      </c>
      <c r="F38" s="59">
        <v>3167.0332574600002</v>
      </c>
      <c r="G38" s="59">
        <v>3218.7995634500003</v>
      </c>
      <c r="H38" s="59">
        <v>3182.8630369800003</v>
      </c>
      <c r="I38" s="59">
        <v>3107.60035715</v>
      </c>
      <c r="J38" s="59">
        <v>3032.3135026300001</v>
      </c>
      <c r="K38" s="59">
        <v>3007.5646064800003</v>
      </c>
      <c r="L38" s="59">
        <v>3000.0027453299999</v>
      </c>
      <c r="M38" s="59">
        <v>2994.04566316</v>
      </c>
      <c r="N38" s="59">
        <v>3029.1567251699998</v>
      </c>
      <c r="O38" s="59">
        <v>2990.2175422700002</v>
      </c>
      <c r="P38" s="59">
        <v>2988.34899567</v>
      </c>
      <c r="Q38" s="59">
        <v>3059.1876358899999</v>
      </c>
      <c r="R38" s="59">
        <v>3048.35417955</v>
      </c>
      <c r="S38" s="59">
        <v>3010.5036456300004</v>
      </c>
      <c r="T38" s="59">
        <v>2933.71917222</v>
      </c>
      <c r="U38" s="59">
        <v>2947.01542591</v>
      </c>
      <c r="V38" s="59">
        <v>2979.2230276500004</v>
      </c>
      <c r="W38" s="59">
        <v>2993.7546561099998</v>
      </c>
      <c r="X38" s="59">
        <v>3051.4069930000001</v>
      </c>
      <c r="Y38" s="59">
        <v>3175.1288263300003</v>
      </c>
    </row>
    <row r="39" spans="1:28" s="60" customFormat="1" ht="15" x14ac:dyDescent="0.4">
      <c r="A39" s="58" t="s">
        <v>160</v>
      </c>
      <c r="B39" s="59">
        <v>3126.1658582800001</v>
      </c>
      <c r="C39" s="59">
        <v>3203.8226553100003</v>
      </c>
      <c r="D39" s="59">
        <v>3225.7557256099999</v>
      </c>
      <c r="E39" s="59">
        <v>3229.4202873300001</v>
      </c>
      <c r="F39" s="59">
        <v>3251.6534891600004</v>
      </c>
      <c r="G39" s="59">
        <v>3229.3860921800001</v>
      </c>
      <c r="H39" s="59">
        <v>3179.74153312</v>
      </c>
      <c r="I39" s="59">
        <v>3153.5764849000002</v>
      </c>
      <c r="J39" s="59">
        <v>3077.7289472500001</v>
      </c>
      <c r="K39" s="59">
        <v>2989.3406947000003</v>
      </c>
      <c r="L39" s="59">
        <v>2958.52096781</v>
      </c>
      <c r="M39" s="59">
        <v>2937.64839725</v>
      </c>
      <c r="N39" s="59">
        <v>2945.4803555799999</v>
      </c>
      <c r="O39" s="59">
        <v>2962.4021152599998</v>
      </c>
      <c r="P39" s="59">
        <v>2966.2260403199998</v>
      </c>
      <c r="Q39" s="59">
        <v>2970.3563977800004</v>
      </c>
      <c r="R39" s="59">
        <v>2987.56077835</v>
      </c>
      <c r="S39" s="59">
        <v>2984.7348469300005</v>
      </c>
      <c r="T39" s="59">
        <v>2914.9346926400003</v>
      </c>
      <c r="U39" s="59">
        <v>2915.3426535799999</v>
      </c>
      <c r="V39" s="59">
        <v>2937.0129771900001</v>
      </c>
      <c r="W39" s="59">
        <v>2930.4720088600002</v>
      </c>
      <c r="X39" s="59">
        <v>2976.8876883299999</v>
      </c>
      <c r="Y39" s="59">
        <v>3045.9834878299998</v>
      </c>
    </row>
    <row r="40" spans="1:28" s="60" customFormat="1" ht="15" x14ac:dyDescent="0.4">
      <c r="A40" s="58" t="s">
        <v>161</v>
      </c>
      <c r="B40" s="59">
        <v>3047.0049078000002</v>
      </c>
      <c r="C40" s="59">
        <v>3112.3853951300002</v>
      </c>
      <c r="D40" s="59">
        <v>3143.6752844600001</v>
      </c>
      <c r="E40" s="59">
        <v>3163.9889861900001</v>
      </c>
      <c r="F40" s="59">
        <v>3173.85804641</v>
      </c>
      <c r="G40" s="59">
        <v>3149.2896778900003</v>
      </c>
      <c r="H40" s="59">
        <v>3109.26733487</v>
      </c>
      <c r="I40" s="59">
        <v>3087.6329967199999</v>
      </c>
      <c r="J40" s="59">
        <v>2987.6771608500003</v>
      </c>
      <c r="K40" s="59">
        <v>2907.5286213200002</v>
      </c>
      <c r="L40" s="59">
        <v>2878.0558656500002</v>
      </c>
      <c r="M40" s="59">
        <v>2884.9355077</v>
      </c>
      <c r="N40" s="59">
        <v>2906.3014881899999</v>
      </c>
      <c r="O40" s="59">
        <v>2944.4525454000004</v>
      </c>
      <c r="P40" s="59">
        <v>2958.1502237900004</v>
      </c>
      <c r="Q40" s="59">
        <v>2962.4318764</v>
      </c>
      <c r="R40" s="59">
        <v>2987.6052766399998</v>
      </c>
      <c r="S40" s="59">
        <v>2940.8145346600004</v>
      </c>
      <c r="T40" s="59">
        <v>2858.0835862600002</v>
      </c>
      <c r="U40" s="59">
        <v>2843.6796256100001</v>
      </c>
      <c r="V40" s="59">
        <v>2863.6315982100004</v>
      </c>
      <c r="W40" s="59">
        <v>2890.1672736700002</v>
      </c>
      <c r="X40" s="59">
        <v>2926.9810651900002</v>
      </c>
      <c r="Y40" s="59">
        <v>2992.4526411300003</v>
      </c>
    </row>
    <row r="41" spans="1:28" s="60" customFormat="1" ht="15" x14ac:dyDescent="0.4">
      <c r="A41" s="58" t="s">
        <v>162</v>
      </c>
      <c r="B41" s="59">
        <v>3199.3289856199999</v>
      </c>
      <c r="C41" s="59">
        <v>3258.2693978300003</v>
      </c>
      <c r="D41" s="59">
        <v>3274.2297847500004</v>
      </c>
      <c r="E41" s="59">
        <v>3265.4980161600006</v>
      </c>
      <c r="F41" s="59">
        <v>3267.9684741999999</v>
      </c>
      <c r="G41" s="59">
        <v>3263.1079472900001</v>
      </c>
      <c r="H41" s="59">
        <v>3169.9833483100001</v>
      </c>
      <c r="I41" s="59">
        <v>3083.55818052</v>
      </c>
      <c r="J41" s="59">
        <v>3031.18650746</v>
      </c>
      <c r="K41" s="59">
        <v>3011.92543849</v>
      </c>
      <c r="L41" s="59">
        <v>2987.4677749399998</v>
      </c>
      <c r="M41" s="59">
        <v>3016.4874294700003</v>
      </c>
      <c r="N41" s="59">
        <v>3047.1360691700002</v>
      </c>
      <c r="O41" s="59">
        <v>3046.7365378300001</v>
      </c>
      <c r="P41" s="59">
        <v>3059.5185293000004</v>
      </c>
      <c r="Q41" s="59">
        <v>3067.0638895299999</v>
      </c>
      <c r="R41" s="59">
        <v>3066.2950636100004</v>
      </c>
      <c r="S41" s="59">
        <v>3014.66089865</v>
      </c>
      <c r="T41" s="59">
        <v>2952.8764722800001</v>
      </c>
      <c r="U41" s="59">
        <v>2949.6169486500003</v>
      </c>
      <c r="V41" s="59">
        <v>2975.6839960900002</v>
      </c>
      <c r="W41" s="59">
        <v>3017.0685333400002</v>
      </c>
      <c r="X41" s="59">
        <v>3073.9398161200002</v>
      </c>
      <c r="Y41" s="59">
        <v>3157.6414416000002</v>
      </c>
    </row>
    <row r="42" spans="1:28" s="60" customFormat="1" ht="15" x14ac:dyDescent="0.4">
      <c r="A42" s="58" t="s">
        <v>163</v>
      </c>
      <c r="B42" s="59">
        <v>3194.9274206600003</v>
      </c>
      <c r="C42" s="59">
        <v>3236.7780383600002</v>
      </c>
      <c r="D42" s="59">
        <v>3265.2667907100004</v>
      </c>
      <c r="E42" s="59">
        <v>3256.4601429600002</v>
      </c>
      <c r="F42" s="59">
        <v>3266.3269990700001</v>
      </c>
      <c r="G42" s="59">
        <v>3223.7251490500003</v>
      </c>
      <c r="H42" s="59">
        <v>3112.5998702100001</v>
      </c>
      <c r="I42" s="59">
        <v>3065.8341449600002</v>
      </c>
      <c r="J42" s="59">
        <v>3016.3582188400001</v>
      </c>
      <c r="K42" s="59">
        <v>2999.0826162600001</v>
      </c>
      <c r="L42" s="59">
        <v>2981.4684289400002</v>
      </c>
      <c r="M42" s="59">
        <v>2989.6363804900002</v>
      </c>
      <c r="N42" s="59">
        <v>3005.5560094800003</v>
      </c>
      <c r="O42" s="59">
        <v>3027.4393611599999</v>
      </c>
      <c r="P42" s="59">
        <v>3035.9752635100003</v>
      </c>
      <c r="Q42" s="59">
        <v>3043.6288040300001</v>
      </c>
      <c r="R42" s="59">
        <v>3038.0879082600004</v>
      </c>
      <c r="S42" s="59">
        <v>3004.8914052999999</v>
      </c>
      <c r="T42" s="59">
        <v>2911.3388024699998</v>
      </c>
      <c r="U42" s="59">
        <v>2939.8277564600003</v>
      </c>
      <c r="V42" s="59">
        <v>2967.8933840600002</v>
      </c>
      <c r="W42" s="59">
        <v>3008.9091457200002</v>
      </c>
      <c r="X42" s="59">
        <v>3044.6917858800002</v>
      </c>
      <c r="Y42" s="59">
        <v>3109.2334624100004</v>
      </c>
    </row>
    <row r="43" spans="1:28" s="60" customFormat="1" ht="15" x14ac:dyDescent="0.4">
      <c r="A43" s="58" t="s">
        <v>164</v>
      </c>
      <c r="B43" s="59">
        <v>3402.7033206800002</v>
      </c>
      <c r="C43" s="59">
        <v>3429.0924331200004</v>
      </c>
      <c r="D43" s="59">
        <v>3491.7972676600002</v>
      </c>
      <c r="E43" s="59">
        <v>3485.2884654200002</v>
      </c>
      <c r="F43" s="59">
        <v>3472.8981461000003</v>
      </c>
      <c r="G43" s="59">
        <v>3457.5043211100001</v>
      </c>
      <c r="H43" s="59">
        <v>3345.1234648600002</v>
      </c>
      <c r="I43" s="59">
        <v>3289.8416395499999</v>
      </c>
      <c r="J43" s="59">
        <v>3221.7671367399998</v>
      </c>
      <c r="K43" s="59">
        <v>3211.8663883899999</v>
      </c>
      <c r="L43" s="59">
        <v>3187.5061847400002</v>
      </c>
      <c r="M43" s="59">
        <v>3199.4282777300004</v>
      </c>
      <c r="N43" s="59">
        <v>3224.6935981800002</v>
      </c>
      <c r="O43" s="59">
        <v>3236.3873892299998</v>
      </c>
      <c r="P43" s="59">
        <v>3244.1796000300001</v>
      </c>
      <c r="Q43" s="59">
        <v>3264.46338057</v>
      </c>
      <c r="R43" s="59">
        <v>3257.7767315700003</v>
      </c>
      <c r="S43" s="59">
        <v>3222.5777400400002</v>
      </c>
      <c r="T43" s="59">
        <v>3150.0471185500001</v>
      </c>
      <c r="U43" s="59">
        <v>3128.64133812</v>
      </c>
      <c r="V43" s="59">
        <v>3149.7087722400001</v>
      </c>
      <c r="W43" s="59">
        <v>3180.6982845100001</v>
      </c>
      <c r="X43" s="59">
        <v>3238.1094781700003</v>
      </c>
      <c r="Y43" s="59">
        <v>3306.1792895899998</v>
      </c>
    </row>
    <row r="44" spans="1:28" s="60" customFormat="1" ht="15" x14ac:dyDescent="0.4">
      <c r="A44" s="58" t="s">
        <v>165</v>
      </c>
      <c r="B44" s="59">
        <v>3422.7592020300003</v>
      </c>
      <c r="C44" s="59">
        <v>3397.70901194</v>
      </c>
      <c r="D44" s="59">
        <v>3424.9513636400002</v>
      </c>
      <c r="E44" s="59">
        <v>3429.1434552400001</v>
      </c>
      <c r="F44" s="59">
        <v>3429.7622231800001</v>
      </c>
      <c r="G44" s="59">
        <v>3401.8144055400003</v>
      </c>
      <c r="H44" s="59">
        <v>3306.6263572300004</v>
      </c>
      <c r="I44" s="59">
        <v>3188.1449216199999</v>
      </c>
      <c r="J44" s="59">
        <v>3146.8046913799999</v>
      </c>
      <c r="K44" s="59">
        <v>3114.5962876499998</v>
      </c>
      <c r="L44" s="59">
        <v>3092.9003631100004</v>
      </c>
      <c r="M44" s="59">
        <v>3101.9365782200002</v>
      </c>
      <c r="N44" s="59">
        <v>3136.6433020700001</v>
      </c>
      <c r="O44" s="59">
        <v>3158.7554810400002</v>
      </c>
      <c r="P44" s="59">
        <v>3173.3222033800002</v>
      </c>
      <c r="Q44" s="59">
        <v>3182.9767802000001</v>
      </c>
      <c r="R44" s="59">
        <v>3182.3652577100002</v>
      </c>
      <c r="S44" s="59">
        <v>3168.3762360000001</v>
      </c>
      <c r="T44" s="59">
        <v>3077.1300054900003</v>
      </c>
      <c r="U44" s="59">
        <v>3076.5402438400001</v>
      </c>
      <c r="V44" s="59">
        <v>3077.3184674000004</v>
      </c>
      <c r="W44" s="59">
        <v>3103.3886011900004</v>
      </c>
      <c r="X44" s="59">
        <v>3174.3406682700002</v>
      </c>
      <c r="Y44" s="59">
        <v>3208.5542406900004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4135.3263474300002</v>
      </c>
      <c r="C48" s="64">
        <v>4123.9748370799998</v>
      </c>
      <c r="D48" s="64">
        <v>4234.0083928900003</v>
      </c>
      <c r="E48" s="64">
        <v>4255.4149637399996</v>
      </c>
      <c r="F48" s="64">
        <v>4253.97110686</v>
      </c>
      <c r="G48" s="64">
        <v>4213.3790163800004</v>
      </c>
      <c r="H48" s="64">
        <v>4100.8360284</v>
      </c>
      <c r="I48" s="64">
        <v>3979.7144680499996</v>
      </c>
      <c r="J48" s="64">
        <v>3929.8115398199998</v>
      </c>
      <c r="K48" s="64">
        <v>3876.8650168099998</v>
      </c>
      <c r="L48" s="64">
        <v>3881.1678587699998</v>
      </c>
      <c r="M48" s="64">
        <v>3884.5530140199999</v>
      </c>
      <c r="N48" s="64">
        <v>3908.6773237499997</v>
      </c>
      <c r="O48" s="64">
        <v>3886.4063608999995</v>
      </c>
      <c r="P48" s="64">
        <v>3893.03548718</v>
      </c>
      <c r="Q48" s="64">
        <v>3935.2005048499996</v>
      </c>
      <c r="R48" s="64">
        <v>3911.7575439399998</v>
      </c>
      <c r="S48" s="64">
        <v>3874.0746488999998</v>
      </c>
      <c r="T48" s="64">
        <v>3860.7627847699996</v>
      </c>
      <c r="U48" s="64">
        <v>3829.77731881</v>
      </c>
      <c r="V48" s="64">
        <v>3812.0289446999996</v>
      </c>
      <c r="W48" s="64">
        <v>3811.4870747199998</v>
      </c>
      <c r="X48" s="64">
        <v>3892.6779669299999</v>
      </c>
      <c r="Y48" s="64">
        <v>3980.0113000299998</v>
      </c>
    </row>
    <row r="49" spans="1:25" s="60" customFormat="1" ht="15" x14ac:dyDescent="0.4">
      <c r="A49" s="58" t="s">
        <v>136</v>
      </c>
      <c r="B49" s="59">
        <v>4074.8049298099995</v>
      </c>
      <c r="C49" s="59">
        <v>4139.7321036899993</v>
      </c>
      <c r="D49" s="59">
        <v>4212.6023160499999</v>
      </c>
      <c r="E49" s="59">
        <v>4240.3111007099997</v>
      </c>
      <c r="F49" s="59">
        <v>4228.5580567199995</v>
      </c>
      <c r="G49" s="59">
        <v>4192.7770133199992</v>
      </c>
      <c r="H49" s="59">
        <v>4095.6600128199998</v>
      </c>
      <c r="I49" s="59">
        <v>3995.4018893100001</v>
      </c>
      <c r="J49" s="59">
        <v>3962.04695636</v>
      </c>
      <c r="K49" s="59">
        <v>3926.25341037</v>
      </c>
      <c r="L49" s="59">
        <v>3930.1504359499995</v>
      </c>
      <c r="M49" s="59">
        <v>3947.0941511499996</v>
      </c>
      <c r="N49" s="59">
        <v>3967.5269661100001</v>
      </c>
      <c r="O49" s="59">
        <v>3940.1445039</v>
      </c>
      <c r="P49" s="59">
        <v>3937.62909141</v>
      </c>
      <c r="Q49" s="59">
        <v>3967.4566426299998</v>
      </c>
      <c r="R49" s="59">
        <v>3920.4088410899999</v>
      </c>
      <c r="S49" s="59">
        <v>3910.5542224000001</v>
      </c>
      <c r="T49" s="59">
        <v>3891.5999855399996</v>
      </c>
      <c r="U49" s="59">
        <v>3859.5529935799996</v>
      </c>
      <c r="V49" s="59">
        <v>3861.8769347299999</v>
      </c>
      <c r="W49" s="59">
        <v>3876.7669900599999</v>
      </c>
      <c r="X49" s="59">
        <v>3951.0028059699998</v>
      </c>
      <c r="Y49" s="59">
        <v>4029.3643736999998</v>
      </c>
    </row>
    <row r="50" spans="1:25" s="60" customFormat="1" ht="15" x14ac:dyDescent="0.4">
      <c r="A50" s="58" t="s">
        <v>137</v>
      </c>
      <c r="B50" s="59">
        <v>4007.1101675999998</v>
      </c>
      <c r="C50" s="59">
        <v>4058.5699672199999</v>
      </c>
      <c r="D50" s="59">
        <v>4107.9795149299998</v>
      </c>
      <c r="E50" s="59">
        <v>4162.6471778799996</v>
      </c>
      <c r="F50" s="59">
        <v>4139.0934992699995</v>
      </c>
      <c r="G50" s="59">
        <v>4134.9532381600002</v>
      </c>
      <c r="H50" s="59">
        <v>4051.89270545</v>
      </c>
      <c r="I50" s="59">
        <v>3972.4932718999999</v>
      </c>
      <c r="J50" s="59">
        <v>3936.1649790699998</v>
      </c>
      <c r="K50" s="59">
        <v>3899.9418943199998</v>
      </c>
      <c r="L50" s="59">
        <v>3883.9205578799997</v>
      </c>
      <c r="M50" s="59">
        <v>3902.9961855799997</v>
      </c>
      <c r="N50" s="59">
        <v>3936.5950903200001</v>
      </c>
      <c r="O50" s="59">
        <v>3914.7305288999996</v>
      </c>
      <c r="P50" s="59">
        <v>3915.1672104499999</v>
      </c>
      <c r="Q50" s="59">
        <v>3934.3487621599998</v>
      </c>
      <c r="R50" s="59">
        <v>3932.0567422899999</v>
      </c>
      <c r="S50" s="59">
        <v>3900.4641310299999</v>
      </c>
      <c r="T50" s="59">
        <v>3887.4155372599998</v>
      </c>
      <c r="U50" s="59">
        <v>3863.9387796000001</v>
      </c>
      <c r="V50" s="59">
        <v>3845.6021013099999</v>
      </c>
      <c r="W50" s="59">
        <v>3885.3178396099997</v>
      </c>
      <c r="X50" s="59">
        <v>3950.4542087999998</v>
      </c>
      <c r="Y50" s="59">
        <v>4022.6217130699997</v>
      </c>
    </row>
    <row r="51" spans="1:25" s="60" customFormat="1" ht="15" x14ac:dyDescent="0.4">
      <c r="A51" s="58" t="s">
        <v>138</v>
      </c>
      <c r="B51" s="59">
        <v>4099.85445015</v>
      </c>
      <c r="C51" s="59">
        <v>4159.7482477200001</v>
      </c>
      <c r="D51" s="59">
        <v>4185.3262546099995</v>
      </c>
      <c r="E51" s="59">
        <v>4217.1718287900003</v>
      </c>
      <c r="F51" s="59">
        <v>4223.1671841499992</v>
      </c>
      <c r="G51" s="59">
        <v>4166.22413297</v>
      </c>
      <c r="H51" s="59">
        <v>4087.0481534199998</v>
      </c>
      <c r="I51" s="59">
        <v>3999.3375099799996</v>
      </c>
      <c r="J51" s="59">
        <v>3932.3441859199997</v>
      </c>
      <c r="K51" s="59">
        <v>3901.5692363399999</v>
      </c>
      <c r="L51" s="59">
        <v>3878.1590869299998</v>
      </c>
      <c r="M51" s="59">
        <v>3904.8272135199995</v>
      </c>
      <c r="N51" s="59">
        <v>3956.9417980199996</v>
      </c>
      <c r="O51" s="59">
        <v>3939.0826268499995</v>
      </c>
      <c r="P51" s="59">
        <v>3919.5408899799995</v>
      </c>
      <c r="Q51" s="59">
        <v>3943.0594863599999</v>
      </c>
      <c r="R51" s="59">
        <v>3945.6954054199996</v>
      </c>
      <c r="S51" s="59">
        <v>3918.7786905299999</v>
      </c>
      <c r="T51" s="59">
        <v>3883.4928839499999</v>
      </c>
      <c r="U51" s="59">
        <v>3831.6507593699998</v>
      </c>
      <c r="V51" s="59">
        <v>3834.7878546799998</v>
      </c>
      <c r="W51" s="59">
        <v>3865.09394926</v>
      </c>
      <c r="X51" s="59">
        <v>3926.8094775899999</v>
      </c>
      <c r="Y51" s="59">
        <v>4007.8979558499996</v>
      </c>
    </row>
    <row r="52" spans="1:25" s="60" customFormat="1" ht="15" x14ac:dyDescent="0.4">
      <c r="A52" s="58" t="s">
        <v>139</v>
      </c>
      <c r="B52" s="59">
        <v>4231.4656286600002</v>
      </c>
      <c r="C52" s="59">
        <v>4226.8440885099999</v>
      </c>
      <c r="D52" s="59">
        <v>4277.5491510899992</v>
      </c>
      <c r="E52" s="59">
        <v>4282.0833059300003</v>
      </c>
      <c r="F52" s="59">
        <v>4276.9523886999996</v>
      </c>
      <c r="G52" s="59">
        <v>4279.4472421800001</v>
      </c>
      <c r="H52" s="59">
        <v>4213.37002768</v>
      </c>
      <c r="I52" s="59">
        <v>4139.5266879199999</v>
      </c>
      <c r="J52" s="59">
        <v>4021.2559884399998</v>
      </c>
      <c r="K52" s="59">
        <v>3925.7461916299999</v>
      </c>
      <c r="L52" s="59">
        <v>3909.8300097000001</v>
      </c>
      <c r="M52" s="59">
        <v>3925.1226421599995</v>
      </c>
      <c r="N52" s="59">
        <v>3933.43817236</v>
      </c>
      <c r="O52" s="59">
        <v>3951.4086861599999</v>
      </c>
      <c r="P52" s="59">
        <v>3965.7003073400001</v>
      </c>
      <c r="Q52" s="59">
        <v>3955.0133207399995</v>
      </c>
      <c r="R52" s="59">
        <v>3968.3085419599997</v>
      </c>
      <c r="S52" s="59">
        <v>3948.6274917299997</v>
      </c>
      <c r="T52" s="59">
        <v>3933.0884877999997</v>
      </c>
      <c r="U52" s="59">
        <v>3888.4629822299999</v>
      </c>
      <c r="V52" s="59">
        <v>3882.59509187</v>
      </c>
      <c r="W52" s="59">
        <v>3923.95203365</v>
      </c>
      <c r="X52" s="59">
        <v>4001.3304306299997</v>
      </c>
      <c r="Y52" s="59">
        <v>4056.9375575899999</v>
      </c>
    </row>
    <row r="53" spans="1:25" s="60" customFormat="1" ht="15" x14ac:dyDescent="0.4">
      <c r="A53" s="58" t="s">
        <v>140</v>
      </c>
      <c r="B53" s="59">
        <v>4146.41666652</v>
      </c>
      <c r="C53" s="59">
        <v>4215.3670042899994</v>
      </c>
      <c r="D53" s="59">
        <v>4328.2583287699999</v>
      </c>
      <c r="E53" s="59">
        <v>4270.1180071700001</v>
      </c>
      <c r="F53" s="59">
        <v>4216.6439000199998</v>
      </c>
      <c r="G53" s="59">
        <v>4182.8390939999999</v>
      </c>
      <c r="H53" s="59">
        <v>4151.2535078999999</v>
      </c>
      <c r="I53" s="59">
        <v>4098.7397580500001</v>
      </c>
      <c r="J53" s="59">
        <v>3965.2132803999998</v>
      </c>
      <c r="K53" s="59">
        <v>3880.4570725799995</v>
      </c>
      <c r="L53" s="59">
        <v>3856.5238809599996</v>
      </c>
      <c r="M53" s="59">
        <v>3867.23221603</v>
      </c>
      <c r="N53" s="59">
        <v>3884.8862205599999</v>
      </c>
      <c r="O53" s="59">
        <v>3912.3919242499996</v>
      </c>
      <c r="P53" s="59">
        <v>3921.8756681599998</v>
      </c>
      <c r="Q53" s="59">
        <v>3934.5783114400001</v>
      </c>
      <c r="R53" s="59">
        <v>3929.2566565299999</v>
      </c>
      <c r="S53" s="59">
        <v>3905.4416572699997</v>
      </c>
      <c r="T53" s="59">
        <v>3910.5269518999999</v>
      </c>
      <c r="U53" s="59">
        <v>3843.9032704900001</v>
      </c>
      <c r="V53" s="59">
        <v>3846.8823573099999</v>
      </c>
      <c r="W53" s="59">
        <v>3860.5366380699998</v>
      </c>
      <c r="X53" s="59">
        <v>3937.8796279899998</v>
      </c>
      <c r="Y53" s="59">
        <v>4027.5077197599999</v>
      </c>
    </row>
    <row r="54" spans="1:25" s="60" customFormat="1" ht="15" x14ac:dyDescent="0.4">
      <c r="A54" s="58" t="s">
        <v>141</v>
      </c>
      <c r="B54" s="59">
        <v>4016.6950601600001</v>
      </c>
      <c r="C54" s="59">
        <v>4091.3701550099995</v>
      </c>
      <c r="D54" s="59">
        <v>4157.4491002100003</v>
      </c>
      <c r="E54" s="59">
        <v>4131.1376426799998</v>
      </c>
      <c r="F54" s="59">
        <v>4138.2357722899997</v>
      </c>
      <c r="G54" s="59">
        <v>4111.21735033</v>
      </c>
      <c r="H54" s="59">
        <v>4033.6597195499999</v>
      </c>
      <c r="I54" s="59">
        <v>3929.5433861699998</v>
      </c>
      <c r="J54" s="59">
        <v>3897.7823188100001</v>
      </c>
      <c r="K54" s="59">
        <v>3848.4137672500001</v>
      </c>
      <c r="L54" s="59">
        <v>3843.0297763199997</v>
      </c>
      <c r="M54" s="59">
        <v>3903.5592343799999</v>
      </c>
      <c r="N54" s="59">
        <v>3907.4749629099997</v>
      </c>
      <c r="O54" s="59">
        <v>3896.9840981299999</v>
      </c>
      <c r="P54" s="59">
        <v>3898.0874617999998</v>
      </c>
      <c r="Q54" s="59">
        <v>3932.6028215299998</v>
      </c>
      <c r="R54" s="59">
        <v>3915.7832265999996</v>
      </c>
      <c r="S54" s="59">
        <v>3873.61830138</v>
      </c>
      <c r="T54" s="59">
        <v>3842.08810352</v>
      </c>
      <c r="U54" s="59">
        <v>3769.9431829099999</v>
      </c>
      <c r="V54" s="59">
        <v>3786.9495852999999</v>
      </c>
      <c r="W54" s="59">
        <v>3814.0390626899998</v>
      </c>
      <c r="X54" s="59">
        <v>3899.1604338099996</v>
      </c>
      <c r="Y54" s="59">
        <v>3943.6073233799998</v>
      </c>
    </row>
    <row r="55" spans="1:25" s="60" customFormat="1" ht="15" x14ac:dyDescent="0.4">
      <c r="A55" s="58" t="s">
        <v>142</v>
      </c>
      <c r="B55" s="59">
        <v>4064.4711128499998</v>
      </c>
      <c r="C55" s="59">
        <v>4128.2087593899996</v>
      </c>
      <c r="D55" s="59">
        <v>4155.1321713999996</v>
      </c>
      <c r="E55" s="59">
        <v>4146.5691197099995</v>
      </c>
      <c r="F55" s="59">
        <v>4145.8304006999997</v>
      </c>
      <c r="G55" s="59">
        <v>4120.8902708599999</v>
      </c>
      <c r="H55" s="59">
        <v>4043.6923380899998</v>
      </c>
      <c r="I55" s="59">
        <v>3897.7833375</v>
      </c>
      <c r="J55" s="59">
        <v>3854.8357239500001</v>
      </c>
      <c r="K55" s="59">
        <v>3878.1728199299996</v>
      </c>
      <c r="L55" s="59">
        <v>3824.1524642199997</v>
      </c>
      <c r="M55" s="59">
        <v>3842.2840526800001</v>
      </c>
      <c r="N55" s="59">
        <v>3874.30273717</v>
      </c>
      <c r="O55" s="59">
        <v>3842.0596904699996</v>
      </c>
      <c r="P55" s="59">
        <v>3854.0689652699998</v>
      </c>
      <c r="Q55" s="59">
        <v>3886.62627651</v>
      </c>
      <c r="R55" s="59">
        <v>3880.23912621</v>
      </c>
      <c r="S55" s="59">
        <v>3858.7323466899998</v>
      </c>
      <c r="T55" s="59">
        <v>3840.7899315499999</v>
      </c>
      <c r="U55" s="59">
        <v>3813.7757606099999</v>
      </c>
      <c r="V55" s="59">
        <v>3812.3715700399998</v>
      </c>
      <c r="W55" s="59">
        <v>3846.2248374199999</v>
      </c>
      <c r="X55" s="59">
        <v>3916.3479540899998</v>
      </c>
      <c r="Y55" s="59">
        <v>3984.4837687599997</v>
      </c>
    </row>
    <row r="56" spans="1:25" s="60" customFormat="1" ht="15" x14ac:dyDescent="0.4">
      <c r="A56" s="58" t="s">
        <v>143</v>
      </c>
      <c r="B56" s="59">
        <v>4030.51117755</v>
      </c>
      <c r="C56" s="59">
        <v>4125.6337552300001</v>
      </c>
      <c r="D56" s="59">
        <v>4171.8577132699993</v>
      </c>
      <c r="E56" s="59">
        <v>4199.4746223399998</v>
      </c>
      <c r="F56" s="59">
        <v>4189.6795957699997</v>
      </c>
      <c r="G56" s="59">
        <v>4147.6806489699993</v>
      </c>
      <c r="H56" s="59">
        <v>4068.3601316699996</v>
      </c>
      <c r="I56" s="59">
        <v>4036.3042174299999</v>
      </c>
      <c r="J56" s="59">
        <v>3933.2206992599995</v>
      </c>
      <c r="K56" s="59">
        <v>3921.8267175199999</v>
      </c>
      <c r="L56" s="59">
        <v>3905.0838413299998</v>
      </c>
      <c r="M56" s="59">
        <v>3927.1784504199995</v>
      </c>
      <c r="N56" s="59">
        <v>3976.08675881</v>
      </c>
      <c r="O56" s="59">
        <v>3949.3328260499998</v>
      </c>
      <c r="P56" s="59">
        <v>3937.1859727199999</v>
      </c>
      <c r="Q56" s="59">
        <v>3973.7152214600001</v>
      </c>
      <c r="R56" s="59">
        <v>3968.5918329699998</v>
      </c>
      <c r="S56" s="59">
        <v>3950.2703565299998</v>
      </c>
      <c r="T56" s="59">
        <v>3948.6257635299999</v>
      </c>
      <c r="U56" s="59">
        <v>3951.1386163099996</v>
      </c>
      <c r="V56" s="59">
        <v>3965.6773565599997</v>
      </c>
      <c r="W56" s="59">
        <v>3986.7919318799995</v>
      </c>
      <c r="X56" s="59">
        <v>4068.17312502</v>
      </c>
      <c r="Y56" s="59">
        <v>4128.9144978099994</v>
      </c>
    </row>
    <row r="57" spans="1:25" s="60" customFormat="1" ht="15" x14ac:dyDescent="0.4">
      <c r="A57" s="58" t="s">
        <v>144</v>
      </c>
      <c r="B57" s="59">
        <v>4105.2489511399999</v>
      </c>
      <c r="C57" s="59">
        <v>4147.5157465399998</v>
      </c>
      <c r="D57" s="59">
        <v>4130.9347221899998</v>
      </c>
      <c r="E57" s="59">
        <v>4135.4575121299995</v>
      </c>
      <c r="F57" s="59">
        <v>4144.3112041300001</v>
      </c>
      <c r="G57" s="59">
        <v>4110.8376764200002</v>
      </c>
      <c r="H57" s="59">
        <v>4003.2324167899997</v>
      </c>
      <c r="I57" s="59">
        <v>3904.9360893499997</v>
      </c>
      <c r="J57" s="59">
        <v>3860.2916158299995</v>
      </c>
      <c r="K57" s="59">
        <v>3850.6976347399996</v>
      </c>
      <c r="L57" s="59">
        <v>3844.0716444099999</v>
      </c>
      <c r="M57" s="59">
        <v>3870.3220883599997</v>
      </c>
      <c r="N57" s="59">
        <v>3896.9096226699999</v>
      </c>
      <c r="O57" s="59">
        <v>3881.3126716999996</v>
      </c>
      <c r="P57" s="59">
        <v>3895.9660383599999</v>
      </c>
      <c r="Q57" s="59">
        <v>3921.1563848400001</v>
      </c>
      <c r="R57" s="59">
        <v>3918.7092574600001</v>
      </c>
      <c r="S57" s="59">
        <v>3910.9716017599999</v>
      </c>
      <c r="T57" s="59">
        <v>3841.3182320699998</v>
      </c>
      <c r="U57" s="59">
        <v>3766.1157829399999</v>
      </c>
      <c r="V57" s="59">
        <v>3766.2221521499996</v>
      </c>
      <c r="W57" s="59">
        <v>3784.7077461499998</v>
      </c>
      <c r="X57" s="59">
        <v>3852.9899255299997</v>
      </c>
      <c r="Y57" s="59">
        <v>3931.0455639900001</v>
      </c>
    </row>
    <row r="58" spans="1:25" s="60" customFormat="1" ht="15" x14ac:dyDescent="0.4">
      <c r="A58" s="58" t="s">
        <v>145</v>
      </c>
      <c r="B58" s="59">
        <v>4093.0985862899997</v>
      </c>
      <c r="C58" s="59">
        <v>4149.0956634899994</v>
      </c>
      <c r="D58" s="59">
        <v>4160.1479348299999</v>
      </c>
      <c r="E58" s="59">
        <v>4167.5471610300001</v>
      </c>
      <c r="F58" s="59">
        <v>4189.6580351499997</v>
      </c>
      <c r="G58" s="59">
        <v>4175.1864270099995</v>
      </c>
      <c r="H58" s="59">
        <v>4056.3010215899999</v>
      </c>
      <c r="I58" s="59">
        <v>3983.7083833799998</v>
      </c>
      <c r="J58" s="59">
        <v>3924.4343707099997</v>
      </c>
      <c r="K58" s="59">
        <v>3921.4216789899997</v>
      </c>
      <c r="L58" s="59">
        <v>3917.65112555</v>
      </c>
      <c r="M58" s="59">
        <v>3901.8073370899997</v>
      </c>
      <c r="N58" s="59">
        <v>3951.6337037099997</v>
      </c>
      <c r="O58" s="59">
        <v>3946.1594772199996</v>
      </c>
      <c r="P58" s="59">
        <v>3950.3771779599997</v>
      </c>
      <c r="Q58" s="59">
        <v>3956.4627887500001</v>
      </c>
      <c r="R58" s="59">
        <v>3955.5213729699999</v>
      </c>
      <c r="S58" s="59">
        <v>3943.5180453299999</v>
      </c>
      <c r="T58" s="59">
        <v>3891.6696940299998</v>
      </c>
      <c r="U58" s="59">
        <v>3841.8066437899997</v>
      </c>
      <c r="V58" s="59">
        <v>3855.2360844899995</v>
      </c>
      <c r="W58" s="59">
        <v>3875.9819592099998</v>
      </c>
      <c r="X58" s="59">
        <v>3955.1742502799998</v>
      </c>
      <c r="Y58" s="59">
        <v>4026.25380907</v>
      </c>
    </row>
    <row r="59" spans="1:25" s="60" customFormat="1" ht="15" x14ac:dyDescent="0.4">
      <c r="A59" s="58" t="s">
        <v>146</v>
      </c>
      <c r="B59" s="59">
        <v>4041.3981015299996</v>
      </c>
      <c r="C59" s="59">
        <v>4116.2421203100002</v>
      </c>
      <c r="D59" s="59">
        <v>4178.7887078399999</v>
      </c>
      <c r="E59" s="59">
        <v>4170.8026202499996</v>
      </c>
      <c r="F59" s="59">
        <v>4163.6957802399993</v>
      </c>
      <c r="G59" s="59">
        <v>4170.1249794699997</v>
      </c>
      <c r="H59" s="59">
        <v>4143.0746870699995</v>
      </c>
      <c r="I59" s="59">
        <v>4083.5664930499997</v>
      </c>
      <c r="J59" s="59">
        <v>3975.6434451699997</v>
      </c>
      <c r="K59" s="59">
        <v>3907.6855534199999</v>
      </c>
      <c r="L59" s="59">
        <v>3871.9447756499999</v>
      </c>
      <c r="M59" s="59">
        <v>3857.3029872199995</v>
      </c>
      <c r="N59" s="59">
        <v>3870.9969578399996</v>
      </c>
      <c r="O59" s="59">
        <v>3876.2548583999996</v>
      </c>
      <c r="P59" s="59">
        <v>3892.1182427699996</v>
      </c>
      <c r="Q59" s="59">
        <v>3896.5241349399998</v>
      </c>
      <c r="R59" s="59">
        <v>3904.2830662399997</v>
      </c>
      <c r="S59" s="59">
        <v>3899.39139909</v>
      </c>
      <c r="T59" s="59">
        <v>3853.6545230699999</v>
      </c>
      <c r="U59" s="59">
        <v>3798.2941563999998</v>
      </c>
      <c r="V59" s="59">
        <v>3810.8503360899995</v>
      </c>
      <c r="W59" s="59">
        <v>3830.5442040499997</v>
      </c>
      <c r="X59" s="59">
        <v>3891.1403370399998</v>
      </c>
      <c r="Y59" s="59">
        <v>3985.0397663399999</v>
      </c>
    </row>
    <row r="60" spans="1:25" s="60" customFormat="1" ht="15" x14ac:dyDescent="0.4">
      <c r="A60" s="58" t="s">
        <v>147</v>
      </c>
      <c r="B60" s="59">
        <v>4008.5176099199998</v>
      </c>
      <c r="C60" s="59">
        <v>4058.1761771599995</v>
      </c>
      <c r="D60" s="59">
        <v>4119.3387193199997</v>
      </c>
      <c r="E60" s="59">
        <v>4172.85401327</v>
      </c>
      <c r="F60" s="59">
        <v>4174.1390657699994</v>
      </c>
      <c r="G60" s="59">
        <v>4163.24205979</v>
      </c>
      <c r="H60" s="59">
        <v>4122.8277290799997</v>
      </c>
      <c r="I60" s="59">
        <v>4057.6361910099995</v>
      </c>
      <c r="J60" s="59">
        <v>3969.5580068999998</v>
      </c>
      <c r="K60" s="59">
        <v>3892.7774698799999</v>
      </c>
      <c r="L60" s="59">
        <v>3829.0993651599997</v>
      </c>
      <c r="M60" s="59">
        <v>3840.0804849299998</v>
      </c>
      <c r="N60" s="59">
        <v>3869.4584699899997</v>
      </c>
      <c r="O60" s="59">
        <v>3893.40788944</v>
      </c>
      <c r="P60" s="59">
        <v>3905.2973060199997</v>
      </c>
      <c r="Q60" s="59">
        <v>3916.8895214099998</v>
      </c>
      <c r="R60" s="59">
        <v>3914.7061167599995</v>
      </c>
      <c r="S60" s="59">
        <v>3883.0192337499998</v>
      </c>
      <c r="T60" s="59">
        <v>3811.4577865199999</v>
      </c>
      <c r="U60" s="59">
        <v>3756.40966364</v>
      </c>
      <c r="V60" s="59">
        <v>3756.7503742399995</v>
      </c>
      <c r="W60" s="59">
        <v>3781.6876901299997</v>
      </c>
      <c r="X60" s="59">
        <v>3861.0258687199998</v>
      </c>
      <c r="Y60" s="59">
        <v>3959.3932802299996</v>
      </c>
    </row>
    <row r="61" spans="1:25" s="60" customFormat="1" ht="15" x14ac:dyDescent="0.4">
      <c r="A61" s="58" t="s">
        <v>148</v>
      </c>
      <c r="B61" s="59">
        <v>4145.4713039600001</v>
      </c>
      <c r="C61" s="59">
        <v>4223.4334730199998</v>
      </c>
      <c r="D61" s="59">
        <v>4236.4559075199995</v>
      </c>
      <c r="E61" s="59">
        <v>4240.5664982899998</v>
      </c>
      <c r="F61" s="59">
        <v>4230.6006251999997</v>
      </c>
      <c r="G61" s="59">
        <v>4249.5381189399995</v>
      </c>
      <c r="H61" s="59">
        <v>4149.5412815299997</v>
      </c>
      <c r="I61" s="59">
        <v>4072.0954692799996</v>
      </c>
      <c r="J61" s="59">
        <v>4010.9732905699998</v>
      </c>
      <c r="K61" s="59">
        <v>4011.6620007000001</v>
      </c>
      <c r="L61" s="59">
        <v>4032.0134344299995</v>
      </c>
      <c r="M61" s="59">
        <v>4078.4555774699998</v>
      </c>
      <c r="N61" s="59">
        <v>4090.0845968799995</v>
      </c>
      <c r="O61" s="59">
        <v>4056.0962227199998</v>
      </c>
      <c r="P61" s="59">
        <v>4061.1174565499996</v>
      </c>
      <c r="Q61" s="59">
        <v>4083.9347055499998</v>
      </c>
      <c r="R61" s="59">
        <v>4075.0232204099998</v>
      </c>
      <c r="S61" s="59">
        <v>4053.0152923400001</v>
      </c>
      <c r="T61" s="59">
        <v>3979.6841637899997</v>
      </c>
      <c r="U61" s="59">
        <v>3933.94257079</v>
      </c>
      <c r="V61" s="59">
        <v>3968.9823067299999</v>
      </c>
      <c r="W61" s="59">
        <v>4010.9590521699997</v>
      </c>
      <c r="X61" s="59">
        <v>4081.7001222299996</v>
      </c>
      <c r="Y61" s="59">
        <v>4156.9590817999997</v>
      </c>
    </row>
    <row r="62" spans="1:25" s="60" customFormat="1" ht="15" x14ac:dyDescent="0.4">
      <c r="A62" s="58" t="s">
        <v>149</v>
      </c>
      <c r="B62" s="59">
        <v>4256.36386769</v>
      </c>
      <c r="C62" s="59">
        <v>4327.6344539700003</v>
      </c>
      <c r="D62" s="59">
        <v>4345.2807024800004</v>
      </c>
      <c r="E62" s="59">
        <v>4259.7522169999993</v>
      </c>
      <c r="F62" s="59">
        <v>4371.3670450999998</v>
      </c>
      <c r="G62" s="59">
        <v>4284.4347448099998</v>
      </c>
      <c r="H62" s="59">
        <v>4210.5449701699999</v>
      </c>
      <c r="I62" s="59">
        <v>4102.9372219699999</v>
      </c>
      <c r="J62" s="59">
        <v>4051.0142277699997</v>
      </c>
      <c r="K62" s="59">
        <v>4030.94605297</v>
      </c>
      <c r="L62" s="59">
        <v>4041.0950006200001</v>
      </c>
      <c r="M62" s="59">
        <v>4038.0250743299998</v>
      </c>
      <c r="N62" s="59">
        <v>4045.2179273199999</v>
      </c>
      <c r="O62" s="59">
        <v>3991.1846055099995</v>
      </c>
      <c r="P62" s="59">
        <v>4010.3861047199998</v>
      </c>
      <c r="Q62" s="59">
        <v>4077.85273263</v>
      </c>
      <c r="R62" s="59">
        <v>4068.4252710399996</v>
      </c>
      <c r="S62" s="59">
        <v>4100.6091204300001</v>
      </c>
      <c r="T62" s="59">
        <v>4019.5689701199999</v>
      </c>
      <c r="U62" s="59">
        <v>3959.4659797300001</v>
      </c>
      <c r="V62" s="59">
        <v>3982.5149789500001</v>
      </c>
      <c r="W62" s="59">
        <v>3989.6776887400001</v>
      </c>
      <c r="X62" s="59">
        <v>4047.5529296899995</v>
      </c>
      <c r="Y62" s="59">
        <v>4114.6401993599993</v>
      </c>
    </row>
    <row r="63" spans="1:25" s="60" customFormat="1" ht="15" x14ac:dyDescent="0.4">
      <c r="A63" s="58" t="s">
        <v>150</v>
      </c>
      <c r="B63" s="59">
        <v>4205.6554659699996</v>
      </c>
      <c r="C63" s="59">
        <v>4279.8190113999999</v>
      </c>
      <c r="D63" s="59">
        <v>4277.0970246199995</v>
      </c>
      <c r="E63" s="59">
        <v>4273.2718935899993</v>
      </c>
      <c r="F63" s="59">
        <v>4270.3780487000004</v>
      </c>
      <c r="G63" s="59">
        <v>4285.2853900499995</v>
      </c>
      <c r="H63" s="59">
        <v>4231.3950559999994</v>
      </c>
      <c r="I63" s="59">
        <v>4131.9983798200001</v>
      </c>
      <c r="J63" s="59">
        <v>4076.7960971399998</v>
      </c>
      <c r="K63" s="59">
        <v>4074.5691371899998</v>
      </c>
      <c r="L63" s="59">
        <v>4060.2070925299995</v>
      </c>
      <c r="M63" s="59">
        <v>4084.1724625199995</v>
      </c>
      <c r="N63" s="59">
        <v>4100.6164447399997</v>
      </c>
      <c r="O63" s="59">
        <v>4072.3364132199995</v>
      </c>
      <c r="P63" s="59">
        <v>4085.3682256100001</v>
      </c>
      <c r="Q63" s="59">
        <v>4117.1079560799999</v>
      </c>
      <c r="R63" s="59">
        <v>4099.60831917</v>
      </c>
      <c r="S63" s="59">
        <v>4102.8922669599997</v>
      </c>
      <c r="T63" s="59">
        <v>4033.8505270099995</v>
      </c>
      <c r="U63" s="59">
        <v>3995.7913268699995</v>
      </c>
      <c r="V63" s="59">
        <v>3980.7665867899996</v>
      </c>
      <c r="W63" s="59">
        <v>4017.8802319599999</v>
      </c>
      <c r="X63" s="59">
        <v>4074.6495689899998</v>
      </c>
      <c r="Y63" s="59">
        <v>4133.5142919800001</v>
      </c>
    </row>
    <row r="64" spans="1:25" s="60" customFormat="1" ht="15" x14ac:dyDescent="0.4">
      <c r="A64" s="58" t="s">
        <v>151</v>
      </c>
      <c r="B64" s="59">
        <v>4204.2131668900001</v>
      </c>
      <c r="C64" s="59">
        <v>4289.8690647399999</v>
      </c>
      <c r="D64" s="59">
        <v>4332.1709242099996</v>
      </c>
      <c r="E64" s="59">
        <v>4343.4094796899999</v>
      </c>
      <c r="F64" s="59">
        <v>4344.1311636199998</v>
      </c>
      <c r="G64" s="59">
        <v>4313.5120511999994</v>
      </c>
      <c r="H64" s="59">
        <v>4213.8612024499998</v>
      </c>
      <c r="I64" s="59">
        <v>4077.2260957199996</v>
      </c>
      <c r="J64" s="59">
        <v>4032.0409636599998</v>
      </c>
      <c r="K64" s="59">
        <v>4025.9219559599997</v>
      </c>
      <c r="L64" s="59">
        <v>4011.0988229699997</v>
      </c>
      <c r="M64" s="59">
        <v>4014.7916220299999</v>
      </c>
      <c r="N64" s="59">
        <v>4032.39004836</v>
      </c>
      <c r="O64" s="59">
        <v>4038.5628878299999</v>
      </c>
      <c r="P64" s="59">
        <v>4045.8275199700001</v>
      </c>
      <c r="Q64" s="59">
        <v>4092.9810631099999</v>
      </c>
      <c r="R64" s="59">
        <v>4068.0869373999999</v>
      </c>
      <c r="S64" s="59">
        <v>4070.0669946999997</v>
      </c>
      <c r="T64" s="59">
        <v>3979.47759649</v>
      </c>
      <c r="U64" s="59">
        <v>3945.8041992099998</v>
      </c>
      <c r="V64" s="59">
        <v>3950.2286850699998</v>
      </c>
      <c r="W64" s="59">
        <v>3981.8060364899998</v>
      </c>
      <c r="X64" s="59">
        <v>4041.0770033199997</v>
      </c>
      <c r="Y64" s="59">
        <v>4073.9827755299998</v>
      </c>
    </row>
    <row r="65" spans="1:25" s="60" customFormat="1" ht="15" x14ac:dyDescent="0.4">
      <c r="A65" s="58" t="s">
        <v>152</v>
      </c>
      <c r="B65" s="59">
        <v>4123.9209162099996</v>
      </c>
      <c r="C65" s="59">
        <v>4215.2701343699991</v>
      </c>
      <c r="D65" s="59">
        <v>4274.3824082499996</v>
      </c>
      <c r="E65" s="59">
        <v>4363.0445438099996</v>
      </c>
      <c r="F65" s="59">
        <v>4302.1300601999992</v>
      </c>
      <c r="G65" s="59">
        <v>4258.1034800500001</v>
      </c>
      <c r="H65" s="59">
        <v>4130.8924536699997</v>
      </c>
      <c r="I65" s="59">
        <v>4043.5069484699998</v>
      </c>
      <c r="J65" s="59">
        <v>3998.4893976999997</v>
      </c>
      <c r="K65" s="59">
        <v>4040.6198352499996</v>
      </c>
      <c r="L65" s="59">
        <v>4036.3103295999999</v>
      </c>
      <c r="M65" s="59">
        <v>4042.0943484499999</v>
      </c>
      <c r="N65" s="59">
        <v>4070.4722890599996</v>
      </c>
      <c r="O65" s="59">
        <v>4045.3199238299999</v>
      </c>
      <c r="P65" s="59">
        <v>4052.8362565199996</v>
      </c>
      <c r="Q65" s="59">
        <v>4073.6529766699996</v>
      </c>
      <c r="R65" s="59">
        <v>4057.2163190699998</v>
      </c>
      <c r="S65" s="59">
        <v>4032.5068373999998</v>
      </c>
      <c r="T65" s="59">
        <v>3989.3719569899995</v>
      </c>
      <c r="U65" s="59">
        <v>3970.8363052300001</v>
      </c>
      <c r="V65" s="59">
        <v>3988.8020605599995</v>
      </c>
      <c r="W65" s="59">
        <v>4015.4562109799999</v>
      </c>
      <c r="X65" s="59">
        <v>4077.1805458399995</v>
      </c>
      <c r="Y65" s="59">
        <v>4162.3099466799995</v>
      </c>
    </row>
    <row r="66" spans="1:25" s="60" customFormat="1" ht="15" x14ac:dyDescent="0.4">
      <c r="A66" s="58" t="s">
        <v>153</v>
      </c>
      <c r="B66" s="59">
        <v>4094.4507147599998</v>
      </c>
      <c r="C66" s="59">
        <v>4147.4787178400002</v>
      </c>
      <c r="D66" s="59">
        <v>4224.4756891399993</v>
      </c>
      <c r="E66" s="59">
        <v>4232.3330613399994</v>
      </c>
      <c r="F66" s="59">
        <v>4239.5398039699994</v>
      </c>
      <c r="G66" s="59">
        <v>4233.8839919700004</v>
      </c>
      <c r="H66" s="59">
        <v>4205.7585378699996</v>
      </c>
      <c r="I66" s="59">
        <v>4221.1511296699991</v>
      </c>
      <c r="J66" s="59">
        <v>4112.3895063999998</v>
      </c>
      <c r="K66" s="59">
        <v>4010.1703022199999</v>
      </c>
      <c r="L66" s="59">
        <v>3970.6875653399998</v>
      </c>
      <c r="M66" s="59">
        <v>3986.3970627299996</v>
      </c>
      <c r="N66" s="59">
        <v>4006.3614826099997</v>
      </c>
      <c r="O66" s="59">
        <v>4019.4911580399998</v>
      </c>
      <c r="P66" s="59">
        <v>4044.4216112599997</v>
      </c>
      <c r="Q66" s="59">
        <v>4050.8517218199995</v>
      </c>
      <c r="R66" s="59">
        <v>4054.7693075799998</v>
      </c>
      <c r="S66" s="59">
        <v>4047.0531566199998</v>
      </c>
      <c r="T66" s="59">
        <v>3972.5719218999998</v>
      </c>
      <c r="U66" s="59">
        <v>3944.8640574499996</v>
      </c>
      <c r="V66" s="59">
        <v>3957.8799063299998</v>
      </c>
      <c r="W66" s="59">
        <v>3977.0263433299997</v>
      </c>
      <c r="X66" s="59">
        <v>4037.1482394300001</v>
      </c>
      <c r="Y66" s="59">
        <v>4072.31616596</v>
      </c>
    </row>
    <row r="67" spans="1:25" s="60" customFormat="1" ht="15" x14ac:dyDescent="0.4">
      <c r="A67" s="58" t="s">
        <v>154</v>
      </c>
      <c r="B67" s="59">
        <v>4147.4382380199995</v>
      </c>
      <c r="C67" s="59">
        <v>4214.87177058</v>
      </c>
      <c r="D67" s="59">
        <v>4250.1587605000004</v>
      </c>
      <c r="E67" s="59">
        <v>4273.3577585200001</v>
      </c>
      <c r="F67" s="59">
        <v>4273.4942916199998</v>
      </c>
      <c r="G67" s="59">
        <v>4255.9789136399995</v>
      </c>
      <c r="H67" s="59">
        <v>4232.0164559499999</v>
      </c>
      <c r="I67" s="59">
        <v>4185.5302130700002</v>
      </c>
      <c r="J67" s="59">
        <v>4096.9701503699998</v>
      </c>
      <c r="K67" s="59">
        <v>4027.6395709299995</v>
      </c>
      <c r="L67" s="59">
        <v>4020.0752334999997</v>
      </c>
      <c r="M67" s="59">
        <v>4023.1632030999999</v>
      </c>
      <c r="N67" s="59">
        <v>4044.5443134299999</v>
      </c>
      <c r="O67" s="59">
        <v>4070.2408763399999</v>
      </c>
      <c r="P67" s="59">
        <v>4087.05157409</v>
      </c>
      <c r="Q67" s="59">
        <v>4081.9315337999997</v>
      </c>
      <c r="R67" s="59">
        <v>4069.13390893</v>
      </c>
      <c r="S67" s="59">
        <v>4023.70535655</v>
      </c>
      <c r="T67" s="59">
        <v>3952.2285541599995</v>
      </c>
      <c r="U67" s="59">
        <v>3898.6344561199999</v>
      </c>
      <c r="V67" s="59">
        <v>3917.4801476699995</v>
      </c>
      <c r="W67" s="59">
        <v>3964.5431559199997</v>
      </c>
      <c r="X67" s="59">
        <v>4046.6786159499998</v>
      </c>
      <c r="Y67" s="59">
        <v>4112.4627539899993</v>
      </c>
    </row>
    <row r="68" spans="1:25" s="60" customFormat="1" ht="15" x14ac:dyDescent="0.4">
      <c r="A68" s="58" t="s">
        <v>155</v>
      </c>
      <c r="B68" s="59">
        <v>4222.1284241100002</v>
      </c>
      <c r="C68" s="59">
        <v>4259.6667557500004</v>
      </c>
      <c r="D68" s="59">
        <v>4280.2664385099997</v>
      </c>
      <c r="E68" s="59">
        <v>4287.95206014</v>
      </c>
      <c r="F68" s="59">
        <v>4293.1525757599993</v>
      </c>
      <c r="G68" s="59">
        <v>4286.5551148699997</v>
      </c>
      <c r="H68" s="59">
        <v>4190.6836070299996</v>
      </c>
      <c r="I68" s="59">
        <v>4088.17079878</v>
      </c>
      <c r="J68" s="59">
        <v>4033.2280470699998</v>
      </c>
      <c r="K68" s="59">
        <v>3996.9333055299999</v>
      </c>
      <c r="L68" s="59">
        <v>4025.6414570899997</v>
      </c>
      <c r="M68" s="59">
        <v>4058.03156941</v>
      </c>
      <c r="N68" s="59">
        <v>4108.8678934700001</v>
      </c>
      <c r="O68" s="59">
        <v>4089.5990859699996</v>
      </c>
      <c r="P68" s="59">
        <v>4101.4483814499999</v>
      </c>
      <c r="Q68" s="59">
        <v>4114.7756070899995</v>
      </c>
      <c r="R68" s="59">
        <v>4122.8745089200002</v>
      </c>
      <c r="S68" s="59">
        <v>4075.2450276099999</v>
      </c>
      <c r="T68" s="59">
        <v>3981.5006873399998</v>
      </c>
      <c r="U68" s="59">
        <v>3973.2940871000001</v>
      </c>
      <c r="V68" s="59">
        <v>3986.3048463699997</v>
      </c>
      <c r="W68" s="59">
        <v>4025.7245250400001</v>
      </c>
      <c r="X68" s="59">
        <v>4108.5896611600001</v>
      </c>
      <c r="Y68" s="59">
        <v>4130.1492022900002</v>
      </c>
    </row>
    <row r="69" spans="1:25" s="60" customFormat="1" ht="15" x14ac:dyDescent="0.4">
      <c r="A69" s="58" t="s">
        <v>156</v>
      </c>
      <c r="B69" s="59">
        <v>4110.6384320699999</v>
      </c>
      <c r="C69" s="59">
        <v>4140.1946752000003</v>
      </c>
      <c r="D69" s="59">
        <v>4150.2028111999998</v>
      </c>
      <c r="E69" s="59">
        <v>4226.8064987199996</v>
      </c>
      <c r="F69" s="59">
        <v>4235.6689565399993</v>
      </c>
      <c r="G69" s="59">
        <v>4217.4456451099995</v>
      </c>
      <c r="H69" s="59">
        <v>4107.9152713499998</v>
      </c>
      <c r="I69" s="59">
        <v>4026.6921472999998</v>
      </c>
      <c r="J69" s="59">
        <v>3998.9174652799998</v>
      </c>
      <c r="K69" s="59">
        <v>3995.0022363999997</v>
      </c>
      <c r="L69" s="59">
        <v>3966.2024965800001</v>
      </c>
      <c r="M69" s="59">
        <v>3962.2908143099999</v>
      </c>
      <c r="N69" s="59">
        <v>3969.27608513</v>
      </c>
      <c r="O69" s="59">
        <v>3943.6130288899999</v>
      </c>
      <c r="P69" s="59">
        <v>3952.6586362299995</v>
      </c>
      <c r="Q69" s="59">
        <v>3998.0932291299996</v>
      </c>
      <c r="R69" s="59">
        <v>3994.9529179499996</v>
      </c>
      <c r="S69" s="59">
        <v>3974.5657695999998</v>
      </c>
      <c r="T69" s="59">
        <v>3924.87247063</v>
      </c>
      <c r="U69" s="59">
        <v>3922.1799293499998</v>
      </c>
      <c r="V69" s="59">
        <v>3935.1839838799997</v>
      </c>
      <c r="W69" s="59">
        <v>3941.5963407199997</v>
      </c>
      <c r="X69" s="59">
        <v>3998.9562505599997</v>
      </c>
      <c r="Y69" s="59">
        <v>4033.8145120199997</v>
      </c>
    </row>
    <row r="70" spans="1:25" s="60" customFormat="1" ht="15" x14ac:dyDescent="0.4">
      <c r="A70" s="58" t="s">
        <v>157</v>
      </c>
      <c r="B70" s="59">
        <v>4131.5485604099995</v>
      </c>
      <c r="C70" s="59">
        <v>4178.41509572</v>
      </c>
      <c r="D70" s="59">
        <v>4216.1862905799999</v>
      </c>
      <c r="E70" s="59">
        <v>4232.7855958999999</v>
      </c>
      <c r="F70" s="59">
        <v>4218.5648498999999</v>
      </c>
      <c r="G70" s="59">
        <v>4182.8484900499998</v>
      </c>
      <c r="H70" s="59">
        <v>4084.7189019199996</v>
      </c>
      <c r="I70" s="59">
        <v>3999.30177895</v>
      </c>
      <c r="J70" s="59">
        <v>3955.28733792</v>
      </c>
      <c r="K70" s="59">
        <v>3961.5895258399996</v>
      </c>
      <c r="L70" s="59">
        <v>3946.2245784799998</v>
      </c>
      <c r="M70" s="59">
        <v>3942.0185714499999</v>
      </c>
      <c r="N70" s="59">
        <v>3967.6030757399999</v>
      </c>
      <c r="O70" s="59">
        <v>3941.0774464099995</v>
      </c>
      <c r="P70" s="59">
        <v>3959.0306777099995</v>
      </c>
      <c r="Q70" s="59">
        <v>4046.6487892199998</v>
      </c>
      <c r="R70" s="59">
        <v>4041.0532974799999</v>
      </c>
      <c r="S70" s="59">
        <v>4019.2058260200001</v>
      </c>
      <c r="T70" s="59">
        <v>3961.3583166199996</v>
      </c>
      <c r="U70" s="59">
        <v>3956.4509820499998</v>
      </c>
      <c r="V70" s="59">
        <v>3968.0535028599998</v>
      </c>
      <c r="W70" s="59">
        <v>3913.8476585099997</v>
      </c>
      <c r="X70" s="59">
        <v>3964.2791608299999</v>
      </c>
      <c r="Y70" s="59">
        <v>3949.0273655199999</v>
      </c>
    </row>
    <row r="71" spans="1:25" s="60" customFormat="1" ht="15" x14ac:dyDescent="0.4">
      <c r="A71" s="58" t="s">
        <v>158</v>
      </c>
      <c r="B71" s="59">
        <v>4080.1625838299997</v>
      </c>
      <c r="C71" s="59">
        <v>4111.9796610200001</v>
      </c>
      <c r="D71" s="59">
        <v>4169.1184933499999</v>
      </c>
      <c r="E71" s="59">
        <v>4189.7318119499996</v>
      </c>
      <c r="F71" s="59">
        <v>4195.29271075</v>
      </c>
      <c r="G71" s="59">
        <v>4171.8211359500001</v>
      </c>
      <c r="H71" s="59">
        <v>4082.4098170699999</v>
      </c>
      <c r="I71" s="59">
        <v>3987.5614066499998</v>
      </c>
      <c r="J71" s="59">
        <v>3934.8752731099999</v>
      </c>
      <c r="K71" s="59">
        <v>3907.2237544599998</v>
      </c>
      <c r="L71" s="59">
        <v>3876.71062394</v>
      </c>
      <c r="M71" s="59">
        <v>3891.4354735099996</v>
      </c>
      <c r="N71" s="59">
        <v>3909.5004470599997</v>
      </c>
      <c r="O71" s="59">
        <v>3929.8533646099995</v>
      </c>
      <c r="P71" s="59">
        <v>3942.8323014999996</v>
      </c>
      <c r="Q71" s="59">
        <v>3964.2101368799995</v>
      </c>
      <c r="R71" s="59">
        <v>3914.1119679699996</v>
      </c>
      <c r="S71" s="59">
        <v>3951.3468323099996</v>
      </c>
      <c r="T71" s="59">
        <v>3858.5364399800001</v>
      </c>
      <c r="U71" s="59">
        <v>3865.4333044999998</v>
      </c>
      <c r="V71" s="59">
        <v>3885.5179583700001</v>
      </c>
      <c r="W71" s="59">
        <v>3916.2843253199999</v>
      </c>
      <c r="X71" s="59">
        <v>3954.5829778299999</v>
      </c>
      <c r="Y71" s="59">
        <v>3997.5157756499998</v>
      </c>
    </row>
    <row r="72" spans="1:25" s="60" customFormat="1" ht="15" x14ac:dyDescent="0.4">
      <c r="A72" s="58" t="s">
        <v>159</v>
      </c>
      <c r="B72" s="59">
        <v>3963.7358317199996</v>
      </c>
      <c r="C72" s="59">
        <v>4025.5111716299998</v>
      </c>
      <c r="D72" s="59">
        <v>4058.8990436899999</v>
      </c>
      <c r="E72" s="59">
        <v>4079.3922628699997</v>
      </c>
      <c r="F72" s="59">
        <v>4068.1432574599999</v>
      </c>
      <c r="G72" s="59">
        <v>4119.90956345</v>
      </c>
      <c r="H72" s="59">
        <v>4083.97303698</v>
      </c>
      <c r="I72" s="59">
        <v>4008.7103571499997</v>
      </c>
      <c r="J72" s="59">
        <v>3933.4235026299998</v>
      </c>
      <c r="K72" s="59">
        <v>3908.67460648</v>
      </c>
      <c r="L72" s="59">
        <v>3901.1127453299996</v>
      </c>
      <c r="M72" s="59">
        <v>3895.1556631599997</v>
      </c>
      <c r="N72" s="59">
        <v>3930.2667251699995</v>
      </c>
      <c r="O72" s="59">
        <v>3891.3275422699999</v>
      </c>
      <c r="P72" s="59">
        <v>3889.4589956699997</v>
      </c>
      <c r="Q72" s="59">
        <v>3960.2976358899996</v>
      </c>
      <c r="R72" s="59">
        <v>3949.4641795499997</v>
      </c>
      <c r="S72" s="59">
        <v>3911.6136456300001</v>
      </c>
      <c r="T72" s="59">
        <v>3834.8291722199997</v>
      </c>
      <c r="U72" s="59">
        <v>3848.1254259099996</v>
      </c>
      <c r="V72" s="59">
        <v>3880.3330276500001</v>
      </c>
      <c r="W72" s="59">
        <v>3894.8646561099995</v>
      </c>
      <c r="X72" s="59">
        <v>3952.5169929999997</v>
      </c>
      <c r="Y72" s="59">
        <v>4076.2388263299999</v>
      </c>
    </row>
    <row r="73" spans="1:25" s="60" customFormat="1" ht="15" x14ac:dyDescent="0.4">
      <c r="A73" s="58" t="s">
        <v>160</v>
      </c>
      <c r="B73" s="59">
        <v>4027.2758582799997</v>
      </c>
      <c r="C73" s="59">
        <v>4104.93265531</v>
      </c>
      <c r="D73" s="59">
        <v>4126.8657256099996</v>
      </c>
      <c r="E73" s="59">
        <v>4130.5302873299997</v>
      </c>
      <c r="F73" s="59">
        <v>4152.7634891600001</v>
      </c>
      <c r="G73" s="59">
        <v>4130.4960921799993</v>
      </c>
      <c r="H73" s="59">
        <v>4080.8515331199997</v>
      </c>
      <c r="I73" s="59">
        <v>4054.6864848999999</v>
      </c>
      <c r="J73" s="59">
        <v>3978.8389472499998</v>
      </c>
      <c r="K73" s="59">
        <v>3890.4506947</v>
      </c>
      <c r="L73" s="59">
        <v>3859.6309678099997</v>
      </c>
      <c r="M73" s="59">
        <v>3838.7583972499997</v>
      </c>
      <c r="N73" s="59">
        <v>3846.5903555799996</v>
      </c>
      <c r="O73" s="59">
        <v>3863.5121152599995</v>
      </c>
      <c r="P73" s="59">
        <v>3867.3360403199995</v>
      </c>
      <c r="Q73" s="59">
        <v>3871.4663977800001</v>
      </c>
      <c r="R73" s="59">
        <v>3888.6707783499996</v>
      </c>
      <c r="S73" s="59">
        <v>3885.8448469300001</v>
      </c>
      <c r="T73" s="59">
        <v>3816.04469264</v>
      </c>
      <c r="U73" s="59">
        <v>3816.4526535799996</v>
      </c>
      <c r="V73" s="59">
        <v>3838.1229771899998</v>
      </c>
      <c r="W73" s="59">
        <v>3831.5820088599999</v>
      </c>
      <c r="X73" s="59">
        <v>3877.9976883299996</v>
      </c>
      <c r="Y73" s="59">
        <v>3947.0934878299995</v>
      </c>
    </row>
    <row r="74" spans="1:25" s="60" customFormat="1" ht="15" x14ac:dyDescent="0.4">
      <c r="A74" s="58" t="s">
        <v>161</v>
      </c>
      <c r="B74" s="59">
        <v>3948.1149077999999</v>
      </c>
      <c r="C74" s="59">
        <v>4013.4953951299999</v>
      </c>
      <c r="D74" s="59">
        <v>4044.7852844599997</v>
      </c>
      <c r="E74" s="59">
        <v>4065.0989861899998</v>
      </c>
      <c r="F74" s="59">
        <v>4074.9680464099997</v>
      </c>
      <c r="G74" s="59">
        <v>4050.39967789</v>
      </c>
      <c r="H74" s="59">
        <v>4010.3773348699997</v>
      </c>
      <c r="I74" s="59">
        <v>3988.7429967199996</v>
      </c>
      <c r="J74" s="59">
        <v>3888.78716085</v>
      </c>
      <c r="K74" s="59">
        <v>3808.6386213199999</v>
      </c>
      <c r="L74" s="59">
        <v>3779.1658656499999</v>
      </c>
      <c r="M74" s="59">
        <v>3786.0455076999997</v>
      </c>
      <c r="N74" s="59">
        <v>3807.4114881899995</v>
      </c>
      <c r="O74" s="59">
        <v>3845.5625454000001</v>
      </c>
      <c r="P74" s="59">
        <v>3859.2602237900001</v>
      </c>
      <c r="Q74" s="59">
        <v>3863.5418763999996</v>
      </c>
      <c r="R74" s="59">
        <v>3888.7152766399995</v>
      </c>
      <c r="S74" s="59">
        <v>3841.9245346600001</v>
      </c>
      <c r="T74" s="59">
        <v>3759.1935862599998</v>
      </c>
      <c r="U74" s="59">
        <v>3744.7896256099998</v>
      </c>
      <c r="V74" s="59">
        <v>3764.7415982100001</v>
      </c>
      <c r="W74" s="59">
        <v>3791.2772736699999</v>
      </c>
      <c r="X74" s="59">
        <v>3828.0910651899999</v>
      </c>
      <c r="Y74" s="59">
        <v>3893.56264113</v>
      </c>
    </row>
    <row r="75" spans="1:25" s="60" customFormat="1" ht="15" x14ac:dyDescent="0.4">
      <c r="A75" s="58" t="s">
        <v>162</v>
      </c>
      <c r="B75" s="59">
        <v>4100.4389856199996</v>
      </c>
      <c r="C75" s="59">
        <v>4159.37939783</v>
      </c>
      <c r="D75" s="59">
        <v>4175.33978475</v>
      </c>
      <c r="E75" s="59">
        <v>4166.6080161600003</v>
      </c>
      <c r="F75" s="59">
        <v>4169.0784741999996</v>
      </c>
      <c r="G75" s="59">
        <v>4164.2179472899998</v>
      </c>
      <c r="H75" s="59">
        <v>4071.0933483099998</v>
      </c>
      <c r="I75" s="59">
        <v>3984.6681805199996</v>
      </c>
      <c r="J75" s="59">
        <v>3932.2965074599997</v>
      </c>
      <c r="K75" s="59">
        <v>3913.0354384899997</v>
      </c>
      <c r="L75" s="59">
        <v>3888.5777749399995</v>
      </c>
      <c r="M75" s="59">
        <v>3917.59742947</v>
      </c>
      <c r="N75" s="59">
        <v>3948.2460691699998</v>
      </c>
      <c r="O75" s="59">
        <v>3947.8465378299998</v>
      </c>
      <c r="P75" s="59">
        <v>3960.6285293000001</v>
      </c>
      <c r="Q75" s="59">
        <v>3968.1738895299995</v>
      </c>
      <c r="R75" s="59">
        <v>3967.4050636100001</v>
      </c>
      <c r="S75" s="59">
        <v>3915.7708986499997</v>
      </c>
      <c r="T75" s="59">
        <v>3853.9864722799998</v>
      </c>
      <c r="U75" s="59">
        <v>3850.7269486499999</v>
      </c>
      <c r="V75" s="59">
        <v>3876.7939960899998</v>
      </c>
      <c r="W75" s="59">
        <v>3918.1785333399998</v>
      </c>
      <c r="X75" s="59">
        <v>3975.0498161199998</v>
      </c>
      <c r="Y75" s="59">
        <v>4058.7514415999999</v>
      </c>
    </row>
    <row r="76" spans="1:25" s="60" customFormat="1" ht="15" x14ac:dyDescent="0.4">
      <c r="A76" s="58" t="s">
        <v>163</v>
      </c>
      <c r="B76" s="59">
        <v>4096.03742066</v>
      </c>
      <c r="C76" s="59">
        <v>4137.8880383599999</v>
      </c>
      <c r="D76" s="59">
        <v>4166.37679071</v>
      </c>
      <c r="E76" s="59">
        <v>4157.5701429599994</v>
      </c>
      <c r="F76" s="59">
        <v>4167.4369990699997</v>
      </c>
      <c r="G76" s="59">
        <v>4124.8351490499999</v>
      </c>
      <c r="H76" s="59">
        <v>4013.7098702099997</v>
      </c>
      <c r="I76" s="59">
        <v>3966.9441449599999</v>
      </c>
      <c r="J76" s="59">
        <v>3917.4682188399997</v>
      </c>
      <c r="K76" s="59">
        <v>3900.1926162599998</v>
      </c>
      <c r="L76" s="59">
        <v>3882.5784289399999</v>
      </c>
      <c r="M76" s="59">
        <v>3890.7463804899999</v>
      </c>
      <c r="N76" s="59">
        <v>3906.66600948</v>
      </c>
      <c r="O76" s="59">
        <v>3928.5493611599995</v>
      </c>
      <c r="P76" s="59">
        <v>3937.08526351</v>
      </c>
      <c r="Q76" s="59">
        <v>3944.7388040299998</v>
      </c>
      <c r="R76" s="59">
        <v>3939.1979082600001</v>
      </c>
      <c r="S76" s="59">
        <v>3906.0014052999995</v>
      </c>
      <c r="T76" s="59">
        <v>3812.4488024699995</v>
      </c>
      <c r="U76" s="59">
        <v>3840.9377564599999</v>
      </c>
      <c r="V76" s="59">
        <v>3869.0033840599999</v>
      </c>
      <c r="W76" s="59">
        <v>3910.0191457199999</v>
      </c>
      <c r="X76" s="59">
        <v>3945.8017858799999</v>
      </c>
      <c r="Y76" s="59">
        <v>4010.34346241</v>
      </c>
    </row>
    <row r="77" spans="1:25" s="60" customFormat="1" ht="15" x14ac:dyDescent="0.4">
      <c r="A77" s="58" t="s">
        <v>164</v>
      </c>
      <c r="B77" s="59">
        <v>4303.8133206799994</v>
      </c>
      <c r="C77" s="59">
        <v>4330.20243312</v>
      </c>
      <c r="D77" s="59">
        <v>4392.9072676599999</v>
      </c>
      <c r="E77" s="59">
        <v>4386.3984654199994</v>
      </c>
      <c r="F77" s="59">
        <v>4374.0081461</v>
      </c>
      <c r="G77" s="59">
        <v>4358.6143211099998</v>
      </c>
      <c r="H77" s="59">
        <v>4246.2334648599999</v>
      </c>
      <c r="I77" s="59">
        <v>4190.9516395499995</v>
      </c>
      <c r="J77" s="59">
        <v>4122.8771367399995</v>
      </c>
      <c r="K77" s="59">
        <v>4112.9763883899996</v>
      </c>
      <c r="L77" s="59">
        <v>4088.6161847399999</v>
      </c>
      <c r="M77" s="59">
        <v>4100.5382777300001</v>
      </c>
      <c r="N77" s="59">
        <v>4125.8035981800003</v>
      </c>
      <c r="O77" s="59">
        <v>4137.4973892299995</v>
      </c>
      <c r="P77" s="59">
        <v>4145.2896000299997</v>
      </c>
      <c r="Q77" s="59">
        <v>4165.5733805700002</v>
      </c>
      <c r="R77" s="59">
        <v>4158.8867315699999</v>
      </c>
      <c r="S77" s="59">
        <v>4123.6877400399999</v>
      </c>
      <c r="T77" s="59">
        <v>4051.1571185499997</v>
      </c>
      <c r="U77" s="59">
        <v>4029.7513381199997</v>
      </c>
      <c r="V77" s="59">
        <v>4050.8187722399998</v>
      </c>
      <c r="W77" s="59">
        <v>4081.8082845099998</v>
      </c>
      <c r="X77" s="59">
        <v>4139.21947817</v>
      </c>
      <c r="Y77" s="59">
        <v>4207.2892895899995</v>
      </c>
    </row>
    <row r="78" spans="1:25" s="60" customFormat="1" ht="15" x14ac:dyDescent="0.4">
      <c r="A78" s="58" t="s">
        <v>165</v>
      </c>
      <c r="B78" s="59">
        <v>4323.8692020300005</v>
      </c>
      <c r="C78" s="59">
        <v>4298.8190119399997</v>
      </c>
      <c r="D78" s="59">
        <v>4326.0613636399994</v>
      </c>
      <c r="E78" s="59">
        <v>4330.2534552399993</v>
      </c>
      <c r="F78" s="59">
        <v>4330.8722231800002</v>
      </c>
      <c r="G78" s="59">
        <v>4302.9244055399995</v>
      </c>
      <c r="H78" s="59">
        <v>4207.7363572300001</v>
      </c>
      <c r="I78" s="59">
        <v>4089.2549216199995</v>
      </c>
      <c r="J78" s="59">
        <v>4047.9146913799996</v>
      </c>
      <c r="K78" s="59">
        <v>4015.7062876499995</v>
      </c>
      <c r="L78" s="59">
        <v>3994.0103631100001</v>
      </c>
      <c r="M78" s="59">
        <v>4003.0465782199999</v>
      </c>
      <c r="N78" s="59">
        <v>4037.7533020699998</v>
      </c>
      <c r="O78" s="59">
        <v>4059.8654810399998</v>
      </c>
      <c r="P78" s="59">
        <v>4074.4322033799999</v>
      </c>
      <c r="Q78" s="59">
        <v>4084.0867801999998</v>
      </c>
      <c r="R78" s="59">
        <v>4083.4752577099998</v>
      </c>
      <c r="S78" s="59">
        <v>4069.4862359999997</v>
      </c>
      <c r="T78" s="59">
        <v>3978.2400054899999</v>
      </c>
      <c r="U78" s="59">
        <v>3977.6502438399998</v>
      </c>
      <c r="V78" s="59">
        <v>3978.4284674</v>
      </c>
      <c r="W78" s="59">
        <v>4004.49860119</v>
      </c>
      <c r="X78" s="59">
        <v>4075.4506682699998</v>
      </c>
      <c r="Y78" s="59">
        <v>4109.66424069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4387.3463474299997</v>
      </c>
      <c r="C82" s="57">
        <v>4375.9948370799993</v>
      </c>
      <c r="D82" s="57">
        <v>4486.0283928899999</v>
      </c>
      <c r="E82" s="57">
        <v>4507.4349637399991</v>
      </c>
      <c r="F82" s="57">
        <v>4505.9911068599995</v>
      </c>
      <c r="G82" s="57">
        <v>4465.3990163799999</v>
      </c>
      <c r="H82" s="57">
        <v>4352.8560283999996</v>
      </c>
      <c r="I82" s="57">
        <v>4231.73446805</v>
      </c>
      <c r="J82" s="57">
        <v>4181.8315398199993</v>
      </c>
      <c r="K82" s="57">
        <v>4128.8850168099998</v>
      </c>
      <c r="L82" s="57">
        <v>4133.1878587699994</v>
      </c>
      <c r="M82" s="57">
        <v>4136.5730140199994</v>
      </c>
      <c r="N82" s="57">
        <v>4160.6973237499997</v>
      </c>
      <c r="O82" s="57">
        <v>4138.4263609</v>
      </c>
      <c r="P82" s="57">
        <v>4145.0554871799995</v>
      </c>
      <c r="Q82" s="57">
        <v>4187.22050485</v>
      </c>
      <c r="R82" s="57">
        <v>4163.7775439399993</v>
      </c>
      <c r="S82" s="57">
        <v>4126.0946488999998</v>
      </c>
      <c r="T82" s="57">
        <v>4112.78278477</v>
      </c>
      <c r="U82" s="57">
        <v>4081.7973188099995</v>
      </c>
      <c r="V82" s="57">
        <v>4064.0489447</v>
      </c>
      <c r="W82" s="57">
        <v>4063.5070747199998</v>
      </c>
      <c r="X82" s="57">
        <v>4144.6979669299999</v>
      </c>
      <c r="Y82" s="57">
        <v>4232.0313000299993</v>
      </c>
    </row>
    <row r="83" spans="1:25" s="60" customFormat="1" ht="15" x14ac:dyDescent="0.4">
      <c r="A83" s="58" t="s">
        <v>136</v>
      </c>
      <c r="B83" s="59">
        <v>4326.82492981</v>
      </c>
      <c r="C83" s="59">
        <v>4391.7521036899998</v>
      </c>
      <c r="D83" s="59">
        <v>4464.6223160499994</v>
      </c>
      <c r="E83" s="59">
        <v>4492.3311007100001</v>
      </c>
      <c r="F83" s="59">
        <v>4480.5780567199999</v>
      </c>
      <c r="G83" s="59">
        <v>4444.7970133199997</v>
      </c>
      <c r="H83" s="59">
        <v>4347.6800128199993</v>
      </c>
      <c r="I83" s="59">
        <v>4247.4218893099996</v>
      </c>
      <c r="J83" s="59">
        <v>4214.0669563599995</v>
      </c>
      <c r="K83" s="59">
        <v>4178.2734103699995</v>
      </c>
      <c r="L83" s="59">
        <v>4182.17043595</v>
      </c>
      <c r="M83" s="59">
        <v>4199.11415115</v>
      </c>
      <c r="N83" s="59">
        <v>4219.5469661099996</v>
      </c>
      <c r="O83" s="59">
        <v>4192.1645038999995</v>
      </c>
      <c r="P83" s="59">
        <v>4189.6490914099995</v>
      </c>
      <c r="Q83" s="59">
        <v>4219.4766426299993</v>
      </c>
      <c r="R83" s="59">
        <v>4172.4288410899999</v>
      </c>
      <c r="S83" s="59">
        <v>4162.5742223999996</v>
      </c>
      <c r="T83" s="59">
        <v>4143.61998554</v>
      </c>
      <c r="U83" s="59">
        <v>4111.57299358</v>
      </c>
      <c r="V83" s="59">
        <v>4113.8969347299999</v>
      </c>
      <c r="W83" s="59">
        <v>4128.7869900599999</v>
      </c>
      <c r="X83" s="59">
        <v>4203.0228059700003</v>
      </c>
      <c r="Y83" s="59">
        <v>4281.3843736999997</v>
      </c>
    </row>
    <row r="84" spans="1:25" s="60" customFormat="1" ht="15" x14ac:dyDescent="0.4">
      <c r="A84" s="58" t="s">
        <v>137</v>
      </c>
      <c r="B84" s="59">
        <v>4259.1301676000003</v>
      </c>
      <c r="C84" s="59">
        <v>4310.5899672199994</v>
      </c>
      <c r="D84" s="59">
        <v>4359.9995149299993</v>
      </c>
      <c r="E84" s="59">
        <v>4414.6671778800001</v>
      </c>
      <c r="F84" s="59">
        <v>4391.1134992699999</v>
      </c>
      <c r="G84" s="59">
        <v>4386.9732381599997</v>
      </c>
      <c r="H84" s="59">
        <v>4303.9127054499995</v>
      </c>
      <c r="I84" s="59">
        <v>4224.5132718999994</v>
      </c>
      <c r="J84" s="59">
        <v>4188.1849790699998</v>
      </c>
      <c r="K84" s="59">
        <v>4151.9618943200003</v>
      </c>
      <c r="L84" s="59">
        <v>4135.9405578799997</v>
      </c>
      <c r="M84" s="59">
        <v>4155.0161855799997</v>
      </c>
      <c r="N84" s="59">
        <v>4188.6150903199996</v>
      </c>
      <c r="O84" s="59">
        <v>4166.7505289000001</v>
      </c>
      <c r="P84" s="59">
        <v>4167.1872104499998</v>
      </c>
      <c r="Q84" s="59">
        <v>4186.3687621600002</v>
      </c>
      <c r="R84" s="59">
        <v>4184.0767422899999</v>
      </c>
      <c r="S84" s="59">
        <v>4152.4841310299998</v>
      </c>
      <c r="T84" s="59">
        <v>4139.4355372600003</v>
      </c>
      <c r="U84" s="59">
        <v>4115.9587795999996</v>
      </c>
      <c r="V84" s="59">
        <v>4097.6221013100003</v>
      </c>
      <c r="W84" s="59">
        <v>4137.3378396099997</v>
      </c>
      <c r="X84" s="59">
        <v>4202.4742088000003</v>
      </c>
      <c r="Y84" s="59">
        <v>4274.6417130699992</v>
      </c>
    </row>
    <row r="85" spans="1:25" s="60" customFormat="1" ht="15" x14ac:dyDescent="0.4">
      <c r="A85" s="58" t="s">
        <v>138</v>
      </c>
      <c r="B85" s="59">
        <v>4351.8744501499996</v>
      </c>
      <c r="C85" s="59">
        <v>4411.7682477199996</v>
      </c>
      <c r="D85" s="59">
        <v>4437.34625461</v>
      </c>
      <c r="E85" s="59">
        <v>4469.1918287899998</v>
      </c>
      <c r="F85" s="59">
        <v>4475.1871841499997</v>
      </c>
      <c r="G85" s="59">
        <v>4418.2441329699996</v>
      </c>
      <c r="H85" s="59">
        <v>4339.0681534199994</v>
      </c>
      <c r="I85" s="59">
        <v>4251.35750998</v>
      </c>
      <c r="J85" s="59">
        <v>4184.3641859199997</v>
      </c>
      <c r="K85" s="59">
        <v>4153.5892363399998</v>
      </c>
      <c r="L85" s="59">
        <v>4130.1790869300003</v>
      </c>
      <c r="M85" s="59">
        <v>4156.84721352</v>
      </c>
      <c r="N85" s="59">
        <v>4208.9617980200001</v>
      </c>
      <c r="O85" s="59">
        <v>4191.10262685</v>
      </c>
      <c r="P85" s="59">
        <v>4171.56088998</v>
      </c>
      <c r="Q85" s="59">
        <v>4195.0794863599995</v>
      </c>
      <c r="R85" s="59">
        <v>4197.71540542</v>
      </c>
      <c r="S85" s="59">
        <v>4170.7986905299995</v>
      </c>
      <c r="T85" s="59">
        <v>4135.5128839499994</v>
      </c>
      <c r="U85" s="59">
        <v>4083.6707593699998</v>
      </c>
      <c r="V85" s="59">
        <v>4086.8078546799998</v>
      </c>
      <c r="W85" s="59">
        <v>4117.1139492599996</v>
      </c>
      <c r="X85" s="59">
        <v>4178.8294775899994</v>
      </c>
      <c r="Y85" s="59">
        <v>4259.91795585</v>
      </c>
    </row>
    <row r="86" spans="1:25" s="60" customFormat="1" ht="15" x14ac:dyDescent="0.4">
      <c r="A86" s="58" t="s">
        <v>139</v>
      </c>
      <c r="B86" s="59">
        <v>4483.4856286599997</v>
      </c>
      <c r="C86" s="59">
        <v>4478.8640885099994</v>
      </c>
      <c r="D86" s="59">
        <v>4529.5691510899997</v>
      </c>
      <c r="E86" s="59">
        <v>4534.1033059299998</v>
      </c>
      <c r="F86" s="59">
        <v>4528.9723887</v>
      </c>
      <c r="G86" s="59">
        <v>4531.4672421799996</v>
      </c>
      <c r="H86" s="59">
        <v>4465.3900276799995</v>
      </c>
      <c r="I86" s="59">
        <v>4391.5466879199994</v>
      </c>
      <c r="J86" s="59">
        <v>4273.2759884400002</v>
      </c>
      <c r="K86" s="59">
        <v>4177.7661916300003</v>
      </c>
      <c r="L86" s="59">
        <v>4161.8500096999996</v>
      </c>
      <c r="M86" s="59">
        <v>4177.1426421599999</v>
      </c>
      <c r="N86" s="59">
        <v>4185.4581723599995</v>
      </c>
      <c r="O86" s="59">
        <v>4203.4286861599994</v>
      </c>
      <c r="P86" s="59">
        <v>4217.7203073399996</v>
      </c>
      <c r="Q86" s="59">
        <v>4207.0333207399999</v>
      </c>
      <c r="R86" s="59">
        <v>4220.3285419599997</v>
      </c>
      <c r="S86" s="59">
        <v>4200.6474917300002</v>
      </c>
      <c r="T86" s="59">
        <v>4185.1084878000001</v>
      </c>
      <c r="U86" s="59">
        <v>4140.4829822299998</v>
      </c>
      <c r="V86" s="59">
        <v>4134.6150918699996</v>
      </c>
      <c r="W86" s="59">
        <v>4175.9720336499995</v>
      </c>
      <c r="X86" s="59">
        <v>4253.3504306300001</v>
      </c>
      <c r="Y86" s="59">
        <v>4308.9575575899999</v>
      </c>
    </row>
    <row r="87" spans="1:25" s="60" customFormat="1" ht="15" x14ac:dyDescent="0.4">
      <c r="A87" s="58" t="s">
        <v>140</v>
      </c>
      <c r="B87" s="59">
        <v>4398.4366665199996</v>
      </c>
      <c r="C87" s="59">
        <v>4467.3870042899998</v>
      </c>
      <c r="D87" s="59">
        <v>4580.2783287700004</v>
      </c>
      <c r="E87" s="59">
        <v>4522.1380071699996</v>
      </c>
      <c r="F87" s="59">
        <v>4468.6639000199993</v>
      </c>
      <c r="G87" s="59">
        <v>4434.8590939999995</v>
      </c>
      <c r="H87" s="59">
        <v>4403.2735078999995</v>
      </c>
      <c r="I87" s="59">
        <v>4350.7597580499996</v>
      </c>
      <c r="J87" s="59">
        <v>4217.2332803999998</v>
      </c>
      <c r="K87" s="59">
        <v>4132.4770725799999</v>
      </c>
      <c r="L87" s="59">
        <v>4108.54388096</v>
      </c>
      <c r="M87" s="59">
        <v>4119.2522160299995</v>
      </c>
      <c r="N87" s="59">
        <v>4136.9062205600003</v>
      </c>
      <c r="O87" s="59">
        <v>4164.4119242500001</v>
      </c>
      <c r="P87" s="59">
        <v>4173.8956681599993</v>
      </c>
      <c r="Q87" s="59">
        <v>4186.5983114399996</v>
      </c>
      <c r="R87" s="59">
        <v>4181.2766565299999</v>
      </c>
      <c r="S87" s="59">
        <v>4157.4616572699997</v>
      </c>
      <c r="T87" s="59">
        <v>4162.5469518999998</v>
      </c>
      <c r="U87" s="59">
        <v>4095.9232704899996</v>
      </c>
      <c r="V87" s="59">
        <v>4098.9023573100003</v>
      </c>
      <c r="W87" s="59">
        <v>4112.5566380700002</v>
      </c>
      <c r="X87" s="59">
        <v>4189.8996279900002</v>
      </c>
      <c r="Y87" s="59">
        <v>4279.5277197599999</v>
      </c>
    </row>
    <row r="88" spans="1:25" s="60" customFormat="1" ht="15" x14ac:dyDescent="0.4">
      <c r="A88" s="58" t="s">
        <v>141</v>
      </c>
      <c r="B88" s="59">
        <v>4268.7150601599997</v>
      </c>
      <c r="C88" s="59">
        <v>4343.3901550099999</v>
      </c>
      <c r="D88" s="59">
        <v>4409.4691002099999</v>
      </c>
      <c r="E88" s="59">
        <v>4383.1576426800002</v>
      </c>
      <c r="F88" s="59">
        <v>4390.2557722900001</v>
      </c>
      <c r="G88" s="59">
        <v>4363.2373503299996</v>
      </c>
      <c r="H88" s="59">
        <v>4285.6797195500003</v>
      </c>
      <c r="I88" s="59">
        <v>4181.5633861699998</v>
      </c>
      <c r="J88" s="59">
        <v>4149.8023188099996</v>
      </c>
      <c r="K88" s="59">
        <v>4100.4337672499996</v>
      </c>
      <c r="L88" s="59">
        <v>4095.0497763200001</v>
      </c>
      <c r="M88" s="59">
        <v>4155.5792343800003</v>
      </c>
      <c r="N88" s="59">
        <v>4159.4949629099992</v>
      </c>
      <c r="O88" s="59">
        <v>4149.0040981299999</v>
      </c>
      <c r="P88" s="59">
        <v>4150.1074618000002</v>
      </c>
      <c r="Q88" s="59">
        <v>4184.6228215299998</v>
      </c>
      <c r="R88" s="59">
        <v>4167.8032266</v>
      </c>
      <c r="S88" s="59">
        <v>4125.6383013799996</v>
      </c>
      <c r="T88" s="59">
        <v>4094.1081035199995</v>
      </c>
      <c r="U88" s="59">
        <v>4021.9631829099999</v>
      </c>
      <c r="V88" s="59">
        <v>4038.9695852999998</v>
      </c>
      <c r="W88" s="59">
        <v>4066.0590626899998</v>
      </c>
      <c r="X88" s="59">
        <v>4151.1804338100001</v>
      </c>
      <c r="Y88" s="59">
        <v>4195.6273233800002</v>
      </c>
    </row>
    <row r="89" spans="1:25" s="60" customFormat="1" ht="15" x14ac:dyDescent="0.4">
      <c r="A89" s="58" t="s">
        <v>142</v>
      </c>
      <c r="B89" s="59">
        <v>4316.4911128499998</v>
      </c>
      <c r="C89" s="59">
        <v>4380.2287593900001</v>
      </c>
      <c r="D89" s="59">
        <v>4407.1521714</v>
      </c>
      <c r="E89" s="59">
        <v>4398.58911971</v>
      </c>
      <c r="F89" s="59">
        <v>4397.8504006999992</v>
      </c>
      <c r="G89" s="59">
        <v>4372.9102708600003</v>
      </c>
      <c r="H89" s="59">
        <v>4295.7123380899993</v>
      </c>
      <c r="I89" s="59">
        <v>4149.8033374999995</v>
      </c>
      <c r="J89" s="59">
        <v>4106.8557239499996</v>
      </c>
      <c r="K89" s="59">
        <v>4130.19281993</v>
      </c>
      <c r="L89" s="59">
        <v>4076.1724642199997</v>
      </c>
      <c r="M89" s="59">
        <v>4094.3040526799996</v>
      </c>
      <c r="N89" s="59">
        <v>4126.3227371699995</v>
      </c>
      <c r="O89" s="59">
        <v>4094.0796904700001</v>
      </c>
      <c r="P89" s="59">
        <v>4106.0889652699998</v>
      </c>
      <c r="Q89" s="59">
        <v>4138.6462765099996</v>
      </c>
      <c r="R89" s="59">
        <v>4132.2591262099995</v>
      </c>
      <c r="S89" s="59">
        <v>4110.7523466900002</v>
      </c>
      <c r="T89" s="59">
        <v>4092.8099315499999</v>
      </c>
      <c r="U89" s="59">
        <v>4065.7957606099999</v>
      </c>
      <c r="V89" s="59">
        <v>4064.3915700399998</v>
      </c>
      <c r="W89" s="59">
        <v>4098.2448374199994</v>
      </c>
      <c r="X89" s="59">
        <v>4168.3679540899993</v>
      </c>
      <c r="Y89" s="59">
        <v>4236.5037687599997</v>
      </c>
    </row>
    <row r="90" spans="1:25" s="60" customFormat="1" ht="15" x14ac:dyDescent="0.4">
      <c r="A90" s="58" t="s">
        <v>143</v>
      </c>
      <c r="B90" s="59">
        <v>4282.5311775499995</v>
      </c>
      <c r="C90" s="59">
        <v>4377.6537552299997</v>
      </c>
      <c r="D90" s="59">
        <v>4423.8777132699997</v>
      </c>
      <c r="E90" s="59">
        <v>4451.4946223400002</v>
      </c>
      <c r="F90" s="59">
        <v>4441.6995957700001</v>
      </c>
      <c r="G90" s="59">
        <v>4399.7006489699997</v>
      </c>
      <c r="H90" s="59">
        <v>4320.3801316700001</v>
      </c>
      <c r="I90" s="59">
        <v>4288.3242174299994</v>
      </c>
      <c r="J90" s="59">
        <v>4185.2406992599999</v>
      </c>
      <c r="K90" s="59">
        <v>4173.8467175200003</v>
      </c>
      <c r="L90" s="59">
        <v>4157.1038413299993</v>
      </c>
      <c r="M90" s="59">
        <v>4179.19845042</v>
      </c>
      <c r="N90" s="59">
        <v>4228.1067588099995</v>
      </c>
      <c r="O90" s="59">
        <v>4201.3528260499997</v>
      </c>
      <c r="P90" s="59">
        <v>4189.2059727199994</v>
      </c>
      <c r="Q90" s="59">
        <v>4225.7352214599996</v>
      </c>
      <c r="R90" s="59">
        <v>4220.6118329700003</v>
      </c>
      <c r="S90" s="59">
        <v>4202.2903565300003</v>
      </c>
      <c r="T90" s="59">
        <v>4200.6457635299994</v>
      </c>
      <c r="U90" s="59">
        <v>4203.1586163100001</v>
      </c>
      <c r="V90" s="59">
        <v>4217.6973565600001</v>
      </c>
      <c r="W90" s="59">
        <v>4238.81193188</v>
      </c>
      <c r="X90" s="59">
        <v>4320.1931250199996</v>
      </c>
      <c r="Y90" s="59">
        <v>4380.9344978099998</v>
      </c>
    </row>
    <row r="91" spans="1:25" s="60" customFormat="1" ht="15" x14ac:dyDescent="0.4">
      <c r="A91" s="58" t="s">
        <v>144</v>
      </c>
      <c r="B91" s="59">
        <v>4357.2689511399994</v>
      </c>
      <c r="C91" s="59">
        <v>4399.5357465399993</v>
      </c>
      <c r="D91" s="59">
        <v>4382.9547221899993</v>
      </c>
      <c r="E91" s="59">
        <v>4387.4775121299999</v>
      </c>
      <c r="F91" s="59">
        <v>4396.3312041299996</v>
      </c>
      <c r="G91" s="59">
        <v>4362.8576764199997</v>
      </c>
      <c r="H91" s="59">
        <v>4255.2524167900001</v>
      </c>
      <c r="I91" s="59">
        <v>4156.9560893500002</v>
      </c>
      <c r="J91" s="59">
        <v>4112.3116158299999</v>
      </c>
      <c r="K91" s="59">
        <v>4102.71763474</v>
      </c>
      <c r="L91" s="59">
        <v>4096.0916444100003</v>
      </c>
      <c r="M91" s="59">
        <v>4122.3420883599993</v>
      </c>
      <c r="N91" s="59">
        <v>4148.9296226699998</v>
      </c>
      <c r="O91" s="59">
        <v>4133.3326717</v>
      </c>
      <c r="P91" s="59">
        <v>4147.9860383599998</v>
      </c>
      <c r="Q91" s="59">
        <v>4173.1763848399996</v>
      </c>
      <c r="R91" s="59">
        <v>4170.7292574599996</v>
      </c>
      <c r="S91" s="59">
        <v>4162.9916017599999</v>
      </c>
      <c r="T91" s="59">
        <v>4093.3382320699998</v>
      </c>
      <c r="U91" s="59">
        <v>4018.1357829399994</v>
      </c>
      <c r="V91" s="59">
        <v>4018.24215215</v>
      </c>
      <c r="W91" s="59">
        <v>4036.7277461499998</v>
      </c>
      <c r="X91" s="59">
        <v>4105.0099255299992</v>
      </c>
      <c r="Y91" s="59">
        <v>4183.0655639899996</v>
      </c>
    </row>
    <row r="92" spans="1:25" s="60" customFormat="1" ht="15" x14ac:dyDescent="0.4">
      <c r="A92" s="58" t="s">
        <v>145</v>
      </c>
      <c r="B92" s="59">
        <v>4345.1185862900002</v>
      </c>
      <c r="C92" s="59">
        <v>4401.1156634899999</v>
      </c>
      <c r="D92" s="59">
        <v>4412.1679348299995</v>
      </c>
      <c r="E92" s="59">
        <v>4419.5671610299996</v>
      </c>
      <c r="F92" s="59">
        <v>4441.6780351500001</v>
      </c>
      <c r="G92" s="59">
        <v>4427.20642701</v>
      </c>
      <c r="H92" s="59">
        <v>4308.3210215899999</v>
      </c>
      <c r="I92" s="59">
        <v>4235.7283833799993</v>
      </c>
      <c r="J92" s="59">
        <v>4176.4543707100001</v>
      </c>
      <c r="K92" s="59">
        <v>4173.4416789899997</v>
      </c>
      <c r="L92" s="59">
        <v>4169.6711255499995</v>
      </c>
      <c r="M92" s="59">
        <v>4153.8273370899997</v>
      </c>
      <c r="N92" s="59">
        <v>4203.6537037099997</v>
      </c>
      <c r="O92" s="59">
        <v>4198.1794772200001</v>
      </c>
      <c r="P92" s="59">
        <v>4202.3971779599997</v>
      </c>
      <c r="Q92" s="59">
        <v>4208.4827887499996</v>
      </c>
      <c r="R92" s="59">
        <v>4207.5413729699994</v>
      </c>
      <c r="S92" s="59">
        <v>4195.5380453299995</v>
      </c>
      <c r="T92" s="59">
        <v>4143.6896940299994</v>
      </c>
      <c r="U92" s="59">
        <v>4093.8266437899997</v>
      </c>
      <c r="V92" s="59">
        <v>4107.2560844899999</v>
      </c>
      <c r="W92" s="59">
        <v>4128.0019592099998</v>
      </c>
      <c r="X92" s="59">
        <v>4207.1942502799993</v>
      </c>
      <c r="Y92" s="59">
        <v>4278.2738090699995</v>
      </c>
    </row>
    <row r="93" spans="1:25" s="60" customFormat="1" ht="15" x14ac:dyDescent="0.4">
      <c r="A93" s="58" t="s">
        <v>146</v>
      </c>
      <c r="B93" s="59">
        <v>4293.4181015300001</v>
      </c>
      <c r="C93" s="59">
        <v>4368.2621203099998</v>
      </c>
      <c r="D93" s="59">
        <v>4430.8087078400004</v>
      </c>
      <c r="E93" s="59">
        <v>4422.82262025</v>
      </c>
      <c r="F93" s="59">
        <v>4415.7157802399997</v>
      </c>
      <c r="G93" s="59">
        <v>4422.1449794700002</v>
      </c>
      <c r="H93" s="59">
        <v>4395.09468707</v>
      </c>
      <c r="I93" s="59">
        <v>4335.5864930499993</v>
      </c>
      <c r="J93" s="59">
        <v>4227.6634451699992</v>
      </c>
      <c r="K93" s="59">
        <v>4159.7055534199999</v>
      </c>
      <c r="L93" s="59">
        <v>4123.9647756499999</v>
      </c>
      <c r="M93" s="59">
        <v>4109.32298722</v>
      </c>
      <c r="N93" s="59">
        <v>4123.01695784</v>
      </c>
      <c r="O93" s="59">
        <v>4128.2748584000001</v>
      </c>
      <c r="P93" s="59">
        <v>4144.13824277</v>
      </c>
      <c r="Q93" s="59">
        <v>4148.5441349399998</v>
      </c>
      <c r="R93" s="59">
        <v>4156.3030662399997</v>
      </c>
      <c r="S93" s="59">
        <v>4151.4113990899996</v>
      </c>
      <c r="T93" s="59">
        <v>4105.6745230699999</v>
      </c>
      <c r="U93" s="59">
        <v>4050.3141563999998</v>
      </c>
      <c r="V93" s="59">
        <v>4062.8703360899999</v>
      </c>
      <c r="W93" s="59">
        <v>4082.5642040499997</v>
      </c>
      <c r="X93" s="59">
        <v>4143.1603370399998</v>
      </c>
      <c r="Y93" s="59">
        <v>4237.0597663399994</v>
      </c>
    </row>
    <row r="94" spans="1:25" s="60" customFormat="1" ht="15" x14ac:dyDescent="0.4">
      <c r="A94" s="58" t="s">
        <v>147</v>
      </c>
      <c r="B94" s="59">
        <v>4260.5376099200002</v>
      </c>
      <c r="C94" s="59">
        <v>4310.1961771599999</v>
      </c>
      <c r="D94" s="59">
        <v>4371.3587193200001</v>
      </c>
      <c r="E94" s="59">
        <v>4424.8740132699995</v>
      </c>
      <c r="F94" s="59">
        <v>4426.1590657699999</v>
      </c>
      <c r="G94" s="59">
        <v>4415.2620597900004</v>
      </c>
      <c r="H94" s="59">
        <v>4374.8477290800001</v>
      </c>
      <c r="I94" s="59">
        <v>4309.6561910099999</v>
      </c>
      <c r="J94" s="59">
        <v>4221.5780068999993</v>
      </c>
      <c r="K94" s="59">
        <v>4144.7974698799999</v>
      </c>
      <c r="L94" s="59">
        <v>4081.1193651599997</v>
      </c>
      <c r="M94" s="59">
        <v>4092.1004849299998</v>
      </c>
      <c r="N94" s="59">
        <v>4121.4784699900001</v>
      </c>
      <c r="O94" s="59">
        <v>4145.4278894399995</v>
      </c>
      <c r="P94" s="59">
        <v>4157.3173060199997</v>
      </c>
      <c r="Q94" s="59">
        <v>4168.9095214099998</v>
      </c>
      <c r="R94" s="59">
        <v>4166.72611676</v>
      </c>
      <c r="S94" s="59">
        <v>4135.0392337499998</v>
      </c>
      <c r="T94" s="59">
        <v>4063.4777865199999</v>
      </c>
      <c r="U94" s="59">
        <v>4008.4296636399995</v>
      </c>
      <c r="V94" s="59">
        <v>4008.7703742399999</v>
      </c>
      <c r="W94" s="59">
        <v>4033.7076901299997</v>
      </c>
      <c r="X94" s="59">
        <v>4113.0458687199998</v>
      </c>
      <c r="Y94" s="59">
        <v>4211.4132802300001</v>
      </c>
    </row>
    <row r="95" spans="1:25" s="60" customFormat="1" ht="15" x14ac:dyDescent="0.4">
      <c r="A95" s="58" t="s">
        <v>148</v>
      </c>
      <c r="B95" s="59">
        <v>4397.4913039599996</v>
      </c>
      <c r="C95" s="59">
        <v>4475.4534730199994</v>
      </c>
      <c r="D95" s="59">
        <v>4488.47590752</v>
      </c>
      <c r="E95" s="59">
        <v>4492.5864982900002</v>
      </c>
      <c r="F95" s="59">
        <v>4482.6206251999993</v>
      </c>
      <c r="G95" s="59">
        <v>4501.55811894</v>
      </c>
      <c r="H95" s="59">
        <v>4401.5612815300001</v>
      </c>
      <c r="I95" s="59">
        <v>4324.1154692800001</v>
      </c>
      <c r="J95" s="59">
        <v>4262.9932905699998</v>
      </c>
      <c r="K95" s="59">
        <v>4263.6820006999997</v>
      </c>
      <c r="L95" s="59">
        <v>4284.0334344299999</v>
      </c>
      <c r="M95" s="59">
        <v>4330.4755774699997</v>
      </c>
      <c r="N95" s="59">
        <v>4342.1045968799999</v>
      </c>
      <c r="O95" s="59">
        <v>4308.1162227200002</v>
      </c>
      <c r="P95" s="59">
        <v>4313.13745655</v>
      </c>
      <c r="Q95" s="59">
        <v>4335.9547055499997</v>
      </c>
      <c r="R95" s="59">
        <v>4327.0432204099998</v>
      </c>
      <c r="S95" s="59">
        <v>4305.0352923399996</v>
      </c>
      <c r="T95" s="59">
        <v>4231.7041637900002</v>
      </c>
      <c r="U95" s="59">
        <v>4185.9625707899995</v>
      </c>
      <c r="V95" s="59">
        <v>4221.0023067299999</v>
      </c>
      <c r="W95" s="59">
        <v>4262.9790521699997</v>
      </c>
      <c r="X95" s="59">
        <v>4333.72012223</v>
      </c>
      <c r="Y95" s="59">
        <v>4408.9790818000001</v>
      </c>
    </row>
    <row r="96" spans="1:25" s="60" customFormat="1" ht="15" x14ac:dyDescent="0.4">
      <c r="A96" s="58" t="s">
        <v>149</v>
      </c>
      <c r="B96" s="59">
        <v>4508.3838676899995</v>
      </c>
      <c r="C96" s="59">
        <v>4579.6544539699998</v>
      </c>
      <c r="D96" s="59">
        <v>4597.3007024799999</v>
      </c>
      <c r="E96" s="59">
        <v>4511.7722169999997</v>
      </c>
      <c r="F96" s="59">
        <v>4623.3870451000003</v>
      </c>
      <c r="G96" s="59">
        <v>4536.4547448100002</v>
      </c>
      <c r="H96" s="59">
        <v>4462.5649701700004</v>
      </c>
      <c r="I96" s="59">
        <v>4354.9572219700003</v>
      </c>
      <c r="J96" s="59">
        <v>4303.0342277700001</v>
      </c>
      <c r="K96" s="59">
        <v>4282.9660529699995</v>
      </c>
      <c r="L96" s="59">
        <v>4293.1150006199996</v>
      </c>
      <c r="M96" s="59">
        <v>4290.0450743299998</v>
      </c>
      <c r="N96" s="59">
        <v>4297.2379273199995</v>
      </c>
      <c r="O96" s="59">
        <v>4243.20460551</v>
      </c>
      <c r="P96" s="59">
        <v>4262.4061047199993</v>
      </c>
      <c r="Q96" s="59">
        <v>4329.8727326299995</v>
      </c>
      <c r="R96" s="59">
        <v>4320.4452710400001</v>
      </c>
      <c r="S96" s="59">
        <v>4352.6291204299996</v>
      </c>
      <c r="T96" s="59">
        <v>4271.5889701199994</v>
      </c>
      <c r="U96" s="59">
        <v>4211.4859797299996</v>
      </c>
      <c r="V96" s="59">
        <v>4234.5349789499996</v>
      </c>
      <c r="W96" s="59">
        <v>4241.6976887399996</v>
      </c>
      <c r="X96" s="59">
        <v>4299.5729296899999</v>
      </c>
      <c r="Y96" s="59">
        <v>4366.6601993599998</v>
      </c>
    </row>
    <row r="97" spans="1:25" s="60" customFormat="1" ht="15" x14ac:dyDescent="0.4">
      <c r="A97" s="58" t="s">
        <v>150</v>
      </c>
      <c r="B97" s="59">
        <v>4457.67546597</v>
      </c>
      <c r="C97" s="59">
        <v>4531.8390113999994</v>
      </c>
      <c r="D97" s="59">
        <v>4529.1170246199999</v>
      </c>
      <c r="E97" s="59">
        <v>4525.2918935899997</v>
      </c>
      <c r="F97" s="59">
        <v>4522.3980486999999</v>
      </c>
      <c r="G97" s="59">
        <v>4537.3053900499999</v>
      </c>
      <c r="H97" s="59">
        <v>4483.4150559999998</v>
      </c>
      <c r="I97" s="59">
        <v>4384.0183798199996</v>
      </c>
      <c r="J97" s="59">
        <v>4328.8160971399993</v>
      </c>
      <c r="K97" s="59">
        <v>4326.5891371899997</v>
      </c>
      <c r="L97" s="59">
        <v>4312.2270925299999</v>
      </c>
      <c r="M97" s="59">
        <v>4336.1924625199999</v>
      </c>
      <c r="N97" s="59">
        <v>4352.6364447400001</v>
      </c>
      <c r="O97" s="59">
        <v>4324.3564132199999</v>
      </c>
      <c r="P97" s="59">
        <v>4337.3882256099996</v>
      </c>
      <c r="Q97" s="59">
        <v>4369.1279560799994</v>
      </c>
      <c r="R97" s="59">
        <v>4351.6283191699995</v>
      </c>
      <c r="S97" s="59">
        <v>4354.9122669600001</v>
      </c>
      <c r="T97" s="59">
        <v>4285.8705270099999</v>
      </c>
      <c r="U97" s="59">
        <v>4247.8113268699999</v>
      </c>
      <c r="V97" s="59">
        <v>4232.78658679</v>
      </c>
      <c r="W97" s="59">
        <v>4269.9002319599995</v>
      </c>
      <c r="X97" s="59">
        <v>4326.6695689899998</v>
      </c>
      <c r="Y97" s="59">
        <v>4385.5342919799996</v>
      </c>
    </row>
    <row r="98" spans="1:25" s="60" customFormat="1" ht="15" x14ac:dyDescent="0.4">
      <c r="A98" s="58" t="s">
        <v>151</v>
      </c>
      <c r="B98" s="59">
        <v>4456.2331668899997</v>
      </c>
      <c r="C98" s="59">
        <v>4541.8890647400003</v>
      </c>
      <c r="D98" s="59">
        <v>4584.1909242099991</v>
      </c>
      <c r="E98" s="59">
        <v>4595.4294796899994</v>
      </c>
      <c r="F98" s="59">
        <v>4596.1511636199994</v>
      </c>
      <c r="G98" s="59">
        <v>4565.5320511999998</v>
      </c>
      <c r="H98" s="59">
        <v>4465.8812024500003</v>
      </c>
      <c r="I98" s="59">
        <v>4329.2460957200001</v>
      </c>
      <c r="J98" s="59">
        <v>4284.0609636600002</v>
      </c>
      <c r="K98" s="59">
        <v>4277.9419559600001</v>
      </c>
      <c r="L98" s="59">
        <v>4263.1188229700001</v>
      </c>
      <c r="M98" s="59">
        <v>4266.8116220299999</v>
      </c>
      <c r="N98" s="59">
        <v>4284.4100483599996</v>
      </c>
      <c r="O98" s="59">
        <v>4290.5828878299999</v>
      </c>
      <c r="P98" s="59">
        <v>4297.8475199699997</v>
      </c>
      <c r="Q98" s="59">
        <v>4345.0010631099994</v>
      </c>
      <c r="R98" s="59">
        <v>4320.1069373999999</v>
      </c>
      <c r="S98" s="59">
        <v>4322.0869947000001</v>
      </c>
      <c r="T98" s="59">
        <v>4231.4975964899995</v>
      </c>
      <c r="U98" s="59">
        <v>4197.8241992099993</v>
      </c>
      <c r="V98" s="59">
        <v>4202.2486850699997</v>
      </c>
      <c r="W98" s="59">
        <v>4233.8260364899998</v>
      </c>
      <c r="X98" s="59">
        <v>4293.0970033200001</v>
      </c>
      <c r="Y98" s="59">
        <v>4326.0027755299998</v>
      </c>
    </row>
    <row r="99" spans="1:25" s="60" customFormat="1" ht="15" x14ac:dyDescent="0.4">
      <c r="A99" s="58" t="s">
        <v>152</v>
      </c>
      <c r="B99" s="59">
        <v>4375.9409162100001</v>
      </c>
      <c r="C99" s="59">
        <v>4467.2901343699996</v>
      </c>
      <c r="D99" s="59">
        <v>4526.40240825</v>
      </c>
      <c r="E99" s="59">
        <v>4615.06454381</v>
      </c>
      <c r="F99" s="59">
        <v>4554.1500601999996</v>
      </c>
      <c r="G99" s="59">
        <v>4510.1234800499997</v>
      </c>
      <c r="H99" s="59">
        <v>4382.9124536700001</v>
      </c>
      <c r="I99" s="59">
        <v>4295.5269484700002</v>
      </c>
      <c r="J99" s="59">
        <v>4250.5093976999997</v>
      </c>
      <c r="K99" s="59">
        <v>4292.63983525</v>
      </c>
      <c r="L99" s="59">
        <v>4288.3303295999995</v>
      </c>
      <c r="M99" s="59">
        <v>4294.1143484499999</v>
      </c>
      <c r="N99" s="59">
        <v>4322.4922890600001</v>
      </c>
      <c r="O99" s="59">
        <v>4297.3399238299999</v>
      </c>
      <c r="P99" s="59">
        <v>4304.85625652</v>
      </c>
      <c r="Q99" s="59">
        <v>4325.67297667</v>
      </c>
      <c r="R99" s="59">
        <v>4309.2363190699998</v>
      </c>
      <c r="S99" s="59">
        <v>4284.5268373999997</v>
      </c>
      <c r="T99" s="59">
        <v>4241.3919569899999</v>
      </c>
      <c r="U99" s="59">
        <v>4222.8563052299996</v>
      </c>
      <c r="V99" s="59">
        <v>4240.82206056</v>
      </c>
      <c r="W99" s="59">
        <v>4267.4762109799995</v>
      </c>
      <c r="X99" s="59">
        <v>4329.2005458399999</v>
      </c>
      <c r="Y99" s="59">
        <v>4414.3299466799999</v>
      </c>
    </row>
    <row r="100" spans="1:25" s="60" customFormat="1" ht="15" x14ac:dyDescent="0.4">
      <c r="A100" s="58" t="s">
        <v>153</v>
      </c>
      <c r="B100" s="59">
        <v>4346.4707147600002</v>
      </c>
      <c r="C100" s="59">
        <v>4399.4987178399997</v>
      </c>
      <c r="D100" s="59">
        <v>4476.4956891399997</v>
      </c>
      <c r="E100" s="59">
        <v>4484.3530613399998</v>
      </c>
      <c r="F100" s="59">
        <v>4491.5598039699998</v>
      </c>
      <c r="G100" s="59">
        <v>4485.9039919699999</v>
      </c>
      <c r="H100" s="59">
        <v>4457.77853787</v>
      </c>
      <c r="I100" s="59">
        <v>4473.1711296699996</v>
      </c>
      <c r="J100" s="59">
        <v>4364.4095063999994</v>
      </c>
      <c r="K100" s="59">
        <v>4262.1903022199995</v>
      </c>
      <c r="L100" s="59">
        <v>4222.7075653399997</v>
      </c>
      <c r="M100" s="59">
        <v>4238.41706273</v>
      </c>
      <c r="N100" s="59">
        <v>4258.3814826099997</v>
      </c>
      <c r="O100" s="59">
        <v>4271.5111580399998</v>
      </c>
      <c r="P100" s="59">
        <v>4296.4416112599993</v>
      </c>
      <c r="Q100" s="59">
        <v>4302.8717218199999</v>
      </c>
      <c r="R100" s="59">
        <v>4306.7893075800002</v>
      </c>
      <c r="S100" s="59">
        <v>4299.0731566199993</v>
      </c>
      <c r="T100" s="59">
        <v>4224.5919218999998</v>
      </c>
      <c r="U100" s="59">
        <v>4196.88405745</v>
      </c>
      <c r="V100" s="59">
        <v>4209.8999063299998</v>
      </c>
      <c r="W100" s="59">
        <v>4229.0463433299992</v>
      </c>
      <c r="X100" s="59">
        <v>4289.1682394299996</v>
      </c>
      <c r="Y100" s="59">
        <v>4324.3361659599996</v>
      </c>
    </row>
    <row r="101" spans="1:25" s="60" customFormat="1" ht="15" x14ac:dyDescent="0.4">
      <c r="A101" s="58" t="s">
        <v>154</v>
      </c>
      <c r="B101" s="59">
        <v>4399.45823802</v>
      </c>
      <c r="C101" s="59">
        <v>4466.8917705799995</v>
      </c>
      <c r="D101" s="59">
        <v>4502.1787605</v>
      </c>
      <c r="E101" s="59">
        <v>4525.3777585199996</v>
      </c>
      <c r="F101" s="59">
        <v>4525.5142916200002</v>
      </c>
      <c r="G101" s="59">
        <v>4507.99891364</v>
      </c>
      <c r="H101" s="59">
        <v>4484.0364559499994</v>
      </c>
      <c r="I101" s="59">
        <v>4437.5502130699997</v>
      </c>
      <c r="J101" s="59">
        <v>4348.9901503700003</v>
      </c>
      <c r="K101" s="59">
        <v>4279.65957093</v>
      </c>
      <c r="L101" s="59">
        <v>4272.0952335000002</v>
      </c>
      <c r="M101" s="59">
        <v>4275.1832030999994</v>
      </c>
      <c r="N101" s="59">
        <v>4296.5643134299999</v>
      </c>
      <c r="O101" s="59">
        <v>4322.2608763400003</v>
      </c>
      <c r="P101" s="59">
        <v>4339.0715740899996</v>
      </c>
      <c r="Q101" s="59">
        <v>4333.9515338000001</v>
      </c>
      <c r="R101" s="59">
        <v>4321.1539089299995</v>
      </c>
      <c r="S101" s="59">
        <v>4275.7253565499996</v>
      </c>
      <c r="T101" s="59">
        <v>4204.2485541599999</v>
      </c>
      <c r="U101" s="59">
        <v>4150.6544561199998</v>
      </c>
      <c r="V101" s="59">
        <v>4169.5001476699999</v>
      </c>
      <c r="W101" s="59">
        <v>4216.5631559200001</v>
      </c>
      <c r="X101" s="59">
        <v>4298.6986159499993</v>
      </c>
      <c r="Y101" s="59">
        <v>4364.4827539899998</v>
      </c>
    </row>
    <row r="102" spans="1:25" s="60" customFormat="1" ht="15" x14ac:dyDescent="0.4">
      <c r="A102" s="58" t="s">
        <v>155</v>
      </c>
      <c r="B102" s="59">
        <v>4474.1484241099997</v>
      </c>
      <c r="C102" s="59">
        <v>4511.68675575</v>
      </c>
      <c r="D102" s="59">
        <v>4532.2864385100002</v>
      </c>
      <c r="E102" s="59">
        <v>4539.9720601400004</v>
      </c>
      <c r="F102" s="59">
        <v>4545.1725757599997</v>
      </c>
      <c r="G102" s="59">
        <v>4538.5751148700001</v>
      </c>
      <c r="H102" s="59">
        <v>4442.7036070300001</v>
      </c>
      <c r="I102" s="59">
        <v>4340.1907987799996</v>
      </c>
      <c r="J102" s="59">
        <v>4285.2480470699993</v>
      </c>
      <c r="K102" s="59">
        <v>4248.9533055299999</v>
      </c>
      <c r="L102" s="59">
        <v>4277.6614570900001</v>
      </c>
      <c r="M102" s="59">
        <v>4310.0515694099995</v>
      </c>
      <c r="N102" s="59">
        <v>4360.8878934699997</v>
      </c>
      <c r="O102" s="59">
        <v>4341.61908597</v>
      </c>
      <c r="P102" s="59">
        <v>4353.4683814499995</v>
      </c>
      <c r="Q102" s="59">
        <v>4366.79560709</v>
      </c>
      <c r="R102" s="59">
        <v>4374.8945089199997</v>
      </c>
      <c r="S102" s="59">
        <v>4327.2650276099994</v>
      </c>
      <c r="T102" s="59">
        <v>4233.5206873400002</v>
      </c>
      <c r="U102" s="59">
        <v>4225.3140870999996</v>
      </c>
      <c r="V102" s="59">
        <v>4238.3248463700002</v>
      </c>
      <c r="W102" s="59">
        <v>4277.7445250399996</v>
      </c>
      <c r="X102" s="59">
        <v>4360.6096611599996</v>
      </c>
      <c r="Y102" s="59">
        <v>4382.1692022899997</v>
      </c>
    </row>
    <row r="103" spans="1:25" s="60" customFormat="1" ht="15" x14ac:dyDescent="0.4">
      <c r="A103" s="58" t="s">
        <v>156</v>
      </c>
      <c r="B103" s="59">
        <v>4362.6584320700003</v>
      </c>
      <c r="C103" s="59">
        <v>4392.2146751999999</v>
      </c>
      <c r="D103" s="59">
        <v>4402.2228111999993</v>
      </c>
      <c r="E103" s="59">
        <v>4478.82649872</v>
      </c>
      <c r="F103" s="59">
        <v>4487.6889565399997</v>
      </c>
      <c r="G103" s="59">
        <v>4469.46564511</v>
      </c>
      <c r="H103" s="59">
        <v>4359.9352713499993</v>
      </c>
      <c r="I103" s="59">
        <v>4278.7121472999997</v>
      </c>
      <c r="J103" s="59">
        <v>4250.9374652799997</v>
      </c>
      <c r="K103" s="59">
        <v>4247.0222364000001</v>
      </c>
      <c r="L103" s="59">
        <v>4218.2224965799996</v>
      </c>
      <c r="M103" s="59">
        <v>4214.3108143099998</v>
      </c>
      <c r="N103" s="59">
        <v>4221.2960851299995</v>
      </c>
      <c r="O103" s="59">
        <v>4195.6330288899999</v>
      </c>
      <c r="P103" s="59">
        <v>4204.6786362299999</v>
      </c>
      <c r="Q103" s="59">
        <v>4250.11322913</v>
      </c>
      <c r="R103" s="59">
        <v>4246.97291795</v>
      </c>
      <c r="S103" s="59">
        <v>4226.5857696000003</v>
      </c>
      <c r="T103" s="59">
        <v>4176.8924706299995</v>
      </c>
      <c r="U103" s="59">
        <v>4174.1999293499994</v>
      </c>
      <c r="V103" s="59">
        <v>4187.2039838799992</v>
      </c>
      <c r="W103" s="59">
        <v>4193.6163407200002</v>
      </c>
      <c r="X103" s="59">
        <v>4250.9762505599992</v>
      </c>
      <c r="Y103" s="59">
        <v>4285.8345120199992</v>
      </c>
    </row>
    <row r="104" spans="1:25" s="60" customFormat="1" ht="15" x14ac:dyDescent="0.4">
      <c r="A104" s="58" t="s">
        <v>157</v>
      </c>
      <c r="B104" s="59">
        <v>4383.5685604099999</v>
      </c>
      <c r="C104" s="59">
        <v>4430.4350957199995</v>
      </c>
      <c r="D104" s="59">
        <v>4468.2062905799994</v>
      </c>
      <c r="E104" s="59">
        <v>4484.8055958999994</v>
      </c>
      <c r="F104" s="59">
        <v>4470.5848499000003</v>
      </c>
      <c r="G104" s="59">
        <v>4434.8684900500002</v>
      </c>
      <c r="H104" s="59">
        <v>4336.73890192</v>
      </c>
      <c r="I104" s="59">
        <v>4251.3217789499995</v>
      </c>
      <c r="J104" s="59">
        <v>4207.3073379199996</v>
      </c>
      <c r="K104" s="59">
        <v>4213.6095258400001</v>
      </c>
      <c r="L104" s="59">
        <v>4198.2445784800002</v>
      </c>
      <c r="M104" s="59">
        <v>4194.0385714499998</v>
      </c>
      <c r="N104" s="59">
        <v>4219.6230757399999</v>
      </c>
      <c r="O104" s="59">
        <v>4193.09744641</v>
      </c>
      <c r="P104" s="59">
        <v>4211.0506777099999</v>
      </c>
      <c r="Q104" s="59">
        <v>4298.6687892199998</v>
      </c>
      <c r="R104" s="59">
        <v>4293.0732974799994</v>
      </c>
      <c r="S104" s="59">
        <v>4271.2258260199997</v>
      </c>
      <c r="T104" s="59">
        <v>4213.3783166200001</v>
      </c>
      <c r="U104" s="59">
        <v>4208.4709820499993</v>
      </c>
      <c r="V104" s="59">
        <v>4220.0735028599993</v>
      </c>
      <c r="W104" s="59">
        <v>4165.8676585100002</v>
      </c>
      <c r="X104" s="59">
        <v>4216.2991608299999</v>
      </c>
      <c r="Y104" s="59">
        <v>4201.0473655200003</v>
      </c>
    </row>
    <row r="105" spans="1:25" s="60" customFormat="1" ht="15" x14ac:dyDescent="0.4">
      <c r="A105" s="58" t="s">
        <v>158</v>
      </c>
      <c r="B105" s="59">
        <v>4332.1825838300001</v>
      </c>
      <c r="C105" s="59">
        <v>4363.9996610199996</v>
      </c>
      <c r="D105" s="59">
        <v>4421.1384933499994</v>
      </c>
      <c r="E105" s="59">
        <v>4441.75181195</v>
      </c>
      <c r="F105" s="59">
        <v>4447.3127107500004</v>
      </c>
      <c r="G105" s="59">
        <v>4423.8411359500005</v>
      </c>
      <c r="H105" s="59">
        <v>4334.4298170699994</v>
      </c>
      <c r="I105" s="59">
        <v>4239.5814066499997</v>
      </c>
      <c r="J105" s="59">
        <v>4186.8952731099998</v>
      </c>
      <c r="K105" s="59">
        <v>4159.2437544599998</v>
      </c>
      <c r="L105" s="59">
        <v>4128.7306239399995</v>
      </c>
      <c r="M105" s="59">
        <v>4143.45547351</v>
      </c>
      <c r="N105" s="59">
        <v>4161.5204470600002</v>
      </c>
      <c r="O105" s="59">
        <v>4181.87336461</v>
      </c>
      <c r="P105" s="59">
        <v>4194.8523015000001</v>
      </c>
      <c r="Q105" s="59">
        <v>4216.2301368799999</v>
      </c>
      <c r="R105" s="59">
        <v>4166.13196797</v>
      </c>
      <c r="S105" s="59">
        <v>4203.3668323100001</v>
      </c>
      <c r="T105" s="59">
        <v>4110.5564399799996</v>
      </c>
      <c r="U105" s="59">
        <v>4117.4533044999998</v>
      </c>
      <c r="V105" s="59">
        <v>4137.5379583699996</v>
      </c>
      <c r="W105" s="59">
        <v>4168.3043253199994</v>
      </c>
      <c r="X105" s="59">
        <v>4206.6029778299999</v>
      </c>
      <c r="Y105" s="59">
        <v>4249.5357756499998</v>
      </c>
    </row>
    <row r="106" spans="1:25" s="60" customFormat="1" ht="15" x14ac:dyDescent="0.4">
      <c r="A106" s="58" t="s">
        <v>159</v>
      </c>
      <c r="B106" s="59">
        <v>4215.7558317200001</v>
      </c>
      <c r="C106" s="59">
        <v>4277.5311716300002</v>
      </c>
      <c r="D106" s="59">
        <v>4310.9190436899999</v>
      </c>
      <c r="E106" s="59">
        <v>4331.4122628699997</v>
      </c>
      <c r="F106" s="59">
        <v>4320.1632574599998</v>
      </c>
      <c r="G106" s="59">
        <v>4371.9295634499995</v>
      </c>
      <c r="H106" s="59">
        <v>4335.9930369799995</v>
      </c>
      <c r="I106" s="59">
        <v>4260.7303571499997</v>
      </c>
      <c r="J106" s="59">
        <v>4185.4435026299998</v>
      </c>
      <c r="K106" s="59">
        <v>4160.6946064799995</v>
      </c>
      <c r="L106" s="59">
        <v>4153.13274533</v>
      </c>
      <c r="M106" s="59">
        <v>4147.1756631600001</v>
      </c>
      <c r="N106" s="59">
        <v>4182.28672517</v>
      </c>
      <c r="O106" s="59">
        <v>4143.3475422699994</v>
      </c>
      <c r="P106" s="59">
        <v>4141.4789956699997</v>
      </c>
      <c r="Q106" s="59">
        <v>4212.31763589</v>
      </c>
      <c r="R106" s="59">
        <v>4201.4841795499997</v>
      </c>
      <c r="S106" s="59">
        <v>4163.6336456299996</v>
      </c>
      <c r="T106" s="59">
        <v>4086.8491722199997</v>
      </c>
      <c r="U106" s="59">
        <v>4100.1454259100001</v>
      </c>
      <c r="V106" s="59">
        <v>4132.3530276499996</v>
      </c>
      <c r="W106" s="59">
        <v>4146.8846561099999</v>
      </c>
      <c r="X106" s="59">
        <v>4204.5369929999997</v>
      </c>
      <c r="Y106" s="59">
        <v>4328.2588263299995</v>
      </c>
    </row>
    <row r="107" spans="1:25" s="60" customFormat="1" ht="15" x14ac:dyDescent="0.4">
      <c r="A107" s="58" t="s">
        <v>160</v>
      </c>
      <c r="B107" s="59">
        <v>4279.2958582800002</v>
      </c>
      <c r="C107" s="59">
        <v>4356.9526553099995</v>
      </c>
      <c r="D107" s="59">
        <v>4378.88572561</v>
      </c>
      <c r="E107" s="59">
        <v>4382.5502873299993</v>
      </c>
      <c r="F107" s="59">
        <v>4404.7834891599996</v>
      </c>
      <c r="G107" s="59">
        <v>4382.5160921799998</v>
      </c>
      <c r="H107" s="59">
        <v>4332.8715331200001</v>
      </c>
      <c r="I107" s="59">
        <v>4306.7064848999999</v>
      </c>
      <c r="J107" s="59">
        <v>4230.8589472499998</v>
      </c>
      <c r="K107" s="59">
        <v>4142.4706946999995</v>
      </c>
      <c r="L107" s="59">
        <v>4111.6509678100001</v>
      </c>
      <c r="M107" s="59">
        <v>4090.7783972499997</v>
      </c>
      <c r="N107" s="59">
        <v>4098.61035558</v>
      </c>
      <c r="O107" s="59">
        <v>4115.53211526</v>
      </c>
      <c r="P107" s="59">
        <v>4119.3560403199999</v>
      </c>
      <c r="Q107" s="59">
        <v>4123.4863977799996</v>
      </c>
      <c r="R107" s="59">
        <v>4140.6907783500001</v>
      </c>
      <c r="S107" s="59">
        <v>4137.8648469299997</v>
      </c>
      <c r="T107" s="59">
        <v>4068.0646926399995</v>
      </c>
      <c r="U107" s="59">
        <v>4068.47265358</v>
      </c>
      <c r="V107" s="59">
        <v>4090.1429771899998</v>
      </c>
      <c r="W107" s="59">
        <v>4083.6020088599998</v>
      </c>
      <c r="X107" s="59">
        <v>4130.0176883300001</v>
      </c>
      <c r="Y107" s="59">
        <v>4199.1134878299999</v>
      </c>
    </row>
    <row r="108" spans="1:25" s="60" customFormat="1" ht="15" x14ac:dyDescent="0.4">
      <c r="A108" s="58" t="s">
        <v>161</v>
      </c>
      <c r="B108" s="59">
        <v>4200.1349078000003</v>
      </c>
      <c r="C108" s="59">
        <v>4265.5153951299999</v>
      </c>
      <c r="D108" s="59">
        <v>4296.8052844599997</v>
      </c>
      <c r="E108" s="59">
        <v>4317.1189861900002</v>
      </c>
      <c r="F108" s="59">
        <v>4326.9880464099997</v>
      </c>
      <c r="G108" s="59">
        <v>4302.4196778899995</v>
      </c>
      <c r="H108" s="59">
        <v>4262.3973348700001</v>
      </c>
      <c r="I108" s="59">
        <v>4240.76299672</v>
      </c>
      <c r="J108" s="59">
        <v>4140.8071608499995</v>
      </c>
      <c r="K108" s="59">
        <v>4060.6586213199998</v>
      </c>
      <c r="L108" s="59">
        <v>4031.1858656499999</v>
      </c>
      <c r="M108" s="59">
        <v>4038.0655076999997</v>
      </c>
      <c r="N108" s="59">
        <v>4059.43148819</v>
      </c>
      <c r="O108" s="59">
        <v>4097.5825453999996</v>
      </c>
      <c r="P108" s="59">
        <v>4111.2802237899996</v>
      </c>
      <c r="Q108" s="59">
        <v>4115.5618764000001</v>
      </c>
      <c r="R108" s="59">
        <v>4140.7352766399999</v>
      </c>
      <c r="S108" s="59">
        <v>4093.9445346599996</v>
      </c>
      <c r="T108" s="59">
        <v>4011.2135862599998</v>
      </c>
      <c r="U108" s="59">
        <v>3996.8096256099998</v>
      </c>
      <c r="V108" s="59">
        <v>4016.7615982099996</v>
      </c>
      <c r="W108" s="59">
        <v>4043.2972736699999</v>
      </c>
      <c r="X108" s="59">
        <v>4080.1110651899999</v>
      </c>
      <c r="Y108" s="59">
        <v>4145.5826411299995</v>
      </c>
    </row>
    <row r="109" spans="1:25" s="60" customFormat="1" ht="15" x14ac:dyDescent="0.4">
      <c r="A109" s="58" t="s">
        <v>162</v>
      </c>
      <c r="B109" s="59">
        <v>4352.45898562</v>
      </c>
      <c r="C109" s="59">
        <v>4411.3993978299995</v>
      </c>
      <c r="D109" s="59">
        <v>4427.3597847499996</v>
      </c>
      <c r="E109" s="59">
        <v>4418.6280161599998</v>
      </c>
      <c r="F109" s="59">
        <v>4421.0984742000001</v>
      </c>
      <c r="G109" s="59">
        <v>4416.2379472899993</v>
      </c>
      <c r="H109" s="59">
        <v>4323.1133483100002</v>
      </c>
      <c r="I109" s="59">
        <v>4236.6881805200001</v>
      </c>
      <c r="J109" s="59">
        <v>4184.3165074600001</v>
      </c>
      <c r="K109" s="59">
        <v>4165.0554384899997</v>
      </c>
      <c r="L109" s="59">
        <v>4140.5977749399999</v>
      </c>
      <c r="M109" s="59">
        <v>4169.6174294699995</v>
      </c>
      <c r="N109" s="59">
        <v>4200.2660691700003</v>
      </c>
      <c r="O109" s="59">
        <v>4199.8665378299993</v>
      </c>
      <c r="P109" s="59">
        <v>4212.6485292999996</v>
      </c>
      <c r="Q109" s="59">
        <v>4220.19388953</v>
      </c>
      <c r="R109" s="59">
        <v>4219.4250636099996</v>
      </c>
      <c r="S109" s="59">
        <v>4167.7908986499997</v>
      </c>
      <c r="T109" s="59">
        <v>4106.0064722799998</v>
      </c>
      <c r="U109" s="59">
        <v>4102.7469486499995</v>
      </c>
      <c r="V109" s="59">
        <v>4128.8139960899998</v>
      </c>
      <c r="W109" s="59">
        <v>4170.1985333399998</v>
      </c>
      <c r="X109" s="59">
        <v>4227.0698161199998</v>
      </c>
      <c r="Y109" s="59">
        <v>4310.7714415999999</v>
      </c>
    </row>
    <row r="110" spans="1:25" s="60" customFormat="1" ht="15" x14ac:dyDescent="0.4">
      <c r="A110" s="58" t="s">
        <v>163</v>
      </c>
      <c r="B110" s="59">
        <v>4348.0574206599995</v>
      </c>
      <c r="C110" s="59">
        <v>4389.9080383599994</v>
      </c>
      <c r="D110" s="59">
        <v>4418.3967907099996</v>
      </c>
      <c r="E110" s="59">
        <v>4409.5901429599999</v>
      </c>
      <c r="F110" s="59">
        <v>4419.4569990700002</v>
      </c>
      <c r="G110" s="59">
        <v>4376.8551490499995</v>
      </c>
      <c r="H110" s="59">
        <v>4265.7298702099997</v>
      </c>
      <c r="I110" s="59">
        <v>4218.9641449600003</v>
      </c>
      <c r="J110" s="59">
        <v>4169.4882188399997</v>
      </c>
      <c r="K110" s="59">
        <v>4152.2126162599998</v>
      </c>
      <c r="L110" s="59">
        <v>4134.5984289400003</v>
      </c>
      <c r="M110" s="59">
        <v>4142.7663804900003</v>
      </c>
      <c r="N110" s="59">
        <v>4158.6860094799995</v>
      </c>
      <c r="O110" s="59">
        <v>4180.56936116</v>
      </c>
      <c r="P110" s="59">
        <v>4189.1052635099995</v>
      </c>
      <c r="Q110" s="59">
        <v>4196.7588040299997</v>
      </c>
      <c r="R110" s="59">
        <v>4191.2179082599996</v>
      </c>
      <c r="S110" s="59">
        <v>4158.0214053</v>
      </c>
      <c r="T110" s="59">
        <v>4064.4688024699999</v>
      </c>
      <c r="U110" s="59">
        <v>4092.9577564599995</v>
      </c>
      <c r="V110" s="59">
        <v>4121.0233840599994</v>
      </c>
      <c r="W110" s="59">
        <v>4162.0391457200003</v>
      </c>
      <c r="X110" s="59">
        <v>4197.8217858799999</v>
      </c>
      <c r="Y110" s="59">
        <v>4262.3634624099996</v>
      </c>
    </row>
    <row r="111" spans="1:25" s="60" customFormat="1" ht="15" x14ac:dyDescent="0.4">
      <c r="A111" s="58" t="s">
        <v>164</v>
      </c>
      <c r="B111" s="59">
        <v>4555.8333206799998</v>
      </c>
      <c r="C111" s="59">
        <v>4582.2224331199996</v>
      </c>
      <c r="D111" s="59">
        <v>4644.9272676599994</v>
      </c>
      <c r="E111" s="59">
        <v>4638.4184654199998</v>
      </c>
      <c r="F111" s="59">
        <v>4626.0281460999995</v>
      </c>
      <c r="G111" s="59">
        <v>4610.6343211099993</v>
      </c>
      <c r="H111" s="59">
        <v>4498.2534648599994</v>
      </c>
      <c r="I111" s="59">
        <v>4442.97163955</v>
      </c>
      <c r="J111" s="59">
        <v>4374.89713674</v>
      </c>
      <c r="K111" s="59">
        <v>4364.99638839</v>
      </c>
      <c r="L111" s="59">
        <v>4340.6361847400003</v>
      </c>
      <c r="M111" s="59">
        <v>4352.5582777299996</v>
      </c>
      <c r="N111" s="59">
        <v>4377.8235981799999</v>
      </c>
      <c r="O111" s="59">
        <v>4389.5173892299999</v>
      </c>
      <c r="P111" s="59">
        <v>4397.3096000299993</v>
      </c>
      <c r="Q111" s="59">
        <v>4417.5933805699997</v>
      </c>
      <c r="R111" s="59">
        <v>4410.9067315699995</v>
      </c>
      <c r="S111" s="59">
        <v>4375.7077400399994</v>
      </c>
      <c r="T111" s="59">
        <v>4303.1771185500002</v>
      </c>
      <c r="U111" s="59">
        <v>4281.7713381200001</v>
      </c>
      <c r="V111" s="59">
        <v>4302.8387722400003</v>
      </c>
      <c r="W111" s="59">
        <v>4333.8282845100002</v>
      </c>
      <c r="X111" s="59">
        <v>4391.2394781699995</v>
      </c>
      <c r="Y111" s="59">
        <v>4459.3092895899999</v>
      </c>
    </row>
    <row r="112" spans="1:25" s="60" customFormat="1" ht="15" x14ac:dyDescent="0.4">
      <c r="A112" s="58" t="s">
        <v>165</v>
      </c>
      <c r="B112" s="59">
        <v>4575.88920203</v>
      </c>
      <c r="C112" s="59">
        <v>4550.8390119399992</v>
      </c>
      <c r="D112" s="59">
        <v>4578.0813636399998</v>
      </c>
      <c r="E112" s="59">
        <v>4582.2734552399997</v>
      </c>
      <c r="F112" s="59">
        <v>4582.8922231799997</v>
      </c>
      <c r="G112" s="59">
        <v>4554.9444055399999</v>
      </c>
      <c r="H112" s="59">
        <v>4459.7563572299996</v>
      </c>
      <c r="I112" s="59">
        <v>4341.27492162</v>
      </c>
      <c r="J112" s="59">
        <v>4299.93469138</v>
      </c>
      <c r="K112" s="59">
        <v>4267.7262876499999</v>
      </c>
      <c r="L112" s="59">
        <v>4246.0303631099996</v>
      </c>
      <c r="M112" s="59">
        <v>4255.0665782199994</v>
      </c>
      <c r="N112" s="59">
        <v>4289.7733020699998</v>
      </c>
      <c r="O112" s="59">
        <v>4311.8854810399998</v>
      </c>
      <c r="P112" s="59">
        <v>4326.4522033799994</v>
      </c>
      <c r="Q112" s="59">
        <v>4336.1067801999998</v>
      </c>
      <c r="R112" s="59">
        <v>4335.4952577099994</v>
      </c>
      <c r="S112" s="59">
        <v>4321.5062359999993</v>
      </c>
      <c r="T112" s="59">
        <v>4230.2600054899995</v>
      </c>
      <c r="U112" s="59">
        <v>4229.6702438399998</v>
      </c>
      <c r="V112" s="59">
        <v>4230.4484673999996</v>
      </c>
      <c r="W112" s="59">
        <v>4256.5186011899996</v>
      </c>
      <c r="X112" s="59">
        <v>4327.4706682699998</v>
      </c>
      <c r="Y112" s="59">
        <v>4361.6842406899996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5080.4263474299996</v>
      </c>
      <c r="C116" s="57">
        <v>5069.0748370799993</v>
      </c>
      <c r="D116" s="57">
        <v>5179.1083928899998</v>
      </c>
      <c r="E116" s="57">
        <v>5200.5149637399991</v>
      </c>
      <c r="F116" s="57">
        <v>5199.0711068599994</v>
      </c>
      <c r="G116" s="57">
        <v>5158.4790163799998</v>
      </c>
      <c r="H116" s="57">
        <v>5045.9360283999995</v>
      </c>
      <c r="I116" s="57">
        <v>4924.81446805</v>
      </c>
      <c r="J116" s="57">
        <v>4874.9115398199992</v>
      </c>
      <c r="K116" s="57">
        <v>4821.9650168099997</v>
      </c>
      <c r="L116" s="57">
        <v>4826.2678587699993</v>
      </c>
      <c r="M116" s="57">
        <v>4829.6530140199993</v>
      </c>
      <c r="N116" s="57">
        <v>4853.7773237499996</v>
      </c>
      <c r="O116" s="57">
        <v>4831.5063608999999</v>
      </c>
      <c r="P116" s="57">
        <v>4838.1354871799995</v>
      </c>
      <c r="Q116" s="57">
        <v>4880.3005048499999</v>
      </c>
      <c r="R116" s="57">
        <v>4856.8575439399992</v>
      </c>
      <c r="S116" s="57">
        <v>4819.1746488999997</v>
      </c>
      <c r="T116" s="57">
        <v>4805.86278477</v>
      </c>
      <c r="U116" s="57">
        <v>4774.8773188099995</v>
      </c>
      <c r="V116" s="57">
        <v>4757.1289446999999</v>
      </c>
      <c r="W116" s="57">
        <v>4756.5870747199997</v>
      </c>
      <c r="X116" s="57">
        <v>4837.7779669299998</v>
      </c>
      <c r="Y116" s="57">
        <v>4925.1113000299993</v>
      </c>
    </row>
    <row r="117" spans="1:25" s="60" customFormat="1" ht="15" x14ac:dyDescent="0.4">
      <c r="A117" s="58" t="s">
        <v>136</v>
      </c>
      <c r="B117" s="59">
        <v>5019.9049298099999</v>
      </c>
      <c r="C117" s="59">
        <v>5084.8321036899997</v>
      </c>
      <c r="D117" s="59">
        <v>5157.7023160499994</v>
      </c>
      <c r="E117" s="59">
        <v>5185.41110071</v>
      </c>
      <c r="F117" s="59">
        <v>5173.6580567199999</v>
      </c>
      <c r="G117" s="59">
        <v>5137.8770133199996</v>
      </c>
      <c r="H117" s="59">
        <v>5040.7600128199992</v>
      </c>
      <c r="I117" s="59">
        <v>4940.5018893099996</v>
      </c>
      <c r="J117" s="59">
        <v>4907.1469563599994</v>
      </c>
      <c r="K117" s="59">
        <v>4871.3534103699994</v>
      </c>
      <c r="L117" s="59">
        <v>4875.2504359499999</v>
      </c>
      <c r="M117" s="59">
        <v>4892.1941511499999</v>
      </c>
      <c r="N117" s="59">
        <v>4912.6269661099996</v>
      </c>
      <c r="O117" s="59">
        <v>4885.2445038999995</v>
      </c>
      <c r="P117" s="59">
        <v>4882.7290914099995</v>
      </c>
      <c r="Q117" s="59">
        <v>4912.5566426299993</v>
      </c>
      <c r="R117" s="59">
        <v>4865.5088410899998</v>
      </c>
      <c r="S117" s="59">
        <v>4855.6542223999995</v>
      </c>
      <c r="T117" s="59">
        <v>4836.6999855399999</v>
      </c>
      <c r="U117" s="59">
        <v>4804.6529935799999</v>
      </c>
      <c r="V117" s="59">
        <v>4806.9769347299998</v>
      </c>
      <c r="W117" s="59">
        <v>4821.8669900599998</v>
      </c>
      <c r="X117" s="59">
        <v>4896.1028059700002</v>
      </c>
      <c r="Y117" s="59">
        <v>4974.4643736999997</v>
      </c>
    </row>
    <row r="118" spans="1:25" s="60" customFormat="1" ht="15" x14ac:dyDescent="0.4">
      <c r="A118" s="58" t="s">
        <v>137</v>
      </c>
      <c r="B118" s="59">
        <v>4952.2101676000002</v>
      </c>
      <c r="C118" s="59">
        <v>5003.6699672199993</v>
      </c>
      <c r="D118" s="59">
        <v>5053.0795149299993</v>
      </c>
      <c r="E118" s="59">
        <v>5107.74717788</v>
      </c>
      <c r="F118" s="59">
        <v>5084.1934992699998</v>
      </c>
      <c r="G118" s="59">
        <v>5080.0532381599996</v>
      </c>
      <c r="H118" s="59">
        <v>4996.9927054499994</v>
      </c>
      <c r="I118" s="59">
        <v>4917.5932718999993</v>
      </c>
      <c r="J118" s="59">
        <v>4881.2649790699998</v>
      </c>
      <c r="K118" s="59">
        <v>4845.0418943200002</v>
      </c>
      <c r="L118" s="59">
        <v>4829.0205578799996</v>
      </c>
      <c r="M118" s="59">
        <v>4848.0961855799997</v>
      </c>
      <c r="N118" s="59">
        <v>4881.6950903199995</v>
      </c>
      <c r="O118" s="59">
        <v>4859.8305289</v>
      </c>
      <c r="P118" s="59">
        <v>4860.2672104499998</v>
      </c>
      <c r="Q118" s="59">
        <v>4879.4487621600001</v>
      </c>
      <c r="R118" s="59">
        <v>4877.1567422899998</v>
      </c>
      <c r="S118" s="59">
        <v>4845.5641310299998</v>
      </c>
      <c r="T118" s="59">
        <v>4832.5155372600002</v>
      </c>
      <c r="U118" s="59">
        <v>4809.0387795999995</v>
      </c>
      <c r="V118" s="59">
        <v>4790.7021013100002</v>
      </c>
      <c r="W118" s="59">
        <v>4830.4178396099996</v>
      </c>
      <c r="X118" s="59">
        <v>4895.5542088000002</v>
      </c>
      <c r="Y118" s="59">
        <v>4967.7217130699992</v>
      </c>
    </row>
    <row r="119" spans="1:25" s="60" customFormat="1" ht="15" x14ac:dyDescent="0.4">
      <c r="A119" s="58" t="s">
        <v>138</v>
      </c>
      <c r="B119" s="59">
        <v>5044.9544501499995</v>
      </c>
      <c r="C119" s="59">
        <v>5104.8482477199996</v>
      </c>
      <c r="D119" s="59">
        <v>5130.4262546099999</v>
      </c>
      <c r="E119" s="59">
        <v>5162.2718287899997</v>
      </c>
      <c r="F119" s="59">
        <v>5168.2671841499996</v>
      </c>
      <c r="G119" s="59">
        <v>5111.3241329699995</v>
      </c>
      <c r="H119" s="59">
        <v>5032.1481534199993</v>
      </c>
      <c r="I119" s="59">
        <v>4944.43750998</v>
      </c>
      <c r="J119" s="59">
        <v>4877.4441859199997</v>
      </c>
      <c r="K119" s="59">
        <v>4846.6692363399998</v>
      </c>
      <c r="L119" s="59">
        <v>4823.2590869300002</v>
      </c>
      <c r="M119" s="59">
        <v>4849.9272135199999</v>
      </c>
      <c r="N119" s="59">
        <v>4902.04179802</v>
      </c>
      <c r="O119" s="59">
        <v>4884.1826268499999</v>
      </c>
      <c r="P119" s="59">
        <v>4864.6408899799999</v>
      </c>
      <c r="Q119" s="59">
        <v>4888.1594863599994</v>
      </c>
      <c r="R119" s="59">
        <v>4890.79540542</v>
      </c>
      <c r="S119" s="59">
        <v>4863.8786905299994</v>
      </c>
      <c r="T119" s="59">
        <v>4828.5928839499993</v>
      </c>
      <c r="U119" s="59">
        <v>4776.7507593699993</v>
      </c>
      <c r="V119" s="59">
        <v>4779.8878546799997</v>
      </c>
      <c r="W119" s="59">
        <v>4810.1939492599995</v>
      </c>
      <c r="X119" s="59">
        <v>4871.9094775899994</v>
      </c>
      <c r="Y119" s="59">
        <v>4952.9979558499999</v>
      </c>
    </row>
    <row r="120" spans="1:25" s="60" customFormat="1" ht="15" x14ac:dyDescent="0.4">
      <c r="A120" s="58" t="s">
        <v>139</v>
      </c>
      <c r="B120" s="59">
        <v>5176.5656286599997</v>
      </c>
      <c r="C120" s="59">
        <v>5171.9440885099993</v>
      </c>
      <c r="D120" s="59">
        <v>5222.6491510899996</v>
      </c>
      <c r="E120" s="59">
        <v>5227.1833059299997</v>
      </c>
      <c r="F120" s="59">
        <v>5222.0523886999999</v>
      </c>
      <c r="G120" s="59">
        <v>5224.5472421799996</v>
      </c>
      <c r="H120" s="59">
        <v>5158.4700276799995</v>
      </c>
      <c r="I120" s="59">
        <v>5084.6266879199993</v>
      </c>
      <c r="J120" s="59">
        <v>4966.3559884400001</v>
      </c>
      <c r="K120" s="59">
        <v>4870.8461916300002</v>
      </c>
      <c r="L120" s="59">
        <v>4854.9300096999996</v>
      </c>
      <c r="M120" s="59">
        <v>4870.2226421599999</v>
      </c>
      <c r="N120" s="59">
        <v>4878.5381723599994</v>
      </c>
      <c r="O120" s="59">
        <v>4896.5086861599993</v>
      </c>
      <c r="P120" s="59">
        <v>4910.8003073399996</v>
      </c>
      <c r="Q120" s="59">
        <v>4900.1133207399998</v>
      </c>
      <c r="R120" s="59">
        <v>4913.4085419599996</v>
      </c>
      <c r="S120" s="59">
        <v>4893.7274917300001</v>
      </c>
      <c r="T120" s="59">
        <v>4878.1884878000001</v>
      </c>
      <c r="U120" s="59">
        <v>4833.5629822299998</v>
      </c>
      <c r="V120" s="59">
        <v>4827.6950918699995</v>
      </c>
      <c r="W120" s="59">
        <v>4869.0520336499994</v>
      </c>
      <c r="X120" s="59">
        <v>4946.43043063</v>
      </c>
      <c r="Y120" s="59">
        <v>5002.0375575899998</v>
      </c>
    </row>
    <row r="121" spans="1:25" s="60" customFormat="1" ht="15" x14ac:dyDescent="0.4">
      <c r="A121" s="58" t="s">
        <v>140</v>
      </c>
      <c r="B121" s="59">
        <v>5091.5166665199995</v>
      </c>
      <c r="C121" s="59">
        <v>5160.4670042899997</v>
      </c>
      <c r="D121" s="59">
        <v>5273.3583287700003</v>
      </c>
      <c r="E121" s="59">
        <v>5215.2180071699995</v>
      </c>
      <c r="F121" s="59">
        <v>5161.7439000199993</v>
      </c>
      <c r="G121" s="59">
        <v>5127.9390939999994</v>
      </c>
      <c r="H121" s="59">
        <v>5096.3535078999994</v>
      </c>
      <c r="I121" s="59">
        <v>5043.8397580499995</v>
      </c>
      <c r="J121" s="59">
        <v>4910.3132803999997</v>
      </c>
      <c r="K121" s="59">
        <v>4825.5570725799998</v>
      </c>
      <c r="L121" s="59">
        <v>4801.62388096</v>
      </c>
      <c r="M121" s="59">
        <v>4812.3322160299995</v>
      </c>
      <c r="N121" s="59">
        <v>4829.9862205600002</v>
      </c>
      <c r="O121" s="59">
        <v>4857.49192425</v>
      </c>
      <c r="P121" s="59">
        <v>4866.9756681599993</v>
      </c>
      <c r="Q121" s="59">
        <v>4879.6783114399996</v>
      </c>
      <c r="R121" s="59">
        <v>4874.3566565299998</v>
      </c>
      <c r="S121" s="59">
        <v>4850.5416572699996</v>
      </c>
      <c r="T121" s="59">
        <v>4855.6269518999998</v>
      </c>
      <c r="U121" s="59">
        <v>4789.0032704899995</v>
      </c>
      <c r="V121" s="59">
        <v>4791.9823573100002</v>
      </c>
      <c r="W121" s="59">
        <v>4805.6366380700001</v>
      </c>
      <c r="X121" s="59">
        <v>4882.9796279900002</v>
      </c>
      <c r="Y121" s="59">
        <v>4972.6077197599998</v>
      </c>
    </row>
    <row r="122" spans="1:25" s="60" customFormat="1" ht="15" x14ac:dyDescent="0.4">
      <c r="A122" s="58" t="s">
        <v>141</v>
      </c>
      <c r="B122" s="59">
        <v>4961.7950601599996</v>
      </c>
      <c r="C122" s="59">
        <v>5036.4701550099999</v>
      </c>
      <c r="D122" s="59">
        <v>5102.5491002099998</v>
      </c>
      <c r="E122" s="59">
        <v>5076.2376426800001</v>
      </c>
      <c r="F122" s="59">
        <v>5083.33577229</v>
      </c>
      <c r="G122" s="59">
        <v>5056.3173503299995</v>
      </c>
      <c r="H122" s="59">
        <v>4978.7597195500002</v>
      </c>
      <c r="I122" s="59">
        <v>4874.6433861699998</v>
      </c>
      <c r="J122" s="59">
        <v>4842.8823188099996</v>
      </c>
      <c r="K122" s="59">
        <v>4793.5137672499995</v>
      </c>
      <c r="L122" s="59">
        <v>4788.12977632</v>
      </c>
      <c r="M122" s="59">
        <v>4848.6592343800003</v>
      </c>
      <c r="N122" s="59">
        <v>4852.5749629099992</v>
      </c>
      <c r="O122" s="59">
        <v>4842.0840981299998</v>
      </c>
      <c r="P122" s="59">
        <v>4843.1874618000002</v>
      </c>
      <c r="Q122" s="59">
        <v>4877.7028215299997</v>
      </c>
      <c r="R122" s="59">
        <v>4860.8832265999999</v>
      </c>
      <c r="S122" s="59">
        <v>4818.7183013799995</v>
      </c>
      <c r="T122" s="59">
        <v>4787.1881035199995</v>
      </c>
      <c r="U122" s="59">
        <v>4715.0431829099998</v>
      </c>
      <c r="V122" s="59">
        <v>4732.0495852999993</v>
      </c>
      <c r="W122" s="59">
        <v>4759.1390626899993</v>
      </c>
      <c r="X122" s="59">
        <v>4844.26043381</v>
      </c>
      <c r="Y122" s="59">
        <v>4888.7073233800002</v>
      </c>
    </row>
    <row r="123" spans="1:25" s="60" customFormat="1" ht="15" x14ac:dyDescent="0.4">
      <c r="A123" s="58" t="s">
        <v>142</v>
      </c>
      <c r="B123" s="59">
        <v>5009.5711128499997</v>
      </c>
      <c r="C123" s="59">
        <v>5073.30875939</v>
      </c>
      <c r="D123" s="59">
        <v>5100.2321714</v>
      </c>
      <c r="E123" s="59">
        <v>5091.6691197099999</v>
      </c>
      <c r="F123" s="59">
        <v>5090.9304006999992</v>
      </c>
      <c r="G123" s="59">
        <v>5065.9902708600002</v>
      </c>
      <c r="H123" s="59">
        <v>4988.7923380899992</v>
      </c>
      <c r="I123" s="59">
        <v>4842.8833374999995</v>
      </c>
      <c r="J123" s="59">
        <v>4799.9357239499996</v>
      </c>
      <c r="K123" s="59">
        <v>4823.27281993</v>
      </c>
      <c r="L123" s="59">
        <v>4769.2524642199996</v>
      </c>
      <c r="M123" s="59">
        <v>4787.3840526799995</v>
      </c>
      <c r="N123" s="59">
        <v>4819.4027371699995</v>
      </c>
      <c r="O123" s="59">
        <v>4787.15969047</v>
      </c>
      <c r="P123" s="59">
        <v>4799.1689652699997</v>
      </c>
      <c r="Q123" s="59">
        <v>4831.7262765099995</v>
      </c>
      <c r="R123" s="59">
        <v>4825.3391262099994</v>
      </c>
      <c r="S123" s="59">
        <v>4803.8323466900001</v>
      </c>
      <c r="T123" s="59">
        <v>4785.8899315500003</v>
      </c>
      <c r="U123" s="59">
        <v>4758.8757606099998</v>
      </c>
      <c r="V123" s="59">
        <v>4757.4715700399993</v>
      </c>
      <c r="W123" s="59">
        <v>4791.3248374199993</v>
      </c>
      <c r="X123" s="59">
        <v>4861.4479540899993</v>
      </c>
      <c r="Y123" s="59">
        <v>4929.5837687599997</v>
      </c>
    </row>
    <row r="124" spans="1:25" s="60" customFormat="1" ht="15" x14ac:dyDescent="0.4">
      <c r="A124" s="58" t="s">
        <v>143</v>
      </c>
      <c r="B124" s="59">
        <v>4975.6111775499994</v>
      </c>
      <c r="C124" s="59">
        <v>5070.7337552299996</v>
      </c>
      <c r="D124" s="59">
        <v>5116.9577132699997</v>
      </c>
      <c r="E124" s="59">
        <v>5144.5746223400001</v>
      </c>
      <c r="F124" s="59">
        <v>5134.77959577</v>
      </c>
      <c r="G124" s="59">
        <v>5092.7806489699997</v>
      </c>
      <c r="H124" s="59">
        <v>5013.46013167</v>
      </c>
      <c r="I124" s="59">
        <v>4981.4042174299993</v>
      </c>
      <c r="J124" s="59">
        <v>4878.3206992599999</v>
      </c>
      <c r="K124" s="59">
        <v>4866.9267175200002</v>
      </c>
      <c r="L124" s="59">
        <v>4850.1838413299993</v>
      </c>
      <c r="M124" s="59">
        <v>4872.2784504199999</v>
      </c>
      <c r="N124" s="59">
        <v>4921.1867588099994</v>
      </c>
      <c r="O124" s="59">
        <v>4894.4328260499997</v>
      </c>
      <c r="P124" s="59">
        <v>4882.2859727199993</v>
      </c>
      <c r="Q124" s="59">
        <v>4918.8152214599995</v>
      </c>
      <c r="R124" s="59">
        <v>4913.6918329700002</v>
      </c>
      <c r="S124" s="59">
        <v>4895.3703565300002</v>
      </c>
      <c r="T124" s="59">
        <v>4893.7257635299993</v>
      </c>
      <c r="U124" s="59">
        <v>4896.23861631</v>
      </c>
      <c r="V124" s="59">
        <v>4910.77735656</v>
      </c>
      <c r="W124" s="59">
        <v>4931.8919318799999</v>
      </c>
      <c r="X124" s="59">
        <v>5013.2731250199995</v>
      </c>
      <c r="Y124" s="59">
        <v>5074.0144978099997</v>
      </c>
    </row>
    <row r="125" spans="1:25" s="60" customFormat="1" ht="15" x14ac:dyDescent="0.4">
      <c r="A125" s="58" t="s">
        <v>144</v>
      </c>
      <c r="B125" s="59">
        <v>5050.3489511399994</v>
      </c>
      <c r="C125" s="59">
        <v>5092.6157465399992</v>
      </c>
      <c r="D125" s="59">
        <v>5076.0347221899992</v>
      </c>
      <c r="E125" s="59">
        <v>5080.5575121299999</v>
      </c>
      <c r="F125" s="59">
        <v>5089.4112041299995</v>
      </c>
      <c r="G125" s="59">
        <v>5055.9376764199997</v>
      </c>
      <c r="H125" s="59">
        <v>4948.33241679</v>
      </c>
      <c r="I125" s="59">
        <v>4850.0360893500001</v>
      </c>
      <c r="J125" s="59">
        <v>4805.3916158299999</v>
      </c>
      <c r="K125" s="59">
        <v>4795.7976347399999</v>
      </c>
      <c r="L125" s="59">
        <v>4789.1716444100002</v>
      </c>
      <c r="M125" s="59">
        <v>4815.4220883599992</v>
      </c>
      <c r="N125" s="59">
        <v>4842.0096226699998</v>
      </c>
      <c r="O125" s="59">
        <v>4826.4126716999999</v>
      </c>
      <c r="P125" s="59">
        <v>4841.0660383599998</v>
      </c>
      <c r="Q125" s="59">
        <v>4866.2563848399996</v>
      </c>
      <c r="R125" s="59">
        <v>4863.8092574599996</v>
      </c>
      <c r="S125" s="59">
        <v>4856.0716017599998</v>
      </c>
      <c r="T125" s="59">
        <v>4786.4182320700002</v>
      </c>
      <c r="U125" s="59">
        <v>4711.2157829399994</v>
      </c>
      <c r="V125" s="59">
        <v>4711.32215215</v>
      </c>
      <c r="W125" s="59">
        <v>4729.8077461499997</v>
      </c>
      <c r="X125" s="59">
        <v>4798.0899255299992</v>
      </c>
      <c r="Y125" s="59">
        <v>4876.1455639899996</v>
      </c>
    </row>
    <row r="126" spans="1:25" s="60" customFormat="1" ht="15" x14ac:dyDescent="0.4">
      <c r="A126" s="58" t="s">
        <v>145</v>
      </c>
      <c r="B126" s="59">
        <v>5038.1985862900001</v>
      </c>
      <c r="C126" s="59">
        <v>5094.1956634899998</v>
      </c>
      <c r="D126" s="59">
        <v>5105.2479348299994</v>
      </c>
      <c r="E126" s="59">
        <v>5112.6471610299996</v>
      </c>
      <c r="F126" s="59">
        <v>5134.7580351500001</v>
      </c>
      <c r="G126" s="59">
        <v>5120.2864270099999</v>
      </c>
      <c r="H126" s="59">
        <v>5001.4010215899998</v>
      </c>
      <c r="I126" s="59">
        <v>4928.8083833799992</v>
      </c>
      <c r="J126" s="59">
        <v>4869.5343707100001</v>
      </c>
      <c r="K126" s="59">
        <v>4866.5216789899996</v>
      </c>
      <c r="L126" s="59">
        <v>4862.7511255499994</v>
      </c>
      <c r="M126" s="59">
        <v>4846.9073370899996</v>
      </c>
      <c r="N126" s="59">
        <v>4896.7337037099996</v>
      </c>
      <c r="O126" s="59">
        <v>4891.25947722</v>
      </c>
      <c r="P126" s="59">
        <v>4895.4771779599996</v>
      </c>
      <c r="Q126" s="59">
        <v>4901.5627887499995</v>
      </c>
      <c r="R126" s="59">
        <v>4900.6213729699994</v>
      </c>
      <c r="S126" s="59">
        <v>4888.6180453299994</v>
      </c>
      <c r="T126" s="59">
        <v>4836.7696940299993</v>
      </c>
      <c r="U126" s="59">
        <v>4786.9066437900001</v>
      </c>
      <c r="V126" s="59">
        <v>4800.3360844899998</v>
      </c>
      <c r="W126" s="59">
        <v>4821.0819592099997</v>
      </c>
      <c r="X126" s="59">
        <v>4900.2742502799993</v>
      </c>
      <c r="Y126" s="59">
        <v>4971.3538090699994</v>
      </c>
    </row>
    <row r="127" spans="1:25" s="60" customFormat="1" ht="15" x14ac:dyDescent="0.4">
      <c r="A127" s="58" t="s">
        <v>146</v>
      </c>
      <c r="B127" s="59">
        <v>4986.49810153</v>
      </c>
      <c r="C127" s="59">
        <v>5061.3421203099997</v>
      </c>
      <c r="D127" s="59">
        <v>5123.8887078400003</v>
      </c>
      <c r="E127" s="59">
        <v>5115.9026202499999</v>
      </c>
      <c r="F127" s="59">
        <v>5108.7957802399997</v>
      </c>
      <c r="G127" s="59">
        <v>5115.2249794700001</v>
      </c>
      <c r="H127" s="59">
        <v>5088.1746870699999</v>
      </c>
      <c r="I127" s="59">
        <v>5028.6664930499992</v>
      </c>
      <c r="J127" s="59">
        <v>4920.7434451699992</v>
      </c>
      <c r="K127" s="59">
        <v>4852.7855534199998</v>
      </c>
      <c r="L127" s="59">
        <v>4817.0447756499998</v>
      </c>
      <c r="M127" s="59">
        <v>4802.4029872199999</v>
      </c>
      <c r="N127" s="59">
        <v>4816.09695784</v>
      </c>
      <c r="O127" s="59">
        <v>4821.3548584</v>
      </c>
      <c r="P127" s="59">
        <v>4837.21824277</v>
      </c>
      <c r="Q127" s="59">
        <v>4841.6241349399997</v>
      </c>
      <c r="R127" s="59">
        <v>4849.3830662399996</v>
      </c>
      <c r="S127" s="59">
        <v>4844.4913990899995</v>
      </c>
      <c r="T127" s="59">
        <v>4798.7545230699998</v>
      </c>
      <c r="U127" s="59">
        <v>4743.3941563999997</v>
      </c>
      <c r="V127" s="59">
        <v>4755.9503360899998</v>
      </c>
      <c r="W127" s="59">
        <v>4775.6442040499996</v>
      </c>
      <c r="X127" s="59">
        <v>4836.2403370399998</v>
      </c>
      <c r="Y127" s="59">
        <v>4930.1397663399994</v>
      </c>
    </row>
    <row r="128" spans="1:25" s="60" customFormat="1" ht="15" x14ac:dyDescent="0.4">
      <c r="A128" s="58" t="s">
        <v>147</v>
      </c>
      <c r="B128" s="59">
        <v>4953.6176099200002</v>
      </c>
      <c r="C128" s="59">
        <v>5003.2761771599999</v>
      </c>
      <c r="D128" s="59">
        <v>5064.43871932</v>
      </c>
      <c r="E128" s="59">
        <v>5117.9540132699995</v>
      </c>
      <c r="F128" s="59">
        <v>5119.2390657699998</v>
      </c>
      <c r="G128" s="59">
        <v>5108.3420597900003</v>
      </c>
      <c r="H128" s="59">
        <v>5067.9277290800001</v>
      </c>
      <c r="I128" s="59">
        <v>5002.7361910099999</v>
      </c>
      <c r="J128" s="59">
        <v>4914.6580068999992</v>
      </c>
      <c r="K128" s="59">
        <v>4837.8774698799998</v>
      </c>
      <c r="L128" s="59">
        <v>4774.1993651599996</v>
      </c>
      <c r="M128" s="59">
        <v>4785.1804849299997</v>
      </c>
      <c r="N128" s="59">
        <v>4814.55846999</v>
      </c>
      <c r="O128" s="59">
        <v>4838.5078894399994</v>
      </c>
      <c r="P128" s="59">
        <v>4850.3973060199996</v>
      </c>
      <c r="Q128" s="59">
        <v>4861.9895214099997</v>
      </c>
      <c r="R128" s="59">
        <v>4859.8061167599999</v>
      </c>
      <c r="S128" s="59">
        <v>4828.1192337499997</v>
      </c>
      <c r="T128" s="59">
        <v>4756.5577865199994</v>
      </c>
      <c r="U128" s="59">
        <v>4701.5096636399994</v>
      </c>
      <c r="V128" s="59">
        <v>4701.8503742399998</v>
      </c>
      <c r="W128" s="59">
        <v>4726.7876901299996</v>
      </c>
      <c r="X128" s="59">
        <v>4806.1258687199997</v>
      </c>
      <c r="Y128" s="59">
        <v>4904.49328023</v>
      </c>
    </row>
    <row r="129" spans="1:25" s="60" customFormat="1" ht="15" x14ac:dyDescent="0.4">
      <c r="A129" s="58" t="s">
        <v>148</v>
      </c>
      <c r="B129" s="59">
        <v>5090.5713039599996</v>
      </c>
      <c r="C129" s="59">
        <v>5168.5334730199993</v>
      </c>
      <c r="D129" s="59">
        <v>5181.5559075199999</v>
      </c>
      <c r="E129" s="59">
        <v>5185.6664982900002</v>
      </c>
      <c r="F129" s="59">
        <v>5175.7006251999992</v>
      </c>
      <c r="G129" s="59">
        <v>5194.6381189399999</v>
      </c>
      <c r="H129" s="59">
        <v>5094.64128153</v>
      </c>
      <c r="I129" s="59">
        <v>5017.19546928</v>
      </c>
      <c r="J129" s="59">
        <v>4956.0732905699997</v>
      </c>
      <c r="K129" s="59">
        <v>4956.7620006999996</v>
      </c>
      <c r="L129" s="59">
        <v>4977.1134344299999</v>
      </c>
      <c r="M129" s="59">
        <v>5023.5555774699997</v>
      </c>
      <c r="N129" s="59">
        <v>5035.1845968799998</v>
      </c>
      <c r="O129" s="59">
        <v>5001.1962227200002</v>
      </c>
      <c r="P129" s="59">
        <v>5006.21745655</v>
      </c>
      <c r="Q129" s="59">
        <v>5029.0347055499997</v>
      </c>
      <c r="R129" s="59">
        <v>5020.1232204099997</v>
      </c>
      <c r="S129" s="59">
        <v>4998.1152923399995</v>
      </c>
      <c r="T129" s="59">
        <v>4924.7841637900001</v>
      </c>
      <c r="U129" s="59">
        <v>4879.0425707899994</v>
      </c>
      <c r="V129" s="59">
        <v>4914.0823067299998</v>
      </c>
      <c r="W129" s="59">
        <v>4956.0590521699996</v>
      </c>
      <c r="X129" s="59">
        <v>5026.8001222299999</v>
      </c>
      <c r="Y129" s="59">
        <v>5102.0590818000001</v>
      </c>
    </row>
    <row r="130" spans="1:25" s="60" customFormat="1" ht="15" x14ac:dyDescent="0.4">
      <c r="A130" s="58" t="s">
        <v>149</v>
      </c>
      <c r="B130" s="59">
        <v>5201.4638676899995</v>
      </c>
      <c r="C130" s="59">
        <v>5272.7344539699998</v>
      </c>
      <c r="D130" s="59">
        <v>5290.3807024799999</v>
      </c>
      <c r="E130" s="59">
        <v>5204.8522169999997</v>
      </c>
      <c r="F130" s="59">
        <v>5316.4670451000002</v>
      </c>
      <c r="G130" s="59">
        <v>5229.5347448100001</v>
      </c>
      <c r="H130" s="59">
        <v>5155.6449701700003</v>
      </c>
      <c r="I130" s="59">
        <v>5048.0372219700002</v>
      </c>
      <c r="J130" s="59">
        <v>4996.1142277700001</v>
      </c>
      <c r="K130" s="59">
        <v>4976.0460529699994</v>
      </c>
      <c r="L130" s="59">
        <v>4986.1950006199995</v>
      </c>
      <c r="M130" s="59">
        <v>4983.1250743299997</v>
      </c>
      <c r="N130" s="59">
        <v>4990.3179273199994</v>
      </c>
      <c r="O130" s="59">
        <v>4936.2846055099999</v>
      </c>
      <c r="P130" s="59">
        <v>4955.4861047199993</v>
      </c>
      <c r="Q130" s="59">
        <v>5022.9527326299994</v>
      </c>
      <c r="R130" s="59">
        <v>5013.52527104</v>
      </c>
      <c r="S130" s="59">
        <v>5045.7091204299995</v>
      </c>
      <c r="T130" s="59">
        <v>4964.6689701199994</v>
      </c>
      <c r="U130" s="59">
        <v>4904.5659797299995</v>
      </c>
      <c r="V130" s="59">
        <v>4927.6149789499996</v>
      </c>
      <c r="W130" s="59">
        <v>4934.7776887399996</v>
      </c>
      <c r="X130" s="59">
        <v>4992.6529296899998</v>
      </c>
      <c r="Y130" s="59">
        <v>5059.7401993599997</v>
      </c>
    </row>
    <row r="131" spans="1:25" s="60" customFormat="1" ht="15" x14ac:dyDescent="0.4">
      <c r="A131" s="58" t="s">
        <v>150</v>
      </c>
      <c r="B131" s="59">
        <v>5150.7554659699999</v>
      </c>
      <c r="C131" s="59">
        <v>5224.9190113999994</v>
      </c>
      <c r="D131" s="59">
        <v>5222.1970246199999</v>
      </c>
      <c r="E131" s="59">
        <v>5218.3718935899997</v>
      </c>
      <c r="F131" s="59">
        <v>5215.4780486999998</v>
      </c>
      <c r="G131" s="59">
        <v>5230.3853900499998</v>
      </c>
      <c r="H131" s="59">
        <v>5176.4950559999997</v>
      </c>
      <c r="I131" s="59">
        <v>5077.0983798199995</v>
      </c>
      <c r="J131" s="59">
        <v>5021.8960971399993</v>
      </c>
      <c r="K131" s="59">
        <v>5019.6691371899997</v>
      </c>
      <c r="L131" s="59">
        <v>5005.3070925299999</v>
      </c>
      <c r="M131" s="59">
        <v>5029.2724625199999</v>
      </c>
      <c r="N131" s="59">
        <v>5045.71644474</v>
      </c>
      <c r="O131" s="59">
        <v>5017.4364132199998</v>
      </c>
      <c r="P131" s="59">
        <v>5030.4682256099995</v>
      </c>
      <c r="Q131" s="59">
        <v>5062.2079560799993</v>
      </c>
      <c r="R131" s="59">
        <v>5044.7083191699994</v>
      </c>
      <c r="S131" s="59">
        <v>5047.9922669600001</v>
      </c>
      <c r="T131" s="59">
        <v>4978.9505270099999</v>
      </c>
      <c r="U131" s="59">
        <v>4940.8913268699998</v>
      </c>
      <c r="V131" s="59">
        <v>4925.8665867899999</v>
      </c>
      <c r="W131" s="59">
        <v>4962.9802319599994</v>
      </c>
      <c r="X131" s="59">
        <v>5019.7495689899997</v>
      </c>
      <c r="Y131" s="59">
        <v>5078.6142919799995</v>
      </c>
    </row>
    <row r="132" spans="1:25" s="60" customFormat="1" ht="15" x14ac:dyDescent="0.4">
      <c r="A132" s="58" t="s">
        <v>151</v>
      </c>
      <c r="B132" s="59">
        <v>5149.3131668899996</v>
      </c>
      <c r="C132" s="59">
        <v>5234.9690647400002</v>
      </c>
      <c r="D132" s="59">
        <v>5277.2709242099991</v>
      </c>
      <c r="E132" s="59">
        <v>5288.5094796899994</v>
      </c>
      <c r="F132" s="59">
        <v>5289.2311636199993</v>
      </c>
      <c r="G132" s="59">
        <v>5258.6120511999998</v>
      </c>
      <c r="H132" s="59">
        <v>5158.9612024500002</v>
      </c>
      <c r="I132" s="59">
        <v>5022.32609572</v>
      </c>
      <c r="J132" s="59">
        <v>4977.1409636600001</v>
      </c>
      <c r="K132" s="59">
        <v>4971.02195596</v>
      </c>
      <c r="L132" s="59">
        <v>4956.19882297</v>
      </c>
      <c r="M132" s="59">
        <v>4959.8916220299998</v>
      </c>
      <c r="N132" s="59">
        <v>4977.4900483599995</v>
      </c>
      <c r="O132" s="59">
        <v>4983.6628878299998</v>
      </c>
      <c r="P132" s="59">
        <v>4990.9275199699996</v>
      </c>
      <c r="Q132" s="59">
        <v>5038.0810631099994</v>
      </c>
      <c r="R132" s="59">
        <v>5013.1869373999998</v>
      </c>
      <c r="S132" s="59">
        <v>5015.1669947</v>
      </c>
      <c r="T132" s="59">
        <v>4924.5775964899995</v>
      </c>
      <c r="U132" s="59">
        <v>4890.9041992099992</v>
      </c>
      <c r="V132" s="59">
        <v>4895.3286850699997</v>
      </c>
      <c r="W132" s="59">
        <v>4926.9060364899997</v>
      </c>
      <c r="X132" s="59">
        <v>4986.17700332</v>
      </c>
      <c r="Y132" s="59">
        <v>5019.0827755299997</v>
      </c>
    </row>
    <row r="133" spans="1:25" s="60" customFormat="1" ht="15" x14ac:dyDescent="0.4">
      <c r="A133" s="58" t="s">
        <v>152</v>
      </c>
      <c r="B133" s="59">
        <v>5069.02091621</v>
      </c>
      <c r="C133" s="59">
        <v>5160.3701343699995</v>
      </c>
      <c r="D133" s="59">
        <v>5219.4824082499999</v>
      </c>
      <c r="E133" s="59">
        <v>5308.14454381</v>
      </c>
      <c r="F133" s="59">
        <v>5247.2300601999996</v>
      </c>
      <c r="G133" s="59">
        <v>5203.2034800499996</v>
      </c>
      <c r="H133" s="59">
        <v>5075.99245367</v>
      </c>
      <c r="I133" s="59">
        <v>4988.6069484700001</v>
      </c>
      <c r="J133" s="59">
        <v>4943.5893976999996</v>
      </c>
      <c r="K133" s="59">
        <v>4985.71983525</v>
      </c>
      <c r="L133" s="59">
        <v>4981.4103295999994</v>
      </c>
      <c r="M133" s="59">
        <v>4987.1943484499998</v>
      </c>
      <c r="N133" s="59">
        <v>5015.57228906</v>
      </c>
      <c r="O133" s="59">
        <v>4990.4199238299998</v>
      </c>
      <c r="P133" s="59">
        <v>4997.9362565199999</v>
      </c>
      <c r="Q133" s="59">
        <v>5018.75297667</v>
      </c>
      <c r="R133" s="59">
        <v>5002.3163190699997</v>
      </c>
      <c r="S133" s="59">
        <v>4977.6068373999997</v>
      </c>
      <c r="T133" s="59">
        <v>4934.4719569899999</v>
      </c>
      <c r="U133" s="59">
        <v>4915.9363052299996</v>
      </c>
      <c r="V133" s="59">
        <v>4933.9020605599999</v>
      </c>
      <c r="W133" s="59">
        <v>4960.5562109799994</v>
      </c>
      <c r="X133" s="59">
        <v>5022.2805458399998</v>
      </c>
      <c r="Y133" s="59">
        <v>5107.4099466799998</v>
      </c>
    </row>
    <row r="134" spans="1:25" s="60" customFormat="1" ht="15" x14ac:dyDescent="0.4">
      <c r="A134" s="58" t="s">
        <v>153</v>
      </c>
      <c r="B134" s="59">
        <v>5039.5507147600001</v>
      </c>
      <c r="C134" s="59">
        <v>5092.5787178399996</v>
      </c>
      <c r="D134" s="59">
        <v>5169.5756891399997</v>
      </c>
      <c r="E134" s="59">
        <v>5177.4330613399998</v>
      </c>
      <c r="F134" s="59">
        <v>5184.6398039699998</v>
      </c>
      <c r="G134" s="59">
        <v>5178.9839919699998</v>
      </c>
      <c r="H134" s="59">
        <v>5150.85853787</v>
      </c>
      <c r="I134" s="59">
        <v>5166.2511296699995</v>
      </c>
      <c r="J134" s="59">
        <v>5057.4895063999993</v>
      </c>
      <c r="K134" s="59">
        <v>4955.2703022199994</v>
      </c>
      <c r="L134" s="59">
        <v>4915.7875653399997</v>
      </c>
      <c r="M134" s="59">
        <v>4931.4970627299999</v>
      </c>
      <c r="N134" s="59">
        <v>4951.4614826099996</v>
      </c>
      <c r="O134" s="59">
        <v>4964.5911580399998</v>
      </c>
      <c r="P134" s="59">
        <v>4989.5216112599992</v>
      </c>
      <c r="Q134" s="59">
        <v>4995.9517218199999</v>
      </c>
      <c r="R134" s="59">
        <v>4999.8693075800002</v>
      </c>
      <c r="S134" s="59">
        <v>4992.1531566199992</v>
      </c>
      <c r="T134" s="59">
        <v>4917.6719218999997</v>
      </c>
      <c r="U134" s="59">
        <v>4889.9640574499999</v>
      </c>
      <c r="V134" s="59">
        <v>4902.9799063299997</v>
      </c>
      <c r="W134" s="59">
        <v>4922.1263433299991</v>
      </c>
      <c r="X134" s="59">
        <v>4982.2482394299996</v>
      </c>
      <c r="Y134" s="59">
        <v>5017.4161659599995</v>
      </c>
    </row>
    <row r="135" spans="1:25" s="60" customFormat="1" ht="15" x14ac:dyDescent="0.4">
      <c r="A135" s="58" t="s">
        <v>154</v>
      </c>
      <c r="B135" s="59">
        <v>5092.5382380199999</v>
      </c>
      <c r="C135" s="59">
        <v>5159.9717705799994</v>
      </c>
      <c r="D135" s="59">
        <v>5195.2587604999999</v>
      </c>
      <c r="E135" s="59">
        <v>5218.4577585199995</v>
      </c>
      <c r="F135" s="59">
        <v>5218.5942916200001</v>
      </c>
      <c r="G135" s="59">
        <v>5201.0789136399999</v>
      </c>
      <c r="H135" s="59">
        <v>5177.1164559499994</v>
      </c>
      <c r="I135" s="59">
        <v>5130.6302130699996</v>
      </c>
      <c r="J135" s="59">
        <v>5042.0701503700002</v>
      </c>
      <c r="K135" s="59">
        <v>4972.7395709299999</v>
      </c>
      <c r="L135" s="59">
        <v>4965.1752335000001</v>
      </c>
      <c r="M135" s="59">
        <v>4968.2632030999994</v>
      </c>
      <c r="N135" s="59">
        <v>4989.6443134299998</v>
      </c>
      <c r="O135" s="59">
        <v>5015.3408763400002</v>
      </c>
      <c r="P135" s="59">
        <v>5032.1515740899995</v>
      </c>
      <c r="Q135" s="59">
        <v>5027.0315338</v>
      </c>
      <c r="R135" s="59">
        <v>5014.2339089299994</v>
      </c>
      <c r="S135" s="59">
        <v>4968.8053565499995</v>
      </c>
      <c r="T135" s="59">
        <v>4897.3285541599998</v>
      </c>
      <c r="U135" s="59">
        <v>4843.7344561199998</v>
      </c>
      <c r="V135" s="59">
        <v>4862.5801476699999</v>
      </c>
      <c r="W135" s="59">
        <v>4909.64315592</v>
      </c>
      <c r="X135" s="59">
        <v>4991.7786159499992</v>
      </c>
      <c r="Y135" s="59">
        <v>5057.5627539899997</v>
      </c>
    </row>
    <row r="136" spans="1:25" s="60" customFormat="1" ht="15" x14ac:dyDescent="0.4">
      <c r="A136" s="58" t="s">
        <v>155</v>
      </c>
      <c r="B136" s="59">
        <v>5167.2284241099997</v>
      </c>
      <c r="C136" s="59">
        <v>5204.7667557499999</v>
      </c>
      <c r="D136" s="59">
        <v>5225.3664385100001</v>
      </c>
      <c r="E136" s="59">
        <v>5233.0520601400003</v>
      </c>
      <c r="F136" s="59">
        <v>5238.2525757599997</v>
      </c>
      <c r="G136" s="59">
        <v>5231.65511487</v>
      </c>
      <c r="H136" s="59">
        <v>5135.78360703</v>
      </c>
      <c r="I136" s="59">
        <v>5033.2707987799995</v>
      </c>
      <c r="J136" s="59">
        <v>4978.3280470699992</v>
      </c>
      <c r="K136" s="59">
        <v>4942.0333055299998</v>
      </c>
      <c r="L136" s="59">
        <v>4970.74145709</v>
      </c>
      <c r="M136" s="59">
        <v>5003.1315694099994</v>
      </c>
      <c r="N136" s="59">
        <v>5053.9678934699996</v>
      </c>
      <c r="O136" s="59">
        <v>5034.6990859699999</v>
      </c>
      <c r="P136" s="59">
        <v>5046.5483814499994</v>
      </c>
      <c r="Q136" s="59">
        <v>5059.8756070899999</v>
      </c>
      <c r="R136" s="59">
        <v>5067.9745089199996</v>
      </c>
      <c r="S136" s="59">
        <v>5020.3450276099993</v>
      </c>
      <c r="T136" s="59">
        <v>4926.6006873400001</v>
      </c>
      <c r="U136" s="59">
        <v>4918.3940870999995</v>
      </c>
      <c r="V136" s="59">
        <v>4931.4048463700001</v>
      </c>
      <c r="W136" s="59">
        <v>4970.8245250399996</v>
      </c>
      <c r="X136" s="59">
        <v>5053.6896611599996</v>
      </c>
      <c r="Y136" s="59">
        <v>5075.2492022899996</v>
      </c>
    </row>
    <row r="137" spans="1:25" s="60" customFormat="1" ht="15" x14ac:dyDescent="0.4">
      <c r="A137" s="58" t="s">
        <v>156</v>
      </c>
      <c r="B137" s="59">
        <v>5055.7384320700003</v>
      </c>
      <c r="C137" s="59">
        <v>5085.2946751999998</v>
      </c>
      <c r="D137" s="59">
        <v>5095.3028111999993</v>
      </c>
      <c r="E137" s="59">
        <v>5171.9064987199999</v>
      </c>
      <c r="F137" s="59">
        <v>5180.7689565399996</v>
      </c>
      <c r="G137" s="59">
        <v>5162.5456451099999</v>
      </c>
      <c r="H137" s="59">
        <v>5053.0152713499992</v>
      </c>
      <c r="I137" s="59">
        <v>4971.7921472999997</v>
      </c>
      <c r="J137" s="59">
        <v>4944.0174652799997</v>
      </c>
      <c r="K137" s="59">
        <v>4940.1022364</v>
      </c>
      <c r="L137" s="59">
        <v>4911.3024965799996</v>
      </c>
      <c r="M137" s="59">
        <v>4907.3908143099998</v>
      </c>
      <c r="N137" s="59">
        <v>4914.3760851299994</v>
      </c>
      <c r="O137" s="59">
        <v>4888.7130288899998</v>
      </c>
      <c r="P137" s="59">
        <v>4897.7586362299999</v>
      </c>
      <c r="Q137" s="59">
        <v>4943.19322913</v>
      </c>
      <c r="R137" s="59">
        <v>4940.0529179499999</v>
      </c>
      <c r="S137" s="59">
        <v>4919.6657696000002</v>
      </c>
      <c r="T137" s="59">
        <v>4869.9724706299994</v>
      </c>
      <c r="U137" s="59">
        <v>4867.2799293499993</v>
      </c>
      <c r="V137" s="59">
        <v>4880.2839838799991</v>
      </c>
      <c r="W137" s="59">
        <v>4886.6963407200001</v>
      </c>
      <c r="X137" s="59">
        <v>4944.0562505599992</v>
      </c>
      <c r="Y137" s="59">
        <v>4978.9145120199992</v>
      </c>
    </row>
    <row r="138" spans="1:25" s="60" customFormat="1" ht="15" x14ac:dyDescent="0.4">
      <c r="A138" s="58" t="s">
        <v>157</v>
      </c>
      <c r="B138" s="59">
        <v>5076.6485604099998</v>
      </c>
      <c r="C138" s="59">
        <v>5123.5150957199994</v>
      </c>
      <c r="D138" s="59">
        <v>5161.2862905799993</v>
      </c>
      <c r="E138" s="59">
        <v>5177.8855958999993</v>
      </c>
      <c r="F138" s="59">
        <v>5163.6648499000003</v>
      </c>
      <c r="G138" s="59">
        <v>5127.9484900500001</v>
      </c>
      <c r="H138" s="59">
        <v>5029.8189019199999</v>
      </c>
      <c r="I138" s="59">
        <v>4944.4017789499994</v>
      </c>
      <c r="J138" s="59">
        <v>4900.3873379199995</v>
      </c>
      <c r="K138" s="59">
        <v>4906.68952584</v>
      </c>
      <c r="L138" s="59">
        <v>4891.3245784800001</v>
      </c>
      <c r="M138" s="59">
        <v>4887.1185714499998</v>
      </c>
      <c r="N138" s="59">
        <v>4912.7030757399998</v>
      </c>
      <c r="O138" s="59">
        <v>4886.1774464099999</v>
      </c>
      <c r="P138" s="59">
        <v>4904.1306777099999</v>
      </c>
      <c r="Q138" s="59">
        <v>4991.7487892199997</v>
      </c>
      <c r="R138" s="59">
        <v>4986.1532974799993</v>
      </c>
      <c r="S138" s="59">
        <v>4964.3058260199996</v>
      </c>
      <c r="T138" s="59">
        <v>4906.45831662</v>
      </c>
      <c r="U138" s="59">
        <v>4901.5509820499992</v>
      </c>
      <c r="V138" s="59">
        <v>4913.1535028599992</v>
      </c>
      <c r="W138" s="59">
        <v>4858.9476585100001</v>
      </c>
      <c r="X138" s="59">
        <v>4909.3791608299998</v>
      </c>
      <c r="Y138" s="59">
        <v>4894.1273655200002</v>
      </c>
    </row>
    <row r="139" spans="1:25" s="60" customFormat="1" ht="15" x14ac:dyDescent="0.4">
      <c r="A139" s="58" t="s">
        <v>158</v>
      </c>
      <c r="B139" s="59">
        <v>5025.26258383</v>
      </c>
      <c r="C139" s="59">
        <v>5057.0796610199995</v>
      </c>
      <c r="D139" s="59">
        <v>5114.2184933499993</v>
      </c>
      <c r="E139" s="59">
        <v>5134.83181195</v>
      </c>
      <c r="F139" s="59">
        <v>5140.3927107500003</v>
      </c>
      <c r="G139" s="59">
        <v>5116.9211359500005</v>
      </c>
      <c r="H139" s="59">
        <v>5027.5098170699994</v>
      </c>
      <c r="I139" s="59">
        <v>4932.6614066499997</v>
      </c>
      <c r="J139" s="59">
        <v>4879.9752731099998</v>
      </c>
      <c r="K139" s="59">
        <v>4852.3237544599997</v>
      </c>
      <c r="L139" s="59">
        <v>4821.8106239399995</v>
      </c>
      <c r="M139" s="59">
        <v>4836.53547351</v>
      </c>
      <c r="N139" s="59">
        <v>4854.6004470600001</v>
      </c>
      <c r="O139" s="59">
        <v>4874.9533646099999</v>
      </c>
      <c r="P139" s="59">
        <v>4887.9323015</v>
      </c>
      <c r="Q139" s="59">
        <v>4909.3101368799998</v>
      </c>
      <c r="R139" s="59">
        <v>4859.2119679699999</v>
      </c>
      <c r="S139" s="59">
        <v>4896.44683231</v>
      </c>
      <c r="T139" s="59">
        <v>4803.6364399799995</v>
      </c>
      <c r="U139" s="59">
        <v>4810.5333044999998</v>
      </c>
      <c r="V139" s="59">
        <v>4830.6179583699995</v>
      </c>
      <c r="W139" s="59">
        <v>4861.3843253199993</v>
      </c>
      <c r="X139" s="59">
        <v>4899.6829778299998</v>
      </c>
      <c r="Y139" s="59">
        <v>4942.6157756499997</v>
      </c>
    </row>
    <row r="140" spans="1:25" s="60" customFormat="1" ht="15" x14ac:dyDescent="0.4">
      <c r="A140" s="58" t="s">
        <v>159</v>
      </c>
      <c r="B140" s="59">
        <v>4908.83583172</v>
      </c>
      <c r="C140" s="59">
        <v>4970.6111716300002</v>
      </c>
      <c r="D140" s="59">
        <v>5003.9990436899998</v>
      </c>
      <c r="E140" s="59">
        <v>5024.4922628699996</v>
      </c>
      <c r="F140" s="59">
        <v>5013.2432574599998</v>
      </c>
      <c r="G140" s="59">
        <v>5065.0095634499994</v>
      </c>
      <c r="H140" s="59">
        <v>5029.0730369799994</v>
      </c>
      <c r="I140" s="59">
        <v>4953.8103571499996</v>
      </c>
      <c r="J140" s="59">
        <v>4878.5235026299997</v>
      </c>
      <c r="K140" s="59">
        <v>4853.7746064799994</v>
      </c>
      <c r="L140" s="59">
        <v>4846.21274533</v>
      </c>
      <c r="M140" s="59">
        <v>4840.25566316</v>
      </c>
      <c r="N140" s="59">
        <v>4875.3667251699999</v>
      </c>
      <c r="O140" s="59">
        <v>4836.4275422699993</v>
      </c>
      <c r="P140" s="59">
        <v>4834.5589956699996</v>
      </c>
      <c r="Q140" s="59">
        <v>4905.3976358899999</v>
      </c>
      <c r="R140" s="59">
        <v>4894.5641795499996</v>
      </c>
      <c r="S140" s="59">
        <v>4856.7136456299995</v>
      </c>
      <c r="T140" s="59">
        <v>4779.9291722199996</v>
      </c>
      <c r="U140" s="59">
        <v>4793.22542591</v>
      </c>
      <c r="V140" s="59">
        <v>4825.4330276499995</v>
      </c>
      <c r="W140" s="59">
        <v>4839.9646561099999</v>
      </c>
      <c r="X140" s="59">
        <v>4897.6169929999996</v>
      </c>
      <c r="Y140" s="59">
        <v>5021.3388263299994</v>
      </c>
    </row>
    <row r="141" spans="1:25" s="60" customFormat="1" ht="15" x14ac:dyDescent="0.4">
      <c r="A141" s="58" t="s">
        <v>160</v>
      </c>
      <c r="B141" s="59">
        <v>4972.3758582800001</v>
      </c>
      <c r="C141" s="59">
        <v>5050.0326553099994</v>
      </c>
      <c r="D141" s="59">
        <v>5071.9657256099999</v>
      </c>
      <c r="E141" s="59">
        <v>5075.6302873299992</v>
      </c>
      <c r="F141" s="59">
        <v>5097.8634891599995</v>
      </c>
      <c r="G141" s="59">
        <v>5075.5960921799997</v>
      </c>
      <c r="H141" s="59">
        <v>5025.95153312</v>
      </c>
      <c r="I141" s="59">
        <v>4999.7864848999998</v>
      </c>
      <c r="J141" s="59">
        <v>4923.9389472499997</v>
      </c>
      <c r="K141" s="59">
        <v>4835.5506946999994</v>
      </c>
      <c r="L141" s="59">
        <v>4804.73096781</v>
      </c>
      <c r="M141" s="59">
        <v>4783.8583972500001</v>
      </c>
      <c r="N141" s="59">
        <v>4791.69035558</v>
      </c>
      <c r="O141" s="59">
        <v>4808.6121152599999</v>
      </c>
      <c r="P141" s="59">
        <v>4812.4360403199998</v>
      </c>
      <c r="Q141" s="59">
        <v>4816.5663977799995</v>
      </c>
      <c r="R141" s="59">
        <v>4833.77077835</v>
      </c>
      <c r="S141" s="59">
        <v>4830.9448469299996</v>
      </c>
      <c r="T141" s="59">
        <v>4761.1446926399994</v>
      </c>
      <c r="U141" s="59">
        <v>4761.55265358</v>
      </c>
      <c r="V141" s="59">
        <v>4783.2229771900002</v>
      </c>
      <c r="W141" s="59">
        <v>4776.6820088599998</v>
      </c>
      <c r="X141" s="59">
        <v>4823.09768833</v>
      </c>
      <c r="Y141" s="59">
        <v>4892.1934878299999</v>
      </c>
    </row>
    <row r="142" spans="1:25" s="60" customFormat="1" ht="15" x14ac:dyDescent="0.4">
      <c r="A142" s="58" t="s">
        <v>161</v>
      </c>
      <c r="B142" s="59">
        <v>4893.2149078000002</v>
      </c>
      <c r="C142" s="59">
        <v>4958.5953951299998</v>
      </c>
      <c r="D142" s="59">
        <v>4989.8852844599996</v>
      </c>
      <c r="E142" s="59">
        <v>5010.1989861900001</v>
      </c>
      <c r="F142" s="59">
        <v>5020.0680464099996</v>
      </c>
      <c r="G142" s="59">
        <v>4995.4996778899995</v>
      </c>
      <c r="H142" s="59">
        <v>4955.47733487</v>
      </c>
      <c r="I142" s="59">
        <v>4933.84299672</v>
      </c>
      <c r="J142" s="59">
        <v>4833.8871608499994</v>
      </c>
      <c r="K142" s="59">
        <v>4753.7386213199998</v>
      </c>
      <c r="L142" s="59">
        <v>4724.2658656499998</v>
      </c>
      <c r="M142" s="59">
        <v>4731.1455076999991</v>
      </c>
      <c r="N142" s="59">
        <v>4752.5114881899999</v>
      </c>
      <c r="O142" s="59">
        <v>4790.6625453999995</v>
      </c>
      <c r="P142" s="59">
        <v>4804.3602237899995</v>
      </c>
      <c r="Q142" s="59">
        <v>4808.6418764</v>
      </c>
      <c r="R142" s="59">
        <v>4833.8152766399999</v>
      </c>
      <c r="S142" s="59">
        <v>4787.0245346599995</v>
      </c>
      <c r="T142" s="59">
        <v>4704.2935862599998</v>
      </c>
      <c r="U142" s="59">
        <v>4689.8896256099997</v>
      </c>
      <c r="V142" s="59">
        <v>4709.8415982099996</v>
      </c>
      <c r="W142" s="59">
        <v>4736.3772736699993</v>
      </c>
      <c r="X142" s="59">
        <v>4773.1910651899998</v>
      </c>
      <c r="Y142" s="59">
        <v>4838.6626411299994</v>
      </c>
    </row>
    <row r="143" spans="1:25" s="60" customFormat="1" ht="15" x14ac:dyDescent="0.4">
      <c r="A143" s="58" t="s">
        <v>162</v>
      </c>
      <c r="B143" s="59">
        <v>5045.5389856199999</v>
      </c>
      <c r="C143" s="59">
        <v>5104.4793978299995</v>
      </c>
      <c r="D143" s="59">
        <v>5120.4397847499995</v>
      </c>
      <c r="E143" s="59">
        <v>5111.7080161599997</v>
      </c>
      <c r="F143" s="59">
        <v>5114.1784742</v>
      </c>
      <c r="G143" s="59">
        <v>5109.3179472899992</v>
      </c>
      <c r="H143" s="59">
        <v>5016.1933483100001</v>
      </c>
      <c r="I143" s="59">
        <v>4929.76818052</v>
      </c>
      <c r="J143" s="59">
        <v>4877.3965074600001</v>
      </c>
      <c r="K143" s="59">
        <v>4858.1354384899996</v>
      </c>
      <c r="L143" s="59">
        <v>4833.6777749399998</v>
      </c>
      <c r="M143" s="59">
        <v>4862.6974294699994</v>
      </c>
      <c r="N143" s="59">
        <v>4893.3460691700002</v>
      </c>
      <c r="O143" s="59">
        <v>4892.9465378299992</v>
      </c>
      <c r="P143" s="59">
        <v>4905.7285292999995</v>
      </c>
      <c r="Q143" s="59">
        <v>4913.2738895299999</v>
      </c>
      <c r="R143" s="59">
        <v>4912.5050636099995</v>
      </c>
      <c r="S143" s="59">
        <v>4860.8708986499996</v>
      </c>
      <c r="T143" s="59">
        <v>4799.0864722799997</v>
      </c>
      <c r="U143" s="59">
        <v>4795.8269486499994</v>
      </c>
      <c r="V143" s="59">
        <v>4821.8939960899997</v>
      </c>
      <c r="W143" s="59">
        <v>4863.2785333399997</v>
      </c>
      <c r="X143" s="59">
        <v>4920.1498161199997</v>
      </c>
      <c r="Y143" s="59">
        <v>5003.8514415999998</v>
      </c>
    </row>
    <row r="144" spans="1:25" s="60" customFormat="1" ht="15" x14ac:dyDescent="0.4">
      <c r="A144" s="58" t="s">
        <v>163</v>
      </c>
      <c r="B144" s="59">
        <v>5041.1374206599994</v>
      </c>
      <c r="C144" s="59">
        <v>5082.9880383599993</v>
      </c>
      <c r="D144" s="59">
        <v>5111.4767907099995</v>
      </c>
      <c r="E144" s="59">
        <v>5102.6701429599998</v>
      </c>
      <c r="F144" s="59">
        <v>5112.5369990700001</v>
      </c>
      <c r="G144" s="59">
        <v>5069.9351490499994</v>
      </c>
      <c r="H144" s="59">
        <v>4958.8098702099996</v>
      </c>
      <c r="I144" s="59">
        <v>4912.0441449600003</v>
      </c>
      <c r="J144" s="59">
        <v>4862.5682188399996</v>
      </c>
      <c r="K144" s="59">
        <v>4845.2926162599997</v>
      </c>
      <c r="L144" s="59">
        <v>4827.6784289400002</v>
      </c>
      <c r="M144" s="59">
        <v>4835.8463804900002</v>
      </c>
      <c r="N144" s="59">
        <v>4851.7660094799994</v>
      </c>
      <c r="O144" s="59">
        <v>4873.6493611599999</v>
      </c>
      <c r="P144" s="59">
        <v>4882.1852635099995</v>
      </c>
      <c r="Q144" s="59">
        <v>4889.8388040299997</v>
      </c>
      <c r="R144" s="59">
        <v>4884.2979082599995</v>
      </c>
      <c r="S144" s="59">
        <v>4851.1014052999999</v>
      </c>
      <c r="T144" s="59">
        <v>4757.5488024699998</v>
      </c>
      <c r="U144" s="59">
        <v>4786.0377564599994</v>
      </c>
      <c r="V144" s="59">
        <v>4814.1033840599994</v>
      </c>
      <c r="W144" s="59">
        <v>4855.1191457200002</v>
      </c>
      <c r="X144" s="59">
        <v>4890.9017858799998</v>
      </c>
      <c r="Y144" s="59">
        <v>4955.4434624099995</v>
      </c>
    </row>
    <row r="145" spans="1:25" s="60" customFormat="1" ht="15" x14ac:dyDescent="0.4">
      <c r="A145" s="58" t="s">
        <v>164</v>
      </c>
      <c r="B145" s="59">
        <v>5248.9133206799997</v>
      </c>
      <c r="C145" s="59">
        <v>5275.3024331199995</v>
      </c>
      <c r="D145" s="59">
        <v>5338.0072676599993</v>
      </c>
      <c r="E145" s="59">
        <v>5331.4984654199998</v>
      </c>
      <c r="F145" s="59">
        <v>5319.1081460999994</v>
      </c>
      <c r="G145" s="59">
        <v>5303.7143211099992</v>
      </c>
      <c r="H145" s="59">
        <v>5191.3334648599994</v>
      </c>
      <c r="I145" s="59">
        <v>5136.0516395499999</v>
      </c>
      <c r="J145" s="59">
        <v>5067.9771367399999</v>
      </c>
      <c r="K145" s="59">
        <v>5058.0763883899999</v>
      </c>
      <c r="L145" s="59">
        <v>5033.7161847400002</v>
      </c>
      <c r="M145" s="59">
        <v>5045.6382777299996</v>
      </c>
      <c r="N145" s="59">
        <v>5070.9035981799998</v>
      </c>
      <c r="O145" s="59">
        <v>5082.5973892299999</v>
      </c>
      <c r="P145" s="59">
        <v>5090.3896000299992</v>
      </c>
      <c r="Q145" s="59">
        <v>5110.6733805699996</v>
      </c>
      <c r="R145" s="59">
        <v>5103.9867315699994</v>
      </c>
      <c r="S145" s="59">
        <v>5068.7877400399993</v>
      </c>
      <c r="T145" s="59">
        <v>4996.2571185500001</v>
      </c>
      <c r="U145" s="59">
        <v>4974.85133812</v>
      </c>
      <c r="V145" s="59">
        <v>4995.9187722400002</v>
      </c>
      <c r="W145" s="59">
        <v>5026.9082845100002</v>
      </c>
      <c r="X145" s="59">
        <v>5084.3194781699995</v>
      </c>
      <c r="Y145" s="59">
        <v>5152.3892895899999</v>
      </c>
    </row>
    <row r="146" spans="1:25" s="60" customFormat="1" ht="15" x14ac:dyDescent="0.4">
      <c r="A146" s="58" t="s">
        <v>165</v>
      </c>
      <c r="B146" s="59">
        <v>5268.9692020299999</v>
      </c>
      <c r="C146" s="59">
        <v>5243.9190119399991</v>
      </c>
      <c r="D146" s="59">
        <v>5271.1613636399998</v>
      </c>
      <c r="E146" s="59">
        <v>5275.3534552399997</v>
      </c>
      <c r="F146" s="59">
        <v>5275.9722231799997</v>
      </c>
      <c r="G146" s="59">
        <v>5248.0244055399999</v>
      </c>
      <c r="H146" s="59">
        <v>5152.8363572299995</v>
      </c>
      <c r="I146" s="59">
        <v>5034.3549216199999</v>
      </c>
      <c r="J146" s="59">
        <v>4993.0146913799999</v>
      </c>
      <c r="K146" s="59">
        <v>4960.8062876499998</v>
      </c>
      <c r="L146" s="59">
        <v>4939.1103631099995</v>
      </c>
      <c r="M146" s="59">
        <v>4948.1465782199994</v>
      </c>
      <c r="N146" s="59">
        <v>4982.8533020699997</v>
      </c>
      <c r="O146" s="59">
        <v>5004.9654810399998</v>
      </c>
      <c r="P146" s="59">
        <v>5019.5322033799994</v>
      </c>
      <c r="Q146" s="59">
        <v>5029.1867801999997</v>
      </c>
      <c r="R146" s="59">
        <v>5028.5752577099993</v>
      </c>
      <c r="S146" s="59">
        <v>5014.5862359999992</v>
      </c>
      <c r="T146" s="59">
        <v>4923.3400054899994</v>
      </c>
      <c r="U146" s="59">
        <v>4922.7502438399997</v>
      </c>
      <c r="V146" s="59">
        <v>4923.5284673999995</v>
      </c>
      <c r="W146" s="59">
        <v>4949.5986011899995</v>
      </c>
      <c r="X146" s="59">
        <v>5020.5506682699997</v>
      </c>
      <c r="Y146" s="59">
        <v>5054.7642406899995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2087.8263474299997</v>
      </c>
      <c r="C151" s="66">
        <v>2076.4748370799998</v>
      </c>
      <c r="D151" s="66">
        <v>2186.5083928899999</v>
      </c>
      <c r="E151" s="66">
        <v>2207.9149637399996</v>
      </c>
      <c r="F151" s="66">
        <v>2206.47110686</v>
      </c>
      <c r="G151" s="66">
        <v>2165.8790163799999</v>
      </c>
      <c r="H151" s="66">
        <v>2053.3360284</v>
      </c>
      <c r="I151" s="66">
        <v>1932.2144680500001</v>
      </c>
      <c r="J151" s="66">
        <v>1882.31153982</v>
      </c>
      <c r="K151" s="66">
        <v>1829.36501681</v>
      </c>
      <c r="L151" s="66">
        <v>1833.6678587700001</v>
      </c>
      <c r="M151" s="66">
        <v>1837.0530140200001</v>
      </c>
      <c r="N151" s="66">
        <v>1861.1773237499999</v>
      </c>
      <c r="O151" s="66">
        <v>1838.9063609</v>
      </c>
      <c r="P151" s="66">
        <v>1845.53548718</v>
      </c>
      <c r="Q151" s="66">
        <v>1887.70050485</v>
      </c>
      <c r="R151" s="66">
        <v>1864.25754394</v>
      </c>
      <c r="S151" s="66">
        <v>1826.5746489000001</v>
      </c>
      <c r="T151" s="66">
        <v>1813.2627847700001</v>
      </c>
      <c r="U151" s="66">
        <v>1782.27731881</v>
      </c>
      <c r="V151" s="66">
        <v>1764.5289447</v>
      </c>
      <c r="W151" s="66">
        <v>1763.98707472</v>
      </c>
      <c r="X151" s="66">
        <v>1845.1779669300001</v>
      </c>
      <c r="Y151" s="66">
        <v>1932.51130003</v>
      </c>
    </row>
    <row r="152" spans="1:25" s="60" customFormat="1" ht="15" x14ac:dyDescent="0.4">
      <c r="A152" s="58" t="s">
        <v>136</v>
      </c>
      <c r="B152" s="59">
        <v>2027.30492981</v>
      </c>
      <c r="C152" s="59">
        <v>2092.2321036899998</v>
      </c>
      <c r="D152" s="59">
        <v>2165.1023160499999</v>
      </c>
      <c r="E152" s="59">
        <v>2192.8111007099997</v>
      </c>
      <c r="F152" s="59">
        <v>2181.05805672</v>
      </c>
      <c r="G152" s="59">
        <v>2145.2770133199997</v>
      </c>
      <c r="H152" s="59">
        <v>2048.1600128199998</v>
      </c>
      <c r="I152" s="59">
        <v>1947.9018893100001</v>
      </c>
      <c r="J152" s="59">
        <v>1914.54695636</v>
      </c>
      <c r="K152" s="59">
        <v>1878.75341037</v>
      </c>
      <c r="L152" s="59">
        <v>1882.65043595</v>
      </c>
      <c r="M152" s="59">
        <v>1899.59415115</v>
      </c>
      <c r="N152" s="59">
        <v>1920.0269661100001</v>
      </c>
      <c r="O152" s="59">
        <v>1892.6445039</v>
      </c>
      <c r="P152" s="59">
        <v>1890.12909141</v>
      </c>
      <c r="Q152" s="59">
        <v>1919.95664263</v>
      </c>
      <c r="R152" s="59">
        <v>1872.9088410900001</v>
      </c>
      <c r="S152" s="59">
        <v>1863.0542224000001</v>
      </c>
      <c r="T152" s="59">
        <v>1844.09998554</v>
      </c>
      <c r="U152" s="59">
        <v>1812.05299358</v>
      </c>
      <c r="V152" s="59">
        <v>1814.3769347300001</v>
      </c>
      <c r="W152" s="59">
        <v>1829.2669900600001</v>
      </c>
      <c r="X152" s="59">
        <v>1903.5028059700001</v>
      </c>
      <c r="Y152" s="59">
        <v>1981.8643737</v>
      </c>
    </row>
    <row r="153" spans="1:25" s="60" customFormat="1" ht="15" x14ac:dyDescent="0.4">
      <c r="A153" s="58" t="s">
        <v>137</v>
      </c>
      <c r="B153" s="59">
        <v>1959.6101676000001</v>
      </c>
      <c r="C153" s="59">
        <v>2011.0699672200001</v>
      </c>
      <c r="D153" s="59">
        <v>2060.4795149299998</v>
      </c>
      <c r="E153" s="59">
        <v>2115.1471778800001</v>
      </c>
      <c r="F153" s="59">
        <v>2091.5934992699999</v>
      </c>
      <c r="G153" s="59">
        <v>2087.4532381599997</v>
      </c>
      <c r="H153" s="59">
        <v>2004.39270545</v>
      </c>
      <c r="I153" s="59">
        <v>1924.9932719000001</v>
      </c>
      <c r="J153" s="59">
        <v>1888.6649790700001</v>
      </c>
      <c r="K153" s="59">
        <v>1852.4418943200001</v>
      </c>
      <c r="L153" s="59">
        <v>1836.4205578799999</v>
      </c>
      <c r="M153" s="59">
        <v>1855.49618558</v>
      </c>
      <c r="N153" s="59">
        <v>1889.0950903200001</v>
      </c>
      <c r="O153" s="59">
        <v>1867.2305289000001</v>
      </c>
      <c r="P153" s="59">
        <v>1867.6672104500001</v>
      </c>
      <c r="Q153" s="59">
        <v>1886.84876216</v>
      </c>
      <c r="R153" s="59">
        <v>1884.5567422900001</v>
      </c>
      <c r="S153" s="59">
        <v>1852.9641310300001</v>
      </c>
      <c r="T153" s="59">
        <v>1839.9155372600001</v>
      </c>
      <c r="U153" s="59">
        <v>1816.4387796000001</v>
      </c>
      <c r="V153" s="59">
        <v>1798.1021013100001</v>
      </c>
      <c r="W153" s="59">
        <v>1837.81783961</v>
      </c>
      <c r="X153" s="59">
        <v>1902.9542088000001</v>
      </c>
      <c r="Y153" s="59">
        <v>1975.1217130699999</v>
      </c>
    </row>
    <row r="154" spans="1:25" s="60" customFormat="1" ht="15" x14ac:dyDescent="0.4">
      <c r="A154" s="58" t="s">
        <v>138</v>
      </c>
      <c r="B154" s="59">
        <v>2052.35445015</v>
      </c>
      <c r="C154" s="59">
        <v>2112.2482477200001</v>
      </c>
      <c r="D154" s="59">
        <v>2137.8262546099995</v>
      </c>
      <c r="E154" s="59">
        <v>2169.6718287899998</v>
      </c>
      <c r="F154" s="59">
        <v>2175.6671841499997</v>
      </c>
      <c r="G154" s="59">
        <v>2118.72413297</v>
      </c>
      <c r="H154" s="59">
        <v>2039.5481534200001</v>
      </c>
      <c r="I154" s="59">
        <v>1951.83750998</v>
      </c>
      <c r="J154" s="59">
        <v>1884.84418592</v>
      </c>
      <c r="K154" s="59">
        <v>1854.0692363400001</v>
      </c>
      <c r="L154" s="59">
        <v>1830.6590869300001</v>
      </c>
      <c r="M154" s="59">
        <v>1857.32721352</v>
      </c>
      <c r="N154" s="59">
        <v>1909.4417980200001</v>
      </c>
      <c r="O154" s="59">
        <v>1891.58262685</v>
      </c>
      <c r="P154" s="59">
        <v>1872.04088998</v>
      </c>
      <c r="Q154" s="59">
        <v>1895.5594863599999</v>
      </c>
      <c r="R154" s="59">
        <v>1898.19540542</v>
      </c>
      <c r="S154" s="59">
        <v>1871.2786905299999</v>
      </c>
      <c r="T154" s="59">
        <v>1835.9928839500001</v>
      </c>
      <c r="U154" s="59">
        <v>1784.1507593700001</v>
      </c>
      <c r="V154" s="59">
        <v>1787.28785468</v>
      </c>
      <c r="W154" s="59">
        <v>1817.59394926</v>
      </c>
      <c r="X154" s="59">
        <v>1879.3094775899999</v>
      </c>
      <c r="Y154" s="59">
        <v>1960.39795585</v>
      </c>
    </row>
    <row r="155" spans="1:25" s="60" customFormat="1" ht="15" x14ac:dyDescent="0.4">
      <c r="A155" s="58" t="s">
        <v>139</v>
      </c>
      <c r="B155" s="59">
        <v>2183.9656286599998</v>
      </c>
      <c r="C155" s="59">
        <v>2179.3440885099999</v>
      </c>
      <c r="D155" s="59">
        <v>2230.0491510899997</v>
      </c>
      <c r="E155" s="59">
        <v>2234.5833059299998</v>
      </c>
      <c r="F155" s="59">
        <v>2229.4523886999996</v>
      </c>
      <c r="G155" s="59">
        <v>2231.9472421799996</v>
      </c>
      <c r="H155" s="59">
        <v>2165.87002768</v>
      </c>
      <c r="I155" s="59">
        <v>2092.0266879199999</v>
      </c>
      <c r="J155" s="59">
        <v>1973.75598844</v>
      </c>
      <c r="K155" s="59">
        <v>1878.2461916300001</v>
      </c>
      <c r="L155" s="59">
        <v>1862.3300097000001</v>
      </c>
      <c r="M155" s="59">
        <v>1877.6226421599999</v>
      </c>
      <c r="N155" s="59">
        <v>1885.93817236</v>
      </c>
      <c r="O155" s="59">
        <v>1903.9086861600001</v>
      </c>
      <c r="P155" s="59">
        <v>1918.2003073400001</v>
      </c>
      <c r="Q155" s="59">
        <v>1907.5133207399999</v>
      </c>
      <c r="R155" s="59">
        <v>1920.80854196</v>
      </c>
      <c r="S155" s="59">
        <v>1901.12749173</v>
      </c>
      <c r="T155" s="59">
        <v>1885.5884877999999</v>
      </c>
      <c r="U155" s="59">
        <v>1840.9629822300001</v>
      </c>
      <c r="V155" s="59">
        <v>1835.09509187</v>
      </c>
      <c r="W155" s="59">
        <v>1876.45203365</v>
      </c>
      <c r="X155" s="59">
        <v>1953.8304306300001</v>
      </c>
      <c r="Y155" s="59">
        <v>2009.4375575900001</v>
      </c>
    </row>
    <row r="156" spans="1:25" s="60" customFormat="1" ht="15" x14ac:dyDescent="0.4">
      <c r="A156" s="58" t="s">
        <v>140</v>
      </c>
      <c r="B156" s="59">
        <v>2098.91666652</v>
      </c>
      <c r="C156" s="59">
        <v>2167.8670042899998</v>
      </c>
      <c r="D156" s="59">
        <v>2280.7583287699999</v>
      </c>
      <c r="E156" s="59">
        <v>2222.6180071699996</v>
      </c>
      <c r="F156" s="59">
        <v>2169.1439000199998</v>
      </c>
      <c r="G156" s="59">
        <v>2135.3390939999999</v>
      </c>
      <c r="H156" s="59">
        <v>2103.7535078999999</v>
      </c>
      <c r="I156" s="59">
        <v>2051.2397580500001</v>
      </c>
      <c r="J156" s="59">
        <v>1917.7132804</v>
      </c>
      <c r="K156" s="59">
        <v>1832.9570725799999</v>
      </c>
      <c r="L156" s="59">
        <v>1809.02388096</v>
      </c>
      <c r="M156" s="59">
        <v>1819.73221603</v>
      </c>
      <c r="N156" s="59">
        <v>1837.3862205600001</v>
      </c>
      <c r="O156" s="59">
        <v>1864.8919242500001</v>
      </c>
      <c r="P156" s="59">
        <v>1874.37566816</v>
      </c>
      <c r="Q156" s="59">
        <v>1887.0783114400001</v>
      </c>
      <c r="R156" s="59">
        <v>1881.7566565300001</v>
      </c>
      <c r="S156" s="59">
        <v>1857.94165727</v>
      </c>
      <c r="T156" s="59">
        <v>1863.0269519000001</v>
      </c>
      <c r="U156" s="59">
        <v>1796.4032704900001</v>
      </c>
      <c r="V156" s="59">
        <v>1799.3823573100001</v>
      </c>
      <c r="W156" s="59">
        <v>1813.03663807</v>
      </c>
      <c r="X156" s="59">
        <v>1890.37962799</v>
      </c>
      <c r="Y156" s="59">
        <v>1980.0077197600001</v>
      </c>
    </row>
    <row r="157" spans="1:25" s="60" customFormat="1" ht="15" x14ac:dyDescent="0.4">
      <c r="A157" s="58" t="s">
        <v>141</v>
      </c>
      <c r="B157" s="59">
        <v>1969.1950601600001</v>
      </c>
      <c r="C157" s="59">
        <v>2043.87015501</v>
      </c>
      <c r="D157" s="59">
        <v>2109.9491002099999</v>
      </c>
      <c r="E157" s="59">
        <v>2083.6376426799998</v>
      </c>
      <c r="F157" s="59">
        <v>2090.7357722900001</v>
      </c>
      <c r="G157" s="59">
        <v>2063.71735033</v>
      </c>
      <c r="H157" s="59">
        <v>1986.1597195500001</v>
      </c>
      <c r="I157" s="59">
        <v>1882.0433861700001</v>
      </c>
      <c r="J157" s="59">
        <v>1850.2823188100001</v>
      </c>
      <c r="K157" s="59">
        <v>1800.9137672500001</v>
      </c>
      <c r="L157" s="59">
        <v>1795.5297763200001</v>
      </c>
      <c r="M157" s="59">
        <v>1856.0592343800001</v>
      </c>
      <c r="N157" s="59">
        <v>1859.9749629099999</v>
      </c>
      <c r="O157" s="59">
        <v>1849.4840981300001</v>
      </c>
      <c r="P157" s="59">
        <v>1850.5874618</v>
      </c>
      <c r="Q157" s="59">
        <v>1885.10282153</v>
      </c>
      <c r="R157" s="59">
        <v>1868.2832266</v>
      </c>
      <c r="S157" s="59">
        <v>1826.11830138</v>
      </c>
      <c r="T157" s="59">
        <v>1794.58810352</v>
      </c>
      <c r="U157" s="59">
        <v>1722.4431829100001</v>
      </c>
      <c r="V157" s="59">
        <v>1739.4495853000001</v>
      </c>
      <c r="W157" s="59">
        <v>1766.53906269</v>
      </c>
      <c r="X157" s="59">
        <v>1851.6604338100001</v>
      </c>
      <c r="Y157" s="59">
        <v>1896.10732338</v>
      </c>
    </row>
    <row r="158" spans="1:25" s="60" customFormat="1" ht="15" x14ac:dyDescent="0.4">
      <c r="A158" s="58" t="s">
        <v>142</v>
      </c>
      <c r="B158" s="59">
        <v>2016.9711128500001</v>
      </c>
      <c r="C158" s="59">
        <v>2080.7087593900001</v>
      </c>
      <c r="D158" s="59">
        <v>2107.6321714000001</v>
      </c>
      <c r="E158" s="59">
        <v>2099.06911971</v>
      </c>
      <c r="F158" s="59">
        <v>2098.3304006999997</v>
      </c>
      <c r="G158" s="59">
        <v>2073.3902708599999</v>
      </c>
      <c r="H158" s="59">
        <v>1996.19233809</v>
      </c>
      <c r="I158" s="59">
        <v>1850.2833375</v>
      </c>
      <c r="J158" s="59">
        <v>1807.3357239500001</v>
      </c>
      <c r="K158" s="59">
        <v>1830.6728199300001</v>
      </c>
      <c r="L158" s="59">
        <v>1776.65246422</v>
      </c>
      <c r="M158" s="59">
        <v>1794.7840526800001</v>
      </c>
      <c r="N158" s="59">
        <v>1826.80273717</v>
      </c>
      <c r="O158" s="59">
        <v>1794.5596904700001</v>
      </c>
      <c r="P158" s="59">
        <v>1806.56896527</v>
      </c>
      <c r="Q158" s="59">
        <v>1839.12627651</v>
      </c>
      <c r="R158" s="59">
        <v>1832.73912621</v>
      </c>
      <c r="S158" s="59">
        <v>1811.23234669</v>
      </c>
      <c r="T158" s="59">
        <v>1793.2899315500001</v>
      </c>
      <c r="U158" s="59">
        <v>1766.2757606100001</v>
      </c>
      <c r="V158" s="59">
        <v>1764.8715700400001</v>
      </c>
      <c r="W158" s="59">
        <v>1798.7248374200001</v>
      </c>
      <c r="X158" s="59">
        <v>1868.84795409</v>
      </c>
      <c r="Y158" s="59">
        <v>1936.98376876</v>
      </c>
    </row>
    <row r="159" spans="1:25" s="60" customFormat="1" ht="15" x14ac:dyDescent="0.4">
      <c r="A159" s="58" t="s">
        <v>143</v>
      </c>
      <c r="B159" s="59">
        <v>1983.01117755</v>
      </c>
      <c r="C159" s="59">
        <v>2078.1337552300001</v>
      </c>
      <c r="D159" s="59">
        <v>2124.3577132699997</v>
      </c>
      <c r="E159" s="59">
        <v>2151.9746223399998</v>
      </c>
      <c r="F159" s="59">
        <v>2142.1795957700001</v>
      </c>
      <c r="G159" s="59">
        <v>2100.1806489699998</v>
      </c>
      <c r="H159" s="59">
        <v>2020.8601316700001</v>
      </c>
      <c r="I159" s="59">
        <v>1988.8042174300001</v>
      </c>
      <c r="J159" s="59">
        <v>1885.7206992599999</v>
      </c>
      <c r="K159" s="59">
        <v>1874.3267175200001</v>
      </c>
      <c r="L159" s="59">
        <v>1857.58384133</v>
      </c>
      <c r="M159" s="59">
        <v>1879.67845042</v>
      </c>
      <c r="N159" s="59">
        <v>1928.58675881</v>
      </c>
      <c r="O159" s="59">
        <v>1901.83282605</v>
      </c>
      <c r="P159" s="59">
        <v>1889.6859727200001</v>
      </c>
      <c r="Q159" s="59">
        <v>1926.2152214600001</v>
      </c>
      <c r="R159" s="59">
        <v>1921.09183297</v>
      </c>
      <c r="S159" s="59">
        <v>1902.7703565300001</v>
      </c>
      <c r="T159" s="59">
        <v>1901.1257635300001</v>
      </c>
      <c r="U159" s="59">
        <v>1903.6386163100001</v>
      </c>
      <c r="V159" s="59">
        <v>1918.1773565600001</v>
      </c>
      <c r="W159" s="59">
        <v>1939.29193188</v>
      </c>
      <c r="X159" s="59">
        <v>2020.67312502</v>
      </c>
      <c r="Y159" s="59">
        <v>2081.4144978099998</v>
      </c>
    </row>
    <row r="160" spans="1:25" s="60" customFormat="1" ht="15" x14ac:dyDescent="0.4">
      <c r="A160" s="58" t="s">
        <v>144</v>
      </c>
      <c r="B160" s="59">
        <v>2057.7489511399999</v>
      </c>
      <c r="C160" s="59">
        <v>2100.0157465399998</v>
      </c>
      <c r="D160" s="59">
        <v>2083.4347221899998</v>
      </c>
      <c r="E160" s="59">
        <v>2087.9575121299999</v>
      </c>
      <c r="F160" s="59">
        <v>2096.8112041300001</v>
      </c>
      <c r="G160" s="59">
        <v>2063.3376764199998</v>
      </c>
      <c r="H160" s="59">
        <v>1955.7324167900001</v>
      </c>
      <c r="I160" s="59">
        <v>1857.43608935</v>
      </c>
      <c r="J160" s="59">
        <v>1812.79161583</v>
      </c>
      <c r="K160" s="59">
        <v>1803.19763474</v>
      </c>
      <c r="L160" s="59">
        <v>1796.5716444100001</v>
      </c>
      <c r="M160" s="59">
        <v>1822.82208836</v>
      </c>
      <c r="N160" s="59">
        <v>1849.4096226700001</v>
      </c>
      <c r="O160" s="59">
        <v>1833.8126717</v>
      </c>
      <c r="P160" s="59">
        <v>1848.4660383600001</v>
      </c>
      <c r="Q160" s="59">
        <v>1873.6563848400001</v>
      </c>
      <c r="R160" s="59">
        <v>1871.2092574600001</v>
      </c>
      <c r="S160" s="59">
        <v>1863.4716017600001</v>
      </c>
      <c r="T160" s="59">
        <v>1793.81823207</v>
      </c>
      <c r="U160" s="59">
        <v>1718.6157829399999</v>
      </c>
      <c r="V160" s="59">
        <v>1718.7221521500001</v>
      </c>
      <c r="W160" s="59">
        <v>1737.20774615</v>
      </c>
      <c r="X160" s="59">
        <v>1805.4899255299999</v>
      </c>
      <c r="Y160" s="59">
        <v>1883.5455639900001</v>
      </c>
    </row>
    <row r="161" spans="1:25" s="60" customFormat="1" ht="15" x14ac:dyDescent="0.4">
      <c r="A161" s="58" t="s">
        <v>145</v>
      </c>
      <c r="B161" s="59">
        <v>2045.59858629</v>
      </c>
      <c r="C161" s="59">
        <v>2101.5956634899999</v>
      </c>
      <c r="D161" s="59">
        <v>2112.6479348299999</v>
      </c>
      <c r="E161" s="59">
        <v>2120.0471610300001</v>
      </c>
      <c r="F161" s="59">
        <v>2142.1580351500002</v>
      </c>
      <c r="G161" s="59">
        <v>2127.68642701</v>
      </c>
      <c r="H161" s="59">
        <v>2008.8010215900001</v>
      </c>
      <c r="I161" s="59">
        <v>1936.20838338</v>
      </c>
      <c r="J161" s="59">
        <v>1876.9343707099999</v>
      </c>
      <c r="K161" s="59">
        <v>1873.9216789899999</v>
      </c>
      <c r="L161" s="59">
        <v>1870.15112555</v>
      </c>
      <c r="M161" s="59">
        <v>1854.3073370899999</v>
      </c>
      <c r="N161" s="59">
        <v>1904.13370371</v>
      </c>
      <c r="O161" s="59">
        <v>1898.6594772200001</v>
      </c>
      <c r="P161" s="59">
        <v>1902.8771779599999</v>
      </c>
      <c r="Q161" s="59">
        <v>1908.9627887500001</v>
      </c>
      <c r="R161" s="59">
        <v>1908.0213729700001</v>
      </c>
      <c r="S161" s="59">
        <v>1896.0180453299999</v>
      </c>
      <c r="T161" s="59">
        <v>1844.1696940300001</v>
      </c>
      <c r="U161" s="59">
        <v>1794.30664379</v>
      </c>
      <c r="V161" s="59">
        <v>1807.7360844899999</v>
      </c>
      <c r="W161" s="59">
        <v>1828.48195921</v>
      </c>
      <c r="X161" s="59">
        <v>1907.67425028</v>
      </c>
      <c r="Y161" s="59">
        <v>1978.75380907</v>
      </c>
    </row>
    <row r="162" spans="1:25" s="60" customFormat="1" ht="15" x14ac:dyDescent="0.4">
      <c r="A162" s="58" t="s">
        <v>146</v>
      </c>
      <c r="B162" s="59">
        <v>1993.8981015300001</v>
      </c>
      <c r="C162" s="59">
        <v>2068.7421203099998</v>
      </c>
      <c r="D162" s="59">
        <v>2131.2887078399999</v>
      </c>
      <c r="E162" s="59">
        <v>2123.30262025</v>
      </c>
      <c r="F162" s="59">
        <v>2116.1957802399997</v>
      </c>
      <c r="G162" s="59">
        <v>2122.6249794699997</v>
      </c>
      <c r="H162" s="59">
        <v>2095.57468707</v>
      </c>
      <c r="I162" s="59">
        <v>2036.06649305</v>
      </c>
      <c r="J162" s="59">
        <v>1928.1434451699999</v>
      </c>
      <c r="K162" s="59">
        <v>1860.1855534200001</v>
      </c>
      <c r="L162" s="59">
        <v>1824.4447756500001</v>
      </c>
      <c r="M162" s="59">
        <v>1809.80298722</v>
      </c>
      <c r="N162" s="59">
        <v>1823.4969578400001</v>
      </c>
      <c r="O162" s="59">
        <v>1828.7548584000001</v>
      </c>
      <c r="P162" s="59">
        <v>1844.6182427700001</v>
      </c>
      <c r="Q162" s="59">
        <v>1849.0241349400001</v>
      </c>
      <c r="R162" s="59">
        <v>1856.7830662399999</v>
      </c>
      <c r="S162" s="59">
        <v>1851.89139909</v>
      </c>
      <c r="T162" s="59">
        <v>1806.1545230700001</v>
      </c>
      <c r="U162" s="59">
        <v>1750.7941564</v>
      </c>
      <c r="V162" s="59">
        <v>1763.3503360899999</v>
      </c>
      <c r="W162" s="59">
        <v>1783.04420405</v>
      </c>
      <c r="X162" s="59">
        <v>1843.6403370400001</v>
      </c>
      <c r="Y162" s="59">
        <v>1937.5397663399999</v>
      </c>
    </row>
    <row r="163" spans="1:25" s="60" customFormat="1" ht="15" x14ac:dyDescent="0.4">
      <c r="A163" s="58" t="s">
        <v>147</v>
      </c>
      <c r="B163" s="59">
        <v>1961.01760992</v>
      </c>
      <c r="C163" s="59">
        <v>2010.67617716</v>
      </c>
      <c r="D163" s="59">
        <v>2071.8387193200001</v>
      </c>
      <c r="E163" s="59">
        <v>2125.35401327</v>
      </c>
      <c r="F163" s="59">
        <v>2126.6390657699999</v>
      </c>
      <c r="G163" s="59">
        <v>2115.74205979</v>
      </c>
      <c r="H163" s="59">
        <v>2075.3277290799997</v>
      </c>
      <c r="I163" s="59">
        <v>2010.1361910099999</v>
      </c>
      <c r="J163" s="59">
        <v>1922.0580069</v>
      </c>
      <c r="K163" s="59">
        <v>1845.2774698800001</v>
      </c>
      <c r="L163" s="59">
        <v>1781.5993651599999</v>
      </c>
      <c r="M163" s="59">
        <v>1792.58048493</v>
      </c>
      <c r="N163" s="59">
        <v>1821.9584699900001</v>
      </c>
      <c r="O163" s="59">
        <v>1845.90788944</v>
      </c>
      <c r="P163" s="59">
        <v>1857.79730602</v>
      </c>
      <c r="Q163" s="59">
        <v>1869.38952141</v>
      </c>
      <c r="R163" s="59">
        <v>1867.20611676</v>
      </c>
      <c r="S163" s="59">
        <v>1835.51923375</v>
      </c>
      <c r="T163" s="59">
        <v>1763.9577865200001</v>
      </c>
      <c r="U163" s="59">
        <v>1708.90966364</v>
      </c>
      <c r="V163" s="59">
        <v>1709.2503742399999</v>
      </c>
      <c r="W163" s="59">
        <v>1734.18769013</v>
      </c>
      <c r="X163" s="59">
        <v>1813.5258687200001</v>
      </c>
      <c r="Y163" s="59">
        <v>1911.8932802300001</v>
      </c>
    </row>
    <row r="164" spans="1:25" s="60" customFormat="1" ht="15" x14ac:dyDescent="0.4">
      <c r="A164" s="58" t="s">
        <v>148</v>
      </c>
      <c r="B164" s="59">
        <v>2097.9713039600001</v>
      </c>
      <c r="C164" s="59">
        <v>2175.9334730199998</v>
      </c>
      <c r="D164" s="59">
        <v>2188.95590752</v>
      </c>
      <c r="E164" s="59">
        <v>2193.0664982899998</v>
      </c>
      <c r="F164" s="59">
        <v>2183.1006251999997</v>
      </c>
      <c r="G164" s="59">
        <v>2202.03811894</v>
      </c>
      <c r="H164" s="59">
        <v>2102.0412815300001</v>
      </c>
      <c r="I164" s="59">
        <v>2024.5954692800001</v>
      </c>
      <c r="J164" s="59">
        <v>1963.47329057</v>
      </c>
      <c r="K164" s="59">
        <v>1964.1620007000001</v>
      </c>
      <c r="L164" s="59">
        <v>1984.51343443</v>
      </c>
      <c r="M164" s="59">
        <v>2030.95557747</v>
      </c>
      <c r="N164" s="59">
        <v>2042.5845968799999</v>
      </c>
      <c r="O164" s="59">
        <v>2008.59622272</v>
      </c>
      <c r="P164" s="59">
        <v>2013.61745655</v>
      </c>
      <c r="Q164" s="59">
        <v>2036.43470555</v>
      </c>
      <c r="R164" s="59">
        <v>2027.52322041</v>
      </c>
      <c r="S164" s="59">
        <v>2005.5152923400001</v>
      </c>
      <c r="T164" s="59">
        <v>1932.18416379</v>
      </c>
      <c r="U164" s="59">
        <v>1886.44257079</v>
      </c>
      <c r="V164" s="59">
        <v>1921.4823067300001</v>
      </c>
      <c r="W164" s="59">
        <v>1963.4590521699999</v>
      </c>
      <c r="X164" s="59">
        <v>2034.20012223</v>
      </c>
      <c r="Y164" s="59">
        <v>2109.4590817999997</v>
      </c>
    </row>
    <row r="165" spans="1:25" s="60" customFormat="1" ht="15" x14ac:dyDescent="0.4">
      <c r="A165" s="58" t="s">
        <v>149</v>
      </c>
      <c r="B165" s="59">
        <v>2208.86386769</v>
      </c>
      <c r="C165" s="59">
        <v>2280.1344539699999</v>
      </c>
      <c r="D165" s="59">
        <v>2297.7807024799999</v>
      </c>
      <c r="E165" s="59">
        <v>2212.2522169999997</v>
      </c>
      <c r="F165" s="59">
        <v>2323.8670450999998</v>
      </c>
      <c r="G165" s="59">
        <v>2236.9347448099998</v>
      </c>
      <c r="H165" s="59">
        <v>2163.0449701699999</v>
      </c>
      <c r="I165" s="59">
        <v>2055.4372219699999</v>
      </c>
      <c r="J165" s="59">
        <v>2003.5142277699999</v>
      </c>
      <c r="K165" s="59">
        <v>1983.44605297</v>
      </c>
      <c r="L165" s="59">
        <v>1993.5950006200001</v>
      </c>
      <c r="M165" s="59">
        <v>1990.5250743300001</v>
      </c>
      <c r="N165" s="59">
        <v>1997.7179273199999</v>
      </c>
      <c r="O165" s="59">
        <v>1943.68460551</v>
      </c>
      <c r="P165" s="59">
        <v>1962.88610472</v>
      </c>
      <c r="Q165" s="59">
        <v>2030.35273263</v>
      </c>
      <c r="R165" s="59">
        <v>2020.9252710400001</v>
      </c>
      <c r="S165" s="59">
        <v>2053.1091204300001</v>
      </c>
      <c r="T165" s="59">
        <v>1972.0689701200001</v>
      </c>
      <c r="U165" s="59">
        <v>1911.9659797300001</v>
      </c>
      <c r="V165" s="59">
        <v>1935.0149789500001</v>
      </c>
      <c r="W165" s="59">
        <v>1942.1776887400001</v>
      </c>
      <c r="X165" s="59">
        <v>2000.0529296899999</v>
      </c>
      <c r="Y165" s="59">
        <v>2067.1401993599998</v>
      </c>
    </row>
    <row r="166" spans="1:25" s="60" customFormat="1" ht="15" x14ac:dyDescent="0.4">
      <c r="A166" s="58" t="s">
        <v>150</v>
      </c>
      <c r="B166" s="59">
        <v>2158.15546597</v>
      </c>
      <c r="C166" s="59">
        <v>2232.3190113999999</v>
      </c>
      <c r="D166" s="59">
        <v>2229.59702462</v>
      </c>
      <c r="E166" s="59">
        <v>2225.7718935899998</v>
      </c>
      <c r="F166" s="59">
        <v>2222.8780486999999</v>
      </c>
      <c r="G166" s="59">
        <v>2237.7853900499999</v>
      </c>
      <c r="H166" s="59">
        <v>2183.8950559999998</v>
      </c>
      <c r="I166" s="59">
        <v>2084.4983798200001</v>
      </c>
      <c r="J166" s="59">
        <v>2029.29609714</v>
      </c>
      <c r="K166" s="59">
        <v>2027.06913719</v>
      </c>
      <c r="L166" s="59">
        <v>2012.70709253</v>
      </c>
      <c r="M166" s="59">
        <v>2036.67246252</v>
      </c>
      <c r="N166" s="59">
        <v>2053.1164447400001</v>
      </c>
      <c r="O166" s="59">
        <v>2024.8364132199999</v>
      </c>
      <c r="P166" s="59">
        <v>2037.8682256100001</v>
      </c>
      <c r="Q166" s="59">
        <v>2069.6079560799999</v>
      </c>
      <c r="R166" s="59">
        <v>2052.10831917</v>
      </c>
      <c r="S166" s="59">
        <v>2055.3922669599997</v>
      </c>
      <c r="T166" s="59">
        <v>1986.35052701</v>
      </c>
      <c r="U166" s="59">
        <v>1948.2913268699999</v>
      </c>
      <c r="V166" s="59">
        <v>1933.26658679</v>
      </c>
      <c r="W166" s="59">
        <v>1970.3802319599999</v>
      </c>
      <c r="X166" s="59">
        <v>2027.14956899</v>
      </c>
      <c r="Y166" s="59">
        <v>2086.0142919800001</v>
      </c>
    </row>
    <row r="167" spans="1:25" s="60" customFormat="1" ht="15" x14ac:dyDescent="0.4">
      <c r="A167" s="58" t="s">
        <v>151</v>
      </c>
      <c r="B167" s="59">
        <v>2156.7131668899997</v>
      </c>
      <c r="C167" s="59">
        <v>2242.3690647399999</v>
      </c>
      <c r="D167" s="59">
        <v>2284.6709242099996</v>
      </c>
      <c r="E167" s="59">
        <v>2295.9094796899999</v>
      </c>
      <c r="F167" s="59">
        <v>2296.6311636199998</v>
      </c>
      <c r="G167" s="59">
        <v>2266.0120511999999</v>
      </c>
      <c r="H167" s="59">
        <v>2166.3612024499998</v>
      </c>
      <c r="I167" s="59">
        <v>2029.7260957200001</v>
      </c>
      <c r="J167" s="59">
        <v>1984.54096366</v>
      </c>
      <c r="K167" s="59">
        <v>1978.4219559600001</v>
      </c>
      <c r="L167" s="59">
        <v>1963.5988229700001</v>
      </c>
      <c r="M167" s="59">
        <v>1967.2916220300001</v>
      </c>
      <c r="N167" s="59">
        <v>1984.89004836</v>
      </c>
      <c r="O167" s="59">
        <v>1991.0628878300001</v>
      </c>
      <c r="P167" s="59">
        <v>1998.3275199700001</v>
      </c>
      <c r="Q167" s="59">
        <v>2045.4810631099999</v>
      </c>
      <c r="R167" s="59">
        <v>2020.5869374000001</v>
      </c>
      <c r="S167" s="59">
        <v>2022.5669947000001</v>
      </c>
      <c r="T167" s="59">
        <v>1931.97759649</v>
      </c>
      <c r="U167" s="59">
        <v>1898.30419921</v>
      </c>
      <c r="V167" s="59">
        <v>1902.72868507</v>
      </c>
      <c r="W167" s="59">
        <v>1934.30603649</v>
      </c>
      <c r="X167" s="59">
        <v>1993.5770033200001</v>
      </c>
      <c r="Y167" s="59">
        <v>2026.48277553</v>
      </c>
    </row>
    <row r="168" spans="1:25" s="60" customFormat="1" ht="15" x14ac:dyDescent="0.4">
      <c r="A168" s="58" t="s">
        <v>152</v>
      </c>
      <c r="B168" s="59">
        <v>2076.4209162100001</v>
      </c>
      <c r="C168" s="59">
        <v>2167.7701343699996</v>
      </c>
      <c r="D168" s="59">
        <v>2226.88240825</v>
      </c>
      <c r="E168" s="59">
        <v>2315.5445438099996</v>
      </c>
      <c r="F168" s="59">
        <v>2254.6300601999997</v>
      </c>
      <c r="G168" s="59">
        <v>2210.6034800499997</v>
      </c>
      <c r="H168" s="59">
        <v>2083.3924536700001</v>
      </c>
      <c r="I168" s="59">
        <v>1996.00694847</v>
      </c>
      <c r="J168" s="59">
        <v>1950.9893976999999</v>
      </c>
      <c r="K168" s="59">
        <v>1993.1198352500001</v>
      </c>
      <c r="L168" s="59">
        <v>1988.8103295999999</v>
      </c>
      <c r="M168" s="59">
        <v>1994.5943484500001</v>
      </c>
      <c r="N168" s="59">
        <v>2022.9722890600001</v>
      </c>
      <c r="O168" s="59">
        <v>1997.8199238300001</v>
      </c>
      <c r="P168" s="59">
        <v>2005.33625652</v>
      </c>
      <c r="Q168" s="59">
        <v>2026.15297667</v>
      </c>
      <c r="R168" s="59">
        <v>2009.7163190700001</v>
      </c>
      <c r="S168" s="59">
        <v>1985.0068374</v>
      </c>
      <c r="T168" s="59">
        <v>1941.8719569899999</v>
      </c>
      <c r="U168" s="59">
        <v>1923.3363052300001</v>
      </c>
      <c r="V168" s="59">
        <v>1941.30206056</v>
      </c>
      <c r="W168" s="59">
        <v>1967.9562109799999</v>
      </c>
      <c r="X168" s="59">
        <v>2029.6805458399999</v>
      </c>
      <c r="Y168" s="59">
        <v>2114.8099466799999</v>
      </c>
    </row>
    <row r="169" spans="1:25" s="60" customFormat="1" ht="15" x14ac:dyDescent="0.4">
      <c r="A169" s="58" t="s">
        <v>153</v>
      </c>
      <c r="B169" s="59">
        <v>2046.95071476</v>
      </c>
      <c r="C169" s="59">
        <v>2099.9787178399997</v>
      </c>
      <c r="D169" s="59">
        <v>2176.9756891399998</v>
      </c>
      <c r="E169" s="59">
        <v>2184.8330613399999</v>
      </c>
      <c r="F169" s="59">
        <v>2192.0398039699999</v>
      </c>
      <c r="G169" s="59">
        <v>2186.3839919699999</v>
      </c>
      <c r="H169" s="59">
        <v>2158.2585378700001</v>
      </c>
      <c r="I169" s="59">
        <v>2173.6511296699996</v>
      </c>
      <c r="J169" s="59">
        <v>2064.8895063999998</v>
      </c>
      <c r="K169" s="59">
        <v>1962.6703022199999</v>
      </c>
      <c r="L169" s="59">
        <v>1923.18756534</v>
      </c>
      <c r="M169" s="59">
        <v>1938.89706273</v>
      </c>
      <c r="N169" s="59">
        <v>1958.8614826099999</v>
      </c>
      <c r="O169" s="59">
        <v>1971.9911580400001</v>
      </c>
      <c r="P169" s="59">
        <v>1996.92161126</v>
      </c>
      <c r="Q169" s="59">
        <v>2003.35172182</v>
      </c>
      <c r="R169" s="59">
        <v>2007.26930758</v>
      </c>
      <c r="S169" s="59">
        <v>1999.55315662</v>
      </c>
      <c r="T169" s="59">
        <v>1925.0719219</v>
      </c>
      <c r="U169" s="59">
        <v>1897.36405745</v>
      </c>
      <c r="V169" s="59">
        <v>1910.37990633</v>
      </c>
      <c r="W169" s="59">
        <v>1929.5263433299999</v>
      </c>
      <c r="X169" s="59">
        <v>1989.6482394300001</v>
      </c>
      <c r="Y169" s="59">
        <v>2024.81616596</v>
      </c>
    </row>
    <row r="170" spans="1:25" s="60" customFormat="1" ht="15" x14ac:dyDescent="0.4">
      <c r="A170" s="58" t="s">
        <v>154</v>
      </c>
      <c r="B170" s="59">
        <v>2099.93823802</v>
      </c>
      <c r="C170" s="59">
        <v>2167.37177058</v>
      </c>
      <c r="D170" s="59">
        <v>2202.6587605</v>
      </c>
      <c r="E170" s="59">
        <v>2225.8577585199996</v>
      </c>
      <c r="F170" s="59">
        <v>2225.9942916199998</v>
      </c>
      <c r="G170" s="59">
        <v>2208.47891364</v>
      </c>
      <c r="H170" s="59">
        <v>2184.5164559499999</v>
      </c>
      <c r="I170" s="59">
        <v>2138.0302130699997</v>
      </c>
      <c r="J170" s="59">
        <v>2049.4701503699998</v>
      </c>
      <c r="K170" s="59">
        <v>1980.13957093</v>
      </c>
      <c r="L170" s="59">
        <v>1972.5752335</v>
      </c>
      <c r="M170" s="59">
        <v>1975.6632030999999</v>
      </c>
      <c r="N170" s="59">
        <v>1997.0443134300001</v>
      </c>
      <c r="O170" s="59">
        <v>2022.7408763400001</v>
      </c>
      <c r="P170" s="59">
        <v>2039.55157409</v>
      </c>
      <c r="Q170" s="59">
        <v>2034.4315338000001</v>
      </c>
      <c r="R170" s="59">
        <v>2021.63390893</v>
      </c>
      <c r="S170" s="59">
        <v>1976.20535655</v>
      </c>
      <c r="T170" s="59">
        <v>1904.7285541599999</v>
      </c>
      <c r="U170" s="59">
        <v>1851.1344561200001</v>
      </c>
      <c r="V170" s="59">
        <v>1869.98014767</v>
      </c>
      <c r="W170" s="59">
        <v>1917.0431559200001</v>
      </c>
      <c r="X170" s="59">
        <v>1999.17861595</v>
      </c>
      <c r="Y170" s="59">
        <v>2064.9627539899998</v>
      </c>
    </row>
    <row r="171" spans="1:25" s="60" customFormat="1" ht="15" x14ac:dyDescent="0.4">
      <c r="A171" s="58" t="s">
        <v>155</v>
      </c>
      <c r="B171" s="59">
        <v>2174.6284241099997</v>
      </c>
      <c r="C171" s="59">
        <v>2212.16675575</v>
      </c>
      <c r="D171" s="59">
        <v>2232.7664385099997</v>
      </c>
      <c r="E171" s="59">
        <v>2240.45206014</v>
      </c>
      <c r="F171" s="59">
        <v>2245.6525757599998</v>
      </c>
      <c r="G171" s="59">
        <v>2239.0551148699997</v>
      </c>
      <c r="H171" s="59">
        <v>2143.1836070300001</v>
      </c>
      <c r="I171" s="59">
        <v>2040.67079878</v>
      </c>
      <c r="J171" s="59">
        <v>1985.72804707</v>
      </c>
      <c r="K171" s="59">
        <v>1949.4333055300001</v>
      </c>
      <c r="L171" s="59">
        <v>1978.1414570900001</v>
      </c>
      <c r="M171" s="59">
        <v>2010.53156941</v>
      </c>
      <c r="N171" s="59">
        <v>2061.3678934700001</v>
      </c>
      <c r="O171" s="59">
        <v>2042.09908597</v>
      </c>
      <c r="P171" s="59">
        <v>2053.9483814499999</v>
      </c>
      <c r="Q171" s="59">
        <v>2067.27560709</v>
      </c>
      <c r="R171" s="59">
        <v>2075.3745089199997</v>
      </c>
      <c r="S171" s="59">
        <v>2027.7450276100001</v>
      </c>
      <c r="T171" s="59">
        <v>1934.00068734</v>
      </c>
      <c r="U171" s="59">
        <v>1925.7940871000001</v>
      </c>
      <c r="V171" s="59">
        <v>1938.80484637</v>
      </c>
      <c r="W171" s="59">
        <v>1978.2245250400001</v>
      </c>
      <c r="X171" s="59">
        <v>2061.0896611600001</v>
      </c>
      <c r="Y171" s="59">
        <v>2082.6492022899997</v>
      </c>
    </row>
    <row r="172" spans="1:25" s="60" customFormat="1" ht="15" x14ac:dyDescent="0.4">
      <c r="A172" s="58" t="s">
        <v>156</v>
      </c>
      <c r="B172" s="59">
        <v>2063.1384320699999</v>
      </c>
      <c r="C172" s="59">
        <v>2092.6946751999999</v>
      </c>
      <c r="D172" s="59">
        <v>2102.7028111999998</v>
      </c>
      <c r="E172" s="59">
        <v>2179.3064987199996</v>
      </c>
      <c r="F172" s="59">
        <v>2188.1689565399997</v>
      </c>
      <c r="G172" s="59">
        <v>2169.94564511</v>
      </c>
      <c r="H172" s="59">
        <v>2060.4152713499998</v>
      </c>
      <c r="I172" s="59">
        <v>1979.1921473</v>
      </c>
      <c r="J172" s="59">
        <v>1951.41746528</v>
      </c>
      <c r="K172" s="59">
        <v>1947.5022364000001</v>
      </c>
      <c r="L172" s="59">
        <v>1918.7024965800001</v>
      </c>
      <c r="M172" s="59">
        <v>1914.7908143100001</v>
      </c>
      <c r="N172" s="59">
        <v>1921.77608513</v>
      </c>
      <c r="O172" s="59">
        <v>1896.1130288900001</v>
      </c>
      <c r="P172" s="59">
        <v>1905.15863623</v>
      </c>
      <c r="Q172" s="59">
        <v>1950.5932291300001</v>
      </c>
      <c r="R172" s="59">
        <v>1947.45291795</v>
      </c>
      <c r="S172" s="59">
        <v>1927.0657696000001</v>
      </c>
      <c r="T172" s="59">
        <v>1877.37247063</v>
      </c>
      <c r="U172" s="59">
        <v>1874.6799293500001</v>
      </c>
      <c r="V172" s="59">
        <v>1887.6839838799999</v>
      </c>
      <c r="W172" s="59">
        <v>1894.0963407199999</v>
      </c>
      <c r="X172" s="59">
        <v>1951.4562505599999</v>
      </c>
      <c r="Y172" s="59">
        <v>1986.3145120199999</v>
      </c>
    </row>
    <row r="173" spans="1:25" s="60" customFormat="1" ht="15" x14ac:dyDescent="0.4">
      <c r="A173" s="58" t="s">
        <v>157</v>
      </c>
      <c r="B173" s="59">
        <v>2084.0485604099999</v>
      </c>
      <c r="C173" s="59">
        <v>2130.91509572</v>
      </c>
      <c r="D173" s="59">
        <v>2168.6862905799999</v>
      </c>
      <c r="E173" s="59">
        <v>2185.2855958999999</v>
      </c>
      <c r="F173" s="59">
        <v>2171.0648498999999</v>
      </c>
      <c r="G173" s="59">
        <v>2135.3484900500002</v>
      </c>
      <c r="H173" s="59">
        <v>2037.21890192</v>
      </c>
      <c r="I173" s="59">
        <v>1951.80177895</v>
      </c>
      <c r="J173" s="59">
        <v>1907.78733792</v>
      </c>
      <c r="K173" s="59">
        <v>1914.0895258400001</v>
      </c>
      <c r="L173" s="59">
        <v>1898.72457848</v>
      </c>
      <c r="M173" s="59">
        <v>1894.5185714500001</v>
      </c>
      <c r="N173" s="59">
        <v>1920.1030757400001</v>
      </c>
      <c r="O173" s="59">
        <v>1893.57744641</v>
      </c>
      <c r="P173" s="59">
        <v>1911.53067771</v>
      </c>
      <c r="Q173" s="59">
        <v>1999.14878922</v>
      </c>
      <c r="R173" s="59">
        <v>1993.5532974800001</v>
      </c>
      <c r="S173" s="59">
        <v>1971.7058260200001</v>
      </c>
      <c r="T173" s="59">
        <v>1913.8583166200001</v>
      </c>
      <c r="U173" s="59">
        <v>1908.95098205</v>
      </c>
      <c r="V173" s="59">
        <v>1920.55350286</v>
      </c>
      <c r="W173" s="59">
        <v>1866.34765851</v>
      </c>
      <c r="X173" s="59">
        <v>1916.7791608300001</v>
      </c>
      <c r="Y173" s="59">
        <v>1901.5273655200001</v>
      </c>
    </row>
    <row r="174" spans="1:25" s="60" customFormat="1" ht="15" x14ac:dyDescent="0.4">
      <c r="A174" s="58" t="s">
        <v>158</v>
      </c>
      <c r="B174" s="59">
        <v>2032.6625838300001</v>
      </c>
      <c r="C174" s="59">
        <v>2064.4796610200001</v>
      </c>
      <c r="D174" s="59">
        <v>2121.6184933499999</v>
      </c>
      <c r="E174" s="59">
        <v>2142.2318119499996</v>
      </c>
      <c r="F174" s="59">
        <v>2147.79271075</v>
      </c>
      <c r="G174" s="59">
        <v>2124.3211359500001</v>
      </c>
      <c r="H174" s="59">
        <v>2034.9098170699999</v>
      </c>
      <c r="I174" s="59">
        <v>1940.06140665</v>
      </c>
      <c r="J174" s="59">
        <v>1887.3752731100001</v>
      </c>
      <c r="K174" s="59">
        <v>1859.72375446</v>
      </c>
      <c r="L174" s="59">
        <v>1829.21062394</v>
      </c>
      <c r="M174" s="59">
        <v>1843.9354735100001</v>
      </c>
      <c r="N174" s="59">
        <v>1862.0004470599999</v>
      </c>
      <c r="O174" s="59">
        <v>1882.35336461</v>
      </c>
      <c r="P174" s="59">
        <v>1895.3323015000001</v>
      </c>
      <c r="Q174" s="59">
        <v>1916.7101368799999</v>
      </c>
      <c r="R174" s="59">
        <v>1866.61196797</v>
      </c>
      <c r="S174" s="59">
        <v>1903.8468323100001</v>
      </c>
      <c r="T174" s="59">
        <v>1811.0364399800001</v>
      </c>
      <c r="U174" s="59">
        <v>1817.9333045000001</v>
      </c>
      <c r="V174" s="59">
        <v>1838.0179583700001</v>
      </c>
      <c r="W174" s="59">
        <v>1868.7843253200001</v>
      </c>
      <c r="X174" s="59">
        <v>1907.0829778300001</v>
      </c>
      <c r="Y174" s="59">
        <v>1950.01577565</v>
      </c>
    </row>
    <row r="175" spans="1:25" s="60" customFormat="1" ht="15" x14ac:dyDescent="0.4">
      <c r="A175" s="58" t="s">
        <v>159</v>
      </c>
      <c r="B175" s="59">
        <v>1916.2358317200001</v>
      </c>
      <c r="C175" s="59">
        <v>1978.01117163</v>
      </c>
      <c r="D175" s="59">
        <v>2011.3990436900001</v>
      </c>
      <c r="E175" s="59">
        <v>2031.89226287</v>
      </c>
      <c r="F175" s="59">
        <v>2020.6432574600001</v>
      </c>
      <c r="G175" s="59">
        <v>2072.40956345</v>
      </c>
      <c r="H175" s="59">
        <v>2036.47303698</v>
      </c>
      <c r="I175" s="59">
        <v>1961.2103571499999</v>
      </c>
      <c r="J175" s="59">
        <v>1885.92350263</v>
      </c>
      <c r="K175" s="59">
        <v>1861.17460648</v>
      </c>
      <c r="L175" s="59">
        <v>1853.6127453300001</v>
      </c>
      <c r="M175" s="59">
        <v>1847.6556631600001</v>
      </c>
      <c r="N175" s="59">
        <v>1882.76672517</v>
      </c>
      <c r="O175" s="59">
        <v>1843.8275422700001</v>
      </c>
      <c r="P175" s="59">
        <v>1841.9589956699999</v>
      </c>
      <c r="Q175" s="59">
        <v>1912.79763589</v>
      </c>
      <c r="R175" s="59">
        <v>1901.9641795499999</v>
      </c>
      <c r="S175" s="59">
        <v>1864.1136456300001</v>
      </c>
      <c r="T175" s="59">
        <v>1787.3291722199999</v>
      </c>
      <c r="U175" s="59">
        <v>1800.6254259100001</v>
      </c>
      <c r="V175" s="59">
        <v>1832.8330276500001</v>
      </c>
      <c r="W175" s="59">
        <v>1847.3646561099999</v>
      </c>
      <c r="X175" s="59">
        <v>1905.016993</v>
      </c>
      <c r="Y175" s="59">
        <v>2028.7388263299999</v>
      </c>
    </row>
    <row r="176" spans="1:25" s="60" customFormat="1" ht="15" x14ac:dyDescent="0.4">
      <c r="A176" s="58" t="s">
        <v>160</v>
      </c>
      <c r="B176" s="59">
        <v>1979.77585828</v>
      </c>
      <c r="C176" s="59">
        <v>2057.43265531</v>
      </c>
      <c r="D176" s="59">
        <v>2079.36572561</v>
      </c>
      <c r="E176" s="59">
        <v>2083.0302873299997</v>
      </c>
      <c r="F176" s="59">
        <v>2105.2634891600001</v>
      </c>
      <c r="G176" s="59">
        <v>2082.9960921799998</v>
      </c>
      <c r="H176" s="59">
        <v>2033.3515331200001</v>
      </c>
      <c r="I176" s="59">
        <v>2007.1864849000001</v>
      </c>
      <c r="J176" s="59">
        <v>1931.33894725</v>
      </c>
      <c r="K176" s="59">
        <v>1842.9506947</v>
      </c>
      <c r="L176" s="59">
        <v>1812.1309678100001</v>
      </c>
      <c r="M176" s="59">
        <v>1791.2583972499999</v>
      </c>
      <c r="N176" s="59">
        <v>1799.0903555800001</v>
      </c>
      <c r="O176" s="59">
        <v>1816.01211526</v>
      </c>
      <c r="P176" s="59">
        <v>1819.8360403199999</v>
      </c>
      <c r="Q176" s="59">
        <v>1823.9663977800001</v>
      </c>
      <c r="R176" s="59">
        <v>1841.1707783500001</v>
      </c>
      <c r="S176" s="59">
        <v>1838.3448469300001</v>
      </c>
      <c r="T176" s="59">
        <v>1768.54469264</v>
      </c>
      <c r="U176" s="59">
        <v>1768.9526535800001</v>
      </c>
      <c r="V176" s="59">
        <v>1790.62297719</v>
      </c>
      <c r="W176" s="59">
        <v>1784.0820088600001</v>
      </c>
      <c r="X176" s="59">
        <v>1830.4976883300001</v>
      </c>
      <c r="Y176" s="59">
        <v>1899.59348783</v>
      </c>
    </row>
    <row r="177" spans="1:25" s="60" customFormat="1" ht="15" x14ac:dyDescent="0.4">
      <c r="A177" s="58" t="s">
        <v>161</v>
      </c>
      <c r="B177" s="59">
        <v>1900.6149078000001</v>
      </c>
      <c r="C177" s="59">
        <v>1965.9953951300001</v>
      </c>
      <c r="D177" s="59">
        <v>1997.28528446</v>
      </c>
      <c r="E177" s="59">
        <v>2017.59898619</v>
      </c>
      <c r="F177" s="59">
        <v>2027.4680464099999</v>
      </c>
      <c r="G177" s="59">
        <v>2002.89967789</v>
      </c>
      <c r="H177" s="59">
        <v>1962.8773348700001</v>
      </c>
      <c r="I177" s="59">
        <v>1941.2429967200001</v>
      </c>
      <c r="J177" s="59">
        <v>1841.28716085</v>
      </c>
      <c r="K177" s="59">
        <v>1761.1386213200001</v>
      </c>
      <c r="L177" s="59">
        <v>1731.6658656500001</v>
      </c>
      <c r="M177" s="59">
        <v>1738.5455076999999</v>
      </c>
      <c r="N177" s="59">
        <v>1759.91148819</v>
      </c>
      <c r="O177" s="59">
        <v>1798.0625454000001</v>
      </c>
      <c r="P177" s="59">
        <v>1811.7602237900001</v>
      </c>
      <c r="Q177" s="59">
        <v>1816.0418764000001</v>
      </c>
      <c r="R177" s="59">
        <v>1841.21527664</v>
      </c>
      <c r="S177" s="59">
        <v>1794.4245346600001</v>
      </c>
      <c r="T177" s="59">
        <v>1711.6935862600001</v>
      </c>
      <c r="U177" s="59">
        <v>1697.28962561</v>
      </c>
      <c r="V177" s="59">
        <v>1717.2415982100001</v>
      </c>
      <c r="W177" s="59">
        <v>1743.7772736700001</v>
      </c>
      <c r="X177" s="59">
        <v>1780.5910651900001</v>
      </c>
      <c r="Y177" s="59">
        <v>1846.06264113</v>
      </c>
    </row>
    <row r="178" spans="1:25" s="60" customFormat="1" ht="15" x14ac:dyDescent="0.4">
      <c r="A178" s="58" t="s">
        <v>162</v>
      </c>
      <c r="B178" s="59">
        <v>2052.93898562</v>
      </c>
      <c r="C178" s="59">
        <v>2111.87939783</v>
      </c>
      <c r="D178" s="59">
        <v>2127.83978475</v>
      </c>
      <c r="E178" s="59">
        <v>2119.1080161600003</v>
      </c>
      <c r="F178" s="59">
        <v>2121.5784742000001</v>
      </c>
      <c r="G178" s="59">
        <v>2116.7179472899998</v>
      </c>
      <c r="H178" s="59">
        <v>2023.59334831</v>
      </c>
      <c r="I178" s="59">
        <v>1937.1681805200001</v>
      </c>
      <c r="J178" s="59">
        <v>1884.7965074599999</v>
      </c>
      <c r="K178" s="59">
        <v>1865.5354384899999</v>
      </c>
      <c r="L178" s="59">
        <v>1841.0777749399999</v>
      </c>
      <c r="M178" s="59">
        <v>1870.09742947</v>
      </c>
      <c r="N178" s="59">
        <v>1900.7460691700001</v>
      </c>
      <c r="O178" s="59">
        <v>1900.34653783</v>
      </c>
      <c r="P178" s="59">
        <v>1913.1285293000001</v>
      </c>
      <c r="Q178" s="59">
        <v>1920.67388953</v>
      </c>
      <c r="R178" s="59">
        <v>1919.9050636100001</v>
      </c>
      <c r="S178" s="59">
        <v>1868.2708986499999</v>
      </c>
      <c r="T178" s="59">
        <v>1806.48647228</v>
      </c>
      <c r="U178" s="59">
        <v>1803.2269486499999</v>
      </c>
      <c r="V178" s="59">
        <v>1829.2939960900001</v>
      </c>
      <c r="W178" s="59">
        <v>1870.6785333400001</v>
      </c>
      <c r="X178" s="59">
        <v>1927.5498161200001</v>
      </c>
      <c r="Y178" s="59">
        <v>2011.2514416000001</v>
      </c>
    </row>
    <row r="179" spans="1:25" s="60" customFormat="1" ht="15" x14ac:dyDescent="0.4">
      <c r="A179" s="58" t="s">
        <v>163</v>
      </c>
      <c r="B179" s="59">
        <v>2048.53742066</v>
      </c>
      <c r="C179" s="59">
        <v>2090.3880383599999</v>
      </c>
      <c r="D179" s="59">
        <v>2118.87679071</v>
      </c>
      <c r="E179" s="59">
        <v>2110.0701429599999</v>
      </c>
      <c r="F179" s="59">
        <v>2119.9369990700002</v>
      </c>
      <c r="G179" s="59">
        <v>2077.3351490499999</v>
      </c>
      <c r="H179" s="59">
        <v>1966.20987021</v>
      </c>
      <c r="I179" s="59">
        <v>1919.4441449600001</v>
      </c>
      <c r="J179" s="59">
        <v>1869.96821884</v>
      </c>
      <c r="K179" s="59">
        <v>1852.69261626</v>
      </c>
      <c r="L179" s="59">
        <v>1835.0784289400001</v>
      </c>
      <c r="M179" s="59">
        <v>1843.2463804900001</v>
      </c>
      <c r="N179" s="59">
        <v>1859.16600948</v>
      </c>
      <c r="O179" s="59">
        <v>1881.04936116</v>
      </c>
      <c r="P179" s="59">
        <v>1889.58526351</v>
      </c>
      <c r="Q179" s="59">
        <v>1897.23880403</v>
      </c>
      <c r="R179" s="59">
        <v>1891.6979082600001</v>
      </c>
      <c r="S179" s="59">
        <v>1858.5014053</v>
      </c>
      <c r="T179" s="59">
        <v>1764.9488024699999</v>
      </c>
      <c r="U179" s="59">
        <v>1793.4377564599999</v>
      </c>
      <c r="V179" s="59">
        <v>1821.5033840599999</v>
      </c>
      <c r="W179" s="59">
        <v>1862.5191457200001</v>
      </c>
      <c r="X179" s="59">
        <v>1898.3017858800001</v>
      </c>
      <c r="Y179" s="59">
        <v>1962.84346241</v>
      </c>
    </row>
    <row r="180" spans="1:25" s="60" customFormat="1" ht="15" x14ac:dyDescent="0.4">
      <c r="A180" s="58" t="s">
        <v>164</v>
      </c>
      <c r="B180" s="59">
        <v>2256.3133206799998</v>
      </c>
      <c r="C180" s="59">
        <v>2282.70243312</v>
      </c>
      <c r="D180" s="59">
        <v>2345.4072676599999</v>
      </c>
      <c r="E180" s="59">
        <v>2338.8984654199999</v>
      </c>
      <c r="F180" s="59">
        <v>2326.5081461</v>
      </c>
      <c r="G180" s="59">
        <v>2311.1143211099998</v>
      </c>
      <c r="H180" s="59">
        <v>2198.7334648599999</v>
      </c>
      <c r="I180" s="59">
        <v>2143.45163955</v>
      </c>
      <c r="J180" s="59">
        <v>2075.37713674</v>
      </c>
      <c r="K180" s="59">
        <v>2065.47638839</v>
      </c>
      <c r="L180" s="59">
        <v>2041.1161847400001</v>
      </c>
      <c r="M180" s="59">
        <v>2053.0382777300001</v>
      </c>
      <c r="N180" s="59">
        <v>2078.3035981799999</v>
      </c>
      <c r="O180" s="59">
        <v>2089.99738923</v>
      </c>
      <c r="P180" s="59">
        <v>2097.7896000299997</v>
      </c>
      <c r="Q180" s="59">
        <v>2118.0733805699997</v>
      </c>
      <c r="R180" s="59">
        <v>2111.3867315699999</v>
      </c>
      <c r="S180" s="59">
        <v>2076.1877400399999</v>
      </c>
      <c r="T180" s="59">
        <v>2003.65711855</v>
      </c>
      <c r="U180" s="59">
        <v>1982.2513381200001</v>
      </c>
      <c r="V180" s="59">
        <v>2003.31877224</v>
      </c>
      <c r="W180" s="59">
        <v>2034.30828451</v>
      </c>
      <c r="X180" s="59">
        <v>2091.71947817</v>
      </c>
      <c r="Y180" s="59">
        <v>2159.78928959</v>
      </c>
    </row>
    <row r="181" spans="1:25" s="60" customFormat="1" ht="15" x14ac:dyDescent="0.4">
      <c r="A181" s="58" t="s">
        <v>165</v>
      </c>
      <c r="B181" s="59">
        <v>2276.36920203</v>
      </c>
      <c r="C181" s="59">
        <v>2251.3190119399997</v>
      </c>
      <c r="D181" s="59">
        <v>2278.5613636399999</v>
      </c>
      <c r="E181" s="59">
        <v>2282.7534552399998</v>
      </c>
      <c r="F181" s="59">
        <v>2283.3722231799998</v>
      </c>
      <c r="G181" s="59">
        <v>2255.42440554</v>
      </c>
      <c r="H181" s="59">
        <v>2160.2363572300001</v>
      </c>
      <c r="I181" s="59">
        <v>2041.75492162</v>
      </c>
      <c r="J181" s="59">
        <v>2000.41469138</v>
      </c>
      <c r="K181" s="59">
        <v>1968.2062876499999</v>
      </c>
      <c r="L181" s="59">
        <v>1946.5103631100001</v>
      </c>
      <c r="M181" s="59">
        <v>1955.5465782200001</v>
      </c>
      <c r="N181" s="59">
        <v>1990.25330207</v>
      </c>
      <c r="O181" s="59">
        <v>2012.3654810400001</v>
      </c>
      <c r="P181" s="59">
        <v>2026.9322033799999</v>
      </c>
      <c r="Q181" s="59">
        <v>2036.5867802</v>
      </c>
      <c r="R181" s="59">
        <v>2035.9752577100001</v>
      </c>
      <c r="S181" s="59">
        <v>2021.986236</v>
      </c>
      <c r="T181" s="59">
        <v>1930.7400054899999</v>
      </c>
      <c r="U181" s="59">
        <v>1930.15024384</v>
      </c>
      <c r="V181" s="59">
        <v>1930.9284674</v>
      </c>
      <c r="W181" s="59">
        <v>1956.99860119</v>
      </c>
      <c r="X181" s="59">
        <v>2027.9506682700001</v>
      </c>
      <c r="Y181" s="59">
        <v>2062.16424069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671826.27227722772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671826.27227722772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2154.6463474299999</v>
      </c>
      <c r="C198" s="66">
        <v>2143.29483708</v>
      </c>
      <c r="D198" s="66">
        <v>2253.32839289</v>
      </c>
      <c r="E198" s="66">
        <v>2274.7349637399998</v>
      </c>
      <c r="F198" s="66">
        <v>2273.2911068600001</v>
      </c>
      <c r="G198" s="66">
        <v>2232.6990163800001</v>
      </c>
      <c r="H198" s="66">
        <v>2120.1560284000002</v>
      </c>
      <c r="I198" s="66">
        <v>1999.03446805</v>
      </c>
      <c r="J198" s="66">
        <v>1949.1315398199999</v>
      </c>
      <c r="K198" s="66">
        <v>1896.18501681</v>
      </c>
      <c r="L198" s="66">
        <v>1900.48785877</v>
      </c>
      <c r="M198" s="66">
        <v>1903.87301402</v>
      </c>
      <c r="N198" s="66">
        <v>1927.9973237499999</v>
      </c>
      <c r="O198" s="66">
        <v>1905.7263608999999</v>
      </c>
      <c r="P198" s="66">
        <v>1912.35548718</v>
      </c>
      <c r="Q198" s="66">
        <v>1954.52050485</v>
      </c>
      <c r="R198" s="66">
        <v>1931.0775439399999</v>
      </c>
      <c r="S198" s="66">
        <v>1893.3946489</v>
      </c>
      <c r="T198" s="66">
        <v>1880.08278477</v>
      </c>
      <c r="U198" s="66">
        <v>1849.0973188099999</v>
      </c>
      <c r="V198" s="66">
        <v>1831.3489446999999</v>
      </c>
      <c r="W198" s="66">
        <v>1830.8070747199999</v>
      </c>
      <c r="X198" s="66">
        <v>1911.9979669300001</v>
      </c>
      <c r="Y198" s="66">
        <v>1999.33130003</v>
      </c>
    </row>
    <row r="199" spans="1:25" s="60" customFormat="1" ht="15" x14ac:dyDescent="0.4">
      <c r="A199" s="58" t="s">
        <v>136</v>
      </c>
      <c r="B199" s="59">
        <v>2094.1249298100001</v>
      </c>
      <c r="C199" s="59">
        <v>2159.05210369</v>
      </c>
      <c r="D199" s="59">
        <v>2231.9223160500001</v>
      </c>
      <c r="E199" s="59">
        <v>2259.6311007099998</v>
      </c>
      <c r="F199" s="59">
        <v>2247.8780567200001</v>
      </c>
      <c r="G199" s="59">
        <v>2212.0970133199999</v>
      </c>
      <c r="H199" s="59">
        <v>2114.98001282</v>
      </c>
      <c r="I199" s="59">
        <v>2014.7218893100001</v>
      </c>
      <c r="J199" s="59">
        <v>1981.3669563599999</v>
      </c>
      <c r="K199" s="59">
        <v>1945.5734103699999</v>
      </c>
      <c r="L199" s="59">
        <v>1949.4704359499999</v>
      </c>
      <c r="M199" s="59">
        <v>1966.41415115</v>
      </c>
      <c r="N199" s="59">
        <v>1986.84696611</v>
      </c>
      <c r="O199" s="59">
        <v>1959.4645039</v>
      </c>
      <c r="P199" s="59">
        <v>1956.9490914099999</v>
      </c>
      <c r="Q199" s="59">
        <v>1986.77664263</v>
      </c>
      <c r="R199" s="59">
        <v>1939.7288410900001</v>
      </c>
      <c r="S199" s="59">
        <v>1929.8742224</v>
      </c>
      <c r="T199" s="59">
        <v>1910.91998554</v>
      </c>
      <c r="U199" s="59">
        <v>1878.87299358</v>
      </c>
      <c r="V199" s="59">
        <v>1881.1969347300001</v>
      </c>
      <c r="W199" s="59">
        <v>1896.0869900600001</v>
      </c>
      <c r="X199" s="59">
        <v>1970.32280597</v>
      </c>
      <c r="Y199" s="59">
        <v>2048.6843736999999</v>
      </c>
    </row>
    <row r="200" spans="1:25" s="60" customFormat="1" ht="15" x14ac:dyDescent="0.4">
      <c r="A200" s="58" t="s">
        <v>137</v>
      </c>
      <c r="B200" s="59">
        <v>2026.4301676</v>
      </c>
      <c r="C200" s="59">
        <v>2077.88996722</v>
      </c>
      <c r="D200" s="59">
        <v>2127.29951493</v>
      </c>
      <c r="E200" s="59">
        <v>2181.9671778800002</v>
      </c>
      <c r="F200" s="59">
        <v>2158.4134992700001</v>
      </c>
      <c r="G200" s="59">
        <v>2154.2732381599999</v>
      </c>
      <c r="H200" s="59">
        <v>2071.2127054500002</v>
      </c>
      <c r="I200" s="59">
        <v>1991.8132719</v>
      </c>
      <c r="J200" s="59">
        <v>1955.48497907</v>
      </c>
      <c r="K200" s="59">
        <v>1919.26189432</v>
      </c>
      <c r="L200" s="59">
        <v>1903.2405578799999</v>
      </c>
      <c r="M200" s="59">
        <v>1922.3161855799999</v>
      </c>
      <c r="N200" s="59">
        <v>1955.91509032</v>
      </c>
      <c r="O200" s="59">
        <v>1934.0505289</v>
      </c>
      <c r="P200" s="59">
        <v>1934.48721045</v>
      </c>
      <c r="Q200" s="59">
        <v>1953.6687621599999</v>
      </c>
      <c r="R200" s="59">
        <v>1951.37674229</v>
      </c>
      <c r="S200" s="59">
        <v>1919.78413103</v>
      </c>
      <c r="T200" s="59">
        <v>1906.73553726</v>
      </c>
      <c r="U200" s="59">
        <v>1883.2587796</v>
      </c>
      <c r="V200" s="59">
        <v>1864.92210131</v>
      </c>
      <c r="W200" s="59">
        <v>1904.6378396099999</v>
      </c>
      <c r="X200" s="59">
        <v>1969.7742088</v>
      </c>
      <c r="Y200" s="59">
        <v>2041.9417130699999</v>
      </c>
    </row>
    <row r="201" spans="1:25" s="60" customFormat="1" ht="15" x14ac:dyDescent="0.4">
      <c r="A201" s="58" t="s">
        <v>138</v>
      </c>
      <c r="B201" s="59">
        <v>2119.1744501500002</v>
      </c>
      <c r="C201" s="59">
        <v>2179.0682477200003</v>
      </c>
      <c r="D201" s="59">
        <v>2204.6462546099997</v>
      </c>
      <c r="E201" s="59">
        <v>2236.49182879</v>
      </c>
      <c r="F201" s="59">
        <v>2242.4871841499998</v>
      </c>
      <c r="G201" s="59">
        <v>2185.5441329700002</v>
      </c>
      <c r="H201" s="59">
        <v>2106.36815342</v>
      </c>
      <c r="I201" s="59">
        <v>2018.65750998</v>
      </c>
      <c r="J201" s="59">
        <v>1951.6641859199999</v>
      </c>
      <c r="K201" s="59">
        <v>1920.88923634</v>
      </c>
      <c r="L201" s="59">
        <v>1897.47908693</v>
      </c>
      <c r="M201" s="59">
        <v>1924.1472135199999</v>
      </c>
      <c r="N201" s="59">
        <v>1976.26179802</v>
      </c>
      <c r="O201" s="59">
        <v>1958.4026268499999</v>
      </c>
      <c r="P201" s="59">
        <v>1938.8608899799999</v>
      </c>
      <c r="Q201" s="59">
        <v>1962.3794863599999</v>
      </c>
      <c r="R201" s="59">
        <v>1965.01540542</v>
      </c>
      <c r="S201" s="59">
        <v>1938.0986905299999</v>
      </c>
      <c r="T201" s="59">
        <v>1902.81288395</v>
      </c>
      <c r="U201" s="59">
        <v>1850.97075937</v>
      </c>
      <c r="V201" s="59">
        <v>1854.1078546799999</v>
      </c>
      <c r="W201" s="59">
        <v>1884.41394926</v>
      </c>
      <c r="X201" s="59">
        <v>1946.1294775899999</v>
      </c>
      <c r="Y201" s="59">
        <v>2027.21795585</v>
      </c>
    </row>
    <row r="202" spans="1:25" s="60" customFormat="1" ht="15" x14ac:dyDescent="0.4">
      <c r="A202" s="58" t="s">
        <v>139</v>
      </c>
      <c r="B202" s="59">
        <v>2250.7856286599999</v>
      </c>
      <c r="C202" s="59">
        <v>2246.1640885100001</v>
      </c>
      <c r="D202" s="59">
        <v>2296.8691510899998</v>
      </c>
      <c r="E202" s="59">
        <v>2301.40330593</v>
      </c>
      <c r="F202" s="59">
        <v>2296.2723886999997</v>
      </c>
      <c r="G202" s="59">
        <v>2298.7672421799998</v>
      </c>
      <c r="H202" s="59">
        <v>2232.6900276800002</v>
      </c>
      <c r="I202" s="59">
        <v>2158.84668792</v>
      </c>
      <c r="J202" s="59">
        <v>2040.5759884399999</v>
      </c>
      <c r="K202" s="59">
        <v>1945.06619163</v>
      </c>
      <c r="L202" s="59">
        <v>1929.1500097000001</v>
      </c>
      <c r="M202" s="59">
        <v>1944.4426421599999</v>
      </c>
      <c r="N202" s="59">
        <v>1952.7581723599999</v>
      </c>
      <c r="O202" s="59">
        <v>1970.7286861600001</v>
      </c>
      <c r="P202" s="59">
        <v>1985.02030734</v>
      </c>
      <c r="Q202" s="59">
        <v>1974.3333207399999</v>
      </c>
      <c r="R202" s="59">
        <v>1987.6285419599999</v>
      </c>
      <c r="S202" s="59">
        <v>1967.9474917299999</v>
      </c>
      <c r="T202" s="59">
        <v>1952.4084877999999</v>
      </c>
      <c r="U202" s="59">
        <v>1907.78298223</v>
      </c>
      <c r="V202" s="59">
        <v>1901.91509187</v>
      </c>
      <c r="W202" s="59">
        <v>1943.2720336499999</v>
      </c>
      <c r="X202" s="59">
        <v>2020.6504306300001</v>
      </c>
      <c r="Y202" s="59">
        <v>2076.25755759</v>
      </c>
    </row>
    <row r="203" spans="1:25" s="60" customFormat="1" ht="15" x14ac:dyDescent="0.4">
      <c r="A203" s="58" t="s">
        <v>140</v>
      </c>
      <c r="B203" s="59">
        <v>2165.7366665200002</v>
      </c>
      <c r="C203" s="59">
        <v>2234.68700429</v>
      </c>
      <c r="D203" s="59">
        <v>2347.5783287700001</v>
      </c>
      <c r="E203" s="59">
        <v>2289.4380071699998</v>
      </c>
      <c r="F203" s="59">
        <v>2235.96390002</v>
      </c>
      <c r="G203" s="59">
        <v>2202.1590940000001</v>
      </c>
      <c r="H203" s="59">
        <v>2170.5735079000001</v>
      </c>
      <c r="I203" s="59">
        <v>2118.0597580500003</v>
      </c>
      <c r="J203" s="59">
        <v>1984.5332804</v>
      </c>
      <c r="K203" s="59">
        <v>1899.7770725799999</v>
      </c>
      <c r="L203" s="59">
        <v>1875.84388096</v>
      </c>
      <c r="M203" s="59">
        <v>1886.55221603</v>
      </c>
      <c r="N203" s="59">
        <v>1904.20622056</v>
      </c>
      <c r="O203" s="59">
        <v>1931.71192425</v>
      </c>
      <c r="P203" s="59">
        <v>1941.19566816</v>
      </c>
      <c r="Q203" s="59">
        <v>1953.89831144</v>
      </c>
      <c r="R203" s="59">
        <v>1948.57665653</v>
      </c>
      <c r="S203" s="59">
        <v>1924.7616572699999</v>
      </c>
      <c r="T203" s="59">
        <v>1929.8469519</v>
      </c>
      <c r="U203" s="59">
        <v>1863.22327049</v>
      </c>
      <c r="V203" s="59">
        <v>1866.20235731</v>
      </c>
      <c r="W203" s="59">
        <v>1879.8566380699999</v>
      </c>
      <c r="X203" s="59">
        <v>1957.19962799</v>
      </c>
      <c r="Y203" s="59">
        <v>2046.82771976</v>
      </c>
    </row>
    <row r="204" spans="1:25" s="60" customFormat="1" ht="15" x14ac:dyDescent="0.4">
      <c r="A204" s="58" t="s">
        <v>141</v>
      </c>
      <c r="B204" s="59">
        <v>2036.0150601600001</v>
      </c>
      <c r="C204" s="59">
        <v>2110.6901550100001</v>
      </c>
      <c r="D204" s="59">
        <v>2176.76910021</v>
      </c>
      <c r="E204" s="59">
        <v>2150.4576426799999</v>
      </c>
      <c r="F204" s="59">
        <v>2157.5557722900003</v>
      </c>
      <c r="G204" s="59">
        <v>2130.5373503300002</v>
      </c>
      <c r="H204" s="59">
        <v>2052.97971955</v>
      </c>
      <c r="I204" s="59">
        <v>1948.86338617</v>
      </c>
      <c r="J204" s="59">
        <v>1917.10231881</v>
      </c>
      <c r="K204" s="59">
        <v>1867.73376725</v>
      </c>
      <c r="L204" s="59">
        <v>1862.34977632</v>
      </c>
      <c r="M204" s="59">
        <v>1922.8792343800001</v>
      </c>
      <c r="N204" s="59">
        <v>1926.7949629099999</v>
      </c>
      <c r="O204" s="59">
        <v>1916.3040981300001</v>
      </c>
      <c r="P204" s="59">
        <v>1917.4074618</v>
      </c>
      <c r="Q204" s="59">
        <v>1951.92282153</v>
      </c>
      <c r="R204" s="59">
        <v>1935.1032266</v>
      </c>
      <c r="S204" s="59">
        <v>1892.93830138</v>
      </c>
      <c r="T204" s="59">
        <v>1861.4081035199999</v>
      </c>
      <c r="U204" s="59">
        <v>1789.2631829100001</v>
      </c>
      <c r="V204" s="59">
        <v>1806.2695853</v>
      </c>
      <c r="W204" s="59">
        <v>1833.35906269</v>
      </c>
      <c r="X204" s="59">
        <v>1918.48043381</v>
      </c>
      <c r="Y204" s="59">
        <v>1962.92732338</v>
      </c>
    </row>
    <row r="205" spans="1:25" s="60" customFormat="1" ht="15" x14ac:dyDescent="0.4">
      <c r="A205" s="58" t="s">
        <v>142</v>
      </c>
      <c r="B205" s="59">
        <v>2083.79111285</v>
      </c>
      <c r="C205" s="59">
        <v>2147.5287593900002</v>
      </c>
      <c r="D205" s="59">
        <v>2174.4521714000002</v>
      </c>
      <c r="E205" s="59">
        <v>2165.8891197100002</v>
      </c>
      <c r="F205" s="59">
        <v>2165.1504006999999</v>
      </c>
      <c r="G205" s="59">
        <v>2140.21027086</v>
      </c>
      <c r="H205" s="59">
        <v>2063.01233809</v>
      </c>
      <c r="I205" s="59">
        <v>1917.1033375</v>
      </c>
      <c r="J205" s="59">
        <v>1874.15572395</v>
      </c>
      <c r="K205" s="59">
        <v>1897.49281993</v>
      </c>
      <c r="L205" s="59">
        <v>1843.4724642199999</v>
      </c>
      <c r="M205" s="59">
        <v>1861.60405268</v>
      </c>
      <c r="N205" s="59">
        <v>1893.6227371699999</v>
      </c>
      <c r="O205" s="59">
        <v>1861.37969047</v>
      </c>
      <c r="P205" s="59">
        <v>1873.38896527</v>
      </c>
      <c r="Q205" s="59">
        <v>1905.94627651</v>
      </c>
      <c r="R205" s="59">
        <v>1899.5591262099999</v>
      </c>
      <c r="S205" s="59">
        <v>1878.0523466899999</v>
      </c>
      <c r="T205" s="59">
        <v>1860.1099315500001</v>
      </c>
      <c r="U205" s="59">
        <v>1833.0957606100001</v>
      </c>
      <c r="V205" s="59">
        <v>1831.69157004</v>
      </c>
      <c r="W205" s="59">
        <v>1865.54483742</v>
      </c>
      <c r="X205" s="59">
        <v>1935.66795409</v>
      </c>
      <c r="Y205" s="59">
        <v>2003.8037687599999</v>
      </c>
    </row>
    <row r="206" spans="1:25" s="60" customFormat="1" ht="15" x14ac:dyDescent="0.4">
      <c r="A206" s="58" t="s">
        <v>143</v>
      </c>
      <c r="B206" s="59">
        <v>2049.8311775500001</v>
      </c>
      <c r="C206" s="59">
        <v>2144.9537552300003</v>
      </c>
      <c r="D206" s="59">
        <v>2191.1777132699999</v>
      </c>
      <c r="E206" s="59">
        <v>2218.7946223399999</v>
      </c>
      <c r="F206" s="59">
        <v>2208.9995957700003</v>
      </c>
      <c r="G206" s="59">
        <v>2167.0006489699999</v>
      </c>
      <c r="H206" s="59">
        <v>2087.6801316700003</v>
      </c>
      <c r="I206" s="59">
        <v>2055.62421743</v>
      </c>
      <c r="J206" s="59">
        <v>1952.5406992599999</v>
      </c>
      <c r="K206" s="59">
        <v>1941.14671752</v>
      </c>
      <c r="L206" s="59">
        <v>1924.40384133</v>
      </c>
      <c r="M206" s="59">
        <v>1946.4984504199999</v>
      </c>
      <c r="N206" s="59">
        <v>1995.4067588099999</v>
      </c>
      <c r="O206" s="59">
        <v>1968.6528260499999</v>
      </c>
      <c r="P206" s="59">
        <v>1956.50597272</v>
      </c>
      <c r="Q206" s="59">
        <v>1993.03522146</v>
      </c>
      <c r="R206" s="59">
        <v>1987.91183297</v>
      </c>
      <c r="S206" s="59">
        <v>1969.59035653</v>
      </c>
      <c r="T206" s="59">
        <v>1967.94576353</v>
      </c>
      <c r="U206" s="59">
        <v>1970.45861631</v>
      </c>
      <c r="V206" s="59">
        <v>1984.9973565600001</v>
      </c>
      <c r="W206" s="59">
        <v>2006.1119318799999</v>
      </c>
      <c r="X206" s="59">
        <v>2087.4931250200002</v>
      </c>
      <c r="Y206" s="59">
        <v>2148.23449781</v>
      </c>
    </row>
    <row r="207" spans="1:25" s="60" customFormat="1" ht="15" x14ac:dyDescent="0.4">
      <c r="A207" s="58" t="s">
        <v>144</v>
      </c>
      <c r="B207" s="59">
        <v>2124.5689511400001</v>
      </c>
      <c r="C207" s="59">
        <v>2166.8357465399999</v>
      </c>
      <c r="D207" s="59">
        <v>2150.2547221899999</v>
      </c>
      <c r="E207" s="59">
        <v>2154.7775121300001</v>
      </c>
      <c r="F207" s="59">
        <v>2163.6312041300002</v>
      </c>
      <c r="G207" s="59">
        <v>2130.1576764199999</v>
      </c>
      <c r="H207" s="59">
        <v>2022.5524167900001</v>
      </c>
      <c r="I207" s="59">
        <v>1924.2560893499999</v>
      </c>
      <c r="J207" s="59">
        <v>1879.6116158299999</v>
      </c>
      <c r="K207" s="59">
        <v>1870.0176347399999</v>
      </c>
      <c r="L207" s="59">
        <v>1863.39164441</v>
      </c>
      <c r="M207" s="59">
        <v>1889.6420883599999</v>
      </c>
      <c r="N207" s="59">
        <v>1916.22962267</v>
      </c>
      <c r="O207" s="59">
        <v>1900.6326716999999</v>
      </c>
      <c r="P207" s="59">
        <v>1915.28603836</v>
      </c>
      <c r="Q207" s="59">
        <v>1940.47638484</v>
      </c>
      <c r="R207" s="59">
        <v>1938.0292574600001</v>
      </c>
      <c r="S207" s="59">
        <v>1930.29160176</v>
      </c>
      <c r="T207" s="59">
        <v>1860.63823207</v>
      </c>
      <c r="U207" s="59">
        <v>1785.4357829399999</v>
      </c>
      <c r="V207" s="59">
        <v>1785.54215215</v>
      </c>
      <c r="W207" s="59">
        <v>1804.02774615</v>
      </c>
      <c r="X207" s="59">
        <v>1872.3099255299999</v>
      </c>
      <c r="Y207" s="59">
        <v>1950.3655639900001</v>
      </c>
    </row>
    <row r="208" spans="1:25" s="60" customFormat="1" ht="15" x14ac:dyDescent="0.4">
      <c r="A208" s="58" t="s">
        <v>145</v>
      </c>
      <c r="B208" s="59">
        <v>2112.4185862899999</v>
      </c>
      <c r="C208" s="59">
        <v>2168.41566349</v>
      </c>
      <c r="D208" s="59">
        <v>2179.4679348300001</v>
      </c>
      <c r="E208" s="59">
        <v>2186.8671610300003</v>
      </c>
      <c r="F208" s="59">
        <v>2208.9780351500003</v>
      </c>
      <c r="G208" s="59">
        <v>2194.5064270100002</v>
      </c>
      <c r="H208" s="59">
        <v>2075.6210215900001</v>
      </c>
      <c r="I208" s="59">
        <v>2003.0283833799999</v>
      </c>
      <c r="J208" s="59">
        <v>1943.7543707099999</v>
      </c>
      <c r="K208" s="59">
        <v>1940.7416789899999</v>
      </c>
      <c r="L208" s="59">
        <v>1936.9711255499999</v>
      </c>
      <c r="M208" s="59">
        <v>1921.1273370899999</v>
      </c>
      <c r="N208" s="59">
        <v>1970.9537037099999</v>
      </c>
      <c r="O208" s="59">
        <v>1965.47947722</v>
      </c>
      <c r="P208" s="59">
        <v>1969.6971779599999</v>
      </c>
      <c r="Q208" s="59">
        <v>1975.78278875</v>
      </c>
      <c r="R208" s="59">
        <v>1974.8413729700001</v>
      </c>
      <c r="S208" s="59">
        <v>1962.8380453299999</v>
      </c>
      <c r="T208" s="59">
        <v>1910.98969403</v>
      </c>
      <c r="U208" s="59">
        <v>1861.1266437899999</v>
      </c>
      <c r="V208" s="59">
        <v>1874.5560844899999</v>
      </c>
      <c r="W208" s="59">
        <v>1895.3019592099999</v>
      </c>
      <c r="X208" s="59">
        <v>1974.49425028</v>
      </c>
      <c r="Y208" s="59">
        <v>2045.5738090699999</v>
      </c>
    </row>
    <row r="209" spans="1:25" s="60" customFormat="1" ht="15" x14ac:dyDescent="0.4">
      <c r="A209" s="58" t="s">
        <v>146</v>
      </c>
      <c r="B209" s="59">
        <v>2060.7181015300002</v>
      </c>
      <c r="C209" s="59">
        <v>2135.56212031</v>
      </c>
      <c r="D209" s="59">
        <v>2198.1087078400001</v>
      </c>
      <c r="E209" s="59">
        <v>2190.1226202500002</v>
      </c>
      <c r="F209" s="59">
        <v>2183.0157802399999</v>
      </c>
      <c r="G209" s="59">
        <v>2189.4449794699999</v>
      </c>
      <c r="H209" s="59">
        <v>2162.3946870700001</v>
      </c>
      <c r="I209" s="59">
        <v>2102.8864930499999</v>
      </c>
      <c r="J209" s="59">
        <v>1994.9634451699999</v>
      </c>
      <c r="K209" s="59">
        <v>1927.0055534200001</v>
      </c>
      <c r="L209" s="59">
        <v>1891.26477565</v>
      </c>
      <c r="M209" s="59">
        <v>1876.6229872199999</v>
      </c>
      <c r="N209" s="59">
        <v>1890.31695784</v>
      </c>
      <c r="O209" s="59">
        <v>1895.5748584</v>
      </c>
      <c r="P209" s="59">
        <v>1911.43824277</v>
      </c>
      <c r="Q209" s="59">
        <v>1915.84413494</v>
      </c>
      <c r="R209" s="59">
        <v>1923.6030662399999</v>
      </c>
      <c r="S209" s="59">
        <v>1918.71139909</v>
      </c>
      <c r="T209" s="59">
        <v>1872.97452307</v>
      </c>
      <c r="U209" s="59">
        <v>1817.6141564</v>
      </c>
      <c r="V209" s="59">
        <v>1830.1703360899999</v>
      </c>
      <c r="W209" s="59">
        <v>1849.8642040499999</v>
      </c>
      <c r="X209" s="59">
        <v>1910.46033704</v>
      </c>
      <c r="Y209" s="59">
        <v>2004.3597663399999</v>
      </c>
    </row>
    <row r="210" spans="1:25" s="60" customFormat="1" ht="15" x14ac:dyDescent="0.4">
      <c r="A210" s="58" t="s">
        <v>147</v>
      </c>
      <c r="B210" s="59">
        <v>2027.83760992</v>
      </c>
      <c r="C210" s="59">
        <v>2077.4961771600001</v>
      </c>
      <c r="D210" s="59">
        <v>2138.6587193200003</v>
      </c>
      <c r="E210" s="59">
        <v>2192.1740132700002</v>
      </c>
      <c r="F210" s="59">
        <v>2193.4590657700001</v>
      </c>
      <c r="G210" s="59">
        <v>2182.5620597900001</v>
      </c>
      <c r="H210" s="59">
        <v>2142.1477290799999</v>
      </c>
      <c r="I210" s="59">
        <v>2076.9561910100001</v>
      </c>
      <c r="J210" s="59">
        <v>1988.8780068999999</v>
      </c>
      <c r="K210" s="59">
        <v>1912.0974698800001</v>
      </c>
      <c r="L210" s="59">
        <v>1848.4193651599999</v>
      </c>
      <c r="M210" s="59">
        <v>1859.4004849299999</v>
      </c>
      <c r="N210" s="59">
        <v>1888.7784699900001</v>
      </c>
      <c r="O210" s="59">
        <v>1912.7278894399999</v>
      </c>
      <c r="P210" s="59">
        <v>1924.6173060199999</v>
      </c>
      <c r="Q210" s="59">
        <v>1936.20952141</v>
      </c>
      <c r="R210" s="59">
        <v>1934.0261167599999</v>
      </c>
      <c r="S210" s="59">
        <v>1902.3392337499999</v>
      </c>
      <c r="T210" s="59">
        <v>1830.7777865200001</v>
      </c>
      <c r="U210" s="59">
        <v>1775.7296636399999</v>
      </c>
      <c r="V210" s="59">
        <v>1776.0703742399999</v>
      </c>
      <c r="W210" s="59">
        <v>1801.0076901299999</v>
      </c>
      <c r="X210" s="59">
        <v>1880.34586872</v>
      </c>
      <c r="Y210" s="59">
        <v>1978.71328023</v>
      </c>
    </row>
    <row r="211" spans="1:25" s="60" customFormat="1" ht="15" x14ac:dyDescent="0.4">
      <c r="A211" s="58" t="s">
        <v>148</v>
      </c>
      <c r="B211" s="59">
        <v>2164.7913039600003</v>
      </c>
      <c r="C211" s="59">
        <v>2242.75347302</v>
      </c>
      <c r="D211" s="59">
        <v>2255.7759075200001</v>
      </c>
      <c r="E211" s="59">
        <v>2259.88649829</v>
      </c>
      <c r="F211" s="59">
        <v>2249.9206251999999</v>
      </c>
      <c r="G211" s="59">
        <v>2268.8581189400002</v>
      </c>
      <c r="H211" s="59">
        <v>2168.8612815300003</v>
      </c>
      <c r="I211" s="59">
        <v>2091.4154692800003</v>
      </c>
      <c r="J211" s="59">
        <v>2030.29329057</v>
      </c>
      <c r="K211" s="59">
        <v>2030.9820007000001</v>
      </c>
      <c r="L211" s="59">
        <v>2051.3334344300001</v>
      </c>
      <c r="M211" s="59">
        <v>2097.7755774699999</v>
      </c>
      <c r="N211" s="59">
        <v>2109.4045968800001</v>
      </c>
      <c r="O211" s="59">
        <v>2075.41622272</v>
      </c>
      <c r="P211" s="59">
        <v>2080.4374565500002</v>
      </c>
      <c r="Q211" s="59">
        <v>2103.2547055499999</v>
      </c>
      <c r="R211" s="59">
        <v>2094.34322041</v>
      </c>
      <c r="S211" s="59">
        <v>2072.3352923400003</v>
      </c>
      <c r="T211" s="59">
        <v>1999.0041637899999</v>
      </c>
      <c r="U211" s="59">
        <v>1953.2625707899999</v>
      </c>
      <c r="V211" s="59">
        <v>1988.3023067300001</v>
      </c>
      <c r="W211" s="59">
        <v>2030.2790521699999</v>
      </c>
      <c r="X211" s="59">
        <v>2101.0201222300002</v>
      </c>
      <c r="Y211" s="59">
        <v>2176.2790817999999</v>
      </c>
    </row>
    <row r="212" spans="1:25" s="60" customFormat="1" ht="15" x14ac:dyDescent="0.4">
      <c r="A212" s="58" t="s">
        <v>149</v>
      </c>
      <c r="B212" s="59">
        <v>2275.6838676900002</v>
      </c>
      <c r="C212" s="59">
        <v>2346.95445397</v>
      </c>
      <c r="D212" s="59">
        <v>2364.6007024800001</v>
      </c>
      <c r="E212" s="59">
        <v>2279.0722169999999</v>
      </c>
      <c r="F212" s="59">
        <v>2390.6870451</v>
      </c>
      <c r="G212" s="59">
        <v>2303.7547448099999</v>
      </c>
      <c r="H212" s="59">
        <v>2229.8649701700001</v>
      </c>
      <c r="I212" s="59">
        <v>2122.25722197</v>
      </c>
      <c r="J212" s="59">
        <v>2070.3342277699999</v>
      </c>
      <c r="K212" s="59">
        <v>2050.2660529700001</v>
      </c>
      <c r="L212" s="59">
        <v>2060.4150006200002</v>
      </c>
      <c r="M212" s="59">
        <v>2057.34507433</v>
      </c>
      <c r="N212" s="59">
        <v>2064.5379273200001</v>
      </c>
      <c r="O212" s="59">
        <v>2010.5046055099999</v>
      </c>
      <c r="P212" s="59">
        <v>2029.70610472</v>
      </c>
      <c r="Q212" s="59">
        <v>2097.1727326300002</v>
      </c>
      <c r="R212" s="59">
        <v>2087.7452710400003</v>
      </c>
      <c r="S212" s="59">
        <v>2119.9291204300002</v>
      </c>
      <c r="T212" s="59">
        <v>2038.8889701200001</v>
      </c>
      <c r="U212" s="59">
        <v>1978.78597973</v>
      </c>
      <c r="V212" s="59">
        <v>2001.83497895</v>
      </c>
      <c r="W212" s="59">
        <v>2008.9976887400001</v>
      </c>
      <c r="X212" s="59">
        <v>2066.8729296900001</v>
      </c>
      <c r="Y212" s="59">
        <v>2133.9601993599999</v>
      </c>
    </row>
    <row r="213" spans="1:25" s="60" customFormat="1" ht="15" x14ac:dyDescent="0.4">
      <c r="A213" s="58" t="s">
        <v>150</v>
      </c>
      <c r="B213" s="59">
        <v>2224.9754659700002</v>
      </c>
      <c r="C213" s="59">
        <v>2299.1390114000001</v>
      </c>
      <c r="D213" s="59">
        <v>2296.4170246200001</v>
      </c>
      <c r="E213" s="59">
        <v>2292.5918935899999</v>
      </c>
      <c r="F213" s="59">
        <v>2289.6980487000001</v>
      </c>
      <c r="G213" s="59">
        <v>2304.6053900500001</v>
      </c>
      <c r="H213" s="59">
        <v>2250.715056</v>
      </c>
      <c r="I213" s="59">
        <v>2151.3183798200002</v>
      </c>
      <c r="J213" s="59">
        <v>2096.11609714</v>
      </c>
      <c r="K213" s="59">
        <v>2093.8891371899999</v>
      </c>
      <c r="L213" s="59">
        <v>2079.5270925300001</v>
      </c>
      <c r="M213" s="59">
        <v>2103.4924625200001</v>
      </c>
      <c r="N213" s="59">
        <v>2119.9364447400003</v>
      </c>
      <c r="O213" s="59">
        <v>2091.6564132200001</v>
      </c>
      <c r="P213" s="59">
        <v>2104.6882256100002</v>
      </c>
      <c r="Q213" s="59">
        <v>2136.4279560800001</v>
      </c>
      <c r="R213" s="59">
        <v>2118.9283191700001</v>
      </c>
      <c r="S213" s="59">
        <v>2122.2122669599999</v>
      </c>
      <c r="T213" s="59">
        <v>2053.1705270100001</v>
      </c>
      <c r="U213" s="59">
        <v>2015.1113268699999</v>
      </c>
      <c r="V213" s="59">
        <v>2000.08658679</v>
      </c>
      <c r="W213" s="59">
        <v>2037.2002319599999</v>
      </c>
      <c r="X213" s="59">
        <v>2093.96956899</v>
      </c>
      <c r="Y213" s="59">
        <v>2152.8342919800002</v>
      </c>
    </row>
    <row r="214" spans="1:25" s="60" customFormat="1" ht="15" x14ac:dyDescent="0.4">
      <c r="A214" s="58" t="s">
        <v>151</v>
      </c>
      <c r="B214" s="59">
        <v>2223.5331668899998</v>
      </c>
      <c r="C214" s="59">
        <v>2309.18906474</v>
      </c>
      <c r="D214" s="59">
        <v>2351.4909242099998</v>
      </c>
      <c r="E214" s="59">
        <v>2362.7294796900001</v>
      </c>
      <c r="F214" s="59">
        <v>2363.45116362</v>
      </c>
      <c r="G214" s="59">
        <v>2332.8320512</v>
      </c>
      <c r="H214" s="59">
        <v>2233.18120245</v>
      </c>
      <c r="I214" s="59">
        <v>2096.5460957200003</v>
      </c>
      <c r="J214" s="59">
        <v>2051.3609636599999</v>
      </c>
      <c r="K214" s="59">
        <v>2045.24195596</v>
      </c>
      <c r="L214" s="59">
        <v>2030.4188229700001</v>
      </c>
      <c r="M214" s="59">
        <v>2034.11162203</v>
      </c>
      <c r="N214" s="59">
        <v>2051.7100483600002</v>
      </c>
      <c r="O214" s="59">
        <v>2057.8828878300001</v>
      </c>
      <c r="P214" s="59">
        <v>2065.1475199700003</v>
      </c>
      <c r="Q214" s="59">
        <v>2112.3010631100001</v>
      </c>
      <c r="R214" s="59">
        <v>2087.4069374000001</v>
      </c>
      <c r="S214" s="59">
        <v>2089.3869947000003</v>
      </c>
      <c r="T214" s="59">
        <v>1998.7975964899999</v>
      </c>
      <c r="U214" s="59">
        <v>1965.1241992099999</v>
      </c>
      <c r="V214" s="59">
        <v>1969.5486850699999</v>
      </c>
      <c r="W214" s="59">
        <v>2001.1260364899999</v>
      </c>
      <c r="X214" s="59">
        <v>2060.3970033200003</v>
      </c>
      <c r="Y214" s="59">
        <v>2093.30277553</v>
      </c>
    </row>
    <row r="215" spans="1:25" s="60" customFormat="1" ht="15" x14ac:dyDescent="0.4">
      <c r="A215" s="58" t="s">
        <v>152</v>
      </c>
      <c r="B215" s="59">
        <v>2143.2409162100003</v>
      </c>
      <c r="C215" s="59">
        <v>2234.5901343699998</v>
      </c>
      <c r="D215" s="59">
        <v>2293.7024082500002</v>
      </c>
      <c r="E215" s="59">
        <v>2382.3645438099998</v>
      </c>
      <c r="F215" s="59">
        <v>2321.4500601999998</v>
      </c>
      <c r="G215" s="59">
        <v>2277.4234800499999</v>
      </c>
      <c r="H215" s="59">
        <v>2150.2124536700003</v>
      </c>
      <c r="I215" s="59">
        <v>2062.8269484699999</v>
      </c>
      <c r="J215" s="59">
        <v>2017.8093976999999</v>
      </c>
      <c r="K215" s="59">
        <v>2059.9398352500002</v>
      </c>
      <c r="L215" s="59">
        <v>2055.6303296000001</v>
      </c>
      <c r="M215" s="59">
        <v>2061.41434845</v>
      </c>
      <c r="N215" s="59">
        <v>2089.7922890600003</v>
      </c>
      <c r="O215" s="59">
        <v>2064.63992383</v>
      </c>
      <c r="P215" s="59">
        <v>2072.1562565200002</v>
      </c>
      <c r="Q215" s="59">
        <v>2092.9729766700002</v>
      </c>
      <c r="R215" s="59">
        <v>2076.53631907</v>
      </c>
      <c r="S215" s="59">
        <v>2051.8268373999999</v>
      </c>
      <c r="T215" s="59">
        <v>2008.6919569899999</v>
      </c>
      <c r="U215" s="59">
        <v>1990.15630523</v>
      </c>
      <c r="V215" s="59">
        <v>2008.1220605599999</v>
      </c>
      <c r="W215" s="59">
        <v>2034.7762109799999</v>
      </c>
      <c r="X215" s="59">
        <v>2096.5005458400001</v>
      </c>
      <c r="Y215" s="59">
        <v>2181.6299466800001</v>
      </c>
    </row>
    <row r="216" spans="1:25" s="60" customFormat="1" ht="15" x14ac:dyDescent="0.4">
      <c r="A216" s="58" t="s">
        <v>153</v>
      </c>
      <c r="B216" s="59">
        <v>2113.7707147599999</v>
      </c>
      <c r="C216" s="59">
        <v>2166.7987178399999</v>
      </c>
      <c r="D216" s="59">
        <v>2243.7956891399999</v>
      </c>
      <c r="E216" s="59">
        <v>2251.65306134</v>
      </c>
      <c r="F216" s="59">
        <v>2258.85980397</v>
      </c>
      <c r="G216" s="59">
        <v>2253.2039919700001</v>
      </c>
      <c r="H216" s="59">
        <v>2225.0785378700002</v>
      </c>
      <c r="I216" s="59">
        <v>2240.4711296699998</v>
      </c>
      <c r="J216" s="59">
        <v>2131.7095064</v>
      </c>
      <c r="K216" s="59">
        <v>2029.4903022199999</v>
      </c>
      <c r="L216" s="59">
        <v>1990.0075653399999</v>
      </c>
      <c r="M216" s="59">
        <v>2005.71706273</v>
      </c>
      <c r="N216" s="59">
        <v>2025.6814826099999</v>
      </c>
      <c r="O216" s="59">
        <v>2038.81115804</v>
      </c>
      <c r="P216" s="59">
        <v>2063.7416112599999</v>
      </c>
      <c r="Q216" s="59">
        <v>2070.1717218200001</v>
      </c>
      <c r="R216" s="59">
        <v>2074.08930758</v>
      </c>
      <c r="S216" s="59">
        <v>2066.3731566199999</v>
      </c>
      <c r="T216" s="59">
        <v>1991.8919218999999</v>
      </c>
      <c r="U216" s="59">
        <v>1964.18405745</v>
      </c>
      <c r="V216" s="59">
        <v>1977.19990633</v>
      </c>
      <c r="W216" s="59">
        <v>1996.3463433299999</v>
      </c>
      <c r="X216" s="59">
        <v>2056.4682394300003</v>
      </c>
      <c r="Y216" s="59">
        <v>2091.6361659600002</v>
      </c>
    </row>
    <row r="217" spans="1:25" s="60" customFormat="1" ht="15" x14ac:dyDescent="0.4">
      <c r="A217" s="58" t="s">
        <v>154</v>
      </c>
      <c r="B217" s="59">
        <v>2166.7582380200001</v>
      </c>
      <c r="C217" s="59">
        <v>2234.1917705800001</v>
      </c>
      <c r="D217" s="59">
        <v>2269.4787605000001</v>
      </c>
      <c r="E217" s="59">
        <v>2292.6777585199998</v>
      </c>
      <c r="F217" s="59">
        <v>2292.8142916199999</v>
      </c>
      <c r="G217" s="59">
        <v>2275.2989136400001</v>
      </c>
      <c r="H217" s="59">
        <v>2251.3364559500001</v>
      </c>
      <c r="I217" s="59">
        <v>2204.8502130699999</v>
      </c>
      <c r="J217" s="59">
        <v>2116.29015037</v>
      </c>
      <c r="K217" s="59">
        <v>2046.9595709299999</v>
      </c>
      <c r="L217" s="59">
        <v>2039.3952334999999</v>
      </c>
      <c r="M217" s="59">
        <v>2042.4832030999999</v>
      </c>
      <c r="N217" s="59">
        <v>2063.86431343</v>
      </c>
      <c r="O217" s="59">
        <v>2089.56087634</v>
      </c>
      <c r="P217" s="59">
        <v>2106.3715740900002</v>
      </c>
      <c r="Q217" s="59">
        <v>2101.2515338000003</v>
      </c>
      <c r="R217" s="59">
        <v>2088.4539089300001</v>
      </c>
      <c r="S217" s="59">
        <v>2043.02535655</v>
      </c>
      <c r="T217" s="59">
        <v>1971.5485541599999</v>
      </c>
      <c r="U217" s="59">
        <v>1917.95445612</v>
      </c>
      <c r="V217" s="59">
        <v>1936.8001476699999</v>
      </c>
      <c r="W217" s="59">
        <v>1983.8631559200001</v>
      </c>
      <c r="X217" s="59">
        <v>2065.9986159499999</v>
      </c>
      <c r="Y217" s="59">
        <v>2131.7827539899999</v>
      </c>
    </row>
    <row r="218" spans="1:25" s="60" customFormat="1" ht="15" x14ac:dyDescent="0.4">
      <c r="A218" s="58" t="s">
        <v>155</v>
      </c>
      <c r="B218" s="59">
        <v>2241.4484241099999</v>
      </c>
      <c r="C218" s="59">
        <v>2278.9867557500002</v>
      </c>
      <c r="D218" s="59">
        <v>2299.5864385099999</v>
      </c>
      <c r="E218" s="59">
        <v>2307.2720601400001</v>
      </c>
      <c r="F218" s="59">
        <v>2312.4725757599999</v>
      </c>
      <c r="G218" s="59">
        <v>2305.8751148699998</v>
      </c>
      <c r="H218" s="59">
        <v>2210.0036070300002</v>
      </c>
      <c r="I218" s="59">
        <v>2107.4907987800002</v>
      </c>
      <c r="J218" s="59">
        <v>2052.5480470699999</v>
      </c>
      <c r="K218" s="59">
        <v>2016.25330553</v>
      </c>
      <c r="L218" s="59">
        <v>2044.9614570900001</v>
      </c>
      <c r="M218" s="59">
        <v>2077.3515694100001</v>
      </c>
      <c r="N218" s="59">
        <v>2128.1878934700003</v>
      </c>
      <c r="O218" s="59">
        <v>2108.9190859700002</v>
      </c>
      <c r="P218" s="59">
        <v>2120.7683814500001</v>
      </c>
      <c r="Q218" s="59">
        <v>2134.0956070900002</v>
      </c>
      <c r="R218" s="59">
        <v>2142.1945089199999</v>
      </c>
      <c r="S218" s="59">
        <v>2094.56502761</v>
      </c>
      <c r="T218" s="59">
        <v>2000.8206873399999</v>
      </c>
      <c r="U218" s="59">
        <v>1992.6140871</v>
      </c>
      <c r="V218" s="59">
        <v>2005.6248463699999</v>
      </c>
      <c r="W218" s="59">
        <v>2045.0445250400001</v>
      </c>
      <c r="X218" s="59">
        <v>2127.9096611600003</v>
      </c>
      <c r="Y218" s="59">
        <v>2149.4692022899999</v>
      </c>
    </row>
    <row r="219" spans="1:25" s="60" customFormat="1" ht="15" x14ac:dyDescent="0.4">
      <c r="A219" s="58" t="s">
        <v>156</v>
      </c>
      <c r="B219" s="59">
        <v>2129.9584320700001</v>
      </c>
      <c r="C219" s="59">
        <v>2159.5146752000001</v>
      </c>
      <c r="D219" s="59">
        <v>2169.5228112</v>
      </c>
      <c r="E219" s="59">
        <v>2246.1264987199997</v>
      </c>
      <c r="F219" s="59">
        <v>2254.9889565399999</v>
      </c>
      <c r="G219" s="59">
        <v>2236.7656451100002</v>
      </c>
      <c r="H219" s="59">
        <v>2127.2352713499999</v>
      </c>
      <c r="I219" s="59">
        <v>2046.0121472999999</v>
      </c>
      <c r="J219" s="59">
        <v>2018.2374652799999</v>
      </c>
      <c r="K219" s="59">
        <v>2014.3222364000001</v>
      </c>
      <c r="L219" s="59">
        <v>1985.5224965800001</v>
      </c>
      <c r="M219" s="59">
        <v>1981.61081431</v>
      </c>
      <c r="N219" s="59">
        <v>1988.5960851299999</v>
      </c>
      <c r="O219" s="59">
        <v>1962.9330288900001</v>
      </c>
      <c r="P219" s="59">
        <v>1971.9786362299999</v>
      </c>
      <c r="Q219" s="59">
        <v>2017.41322913</v>
      </c>
      <c r="R219" s="59">
        <v>2014.27291795</v>
      </c>
      <c r="S219" s="59">
        <v>1993.8857696</v>
      </c>
      <c r="T219" s="59">
        <v>1944.1924706299999</v>
      </c>
      <c r="U219" s="59">
        <v>1941.49992935</v>
      </c>
      <c r="V219" s="59">
        <v>1954.5039838799999</v>
      </c>
      <c r="W219" s="59">
        <v>1960.9163407199999</v>
      </c>
      <c r="X219" s="59">
        <v>2018.2762505599999</v>
      </c>
      <c r="Y219" s="59">
        <v>2053.1345120199999</v>
      </c>
    </row>
    <row r="220" spans="1:25" s="60" customFormat="1" ht="15" x14ac:dyDescent="0.4">
      <c r="A220" s="58" t="s">
        <v>157</v>
      </c>
      <c r="B220" s="59">
        <v>2150.8685604100001</v>
      </c>
      <c r="C220" s="59">
        <v>2197.7350957200001</v>
      </c>
      <c r="D220" s="59">
        <v>2235.50629058</v>
      </c>
      <c r="E220" s="59">
        <v>2252.1055959</v>
      </c>
      <c r="F220" s="59">
        <v>2237.8848499000001</v>
      </c>
      <c r="G220" s="59">
        <v>2202.1684900500004</v>
      </c>
      <c r="H220" s="59">
        <v>2104.0389019200002</v>
      </c>
      <c r="I220" s="59">
        <v>2018.6217789499999</v>
      </c>
      <c r="J220" s="59">
        <v>1974.60733792</v>
      </c>
      <c r="K220" s="59">
        <v>1980.90952584</v>
      </c>
      <c r="L220" s="59">
        <v>1965.5445784799999</v>
      </c>
      <c r="M220" s="59">
        <v>1961.33857145</v>
      </c>
      <c r="N220" s="59">
        <v>1986.9230757400001</v>
      </c>
      <c r="O220" s="59">
        <v>1960.3974464099999</v>
      </c>
      <c r="P220" s="59">
        <v>1978.3506777099999</v>
      </c>
      <c r="Q220" s="59">
        <v>2065.96878922</v>
      </c>
      <c r="R220" s="59">
        <v>2060.37329748</v>
      </c>
      <c r="S220" s="59">
        <v>2038.5258260200001</v>
      </c>
      <c r="T220" s="59">
        <v>1980.67831662</v>
      </c>
      <c r="U220" s="59">
        <v>1975.7709820499999</v>
      </c>
      <c r="V220" s="59">
        <v>1987.3735028599999</v>
      </c>
      <c r="W220" s="59">
        <v>1933.1676585099999</v>
      </c>
      <c r="X220" s="59">
        <v>1983.5991608300001</v>
      </c>
      <c r="Y220" s="59">
        <v>1968.34736552</v>
      </c>
    </row>
    <row r="221" spans="1:25" s="60" customFormat="1" ht="15" x14ac:dyDescent="0.4">
      <c r="A221" s="58" t="s">
        <v>158</v>
      </c>
      <c r="B221" s="59">
        <v>2099.4825838300003</v>
      </c>
      <c r="C221" s="59">
        <v>2131.2996610200003</v>
      </c>
      <c r="D221" s="59">
        <v>2188.43849335</v>
      </c>
      <c r="E221" s="59">
        <v>2209.0518119499998</v>
      </c>
      <c r="F221" s="59">
        <v>2214.6127107500001</v>
      </c>
      <c r="G221" s="59">
        <v>2191.1411359500003</v>
      </c>
      <c r="H221" s="59">
        <v>2101.7298170700001</v>
      </c>
      <c r="I221" s="59">
        <v>2006.8814066499999</v>
      </c>
      <c r="J221" s="59">
        <v>1954.19527311</v>
      </c>
      <c r="K221" s="59">
        <v>1926.5437544599999</v>
      </c>
      <c r="L221" s="59">
        <v>1896.0306239399999</v>
      </c>
      <c r="M221" s="59">
        <v>1910.75547351</v>
      </c>
      <c r="N221" s="59">
        <v>1928.8204470599999</v>
      </c>
      <c r="O221" s="59">
        <v>1949.1733646099999</v>
      </c>
      <c r="P221" s="59">
        <v>1962.1523015</v>
      </c>
      <c r="Q221" s="59">
        <v>1983.5301368799999</v>
      </c>
      <c r="R221" s="59">
        <v>1933.43196797</v>
      </c>
      <c r="S221" s="59">
        <v>1970.66683231</v>
      </c>
      <c r="T221" s="59">
        <v>1877.85643998</v>
      </c>
      <c r="U221" s="59">
        <v>1884.7533045</v>
      </c>
      <c r="V221" s="59">
        <v>1904.83795837</v>
      </c>
      <c r="W221" s="59">
        <v>1935.60432532</v>
      </c>
      <c r="X221" s="59">
        <v>1973.9029778300001</v>
      </c>
      <c r="Y221" s="59">
        <v>2016.83577565</v>
      </c>
    </row>
    <row r="222" spans="1:25" s="60" customFormat="1" ht="15" x14ac:dyDescent="0.4">
      <c r="A222" s="58" t="s">
        <v>159</v>
      </c>
      <c r="B222" s="59">
        <v>1983.05583172</v>
      </c>
      <c r="C222" s="59">
        <v>2044.83117163</v>
      </c>
      <c r="D222" s="59">
        <v>2078.21904369</v>
      </c>
      <c r="E222" s="59">
        <v>2098.7122628699999</v>
      </c>
      <c r="F222" s="59">
        <v>2087.46325746</v>
      </c>
      <c r="G222" s="59">
        <v>2139.2295634500001</v>
      </c>
      <c r="H222" s="59">
        <v>2103.2930369800001</v>
      </c>
      <c r="I222" s="59">
        <v>2028.0303571499999</v>
      </c>
      <c r="J222" s="59">
        <v>1952.74350263</v>
      </c>
      <c r="K222" s="59">
        <v>1927.9946064799999</v>
      </c>
      <c r="L222" s="59">
        <v>1920.43274533</v>
      </c>
      <c r="M222" s="59">
        <v>1914.4756631600001</v>
      </c>
      <c r="N222" s="59">
        <v>1949.5867251699999</v>
      </c>
      <c r="O222" s="59">
        <v>1910.64754227</v>
      </c>
      <c r="P222" s="59">
        <v>1908.7789956699999</v>
      </c>
      <c r="Q222" s="59">
        <v>1979.61763589</v>
      </c>
      <c r="R222" s="59">
        <v>1968.7841795499999</v>
      </c>
      <c r="S222" s="59">
        <v>1930.93364563</v>
      </c>
      <c r="T222" s="59">
        <v>1854.1491722199999</v>
      </c>
      <c r="U222" s="59">
        <v>1867.44542591</v>
      </c>
      <c r="V222" s="59">
        <v>1899.65302765</v>
      </c>
      <c r="W222" s="59">
        <v>1914.1846561099999</v>
      </c>
      <c r="X222" s="59">
        <v>1971.8369929999999</v>
      </c>
      <c r="Y222" s="59">
        <v>2095.5588263300001</v>
      </c>
    </row>
    <row r="223" spans="1:25" s="60" customFormat="1" ht="15" x14ac:dyDescent="0.4">
      <c r="A223" s="58" t="s">
        <v>160</v>
      </c>
      <c r="B223" s="59">
        <v>2046.5958582799999</v>
      </c>
      <c r="C223" s="59">
        <v>2124.2526553100001</v>
      </c>
      <c r="D223" s="59">
        <v>2146.1857256100002</v>
      </c>
      <c r="E223" s="59">
        <v>2149.8502873299999</v>
      </c>
      <c r="F223" s="59">
        <v>2172.0834891600002</v>
      </c>
      <c r="G223" s="59">
        <v>2149.8160921799999</v>
      </c>
      <c r="H223" s="59">
        <v>2100.1715331200003</v>
      </c>
      <c r="I223" s="59">
        <v>2074.0064849</v>
      </c>
      <c r="J223" s="59">
        <v>1998.15894725</v>
      </c>
      <c r="K223" s="59">
        <v>1909.7706946999999</v>
      </c>
      <c r="L223" s="59">
        <v>1878.9509678100001</v>
      </c>
      <c r="M223" s="59">
        <v>1858.0783972499999</v>
      </c>
      <c r="N223" s="59">
        <v>1865.91035558</v>
      </c>
      <c r="O223" s="59">
        <v>1882.8321152599999</v>
      </c>
      <c r="P223" s="59">
        <v>1886.6560403199999</v>
      </c>
      <c r="Q223" s="59">
        <v>1890.78639778</v>
      </c>
      <c r="R223" s="59">
        <v>1907.99077835</v>
      </c>
      <c r="S223" s="59">
        <v>1905.1648469300001</v>
      </c>
      <c r="T223" s="59">
        <v>1835.3646926399999</v>
      </c>
      <c r="U223" s="59">
        <v>1835.77265358</v>
      </c>
      <c r="V223" s="59">
        <v>1857.44297719</v>
      </c>
      <c r="W223" s="59">
        <v>1850.90200886</v>
      </c>
      <c r="X223" s="59">
        <v>1897.31768833</v>
      </c>
      <c r="Y223" s="59">
        <v>1966.4134878299999</v>
      </c>
    </row>
    <row r="224" spans="1:25" s="60" customFormat="1" ht="15" x14ac:dyDescent="0.4">
      <c r="A224" s="58" t="s">
        <v>161</v>
      </c>
      <c r="B224" s="59">
        <v>1967.4349078</v>
      </c>
      <c r="C224" s="59">
        <v>2032.8153951300001</v>
      </c>
      <c r="D224" s="59">
        <v>2064.1052844599999</v>
      </c>
      <c r="E224" s="59">
        <v>2084.4189861899999</v>
      </c>
      <c r="F224" s="59">
        <v>2094.2880464099999</v>
      </c>
      <c r="G224" s="59">
        <v>2069.7196778900002</v>
      </c>
      <c r="H224" s="59">
        <v>2029.6973348700001</v>
      </c>
      <c r="I224" s="59">
        <v>2008.06299672</v>
      </c>
      <c r="J224" s="59">
        <v>1908.1071608499999</v>
      </c>
      <c r="K224" s="59">
        <v>1827.95862132</v>
      </c>
      <c r="L224" s="59">
        <v>1798.4858656500001</v>
      </c>
      <c r="M224" s="59">
        <v>1805.3655076999999</v>
      </c>
      <c r="N224" s="59">
        <v>1826.7314881899999</v>
      </c>
      <c r="O224" s="59">
        <v>1864.8825454</v>
      </c>
      <c r="P224" s="59">
        <v>1878.58022379</v>
      </c>
      <c r="Q224" s="59">
        <v>1882.8618764</v>
      </c>
      <c r="R224" s="59">
        <v>1908.0352766399999</v>
      </c>
      <c r="S224" s="59">
        <v>1861.24453466</v>
      </c>
      <c r="T224" s="59">
        <v>1778.51358626</v>
      </c>
      <c r="U224" s="59">
        <v>1764.10962561</v>
      </c>
      <c r="V224" s="59">
        <v>1784.0615982100001</v>
      </c>
      <c r="W224" s="59">
        <v>1810.59727367</v>
      </c>
      <c r="X224" s="59">
        <v>1847.41106519</v>
      </c>
      <c r="Y224" s="59">
        <v>1912.8826411299999</v>
      </c>
    </row>
    <row r="225" spans="1:26" s="60" customFormat="1" ht="15" x14ac:dyDescent="0.4">
      <c r="A225" s="58" t="s">
        <v>162</v>
      </c>
      <c r="B225" s="59">
        <v>2119.7589856200002</v>
      </c>
      <c r="C225" s="59">
        <v>2178.6993978300002</v>
      </c>
      <c r="D225" s="59">
        <v>2194.6597847500002</v>
      </c>
      <c r="E225" s="59">
        <v>2185.9280161600004</v>
      </c>
      <c r="F225" s="59">
        <v>2188.3984742000002</v>
      </c>
      <c r="G225" s="59">
        <v>2183.5379472899999</v>
      </c>
      <c r="H225" s="59">
        <v>2090.4133483099999</v>
      </c>
      <c r="I225" s="59">
        <v>2003.98818052</v>
      </c>
      <c r="J225" s="59">
        <v>1951.6165074599999</v>
      </c>
      <c r="K225" s="59">
        <v>1932.3554384899999</v>
      </c>
      <c r="L225" s="59">
        <v>1907.8977749399999</v>
      </c>
      <c r="M225" s="59">
        <v>1936.9174294699999</v>
      </c>
      <c r="N225" s="59">
        <v>1967.56606917</v>
      </c>
      <c r="O225" s="59">
        <v>1967.1665378299999</v>
      </c>
      <c r="P225" s="59">
        <v>1979.9485293</v>
      </c>
      <c r="Q225" s="59">
        <v>1987.4938895299999</v>
      </c>
      <c r="R225" s="59">
        <v>1986.72506361</v>
      </c>
      <c r="S225" s="59">
        <v>1935.0908986499999</v>
      </c>
      <c r="T225" s="59">
        <v>1873.30647228</v>
      </c>
      <c r="U225" s="59">
        <v>1870.0469486499999</v>
      </c>
      <c r="V225" s="59">
        <v>1896.11399609</v>
      </c>
      <c r="W225" s="59">
        <v>1937.49853334</v>
      </c>
      <c r="X225" s="59">
        <v>1994.36981612</v>
      </c>
      <c r="Y225" s="59">
        <v>2078.0714416000001</v>
      </c>
    </row>
    <row r="226" spans="1:26" s="60" customFormat="1" ht="15" x14ac:dyDescent="0.4">
      <c r="A226" s="58" t="s">
        <v>163</v>
      </c>
      <c r="B226" s="59">
        <v>2115.3574206600001</v>
      </c>
      <c r="C226" s="59">
        <v>2157.20803836</v>
      </c>
      <c r="D226" s="59">
        <v>2185.6967907100002</v>
      </c>
      <c r="E226" s="59">
        <v>2176.89014296</v>
      </c>
      <c r="F226" s="59">
        <v>2186.7569990700003</v>
      </c>
      <c r="G226" s="59">
        <v>2144.1551490500001</v>
      </c>
      <c r="H226" s="59">
        <v>2033.0298702099999</v>
      </c>
      <c r="I226" s="59">
        <v>1986.2641449600001</v>
      </c>
      <c r="J226" s="59">
        <v>1936.7882188399999</v>
      </c>
      <c r="K226" s="59">
        <v>1919.51261626</v>
      </c>
      <c r="L226" s="59">
        <v>1901.89842894</v>
      </c>
      <c r="M226" s="59">
        <v>1910.06638049</v>
      </c>
      <c r="N226" s="59">
        <v>1925.9860094799999</v>
      </c>
      <c r="O226" s="59">
        <v>1947.8693611599999</v>
      </c>
      <c r="P226" s="59">
        <v>1956.4052635099999</v>
      </c>
      <c r="Q226" s="59">
        <v>1964.0588040299999</v>
      </c>
      <c r="R226" s="59">
        <v>1958.51790826</v>
      </c>
      <c r="S226" s="59">
        <v>1925.3214052999999</v>
      </c>
      <c r="T226" s="59">
        <v>1831.7688024699999</v>
      </c>
      <c r="U226" s="59">
        <v>1860.2577564599999</v>
      </c>
      <c r="V226" s="59">
        <v>1888.3233840599999</v>
      </c>
      <c r="W226" s="59">
        <v>1929.33914572</v>
      </c>
      <c r="X226" s="59">
        <v>1965.1217858800001</v>
      </c>
      <c r="Y226" s="59">
        <v>2029.66346241</v>
      </c>
    </row>
    <row r="227" spans="1:26" s="60" customFormat="1" ht="15" x14ac:dyDescent="0.4">
      <c r="A227" s="58" t="s">
        <v>164</v>
      </c>
      <c r="B227" s="59">
        <v>2323.13332068</v>
      </c>
      <c r="C227" s="59">
        <v>2349.5224331200002</v>
      </c>
      <c r="D227" s="59">
        <v>2412.2272676600001</v>
      </c>
      <c r="E227" s="59">
        <v>2405.71846542</v>
      </c>
      <c r="F227" s="59">
        <v>2393.3281461000001</v>
      </c>
      <c r="G227" s="59">
        <v>2377.9343211099999</v>
      </c>
      <c r="H227" s="59">
        <v>2265.5534648600001</v>
      </c>
      <c r="I227" s="59">
        <v>2210.2716395500001</v>
      </c>
      <c r="J227" s="59">
        <v>2142.1971367400001</v>
      </c>
      <c r="K227" s="59">
        <v>2132.2963883900002</v>
      </c>
      <c r="L227" s="59">
        <v>2107.93618474</v>
      </c>
      <c r="M227" s="59">
        <v>2119.8582777300003</v>
      </c>
      <c r="N227" s="59">
        <v>2145.12359818</v>
      </c>
      <c r="O227" s="59">
        <v>2156.8173892300001</v>
      </c>
      <c r="P227" s="59">
        <v>2164.6096000299999</v>
      </c>
      <c r="Q227" s="59">
        <v>2184.8933805699999</v>
      </c>
      <c r="R227" s="59">
        <v>2178.2067315700001</v>
      </c>
      <c r="S227" s="59">
        <v>2143.00774004</v>
      </c>
      <c r="T227" s="59">
        <v>2070.4771185499999</v>
      </c>
      <c r="U227" s="59">
        <v>2049.0713381200003</v>
      </c>
      <c r="V227" s="59">
        <v>2070.13877224</v>
      </c>
      <c r="W227" s="59">
        <v>2101.12828451</v>
      </c>
      <c r="X227" s="59">
        <v>2158.5394781700002</v>
      </c>
      <c r="Y227" s="59">
        <v>2226.6092895900001</v>
      </c>
    </row>
    <row r="228" spans="1:26" s="60" customFormat="1" ht="15" x14ac:dyDescent="0.4">
      <c r="A228" s="58" t="s">
        <v>165</v>
      </c>
      <c r="B228" s="59">
        <v>2343.1892020300002</v>
      </c>
      <c r="C228" s="59">
        <v>2318.1390119399998</v>
      </c>
      <c r="D228" s="59">
        <v>2345.38136364</v>
      </c>
      <c r="E228" s="59">
        <v>2349.5734552399999</v>
      </c>
      <c r="F228" s="59">
        <v>2350.1922231799999</v>
      </c>
      <c r="G228" s="59">
        <v>2322.2444055400001</v>
      </c>
      <c r="H228" s="59">
        <v>2227.0563572300002</v>
      </c>
      <c r="I228" s="59">
        <v>2108.5749216200002</v>
      </c>
      <c r="J228" s="59">
        <v>2067.2346913800002</v>
      </c>
      <c r="K228" s="59">
        <v>2035.0262876499999</v>
      </c>
      <c r="L228" s="59">
        <v>2013.33036311</v>
      </c>
      <c r="M228" s="59">
        <v>2022.3665782200001</v>
      </c>
      <c r="N228" s="59">
        <v>2057.07330207</v>
      </c>
      <c r="O228" s="59">
        <v>2079.18548104</v>
      </c>
      <c r="P228" s="59">
        <v>2093.7522033800001</v>
      </c>
      <c r="Q228" s="59">
        <v>2103.4067802</v>
      </c>
      <c r="R228" s="59">
        <v>2102.79525771</v>
      </c>
      <c r="S228" s="59">
        <v>2088.8062359999999</v>
      </c>
      <c r="T228" s="59">
        <v>1997.5600054899999</v>
      </c>
      <c r="U228" s="59">
        <v>1996.97024384</v>
      </c>
      <c r="V228" s="59">
        <v>1997.7484674</v>
      </c>
      <c r="W228" s="59">
        <v>2023.81860119</v>
      </c>
      <c r="X228" s="59">
        <v>2094.77066827</v>
      </c>
      <c r="Y228" s="59">
        <v>2128.9842406900002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2372.54634743</v>
      </c>
      <c r="C232" s="66">
        <v>2361.1948370800001</v>
      </c>
      <c r="D232" s="66">
        <v>2471.2283928900001</v>
      </c>
      <c r="E232" s="66">
        <v>2492.6349637399999</v>
      </c>
      <c r="F232" s="66">
        <v>2491.1911068600002</v>
      </c>
      <c r="G232" s="66">
        <v>2450.5990163800002</v>
      </c>
      <c r="H232" s="66">
        <v>2338.0560284000003</v>
      </c>
      <c r="I232" s="66">
        <v>2216.9344680499999</v>
      </c>
      <c r="J232" s="66">
        <v>2167.03153982</v>
      </c>
      <c r="K232" s="66">
        <v>2114.0850168100001</v>
      </c>
      <c r="L232" s="66">
        <v>2118.3878587700001</v>
      </c>
      <c r="M232" s="66">
        <v>2121.7730140200001</v>
      </c>
      <c r="N232" s="66">
        <v>2145.8973237499999</v>
      </c>
      <c r="O232" s="66">
        <v>2123.6263608999998</v>
      </c>
      <c r="P232" s="66">
        <v>2130.2554871800003</v>
      </c>
      <c r="Q232" s="66">
        <v>2172.4205048499998</v>
      </c>
      <c r="R232" s="66">
        <v>2148.97754394</v>
      </c>
      <c r="S232" s="66">
        <v>2111.2946489000001</v>
      </c>
      <c r="T232" s="66">
        <v>2097.9827847699999</v>
      </c>
      <c r="U232" s="66">
        <v>2066.9973188100003</v>
      </c>
      <c r="V232" s="66">
        <v>2049.2489446999998</v>
      </c>
      <c r="W232" s="66">
        <v>2048.70707472</v>
      </c>
      <c r="X232" s="66">
        <v>2129.8979669300002</v>
      </c>
      <c r="Y232" s="66">
        <v>2217.2313000300001</v>
      </c>
    </row>
    <row r="233" spans="1:26" s="60" customFormat="1" ht="15" x14ac:dyDescent="0.4">
      <c r="A233" s="58" t="s">
        <v>136</v>
      </c>
      <c r="B233" s="59">
        <v>2312.0249298099998</v>
      </c>
      <c r="C233" s="59">
        <v>2376.9521036900001</v>
      </c>
      <c r="D233" s="59">
        <v>2449.8223160500002</v>
      </c>
      <c r="E233" s="59">
        <v>2477.5311007099999</v>
      </c>
      <c r="F233" s="59">
        <v>2465.7780567200002</v>
      </c>
      <c r="G233" s="59">
        <v>2429.99701332</v>
      </c>
      <c r="H233" s="59">
        <v>2332.88001282</v>
      </c>
      <c r="I233" s="59">
        <v>2232.6218893100004</v>
      </c>
      <c r="J233" s="59">
        <v>2199.2669563600002</v>
      </c>
      <c r="K233" s="59">
        <v>2163.4734103700002</v>
      </c>
      <c r="L233" s="59">
        <v>2167.3704359499998</v>
      </c>
      <c r="M233" s="59">
        <v>2184.3141511499998</v>
      </c>
      <c r="N233" s="59">
        <v>2204.7469661100004</v>
      </c>
      <c r="O233" s="59">
        <v>2177.3645039000003</v>
      </c>
      <c r="P233" s="59">
        <v>2174.8490914100003</v>
      </c>
      <c r="Q233" s="59">
        <v>2204.6766426300001</v>
      </c>
      <c r="R233" s="59">
        <v>2157.6288410900002</v>
      </c>
      <c r="S233" s="59">
        <v>2147.7742224000003</v>
      </c>
      <c r="T233" s="59">
        <v>2128.8199855399998</v>
      </c>
      <c r="U233" s="59">
        <v>2096.7729935799998</v>
      </c>
      <c r="V233" s="59">
        <v>2099.0969347300002</v>
      </c>
      <c r="W233" s="59">
        <v>2113.9869900600002</v>
      </c>
      <c r="X233" s="59">
        <v>2188.2228059700001</v>
      </c>
      <c r="Y233" s="59">
        <v>2266.5843737</v>
      </c>
    </row>
    <row r="234" spans="1:26" s="60" customFormat="1" ht="15" x14ac:dyDescent="0.4">
      <c r="A234" s="58" t="s">
        <v>137</v>
      </c>
      <c r="B234" s="59">
        <v>2244.3301676000001</v>
      </c>
      <c r="C234" s="59">
        <v>2295.7899672200001</v>
      </c>
      <c r="D234" s="59">
        <v>2345.1995149300001</v>
      </c>
      <c r="E234" s="59">
        <v>2399.8671778799999</v>
      </c>
      <c r="F234" s="59">
        <v>2376.3134992699997</v>
      </c>
      <c r="G234" s="59">
        <v>2372.17323816</v>
      </c>
      <c r="H234" s="59">
        <v>2289.1127054500002</v>
      </c>
      <c r="I234" s="59">
        <v>2209.7132719000001</v>
      </c>
      <c r="J234" s="59">
        <v>2173.3849790700001</v>
      </c>
      <c r="K234" s="59">
        <v>2137.1618943200001</v>
      </c>
      <c r="L234" s="59">
        <v>2121.14055788</v>
      </c>
      <c r="M234" s="59">
        <v>2140.21618558</v>
      </c>
      <c r="N234" s="59">
        <v>2173.8150903200003</v>
      </c>
      <c r="O234" s="59">
        <v>2151.9505288999999</v>
      </c>
      <c r="P234" s="59">
        <v>2152.3872104500001</v>
      </c>
      <c r="Q234" s="59">
        <v>2171.56876216</v>
      </c>
      <c r="R234" s="59">
        <v>2169.2767422900001</v>
      </c>
      <c r="S234" s="59">
        <v>2137.6841310300001</v>
      </c>
      <c r="T234" s="59">
        <v>2124.6355372600001</v>
      </c>
      <c r="U234" s="59">
        <v>2101.1587796000003</v>
      </c>
      <c r="V234" s="59">
        <v>2082.8221013100001</v>
      </c>
      <c r="W234" s="59">
        <v>2122.53783961</v>
      </c>
      <c r="X234" s="59">
        <v>2187.6742088000001</v>
      </c>
      <c r="Y234" s="59">
        <v>2259.84171307</v>
      </c>
    </row>
    <row r="235" spans="1:26" s="60" customFormat="1" ht="15" x14ac:dyDescent="0.4">
      <c r="A235" s="58" t="s">
        <v>138</v>
      </c>
      <c r="B235" s="59">
        <v>2337.0744501500003</v>
      </c>
      <c r="C235" s="59">
        <v>2396.9682477200004</v>
      </c>
      <c r="D235" s="59">
        <v>2422.5462546099998</v>
      </c>
      <c r="E235" s="59">
        <v>2454.3918287900001</v>
      </c>
      <c r="F235" s="59">
        <v>2460.3871841499999</v>
      </c>
      <c r="G235" s="59">
        <v>2403.4441329700003</v>
      </c>
      <c r="H235" s="59">
        <v>2324.2681534200001</v>
      </c>
      <c r="I235" s="59">
        <v>2236.5575099799998</v>
      </c>
      <c r="J235" s="59">
        <v>2169.56418592</v>
      </c>
      <c r="K235" s="59">
        <v>2138.7892363400001</v>
      </c>
      <c r="L235" s="59">
        <v>2115.3790869300001</v>
      </c>
      <c r="M235" s="59">
        <v>2142.0472135199998</v>
      </c>
      <c r="N235" s="59">
        <v>2194.1617980199999</v>
      </c>
      <c r="O235" s="59">
        <v>2176.3026268499998</v>
      </c>
      <c r="P235" s="59">
        <v>2156.7608899799998</v>
      </c>
      <c r="Q235" s="59">
        <v>2180.2794863600002</v>
      </c>
      <c r="R235" s="59">
        <v>2182.9154054199998</v>
      </c>
      <c r="S235" s="59">
        <v>2155.9986905300002</v>
      </c>
      <c r="T235" s="59">
        <v>2120.7128839500001</v>
      </c>
      <c r="U235" s="59">
        <v>2068.8707593700001</v>
      </c>
      <c r="V235" s="59">
        <v>2072.00785468</v>
      </c>
      <c r="W235" s="59">
        <v>2102.3139492600003</v>
      </c>
      <c r="X235" s="59">
        <v>2164.0294775900002</v>
      </c>
      <c r="Y235" s="59">
        <v>2245.1179558499998</v>
      </c>
    </row>
    <row r="236" spans="1:26" s="60" customFormat="1" ht="15" x14ac:dyDescent="0.4">
      <c r="A236" s="58" t="s">
        <v>139</v>
      </c>
      <c r="B236" s="59">
        <v>2468.68562866</v>
      </c>
      <c r="C236" s="59">
        <v>2464.0640885100001</v>
      </c>
      <c r="D236" s="59">
        <v>2514.7691510899999</v>
      </c>
      <c r="E236" s="59">
        <v>2519.3033059300001</v>
      </c>
      <c r="F236" s="59">
        <v>2514.1723886999998</v>
      </c>
      <c r="G236" s="59">
        <v>2516.6672421799999</v>
      </c>
      <c r="H236" s="59">
        <v>2450.5900276800003</v>
      </c>
      <c r="I236" s="59">
        <v>2376.7466879200001</v>
      </c>
      <c r="J236" s="59">
        <v>2258.47598844</v>
      </c>
      <c r="K236" s="59">
        <v>2162.9661916300001</v>
      </c>
      <c r="L236" s="59">
        <v>2147.0500097000004</v>
      </c>
      <c r="M236" s="59">
        <v>2162.3426421599997</v>
      </c>
      <c r="N236" s="59">
        <v>2170.6581723600002</v>
      </c>
      <c r="O236" s="59">
        <v>2188.6286861600001</v>
      </c>
      <c r="P236" s="59">
        <v>2202.9203073400004</v>
      </c>
      <c r="Q236" s="59">
        <v>2192.2333207399997</v>
      </c>
      <c r="R236" s="59">
        <v>2205.52854196</v>
      </c>
      <c r="S236" s="59">
        <v>2185.84749173</v>
      </c>
      <c r="T236" s="59">
        <v>2170.3084878</v>
      </c>
      <c r="U236" s="59">
        <v>2125.6829822300001</v>
      </c>
      <c r="V236" s="59">
        <v>2119.8150918700003</v>
      </c>
      <c r="W236" s="59">
        <v>2161.1720336500002</v>
      </c>
      <c r="X236" s="59">
        <v>2238.5504306299999</v>
      </c>
      <c r="Y236" s="59">
        <v>2294.1575575900001</v>
      </c>
    </row>
    <row r="237" spans="1:26" s="60" customFormat="1" ht="15" x14ac:dyDescent="0.4">
      <c r="A237" s="58" t="s">
        <v>140</v>
      </c>
      <c r="B237" s="59">
        <v>2383.6366665200003</v>
      </c>
      <c r="C237" s="59">
        <v>2452.5870042900001</v>
      </c>
      <c r="D237" s="59">
        <v>2565.4783287700002</v>
      </c>
      <c r="E237" s="59">
        <v>2507.3380071699999</v>
      </c>
      <c r="F237" s="59">
        <v>2453.8639000200001</v>
      </c>
      <c r="G237" s="59">
        <v>2420.0590940000002</v>
      </c>
      <c r="H237" s="59">
        <v>2388.4735079000002</v>
      </c>
      <c r="I237" s="59">
        <v>2335.9597580500003</v>
      </c>
      <c r="J237" s="59">
        <v>2202.4332804000001</v>
      </c>
      <c r="K237" s="59">
        <v>2117.6770725799997</v>
      </c>
      <c r="L237" s="59">
        <v>2093.7438809599998</v>
      </c>
      <c r="M237" s="59">
        <v>2104.4522160300003</v>
      </c>
      <c r="N237" s="59">
        <v>2122.1062205600001</v>
      </c>
      <c r="O237" s="59">
        <v>2149.6119242499999</v>
      </c>
      <c r="P237" s="59">
        <v>2159.0956681600001</v>
      </c>
      <c r="Q237" s="59">
        <v>2171.7983114400004</v>
      </c>
      <c r="R237" s="59">
        <v>2166.4766565300001</v>
      </c>
      <c r="S237" s="59">
        <v>2142.66165727</v>
      </c>
      <c r="T237" s="59">
        <v>2147.7469519000001</v>
      </c>
      <c r="U237" s="59">
        <v>2081.1232704900003</v>
      </c>
      <c r="V237" s="59">
        <v>2084.1023573100001</v>
      </c>
      <c r="W237" s="59">
        <v>2097.75663807</v>
      </c>
      <c r="X237" s="59">
        <v>2175.09962799</v>
      </c>
      <c r="Y237" s="59">
        <v>2264.7277197600001</v>
      </c>
    </row>
    <row r="238" spans="1:26" s="60" customFormat="1" ht="15" x14ac:dyDescent="0.4">
      <c r="A238" s="58" t="s">
        <v>141</v>
      </c>
      <c r="B238" s="59">
        <v>2253.9150601600004</v>
      </c>
      <c r="C238" s="59">
        <v>2328.5901550099998</v>
      </c>
      <c r="D238" s="59">
        <v>2394.6691002100001</v>
      </c>
      <c r="E238" s="59">
        <v>2368.35764268</v>
      </c>
      <c r="F238" s="59">
        <v>2375.4557722899999</v>
      </c>
      <c r="G238" s="59">
        <v>2348.4373503300003</v>
      </c>
      <c r="H238" s="59">
        <v>2270.8797195500001</v>
      </c>
      <c r="I238" s="59">
        <v>2166.7633861700001</v>
      </c>
      <c r="J238" s="59">
        <v>2135.0023188100004</v>
      </c>
      <c r="K238" s="59">
        <v>2085.6337672500003</v>
      </c>
      <c r="L238" s="59">
        <v>2080.2497763199999</v>
      </c>
      <c r="M238" s="59">
        <v>2140.7792343800002</v>
      </c>
      <c r="N238" s="59">
        <v>2144.69496291</v>
      </c>
      <c r="O238" s="59">
        <v>2134.2040981300001</v>
      </c>
      <c r="P238" s="59">
        <v>2135.3074618000001</v>
      </c>
      <c r="Q238" s="59">
        <v>2169.8228215300001</v>
      </c>
      <c r="R238" s="59">
        <v>2153.0032265999998</v>
      </c>
      <c r="S238" s="59">
        <v>2110.8383013800003</v>
      </c>
      <c r="T238" s="59">
        <v>2079.3081035200003</v>
      </c>
      <c r="U238" s="59">
        <v>2007.1631829100002</v>
      </c>
      <c r="V238" s="59">
        <v>2024.1695853000001</v>
      </c>
      <c r="W238" s="59">
        <v>2051.2590626900001</v>
      </c>
      <c r="X238" s="59">
        <v>2136.3804338099999</v>
      </c>
      <c r="Y238" s="59">
        <v>2180.8273233800001</v>
      </c>
    </row>
    <row r="239" spans="1:26" s="60" customFormat="1" ht="15" x14ac:dyDescent="0.4">
      <c r="A239" s="58" t="s">
        <v>142</v>
      </c>
      <c r="B239" s="59">
        <v>2301.6911128500001</v>
      </c>
      <c r="C239" s="59">
        <v>2365.4287593899999</v>
      </c>
      <c r="D239" s="59">
        <v>2392.3521713999999</v>
      </c>
      <c r="E239" s="59">
        <v>2383.7891197099998</v>
      </c>
      <c r="F239" s="59">
        <v>2383.0504007</v>
      </c>
      <c r="G239" s="59">
        <v>2358.1102708600001</v>
      </c>
      <c r="H239" s="59">
        <v>2280.91233809</v>
      </c>
      <c r="I239" s="59">
        <v>2135.0033375000003</v>
      </c>
      <c r="J239" s="59">
        <v>2092.0557239500004</v>
      </c>
      <c r="K239" s="59">
        <v>2115.3928199299999</v>
      </c>
      <c r="L239" s="59">
        <v>2061.37246422</v>
      </c>
      <c r="M239" s="59">
        <v>2079.5040526800003</v>
      </c>
      <c r="N239" s="59">
        <v>2111.5227371700003</v>
      </c>
      <c r="O239" s="59">
        <v>2079.2796904699999</v>
      </c>
      <c r="P239" s="59">
        <v>2091.2889652700001</v>
      </c>
      <c r="Q239" s="59">
        <v>2123.8462765100003</v>
      </c>
      <c r="R239" s="59">
        <v>2117.4591262100002</v>
      </c>
      <c r="S239" s="59">
        <v>2095.95234669</v>
      </c>
      <c r="T239" s="59">
        <v>2078.0099315500001</v>
      </c>
      <c r="U239" s="59">
        <v>2050.9957606100002</v>
      </c>
      <c r="V239" s="59">
        <v>2049.5915700400001</v>
      </c>
      <c r="W239" s="59">
        <v>2083.4448374200001</v>
      </c>
      <c r="X239" s="59">
        <v>2153.5679540900001</v>
      </c>
      <c r="Y239" s="59">
        <v>2221.70376876</v>
      </c>
    </row>
    <row r="240" spans="1:26" s="60" customFormat="1" ht="15" x14ac:dyDescent="0.4">
      <c r="A240" s="58" t="s">
        <v>143</v>
      </c>
      <c r="B240" s="59">
        <v>2267.7311775500002</v>
      </c>
      <c r="C240" s="59">
        <v>2362.8537552300004</v>
      </c>
      <c r="D240" s="59">
        <v>2409.0777132699995</v>
      </c>
      <c r="E240" s="59">
        <v>2436.69462234</v>
      </c>
      <c r="F240" s="59">
        <v>2426.8995957699999</v>
      </c>
      <c r="G240" s="59">
        <v>2384.90064897</v>
      </c>
      <c r="H240" s="59">
        <v>2305.5801316699999</v>
      </c>
      <c r="I240" s="59">
        <v>2273.5242174300001</v>
      </c>
      <c r="J240" s="59">
        <v>2170.4406992599997</v>
      </c>
      <c r="K240" s="59">
        <v>2159.0467175200001</v>
      </c>
      <c r="L240" s="59">
        <v>2142.3038413300001</v>
      </c>
      <c r="M240" s="59">
        <v>2164.3984504199998</v>
      </c>
      <c r="N240" s="59">
        <v>2213.3067588100002</v>
      </c>
      <c r="O240" s="59">
        <v>2186.55282605</v>
      </c>
      <c r="P240" s="59">
        <v>2174.4059727200001</v>
      </c>
      <c r="Q240" s="59">
        <v>2210.9352214600003</v>
      </c>
      <c r="R240" s="59">
        <v>2205.8118329700001</v>
      </c>
      <c r="S240" s="59">
        <v>2187.4903565300001</v>
      </c>
      <c r="T240" s="59">
        <v>2185.8457635300001</v>
      </c>
      <c r="U240" s="59">
        <v>2188.3586163099999</v>
      </c>
      <c r="V240" s="59">
        <v>2202.8973565599999</v>
      </c>
      <c r="W240" s="59">
        <v>2224.0119318799998</v>
      </c>
      <c r="X240" s="59">
        <v>2305.3931250200003</v>
      </c>
      <c r="Y240" s="59">
        <v>2366.1344978100001</v>
      </c>
    </row>
    <row r="241" spans="1:25" s="60" customFormat="1" ht="15" x14ac:dyDescent="0.4">
      <c r="A241" s="58" t="s">
        <v>144</v>
      </c>
      <c r="B241" s="59">
        <v>2342.4689511400002</v>
      </c>
      <c r="C241" s="59">
        <v>2384.73574654</v>
      </c>
      <c r="D241" s="59">
        <v>2368.15472219</v>
      </c>
      <c r="E241" s="59">
        <v>2372.6775121299997</v>
      </c>
      <c r="F241" s="59">
        <v>2381.5312041300003</v>
      </c>
      <c r="G241" s="59">
        <v>2348.05767642</v>
      </c>
      <c r="H241" s="59">
        <v>2240.4524167899999</v>
      </c>
      <c r="I241" s="59">
        <v>2142.15608935</v>
      </c>
      <c r="J241" s="59">
        <v>2097.5116158299998</v>
      </c>
      <c r="K241" s="59">
        <v>2087.9176347399998</v>
      </c>
      <c r="L241" s="59">
        <v>2081.2916444100001</v>
      </c>
      <c r="M241" s="59">
        <v>2107.54208836</v>
      </c>
      <c r="N241" s="59">
        <v>2134.1296226700001</v>
      </c>
      <c r="O241" s="59">
        <v>2118.5326716999998</v>
      </c>
      <c r="P241" s="59">
        <v>2133.1860383600001</v>
      </c>
      <c r="Q241" s="59">
        <v>2158.3763848400004</v>
      </c>
      <c r="R241" s="59">
        <v>2155.9292574600004</v>
      </c>
      <c r="S241" s="59">
        <v>2148.1916017600001</v>
      </c>
      <c r="T241" s="59">
        <v>2078.53823207</v>
      </c>
      <c r="U241" s="59">
        <v>2003.3357829399999</v>
      </c>
      <c r="V241" s="59">
        <v>2003.4421521500001</v>
      </c>
      <c r="W241" s="59">
        <v>2021.9277461500001</v>
      </c>
      <c r="X241" s="59">
        <v>2090.20992553</v>
      </c>
      <c r="Y241" s="59">
        <v>2168.2655639900004</v>
      </c>
    </row>
    <row r="242" spans="1:25" s="60" customFormat="1" ht="15" x14ac:dyDescent="0.4">
      <c r="A242" s="58" t="s">
        <v>145</v>
      </c>
      <c r="B242" s="59">
        <v>2330.31858629</v>
      </c>
      <c r="C242" s="59">
        <v>2386.3156634900001</v>
      </c>
      <c r="D242" s="59">
        <v>2397.3679348300002</v>
      </c>
      <c r="E242" s="59">
        <v>2404.7671610300004</v>
      </c>
      <c r="F242" s="59">
        <v>2426.87803515</v>
      </c>
      <c r="G242" s="59">
        <v>2412.4064270099998</v>
      </c>
      <c r="H242" s="59">
        <v>2293.5210215900001</v>
      </c>
      <c r="I242" s="59">
        <v>2220.92838338</v>
      </c>
      <c r="J242" s="59">
        <v>2161.65437071</v>
      </c>
      <c r="K242" s="59">
        <v>2158.6416789899999</v>
      </c>
      <c r="L242" s="59">
        <v>2154.8711255500002</v>
      </c>
      <c r="M242" s="59">
        <v>2139.0273370899999</v>
      </c>
      <c r="N242" s="59">
        <v>2188.85370371</v>
      </c>
      <c r="O242" s="59">
        <v>2183.3794772199999</v>
      </c>
      <c r="P242" s="59">
        <v>2187.59717796</v>
      </c>
      <c r="Q242" s="59">
        <v>2193.6827887500003</v>
      </c>
      <c r="R242" s="59">
        <v>2192.7413729700002</v>
      </c>
      <c r="S242" s="59">
        <v>2180.7380453300002</v>
      </c>
      <c r="T242" s="59">
        <v>2128.8896940300001</v>
      </c>
      <c r="U242" s="59">
        <v>2079.02664379</v>
      </c>
      <c r="V242" s="59">
        <v>2092.4560844899997</v>
      </c>
      <c r="W242" s="59">
        <v>2113.20195921</v>
      </c>
      <c r="X242" s="59">
        <v>2192.3942502800001</v>
      </c>
      <c r="Y242" s="59">
        <v>2263.4738090700002</v>
      </c>
    </row>
    <row r="243" spans="1:25" s="60" customFormat="1" ht="15" x14ac:dyDescent="0.4">
      <c r="A243" s="58" t="s">
        <v>146</v>
      </c>
      <c r="B243" s="59">
        <v>2278.6181015299999</v>
      </c>
      <c r="C243" s="59">
        <v>2353.46212031</v>
      </c>
      <c r="D243" s="59">
        <v>2416.0087078400002</v>
      </c>
      <c r="E243" s="59">
        <v>2408.0226202499998</v>
      </c>
      <c r="F243" s="59">
        <v>2400.91578024</v>
      </c>
      <c r="G243" s="59">
        <v>2407.34497947</v>
      </c>
      <c r="H243" s="59">
        <v>2380.2946870699998</v>
      </c>
      <c r="I243" s="59">
        <v>2320.78649305</v>
      </c>
      <c r="J243" s="59">
        <v>2212.86344517</v>
      </c>
      <c r="K243" s="59">
        <v>2144.9055534200002</v>
      </c>
      <c r="L243" s="59">
        <v>2109.1647756500001</v>
      </c>
      <c r="M243" s="59">
        <v>2094.5229872199998</v>
      </c>
      <c r="N243" s="59">
        <v>2108.2169578399998</v>
      </c>
      <c r="O243" s="59">
        <v>2113.4748583999999</v>
      </c>
      <c r="P243" s="59">
        <v>2129.3382427699999</v>
      </c>
      <c r="Q243" s="59">
        <v>2133.7441349400001</v>
      </c>
      <c r="R243" s="59">
        <v>2141.50306624</v>
      </c>
      <c r="S243" s="59">
        <v>2136.6113990900003</v>
      </c>
      <c r="T243" s="59">
        <v>2090.8745230700001</v>
      </c>
      <c r="U243" s="59">
        <v>2035.5141564</v>
      </c>
      <c r="V243" s="59">
        <v>2048.0703360899997</v>
      </c>
      <c r="W243" s="59">
        <v>2067.76420405</v>
      </c>
      <c r="X243" s="59">
        <v>2128.3603370400001</v>
      </c>
      <c r="Y243" s="59">
        <v>2222.2597663400002</v>
      </c>
    </row>
    <row r="244" spans="1:25" s="60" customFormat="1" ht="15" x14ac:dyDescent="0.4">
      <c r="A244" s="58" t="s">
        <v>147</v>
      </c>
      <c r="B244" s="59">
        <v>2245.7376099200001</v>
      </c>
      <c r="C244" s="59">
        <v>2295.3961771599998</v>
      </c>
      <c r="D244" s="59">
        <v>2356.5587193199999</v>
      </c>
      <c r="E244" s="59">
        <v>2410.0740132700003</v>
      </c>
      <c r="F244" s="59">
        <v>2411.3590657700001</v>
      </c>
      <c r="G244" s="59">
        <v>2400.4620597900002</v>
      </c>
      <c r="H244" s="59">
        <v>2360.04772908</v>
      </c>
      <c r="I244" s="59">
        <v>2294.8561910099997</v>
      </c>
      <c r="J244" s="59">
        <v>2206.7780069</v>
      </c>
      <c r="K244" s="59">
        <v>2129.9974698800002</v>
      </c>
      <c r="L244" s="59">
        <v>2066.31936516</v>
      </c>
      <c r="M244" s="59">
        <v>2077.30048493</v>
      </c>
      <c r="N244" s="59">
        <v>2106.6784699899999</v>
      </c>
      <c r="O244" s="59">
        <v>2130.6278894400002</v>
      </c>
      <c r="P244" s="59">
        <v>2142.51730602</v>
      </c>
      <c r="Q244" s="59">
        <v>2154.1095214100001</v>
      </c>
      <c r="R244" s="59">
        <v>2151.9261167599998</v>
      </c>
      <c r="S244" s="59">
        <v>2120.23923375</v>
      </c>
      <c r="T244" s="59">
        <v>2048.6777865200002</v>
      </c>
      <c r="U244" s="59">
        <v>1993.62966364</v>
      </c>
      <c r="V244" s="59">
        <v>1993.97037424</v>
      </c>
      <c r="W244" s="59">
        <v>2018.90769013</v>
      </c>
      <c r="X244" s="59">
        <v>2098.2458687200001</v>
      </c>
      <c r="Y244" s="59">
        <v>2196.6132802299999</v>
      </c>
    </row>
    <row r="245" spans="1:25" s="60" customFormat="1" ht="15" x14ac:dyDescent="0.4">
      <c r="A245" s="58" t="s">
        <v>148</v>
      </c>
      <c r="B245" s="59">
        <v>2382.6913039600004</v>
      </c>
      <c r="C245" s="59">
        <v>2460.6534730200001</v>
      </c>
      <c r="D245" s="59">
        <v>2473.6759075200002</v>
      </c>
      <c r="E245" s="59">
        <v>2477.7864982900001</v>
      </c>
      <c r="F245" s="59">
        <v>2467.8206252</v>
      </c>
      <c r="G245" s="59">
        <v>2486.7581189400003</v>
      </c>
      <c r="H245" s="59">
        <v>2386.7612815299999</v>
      </c>
      <c r="I245" s="59">
        <v>2309.3154692799999</v>
      </c>
      <c r="J245" s="59">
        <v>2248.19329057</v>
      </c>
      <c r="K245" s="59">
        <v>2248.8820007000004</v>
      </c>
      <c r="L245" s="59">
        <v>2269.2334344299998</v>
      </c>
      <c r="M245" s="59">
        <v>2315.67557747</v>
      </c>
      <c r="N245" s="59">
        <v>2327.3045968799997</v>
      </c>
      <c r="O245" s="59">
        <v>2293.31622272</v>
      </c>
      <c r="P245" s="59">
        <v>2298.3374565499998</v>
      </c>
      <c r="Q245" s="59">
        <v>2321.15470555</v>
      </c>
      <c r="R245" s="59">
        <v>2312.24322041</v>
      </c>
      <c r="S245" s="59">
        <v>2290.2352923400003</v>
      </c>
      <c r="T245" s="59">
        <v>2216.90416379</v>
      </c>
      <c r="U245" s="59">
        <v>2171.1625707900002</v>
      </c>
      <c r="V245" s="59">
        <v>2206.2023067300001</v>
      </c>
      <c r="W245" s="59">
        <v>2248.17905217</v>
      </c>
      <c r="X245" s="59">
        <v>2318.9201222299998</v>
      </c>
      <c r="Y245" s="59">
        <v>2394.1790817999999</v>
      </c>
    </row>
    <row r="246" spans="1:25" s="60" customFormat="1" ht="15" x14ac:dyDescent="0.4">
      <c r="A246" s="58" t="s">
        <v>149</v>
      </c>
      <c r="B246" s="59">
        <v>2493.5838676900003</v>
      </c>
      <c r="C246" s="59">
        <v>2564.8544539700001</v>
      </c>
      <c r="D246" s="59">
        <v>2582.5007024800002</v>
      </c>
      <c r="E246" s="59">
        <v>2496.972217</v>
      </c>
      <c r="F246" s="59">
        <v>2608.5870451000001</v>
      </c>
      <c r="G246" s="59">
        <v>2521.65474481</v>
      </c>
      <c r="H246" s="59">
        <v>2447.7649701700002</v>
      </c>
      <c r="I246" s="59">
        <v>2340.1572219700001</v>
      </c>
      <c r="J246" s="59">
        <v>2288.23422777</v>
      </c>
      <c r="K246" s="59">
        <v>2268.1660529700002</v>
      </c>
      <c r="L246" s="59">
        <v>2278.3150006200003</v>
      </c>
      <c r="M246" s="59">
        <v>2275.2450743300001</v>
      </c>
      <c r="N246" s="59">
        <v>2282.4379273200002</v>
      </c>
      <c r="O246" s="59">
        <v>2228.4046055099998</v>
      </c>
      <c r="P246" s="59">
        <v>2247.6061047200001</v>
      </c>
      <c r="Q246" s="59">
        <v>2315.0727326300002</v>
      </c>
      <c r="R246" s="59">
        <v>2305.6452710399999</v>
      </c>
      <c r="S246" s="59">
        <v>2337.8291204300003</v>
      </c>
      <c r="T246" s="59">
        <v>2256.7889701200002</v>
      </c>
      <c r="U246" s="59">
        <v>2196.6859797300003</v>
      </c>
      <c r="V246" s="59">
        <v>2219.7349789500004</v>
      </c>
      <c r="W246" s="59">
        <v>2226.8976887400004</v>
      </c>
      <c r="X246" s="59">
        <v>2284.7729296899997</v>
      </c>
      <c r="Y246" s="59">
        <v>2351.86019936</v>
      </c>
    </row>
    <row r="247" spans="1:25" s="60" customFormat="1" ht="15" x14ac:dyDescent="0.4">
      <c r="A247" s="58" t="s">
        <v>150</v>
      </c>
      <c r="B247" s="59">
        <v>2442.8754659700003</v>
      </c>
      <c r="C247" s="59">
        <v>2517.0390114000002</v>
      </c>
      <c r="D247" s="59">
        <v>2514.3170246200002</v>
      </c>
      <c r="E247" s="59">
        <v>2510.49189359</v>
      </c>
      <c r="F247" s="59">
        <v>2507.5980487000002</v>
      </c>
      <c r="G247" s="59">
        <v>2522.5053900500002</v>
      </c>
      <c r="H247" s="59">
        <v>2468.6150560000001</v>
      </c>
      <c r="I247" s="59">
        <v>2369.2183798200003</v>
      </c>
      <c r="J247" s="59">
        <v>2314.0160971400001</v>
      </c>
      <c r="K247" s="59">
        <v>2311.78913719</v>
      </c>
      <c r="L247" s="59">
        <v>2297.4270925299998</v>
      </c>
      <c r="M247" s="59">
        <v>2321.3924625199998</v>
      </c>
      <c r="N247" s="59">
        <v>2337.8364447399999</v>
      </c>
      <c r="O247" s="59">
        <v>2309.5564132199997</v>
      </c>
      <c r="P247" s="59">
        <v>2322.5882256100003</v>
      </c>
      <c r="Q247" s="59">
        <v>2354.3279560800001</v>
      </c>
      <c r="R247" s="59">
        <v>2336.8283191700002</v>
      </c>
      <c r="S247" s="59">
        <v>2340.1122669599999</v>
      </c>
      <c r="T247" s="59">
        <v>2271.0705270099998</v>
      </c>
      <c r="U247" s="59">
        <v>2233.0113268699997</v>
      </c>
      <c r="V247" s="59">
        <v>2217.9865867899998</v>
      </c>
      <c r="W247" s="59">
        <v>2255.1002319600002</v>
      </c>
      <c r="X247" s="59">
        <v>2311.8695689900001</v>
      </c>
      <c r="Y247" s="59">
        <v>2370.7342919800003</v>
      </c>
    </row>
    <row r="248" spans="1:25" s="60" customFormat="1" ht="15" x14ac:dyDescent="0.4">
      <c r="A248" s="58" t="s">
        <v>151</v>
      </c>
      <c r="B248" s="59">
        <v>2441.4331668899999</v>
      </c>
      <c r="C248" s="59">
        <v>2527.0890647400001</v>
      </c>
      <c r="D248" s="59">
        <v>2569.3909242099999</v>
      </c>
      <c r="E248" s="59">
        <v>2580.6294796900002</v>
      </c>
      <c r="F248" s="59">
        <v>2581.3511636200001</v>
      </c>
      <c r="G248" s="59">
        <v>2550.7320512000001</v>
      </c>
      <c r="H248" s="59">
        <v>2451.0812024500001</v>
      </c>
      <c r="I248" s="59">
        <v>2314.4460957199999</v>
      </c>
      <c r="J248" s="59">
        <v>2269.26096366</v>
      </c>
      <c r="K248" s="59">
        <v>2263.1419559599999</v>
      </c>
      <c r="L248" s="59">
        <v>2248.3188229699999</v>
      </c>
      <c r="M248" s="59">
        <v>2252.0116220300001</v>
      </c>
      <c r="N248" s="59">
        <v>2269.6100483600003</v>
      </c>
      <c r="O248" s="59">
        <v>2275.7828878300002</v>
      </c>
      <c r="P248" s="59">
        <v>2283.0475199700004</v>
      </c>
      <c r="Q248" s="59">
        <v>2330.2010631100002</v>
      </c>
      <c r="R248" s="59">
        <v>2305.3069374000002</v>
      </c>
      <c r="S248" s="59">
        <v>2307.2869946999999</v>
      </c>
      <c r="T248" s="59">
        <v>2216.6975964900003</v>
      </c>
      <c r="U248" s="59">
        <v>2183.02419921</v>
      </c>
      <c r="V248" s="59">
        <v>2187.44868507</v>
      </c>
      <c r="W248" s="59">
        <v>2219.02603649</v>
      </c>
      <c r="X248" s="59">
        <v>2278.2970033199999</v>
      </c>
      <c r="Y248" s="59">
        <v>2311.2027755300001</v>
      </c>
    </row>
    <row r="249" spans="1:25" s="60" customFormat="1" ht="15" x14ac:dyDescent="0.4">
      <c r="A249" s="58" t="s">
        <v>152</v>
      </c>
      <c r="B249" s="59">
        <v>2361.1409162099999</v>
      </c>
      <c r="C249" s="59">
        <v>2452.4901343699999</v>
      </c>
      <c r="D249" s="59">
        <v>2511.6024082500003</v>
      </c>
      <c r="E249" s="59">
        <v>2600.2645438099999</v>
      </c>
      <c r="F249" s="59">
        <v>2539.3500601999999</v>
      </c>
      <c r="G249" s="59">
        <v>2495.3234800499999</v>
      </c>
      <c r="H249" s="59">
        <v>2368.1124536699999</v>
      </c>
      <c r="I249" s="59">
        <v>2280.72694847</v>
      </c>
      <c r="J249" s="59">
        <v>2235.7093977</v>
      </c>
      <c r="K249" s="59">
        <v>2277.8398352499999</v>
      </c>
      <c r="L249" s="59">
        <v>2273.5303296000002</v>
      </c>
      <c r="M249" s="59">
        <v>2279.3143484500001</v>
      </c>
      <c r="N249" s="59">
        <v>2307.6922890599999</v>
      </c>
      <c r="O249" s="59">
        <v>2282.5399238300001</v>
      </c>
      <c r="P249" s="59">
        <v>2290.0562565199998</v>
      </c>
      <c r="Q249" s="59">
        <v>2310.8729766699998</v>
      </c>
      <c r="R249" s="59">
        <v>2294.4363190700001</v>
      </c>
      <c r="S249" s="59">
        <v>2269.7268374</v>
      </c>
      <c r="T249" s="59">
        <v>2226.5919569899997</v>
      </c>
      <c r="U249" s="59">
        <v>2208.0563052300004</v>
      </c>
      <c r="V249" s="59">
        <v>2226.0220605599998</v>
      </c>
      <c r="W249" s="59">
        <v>2252.6762109800002</v>
      </c>
      <c r="X249" s="59">
        <v>2314.4005458399997</v>
      </c>
      <c r="Y249" s="59">
        <v>2399.5299466799997</v>
      </c>
    </row>
    <row r="250" spans="1:25" s="60" customFormat="1" ht="15" x14ac:dyDescent="0.4">
      <c r="A250" s="58" t="s">
        <v>153</v>
      </c>
      <c r="B250" s="59">
        <v>2331.67071476</v>
      </c>
      <c r="C250" s="59">
        <v>2384.69871784</v>
      </c>
      <c r="D250" s="59">
        <v>2461.69568914</v>
      </c>
      <c r="E250" s="59">
        <v>2469.5530613400001</v>
      </c>
      <c r="F250" s="59">
        <v>2476.7598039700001</v>
      </c>
      <c r="G250" s="59">
        <v>2471.1039919700002</v>
      </c>
      <c r="H250" s="59">
        <v>2442.9785378699999</v>
      </c>
      <c r="I250" s="59">
        <v>2458.3711296699998</v>
      </c>
      <c r="J250" s="59">
        <v>2349.6095064000001</v>
      </c>
      <c r="K250" s="59">
        <v>2247.3903022200002</v>
      </c>
      <c r="L250" s="59">
        <v>2207.90756534</v>
      </c>
      <c r="M250" s="59">
        <v>2223.6170627299998</v>
      </c>
      <c r="N250" s="59">
        <v>2243.58148261</v>
      </c>
      <c r="O250" s="59">
        <v>2256.7111580400001</v>
      </c>
      <c r="P250" s="59">
        <v>2281.64161126</v>
      </c>
      <c r="Q250" s="59">
        <v>2288.0717218199998</v>
      </c>
      <c r="R250" s="59">
        <v>2291.9893075800001</v>
      </c>
      <c r="S250" s="59">
        <v>2284.27315662</v>
      </c>
      <c r="T250" s="59">
        <v>2209.7919219</v>
      </c>
      <c r="U250" s="59">
        <v>2182.0840574499998</v>
      </c>
      <c r="V250" s="59">
        <v>2195.0999063300001</v>
      </c>
      <c r="W250" s="59">
        <v>2214.2463433299999</v>
      </c>
      <c r="X250" s="59">
        <v>2274.3682394300004</v>
      </c>
      <c r="Y250" s="59">
        <v>2309.5361659600003</v>
      </c>
    </row>
    <row r="251" spans="1:25" s="60" customFormat="1" ht="15" x14ac:dyDescent="0.4">
      <c r="A251" s="58" t="s">
        <v>154</v>
      </c>
      <c r="B251" s="59">
        <v>2384.6582380199998</v>
      </c>
      <c r="C251" s="59">
        <v>2452.0917705800002</v>
      </c>
      <c r="D251" s="59">
        <v>2487.3787605000002</v>
      </c>
      <c r="E251" s="59">
        <v>2510.5777585199999</v>
      </c>
      <c r="F251" s="59">
        <v>2510.71429162</v>
      </c>
      <c r="G251" s="59">
        <v>2493.1989136400002</v>
      </c>
      <c r="H251" s="59">
        <v>2469.2364559500002</v>
      </c>
      <c r="I251" s="59">
        <v>2422.75021307</v>
      </c>
      <c r="J251" s="59">
        <v>2334.1901503700001</v>
      </c>
      <c r="K251" s="59">
        <v>2264.8595709299998</v>
      </c>
      <c r="L251" s="59">
        <v>2257.2952335</v>
      </c>
      <c r="M251" s="59">
        <v>2260.3832031000002</v>
      </c>
      <c r="N251" s="59">
        <v>2281.7643134300001</v>
      </c>
      <c r="O251" s="59">
        <v>2307.4608763400001</v>
      </c>
      <c r="P251" s="59">
        <v>2324.2715740900003</v>
      </c>
      <c r="Q251" s="59">
        <v>2319.1515337999999</v>
      </c>
      <c r="R251" s="59">
        <v>2306.3539089300002</v>
      </c>
      <c r="S251" s="59">
        <v>2260.9253565500003</v>
      </c>
      <c r="T251" s="59">
        <v>2189.4485541599997</v>
      </c>
      <c r="U251" s="59">
        <v>2135.8544561200001</v>
      </c>
      <c r="V251" s="59">
        <v>2154.7001476699998</v>
      </c>
      <c r="W251" s="59">
        <v>2201.7631559199999</v>
      </c>
      <c r="X251" s="59">
        <v>2283.89861595</v>
      </c>
      <c r="Y251" s="59">
        <v>2349.68275399</v>
      </c>
    </row>
    <row r="252" spans="1:25" s="60" customFormat="1" ht="15" x14ac:dyDescent="0.4">
      <c r="A252" s="58" t="s">
        <v>155</v>
      </c>
      <c r="B252" s="59">
        <v>2459.34842411</v>
      </c>
      <c r="C252" s="59">
        <v>2496.8867557500002</v>
      </c>
      <c r="D252" s="59">
        <v>2517.48643851</v>
      </c>
      <c r="E252" s="59">
        <v>2525.1720601400002</v>
      </c>
      <c r="F252" s="59">
        <v>2530.37257576</v>
      </c>
      <c r="G252" s="59">
        <v>2523.7751148699999</v>
      </c>
      <c r="H252" s="59">
        <v>2427.9036070299999</v>
      </c>
      <c r="I252" s="59">
        <v>2325.3907987800003</v>
      </c>
      <c r="J252" s="59">
        <v>2270.44804707</v>
      </c>
      <c r="K252" s="59">
        <v>2234.1533055300001</v>
      </c>
      <c r="L252" s="59">
        <v>2262.8614570899999</v>
      </c>
      <c r="M252" s="59">
        <v>2295.2515694100002</v>
      </c>
      <c r="N252" s="59">
        <v>2346.0878934700004</v>
      </c>
      <c r="O252" s="59">
        <v>2326.8190859699998</v>
      </c>
      <c r="P252" s="59">
        <v>2338.6683814500002</v>
      </c>
      <c r="Q252" s="59">
        <v>2351.9956070899998</v>
      </c>
      <c r="R252" s="59">
        <v>2360.09450892</v>
      </c>
      <c r="S252" s="59">
        <v>2312.4650276100001</v>
      </c>
      <c r="T252" s="59">
        <v>2218.72068734</v>
      </c>
      <c r="U252" s="59">
        <v>2210.5140871000003</v>
      </c>
      <c r="V252" s="59">
        <v>2223.52484637</v>
      </c>
      <c r="W252" s="59">
        <v>2262.9445250400004</v>
      </c>
      <c r="X252" s="59">
        <v>2345.8096611600004</v>
      </c>
      <c r="Y252" s="59">
        <v>2367.36920229</v>
      </c>
    </row>
    <row r="253" spans="1:25" s="60" customFormat="1" ht="15" x14ac:dyDescent="0.4">
      <c r="A253" s="58" t="s">
        <v>156</v>
      </c>
      <c r="B253" s="59">
        <v>2347.8584320700002</v>
      </c>
      <c r="C253" s="59">
        <v>2377.4146752000001</v>
      </c>
      <c r="D253" s="59">
        <v>2387.4228112000001</v>
      </c>
      <c r="E253" s="59">
        <v>2464.0264987199998</v>
      </c>
      <c r="F253" s="59">
        <v>2472.88895654</v>
      </c>
      <c r="G253" s="59">
        <v>2454.6656451100002</v>
      </c>
      <c r="H253" s="59">
        <v>2345.13527135</v>
      </c>
      <c r="I253" s="59">
        <v>2263.9121473</v>
      </c>
      <c r="J253" s="59">
        <v>2236.13746528</v>
      </c>
      <c r="K253" s="59">
        <v>2232.2222363999999</v>
      </c>
      <c r="L253" s="59">
        <v>2203.4224965800004</v>
      </c>
      <c r="M253" s="59">
        <v>2199.5108143100001</v>
      </c>
      <c r="N253" s="59">
        <v>2206.4960851300002</v>
      </c>
      <c r="O253" s="59">
        <v>2180.8330288900002</v>
      </c>
      <c r="P253" s="59">
        <v>2189.8786362299998</v>
      </c>
      <c r="Q253" s="59">
        <v>2235.3132291299999</v>
      </c>
      <c r="R253" s="59">
        <v>2232.1729179499998</v>
      </c>
      <c r="S253" s="59">
        <v>2211.7857696000001</v>
      </c>
      <c r="T253" s="59">
        <v>2162.0924706300002</v>
      </c>
      <c r="U253" s="59">
        <v>2159.3999293500001</v>
      </c>
      <c r="V253" s="59">
        <v>2172.4039838799999</v>
      </c>
      <c r="W253" s="59">
        <v>2178.81634072</v>
      </c>
      <c r="X253" s="59">
        <v>2236.17625056</v>
      </c>
      <c r="Y253" s="59">
        <v>2271.03451202</v>
      </c>
    </row>
    <row r="254" spans="1:25" s="60" customFormat="1" ht="15" x14ac:dyDescent="0.4">
      <c r="A254" s="58" t="s">
        <v>157</v>
      </c>
      <c r="B254" s="59">
        <v>2368.7685604099997</v>
      </c>
      <c r="C254" s="59">
        <v>2415.6350957200002</v>
      </c>
      <c r="D254" s="59">
        <v>2453.4062905800001</v>
      </c>
      <c r="E254" s="59">
        <v>2470.0055959000001</v>
      </c>
      <c r="F254" s="59">
        <v>2455.7848499000002</v>
      </c>
      <c r="G254" s="59">
        <v>2420.06849005</v>
      </c>
      <c r="H254" s="59">
        <v>2321.9389019199998</v>
      </c>
      <c r="I254" s="59">
        <v>2236.5217789500002</v>
      </c>
      <c r="J254" s="59">
        <v>2192.5073379200003</v>
      </c>
      <c r="K254" s="59">
        <v>2198.8095258399999</v>
      </c>
      <c r="L254" s="59">
        <v>2183.44457848</v>
      </c>
      <c r="M254" s="59">
        <v>2179.2385714500001</v>
      </c>
      <c r="N254" s="59">
        <v>2204.8230757400001</v>
      </c>
      <c r="O254" s="59">
        <v>2178.2974464099998</v>
      </c>
      <c r="P254" s="59">
        <v>2196.2506777099998</v>
      </c>
      <c r="Q254" s="59">
        <v>2283.8687892200001</v>
      </c>
      <c r="R254" s="59">
        <v>2278.2732974800001</v>
      </c>
      <c r="S254" s="59">
        <v>2256.4258260200004</v>
      </c>
      <c r="T254" s="59">
        <v>2198.5783166199999</v>
      </c>
      <c r="U254" s="59">
        <v>2193.67098205</v>
      </c>
      <c r="V254" s="59">
        <v>2205.27350286</v>
      </c>
      <c r="W254" s="59">
        <v>2151.06765851</v>
      </c>
      <c r="X254" s="59">
        <v>2201.4991608300002</v>
      </c>
      <c r="Y254" s="59">
        <v>2186.2473655200001</v>
      </c>
    </row>
    <row r="255" spans="1:25" s="60" customFormat="1" ht="15" x14ac:dyDescent="0.4">
      <c r="A255" s="58" t="s">
        <v>158</v>
      </c>
      <c r="B255" s="59">
        <v>2317.3825838299999</v>
      </c>
      <c r="C255" s="59">
        <v>2349.1996610200003</v>
      </c>
      <c r="D255" s="59">
        <v>2406.3384933500001</v>
      </c>
      <c r="E255" s="59">
        <v>2426.9518119499999</v>
      </c>
      <c r="F255" s="59">
        <v>2432.5127107500002</v>
      </c>
      <c r="G255" s="59">
        <v>2409.0411359500004</v>
      </c>
      <c r="H255" s="59">
        <v>2319.6298170700002</v>
      </c>
      <c r="I255" s="59">
        <v>2224.78140665</v>
      </c>
      <c r="J255" s="59">
        <v>2172.0952731100001</v>
      </c>
      <c r="K255" s="59">
        <v>2144.44375446</v>
      </c>
      <c r="L255" s="59">
        <v>2113.9306239400003</v>
      </c>
      <c r="M255" s="59">
        <v>2128.6554735099999</v>
      </c>
      <c r="N255" s="59">
        <v>2146.72044706</v>
      </c>
      <c r="O255" s="59">
        <v>2167.0733646099998</v>
      </c>
      <c r="P255" s="59">
        <v>2180.0523014999999</v>
      </c>
      <c r="Q255" s="59">
        <v>2201.4301368799997</v>
      </c>
      <c r="R255" s="59">
        <v>2151.3319679699998</v>
      </c>
      <c r="S255" s="59">
        <v>2188.5668323099999</v>
      </c>
      <c r="T255" s="59">
        <v>2095.7564399800003</v>
      </c>
      <c r="U255" s="59">
        <v>2102.6533045000001</v>
      </c>
      <c r="V255" s="59">
        <v>2122.7379583700003</v>
      </c>
      <c r="W255" s="59">
        <v>2153.5043253200001</v>
      </c>
      <c r="X255" s="59">
        <v>2191.8029778300001</v>
      </c>
      <c r="Y255" s="59">
        <v>2234.7357756500001</v>
      </c>
    </row>
    <row r="256" spans="1:25" s="60" customFormat="1" ht="15" x14ac:dyDescent="0.4">
      <c r="A256" s="58" t="s">
        <v>159</v>
      </c>
      <c r="B256" s="59">
        <v>2200.9558317199999</v>
      </c>
      <c r="C256" s="59">
        <v>2262.7311716300001</v>
      </c>
      <c r="D256" s="59">
        <v>2296.1190436900001</v>
      </c>
      <c r="E256" s="59">
        <v>2316.61226287</v>
      </c>
      <c r="F256" s="59">
        <v>2305.3632574600001</v>
      </c>
      <c r="G256" s="59">
        <v>2357.1295634500002</v>
      </c>
      <c r="H256" s="59">
        <v>2321.1930369800002</v>
      </c>
      <c r="I256" s="59">
        <v>2245.93035715</v>
      </c>
      <c r="J256" s="59">
        <v>2170.6435026300001</v>
      </c>
      <c r="K256" s="59">
        <v>2145.8946064800002</v>
      </c>
      <c r="L256" s="59">
        <v>2138.3327453299999</v>
      </c>
      <c r="M256" s="59">
        <v>2132.3756631599999</v>
      </c>
      <c r="N256" s="59">
        <v>2167.4867251699998</v>
      </c>
      <c r="O256" s="59">
        <v>2128.5475422700001</v>
      </c>
      <c r="P256" s="59">
        <v>2126.6789956699999</v>
      </c>
      <c r="Q256" s="59">
        <v>2197.5176358899998</v>
      </c>
      <c r="R256" s="59">
        <v>2186.68417955</v>
      </c>
      <c r="S256" s="59">
        <v>2148.8336456300003</v>
      </c>
      <c r="T256" s="59">
        <v>2072.0491722199999</v>
      </c>
      <c r="U256" s="59">
        <v>2085.3454259099999</v>
      </c>
      <c r="V256" s="59">
        <v>2117.5530276500003</v>
      </c>
      <c r="W256" s="59">
        <v>2132.0846561099997</v>
      </c>
      <c r="X256" s="59">
        <v>2189.736993</v>
      </c>
      <c r="Y256" s="59">
        <v>2313.4588263300002</v>
      </c>
    </row>
    <row r="257" spans="1:25" s="60" customFormat="1" ht="15" x14ac:dyDescent="0.4">
      <c r="A257" s="58" t="s">
        <v>160</v>
      </c>
      <c r="B257" s="59">
        <v>2264.49585828</v>
      </c>
      <c r="C257" s="59">
        <v>2342.1526553100002</v>
      </c>
      <c r="D257" s="59">
        <v>2364.0857256099998</v>
      </c>
      <c r="E257" s="59">
        <v>2367.75028733</v>
      </c>
      <c r="F257" s="59">
        <v>2389.9834891600003</v>
      </c>
      <c r="G257" s="59">
        <v>2367.71609218</v>
      </c>
      <c r="H257" s="59">
        <v>2318.0715331199999</v>
      </c>
      <c r="I257" s="59">
        <v>2291.9064849000001</v>
      </c>
      <c r="J257" s="59">
        <v>2216.0589472500001</v>
      </c>
      <c r="K257" s="59">
        <v>2127.6706947000002</v>
      </c>
      <c r="L257" s="59">
        <v>2096.8509678099999</v>
      </c>
      <c r="M257" s="59">
        <v>2075.9783972499999</v>
      </c>
      <c r="N257" s="59">
        <v>2083.8103555799999</v>
      </c>
      <c r="O257" s="59">
        <v>2100.7321152599998</v>
      </c>
      <c r="P257" s="59">
        <v>2104.5560403199997</v>
      </c>
      <c r="Q257" s="59">
        <v>2108.6863977800003</v>
      </c>
      <c r="R257" s="59">
        <v>2125.8907783499999</v>
      </c>
      <c r="S257" s="59">
        <v>2123.0648469300004</v>
      </c>
      <c r="T257" s="59">
        <v>2053.2646926400002</v>
      </c>
      <c r="U257" s="59">
        <v>2053.6726535799999</v>
      </c>
      <c r="V257" s="59">
        <v>2075.3429771900001</v>
      </c>
      <c r="W257" s="59">
        <v>2068.8020088600001</v>
      </c>
      <c r="X257" s="59">
        <v>2115.2176883299999</v>
      </c>
      <c r="Y257" s="59">
        <v>2184.3134878299998</v>
      </c>
    </row>
    <row r="258" spans="1:25" s="60" customFormat="1" ht="15" x14ac:dyDescent="0.4">
      <c r="A258" s="58" t="s">
        <v>161</v>
      </c>
      <c r="B258" s="59">
        <v>2185.3349078000001</v>
      </c>
      <c r="C258" s="59">
        <v>2250.7153951300002</v>
      </c>
      <c r="D258" s="59">
        <v>2282.00528446</v>
      </c>
      <c r="E258" s="59">
        <v>2302.31898619</v>
      </c>
      <c r="F258" s="59">
        <v>2312.18804641</v>
      </c>
      <c r="G258" s="59">
        <v>2287.6196778900003</v>
      </c>
      <c r="H258" s="59">
        <v>2247.5973348699999</v>
      </c>
      <c r="I258" s="59">
        <v>2225.9629967199999</v>
      </c>
      <c r="J258" s="59">
        <v>2126.0071608500002</v>
      </c>
      <c r="K258" s="59">
        <v>2045.8586213200001</v>
      </c>
      <c r="L258" s="59">
        <v>2016.3858656500001</v>
      </c>
      <c r="M258" s="59">
        <v>2023.2655076999999</v>
      </c>
      <c r="N258" s="59">
        <v>2044.63148819</v>
      </c>
      <c r="O258" s="59">
        <v>2082.7825454000003</v>
      </c>
      <c r="P258" s="59">
        <v>2096.4802237900003</v>
      </c>
      <c r="Q258" s="59">
        <v>2100.7618763999999</v>
      </c>
      <c r="R258" s="59">
        <v>2125.9352766399998</v>
      </c>
      <c r="S258" s="59">
        <v>2079.1445346600003</v>
      </c>
      <c r="T258" s="59">
        <v>1996.4135862600001</v>
      </c>
      <c r="U258" s="59">
        <v>1982.0096256100001</v>
      </c>
      <c r="V258" s="59">
        <v>2001.9615982100001</v>
      </c>
      <c r="W258" s="59">
        <v>2028.4972736700001</v>
      </c>
      <c r="X258" s="59">
        <v>2065.3110651900001</v>
      </c>
      <c r="Y258" s="59">
        <v>2130.7826411300002</v>
      </c>
    </row>
    <row r="259" spans="1:25" s="60" customFormat="1" ht="15" x14ac:dyDescent="0.4">
      <c r="A259" s="58" t="s">
        <v>162</v>
      </c>
      <c r="B259" s="59">
        <v>2337.6589856199998</v>
      </c>
      <c r="C259" s="59">
        <v>2396.5993978300003</v>
      </c>
      <c r="D259" s="59">
        <v>2412.5597847500003</v>
      </c>
      <c r="E259" s="59">
        <v>2403.8280161600005</v>
      </c>
      <c r="F259" s="59">
        <v>2406.2984741999999</v>
      </c>
      <c r="G259" s="59">
        <v>2401.43794729</v>
      </c>
      <c r="H259" s="59">
        <v>2308.31334831</v>
      </c>
      <c r="I259" s="59">
        <v>2221.8881805199999</v>
      </c>
      <c r="J259" s="59">
        <v>2169.51650746</v>
      </c>
      <c r="K259" s="59">
        <v>2150.25543849</v>
      </c>
      <c r="L259" s="59">
        <v>2125.7977749399997</v>
      </c>
      <c r="M259" s="59">
        <v>2154.8174294700002</v>
      </c>
      <c r="N259" s="59">
        <v>2185.4660691700001</v>
      </c>
      <c r="O259" s="59">
        <v>2185.06653783</v>
      </c>
      <c r="P259" s="59">
        <v>2197.8485293000003</v>
      </c>
      <c r="Q259" s="59">
        <v>2205.3938895299998</v>
      </c>
      <c r="R259" s="59">
        <v>2204.6250636100003</v>
      </c>
      <c r="S259" s="59">
        <v>2152.99089865</v>
      </c>
      <c r="T259" s="59">
        <v>2091.2064722800001</v>
      </c>
      <c r="U259" s="59">
        <v>2087.9469486500002</v>
      </c>
      <c r="V259" s="59">
        <v>2114.0139960900001</v>
      </c>
      <c r="W259" s="59">
        <v>2155.3985333400001</v>
      </c>
      <c r="X259" s="59">
        <v>2212.2698161200001</v>
      </c>
      <c r="Y259" s="59">
        <v>2295.9714416000002</v>
      </c>
    </row>
    <row r="260" spans="1:25" s="60" customFormat="1" ht="15" x14ac:dyDescent="0.4">
      <c r="A260" s="58" t="s">
        <v>163</v>
      </c>
      <c r="B260" s="59">
        <v>2333.2574206600002</v>
      </c>
      <c r="C260" s="59">
        <v>2375.1080383600001</v>
      </c>
      <c r="D260" s="59">
        <v>2403.5967907100003</v>
      </c>
      <c r="E260" s="59">
        <v>2394.7901429600001</v>
      </c>
      <c r="F260" s="59">
        <v>2404.65699907</v>
      </c>
      <c r="G260" s="59">
        <v>2362.0551490500002</v>
      </c>
      <c r="H260" s="59">
        <v>2250.92987021</v>
      </c>
      <c r="I260" s="59">
        <v>2204.1641449600002</v>
      </c>
      <c r="J260" s="59">
        <v>2154.68821884</v>
      </c>
      <c r="K260" s="59">
        <v>2137.41261626</v>
      </c>
      <c r="L260" s="59">
        <v>2119.7984289400001</v>
      </c>
      <c r="M260" s="59">
        <v>2127.9663804900001</v>
      </c>
      <c r="N260" s="59">
        <v>2143.8860094800002</v>
      </c>
      <c r="O260" s="59">
        <v>2165.7693611599998</v>
      </c>
      <c r="P260" s="59">
        <v>2174.3052635100003</v>
      </c>
      <c r="Q260" s="59">
        <v>2181.95880403</v>
      </c>
      <c r="R260" s="59">
        <v>2176.4179082600003</v>
      </c>
      <c r="S260" s="59">
        <v>2143.2214052999998</v>
      </c>
      <c r="T260" s="59">
        <v>2049.6688024699997</v>
      </c>
      <c r="U260" s="59">
        <v>2078.1577564600002</v>
      </c>
      <c r="V260" s="59">
        <v>2106.2233840600002</v>
      </c>
      <c r="W260" s="59">
        <v>2147.2391457200001</v>
      </c>
      <c r="X260" s="59">
        <v>2183.0217858800002</v>
      </c>
      <c r="Y260" s="59">
        <v>2247.5634624100003</v>
      </c>
    </row>
    <row r="261" spans="1:25" s="60" customFormat="1" ht="15" x14ac:dyDescent="0.4">
      <c r="A261" s="58" t="s">
        <v>164</v>
      </c>
      <c r="B261" s="59">
        <v>2541.0333206800001</v>
      </c>
      <c r="C261" s="59">
        <v>2567.4224331200003</v>
      </c>
      <c r="D261" s="59">
        <v>2630.1272676600001</v>
      </c>
      <c r="E261" s="59">
        <v>2623.6184654200001</v>
      </c>
      <c r="F261" s="59">
        <v>2611.2281461000002</v>
      </c>
      <c r="G261" s="59">
        <v>2595.83432111</v>
      </c>
      <c r="H261" s="59">
        <v>2483.4534648600002</v>
      </c>
      <c r="I261" s="59">
        <v>2428.1716395499998</v>
      </c>
      <c r="J261" s="59">
        <v>2360.0971367399998</v>
      </c>
      <c r="K261" s="59">
        <v>2350.1963883899998</v>
      </c>
      <c r="L261" s="59">
        <v>2325.8361847400001</v>
      </c>
      <c r="M261" s="59">
        <v>2337.7582777300004</v>
      </c>
      <c r="N261" s="59">
        <v>2363.0235981800001</v>
      </c>
      <c r="O261" s="59">
        <v>2374.7173892299998</v>
      </c>
      <c r="P261" s="59">
        <v>2382.50960003</v>
      </c>
      <c r="Q261" s="59">
        <v>2402.79338057</v>
      </c>
      <c r="R261" s="59">
        <v>2396.1067315700002</v>
      </c>
      <c r="S261" s="59">
        <v>2360.9077400400001</v>
      </c>
      <c r="T261" s="59">
        <v>2288.37711855</v>
      </c>
      <c r="U261" s="59">
        <v>2266.9713381199999</v>
      </c>
      <c r="V261" s="59">
        <v>2288.0387722400001</v>
      </c>
      <c r="W261" s="59">
        <v>2319.02828451</v>
      </c>
      <c r="X261" s="59">
        <v>2376.4394781700003</v>
      </c>
      <c r="Y261" s="59">
        <v>2444.5092895899998</v>
      </c>
    </row>
    <row r="262" spans="1:25" s="60" customFormat="1" ht="15" x14ac:dyDescent="0.4">
      <c r="A262" s="58" t="s">
        <v>165</v>
      </c>
      <c r="B262" s="59">
        <v>2561.0892020300003</v>
      </c>
      <c r="C262" s="59">
        <v>2536.0390119399999</v>
      </c>
      <c r="D262" s="59">
        <v>2563.2813636400001</v>
      </c>
      <c r="E262" s="59">
        <v>2567.47345524</v>
      </c>
      <c r="F262" s="59">
        <v>2568.09222318</v>
      </c>
      <c r="G262" s="59">
        <v>2540.1444055400002</v>
      </c>
      <c r="H262" s="59">
        <v>2444.9563572300003</v>
      </c>
      <c r="I262" s="59">
        <v>2326.4749216199998</v>
      </c>
      <c r="J262" s="59">
        <v>2285.1346913799998</v>
      </c>
      <c r="K262" s="59">
        <v>2252.9262876499997</v>
      </c>
      <c r="L262" s="59">
        <v>2231.2303631100003</v>
      </c>
      <c r="M262" s="59">
        <v>2240.2665782200002</v>
      </c>
      <c r="N262" s="59">
        <v>2274.97330207</v>
      </c>
      <c r="O262" s="59">
        <v>2297.0854810400001</v>
      </c>
      <c r="P262" s="59">
        <v>2311.6522033800002</v>
      </c>
      <c r="Q262" s="59">
        <v>2321.3067802</v>
      </c>
      <c r="R262" s="59">
        <v>2320.6952577100001</v>
      </c>
      <c r="S262" s="59">
        <v>2306.706236</v>
      </c>
      <c r="T262" s="59">
        <v>2215.4600054900002</v>
      </c>
      <c r="U262" s="59">
        <v>2214.8702438400001</v>
      </c>
      <c r="V262" s="59">
        <v>2215.6484674000003</v>
      </c>
      <c r="W262" s="59">
        <v>2241.7186011900003</v>
      </c>
      <c r="X262" s="59">
        <v>2312.6706682700001</v>
      </c>
      <c r="Y262" s="59">
        <v>2346.8842406900003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2433.8663474300001</v>
      </c>
      <c r="C266" s="66">
        <v>2422.5148370799998</v>
      </c>
      <c r="D266" s="66">
        <v>2532.5483928900003</v>
      </c>
      <c r="E266" s="66">
        <v>2553.9549637399996</v>
      </c>
      <c r="F266" s="66">
        <v>2552.5111068599999</v>
      </c>
      <c r="G266" s="66">
        <v>2511.9190163800004</v>
      </c>
      <c r="H266" s="66">
        <v>2399.3760284</v>
      </c>
      <c r="I266" s="66">
        <v>2278.25446805</v>
      </c>
      <c r="J266" s="66">
        <v>2228.3515398199997</v>
      </c>
      <c r="K266" s="66">
        <v>2175.4050168100002</v>
      </c>
      <c r="L266" s="66">
        <v>2179.7078587699998</v>
      </c>
      <c r="M266" s="66">
        <v>2183.0930140199998</v>
      </c>
      <c r="N266" s="66">
        <v>2207.2173237500001</v>
      </c>
      <c r="O266" s="66">
        <v>2184.9463608999999</v>
      </c>
      <c r="P266" s="66">
        <v>2191.57548718</v>
      </c>
      <c r="Q266" s="66">
        <v>2233.74050485</v>
      </c>
      <c r="R266" s="66">
        <v>2210.2975439399997</v>
      </c>
      <c r="S266" s="66">
        <v>2172.6146489000002</v>
      </c>
      <c r="T266" s="66">
        <v>2159.30278477</v>
      </c>
      <c r="U266" s="66">
        <v>2128.31731881</v>
      </c>
      <c r="V266" s="66">
        <v>2110.5689447</v>
      </c>
      <c r="W266" s="66">
        <v>2110.0270747200002</v>
      </c>
      <c r="X266" s="66">
        <v>2191.2179669300003</v>
      </c>
      <c r="Y266" s="66">
        <v>2278.5513000299998</v>
      </c>
    </row>
    <row r="267" spans="1:25" s="60" customFormat="1" ht="15" x14ac:dyDescent="0.4">
      <c r="A267" s="58" t="s">
        <v>136</v>
      </c>
      <c r="B267" s="59">
        <v>2373.3449298099999</v>
      </c>
      <c r="C267" s="59">
        <v>2438.2721036900002</v>
      </c>
      <c r="D267" s="59">
        <v>2511.1423160499999</v>
      </c>
      <c r="E267" s="59">
        <v>2538.8511007099996</v>
      </c>
      <c r="F267" s="59">
        <v>2527.0980567200004</v>
      </c>
      <c r="G267" s="59">
        <v>2491.3170133200001</v>
      </c>
      <c r="H267" s="59">
        <v>2394.2000128199998</v>
      </c>
      <c r="I267" s="59">
        <v>2293.9418893100001</v>
      </c>
      <c r="J267" s="59">
        <v>2260.5869563599999</v>
      </c>
      <c r="K267" s="59">
        <v>2224.7934103699999</v>
      </c>
      <c r="L267" s="59">
        <v>2228.6904359499999</v>
      </c>
      <c r="M267" s="59">
        <v>2245.63415115</v>
      </c>
      <c r="N267" s="59">
        <v>2266.0669661100001</v>
      </c>
      <c r="O267" s="59">
        <v>2238.6845039</v>
      </c>
      <c r="P267" s="59">
        <v>2236.16909141</v>
      </c>
      <c r="Q267" s="59">
        <v>2265.9966426299998</v>
      </c>
      <c r="R267" s="59">
        <v>2218.9488410900003</v>
      </c>
      <c r="S267" s="59">
        <v>2209.0942224</v>
      </c>
      <c r="T267" s="59">
        <v>2190.13998554</v>
      </c>
      <c r="U267" s="59">
        <v>2158.09299358</v>
      </c>
      <c r="V267" s="59">
        <v>2160.4169347300003</v>
      </c>
      <c r="W267" s="59">
        <v>2175.3069900600003</v>
      </c>
      <c r="X267" s="59">
        <v>2249.5428059699998</v>
      </c>
      <c r="Y267" s="59">
        <v>2327.9043737000002</v>
      </c>
    </row>
    <row r="268" spans="1:25" s="60" customFormat="1" ht="15" x14ac:dyDescent="0.4">
      <c r="A268" s="58" t="s">
        <v>137</v>
      </c>
      <c r="B268" s="59">
        <v>2305.6501675999998</v>
      </c>
      <c r="C268" s="59">
        <v>2357.1099672199998</v>
      </c>
      <c r="D268" s="59">
        <v>2406.5195149299998</v>
      </c>
      <c r="E268" s="59">
        <v>2461.18717788</v>
      </c>
      <c r="F268" s="59">
        <v>2437.6334992699999</v>
      </c>
      <c r="G268" s="59">
        <v>2433.4932381600001</v>
      </c>
      <c r="H268" s="59">
        <v>2350.43270545</v>
      </c>
      <c r="I268" s="59">
        <v>2271.0332718999998</v>
      </c>
      <c r="J268" s="59">
        <v>2234.7049790700003</v>
      </c>
      <c r="K268" s="59">
        <v>2198.4818943199998</v>
      </c>
      <c r="L268" s="59">
        <v>2182.4605578800001</v>
      </c>
      <c r="M268" s="59">
        <v>2201.5361855800002</v>
      </c>
      <c r="N268" s="59">
        <v>2235.13509032</v>
      </c>
      <c r="O268" s="59">
        <v>2213.2705289</v>
      </c>
      <c r="P268" s="59">
        <v>2213.7072104500003</v>
      </c>
      <c r="Q268" s="59">
        <v>2232.8887621599997</v>
      </c>
      <c r="R268" s="59">
        <v>2230.5967422900003</v>
      </c>
      <c r="S268" s="59">
        <v>2199.0041310300003</v>
      </c>
      <c r="T268" s="59">
        <v>2185.9555372599998</v>
      </c>
      <c r="U268" s="59">
        <v>2162.4787796000001</v>
      </c>
      <c r="V268" s="59">
        <v>2144.1421013099998</v>
      </c>
      <c r="W268" s="59">
        <v>2183.8578396100002</v>
      </c>
      <c r="X268" s="59">
        <v>2248.9942087999998</v>
      </c>
      <c r="Y268" s="59">
        <v>2321.1617130699997</v>
      </c>
    </row>
    <row r="269" spans="1:25" s="60" customFormat="1" ht="15" x14ac:dyDescent="0.4">
      <c r="A269" s="58" t="s">
        <v>138</v>
      </c>
      <c r="B269" s="59">
        <v>2398.39445015</v>
      </c>
      <c r="C269" s="59">
        <v>2458.2882477200001</v>
      </c>
      <c r="D269" s="59">
        <v>2483.8662546099995</v>
      </c>
      <c r="E269" s="59">
        <v>2515.7118287900003</v>
      </c>
      <c r="F269" s="59">
        <v>2521.7071841500001</v>
      </c>
      <c r="G269" s="59">
        <v>2464.76413297</v>
      </c>
      <c r="H269" s="59">
        <v>2385.5881534199998</v>
      </c>
      <c r="I269" s="59">
        <v>2297.87750998</v>
      </c>
      <c r="J269" s="59">
        <v>2230.8841859200002</v>
      </c>
      <c r="K269" s="59">
        <v>2200.1092363400003</v>
      </c>
      <c r="L269" s="59">
        <v>2176.6990869299998</v>
      </c>
      <c r="M269" s="59">
        <v>2203.36721352</v>
      </c>
      <c r="N269" s="59">
        <v>2255.48179802</v>
      </c>
      <c r="O269" s="59">
        <v>2237.62262685</v>
      </c>
      <c r="P269" s="59">
        <v>2218.0808899799999</v>
      </c>
      <c r="Q269" s="59">
        <v>2241.5994863599999</v>
      </c>
      <c r="R269" s="59">
        <v>2244.23540542</v>
      </c>
      <c r="S269" s="59">
        <v>2217.3186905299999</v>
      </c>
      <c r="T269" s="59">
        <v>2182.0328839499998</v>
      </c>
      <c r="U269" s="59">
        <v>2130.1907593699998</v>
      </c>
      <c r="V269" s="59">
        <v>2133.3278546800002</v>
      </c>
      <c r="W269" s="59">
        <v>2163.63394926</v>
      </c>
      <c r="X269" s="59">
        <v>2225.3494775899999</v>
      </c>
      <c r="Y269" s="59">
        <v>2306.43795585</v>
      </c>
    </row>
    <row r="270" spans="1:25" s="60" customFormat="1" ht="15" x14ac:dyDescent="0.4">
      <c r="A270" s="58" t="s">
        <v>139</v>
      </c>
      <c r="B270" s="59">
        <v>2530.0056286600002</v>
      </c>
      <c r="C270" s="59">
        <v>2525.3840885099999</v>
      </c>
      <c r="D270" s="59">
        <v>2576.0891510900001</v>
      </c>
      <c r="E270" s="59">
        <v>2580.6233059300002</v>
      </c>
      <c r="F270" s="59">
        <v>2575.4923886999995</v>
      </c>
      <c r="G270" s="59">
        <v>2577.9872421800001</v>
      </c>
      <c r="H270" s="59">
        <v>2511.91002768</v>
      </c>
      <c r="I270" s="59">
        <v>2438.0666879199998</v>
      </c>
      <c r="J270" s="59">
        <v>2319.7959884399997</v>
      </c>
      <c r="K270" s="59">
        <v>2224.2861916299998</v>
      </c>
      <c r="L270" s="59">
        <v>2208.3700097000001</v>
      </c>
      <c r="M270" s="59">
        <v>2223.6626421599999</v>
      </c>
      <c r="N270" s="59">
        <v>2231.9781723599999</v>
      </c>
      <c r="O270" s="59">
        <v>2249.9486861599999</v>
      </c>
      <c r="P270" s="59">
        <v>2264.2403073400001</v>
      </c>
      <c r="Q270" s="59">
        <v>2253.5533207399999</v>
      </c>
      <c r="R270" s="59">
        <v>2266.8485419600001</v>
      </c>
      <c r="S270" s="59">
        <v>2247.1674917299997</v>
      </c>
      <c r="T270" s="59">
        <v>2231.6284877999997</v>
      </c>
      <c r="U270" s="59">
        <v>2187.0029822300003</v>
      </c>
      <c r="V270" s="59">
        <v>2181.13509187</v>
      </c>
      <c r="W270" s="59">
        <v>2222.4920336499999</v>
      </c>
      <c r="X270" s="59">
        <v>2299.8704306300001</v>
      </c>
      <c r="Y270" s="59">
        <v>2355.4775575900003</v>
      </c>
    </row>
    <row r="271" spans="1:25" s="60" customFormat="1" ht="15" x14ac:dyDescent="0.4">
      <c r="A271" s="58" t="s">
        <v>140</v>
      </c>
      <c r="B271" s="59">
        <v>2444.95666652</v>
      </c>
      <c r="C271" s="59">
        <v>2513.9070042900003</v>
      </c>
      <c r="D271" s="59">
        <v>2626.7983287699999</v>
      </c>
      <c r="E271" s="59">
        <v>2568.65800717</v>
      </c>
      <c r="F271" s="59">
        <v>2515.1839000199998</v>
      </c>
      <c r="G271" s="59">
        <v>2481.3790939999999</v>
      </c>
      <c r="H271" s="59">
        <v>2449.7935078999999</v>
      </c>
      <c r="I271" s="59">
        <v>2397.2797580500001</v>
      </c>
      <c r="J271" s="59">
        <v>2263.7532804000002</v>
      </c>
      <c r="K271" s="59">
        <v>2178.9970725799999</v>
      </c>
      <c r="L271" s="59">
        <v>2155.06388096</v>
      </c>
      <c r="M271" s="59">
        <v>2165.77221603</v>
      </c>
      <c r="N271" s="59">
        <v>2183.4262205599998</v>
      </c>
      <c r="O271" s="59">
        <v>2210.9319242500001</v>
      </c>
      <c r="P271" s="59">
        <v>2220.4156681599998</v>
      </c>
      <c r="Q271" s="59">
        <v>2233.1183114400001</v>
      </c>
      <c r="R271" s="59">
        <v>2227.7966565300003</v>
      </c>
      <c r="S271" s="59">
        <v>2203.9816572700001</v>
      </c>
      <c r="T271" s="59">
        <v>2209.0669519000003</v>
      </c>
      <c r="U271" s="59">
        <v>2142.44327049</v>
      </c>
      <c r="V271" s="59">
        <v>2145.4223573099998</v>
      </c>
      <c r="W271" s="59">
        <v>2159.0766380699997</v>
      </c>
      <c r="X271" s="59">
        <v>2236.4196279899998</v>
      </c>
      <c r="Y271" s="59">
        <v>2326.0477197600003</v>
      </c>
    </row>
    <row r="272" spans="1:25" s="60" customFormat="1" ht="15" x14ac:dyDescent="0.4">
      <c r="A272" s="58" t="s">
        <v>141</v>
      </c>
      <c r="B272" s="59">
        <v>2315.2350601600001</v>
      </c>
      <c r="C272" s="59">
        <v>2389.9101550099999</v>
      </c>
      <c r="D272" s="59">
        <v>2455.9891002100003</v>
      </c>
      <c r="E272" s="59">
        <v>2429.6776426799997</v>
      </c>
      <c r="F272" s="59">
        <v>2436.7757722900001</v>
      </c>
      <c r="G272" s="59">
        <v>2409.75735033</v>
      </c>
      <c r="H272" s="59">
        <v>2332.1997195499998</v>
      </c>
      <c r="I272" s="59">
        <v>2228.0833861700003</v>
      </c>
      <c r="J272" s="59">
        <v>2196.3223188100001</v>
      </c>
      <c r="K272" s="59">
        <v>2146.9537672500001</v>
      </c>
      <c r="L272" s="59">
        <v>2141.5697763200001</v>
      </c>
      <c r="M272" s="59">
        <v>2202.0992343799999</v>
      </c>
      <c r="N272" s="59">
        <v>2206.0149629099997</v>
      </c>
      <c r="O272" s="59">
        <v>2195.5240981300003</v>
      </c>
      <c r="P272" s="59">
        <v>2196.6274617999998</v>
      </c>
      <c r="Q272" s="59">
        <v>2231.1428215300002</v>
      </c>
      <c r="R272" s="59">
        <v>2214.3232266</v>
      </c>
      <c r="S272" s="59">
        <v>2172.15830138</v>
      </c>
      <c r="T272" s="59">
        <v>2140.62810352</v>
      </c>
      <c r="U272" s="59">
        <v>2068.4831829100003</v>
      </c>
      <c r="V272" s="59">
        <v>2085.4895852999998</v>
      </c>
      <c r="W272" s="59">
        <v>2112.5790626899998</v>
      </c>
      <c r="X272" s="59">
        <v>2197.70043381</v>
      </c>
      <c r="Y272" s="59">
        <v>2242.1473233799998</v>
      </c>
    </row>
    <row r="273" spans="1:25" s="60" customFormat="1" ht="15" x14ac:dyDescent="0.4">
      <c r="A273" s="58" t="s">
        <v>142</v>
      </c>
      <c r="B273" s="59">
        <v>2363.0111128500002</v>
      </c>
      <c r="C273" s="59">
        <v>2426.74875939</v>
      </c>
      <c r="D273" s="59">
        <v>2453.6721714</v>
      </c>
      <c r="E273" s="59">
        <v>2445.10911971</v>
      </c>
      <c r="F273" s="59">
        <v>2444.3704006999997</v>
      </c>
      <c r="G273" s="59">
        <v>2419.4302708599998</v>
      </c>
      <c r="H273" s="59">
        <v>2342.2323380899998</v>
      </c>
      <c r="I273" s="59">
        <v>2196.3233375</v>
      </c>
      <c r="J273" s="59">
        <v>2153.3757239500001</v>
      </c>
      <c r="K273" s="59">
        <v>2176.71281993</v>
      </c>
      <c r="L273" s="59">
        <v>2122.6924642200001</v>
      </c>
      <c r="M273" s="59">
        <v>2140.82405268</v>
      </c>
      <c r="N273" s="59">
        <v>2172.84273717</v>
      </c>
      <c r="O273" s="59">
        <v>2140.59969047</v>
      </c>
      <c r="P273" s="59">
        <v>2152.6089652700002</v>
      </c>
      <c r="Q273" s="59">
        <v>2185.16627651</v>
      </c>
      <c r="R273" s="59">
        <v>2178.77912621</v>
      </c>
      <c r="S273" s="59">
        <v>2157.2723466899997</v>
      </c>
      <c r="T273" s="59">
        <v>2139.3299315499999</v>
      </c>
      <c r="U273" s="59">
        <v>2112.3157606100003</v>
      </c>
      <c r="V273" s="59">
        <v>2110.9115700399998</v>
      </c>
      <c r="W273" s="59">
        <v>2144.7648374199998</v>
      </c>
      <c r="X273" s="59">
        <v>2214.8879540899998</v>
      </c>
      <c r="Y273" s="59">
        <v>2283.0237687600002</v>
      </c>
    </row>
    <row r="274" spans="1:25" s="60" customFormat="1" ht="15" x14ac:dyDescent="0.4">
      <c r="A274" s="58" t="s">
        <v>143</v>
      </c>
      <c r="B274" s="59">
        <v>2329.0511775499999</v>
      </c>
      <c r="C274" s="59">
        <v>2424.1737552300001</v>
      </c>
      <c r="D274" s="59">
        <v>2470.3977132699997</v>
      </c>
      <c r="E274" s="59">
        <v>2498.0146223399997</v>
      </c>
      <c r="F274" s="59">
        <v>2488.2195957700001</v>
      </c>
      <c r="G274" s="59">
        <v>2446.2206489700002</v>
      </c>
      <c r="H274" s="59">
        <v>2366.9001316700001</v>
      </c>
      <c r="I274" s="59">
        <v>2334.8442174299998</v>
      </c>
      <c r="J274" s="59">
        <v>2231.7606992599999</v>
      </c>
      <c r="K274" s="59">
        <v>2220.3667175199998</v>
      </c>
      <c r="L274" s="59">
        <v>2203.6238413299998</v>
      </c>
      <c r="M274" s="59">
        <v>2225.71845042</v>
      </c>
      <c r="N274" s="59">
        <v>2274.62675881</v>
      </c>
      <c r="O274" s="59">
        <v>2247.8728260500002</v>
      </c>
      <c r="P274" s="59">
        <v>2235.7259727199998</v>
      </c>
      <c r="Q274" s="59">
        <v>2272.25522146</v>
      </c>
      <c r="R274" s="59">
        <v>2267.1318329699998</v>
      </c>
      <c r="S274" s="59">
        <v>2248.8103565299998</v>
      </c>
      <c r="T274" s="59">
        <v>2247.1657635299998</v>
      </c>
      <c r="U274" s="59">
        <v>2249.6786163100001</v>
      </c>
      <c r="V274" s="59">
        <v>2264.2173565600001</v>
      </c>
      <c r="W274" s="59">
        <v>2285.33193188</v>
      </c>
      <c r="X274" s="59">
        <v>2366.71312502</v>
      </c>
      <c r="Y274" s="59">
        <v>2427.4544978100002</v>
      </c>
    </row>
    <row r="275" spans="1:25" s="60" customFormat="1" ht="15" x14ac:dyDescent="0.4">
      <c r="A275" s="58" t="s">
        <v>144</v>
      </c>
      <c r="B275" s="59">
        <v>2403.7889511399999</v>
      </c>
      <c r="C275" s="59">
        <v>2446.0557465399997</v>
      </c>
      <c r="D275" s="59">
        <v>2429.4747221899997</v>
      </c>
      <c r="E275" s="59">
        <v>2433.9975121299999</v>
      </c>
      <c r="F275" s="59">
        <v>2442.85120413</v>
      </c>
      <c r="G275" s="59">
        <v>2409.3776764200002</v>
      </c>
      <c r="H275" s="59">
        <v>2301.7724167900001</v>
      </c>
      <c r="I275" s="59">
        <v>2203.4760893499997</v>
      </c>
      <c r="J275" s="59">
        <v>2158.8316158299999</v>
      </c>
      <c r="K275" s="59">
        <v>2149.23763474</v>
      </c>
      <c r="L275" s="59">
        <v>2142.6116444099998</v>
      </c>
      <c r="M275" s="59">
        <v>2168.8620883599997</v>
      </c>
      <c r="N275" s="59">
        <v>2195.4496226700003</v>
      </c>
      <c r="O275" s="59">
        <v>2179.8526717</v>
      </c>
      <c r="P275" s="59">
        <v>2194.5060383600003</v>
      </c>
      <c r="Q275" s="59">
        <v>2219.6963848400001</v>
      </c>
      <c r="R275" s="59">
        <v>2217.2492574600001</v>
      </c>
      <c r="S275" s="59">
        <v>2209.5116017600003</v>
      </c>
      <c r="T275" s="59">
        <v>2139.8582320699998</v>
      </c>
      <c r="U275" s="59">
        <v>2064.6557829399999</v>
      </c>
      <c r="V275" s="59">
        <v>2064.76215215</v>
      </c>
      <c r="W275" s="59">
        <v>2083.2477461500002</v>
      </c>
      <c r="X275" s="59">
        <v>2151.5299255299997</v>
      </c>
      <c r="Y275" s="59">
        <v>2229.5855639900001</v>
      </c>
    </row>
    <row r="276" spans="1:25" s="60" customFormat="1" ht="15" x14ac:dyDescent="0.4">
      <c r="A276" s="58" t="s">
        <v>145</v>
      </c>
      <c r="B276" s="59">
        <v>2391.6385862899997</v>
      </c>
      <c r="C276" s="59">
        <v>2447.6356634900003</v>
      </c>
      <c r="D276" s="59">
        <v>2458.6879348299999</v>
      </c>
      <c r="E276" s="59">
        <v>2466.0871610300001</v>
      </c>
      <c r="F276" s="59">
        <v>2488.1980351500001</v>
      </c>
      <c r="G276" s="59">
        <v>2473.72642701</v>
      </c>
      <c r="H276" s="59">
        <v>2354.8410215900003</v>
      </c>
      <c r="I276" s="59">
        <v>2282.2483833799997</v>
      </c>
      <c r="J276" s="59">
        <v>2222.9743707099997</v>
      </c>
      <c r="K276" s="59">
        <v>2219.9616789900001</v>
      </c>
      <c r="L276" s="59">
        <v>2216.1911255499999</v>
      </c>
      <c r="M276" s="59">
        <v>2200.3473370900001</v>
      </c>
      <c r="N276" s="59">
        <v>2250.1737037100002</v>
      </c>
      <c r="O276" s="59">
        <v>2244.6994772200001</v>
      </c>
      <c r="P276" s="59">
        <v>2248.9171779600001</v>
      </c>
      <c r="Q276" s="59">
        <v>2255.00278875</v>
      </c>
      <c r="R276" s="59">
        <v>2254.0613729699999</v>
      </c>
      <c r="S276" s="59">
        <v>2242.0580453299999</v>
      </c>
      <c r="T276" s="59">
        <v>2190.2096940299998</v>
      </c>
      <c r="U276" s="59">
        <v>2140.3466437899997</v>
      </c>
      <c r="V276" s="59">
        <v>2153.7760844899999</v>
      </c>
      <c r="W276" s="59">
        <v>2174.5219592100002</v>
      </c>
      <c r="X276" s="59">
        <v>2253.7142502799998</v>
      </c>
      <c r="Y276" s="59">
        <v>2324.79380907</v>
      </c>
    </row>
    <row r="277" spans="1:25" s="60" customFormat="1" ht="15" x14ac:dyDescent="0.4">
      <c r="A277" s="58" t="s">
        <v>146</v>
      </c>
      <c r="B277" s="59">
        <v>2339.93810153</v>
      </c>
      <c r="C277" s="59">
        <v>2414.7821203100002</v>
      </c>
      <c r="D277" s="59">
        <v>2477.3287078399999</v>
      </c>
      <c r="E277" s="59">
        <v>2469.34262025</v>
      </c>
      <c r="F277" s="59">
        <v>2462.2357802400002</v>
      </c>
      <c r="G277" s="59">
        <v>2468.6649794699997</v>
      </c>
      <c r="H277" s="59">
        <v>2441.6146870699999</v>
      </c>
      <c r="I277" s="59">
        <v>2382.1064930499997</v>
      </c>
      <c r="J277" s="59">
        <v>2274.1834451699997</v>
      </c>
      <c r="K277" s="59">
        <v>2206.2255534200003</v>
      </c>
      <c r="L277" s="59">
        <v>2170.4847756500003</v>
      </c>
      <c r="M277" s="59">
        <v>2155.8429872199999</v>
      </c>
      <c r="N277" s="59">
        <v>2169.53695784</v>
      </c>
      <c r="O277" s="59">
        <v>2174.7948584000001</v>
      </c>
      <c r="P277" s="59">
        <v>2190.65824277</v>
      </c>
      <c r="Q277" s="59">
        <v>2195.0641349400003</v>
      </c>
      <c r="R277" s="59">
        <v>2202.8230662400001</v>
      </c>
      <c r="S277" s="59">
        <v>2197.93139909</v>
      </c>
      <c r="T277" s="59">
        <v>2152.1945230700003</v>
      </c>
      <c r="U277" s="59">
        <v>2096.8341564000002</v>
      </c>
      <c r="V277" s="59">
        <v>2109.3903360899999</v>
      </c>
      <c r="W277" s="59">
        <v>2129.0842040500002</v>
      </c>
      <c r="X277" s="59">
        <v>2189.6803370400003</v>
      </c>
      <c r="Y277" s="59">
        <v>2283.5797663399999</v>
      </c>
    </row>
    <row r="278" spans="1:25" s="60" customFormat="1" ht="15" x14ac:dyDescent="0.4">
      <c r="A278" s="58" t="s">
        <v>147</v>
      </c>
      <c r="B278" s="59">
        <v>2307.0576099199998</v>
      </c>
      <c r="C278" s="59">
        <v>2356.7161771599999</v>
      </c>
      <c r="D278" s="59">
        <v>2417.8787193200001</v>
      </c>
      <c r="E278" s="59">
        <v>2471.39401327</v>
      </c>
      <c r="F278" s="59">
        <v>2472.6790657700003</v>
      </c>
      <c r="G278" s="59">
        <v>2461.7820597899999</v>
      </c>
      <c r="H278" s="59">
        <v>2421.3677290799997</v>
      </c>
      <c r="I278" s="59">
        <v>2356.1761910099999</v>
      </c>
      <c r="J278" s="59">
        <v>2268.0980068999997</v>
      </c>
      <c r="K278" s="59">
        <v>2191.3174698800003</v>
      </c>
      <c r="L278" s="59">
        <v>2127.6393651600001</v>
      </c>
      <c r="M278" s="59">
        <v>2138.6204849300002</v>
      </c>
      <c r="N278" s="59">
        <v>2167.9984699900001</v>
      </c>
      <c r="O278" s="59">
        <v>2191.9478894399999</v>
      </c>
      <c r="P278" s="59">
        <v>2203.8373060200001</v>
      </c>
      <c r="Q278" s="59">
        <v>2215.4295214100002</v>
      </c>
      <c r="R278" s="59">
        <v>2213.2461167599999</v>
      </c>
      <c r="S278" s="59">
        <v>2181.5592337500002</v>
      </c>
      <c r="T278" s="59">
        <v>2109.9977865199999</v>
      </c>
      <c r="U278" s="59">
        <v>2054.9496636399999</v>
      </c>
      <c r="V278" s="59">
        <v>2055.2903742399999</v>
      </c>
      <c r="W278" s="59">
        <v>2080.2276901300002</v>
      </c>
      <c r="X278" s="59">
        <v>2159.5658687200003</v>
      </c>
      <c r="Y278" s="59">
        <v>2257.93328023</v>
      </c>
    </row>
    <row r="279" spans="1:25" s="60" customFormat="1" ht="15" x14ac:dyDescent="0.4">
      <c r="A279" s="58" t="s">
        <v>148</v>
      </c>
      <c r="B279" s="59">
        <v>2444.0113039600001</v>
      </c>
      <c r="C279" s="59">
        <v>2521.9734730199998</v>
      </c>
      <c r="D279" s="59">
        <v>2534.9959075200004</v>
      </c>
      <c r="E279" s="59">
        <v>2539.1064982899998</v>
      </c>
      <c r="F279" s="59">
        <v>2529.1406251999997</v>
      </c>
      <c r="G279" s="59">
        <v>2548.0781189400004</v>
      </c>
      <c r="H279" s="59">
        <v>2448.0812815300001</v>
      </c>
      <c r="I279" s="59">
        <v>2370.6354692800001</v>
      </c>
      <c r="J279" s="59">
        <v>2309.5132905700002</v>
      </c>
      <c r="K279" s="59">
        <v>2310.2020007000001</v>
      </c>
      <c r="L279" s="59">
        <v>2330.5534344299999</v>
      </c>
      <c r="M279" s="59">
        <v>2376.9955774700002</v>
      </c>
      <c r="N279" s="59">
        <v>2388.6245968799999</v>
      </c>
      <c r="O279" s="59">
        <v>2354.6362227199998</v>
      </c>
      <c r="P279" s="59">
        <v>2359.65745655</v>
      </c>
      <c r="Q279" s="59">
        <v>2382.4747055500002</v>
      </c>
      <c r="R279" s="59">
        <v>2373.5632204100002</v>
      </c>
      <c r="S279" s="59">
        <v>2351.5552923400001</v>
      </c>
      <c r="T279" s="59">
        <v>2278.2241637899997</v>
      </c>
      <c r="U279" s="59">
        <v>2232.48257079</v>
      </c>
      <c r="V279" s="59">
        <v>2267.5223067300003</v>
      </c>
      <c r="W279" s="59">
        <v>2309.4990521700001</v>
      </c>
      <c r="X279" s="59">
        <v>2380.24012223</v>
      </c>
      <c r="Y279" s="59">
        <v>2455.4990817999997</v>
      </c>
    </row>
    <row r="280" spans="1:25" s="60" customFormat="1" ht="15" x14ac:dyDescent="0.4">
      <c r="A280" s="58" t="s">
        <v>149</v>
      </c>
      <c r="B280" s="59">
        <v>2554.90386769</v>
      </c>
      <c r="C280" s="59">
        <v>2626.1744539700003</v>
      </c>
      <c r="D280" s="59">
        <v>2643.8207024800004</v>
      </c>
      <c r="E280" s="59">
        <v>2558.2922170000002</v>
      </c>
      <c r="F280" s="59">
        <v>2669.9070450999998</v>
      </c>
      <c r="G280" s="59">
        <v>2582.9747448099997</v>
      </c>
      <c r="H280" s="59">
        <v>2509.0849701699999</v>
      </c>
      <c r="I280" s="59">
        <v>2401.4772219699998</v>
      </c>
      <c r="J280" s="59">
        <v>2349.5542277699997</v>
      </c>
      <c r="K280" s="59">
        <v>2329.4860529699999</v>
      </c>
      <c r="L280" s="59">
        <v>2339.63500062</v>
      </c>
      <c r="M280" s="59">
        <v>2336.5650743300002</v>
      </c>
      <c r="N280" s="59">
        <v>2343.7579273199999</v>
      </c>
      <c r="O280" s="59">
        <v>2289.7246055099999</v>
      </c>
      <c r="P280" s="59">
        <v>2308.9261047199998</v>
      </c>
      <c r="Q280" s="59">
        <v>2376.39273263</v>
      </c>
      <c r="R280" s="59">
        <v>2366.9652710400001</v>
      </c>
      <c r="S280" s="59">
        <v>2399.14912043</v>
      </c>
      <c r="T280" s="59">
        <v>2318.1089701199999</v>
      </c>
      <c r="U280" s="59">
        <v>2258.00597973</v>
      </c>
      <c r="V280" s="59">
        <v>2281.0549789500001</v>
      </c>
      <c r="W280" s="59">
        <v>2288.2176887400001</v>
      </c>
      <c r="X280" s="59">
        <v>2346.0929296899999</v>
      </c>
      <c r="Y280" s="59">
        <v>2413.1801993600002</v>
      </c>
    </row>
    <row r="281" spans="1:25" s="60" customFormat="1" ht="15" x14ac:dyDescent="0.4">
      <c r="A281" s="58" t="s">
        <v>150</v>
      </c>
      <c r="B281" s="59">
        <v>2504.1954659700004</v>
      </c>
      <c r="C281" s="59">
        <v>2578.3590113999999</v>
      </c>
      <c r="D281" s="59">
        <v>2575.6370246200004</v>
      </c>
      <c r="E281" s="59">
        <v>2571.8118935900002</v>
      </c>
      <c r="F281" s="59">
        <v>2568.9180487000003</v>
      </c>
      <c r="G281" s="59">
        <v>2583.8253900500004</v>
      </c>
      <c r="H281" s="59">
        <v>2529.9350560000003</v>
      </c>
      <c r="I281" s="59">
        <v>2430.53837982</v>
      </c>
      <c r="J281" s="59">
        <v>2375.3360971399998</v>
      </c>
      <c r="K281" s="59">
        <v>2373.1091371900002</v>
      </c>
      <c r="L281" s="59">
        <v>2358.7470925299999</v>
      </c>
      <c r="M281" s="59">
        <v>2382.7124625199999</v>
      </c>
      <c r="N281" s="59">
        <v>2399.1564447400001</v>
      </c>
      <c r="O281" s="59">
        <v>2370.8764132199999</v>
      </c>
      <c r="P281" s="59">
        <v>2383.90822561</v>
      </c>
      <c r="Q281" s="59">
        <v>2415.6479560799999</v>
      </c>
      <c r="R281" s="59">
        <v>2398.1483191699999</v>
      </c>
      <c r="S281" s="59">
        <v>2401.4322669599997</v>
      </c>
      <c r="T281" s="59">
        <v>2332.3905270099999</v>
      </c>
      <c r="U281" s="59">
        <v>2294.3313268699999</v>
      </c>
      <c r="V281" s="59">
        <v>2279.30658679</v>
      </c>
      <c r="W281" s="59">
        <v>2316.4202319599999</v>
      </c>
      <c r="X281" s="59">
        <v>2373.1895689900002</v>
      </c>
      <c r="Y281" s="59">
        <v>2432.05429198</v>
      </c>
    </row>
    <row r="282" spans="1:25" s="60" customFormat="1" ht="15" x14ac:dyDescent="0.4">
      <c r="A282" s="58" t="s">
        <v>151</v>
      </c>
      <c r="B282" s="59">
        <v>2502.7531668900001</v>
      </c>
      <c r="C282" s="59">
        <v>2588.4090647399998</v>
      </c>
      <c r="D282" s="59">
        <v>2630.7109242099996</v>
      </c>
      <c r="E282" s="59">
        <v>2641.9494796899999</v>
      </c>
      <c r="F282" s="59">
        <v>2642.6711636199998</v>
      </c>
      <c r="G282" s="59">
        <v>2612.0520512000003</v>
      </c>
      <c r="H282" s="59">
        <v>2512.4012024499998</v>
      </c>
      <c r="I282" s="59">
        <v>2375.7660957200001</v>
      </c>
      <c r="J282" s="59">
        <v>2330.5809636599997</v>
      </c>
      <c r="K282" s="59">
        <v>2324.4619559600001</v>
      </c>
      <c r="L282" s="59">
        <v>2309.6388229700001</v>
      </c>
      <c r="M282" s="59">
        <v>2313.3316220300003</v>
      </c>
      <c r="N282" s="59">
        <v>2330.93004836</v>
      </c>
      <c r="O282" s="59">
        <v>2337.1028878300003</v>
      </c>
      <c r="P282" s="59">
        <v>2344.3675199700001</v>
      </c>
      <c r="Q282" s="59">
        <v>2391.5210631099999</v>
      </c>
      <c r="R282" s="59">
        <v>2366.6269374000003</v>
      </c>
      <c r="S282" s="59">
        <v>2368.6069947000001</v>
      </c>
      <c r="T282" s="59">
        <v>2278.01759649</v>
      </c>
      <c r="U282" s="59">
        <v>2244.3441992099997</v>
      </c>
      <c r="V282" s="59">
        <v>2248.7686850700002</v>
      </c>
      <c r="W282" s="59">
        <v>2280.3460364900002</v>
      </c>
      <c r="X282" s="59">
        <v>2339.6170033200001</v>
      </c>
      <c r="Y282" s="59">
        <v>2372.5227755300002</v>
      </c>
    </row>
    <row r="283" spans="1:25" s="60" customFormat="1" ht="15" x14ac:dyDescent="0.4">
      <c r="A283" s="58" t="s">
        <v>152</v>
      </c>
      <c r="B283" s="59">
        <v>2422.4609162100001</v>
      </c>
      <c r="C283" s="59">
        <v>2513.81013437</v>
      </c>
      <c r="D283" s="59">
        <v>2572.9224082500004</v>
      </c>
      <c r="E283" s="59">
        <v>2661.5845438099996</v>
      </c>
      <c r="F283" s="59">
        <v>2600.6700602000001</v>
      </c>
      <c r="G283" s="59">
        <v>2556.6434800500001</v>
      </c>
      <c r="H283" s="59">
        <v>2429.4324536700001</v>
      </c>
      <c r="I283" s="59">
        <v>2342.0469484699997</v>
      </c>
      <c r="J283" s="59">
        <v>2297.0293977000001</v>
      </c>
      <c r="K283" s="59">
        <v>2339.15983525</v>
      </c>
      <c r="L283" s="59">
        <v>2334.8503295999999</v>
      </c>
      <c r="M283" s="59">
        <v>2340.6343484500003</v>
      </c>
      <c r="N283" s="59">
        <v>2369.0122890600001</v>
      </c>
      <c r="O283" s="59">
        <v>2343.8599238300003</v>
      </c>
      <c r="P283" s="59">
        <v>2351.37625652</v>
      </c>
      <c r="Q283" s="59">
        <v>2372.19297667</v>
      </c>
      <c r="R283" s="59">
        <v>2355.7563190700002</v>
      </c>
      <c r="S283" s="59">
        <v>2331.0468374000002</v>
      </c>
      <c r="T283" s="59">
        <v>2287.9119569899999</v>
      </c>
      <c r="U283" s="59">
        <v>2269.3763052300001</v>
      </c>
      <c r="V283" s="59">
        <v>2287.3420605599999</v>
      </c>
      <c r="W283" s="59">
        <v>2313.9962109799999</v>
      </c>
      <c r="X283" s="59">
        <v>2375.7205458399999</v>
      </c>
      <c r="Y283" s="59">
        <v>2460.8499466799999</v>
      </c>
    </row>
    <row r="284" spans="1:25" s="60" customFormat="1" ht="15" x14ac:dyDescent="0.4">
      <c r="A284" s="58" t="s">
        <v>153</v>
      </c>
      <c r="B284" s="59">
        <v>2392.9907147599997</v>
      </c>
      <c r="C284" s="59">
        <v>2446.0187178400001</v>
      </c>
      <c r="D284" s="59">
        <v>2523.0156891400002</v>
      </c>
      <c r="E284" s="59">
        <v>2530.8730613400003</v>
      </c>
      <c r="F284" s="59">
        <v>2538.0798039700003</v>
      </c>
      <c r="G284" s="59">
        <v>2532.4239919700003</v>
      </c>
      <c r="H284" s="59">
        <v>2504.29853787</v>
      </c>
      <c r="I284" s="59">
        <v>2519.69112967</v>
      </c>
      <c r="J284" s="59">
        <v>2410.9295063999998</v>
      </c>
      <c r="K284" s="59">
        <v>2308.7103022199999</v>
      </c>
      <c r="L284" s="59">
        <v>2269.2275653400002</v>
      </c>
      <c r="M284" s="59">
        <v>2284.93706273</v>
      </c>
      <c r="N284" s="59">
        <v>2304.9014826100001</v>
      </c>
      <c r="O284" s="59">
        <v>2318.0311580400003</v>
      </c>
      <c r="P284" s="59">
        <v>2342.9616112599997</v>
      </c>
      <c r="Q284" s="59">
        <v>2349.3917218199999</v>
      </c>
      <c r="R284" s="59">
        <v>2353.3093075799998</v>
      </c>
      <c r="S284" s="59">
        <v>2345.5931566199997</v>
      </c>
      <c r="T284" s="59">
        <v>2271.1119219000002</v>
      </c>
      <c r="U284" s="59">
        <v>2243.40405745</v>
      </c>
      <c r="V284" s="59">
        <v>2256.4199063300002</v>
      </c>
      <c r="W284" s="59">
        <v>2275.5663433299997</v>
      </c>
      <c r="X284" s="59">
        <v>2335.6882394300001</v>
      </c>
      <c r="Y284" s="59">
        <v>2370.85616596</v>
      </c>
    </row>
    <row r="285" spans="1:25" s="60" customFormat="1" ht="15" x14ac:dyDescent="0.4">
      <c r="A285" s="58" t="s">
        <v>154</v>
      </c>
      <c r="B285" s="59">
        <v>2445.9782380199999</v>
      </c>
      <c r="C285" s="59">
        <v>2513.4117705799999</v>
      </c>
      <c r="D285" s="59">
        <v>2548.6987605000004</v>
      </c>
      <c r="E285" s="59">
        <v>2571.89775852</v>
      </c>
      <c r="F285" s="59">
        <v>2572.0342916199997</v>
      </c>
      <c r="G285" s="59">
        <v>2554.5189136400004</v>
      </c>
      <c r="H285" s="59">
        <v>2530.5564559499999</v>
      </c>
      <c r="I285" s="59">
        <v>2484.0702130700001</v>
      </c>
      <c r="J285" s="59">
        <v>2395.5101503699998</v>
      </c>
      <c r="K285" s="59">
        <v>2326.17957093</v>
      </c>
      <c r="L285" s="59">
        <v>2318.6152334999997</v>
      </c>
      <c r="M285" s="59">
        <v>2321.7032030999999</v>
      </c>
      <c r="N285" s="59">
        <v>2343.0843134300003</v>
      </c>
      <c r="O285" s="59">
        <v>2368.7808763399998</v>
      </c>
      <c r="P285" s="59">
        <v>2385.59157409</v>
      </c>
      <c r="Q285" s="59">
        <v>2380.4715338000001</v>
      </c>
      <c r="R285" s="59">
        <v>2367.6739089299999</v>
      </c>
      <c r="S285" s="59">
        <v>2322.24535655</v>
      </c>
      <c r="T285" s="59">
        <v>2250.7685541599999</v>
      </c>
      <c r="U285" s="59">
        <v>2197.1744561200003</v>
      </c>
      <c r="V285" s="59">
        <v>2216.0201476699999</v>
      </c>
      <c r="W285" s="59">
        <v>2263.0831559200001</v>
      </c>
      <c r="X285" s="59">
        <v>2345.2186159499997</v>
      </c>
      <c r="Y285" s="59">
        <v>2411.0027539900002</v>
      </c>
    </row>
    <row r="286" spans="1:25" s="60" customFormat="1" ht="15" x14ac:dyDescent="0.4">
      <c r="A286" s="58" t="s">
        <v>155</v>
      </c>
      <c r="B286" s="59">
        <v>2520.6684241100002</v>
      </c>
      <c r="C286" s="59">
        <v>2558.2067557500004</v>
      </c>
      <c r="D286" s="59">
        <v>2578.8064385099997</v>
      </c>
      <c r="E286" s="59">
        <v>2586.4920601399999</v>
      </c>
      <c r="F286" s="59">
        <v>2591.6925757600002</v>
      </c>
      <c r="G286" s="59">
        <v>2585.0951148699996</v>
      </c>
      <c r="H286" s="59">
        <v>2489.22360703</v>
      </c>
      <c r="I286" s="59">
        <v>2386.71079878</v>
      </c>
      <c r="J286" s="59">
        <v>2331.7680470699997</v>
      </c>
      <c r="K286" s="59">
        <v>2295.4733055300003</v>
      </c>
      <c r="L286" s="59">
        <v>2324.1814570900001</v>
      </c>
      <c r="M286" s="59">
        <v>2356.5715694099999</v>
      </c>
      <c r="N286" s="59">
        <v>2407.4078934700001</v>
      </c>
      <c r="O286" s="59">
        <v>2388.13908597</v>
      </c>
      <c r="P286" s="59">
        <v>2399.9883814499999</v>
      </c>
      <c r="Q286" s="59">
        <v>2413.31560709</v>
      </c>
      <c r="R286" s="59">
        <v>2421.4145089200001</v>
      </c>
      <c r="S286" s="59">
        <v>2373.7850276099998</v>
      </c>
      <c r="T286" s="59">
        <v>2280.0406873399997</v>
      </c>
      <c r="U286" s="59">
        <v>2271.8340871</v>
      </c>
      <c r="V286" s="59">
        <v>2284.8448463699997</v>
      </c>
      <c r="W286" s="59">
        <v>2324.2645250400001</v>
      </c>
      <c r="X286" s="59">
        <v>2407.1296611600001</v>
      </c>
      <c r="Y286" s="59">
        <v>2428.6892022900001</v>
      </c>
    </row>
    <row r="287" spans="1:25" s="60" customFormat="1" ht="15" x14ac:dyDescent="0.4">
      <c r="A287" s="58" t="s">
        <v>156</v>
      </c>
      <c r="B287" s="59">
        <v>2409.1784320699999</v>
      </c>
      <c r="C287" s="59">
        <v>2438.7346752000003</v>
      </c>
      <c r="D287" s="59">
        <v>2448.7428111999998</v>
      </c>
      <c r="E287" s="59">
        <v>2525.3464987199995</v>
      </c>
      <c r="F287" s="59">
        <v>2534.2089565400001</v>
      </c>
      <c r="G287" s="59">
        <v>2515.9856451100004</v>
      </c>
      <c r="H287" s="59">
        <v>2406.4552713499997</v>
      </c>
      <c r="I287" s="59">
        <v>2325.2321473000002</v>
      </c>
      <c r="J287" s="59">
        <v>2297.4574652800002</v>
      </c>
      <c r="K287" s="59">
        <v>2293.5422364000001</v>
      </c>
      <c r="L287" s="59">
        <v>2264.7424965800001</v>
      </c>
      <c r="M287" s="59">
        <v>2260.8308143100003</v>
      </c>
      <c r="N287" s="59">
        <v>2267.8160851299999</v>
      </c>
      <c r="O287" s="59">
        <v>2242.1530288900003</v>
      </c>
      <c r="P287" s="59">
        <v>2251.1986362299999</v>
      </c>
      <c r="Q287" s="59">
        <v>2296.63322913</v>
      </c>
      <c r="R287" s="59">
        <v>2293.49291795</v>
      </c>
      <c r="S287" s="59">
        <v>2273.1057695999998</v>
      </c>
      <c r="T287" s="59">
        <v>2223.4124706299999</v>
      </c>
      <c r="U287" s="59">
        <v>2220.7199293499998</v>
      </c>
      <c r="V287" s="59">
        <v>2233.7239838799997</v>
      </c>
      <c r="W287" s="59">
        <v>2240.1363407199997</v>
      </c>
      <c r="X287" s="59">
        <v>2297.4962505599997</v>
      </c>
      <c r="Y287" s="59">
        <v>2332.3545120199997</v>
      </c>
    </row>
    <row r="288" spans="1:25" s="60" customFormat="1" ht="15" x14ac:dyDescent="0.4">
      <c r="A288" s="58" t="s">
        <v>157</v>
      </c>
      <c r="B288" s="59">
        <v>2430.0885604099999</v>
      </c>
      <c r="C288" s="59">
        <v>2476.9550957199999</v>
      </c>
      <c r="D288" s="59">
        <v>2514.7262905799998</v>
      </c>
      <c r="E288" s="59">
        <v>2531.3255958999998</v>
      </c>
      <c r="F288" s="59">
        <v>2517.1048498999999</v>
      </c>
      <c r="G288" s="59">
        <v>2481.3884900500002</v>
      </c>
      <c r="H288" s="59">
        <v>2383.25890192</v>
      </c>
      <c r="I288" s="59">
        <v>2297.8417789499999</v>
      </c>
      <c r="J288" s="59">
        <v>2253.82733792</v>
      </c>
      <c r="K288" s="59">
        <v>2260.12952584</v>
      </c>
      <c r="L288" s="59">
        <v>2244.7645784799997</v>
      </c>
      <c r="M288" s="59">
        <v>2240.5585714500003</v>
      </c>
      <c r="N288" s="59">
        <v>2266.1430757400003</v>
      </c>
      <c r="O288" s="59">
        <v>2239.61744641</v>
      </c>
      <c r="P288" s="59">
        <v>2257.5706777099999</v>
      </c>
      <c r="Q288" s="59">
        <v>2345.1887892200002</v>
      </c>
      <c r="R288" s="59">
        <v>2339.5932974799998</v>
      </c>
      <c r="S288" s="59">
        <v>2317.7458260200001</v>
      </c>
      <c r="T288" s="59">
        <v>2259.8983166200001</v>
      </c>
      <c r="U288" s="59">
        <v>2254.9909820499997</v>
      </c>
      <c r="V288" s="59">
        <v>2266.5935028599997</v>
      </c>
      <c r="W288" s="59">
        <v>2212.3876585099997</v>
      </c>
      <c r="X288" s="59">
        <v>2262.8191608300003</v>
      </c>
      <c r="Y288" s="59">
        <v>2247.5673655199998</v>
      </c>
    </row>
    <row r="289" spans="1:25" s="60" customFormat="1" ht="15" x14ac:dyDescent="0.4">
      <c r="A289" s="58" t="s">
        <v>158</v>
      </c>
      <c r="B289" s="59">
        <v>2378.7025838300001</v>
      </c>
      <c r="C289" s="59">
        <v>2410.5196610200001</v>
      </c>
      <c r="D289" s="59">
        <v>2467.6584933499998</v>
      </c>
      <c r="E289" s="59">
        <v>2488.2718119499996</v>
      </c>
      <c r="F289" s="59">
        <v>2493.8327107499999</v>
      </c>
      <c r="G289" s="59">
        <v>2470.3611359500001</v>
      </c>
      <c r="H289" s="59">
        <v>2380.9498170699999</v>
      </c>
      <c r="I289" s="59">
        <v>2286.1014066500002</v>
      </c>
      <c r="J289" s="59">
        <v>2233.4152731100003</v>
      </c>
      <c r="K289" s="59">
        <v>2205.7637544600002</v>
      </c>
      <c r="L289" s="59">
        <v>2175.25062394</v>
      </c>
      <c r="M289" s="59">
        <v>2189.97547351</v>
      </c>
      <c r="N289" s="59">
        <v>2208.0404470599997</v>
      </c>
      <c r="O289" s="59">
        <v>2228.3933646099999</v>
      </c>
      <c r="P289" s="59">
        <v>2241.3723015</v>
      </c>
      <c r="Q289" s="59">
        <v>2262.7501368799999</v>
      </c>
      <c r="R289" s="59">
        <v>2212.65196797</v>
      </c>
      <c r="S289" s="59">
        <v>2249.88683231</v>
      </c>
      <c r="T289" s="59">
        <v>2157.07643998</v>
      </c>
      <c r="U289" s="59">
        <v>2163.9733045000003</v>
      </c>
      <c r="V289" s="59">
        <v>2184.0579583700001</v>
      </c>
      <c r="W289" s="59">
        <v>2214.8243253199998</v>
      </c>
      <c r="X289" s="59">
        <v>2253.1229778300003</v>
      </c>
      <c r="Y289" s="59">
        <v>2296.0557756500002</v>
      </c>
    </row>
    <row r="290" spans="1:25" s="60" customFormat="1" ht="15" x14ac:dyDescent="0.4">
      <c r="A290" s="58" t="s">
        <v>159</v>
      </c>
      <c r="B290" s="59">
        <v>2262.27583172</v>
      </c>
      <c r="C290" s="59">
        <v>2324.0511716299998</v>
      </c>
      <c r="D290" s="59">
        <v>2357.4390436900003</v>
      </c>
      <c r="E290" s="59">
        <v>2377.9322628700002</v>
      </c>
      <c r="F290" s="59">
        <v>2366.6832574600003</v>
      </c>
      <c r="G290" s="59">
        <v>2418.4495634499999</v>
      </c>
      <c r="H290" s="59">
        <v>2382.5130369799999</v>
      </c>
      <c r="I290" s="59">
        <v>2307.2503571500001</v>
      </c>
      <c r="J290" s="59">
        <v>2231.9635026300002</v>
      </c>
      <c r="K290" s="59">
        <v>2207.2146064799999</v>
      </c>
      <c r="L290" s="59">
        <v>2199.65274533</v>
      </c>
      <c r="M290" s="59">
        <v>2193.6956631600001</v>
      </c>
      <c r="N290" s="59">
        <v>2228.8067251699999</v>
      </c>
      <c r="O290" s="59">
        <v>2189.8675422699998</v>
      </c>
      <c r="P290" s="59">
        <v>2187.9989956700001</v>
      </c>
      <c r="Q290" s="59">
        <v>2258.83763589</v>
      </c>
      <c r="R290" s="59">
        <v>2248.0041795500001</v>
      </c>
      <c r="S290" s="59">
        <v>2210.15364563</v>
      </c>
      <c r="T290" s="59">
        <v>2133.3691722200001</v>
      </c>
      <c r="U290" s="59">
        <v>2146.6654259100001</v>
      </c>
      <c r="V290" s="59">
        <v>2178.87302765</v>
      </c>
      <c r="W290" s="59">
        <v>2193.4046561099999</v>
      </c>
      <c r="X290" s="59">
        <v>2251.0569930000001</v>
      </c>
      <c r="Y290" s="59">
        <v>2374.7788263299999</v>
      </c>
    </row>
    <row r="291" spans="1:25" s="60" customFormat="1" ht="15" x14ac:dyDescent="0.4">
      <c r="A291" s="58" t="s">
        <v>160</v>
      </c>
      <c r="B291" s="59">
        <v>2325.8158582799997</v>
      </c>
      <c r="C291" s="59">
        <v>2403.4726553099999</v>
      </c>
      <c r="D291" s="59">
        <v>2425.40572561</v>
      </c>
      <c r="E291" s="59">
        <v>2429.0702873299997</v>
      </c>
      <c r="F291" s="59">
        <v>2451.30348916</v>
      </c>
      <c r="G291" s="59">
        <v>2429.0360921800002</v>
      </c>
      <c r="H291" s="59">
        <v>2379.3915331200001</v>
      </c>
      <c r="I291" s="59">
        <v>2353.2264849000003</v>
      </c>
      <c r="J291" s="59">
        <v>2277.3789472500002</v>
      </c>
      <c r="K291" s="59">
        <v>2188.9906946999999</v>
      </c>
      <c r="L291" s="59">
        <v>2158.1709678100001</v>
      </c>
      <c r="M291" s="59">
        <v>2137.2983972499997</v>
      </c>
      <c r="N291" s="59">
        <v>2145.13035558</v>
      </c>
      <c r="O291" s="59">
        <v>2162.0521152599999</v>
      </c>
      <c r="P291" s="59">
        <v>2165.8760403199999</v>
      </c>
      <c r="Q291" s="59">
        <v>2170.00639778</v>
      </c>
      <c r="R291" s="59">
        <v>2187.2107783500001</v>
      </c>
      <c r="S291" s="59">
        <v>2184.3848469300001</v>
      </c>
      <c r="T291" s="59">
        <v>2114.58469264</v>
      </c>
      <c r="U291" s="59">
        <v>2114.99265358</v>
      </c>
      <c r="V291" s="59">
        <v>2136.6629771899998</v>
      </c>
      <c r="W291" s="59">
        <v>2130.1220088600003</v>
      </c>
      <c r="X291" s="59">
        <v>2176.53768833</v>
      </c>
      <c r="Y291" s="59">
        <v>2245.6334878299999</v>
      </c>
    </row>
    <row r="292" spans="1:25" s="60" customFormat="1" ht="15" x14ac:dyDescent="0.4">
      <c r="A292" s="58" t="s">
        <v>161</v>
      </c>
      <c r="B292" s="59">
        <v>2246.6549077999998</v>
      </c>
      <c r="C292" s="59">
        <v>2312.0353951300003</v>
      </c>
      <c r="D292" s="59">
        <v>2343.3252844600001</v>
      </c>
      <c r="E292" s="59">
        <v>2363.6389861899997</v>
      </c>
      <c r="F292" s="59">
        <v>2373.5080464100001</v>
      </c>
      <c r="G292" s="59">
        <v>2348.93967789</v>
      </c>
      <c r="H292" s="59">
        <v>2308.9173348700001</v>
      </c>
      <c r="I292" s="59">
        <v>2287.28299672</v>
      </c>
      <c r="J292" s="59">
        <v>2187.3271608499999</v>
      </c>
      <c r="K292" s="59">
        <v>2107.1786213200003</v>
      </c>
      <c r="L292" s="59">
        <v>2077.7058656500003</v>
      </c>
      <c r="M292" s="59">
        <v>2084.5855076999997</v>
      </c>
      <c r="N292" s="59">
        <v>2105.95148819</v>
      </c>
      <c r="O292" s="59">
        <v>2144.1025454000001</v>
      </c>
      <c r="P292" s="59">
        <v>2157.80022379</v>
      </c>
      <c r="Q292" s="59">
        <v>2162.0818764000001</v>
      </c>
      <c r="R292" s="59">
        <v>2187.2552766399999</v>
      </c>
      <c r="S292" s="59">
        <v>2140.46453466</v>
      </c>
      <c r="T292" s="59">
        <v>2057.7335862600003</v>
      </c>
      <c r="U292" s="59">
        <v>2043.32962561</v>
      </c>
      <c r="V292" s="59">
        <v>2063.2815982100001</v>
      </c>
      <c r="W292" s="59">
        <v>2089.8172736699998</v>
      </c>
      <c r="X292" s="59">
        <v>2126.6310651900003</v>
      </c>
      <c r="Y292" s="59">
        <v>2192.1026411299999</v>
      </c>
    </row>
    <row r="293" spans="1:25" s="60" customFormat="1" ht="15" x14ac:dyDescent="0.4">
      <c r="A293" s="58" t="s">
        <v>162</v>
      </c>
      <c r="B293" s="59">
        <v>2398.97898562</v>
      </c>
      <c r="C293" s="59">
        <v>2457.91939783</v>
      </c>
      <c r="D293" s="59">
        <v>2473.87978475</v>
      </c>
      <c r="E293" s="59">
        <v>2465.1480161600002</v>
      </c>
      <c r="F293" s="59">
        <v>2467.6184742</v>
      </c>
      <c r="G293" s="59">
        <v>2462.7579472899997</v>
      </c>
      <c r="H293" s="59">
        <v>2369.6333483099997</v>
      </c>
      <c r="I293" s="59">
        <v>2283.20818052</v>
      </c>
      <c r="J293" s="59">
        <v>2230.8365074599997</v>
      </c>
      <c r="K293" s="59">
        <v>2211.5754384900001</v>
      </c>
      <c r="L293" s="59">
        <v>2187.1177749399999</v>
      </c>
      <c r="M293" s="59">
        <v>2216.1374294699999</v>
      </c>
      <c r="N293" s="59">
        <v>2246.7860691699998</v>
      </c>
      <c r="O293" s="59">
        <v>2246.3865378299997</v>
      </c>
      <c r="P293" s="59">
        <v>2259.1685293</v>
      </c>
      <c r="Q293" s="59">
        <v>2266.71388953</v>
      </c>
      <c r="R293" s="59">
        <v>2265.94506361</v>
      </c>
      <c r="S293" s="59">
        <v>2214.3108986500001</v>
      </c>
      <c r="T293" s="59">
        <v>2152.5264722800002</v>
      </c>
      <c r="U293" s="59">
        <v>2149.2669486499999</v>
      </c>
      <c r="V293" s="59">
        <v>2175.3339960900003</v>
      </c>
      <c r="W293" s="59">
        <v>2216.7185333400002</v>
      </c>
      <c r="X293" s="59">
        <v>2273.5898161200003</v>
      </c>
      <c r="Y293" s="59">
        <v>2357.2914416000003</v>
      </c>
    </row>
    <row r="294" spans="1:25" s="60" customFormat="1" ht="15" x14ac:dyDescent="0.4">
      <c r="A294" s="58" t="s">
        <v>163</v>
      </c>
      <c r="B294" s="59">
        <v>2394.5774206599999</v>
      </c>
      <c r="C294" s="59">
        <v>2436.4280383599998</v>
      </c>
      <c r="D294" s="59">
        <v>2464.91679071</v>
      </c>
      <c r="E294" s="59">
        <v>2456.1101429600003</v>
      </c>
      <c r="F294" s="59">
        <v>2465.9769990700001</v>
      </c>
      <c r="G294" s="59">
        <v>2423.3751490499999</v>
      </c>
      <c r="H294" s="59">
        <v>2312.2498702100002</v>
      </c>
      <c r="I294" s="59">
        <v>2265.4841449599999</v>
      </c>
      <c r="J294" s="59">
        <v>2216.0082188400002</v>
      </c>
      <c r="K294" s="59">
        <v>2198.7326162600002</v>
      </c>
      <c r="L294" s="59">
        <v>2181.1184289399998</v>
      </c>
      <c r="M294" s="59">
        <v>2189.2863804899998</v>
      </c>
      <c r="N294" s="59">
        <v>2205.2060094799999</v>
      </c>
      <c r="O294" s="59">
        <v>2227.08936116</v>
      </c>
      <c r="P294" s="59">
        <v>2235.62526351</v>
      </c>
      <c r="Q294" s="59">
        <v>2243.2788040300002</v>
      </c>
      <c r="R294" s="59">
        <v>2237.73790826</v>
      </c>
      <c r="S294" s="59">
        <v>2204.5414053</v>
      </c>
      <c r="T294" s="59">
        <v>2110.9888024699999</v>
      </c>
      <c r="U294" s="59">
        <v>2139.4777564599999</v>
      </c>
      <c r="V294" s="59">
        <v>2167.5433840599999</v>
      </c>
      <c r="W294" s="59">
        <v>2208.5591457199998</v>
      </c>
      <c r="X294" s="59">
        <v>2244.3417858800003</v>
      </c>
      <c r="Y294" s="59">
        <v>2308.88346241</v>
      </c>
    </row>
    <row r="295" spans="1:25" s="60" customFormat="1" ht="15" x14ac:dyDescent="0.4">
      <c r="A295" s="58" t="s">
        <v>164</v>
      </c>
      <c r="B295" s="59">
        <v>2602.3533206800003</v>
      </c>
      <c r="C295" s="59">
        <v>2628.74243312</v>
      </c>
      <c r="D295" s="59">
        <v>2691.4472676599999</v>
      </c>
      <c r="E295" s="59">
        <v>2684.9384654200003</v>
      </c>
      <c r="F295" s="59">
        <v>2672.5481460999999</v>
      </c>
      <c r="G295" s="59">
        <v>2657.1543211099997</v>
      </c>
      <c r="H295" s="59">
        <v>2544.7734648599999</v>
      </c>
      <c r="I295" s="59">
        <v>2489.4916395499999</v>
      </c>
      <c r="J295" s="59">
        <v>2421.4171367399999</v>
      </c>
      <c r="K295" s="59">
        <v>2411.51638839</v>
      </c>
      <c r="L295" s="59">
        <v>2387.1561847399998</v>
      </c>
      <c r="M295" s="59">
        <v>2399.0782777300001</v>
      </c>
      <c r="N295" s="59">
        <v>2424.3435981800003</v>
      </c>
      <c r="O295" s="59">
        <v>2436.0373892299999</v>
      </c>
      <c r="P295" s="59">
        <v>2443.8296000299997</v>
      </c>
      <c r="Q295" s="59">
        <v>2464.1133805700001</v>
      </c>
      <c r="R295" s="59">
        <v>2457.4267315699999</v>
      </c>
      <c r="S295" s="59">
        <v>2422.2277400399998</v>
      </c>
      <c r="T295" s="59">
        <v>2349.6971185499997</v>
      </c>
      <c r="U295" s="59">
        <v>2328.2913381200001</v>
      </c>
      <c r="V295" s="59">
        <v>2349.3587722399998</v>
      </c>
      <c r="W295" s="59">
        <v>2380.3482845099998</v>
      </c>
      <c r="X295" s="59">
        <v>2437.75947817</v>
      </c>
      <c r="Y295" s="59">
        <v>2505.8292895899999</v>
      </c>
    </row>
    <row r="296" spans="1:25" s="60" customFormat="1" ht="15" x14ac:dyDescent="0.4">
      <c r="A296" s="58" t="s">
        <v>165</v>
      </c>
      <c r="B296" s="59">
        <v>2622.4092020300004</v>
      </c>
      <c r="C296" s="59">
        <v>2597.3590119399996</v>
      </c>
      <c r="D296" s="59">
        <v>2624.6013636400003</v>
      </c>
      <c r="E296" s="59">
        <v>2628.7934552400002</v>
      </c>
      <c r="F296" s="59">
        <v>2629.4122231800002</v>
      </c>
      <c r="G296" s="59">
        <v>2601.4644055400004</v>
      </c>
      <c r="H296" s="59">
        <v>2506.27635723</v>
      </c>
      <c r="I296" s="59">
        <v>2387.79492162</v>
      </c>
      <c r="J296" s="59">
        <v>2346.45469138</v>
      </c>
      <c r="K296" s="59">
        <v>2314.2462876499999</v>
      </c>
      <c r="L296" s="59">
        <v>2292.55036311</v>
      </c>
      <c r="M296" s="59">
        <v>2301.5865782199999</v>
      </c>
      <c r="N296" s="59">
        <v>2336.2933020700002</v>
      </c>
      <c r="O296" s="59">
        <v>2358.4054810400003</v>
      </c>
      <c r="P296" s="59">
        <v>2372.9722033799999</v>
      </c>
      <c r="Q296" s="59">
        <v>2382.6267802000002</v>
      </c>
      <c r="R296" s="59">
        <v>2382.0152577099998</v>
      </c>
      <c r="S296" s="59">
        <v>2368.0262359999997</v>
      </c>
      <c r="T296" s="59">
        <v>2276.7800054899999</v>
      </c>
      <c r="U296" s="59">
        <v>2276.1902438400002</v>
      </c>
      <c r="V296" s="59">
        <v>2276.9684674</v>
      </c>
      <c r="W296" s="59">
        <v>2303.03860119</v>
      </c>
      <c r="X296" s="59">
        <v>2373.9906682700002</v>
      </c>
      <c r="Y296" s="59">
        <v>2408.20424069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2794.48634743</v>
      </c>
      <c r="C300" s="66">
        <v>2783.1348370800001</v>
      </c>
      <c r="D300" s="66">
        <v>2893.1683928900002</v>
      </c>
      <c r="E300" s="66">
        <v>2914.5749637399999</v>
      </c>
      <c r="F300" s="66">
        <v>2913.1311068600003</v>
      </c>
      <c r="G300" s="66">
        <v>2872.5390163800002</v>
      </c>
      <c r="H300" s="66">
        <v>2759.9960283999999</v>
      </c>
      <c r="I300" s="66">
        <v>2638.8744680499999</v>
      </c>
      <c r="J300" s="66">
        <v>2588.9715398200001</v>
      </c>
      <c r="K300" s="66">
        <v>2536.0250168100001</v>
      </c>
      <c r="L300" s="66">
        <v>2540.3278587700001</v>
      </c>
      <c r="M300" s="66">
        <v>2543.7130140200002</v>
      </c>
      <c r="N300" s="66">
        <v>2567.83732375</v>
      </c>
      <c r="O300" s="66">
        <v>2545.5663608999998</v>
      </c>
      <c r="P300" s="66">
        <v>2552.1954871799999</v>
      </c>
      <c r="Q300" s="66">
        <v>2594.3605048499999</v>
      </c>
      <c r="R300" s="66">
        <v>2570.9175439400001</v>
      </c>
      <c r="S300" s="66">
        <v>2533.2346489000001</v>
      </c>
      <c r="T300" s="66">
        <v>2519.9227847699999</v>
      </c>
      <c r="U300" s="66">
        <v>2488.9373188099999</v>
      </c>
      <c r="V300" s="66">
        <v>2471.1889446999999</v>
      </c>
      <c r="W300" s="66">
        <v>2470.6470747200001</v>
      </c>
      <c r="X300" s="66">
        <v>2551.8379669300002</v>
      </c>
      <c r="Y300" s="66">
        <v>2639.1713000300001</v>
      </c>
    </row>
    <row r="301" spans="1:25" s="60" customFormat="1" ht="15" x14ac:dyDescent="0.4">
      <c r="A301" s="58" t="s">
        <v>136</v>
      </c>
      <c r="B301" s="59">
        <v>2733.9649298099998</v>
      </c>
      <c r="C301" s="59">
        <v>2798.8921036900001</v>
      </c>
      <c r="D301" s="59">
        <v>2871.7623160500002</v>
      </c>
      <c r="E301" s="59">
        <v>2899.47110071</v>
      </c>
      <c r="F301" s="59">
        <v>2887.7180567200003</v>
      </c>
      <c r="G301" s="59">
        <v>2851.93701332</v>
      </c>
      <c r="H301" s="59">
        <v>2754.8200128200001</v>
      </c>
      <c r="I301" s="59">
        <v>2654.56188931</v>
      </c>
      <c r="J301" s="59">
        <v>2621.2069563599998</v>
      </c>
      <c r="K301" s="59">
        <v>2585.4134103699998</v>
      </c>
      <c r="L301" s="59">
        <v>2589.3104359499998</v>
      </c>
      <c r="M301" s="59">
        <v>2606.2541511499999</v>
      </c>
      <c r="N301" s="59">
        <v>2626.68696611</v>
      </c>
      <c r="O301" s="59">
        <v>2599.3045038999999</v>
      </c>
      <c r="P301" s="59">
        <v>2596.7890914099999</v>
      </c>
      <c r="Q301" s="59">
        <v>2626.6166426300001</v>
      </c>
      <c r="R301" s="59">
        <v>2579.5688410900002</v>
      </c>
      <c r="S301" s="59">
        <v>2569.7142223999999</v>
      </c>
      <c r="T301" s="59">
        <v>2550.7599855399999</v>
      </c>
      <c r="U301" s="59">
        <v>2518.7129935799999</v>
      </c>
      <c r="V301" s="59">
        <v>2521.0369347300002</v>
      </c>
      <c r="W301" s="59">
        <v>2535.9269900600002</v>
      </c>
      <c r="X301" s="59">
        <v>2610.1628059700001</v>
      </c>
      <c r="Y301" s="59">
        <v>2688.5243737000001</v>
      </c>
    </row>
    <row r="302" spans="1:25" s="60" customFormat="1" ht="15" x14ac:dyDescent="0.4">
      <c r="A302" s="58" t="s">
        <v>137</v>
      </c>
      <c r="B302" s="59">
        <v>2666.2701676000001</v>
      </c>
      <c r="C302" s="59">
        <v>2717.7299672200002</v>
      </c>
      <c r="D302" s="59">
        <v>2767.1395149300001</v>
      </c>
      <c r="E302" s="59">
        <v>2821.8071778799999</v>
      </c>
      <c r="F302" s="59">
        <v>2798.2534992699998</v>
      </c>
      <c r="G302" s="59">
        <v>2794.11323816</v>
      </c>
      <c r="H302" s="59">
        <v>2711.0527054499998</v>
      </c>
      <c r="I302" s="59">
        <v>2631.6532719000002</v>
      </c>
      <c r="J302" s="59">
        <v>2595.3249790700002</v>
      </c>
      <c r="K302" s="59">
        <v>2559.1018943200002</v>
      </c>
      <c r="L302" s="59">
        <v>2543.08055788</v>
      </c>
      <c r="M302" s="59">
        <v>2562.1561855800001</v>
      </c>
      <c r="N302" s="59">
        <v>2595.7550903199999</v>
      </c>
      <c r="O302" s="59">
        <v>2573.8905288999999</v>
      </c>
      <c r="P302" s="59">
        <v>2574.3272104500002</v>
      </c>
      <c r="Q302" s="59">
        <v>2593.5087621600001</v>
      </c>
      <c r="R302" s="59">
        <v>2591.2167422900002</v>
      </c>
      <c r="S302" s="59">
        <v>2559.6241310300002</v>
      </c>
      <c r="T302" s="59">
        <v>2546.5755372600001</v>
      </c>
      <c r="U302" s="59">
        <v>2523.0987795999999</v>
      </c>
      <c r="V302" s="59">
        <v>2504.7621013100002</v>
      </c>
      <c r="W302" s="59">
        <v>2544.47783961</v>
      </c>
      <c r="X302" s="59">
        <v>2609.6142088000001</v>
      </c>
      <c r="Y302" s="59">
        <v>2681.78171307</v>
      </c>
    </row>
    <row r="303" spans="1:25" s="60" customFormat="1" ht="15" x14ac:dyDescent="0.4">
      <c r="A303" s="58" t="s">
        <v>138</v>
      </c>
      <c r="B303" s="59">
        <v>2759.0144501499999</v>
      </c>
      <c r="C303" s="59">
        <v>2818.90824772</v>
      </c>
      <c r="D303" s="59">
        <v>2844.4862546099998</v>
      </c>
      <c r="E303" s="59">
        <v>2876.3318287900001</v>
      </c>
      <c r="F303" s="59">
        <v>2882.32718415</v>
      </c>
      <c r="G303" s="59">
        <v>2825.3841329700003</v>
      </c>
      <c r="H303" s="59">
        <v>2746.2081534200001</v>
      </c>
      <c r="I303" s="59">
        <v>2658.4975099799999</v>
      </c>
      <c r="J303" s="59">
        <v>2591.5041859200001</v>
      </c>
      <c r="K303" s="59">
        <v>2560.7292363400002</v>
      </c>
      <c r="L303" s="59">
        <v>2537.3190869300001</v>
      </c>
      <c r="M303" s="59">
        <v>2563.9872135199998</v>
      </c>
      <c r="N303" s="59">
        <v>2616.1017980199999</v>
      </c>
      <c r="O303" s="59">
        <v>2598.2426268499999</v>
      </c>
      <c r="P303" s="59">
        <v>2578.7008899799998</v>
      </c>
      <c r="Q303" s="59">
        <v>2602.2194863599998</v>
      </c>
      <c r="R303" s="59">
        <v>2604.8554054199999</v>
      </c>
      <c r="S303" s="59">
        <v>2577.9386905299998</v>
      </c>
      <c r="T303" s="59">
        <v>2542.6528839500002</v>
      </c>
      <c r="U303" s="59">
        <v>2490.8107593700001</v>
      </c>
      <c r="V303" s="59">
        <v>2493.9478546800001</v>
      </c>
      <c r="W303" s="59">
        <v>2524.2539492599999</v>
      </c>
      <c r="X303" s="59">
        <v>2585.9694775899998</v>
      </c>
      <c r="Y303" s="59">
        <v>2667.0579558499999</v>
      </c>
    </row>
    <row r="304" spans="1:25" s="60" customFormat="1" ht="15" x14ac:dyDescent="0.4">
      <c r="A304" s="58" t="s">
        <v>139</v>
      </c>
      <c r="B304" s="59">
        <v>2890.6256286600001</v>
      </c>
      <c r="C304" s="59">
        <v>2886.0040885100002</v>
      </c>
      <c r="D304" s="59">
        <v>2936.70915109</v>
      </c>
      <c r="E304" s="59">
        <v>2941.2433059300001</v>
      </c>
      <c r="F304" s="59">
        <v>2936.1123886999999</v>
      </c>
      <c r="G304" s="59">
        <v>2938.60724218</v>
      </c>
      <c r="H304" s="59">
        <v>2872.5300276800003</v>
      </c>
      <c r="I304" s="59">
        <v>2798.6866879200002</v>
      </c>
      <c r="J304" s="59">
        <v>2680.4159884400001</v>
      </c>
      <c r="K304" s="59">
        <v>2584.9061916300002</v>
      </c>
      <c r="L304" s="59">
        <v>2568.9900097</v>
      </c>
      <c r="M304" s="59">
        <v>2584.2826421599998</v>
      </c>
      <c r="N304" s="59">
        <v>2592.5981723599998</v>
      </c>
      <c r="O304" s="59">
        <v>2610.5686861600002</v>
      </c>
      <c r="P304" s="59">
        <v>2624.86030734</v>
      </c>
      <c r="Q304" s="59">
        <v>2614.1733207399998</v>
      </c>
      <c r="R304" s="59">
        <v>2627.46854196</v>
      </c>
      <c r="S304" s="59">
        <v>2607.7874917300001</v>
      </c>
      <c r="T304" s="59">
        <v>2592.2484878</v>
      </c>
      <c r="U304" s="59">
        <v>2547.6229822300002</v>
      </c>
      <c r="V304" s="59">
        <v>2541.7550918699999</v>
      </c>
      <c r="W304" s="59">
        <v>2583.1120336499998</v>
      </c>
      <c r="X304" s="59">
        <v>2660.49043063</v>
      </c>
      <c r="Y304" s="59">
        <v>2716.0975575900002</v>
      </c>
    </row>
    <row r="305" spans="1:25" s="60" customFormat="1" ht="15" x14ac:dyDescent="0.4">
      <c r="A305" s="58" t="s">
        <v>140</v>
      </c>
      <c r="B305" s="59">
        <v>2805.5766665199999</v>
      </c>
      <c r="C305" s="59">
        <v>2874.5270042900001</v>
      </c>
      <c r="D305" s="59">
        <v>2987.4183287700002</v>
      </c>
      <c r="E305" s="59">
        <v>2929.2780071699999</v>
      </c>
      <c r="F305" s="59">
        <v>2875.8039000200001</v>
      </c>
      <c r="G305" s="59">
        <v>2841.9990939999998</v>
      </c>
      <c r="H305" s="59">
        <v>2810.4135078999998</v>
      </c>
      <c r="I305" s="59">
        <v>2757.8997580499999</v>
      </c>
      <c r="J305" s="59">
        <v>2624.3732804000001</v>
      </c>
      <c r="K305" s="59">
        <v>2539.6170725799998</v>
      </c>
      <c r="L305" s="59">
        <v>2515.6838809599999</v>
      </c>
      <c r="M305" s="59">
        <v>2526.3922160299999</v>
      </c>
      <c r="N305" s="59">
        <v>2544.0462205600002</v>
      </c>
      <c r="O305" s="59">
        <v>2571.55192425</v>
      </c>
      <c r="P305" s="59">
        <v>2581.0356681600001</v>
      </c>
      <c r="Q305" s="59">
        <v>2593.73831144</v>
      </c>
      <c r="R305" s="59">
        <v>2588.4166565300002</v>
      </c>
      <c r="S305" s="59">
        <v>2564.60165727</v>
      </c>
      <c r="T305" s="59">
        <v>2569.6869519000002</v>
      </c>
      <c r="U305" s="59">
        <v>2503.0632704899999</v>
      </c>
      <c r="V305" s="59">
        <v>2506.0423573100002</v>
      </c>
      <c r="W305" s="59">
        <v>2519.6966380700001</v>
      </c>
      <c r="X305" s="59">
        <v>2597.0396279900001</v>
      </c>
      <c r="Y305" s="59">
        <v>2686.6677197600002</v>
      </c>
    </row>
    <row r="306" spans="1:25" s="60" customFormat="1" ht="15" x14ac:dyDescent="0.4">
      <c r="A306" s="58" t="s">
        <v>141</v>
      </c>
      <c r="B306" s="59">
        <v>2675.85506016</v>
      </c>
      <c r="C306" s="59">
        <v>2750.5301550099998</v>
      </c>
      <c r="D306" s="59">
        <v>2816.6091002100002</v>
      </c>
      <c r="E306" s="59">
        <v>2790.2976426800001</v>
      </c>
      <c r="F306" s="59">
        <v>2797.39577229</v>
      </c>
      <c r="G306" s="59">
        <v>2770.3773503299999</v>
      </c>
      <c r="H306" s="59">
        <v>2692.8197195500002</v>
      </c>
      <c r="I306" s="59">
        <v>2588.7033861700002</v>
      </c>
      <c r="J306" s="59">
        <v>2556.94231881</v>
      </c>
      <c r="K306" s="59">
        <v>2507.5737672499999</v>
      </c>
      <c r="L306" s="59">
        <v>2502.18977632</v>
      </c>
      <c r="M306" s="59">
        <v>2562.7192343800002</v>
      </c>
      <c r="N306" s="59">
        <v>2566.63496291</v>
      </c>
      <c r="O306" s="59">
        <v>2556.1440981300002</v>
      </c>
      <c r="P306" s="59">
        <v>2557.2474618000001</v>
      </c>
      <c r="Q306" s="59">
        <v>2591.7628215300001</v>
      </c>
      <c r="R306" s="59">
        <v>2574.9432265999999</v>
      </c>
      <c r="S306" s="59">
        <v>2532.7783013799999</v>
      </c>
      <c r="T306" s="59">
        <v>2501.2481035199999</v>
      </c>
      <c r="U306" s="59">
        <v>2429.1031829100002</v>
      </c>
      <c r="V306" s="59">
        <v>2446.1095853000002</v>
      </c>
      <c r="W306" s="59">
        <v>2473.1990626900001</v>
      </c>
      <c r="X306" s="59">
        <v>2558.3204338099999</v>
      </c>
      <c r="Y306" s="59">
        <v>2602.7673233800001</v>
      </c>
    </row>
    <row r="307" spans="1:25" s="60" customFormat="1" ht="15" x14ac:dyDescent="0.4">
      <c r="A307" s="58" t="s">
        <v>142</v>
      </c>
      <c r="B307" s="59">
        <v>2723.6311128500001</v>
      </c>
      <c r="C307" s="59">
        <v>2787.3687593899999</v>
      </c>
      <c r="D307" s="59">
        <v>2814.2921713999999</v>
      </c>
      <c r="E307" s="59">
        <v>2805.7291197099998</v>
      </c>
      <c r="F307" s="59">
        <v>2804.9904007</v>
      </c>
      <c r="G307" s="59">
        <v>2780.0502708600002</v>
      </c>
      <c r="H307" s="59">
        <v>2702.8523380900001</v>
      </c>
      <c r="I307" s="59">
        <v>2556.9433374999999</v>
      </c>
      <c r="J307" s="59">
        <v>2513.99572395</v>
      </c>
      <c r="K307" s="59">
        <v>2537.3328199299999</v>
      </c>
      <c r="L307" s="59">
        <v>2483.31246422</v>
      </c>
      <c r="M307" s="59">
        <v>2501.4440526799999</v>
      </c>
      <c r="N307" s="59">
        <v>2533.4627371699999</v>
      </c>
      <c r="O307" s="59">
        <v>2501.2196904699999</v>
      </c>
      <c r="P307" s="59">
        <v>2513.2289652700001</v>
      </c>
      <c r="Q307" s="59">
        <v>2545.7862765099999</v>
      </c>
      <c r="R307" s="59">
        <v>2539.3991262099998</v>
      </c>
      <c r="S307" s="59">
        <v>2517.8923466900001</v>
      </c>
      <c r="T307" s="59">
        <v>2499.9499315500002</v>
      </c>
      <c r="U307" s="59">
        <v>2472.9357606100002</v>
      </c>
      <c r="V307" s="59">
        <v>2471.5315700400001</v>
      </c>
      <c r="W307" s="59">
        <v>2505.3848374200002</v>
      </c>
      <c r="X307" s="59">
        <v>2575.5079540900001</v>
      </c>
      <c r="Y307" s="59">
        <v>2643.6437687600001</v>
      </c>
    </row>
    <row r="308" spans="1:25" s="60" customFormat="1" ht="15" x14ac:dyDescent="0.4">
      <c r="A308" s="58" t="s">
        <v>143</v>
      </c>
      <c r="B308" s="59">
        <v>2689.6711775499998</v>
      </c>
      <c r="C308" s="59">
        <v>2784.79375523</v>
      </c>
      <c r="D308" s="59">
        <v>2831.0177132699996</v>
      </c>
      <c r="E308" s="59">
        <v>2858.6346223400001</v>
      </c>
      <c r="F308" s="59">
        <v>2848.83959577</v>
      </c>
      <c r="G308" s="59">
        <v>2806.8406489700001</v>
      </c>
      <c r="H308" s="59">
        <v>2727.52013167</v>
      </c>
      <c r="I308" s="59">
        <v>2695.4642174300002</v>
      </c>
      <c r="J308" s="59">
        <v>2592.3806992599998</v>
      </c>
      <c r="K308" s="59">
        <v>2580.9867175200002</v>
      </c>
      <c r="L308" s="59">
        <v>2564.2438413300001</v>
      </c>
      <c r="M308" s="59">
        <v>2586.3384504199998</v>
      </c>
      <c r="N308" s="59">
        <v>2635.2467588099998</v>
      </c>
      <c r="O308" s="59">
        <v>2608.4928260500001</v>
      </c>
      <c r="P308" s="59">
        <v>2596.3459727200002</v>
      </c>
      <c r="Q308" s="59">
        <v>2632.8752214599999</v>
      </c>
      <c r="R308" s="59">
        <v>2627.7518329700001</v>
      </c>
      <c r="S308" s="59">
        <v>2609.4303565300002</v>
      </c>
      <c r="T308" s="59">
        <v>2607.7857635300002</v>
      </c>
      <c r="U308" s="59">
        <v>2610.2986163099999</v>
      </c>
      <c r="V308" s="59">
        <v>2624.83735656</v>
      </c>
      <c r="W308" s="59">
        <v>2645.9519318799998</v>
      </c>
      <c r="X308" s="59">
        <v>2727.3331250199999</v>
      </c>
      <c r="Y308" s="59">
        <v>2788.0744978100001</v>
      </c>
    </row>
    <row r="309" spans="1:25" s="60" customFormat="1" ht="15" x14ac:dyDescent="0.4">
      <c r="A309" s="58" t="s">
        <v>144</v>
      </c>
      <c r="B309" s="59">
        <v>2764.4089511399998</v>
      </c>
      <c r="C309" s="59">
        <v>2806.6757465400001</v>
      </c>
      <c r="D309" s="59">
        <v>2790.0947221900001</v>
      </c>
      <c r="E309" s="59">
        <v>2794.6175121299998</v>
      </c>
      <c r="F309" s="59">
        <v>2803.4712041299999</v>
      </c>
      <c r="G309" s="59">
        <v>2769.9976764200001</v>
      </c>
      <c r="H309" s="59">
        <v>2662.39241679</v>
      </c>
      <c r="I309" s="59">
        <v>2564.0960893500001</v>
      </c>
      <c r="J309" s="59">
        <v>2519.4516158299998</v>
      </c>
      <c r="K309" s="59">
        <v>2509.8576347399999</v>
      </c>
      <c r="L309" s="59">
        <v>2503.2316444100002</v>
      </c>
      <c r="M309" s="59">
        <v>2529.48208836</v>
      </c>
      <c r="N309" s="59">
        <v>2556.0696226700002</v>
      </c>
      <c r="O309" s="59">
        <v>2540.4726716999999</v>
      </c>
      <c r="P309" s="59">
        <v>2555.1260383600002</v>
      </c>
      <c r="Q309" s="59">
        <v>2580.31638484</v>
      </c>
      <c r="R309" s="59">
        <v>2577.86925746</v>
      </c>
      <c r="S309" s="59">
        <v>2570.1316017600002</v>
      </c>
      <c r="T309" s="59">
        <v>2500.4782320700001</v>
      </c>
      <c r="U309" s="59">
        <v>2425.2757829399998</v>
      </c>
      <c r="V309" s="59">
        <v>2425.3821521499999</v>
      </c>
      <c r="W309" s="59">
        <v>2443.8677461500001</v>
      </c>
      <c r="X309" s="59">
        <v>2512.14992553</v>
      </c>
      <c r="Y309" s="59">
        <v>2590.20556399</v>
      </c>
    </row>
    <row r="310" spans="1:25" s="60" customFormat="1" ht="15" x14ac:dyDescent="0.4">
      <c r="A310" s="58" t="s">
        <v>145</v>
      </c>
      <c r="B310" s="59">
        <v>2752.25858629</v>
      </c>
      <c r="C310" s="59">
        <v>2808.2556634900002</v>
      </c>
      <c r="D310" s="59">
        <v>2819.3079348299998</v>
      </c>
      <c r="E310" s="59">
        <v>2826.70716103</v>
      </c>
      <c r="F310" s="59">
        <v>2848.81803515</v>
      </c>
      <c r="G310" s="59">
        <v>2834.3464270099998</v>
      </c>
      <c r="H310" s="59">
        <v>2715.4610215900002</v>
      </c>
      <c r="I310" s="59">
        <v>2642.8683833800001</v>
      </c>
      <c r="J310" s="59">
        <v>2583.59437071</v>
      </c>
      <c r="K310" s="59">
        <v>2580.58167899</v>
      </c>
      <c r="L310" s="59">
        <v>2576.8111255499998</v>
      </c>
      <c r="M310" s="59">
        <v>2560.96733709</v>
      </c>
      <c r="N310" s="59">
        <v>2610.79370371</v>
      </c>
      <c r="O310" s="59">
        <v>2605.31947722</v>
      </c>
      <c r="P310" s="59">
        <v>2609.53717796</v>
      </c>
      <c r="Q310" s="59">
        <v>2615.6227887499999</v>
      </c>
      <c r="R310" s="59">
        <v>2614.6813729700002</v>
      </c>
      <c r="S310" s="59">
        <v>2602.6780453299998</v>
      </c>
      <c r="T310" s="59">
        <v>2550.8296940300002</v>
      </c>
      <c r="U310" s="59">
        <v>2500.96664379</v>
      </c>
      <c r="V310" s="59">
        <v>2514.3960844899998</v>
      </c>
      <c r="W310" s="59">
        <v>2535.1419592100001</v>
      </c>
      <c r="X310" s="59">
        <v>2614.3342502800001</v>
      </c>
      <c r="Y310" s="59">
        <v>2685.4138090699998</v>
      </c>
    </row>
    <row r="311" spans="1:25" s="60" customFormat="1" ht="15" x14ac:dyDescent="0.4">
      <c r="A311" s="58" t="s">
        <v>146</v>
      </c>
      <c r="B311" s="59">
        <v>2700.5581015299999</v>
      </c>
      <c r="C311" s="59">
        <v>2775.4021203100001</v>
      </c>
      <c r="D311" s="59">
        <v>2837.9487078400002</v>
      </c>
      <c r="E311" s="59">
        <v>2829.9626202499999</v>
      </c>
      <c r="F311" s="59">
        <v>2822.8557802400001</v>
      </c>
      <c r="G311" s="59">
        <v>2829.2849794700001</v>
      </c>
      <c r="H311" s="59">
        <v>2802.2346870699998</v>
      </c>
      <c r="I311" s="59">
        <v>2742.72649305</v>
      </c>
      <c r="J311" s="59">
        <v>2634.80344517</v>
      </c>
      <c r="K311" s="59">
        <v>2566.8455534200002</v>
      </c>
      <c r="L311" s="59">
        <v>2531.1047756500002</v>
      </c>
      <c r="M311" s="59">
        <v>2516.4629872199998</v>
      </c>
      <c r="N311" s="59">
        <v>2530.1569578399999</v>
      </c>
      <c r="O311" s="59">
        <v>2535.4148584</v>
      </c>
      <c r="P311" s="59">
        <v>2551.2782427699999</v>
      </c>
      <c r="Q311" s="59">
        <v>2555.6841349400001</v>
      </c>
      <c r="R311" s="59">
        <v>2563.44306624</v>
      </c>
      <c r="S311" s="59">
        <v>2558.5513990899999</v>
      </c>
      <c r="T311" s="59">
        <v>2512.8145230700002</v>
      </c>
      <c r="U311" s="59">
        <v>2457.4541564000001</v>
      </c>
      <c r="V311" s="59">
        <v>2470.0103360899998</v>
      </c>
      <c r="W311" s="59">
        <v>2489.70420405</v>
      </c>
      <c r="X311" s="59">
        <v>2550.3003370400002</v>
      </c>
      <c r="Y311" s="59">
        <v>2644.1997663399998</v>
      </c>
    </row>
    <row r="312" spans="1:25" s="60" customFormat="1" ht="15" x14ac:dyDescent="0.4">
      <c r="A312" s="58" t="s">
        <v>147</v>
      </c>
      <c r="B312" s="59">
        <v>2667.6776099200001</v>
      </c>
      <c r="C312" s="59">
        <v>2717.3361771599998</v>
      </c>
      <c r="D312" s="59">
        <v>2778.49871932</v>
      </c>
      <c r="E312" s="59">
        <v>2832.0140132699999</v>
      </c>
      <c r="F312" s="59">
        <v>2833.2990657700002</v>
      </c>
      <c r="G312" s="59">
        <v>2822.4020597900003</v>
      </c>
      <c r="H312" s="59">
        <v>2781.98772908</v>
      </c>
      <c r="I312" s="59">
        <v>2716.7961910099998</v>
      </c>
      <c r="J312" s="59">
        <v>2628.7180069000001</v>
      </c>
      <c r="K312" s="59">
        <v>2551.9374698800002</v>
      </c>
      <c r="L312" s="59">
        <v>2488.25936516</v>
      </c>
      <c r="M312" s="59">
        <v>2499.2404849300001</v>
      </c>
      <c r="N312" s="59">
        <v>2528.61846999</v>
      </c>
      <c r="O312" s="59">
        <v>2552.5678894399998</v>
      </c>
      <c r="P312" s="59">
        <v>2564.45730602</v>
      </c>
      <c r="Q312" s="59">
        <v>2576.0495214100001</v>
      </c>
      <c r="R312" s="59">
        <v>2573.8661167599998</v>
      </c>
      <c r="S312" s="59">
        <v>2542.1792337500001</v>
      </c>
      <c r="T312" s="59">
        <v>2470.6177865200002</v>
      </c>
      <c r="U312" s="59">
        <v>2415.5696636399998</v>
      </c>
      <c r="V312" s="59">
        <v>2415.9103742399998</v>
      </c>
      <c r="W312" s="59">
        <v>2440.84769013</v>
      </c>
      <c r="X312" s="59">
        <v>2520.1858687200001</v>
      </c>
      <c r="Y312" s="59">
        <v>2618.5532802299999</v>
      </c>
    </row>
    <row r="313" spans="1:25" s="60" customFormat="1" ht="15" x14ac:dyDescent="0.4">
      <c r="A313" s="58" t="s">
        <v>148</v>
      </c>
      <c r="B313" s="59">
        <v>2804.63130396</v>
      </c>
      <c r="C313" s="59">
        <v>2882.5934730200001</v>
      </c>
      <c r="D313" s="59">
        <v>2895.6159075200003</v>
      </c>
      <c r="E313" s="59">
        <v>2899.7264982900001</v>
      </c>
      <c r="F313" s="59">
        <v>2889.7606252</v>
      </c>
      <c r="G313" s="59">
        <v>2908.6981189400003</v>
      </c>
      <c r="H313" s="59">
        <v>2808.70128153</v>
      </c>
      <c r="I313" s="59">
        <v>2731.2554692799999</v>
      </c>
      <c r="J313" s="59">
        <v>2670.1332905700001</v>
      </c>
      <c r="K313" s="59">
        <v>2670.8220007</v>
      </c>
      <c r="L313" s="59">
        <v>2691.1734344299998</v>
      </c>
      <c r="M313" s="59">
        <v>2737.6155774700001</v>
      </c>
      <c r="N313" s="59">
        <v>2749.2445968799998</v>
      </c>
      <c r="O313" s="59">
        <v>2715.2562227200001</v>
      </c>
      <c r="P313" s="59">
        <v>2720.2774565499999</v>
      </c>
      <c r="Q313" s="59">
        <v>2743.0947055500001</v>
      </c>
      <c r="R313" s="59">
        <v>2734.1832204100001</v>
      </c>
      <c r="S313" s="59">
        <v>2712.1752923399999</v>
      </c>
      <c r="T313" s="59">
        <v>2638.84416379</v>
      </c>
      <c r="U313" s="59">
        <v>2593.1025707899998</v>
      </c>
      <c r="V313" s="59">
        <v>2628.1423067300002</v>
      </c>
      <c r="W313" s="59">
        <v>2670.11905217</v>
      </c>
      <c r="X313" s="59">
        <v>2740.8601222299999</v>
      </c>
      <c r="Y313" s="59">
        <v>2816.1190818</v>
      </c>
    </row>
    <row r="314" spans="1:25" s="60" customFormat="1" ht="15" x14ac:dyDescent="0.4">
      <c r="A314" s="58" t="s">
        <v>149</v>
      </c>
      <c r="B314" s="59">
        <v>2915.5238676900003</v>
      </c>
      <c r="C314" s="59">
        <v>2986.7944539700002</v>
      </c>
      <c r="D314" s="59">
        <v>3004.4407024800003</v>
      </c>
      <c r="E314" s="59">
        <v>2918.9122170000001</v>
      </c>
      <c r="F314" s="59">
        <v>3030.5270451000001</v>
      </c>
      <c r="G314" s="59">
        <v>2943.5947448100001</v>
      </c>
      <c r="H314" s="59">
        <v>2869.7049701700003</v>
      </c>
      <c r="I314" s="59">
        <v>2762.0972219700002</v>
      </c>
      <c r="J314" s="59">
        <v>2710.17422777</v>
      </c>
      <c r="K314" s="59">
        <v>2690.1060529699998</v>
      </c>
      <c r="L314" s="59">
        <v>2700.2550006199999</v>
      </c>
      <c r="M314" s="59">
        <v>2697.1850743300001</v>
      </c>
      <c r="N314" s="59">
        <v>2704.3779273199998</v>
      </c>
      <c r="O314" s="59">
        <v>2650.3446055099998</v>
      </c>
      <c r="P314" s="59">
        <v>2669.5461047200001</v>
      </c>
      <c r="Q314" s="59">
        <v>2737.0127326299998</v>
      </c>
      <c r="R314" s="59">
        <v>2727.58527104</v>
      </c>
      <c r="S314" s="59">
        <v>2759.7691204299999</v>
      </c>
      <c r="T314" s="59">
        <v>2678.7289701200002</v>
      </c>
      <c r="U314" s="59">
        <v>2618.6259797299999</v>
      </c>
      <c r="V314" s="59">
        <v>2641.67497895</v>
      </c>
      <c r="W314" s="59">
        <v>2648.83768874</v>
      </c>
      <c r="X314" s="59">
        <v>2706.7129296899998</v>
      </c>
      <c r="Y314" s="59">
        <v>2773.8001993600001</v>
      </c>
    </row>
    <row r="315" spans="1:25" s="60" customFormat="1" ht="15" x14ac:dyDescent="0.4">
      <c r="A315" s="58" t="s">
        <v>150</v>
      </c>
      <c r="B315" s="59">
        <v>2864.8154659700003</v>
      </c>
      <c r="C315" s="59">
        <v>2938.9790114000002</v>
      </c>
      <c r="D315" s="59">
        <v>2936.2570246200003</v>
      </c>
      <c r="E315" s="59">
        <v>2932.4318935900001</v>
      </c>
      <c r="F315" s="59">
        <v>2929.5380487000002</v>
      </c>
      <c r="G315" s="59">
        <v>2944.4453900500002</v>
      </c>
      <c r="H315" s="59">
        <v>2890.5550560000001</v>
      </c>
      <c r="I315" s="59">
        <v>2791.1583798199999</v>
      </c>
      <c r="J315" s="59">
        <v>2735.9560971400001</v>
      </c>
      <c r="K315" s="59">
        <v>2733.7291371900001</v>
      </c>
      <c r="L315" s="59">
        <v>2719.3670925299998</v>
      </c>
      <c r="M315" s="59">
        <v>2743.3324625199998</v>
      </c>
      <c r="N315" s="59">
        <v>2759.77644474</v>
      </c>
      <c r="O315" s="59">
        <v>2731.4964132199998</v>
      </c>
      <c r="P315" s="59">
        <v>2744.5282256099999</v>
      </c>
      <c r="Q315" s="59">
        <v>2776.2679560800002</v>
      </c>
      <c r="R315" s="59">
        <v>2758.7683191699998</v>
      </c>
      <c r="S315" s="59">
        <v>2762.05226696</v>
      </c>
      <c r="T315" s="59">
        <v>2693.0105270099998</v>
      </c>
      <c r="U315" s="59">
        <v>2654.9513268699998</v>
      </c>
      <c r="V315" s="59">
        <v>2639.9265867899999</v>
      </c>
      <c r="W315" s="59">
        <v>2677.0402319599998</v>
      </c>
      <c r="X315" s="59">
        <v>2733.8095689900001</v>
      </c>
      <c r="Y315" s="59">
        <v>2792.6742919799999</v>
      </c>
    </row>
    <row r="316" spans="1:25" s="60" customFormat="1" ht="15" x14ac:dyDescent="0.4">
      <c r="A316" s="58" t="s">
        <v>151</v>
      </c>
      <c r="B316" s="59">
        <v>2863.37316689</v>
      </c>
      <c r="C316" s="59">
        <v>2949.0290647400002</v>
      </c>
      <c r="D316" s="59">
        <v>2991.3309242099999</v>
      </c>
      <c r="E316" s="59">
        <v>3002.5694796900002</v>
      </c>
      <c r="F316" s="59">
        <v>3003.2911636200001</v>
      </c>
      <c r="G316" s="59">
        <v>2972.6720512000002</v>
      </c>
      <c r="H316" s="59">
        <v>2873.0212024500001</v>
      </c>
      <c r="I316" s="59">
        <v>2736.38609572</v>
      </c>
      <c r="J316" s="59">
        <v>2691.2009636600001</v>
      </c>
      <c r="K316" s="59">
        <v>2685.08195596</v>
      </c>
      <c r="L316" s="59">
        <v>2670.25882297</v>
      </c>
      <c r="M316" s="59">
        <v>2673.9516220300002</v>
      </c>
      <c r="N316" s="59">
        <v>2691.5500483599999</v>
      </c>
      <c r="O316" s="59">
        <v>2697.7228878300002</v>
      </c>
      <c r="P316" s="59">
        <v>2704.98751997</v>
      </c>
      <c r="Q316" s="59">
        <v>2752.1410631099998</v>
      </c>
      <c r="R316" s="59">
        <v>2727.2469374000002</v>
      </c>
      <c r="S316" s="59">
        <v>2729.2269947</v>
      </c>
      <c r="T316" s="59">
        <v>2638.6375964899999</v>
      </c>
      <c r="U316" s="59">
        <v>2604.9641992100001</v>
      </c>
      <c r="V316" s="59">
        <v>2609.3886850700001</v>
      </c>
      <c r="W316" s="59">
        <v>2640.9660364900001</v>
      </c>
      <c r="X316" s="59">
        <v>2700.23700332</v>
      </c>
      <c r="Y316" s="59">
        <v>2733.1427755300001</v>
      </c>
    </row>
    <row r="317" spans="1:25" s="60" customFormat="1" ht="15" x14ac:dyDescent="0.4">
      <c r="A317" s="58" t="s">
        <v>152</v>
      </c>
      <c r="B317" s="59">
        <v>2783.0809162099999</v>
      </c>
      <c r="C317" s="59">
        <v>2874.4301343699999</v>
      </c>
      <c r="D317" s="59">
        <v>2933.5424082500003</v>
      </c>
      <c r="E317" s="59">
        <v>3022.2045438099999</v>
      </c>
      <c r="F317" s="59">
        <v>2961.2900602</v>
      </c>
      <c r="G317" s="59">
        <v>2917.26348005</v>
      </c>
      <c r="H317" s="59">
        <v>2790.05245367</v>
      </c>
      <c r="I317" s="59">
        <v>2702.6669484700001</v>
      </c>
      <c r="J317" s="59">
        <v>2657.6493977</v>
      </c>
      <c r="K317" s="59">
        <v>2699.7798352499999</v>
      </c>
      <c r="L317" s="59">
        <v>2695.4703295999998</v>
      </c>
      <c r="M317" s="59">
        <v>2701.2543484500002</v>
      </c>
      <c r="N317" s="59">
        <v>2729.6322890599999</v>
      </c>
      <c r="O317" s="59">
        <v>2704.4799238300002</v>
      </c>
      <c r="P317" s="59">
        <v>2711.9962565199999</v>
      </c>
      <c r="Q317" s="59">
        <v>2732.8129766699999</v>
      </c>
      <c r="R317" s="59">
        <v>2716.3763190700001</v>
      </c>
      <c r="S317" s="59">
        <v>2691.6668374000001</v>
      </c>
      <c r="T317" s="59">
        <v>2648.5319569899998</v>
      </c>
      <c r="U317" s="59">
        <v>2629.99630523</v>
      </c>
      <c r="V317" s="59">
        <v>2647.9620605599998</v>
      </c>
      <c r="W317" s="59">
        <v>2674.6162109799998</v>
      </c>
      <c r="X317" s="59">
        <v>2736.3405458399998</v>
      </c>
      <c r="Y317" s="59">
        <v>2821.4699466799998</v>
      </c>
    </row>
    <row r="318" spans="1:25" s="60" customFormat="1" ht="15" x14ac:dyDescent="0.4">
      <c r="A318" s="58" t="s">
        <v>153</v>
      </c>
      <c r="B318" s="59">
        <v>2753.6107147600001</v>
      </c>
      <c r="C318" s="59">
        <v>2806.63871784</v>
      </c>
      <c r="D318" s="59">
        <v>2883.6356891400001</v>
      </c>
      <c r="E318" s="59">
        <v>2891.4930613400002</v>
      </c>
      <c r="F318" s="59">
        <v>2898.6998039700002</v>
      </c>
      <c r="G318" s="59">
        <v>2893.0439919700002</v>
      </c>
      <c r="H318" s="59">
        <v>2864.9185378699999</v>
      </c>
      <c r="I318" s="59">
        <v>2880.3111296699999</v>
      </c>
      <c r="J318" s="59">
        <v>2771.5495064000002</v>
      </c>
      <c r="K318" s="59">
        <v>2669.3303022199998</v>
      </c>
      <c r="L318" s="59">
        <v>2629.8475653400001</v>
      </c>
      <c r="M318" s="59">
        <v>2645.5570627299999</v>
      </c>
      <c r="N318" s="59">
        <v>2665.52148261</v>
      </c>
      <c r="O318" s="59">
        <v>2678.6511580400002</v>
      </c>
      <c r="P318" s="59">
        <v>2703.58161126</v>
      </c>
      <c r="Q318" s="59">
        <v>2710.0117218199998</v>
      </c>
      <c r="R318" s="59">
        <v>2713.9293075800001</v>
      </c>
      <c r="S318" s="59">
        <v>2706.2131566200001</v>
      </c>
      <c r="T318" s="59">
        <v>2631.7319219000001</v>
      </c>
      <c r="U318" s="59">
        <v>2604.0240574499999</v>
      </c>
      <c r="V318" s="59">
        <v>2617.0399063300001</v>
      </c>
      <c r="W318" s="59">
        <v>2636.18634333</v>
      </c>
      <c r="X318" s="59">
        <v>2696.30823943</v>
      </c>
      <c r="Y318" s="59">
        <v>2731.4761659599999</v>
      </c>
    </row>
    <row r="319" spans="1:25" s="60" customFormat="1" ht="15" x14ac:dyDescent="0.4">
      <c r="A319" s="58" t="s">
        <v>154</v>
      </c>
      <c r="B319" s="59">
        <v>2806.5982380199998</v>
      </c>
      <c r="C319" s="59">
        <v>2874.0317705800003</v>
      </c>
      <c r="D319" s="59">
        <v>2909.3187605000003</v>
      </c>
      <c r="E319" s="59">
        <v>2932.5177585199999</v>
      </c>
      <c r="F319" s="59">
        <v>2932.6542916200001</v>
      </c>
      <c r="G319" s="59">
        <v>2915.1389136400003</v>
      </c>
      <c r="H319" s="59">
        <v>2891.1764559500002</v>
      </c>
      <c r="I319" s="59">
        <v>2844.69021307</v>
      </c>
      <c r="J319" s="59">
        <v>2756.1301503700001</v>
      </c>
      <c r="K319" s="59">
        <v>2686.7995709299998</v>
      </c>
      <c r="L319" s="59">
        <v>2679.2352335</v>
      </c>
      <c r="M319" s="59">
        <v>2682.3232030999998</v>
      </c>
      <c r="N319" s="59">
        <v>2703.7043134300002</v>
      </c>
      <c r="O319" s="59">
        <v>2729.4008763400002</v>
      </c>
      <c r="P319" s="59">
        <v>2746.2115740899999</v>
      </c>
      <c r="Q319" s="59">
        <v>2741.0915338</v>
      </c>
      <c r="R319" s="59">
        <v>2728.2939089299998</v>
      </c>
      <c r="S319" s="59">
        <v>2682.8653565499999</v>
      </c>
      <c r="T319" s="59">
        <v>2611.3885541599998</v>
      </c>
      <c r="U319" s="59">
        <v>2557.7944561200002</v>
      </c>
      <c r="V319" s="59">
        <v>2576.6401476699998</v>
      </c>
      <c r="W319" s="59">
        <v>2623.70315592</v>
      </c>
      <c r="X319" s="59">
        <v>2705.8386159500001</v>
      </c>
      <c r="Y319" s="59">
        <v>2771.6227539900001</v>
      </c>
    </row>
    <row r="320" spans="1:25" s="60" customFormat="1" ht="15" x14ac:dyDescent="0.4">
      <c r="A320" s="58" t="s">
        <v>155</v>
      </c>
      <c r="B320" s="59">
        <v>2881.2884241100001</v>
      </c>
      <c r="C320" s="59">
        <v>2918.8267557500003</v>
      </c>
      <c r="D320" s="59">
        <v>2939.42643851</v>
      </c>
      <c r="E320" s="59">
        <v>2947.1120601400003</v>
      </c>
      <c r="F320" s="59">
        <v>2952.3125757600001</v>
      </c>
      <c r="G320" s="59">
        <v>2945.71511487</v>
      </c>
      <c r="H320" s="59">
        <v>2849.8436070299999</v>
      </c>
      <c r="I320" s="59">
        <v>2747.3307987799999</v>
      </c>
      <c r="J320" s="59">
        <v>2692.3880470700001</v>
      </c>
      <c r="K320" s="59">
        <v>2656.0933055300002</v>
      </c>
      <c r="L320" s="59">
        <v>2684.80145709</v>
      </c>
      <c r="M320" s="59">
        <v>2717.1915694099998</v>
      </c>
      <c r="N320" s="59">
        <v>2768.02789347</v>
      </c>
      <c r="O320" s="59">
        <v>2748.7590859699999</v>
      </c>
      <c r="P320" s="59">
        <v>2760.6083814499998</v>
      </c>
      <c r="Q320" s="59">
        <v>2773.9356070899998</v>
      </c>
      <c r="R320" s="59">
        <v>2782.03450892</v>
      </c>
      <c r="S320" s="59">
        <v>2734.4050276100002</v>
      </c>
      <c r="T320" s="59">
        <v>2640.6606873400001</v>
      </c>
      <c r="U320" s="59">
        <v>2632.4540870999999</v>
      </c>
      <c r="V320" s="59">
        <v>2645.46484637</v>
      </c>
      <c r="W320" s="59">
        <v>2684.88452504</v>
      </c>
      <c r="X320" s="59">
        <v>2767.74966116</v>
      </c>
      <c r="Y320" s="59">
        <v>2789.30920229</v>
      </c>
    </row>
    <row r="321" spans="1:25" s="60" customFormat="1" ht="15" x14ac:dyDescent="0.4">
      <c r="A321" s="58" t="s">
        <v>156</v>
      </c>
      <c r="B321" s="59">
        <v>2769.7984320700002</v>
      </c>
      <c r="C321" s="59">
        <v>2799.3546752000002</v>
      </c>
      <c r="D321" s="59">
        <v>2809.3628112000001</v>
      </c>
      <c r="E321" s="59">
        <v>2885.9664987199999</v>
      </c>
      <c r="F321" s="59">
        <v>2894.82895654</v>
      </c>
      <c r="G321" s="59">
        <v>2876.6056451100003</v>
      </c>
      <c r="H321" s="59">
        <v>2767.0752713500001</v>
      </c>
      <c r="I321" s="59">
        <v>2685.8521473000001</v>
      </c>
      <c r="J321" s="59">
        <v>2658.0774652800001</v>
      </c>
      <c r="K321" s="59">
        <v>2654.1622364</v>
      </c>
      <c r="L321" s="59">
        <v>2625.36249658</v>
      </c>
      <c r="M321" s="59">
        <v>2621.4508143100002</v>
      </c>
      <c r="N321" s="59">
        <v>2628.4360851299998</v>
      </c>
      <c r="O321" s="59">
        <v>2602.7730288900002</v>
      </c>
      <c r="P321" s="59">
        <v>2611.8186362299998</v>
      </c>
      <c r="Q321" s="59">
        <v>2657.2532291299999</v>
      </c>
      <c r="R321" s="59">
        <v>2654.1129179499999</v>
      </c>
      <c r="S321" s="59">
        <v>2633.7257696000001</v>
      </c>
      <c r="T321" s="59">
        <v>2584.0324706299998</v>
      </c>
      <c r="U321" s="59">
        <v>2581.3399293500001</v>
      </c>
      <c r="V321" s="59">
        <v>2594.34398388</v>
      </c>
      <c r="W321" s="59">
        <v>2600.75634072</v>
      </c>
      <c r="X321" s="59">
        <v>2658.11625056</v>
      </c>
      <c r="Y321" s="59">
        <v>2692.97451202</v>
      </c>
    </row>
    <row r="322" spans="1:25" s="60" customFormat="1" ht="15" x14ac:dyDescent="0.4">
      <c r="A322" s="58" t="s">
        <v>157</v>
      </c>
      <c r="B322" s="59">
        <v>2790.7085604099998</v>
      </c>
      <c r="C322" s="59">
        <v>2837.5750957199998</v>
      </c>
      <c r="D322" s="59">
        <v>2875.3462905800002</v>
      </c>
      <c r="E322" s="59">
        <v>2891.9455959000002</v>
      </c>
      <c r="F322" s="59">
        <v>2877.7248499000002</v>
      </c>
      <c r="G322" s="59">
        <v>2842.0084900500001</v>
      </c>
      <c r="H322" s="59">
        <v>2743.8789019199999</v>
      </c>
      <c r="I322" s="59">
        <v>2658.4617789499998</v>
      </c>
      <c r="J322" s="59">
        <v>2614.4473379199999</v>
      </c>
      <c r="K322" s="59">
        <v>2620.7495258399999</v>
      </c>
      <c r="L322" s="59">
        <v>2605.3845784800001</v>
      </c>
      <c r="M322" s="59">
        <v>2601.1785714500002</v>
      </c>
      <c r="N322" s="59">
        <v>2626.7630757400002</v>
      </c>
      <c r="O322" s="59">
        <v>2600.2374464099998</v>
      </c>
      <c r="P322" s="59">
        <v>2618.1906777099998</v>
      </c>
      <c r="Q322" s="59">
        <v>2705.8087892200001</v>
      </c>
      <c r="R322" s="59">
        <v>2700.2132974800002</v>
      </c>
      <c r="S322" s="59">
        <v>2678.36582602</v>
      </c>
      <c r="T322" s="59">
        <v>2620.51831662</v>
      </c>
      <c r="U322" s="59">
        <v>2615.6109820500001</v>
      </c>
      <c r="V322" s="59">
        <v>2627.2135028600001</v>
      </c>
      <c r="W322" s="59">
        <v>2573.0076585100001</v>
      </c>
      <c r="X322" s="59">
        <v>2623.4391608300002</v>
      </c>
      <c r="Y322" s="59">
        <v>2608.1873655200002</v>
      </c>
    </row>
    <row r="323" spans="1:25" s="60" customFormat="1" ht="15" x14ac:dyDescent="0.4">
      <c r="A323" s="58" t="s">
        <v>158</v>
      </c>
      <c r="B323" s="59">
        <v>2739.32258383</v>
      </c>
      <c r="C323" s="59">
        <v>2771.1396610199999</v>
      </c>
      <c r="D323" s="59">
        <v>2828.2784933500002</v>
      </c>
      <c r="E323" s="59">
        <v>2848.8918119499999</v>
      </c>
      <c r="F323" s="59">
        <v>2854.4527107500003</v>
      </c>
      <c r="G323" s="59">
        <v>2830.9811359500004</v>
      </c>
      <c r="H323" s="59">
        <v>2741.5698170699998</v>
      </c>
      <c r="I323" s="59">
        <v>2646.7214066500001</v>
      </c>
      <c r="J323" s="59">
        <v>2594.0352731100002</v>
      </c>
      <c r="K323" s="59">
        <v>2566.3837544600001</v>
      </c>
      <c r="L323" s="59">
        <v>2535.8706239399999</v>
      </c>
      <c r="M323" s="59">
        <v>2550.5954735099999</v>
      </c>
      <c r="N323" s="59">
        <v>2568.66044706</v>
      </c>
      <c r="O323" s="59">
        <v>2589.0133646099998</v>
      </c>
      <c r="P323" s="59">
        <v>2601.9923014999999</v>
      </c>
      <c r="Q323" s="59">
        <v>2623.3701368799998</v>
      </c>
      <c r="R323" s="59">
        <v>2573.2719679699999</v>
      </c>
      <c r="S323" s="59">
        <v>2610.5068323099999</v>
      </c>
      <c r="T323" s="59">
        <v>2517.6964399799999</v>
      </c>
      <c r="U323" s="59">
        <v>2524.5933045000002</v>
      </c>
      <c r="V323" s="59">
        <v>2544.6779583699999</v>
      </c>
      <c r="W323" s="59">
        <v>2575.4443253200002</v>
      </c>
      <c r="X323" s="59">
        <v>2613.7429778300002</v>
      </c>
      <c r="Y323" s="59">
        <v>2656.6757756500001</v>
      </c>
    </row>
    <row r="324" spans="1:25" s="60" customFormat="1" ht="15" x14ac:dyDescent="0.4">
      <c r="A324" s="58" t="s">
        <v>159</v>
      </c>
      <c r="B324" s="59">
        <v>2622.8958317199999</v>
      </c>
      <c r="C324" s="59">
        <v>2684.6711716300001</v>
      </c>
      <c r="D324" s="59">
        <v>2718.0590436900002</v>
      </c>
      <c r="E324" s="59">
        <v>2738.55226287</v>
      </c>
      <c r="F324" s="59">
        <v>2727.3032574600002</v>
      </c>
      <c r="G324" s="59">
        <v>2779.0695634499998</v>
      </c>
      <c r="H324" s="59">
        <v>2743.1330369799998</v>
      </c>
      <c r="I324" s="59">
        <v>2667.87035715</v>
      </c>
      <c r="J324" s="59">
        <v>2592.5835026300001</v>
      </c>
      <c r="K324" s="59">
        <v>2567.8346064799998</v>
      </c>
      <c r="L324" s="59">
        <v>2560.2727453299999</v>
      </c>
      <c r="M324" s="59">
        <v>2554.31566316</v>
      </c>
      <c r="N324" s="59">
        <v>2589.4267251699998</v>
      </c>
      <c r="O324" s="59">
        <v>2550.4875422700002</v>
      </c>
      <c r="P324" s="59">
        <v>2548.61899567</v>
      </c>
      <c r="Q324" s="59">
        <v>2619.4576358899999</v>
      </c>
      <c r="R324" s="59">
        <v>2608.62417955</v>
      </c>
      <c r="S324" s="59">
        <v>2570.7736456299999</v>
      </c>
      <c r="T324" s="59">
        <v>2493.98917222</v>
      </c>
      <c r="U324" s="59">
        <v>2507.28542591</v>
      </c>
      <c r="V324" s="59">
        <v>2539.4930276499999</v>
      </c>
      <c r="W324" s="59">
        <v>2554.0246561099998</v>
      </c>
      <c r="X324" s="59">
        <v>2611.676993</v>
      </c>
      <c r="Y324" s="59">
        <v>2735.3988263299998</v>
      </c>
    </row>
    <row r="325" spans="1:25" s="60" customFormat="1" ht="15" x14ac:dyDescent="0.4">
      <c r="A325" s="58" t="s">
        <v>160</v>
      </c>
      <c r="B325" s="59">
        <v>2686.43585828</v>
      </c>
      <c r="C325" s="59">
        <v>2764.0926553099998</v>
      </c>
      <c r="D325" s="59">
        <v>2786.0257256099999</v>
      </c>
      <c r="E325" s="59">
        <v>2789.69028733</v>
      </c>
      <c r="F325" s="59">
        <v>2811.9234891599999</v>
      </c>
      <c r="G325" s="59">
        <v>2789.6560921800001</v>
      </c>
      <c r="H325" s="59">
        <v>2740.01153312</v>
      </c>
      <c r="I325" s="59">
        <v>2713.8464849000002</v>
      </c>
      <c r="J325" s="59">
        <v>2637.9989472500001</v>
      </c>
      <c r="K325" s="59">
        <v>2549.6106946999998</v>
      </c>
      <c r="L325" s="59">
        <v>2518.79096781</v>
      </c>
      <c r="M325" s="59">
        <v>2497.91839725</v>
      </c>
      <c r="N325" s="59">
        <v>2505.7503555799999</v>
      </c>
      <c r="O325" s="59">
        <v>2522.6721152599998</v>
      </c>
      <c r="P325" s="59">
        <v>2526.4960403199998</v>
      </c>
      <c r="Q325" s="59">
        <v>2530.6263977799999</v>
      </c>
      <c r="R325" s="59">
        <v>2547.8307783499999</v>
      </c>
      <c r="S325" s="59">
        <v>2545.00484693</v>
      </c>
      <c r="T325" s="59">
        <v>2475.2046926399998</v>
      </c>
      <c r="U325" s="59">
        <v>2475.6126535799999</v>
      </c>
      <c r="V325" s="59">
        <v>2497.2829771900001</v>
      </c>
      <c r="W325" s="59">
        <v>2490.7420088600002</v>
      </c>
      <c r="X325" s="59">
        <v>2537.1576883299999</v>
      </c>
      <c r="Y325" s="59">
        <v>2606.2534878299998</v>
      </c>
    </row>
    <row r="326" spans="1:25" s="60" customFormat="1" ht="15" x14ac:dyDescent="0.4">
      <c r="A326" s="58" t="s">
        <v>161</v>
      </c>
      <c r="B326" s="59">
        <v>2607.2749078000002</v>
      </c>
      <c r="C326" s="59">
        <v>2672.6553951300002</v>
      </c>
      <c r="D326" s="59">
        <v>2703.94528446</v>
      </c>
      <c r="E326" s="59">
        <v>2724.2589861900001</v>
      </c>
      <c r="F326" s="59">
        <v>2734.12804641</v>
      </c>
      <c r="G326" s="59">
        <v>2709.5596778899999</v>
      </c>
      <c r="H326" s="59">
        <v>2669.53733487</v>
      </c>
      <c r="I326" s="59">
        <v>2647.9029967199999</v>
      </c>
      <c r="J326" s="59">
        <v>2547.9471608499998</v>
      </c>
      <c r="K326" s="59">
        <v>2467.7986213200002</v>
      </c>
      <c r="L326" s="59">
        <v>2438.3258656500002</v>
      </c>
      <c r="M326" s="59">
        <v>2445.2055077</v>
      </c>
      <c r="N326" s="59">
        <v>2466.5714881899999</v>
      </c>
      <c r="O326" s="59">
        <v>2504.7225453999999</v>
      </c>
      <c r="P326" s="59">
        <v>2518.4202237899999</v>
      </c>
      <c r="Q326" s="59">
        <v>2522.7018763999999</v>
      </c>
      <c r="R326" s="59">
        <v>2547.8752766399998</v>
      </c>
      <c r="S326" s="59">
        <v>2501.0845346599999</v>
      </c>
      <c r="T326" s="59">
        <v>2418.3535862600002</v>
      </c>
      <c r="U326" s="59">
        <v>2403.9496256100001</v>
      </c>
      <c r="V326" s="59">
        <v>2423.90159821</v>
      </c>
      <c r="W326" s="59">
        <v>2450.4372736700002</v>
      </c>
      <c r="X326" s="59">
        <v>2487.2510651900002</v>
      </c>
      <c r="Y326" s="59">
        <v>2552.7226411299998</v>
      </c>
    </row>
    <row r="327" spans="1:25" s="60" customFormat="1" ht="15" x14ac:dyDescent="0.4">
      <c r="A327" s="58" t="s">
        <v>162</v>
      </c>
      <c r="B327" s="59">
        <v>2759.5989856199999</v>
      </c>
      <c r="C327" s="59">
        <v>2818.5393978299999</v>
      </c>
      <c r="D327" s="59">
        <v>2834.4997847499999</v>
      </c>
      <c r="E327" s="59">
        <v>2825.7680161600001</v>
      </c>
      <c r="F327" s="59">
        <v>2828.2384741999999</v>
      </c>
      <c r="G327" s="59">
        <v>2823.3779472899996</v>
      </c>
      <c r="H327" s="59">
        <v>2730.2533483100001</v>
      </c>
      <c r="I327" s="59">
        <v>2643.8281805199999</v>
      </c>
      <c r="J327" s="59">
        <v>2591.45650746</v>
      </c>
      <c r="K327" s="59">
        <v>2572.19543849</v>
      </c>
      <c r="L327" s="59">
        <v>2547.7377749399998</v>
      </c>
      <c r="M327" s="59">
        <v>2576.7574294699998</v>
      </c>
      <c r="N327" s="59">
        <v>2607.4060691700001</v>
      </c>
      <c r="O327" s="59">
        <v>2607.0065378300001</v>
      </c>
      <c r="P327" s="59">
        <v>2619.7885292999999</v>
      </c>
      <c r="Q327" s="59">
        <v>2627.3338895299999</v>
      </c>
      <c r="R327" s="59">
        <v>2626.5650636099999</v>
      </c>
      <c r="S327" s="59">
        <v>2574.93089865</v>
      </c>
      <c r="T327" s="59">
        <v>2513.1464722800001</v>
      </c>
      <c r="U327" s="59">
        <v>2509.8869486499998</v>
      </c>
      <c r="V327" s="59">
        <v>2535.9539960900001</v>
      </c>
      <c r="W327" s="59">
        <v>2577.3385333400001</v>
      </c>
      <c r="X327" s="59">
        <v>2634.2098161200001</v>
      </c>
      <c r="Y327" s="59">
        <v>2717.9114416000002</v>
      </c>
    </row>
    <row r="328" spans="1:25" s="60" customFormat="1" ht="15" x14ac:dyDescent="0.4">
      <c r="A328" s="58" t="s">
        <v>163</v>
      </c>
      <c r="B328" s="59">
        <v>2755.1974206599998</v>
      </c>
      <c r="C328" s="59">
        <v>2797.0480383600002</v>
      </c>
      <c r="D328" s="59">
        <v>2825.5367907099999</v>
      </c>
      <c r="E328" s="59">
        <v>2816.7301429600002</v>
      </c>
      <c r="F328" s="59">
        <v>2826.59699907</v>
      </c>
      <c r="G328" s="59">
        <v>2783.9951490499998</v>
      </c>
      <c r="H328" s="59">
        <v>2672.86987021</v>
      </c>
      <c r="I328" s="59">
        <v>2626.1041449600002</v>
      </c>
      <c r="J328" s="59">
        <v>2576.62821884</v>
      </c>
      <c r="K328" s="59">
        <v>2559.3526162600001</v>
      </c>
      <c r="L328" s="59">
        <v>2541.7384289400002</v>
      </c>
      <c r="M328" s="59">
        <v>2549.9063804900002</v>
      </c>
      <c r="N328" s="59">
        <v>2565.8260094799998</v>
      </c>
      <c r="O328" s="59">
        <v>2587.7093611599998</v>
      </c>
      <c r="P328" s="59">
        <v>2596.2452635099999</v>
      </c>
      <c r="Q328" s="59">
        <v>2603.8988040300001</v>
      </c>
      <c r="R328" s="59">
        <v>2598.3579082599999</v>
      </c>
      <c r="S328" s="59">
        <v>2565.1614052999998</v>
      </c>
      <c r="T328" s="59">
        <v>2471.6088024699998</v>
      </c>
      <c r="U328" s="59">
        <v>2500.0977564599998</v>
      </c>
      <c r="V328" s="59">
        <v>2528.1633840599998</v>
      </c>
      <c r="W328" s="59">
        <v>2569.1791457200002</v>
      </c>
      <c r="X328" s="59">
        <v>2604.9617858800002</v>
      </c>
      <c r="Y328" s="59">
        <v>2669.5034624099999</v>
      </c>
    </row>
    <row r="329" spans="1:25" s="60" customFormat="1" ht="15" x14ac:dyDescent="0.4">
      <c r="A329" s="58" t="s">
        <v>164</v>
      </c>
      <c r="B329" s="59">
        <v>2962.9733206800001</v>
      </c>
      <c r="C329" s="59">
        <v>2989.3624331200003</v>
      </c>
      <c r="D329" s="59">
        <v>3052.0672676600002</v>
      </c>
      <c r="E329" s="59">
        <v>3045.5584654200002</v>
      </c>
      <c r="F329" s="59">
        <v>3033.1681461000003</v>
      </c>
      <c r="G329" s="59">
        <v>3017.7743211100001</v>
      </c>
      <c r="H329" s="59">
        <v>2905.3934648600002</v>
      </c>
      <c r="I329" s="59">
        <v>2850.1116395499998</v>
      </c>
      <c r="J329" s="59">
        <v>2782.0371367399998</v>
      </c>
      <c r="K329" s="59">
        <v>2772.1363883899999</v>
      </c>
      <c r="L329" s="59">
        <v>2747.7761847400002</v>
      </c>
      <c r="M329" s="59">
        <v>2759.69827773</v>
      </c>
      <c r="N329" s="59">
        <v>2784.9635981800002</v>
      </c>
      <c r="O329" s="59">
        <v>2796.6573892299998</v>
      </c>
      <c r="P329" s="59">
        <v>2804.4496000300001</v>
      </c>
      <c r="Q329" s="59">
        <v>2824.73338057</v>
      </c>
      <c r="R329" s="59">
        <v>2818.0467315699998</v>
      </c>
      <c r="S329" s="59">
        <v>2782.8477400400002</v>
      </c>
      <c r="T329" s="59">
        <v>2710.31711855</v>
      </c>
      <c r="U329" s="59">
        <v>2688.91133812</v>
      </c>
      <c r="V329" s="59">
        <v>2709.9787722400001</v>
      </c>
      <c r="W329" s="59">
        <v>2740.9682845100001</v>
      </c>
      <c r="X329" s="59">
        <v>2798.3794781699999</v>
      </c>
      <c r="Y329" s="59">
        <v>2866.4492895899998</v>
      </c>
    </row>
    <row r="330" spans="1:25" s="60" customFormat="1" ht="15" x14ac:dyDescent="0.4">
      <c r="A330" s="58" t="s">
        <v>165</v>
      </c>
      <c r="B330" s="59">
        <v>2983.0292020300003</v>
      </c>
      <c r="C330" s="59">
        <v>2957.97901194</v>
      </c>
      <c r="D330" s="59">
        <v>2985.2213636400002</v>
      </c>
      <c r="E330" s="59">
        <v>2989.4134552400001</v>
      </c>
      <c r="F330" s="59">
        <v>2990.0322231800001</v>
      </c>
      <c r="G330" s="59">
        <v>2962.0844055400003</v>
      </c>
      <c r="H330" s="59">
        <v>2866.8963572299999</v>
      </c>
      <c r="I330" s="59">
        <v>2748.4149216199999</v>
      </c>
      <c r="J330" s="59">
        <v>2707.0746913799999</v>
      </c>
      <c r="K330" s="59">
        <v>2674.8662876499998</v>
      </c>
      <c r="L330" s="59">
        <v>2653.1703631099999</v>
      </c>
      <c r="M330" s="59">
        <v>2662.2065782200002</v>
      </c>
      <c r="N330" s="59">
        <v>2696.9133020700001</v>
      </c>
      <c r="O330" s="59">
        <v>2719.0254810400002</v>
      </c>
      <c r="P330" s="59">
        <v>2733.5922033799998</v>
      </c>
      <c r="Q330" s="59">
        <v>2743.2467802000001</v>
      </c>
      <c r="R330" s="59">
        <v>2742.6352577100001</v>
      </c>
      <c r="S330" s="59">
        <v>2728.646236</v>
      </c>
      <c r="T330" s="59">
        <v>2637.4000054899998</v>
      </c>
      <c r="U330" s="59">
        <v>2636.8102438400001</v>
      </c>
      <c r="V330" s="59">
        <v>2637.5884673999999</v>
      </c>
      <c r="W330" s="59">
        <v>2663.6586011899999</v>
      </c>
      <c r="X330" s="59">
        <v>2734.6106682700001</v>
      </c>
      <c r="Y330" s="59">
        <v>2768.8242406899999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2311.0214374299999</v>
      </c>
      <c r="C335" s="66">
        <v>2299.66992708</v>
      </c>
      <c r="D335" s="66">
        <v>2409.70348289</v>
      </c>
      <c r="E335" s="66">
        <v>2431.1100537399998</v>
      </c>
      <c r="F335" s="66">
        <v>2429.6661968600001</v>
      </c>
      <c r="G335" s="66">
        <v>2389.0741063800001</v>
      </c>
      <c r="H335" s="66">
        <v>2276.5311184000002</v>
      </c>
      <c r="I335" s="66">
        <v>2155.4095580499998</v>
      </c>
      <c r="J335" s="66">
        <v>2105.5066298199999</v>
      </c>
      <c r="K335" s="66">
        <v>2052.56010681</v>
      </c>
      <c r="L335" s="66">
        <v>2056.86294877</v>
      </c>
      <c r="M335" s="66">
        <v>2060.24810402</v>
      </c>
      <c r="N335" s="66">
        <v>2084.3724137499999</v>
      </c>
      <c r="O335" s="66">
        <v>2062.1014508999997</v>
      </c>
      <c r="P335" s="66">
        <v>2068.7305771800002</v>
      </c>
      <c r="Q335" s="66">
        <v>2110.8955948499997</v>
      </c>
      <c r="R335" s="66">
        <v>2087.4526339399999</v>
      </c>
      <c r="S335" s="66">
        <v>2049.7697389</v>
      </c>
      <c r="T335" s="66">
        <v>2036.45787477</v>
      </c>
      <c r="U335" s="66">
        <v>2005.4724088099999</v>
      </c>
      <c r="V335" s="66">
        <v>1987.7240346999999</v>
      </c>
      <c r="W335" s="66">
        <v>1987.1821647199999</v>
      </c>
      <c r="X335" s="66">
        <v>2068.3730569300001</v>
      </c>
      <c r="Y335" s="66">
        <v>2155.70639003</v>
      </c>
    </row>
    <row r="336" spans="1:25" s="60" customFormat="1" ht="15" x14ac:dyDescent="0.4">
      <c r="A336" s="58" t="s">
        <v>136</v>
      </c>
      <c r="B336" s="59">
        <v>2250.5000198099997</v>
      </c>
      <c r="C336" s="59">
        <v>2315.42719369</v>
      </c>
      <c r="D336" s="59">
        <v>2388.2974060500001</v>
      </c>
      <c r="E336" s="59">
        <v>2416.0061907099998</v>
      </c>
      <c r="F336" s="59">
        <v>2404.2531467200001</v>
      </c>
      <c r="G336" s="59">
        <v>2368.4721033199999</v>
      </c>
      <c r="H336" s="59">
        <v>2271.35510282</v>
      </c>
      <c r="I336" s="59">
        <v>2171.0969793100003</v>
      </c>
      <c r="J336" s="59">
        <v>2137.7420463600001</v>
      </c>
      <c r="K336" s="59">
        <v>2101.9485003700001</v>
      </c>
      <c r="L336" s="59">
        <v>2105.8455259499997</v>
      </c>
      <c r="M336" s="59">
        <v>2122.7892411499997</v>
      </c>
      <c r="N336" s="59">
        <v>2143.2220561100003</v>
      </c>
      <c r="O336" s="59">
        <v>2115.8395939000002</v>
      </c>
      <c r="P336" s="59">
        <v>2113.3241814100002</v>
      </c>
      <c r="Q336" s="59">
        <v>2143.15173263</v>
      </c>
      <c r="R336" s="59">
        <v>2096.1039310900001</v>
      </c>
      <c r="S336" s="59">
        <v>2086.2493124000002</v>
      </c>
      <c r="T336" s="59">
        <v>2067.2950755399997</v>
      </c>
      <c r="U336" s="59">
        <v>2035.24808358</v>
      </c>
      <c r="V336" s="59">
        <v>2037.5720247300001</v>
      </c>
      <c r="W336" s="59">
        <v>2052.4620800600001</v>
      </c>
      <c r="X336" s="59">
        <v>2126.69789597</v>
      </c>
      <c r="Y336" s="59">
        <v>2205.0594636999999</v>
      </c>
    </row>
    <row r="337" spans="1:25" s="60" customFormat="1" ht="15" x14ac:dyDescent="0.4">
      <c r="A337" s="58" t="s">
        <v>137</v>
      </c>
      <c r="B337" s="59">
        <v>2182.8052576</v>
      </c>
      <c r="C337" s="59">
        <v>2234.26505722</v>
      </c>
      <c r="D337" s="59">
        <v>2283.67460493</v>
      </c>
      <c r="E337" s="59">
        <v>2338.3422678799998</v>
      </c>
      <c r="F337" s="59">
        <v>2314.7885892699996</v>
      </c>
      <c r="G337" s="59">
        <v>2310.6483281599999</v>
      </c>
      <c r="H337" s="59">
        <v>2227.5877954500002</v>
      </c>
      <c r="I337" s="59">
        <v>2148.1883619</v>
      </c>
      <c r="J337" s="59">
        <v>2111.86006907</v>
      </c>
      <c r="K337" s="59">
        <v>2075.63698432</v>
      </c>
      <c r="L337" s="59">
        <v>2059.6156478799999</v>
      </c>
      <c r="M337" s="59">
        <v>2078.6912755799999</v>
      </c>
      <c r="N337" s="59">
        <v>2112.2901803200002</v>
      </c>
      <c r="O337" s="59">
        <v>2090.4256188999998</v>
      </c>
      <c r="P337" s="59">
        <v>2090.86230045</v>
      </c>
      <c r="Q337" s="59">
        <v>2110.0438521599999</v>
      </c>
      <c r="R337" s="59">
        <v>2107.75183229</v>
      </c>
      <c r="S337" s="59">
        <v>2076.15922103</v>
      </c>
      <c r="T337" s="59">
        <v>2063.11062726</v>
      </c>
      <c r="U337" s="59">
        <v>2039.6338696</v>
      </c>
      <c r="V337" s="59">
        <v>2021.29719131</v>
      </c>
      <c r="W337" s="59">
        <v>2061.0129296099999</v>
      </c>
      <c r="X337" s="59">
        <v>2126.1492988</v>
      </c>
      <c r="Y337" s="59">
        <v>2198.3168030699999</v>
      </c>
    </row>
    <row r="338" spans="1:25" s="60" customFormat="1" ht="15" x14ac:dyDescent="0.4">
      <c r="A338" s="58" t="s">
        <v>138</v>
      </c>
      <c r="B338" s="59">
        <v>2275.5495401500002</v>
      </c>
      <c r="C338" s="59">
        <v>2335.4433377200003</v>
      </c>
      <c r="D338" s="59">
        <v>2361.0213446099997</v>
      </c>
      <c r="E338" s="59">
        <v>2392.86691879</v>
      </c>
      <c r="F338" s="59">
        <v>2398.8622741499998</v>
      </c>
      <c r="G338" s="59">
        <v>2341.9192229700002</v>
      </c>
      <c r="H338" s="59">
        <v>2262.74324342</v>
      </c>
      <c r="I338" s="59">
        <v>2175.0325999799998</v>
      </c>
      <c r="J338" s="59">
        <v>2108.0392759199999</v>
      </c>
      <c r="K338" s="59">
        <v>2077.26432634</v>
      </c>
      <c r="L338" s="59">
        <v>2053.85417693</v>
      </c>
      <c r="M338" s="59">
        <v>2080.5223035199997</v>
      </c>
      <c r="N338" s="59">
        <v>2132.6368880199998</v>
      </c>
      <c r="O338" s="59">
        <v>2114.7777168499997</v>
      </c>
      <c r="P338" s="59">
        <v>2095.2359799799997</v>
      </c>
      <c r="Q338" s="59">
        <v>2118.7545763600001</v>
      </c>
      <c r="R338" s="59">
        <v>2121.3904954199998</v>
      </c>
      <c r="S338" s="59">
        <v>2094.4737805300001</v>
      </c>
      <c r="T338" s="59">
        <v>2059.18797395</v>
      </c>
      <c r="U338" s="59">
        <v>2007.34584937</v>
      </c>
      <c r="V338" s="59">
        <v>2010.4829446799999</v>
      </c>
      <c r="W338" s="59">
        <v>2040.78903926</v>
      </c>
      <c r="X338" s="59">
        <v>2102.5045675900001</v>
      </c>
      <c r="Y338" s="59">
        <v>2183.5930458499997</v>
      </c>
    </row>
    <row r="339" spans="1:25" s="60" customFormat="1" ht="15" x14ac:dyDescent="0.4">
      <c r="A339" s="58" t="s">
        <v>139</v>
      </c>
      <c r="B339" s="59">
        <v>2407.1607186599999</v>
      </c>
      <c r="C339" s="59">
        <v>2402.5391785100001</v>
      </c>
      <c r="D339" s="59">
        <v>2453.2442410899998</v>
      </c>
      <c r="E339" s="59">
        <v>2457.77839593</v>
      </c>
      <c r="F339" s="59">
        <v>2452.6474786999997</v>
      </c>
      <c r="G339" s="59">
        <v>2455.1423321799998</v>
      </c>
      <c r="H339" s="59">
        <v>2389.0651176800002</v>
      </c>
      <c r="I339" s="59">
        <v>2315.22177792</v>
      </c>
      <c r="J339" s="59">
        <v>2196.9510784399999</v>
      </c>
      <c r="K339" s="59">
        <v>2101.44128163</v>
      </c>
      <c r="L339" s="59">
        <v>2085.5250997000003</v>
      </c>
      <c r="M339" s="59">
        <v>2100.8177321599997</v>
      </c>
      <c r="N339" s="59">
        <v>2109.1332623600001</v>
      </c>
      <c r="O339" s="59">
        <v>2127.1037761600001</v>
      </c>
      <c r="P339" s="59">
        <v>2141.3953973400003</v>
      </c>
      <c r="Q339" s="59">
        <v>2130.7084107399996</v>
      </c>
      <c r="R339" s="59">
        <v>2144.0036319599999</v>
      </c>
      <c r="S339" s="59">
        <v>2124.3225817299999</v>
      </c>
      <c r="T339" s="59">
        <v>2108.7835777999999</v>
      </c>
      <c r="U339" s="59">
        <v>2064.15807223</v>
      </c>
      <c r="V339" s="59">
        <v>2058.2901818700002</v>
      </c>
      <c r="W339" s="59">
        <v>2099.6471236500001</v>
      </c>
      <c r="X339" s="59">
        <v>2177.0255206299998</v>
      </c>
      <c r="Y339" s="59">
        <v>2232.63264759</v>
      </c>
    </row>
    <row r="340" spans="1:25" s="60" customFormat="1" ht="15" x14ac:dyDescent="0.4">
      <c r="A340" s="58" t="s">
        <v>140</v>
      </c>
      <c r="B340" s="59">
        <v>2322.1117565200002</v>
      </c>
      <c r="C340" s="59">
        <v>2391.06209429</v>
      </c>
      <c r="D340" s="59">
        <v>2503.9534187700001</v>
      </c>
      <c r="E340" s="59">
        <v>2445.8130971699998</v>
      </c>
      <c r="F340" s="59">
        <v>2392.33899002</v>
      </c>
      <c r="G340" s="59">
        <v>2358.5341840000001</v>
      </c>
      <c r="H340" s="59">
        <v>2326.9485979000001</v>
      </c>
      <c r="I340" s="59">
        <v>2274.4348480500003</v>
      </c>
      <c r="J340" s="59">
        <v>2140.9083704</v>
      </c>
      <c r="K340" s="59">
        <v>2056.1521625799996</v>
      </c>
      <c r="L340" s="59">
        <v>2032.21897096</v>
      </c>
      <c r="M340" s="59">
        <v>2042.92730603</v>
      </c>
      <c r="N340" s="59">
        <v>2060.58131056</v>
      </c>
      <c r="O340" s="59">
        <v>2088.0870142499998</v>
      </c>
      <c r="P340" s="59">
        <v>2097.57075816</v>
      </c>
      <c r="Q340" s="59">
        <v>2110.2734014400003</v>
      </c>
      <c r="R340" s="59">
        <v>2104.95174653</v>
      </c>
      <c r="S340" s="59">
        <v>2081.1367472699999</v>
      </c>
      <c r="T340" s="59">
        <v>2086.2220419</v>
      </c>
      <c r="U340" s="59">
        <v>2019.59836049</v>
      </c>
      <c r="V340" s="59">
        <v>2022.57744731</v>
      </c>
      <c r="W340" s="59">
        <v>2036.2317280699999</v>
      </c>
      <c r="X340" s="59">
        <v>2113.57471799</v>
      </c>
      <c r="Y340" s="59">
        <v>2203.20280976</v>
      </c>
    </row>
    <row r="341" spans="1:25" s="60" customFormat="1" ht="15" x14ac:dyDescent="0.4">
      <c r="A341" s="58" t="s">
        <v>141</v>
      </c>
      <c r="B341" s="59">
        <v>2192.3901501600003</v>
      </c>
      <c r="C341" s="59">
        <v>2267.0652450099997</v>
      </c>
      <c r="D341" s="59">
        <v>2333.14419021</v>
      </c>
      <c r="E341" s="59">
        <v>2306.8327326799999</v>
      </c>
      <c r="F341" s="59">
        <v>2313.9308622899998</v>
      </c>
      <c r="G341" s="59">
        <v>2286.9124403300002</v>
      </c>
      <c r="H341" s="59">
        <v>2209.35480955</v>
      </c>
      <c r="I341" s="59">
        <v>2105.23847617</v>
      </c>
      <c r="J341" s="59">
        <v>2073.4774088100003</v>
      </c>
      <c r="K341" s="59">
        <v>2024.10885725</v>
      </c>
      <c r="L341" s="59">
        <v>2018.72486632</v>
      </c>
      <c r="M341" s="59">
        <v>2079.2543243800001</v>
      </c>
      <c r="N341" s="59">
        <v>2083.1700529099999</v>
      </c>
      <c r="O341" s="59">
        <v>2072.6791881300001</v>
      </c>
      <c r="P341" s="59">
        <v>2073.7825518</v>
      </c>
      <c r="Q341" s="59">
        <v>2108.29791153</v>
      </c>
      <c r="R341" s="59">
        <v>2091.4783165999997</v>
      </c>
      <c r="S341" s="59">
        <v>2049.3133913800002</v>
      </c>
      <c r="T341" s="59">
        <v>2017.7831935199999</v>
      </c>
      <c r="U341" s="59">
        <v>1945.6382729100001</v>
      </c>
      <c r="V341" s="59">
        <v>1962.6446753</v>
      </c>
      <c r="W341" s="59">
        <v>1989.73415269</v>
      </c>
      <c r="X341" s="59">
        <v>2074.8555238099998</v>
      </c>
      <c r="Y341" s="59">
        <v>2119.30241338</v>
      </c>
    </row>
    <row r="342" spans="1:25" s="60" customFormat="1" ht="15" x14ac:dyDescent="0.4">
      <c r="A342" s="58" t="s">
        <v>142</v>
      </c>
      <c r="B342" s="59">
        <v>2240.16620285</v>
      </c>
      <c r="C342" s="59">
        <v>2303.9038493899998</v>
      </c>
      <c r="D342" s="59">
        <v>2330.8272613999998</v>
      </c>
      <c r="E342" s="59">
        <v>2322.2642097099997</v>
      </c>
      <c r="F342" s="59">
        <v>2321.5254906999999</v>
      </c>
      <c r="G342" s="59">
        <v>2296.58536086</v>
      </c>
      <c r="H342" s="59">
        <v>2219.38742809</v>
      </c>
      <c r="I342" s="59">
        <v>2073.4784275000002</v>
      </c>
      <c r="J342" s="59">
        <v>2030.53081395</v>
      </c>
      <c r="K342" s="59">
        <v>2053.8679099299998</v>
      </c>
      <c r="L342" s="59">
        <v>1999.8475542199999</v>
      </c>
      <c r="M342" s="59">
        <v>2017.97914268</v>
      </c>
      <c r="N342" s="59">
        <v>2049.9978271700002</v>
      </c>
      <c r="O342" s="59">
        <v>2017.75478047</v>
      </c>
      <c r="P342" s="59">
        <v>2029.76405527</v>
      </c>
      <c r="Q342" s="59">
        <v>2062.3213665100002</v>
      </c>
      <c r="R342" s="59">
        <v>2055.9342162100002</v>
      </c>
      <c r="S342" s="59">
        <v>2034.4274366899999</v>
      </c>
      <c r="T342" s="59">
        <v>2016.4850215500001</v>
      </c>
      <c r="U342" s="59">
        <v>1989.4708506100001</v>
      </c>
      <c r="V342" s="59">
        <v>1988.06666004</v>
      </c>
      <c r="W342" s="59">
        <v>2021.91992742</v>
      </c>
      <c r="X342" s="59">
        <v>2092.04304409</v>
      </c>
      <c r="Y342" s="59">
        <v>2160.1788587599999</v>
      </c>
    </row>
    <row r="343" spans="1:25" s="60" customFormat="1" ht="15" x14ac:dyDescent="0.4">
      <c r="A343" s="58" t="s">
        <v>143</v>
      </c>
      <c r="B343" s="59">
        <v>2206.2062675500001</v>
      </c>
      <c r="C343" s="59">
        <v>2301.3288452300003</v>
      </c>
      <c r="D343" s="59">
        <v>2347.5528032699995</v>
      </c>
      <c r="E343" s="59">
        <v>2375.1697123399999</v>
      </c>
      <c r="F343" s="59">
        <v>2365.3746857699998</v>
      </c>
      <c r="G343" s="59">
        <v>2323.3757389699999</v>
      </c>
      <c r="H343" s="59">
        <v>2244.0552216699998</v>
      </c>
      <c r="I343" s="59">
        <v>2211.99930743</v>
      </c>
      <c r="J343" s="59">
        <v>2108.9157892599997</v>
      </c>
      <c r="K343" s="59">
        <v>2097.52180752</v>
      </c>
      <c r="L343" s="59">
        <v>2080.77893133</v>
      </c>
      <c r="M343" s="59">
        <v>2102.8735404199997</v>
      </c>
      <c r="N343" s="59">
        <v>2151.7818488100002</v>
      </c>
      <c r="O343" s="59">
        <v>2125.0279160499999</v>
      </c>
      <c r="P343" s="59">
        <v>2112.88106272</v>
      </c>
      <c r="Q343" s="59">
        <v>2149.4103114600002</v>
      </c>
      <c r="R343" s="59">
        <v>2144.28692297</v>
      </c>
      <c r="S343" s="59">
        <v>2125.96544653</v>
      </c>
      <c r="T343" s="59">
        <v>2124.32085353</v>
      </c>
      <c r="U343" s="59">
        <v>2126.8337063099998</v>
      </c>
      <c r="V343" s="59">
        <v>2141.3724465599998</v>
      </c>
      <c r="W343" s="59">
        <v>2162.4870218799997</v>
      </c>
      <c r="X343" s="59">
        <v>2243.8682150200002</v>
      </c>
      <c r="Y343" s="59">
        <v>2304.60958781</v>
      </c>
    </row>
    <row r="344" spans="1:25" s="60" customFormat="1" ht="15" x14ac:dyDescent="0.4">
      <c r="A344" s="58" t="s">
        <v>144</v>
      </c>
      <c r="B344" s="59">
        <v>2280.9440411400001</v>
      </c>
      <c r="C344" s="59">
        <v>2323.2108365399999</v>
      </c>
      <c r="D344" s="59">
        <v>2306.6298121899999</v>
      </c>
      <c r="E344" s="59">
        <v>2311.1526021299997</v>
      </c>
      <c r="F344" s="59">
        <v>2320.0062941300002</v>
      </c>
      <c r="G344" s="59">
        <v>2286.5327664199999</v>
      </c>
      <c r="H344" s="59">
        <v>2178.9275067899998</v>
      </c>
      <c r="I344" s="59">
        <v>2080.6311793499999</v>
      </c>
      <c r="J344" s="59">
        <v>2035.9867058299999</v>
      </c>
      <c r="K344" s="59">
        <v>2026.3927247399999</v>
      </c>
      <c r="L344" s="59">
        <v>2019.76673441</v>
      </c>
      <c r="M344" s="59">
        <v>2046.0171783599999</v>
      </c>
      <c r="N344" s="59">
        <v>2072.60471267</v>
      </c>
      <c r="O344" s="59">
        <v>2057.0077616999997</v>
      </c>
      <c r="P344" s="59">
        <v>2071.66112836</v>
      </c>
      <c r="Q344" s="59">
        <v>2096.8514748400003</v>
      </c>
      <c r="R344" s="59">
        <v>2094.4043474600003</v>
      </c>
      <c r="S344" s="59">
        <v>2086.66669176</v>
      </c>
      <c r="T344" s="59">
        <v>2017.01332207</v>
      </c>
      <c r="U344" s="59">
        <v>1941.8108729399999</v>
      </c>
      <c r="V344" s="59">
        <v>1941.91724215</v>
      </c>
      <c r="W344" s="59">
        <v>1960.40283615</v>
      </c>
      <c r="X344" s="59">
        <v>2028.6850155299999</v>
      </c>
      <c r="Y344" s="59">
        <v>2106.7406539900003</v>
      </c>
    </row>
    <row r="345" spans="1:25" s="60" customFormat="1" ht="15" x14ac:dyDescent="0.4">
      <c r="A345" s="58" t="s">
        <v>145</v>
      </c>
      <c r="B345" s="59">
        <v>2268.7936762899999</v>
      </c>
      <c r="C345" s="59">
        <v>2324.79075349</v>
      </c>
      <c r="D345" s="59">
        <v>2335.8430248300001</v>
      </c>
      <c r="E345" s="59">
        <v>2343.2422510300003</v>
      </c>
      <c r="F345" s="59">
        <v>2365.3531251499999</v>
      </c>
      <c r="G345" s="59">
        <v>2350.8815170099997</v>
      </c>
      <c r="H345" s="59">
        <v>2231.9961115900001</v>
      </c>
      <c r="I345" s="59">
        <v>2159.4034733799999</v>
      </c>
      <c r="J345" s="59">
        <v>2100.1294607099999</v>
      </c>
      <c r="K345" s="59">
        <v>2097.1167689899999</v>
      </c>
      <c r="L345" s="59">
        <v>2093.3462155500001</v>
      </c>
      <c r="M345" s="59">
        <v>2077.5024270899999</v>
      </c>
      <c r="N345" s="59">
        <v>2127.3287937099999</v>
      </c>
      <c r="O345" s="59">
        <v>2121.8545672199998</v>
      </c>
      <c r="P345" s="59">
        <v>2126.0722679599999</v>
      </c>
      <c r="Q345" s="59">
        <v>2132.1578787500002</v>
      </c>
      <c r="R345" s="59">
        <v>2131.2164629700001</v>
      </c>
      <c r="S345" s="59">
        <v>2119.2131353300001</v>
      </c>
      <c r="T345" s="59">
        <v>2067.36478403</v>
      </c>
      <c r="U345" s="59">
        <v>2017.5017337899999</v>
      </c>
      <c r="V345" s="59">
        <v>2030.9311744899999</v>
      </c>
      <c r="W345" s="59">
        <v>2051.67704921</v>
      </c>
      <c r="X345" s="59">
        <v>2130.86934028</v>
      </c>
      <c r="Y345" s="59">
        <v>2201.9488990700002</v>
      </c>
    </row>
    <row r="346" spans="1:25" s="60" customFormat="1" ht="15" x14ac:dyDescent="0.4">
      <c r="A346" s="58" t="s">
        <v>146</v>
      </c>
      <c r="B346" s="59">
        <v>2217.0931915299998</v>
      </c>
      <c r="C346" s="59">
        <v>2291.93721031</v>
      </c>
      <c r="D346" s="59">
        <v>2354.4837978400001</v>
      </c>
      <c r="E346" s="59">
        <v>2346.4977102499997</v>
      </c>
      <c r="F346" s="59">
        <v>2339.3908702399999</v>
      </c>
      <c r="G346" s="59">
        <v>2345.8200694699999</v>
      </c>
      <c r="H346" s="59">
        <v>2318.7697770699997</v>
      </c>
      <c r="I346" s="59">
        <v>2259.2615830499999</v>
      </c>
      <c r="J346" s="59">
        <v>2151.3385351699999</v>
      </c>
      <c r="K346" s="59">
        <v>2083.3806434200001</v>
      </c>
      <c r="L346" s="59">
        <v>2047.63986565</v>
      </c>
      <c r="M346" s="59">
        <v>2032.9980772199999</v>
      </c>
      <c r="N346" s="59">
        <v>2046.69204784</v>
      </c>
      <c r="O346" s="59">
        <v>2051.9499483999998</v>
      </c>
      <c r="P346" s="59">
        <v>2067.8133327699998</v>
      </c>
      <c r="Q346" s="59">
        <v>2072.21922494</v>
      </c>
      <c r="R346" s="59">
        <v>2079.9781562399999</v>
      </c>
      <c r="S346" s="59">
        <v>2075.0864890900002</v>
      </c>
      <c r="T346" s="59">
        <v>2029.34961307</v>
      </c>
      <c r="U346" s="59">
        <v>1973.9892464</v>
      </c>
      <c r="V346" s="59">
        <v>1986.5454260899999</v>
      </c>
      <c r="W346" s="59">
        <v>2006.2392940499999</v>
      </c>
      <c r="X346" s="59">
        <v>2066.83542704</v>
      </c>
      <c r="Y346" s="59">
        <v>2160.7348563400001</v>
      </c>
    </row>
    <row r="347" spans="1:25" s="60" customFormat="1" ht="15" x14ac:dyDescent="0.4">
      <c r="A347" s="58" t="s">
        <v>147</v>
      </c>
      <c r="B347" s="59">
        <v>2184.21269992</v>
      </c>
      <c r="C347" s="59">
        <v>2233.8712671599997</v>
      </c>
      <c r="D347" s="59">
        <v>2295.0338093199998</v>
      </c>
      <c r="E347" s="59">
        <v>2348.5491032700002</v>
      </c>
      <c r="F347" s="59">
        <v>2349.8341557700001</v>
      </c>
      <c r="G347" s="59">
        <v>2338.9371497900001</v>
      </c>
      <c r="H347" s="59">
        <v>2298.5228190799999</v>
      </c>
      <c r="I347" s="59">
        <v>2233.3312810099997</v>
      </c>
      <c r="J347" s="59">
        <v>2145.2530968999999</v>
      </c>
      <c r="K347" s="59">
        <v>2068.4725598800001</v>
      </c>
      <c r="L347" s="59">
        <v>2004.7944551599999</v>
      </c>
      <c r="M347" s="59">
        <v>2015.7755749299999</v>
      </c>
      <c r="N347" s="59">
        <v>2045.1535599900001</v>
      </c>
      <c r="O347" s="59">
        <v>2069.1029794400001</v>
      </c>
      <c r="P347" s="59">
        <v>2080.9923960199999</v>
      </c>
      <c r="Q347" s="59">
        <v>2092.58461141</v>
      </c>
      <c r="R347" s="59">
        <v>2090.4012067599997</v>
      </c>
      <c r="S347" s="59">
        <v>2058.7143237499999</v>
      </c>
      <c r="T347" s="59">
        <v>1987.1528765200001</v>
      </c>
      <c r="U347" s="59">
        <v>1932.1047536399999</v>
      </c>
      <c r="V347" s="59">
        <v>1932.4454642399999</v>
      </c>
      <c r="W347" s="59">
        <v>1957.3827801299999</v>
      </c>
      <c r="X347" s="59">
        <v>2036.72095872</v>
      </c>
      <c r="Y347" s="59">
        <v>2135.0883702299998</v>
      </c>
    </row>
    <row r="348" spans="1:25" s="60" customFormat="1" ht="15" x14ac:dyDescent="0.4">
      <c r="A348" s="58" t="s">
        <v>148</v>
      </c>
      <c r="B348" s="59">
        <v>2321.1663939600003</v>
      </c>
      <c r="C348" s="59">
        <v>2399.12856302</v>
      </c>
      <c r="D348" s="59">
        <v>2412.1509975200001</v>
      </c>
      <c r="E348" s="59">
        <v>2416.26158829</v>
      </c>
      <c r="F348" s="59">
        <v>2406.2957151999999</v>
      </c>
      <c r="G348" s="59">
        <v>2425.2332089400002</v>
      </c>
      <c r="H348" s="59">
        <v>2325.2363715299998</v>
      </c>
      <c r="I348" s="59">
        <v>2247.7905592799998</v>
      </c>
      <c r="J348" s="59">
        <v>2186.66838057</v>
      </c>
      <c r="K348" s="59">
        <v>2187.3570907000003</v>
      </c>
      <c r="L348" s="59">
        <v>2207.7085244299997</v>
      </c>
      <c r="M348" s="59">
        <v>2254.1506674699999</v>
      </c>
      <c r="N348" s="59">
        <v>2265.7796868799996</v>
      </c>
      <c r="O348" s="59">
        <v>2231.79131272</v>
      </c>
      <c r="P348" s="59">
        <v>2236.8125465499998</v>
      </c>
      <c r="Q348" s="59">
        <v>2259.6297955499999</v>
      </c>
      <c r="R348" s="59">
        <v>2250.71831041</v>
      </c>
      <c r="S348" s="59">
        <v>2228.7103823400003</v>
      </c>
      <c r="T348" s="59">
        <v>2155.3792537899999</v>
      </c>
      <c r="U348" s="59">
        <v>2109.6376607900002</v>
      </c>
      <c r="V348" s="59">
        <v>2144.6773967300001</v>
      </c>
      <c r="W348" s="59">
        <v>2186.6541421699999</v>
      </c>
      <c r="X348" s="59">
        <v>2257.3952122299997</v>
      </c>
      <c r="Y348" s="59">
        <v>2332.6541717999999</v>
      </c>
    </row>
    <row r="349" spans="1:25" s="60" customFormat="1" ht="15" x14ac:dyDescent="0.4">
      <c r="A349" s="58" t="s">
        <v>149</v>
      </c>
      <c r="B349" s="59">
        <v>2432.0589576900002</v>
      </c>
      <c r="C349" s="59">
        <v>2503.32954397</v>
      </c>
      <c r="D349" s="59">
        <v>2520.9757924800001</v>
      </c>
      <c r="E349" s="59">
        <v>2435.4473069999999</v>
      </c>
      <c r="F349" s="59">
        <v>2547.0621351</v>
      </c>
      <c r="G349" s="59">
        <v>2460.1298348099999</v>
      </c>
      <c r="H349" s="59">
        <v>2386.2400601700001</v>
      </c>
      <c r="I349" s="59">
        <v>2278.63231197</v>
      </c>
      <c r="J349" s="59">
        <v>2226.7093177699999</v>
      </c>
      <c r="K349" s="59">
        <v>2206.6411429700001</v>
      </c>
      <c r="L349" s="59">
        <v>2216.7900906200002</v>
      </c>
      <c r="M349" s="59">
        <v>2213.72016433</v>
      </c>
      <c r="N349" s="59">
        <v>2220.9130173200001</v>
      </c>
      <c r="O349" s="59">
        <v>2166.8796955099997</v>
      </c>
      <c r="P349" s="59">
        <v>2186.08119472</v>
      </c>
      <c r="Q349" s="59">
        <v>2253.5478226300002</v>
      </c>
      <c r="R349" s="59">
        <v>2244.1203610399998</v>
      </c>
      <c r="S349" s="59">
        <v>2276.3042104300002</v>
      </c>
      <c r="T349" s="59">
        <v>2195.2640601200001</v>
      </c>
      <c r="U349" s="59">
        <v>2135.1610697300002</v>
      </c>
      <c r="V349" s="59">
        <v>2158.2100689500003</v>
      </c>
      <c r="W349" s="59">
        <v>2165.3727787400003</v>
      </c>
      <c r="X349" s="59">
        <v>2223.2480196899996</v>
      </c>
      <c r="Y349" s="59">
        <v>2290.3352893599999</v>
      </c>
    </row>
    <row r="350" spans="1:25" s="60" customFormat="1" ht="15" x14ac:dyDescent="0.4">
      <c r="A350" s="58" t="s">
        <v>150</v>
      </c>
      <c r="B350" s="59">
        <v>2381.3505559700002</v>
      </c>
      <c r="C350" s="59">
        <v>2455.5141014000001</v>
      </c>
      <c r="D350" s="59">
        <v>2452.7921146200001</v>
      </c>
      <c r="E350" s="59">
        <v>2448.9669835899999</v>
      </c>
      <c r="F350" s="59">
        <v>2446.0731387000001</v>
      </c>
      <c r="G350" s="59">
        <v>2460.9804800500001</v>
      </c>
      <c r="H350" s="59">
        <v>2407.090146</v>
      </c>
      <c r="I350" s="59">
        <v>2307.6934698200002</v>
      </c>
      <c r="J350" s="59">
        <v>2252.49118714</v>
      </c>
      <c r="K350" s="59">
        <v>2250.2642271899999</v>
      </c>
      <c r="L350" s="59">
        <v>2235.9021825299997</v>
      </c>
      <c r="M350" s="59">
        <v>2259.8675525199997</v>
      </c>
      <c r="N350" s="59">
        <v>2276.3115347399998</v>
      </c>
      <c r="O350" s="59">
        <v>2248.0315032199996</v>
      </c>
      <c r="P350" s="59">
        <v>2261.0633156100002</v>
      </c>
      <c r="Q350" s="59">
        <v>2292.8030460800001</v>
      </c>
      <c r="R350" s="59">
        <v>2275.3034091700001</v>
      </c>
      <c r="S350" s="59">
        <v>2278.5873569599999</v>
      </c>
      <c r="T350" s="59">
        <v>2209.5456170099997</v>
      </c>
      <c r="U350" s="59">
        <v>2171.4864168699996</v>
      </c>
      <c r="V350" s="59">
        <v>2156.4616767899997</v>
      </c>
      <c r="W350" s="59">
        <v>2193.5753219600001</v>
      </c>
      <c r="X350" s="59">
        <v>2250.34465899</v>
      </c>
      <c r="Y350" s="59">
        <v>2309.2093819800002</v>
      </c>
    </row>
    <row r="351" spans="1:25" s="60" customFormat="1" ht="15" x14ac:dyDescent="0.4">
      <c r="A351" s="58" t="s">
        <v>151</v>
      </c>
      <c r="B351" s="59">
        <v>2379.9082568899998</v>
      </c>
      <c r="C351" s="59">
        <v>2465.56415474</v>
      </c>
      <c r="D351" s="59">
        <v>2507.8660142099998</v>
      </c>
      <c r="E351" s="59">
        <v>2519.1045696900001</v>
      </c>
      <c r="F351" s="59">
        <v>2519.82625362</v>
      </c>
      <c r="G351" s="59">
        <v>2489.2071412</v>
      </c>
      <c r="H351" s="59">
        <v>2389.55629245</v>
      </c>
      <c r="I351" s="59">
        <v>2252.9211857199998</v>
      </c>
      <c r="J351" s="59">
        <v>2207.7360536599999</v>
      </c>
      <c r="K351" s="59">
        <v>2201.6170459599998</v>
      </c>
      <c r="L351" s="59">
        <v>2186.7939129699998</v>
      </c>
      <c r="M351" s="59">
        <v>2190.48671203</v>
      </c>
      <c r="N351" s="59">
        <v>2208.0851383600002</v>
      </c>
      <c r="O351" s="59">
        <v>2214.2579778300001</v>
      </c>
      <c r="P351" s="59">
        <v>2221.5226099700003</v>
      </c>
      <c r="Q351" s="59">
        <v>2268.6761531100001</v>
      </c>
      <c r="R351" s="59">
        <v>2243.7820274000001</v>
      </c>
      <c r="S351" s="59">
        <v>2245.7620846999998</v>
      </c>
      <c r="T351" s="59">
        <v>2155.1726864900002</v>
      </c>
      <c r="U351" s="59">
        <v>2121.4992892099999</v>
      </c>
      <c r="V351" s="59">
        <v>2125.9237750699999</v>
      </c>
      <c r="W351" s="59">
        <v>2157.5011264899999</v>
      </c>
      <c r="X351" s="59">
        <v>2216.7720933199998</v>
      </c>
      <c r="Y351" s="59">
        <v>2249.67786553</v>
      </c>
    </row>
    <row r="352" spans="1:25" s="60" customFormat="1" ht="15" x14ac:dyDescent="0.4">
      <c r="A352" s="58" t="s">
        <v>152</v>
      </c>
      <c r="B352" s="59">
        <v>2299.6160062099998</v>
      </c>
      <c r="C352" s="59">
        <v>2390.9652243699998</v>
      </c>
      <c r="D352" s="59">
        <v>2450.0774982500002</v>
      </c>
      <c r="E352" s="59">
        <v>2538.7396338099998</v>
      </c>
      <c r="F352" s="59">
        <v>2477.8251501999998</v>
      </c>
      <c r="G352" s="59">
        <v>2433.7985700499999</v>
      </c>
      <c r="H352" s="59">
        <v>2306.5875436699998</v>
      </c>
      <c r="I352" s="59">
        <v>2219.2020384699999</v>
      </c>
      <c r="J352" s="59">
        <v>2174.1844876999999</v>
      </c>
      <c r="K352" s="59">
        <v>2216.3149252499998</v>
      </c>
      <c r="L352" s="59">
        <v>2212.0054196000001</v>
      </c>
      <c r="M352" s="59">
        <v>2217.78943845</v>
      </c>
      <c r="N352" s="59">
        <v>2246.1673790599998</v>
      </c>
      <c r="O352" s="59">
        <v>2221.01501383</v>
      </c>
      <c r="P352" s="59">
        <v>2228.5313465199997</v>
      </c>
      <c r="Q352" s="59">
        <v>2249.3480666699998</v>
      </c>
      <c r="R352" s="59">
        <v>2232.91140907</v>
      </c>
      <c r="S352" s="59">
        <v>2208.2019273999999</v>
      </c>
      <c r="T352" s="59">
        <v>2165.0670469899997</v>
      </c>
      <c r="U352" s="59">
        <v>2146.5313952300003</v>
      </c>
      <c r="V352" s="59">
        <v>2164.4971505599997</v>
      </c>
      <c r="W352" s="59">
        <v>2191.1513009800001</v>
      </c>
      <c r="X352" s="59">
        <v>2252.8756358399996</v>
      </c>
      <c r="Y352" s="59">
        <v>2338.0050366799996</v>
      </c>
    </row>
    <row r="353" spans="1:25" s="60" customFormat="1" ht="15" x14ac:dyDescent="0.4">
      <c r="A353" s="58" t="s">
        <v>153</v>
      </c>
      <c r="B353" s="59">
        <v>2270.1458047599999</v>
      </c>
      <c r="C353" s="59">
        <v>2323.1738078399999</v>
      </c>
      <c r="D353" s="59">
        <v>2400.1707791399999</v>
      </c>
      <c r="E353" s="59">
        <v>2408.02815134</v>
      </c>
      <c r="F353" s="59">
        <v>2415.23489397</v>
      </c>
      <c r="G353" s="59">
        <v>2409.5790819700001</v>
      </c>
      <c r="H353" s="59">
        <v>2381.4536278699998</v>
      </c>
      <c r="I353" s="59">
        <v>2396.8462196699998</v>
      </c>
      <c r="J353" s="59">
        <v>2288.0845964</v>
      </c>
      <c r="K353" s="59">
        <v>2185.8653922200001</v>
      </c>
      <c r="L353" s="59">
        <v>2146.3826553399999</v>
      </c>
      <c r="M353" s="59">
        <v>2162.0921527299997</v>
      </c>
      <c r="N353" s="59">
        <v>2182.0565726099999</v>
      </c>
      <c r="O353" s="59">
        <v>2195.18624804</v>
      </c>
      <c r="P353" s="59">
        <v>2220.1167012599999</v>
      </c>
      <c r="Q353" s="59">
        <v>2226.5468118199997</v>
      </c>
      <c r="R353" s="59">
        <v>2230.46439758</v>
      </c>
      <c r="S353" s="59">
        <v>2222.7482466199999</v>
      </c>
      <c r="T353" s="59">
        <v>2148.2670118999999</v>
      </c>
      <c r="U353" s="59">
        <v>2120.5591474499997</v>
      </c>
      <c r="V353" s="59">
        <v>2133.57499633</v>
      </c>
      <c r="W353" s="59">
        <v>2152.7214333299999</v>
      </c>
      <c r="X353" s="59">
        <v>2212.8433294300003</v>
      </c>
      <c r="Y353" s="59">
        <v>2248.0112559600002</v>
      </c>
    </row>
    <row r="354" spans="1:25" s="60" customFormat="1" ht="15" x14ac:dyDescent="0.4">
      <c r="A354" s="58" t="s">
        <v>154</v>
      </c>
      <c r="B354" s="59">
        <v>2323.1333280199997</v>
      </c>
      <c r="C354" s="59">
        <v>2390.5668605800001</v>
      </c>
      <c r="D354" s="59">
        <v>2425.8538505000001</v>
      </c>
      <c r="E354" s="59">
        <v>2449.0528485199998</v>
      </c>
      <c r="F354" s="59">
        <v>2449.1893816199999</v>
      </c>
      <c r="G354" s="59">
        <v>2431.6740036400001</v>
      </c>
      <c r="H354" s="59">
        <v>2407.7115459500001</v>
      </c>
      <c r="I354" s="59">
        <v>2361.2253030699999</v>
      </c>
      <c r="J354" s="59">
        <v>2272.66524037</v>
      </c>
      <c r="K354" s="59">
        <v>2203.3346609299997</v>
      </c>
      <c r="L354" s="59">
        <v>2195.7703234999999</v>
      </c>
      <c r="M354" s="59">
        <v>2198.8582931000001</v>
      </c>
      <c r="N354" s="59">
        <v>2220.23940343</v>
      </c>
      <c r="O354" s="59">
        <v>2245.93596634</v>
      </c>
      <c r="P354" s="59">
        <v>2262.7466640900002</v>
      </c>
      <c r="Q354" s="59">
        <v>2257.6266237999998</v>
      </c>
      <c r="R354" s="59">
        <v>2244.8289989300001</v>
      </c>
      <c r="S354" s="59">
        <v>2199.4004465500002</v>
      </c>
      <c r="T354" s="59">
        <v>2127.9236441599996</v>
      </c>
      <c r="U354" s="59">
        <v>2074.32954612</v>
      </c>
      <c r="V354" s="59">
        <v>2093.1752376699997</v>
      </c>
      <c r="W354" s="59">
        <v>2140.2382459199998</v>
      </c>
      <c r="X354" s="59">
        <v>2222.3737059499999</v>
      </c>
      <c r="Y354" s="59">
        <v>2288.1578439899999</v>
      </c>
    </row>
    <row r="355" spans="1:25" s="60" customFormat="1" ht="15" x14ac:dyDescent="0.4">
      <c r="A355" s="58" t="s">
        <v>155</v>
      </c>
      <c r="B355" s="59">
        <v>2397.8235141099999</v>
      </c>
      <c r="C355" s="59">
        <v>2435.3618457500002</v>
      </c>
      <c r="D355" s="59">
        <v>2455.9615285099999</v>
      </c>
      <c r="E355" s="59">
        <v>2463.6471501400001</v>
      </c>
      <c r="F355" s="59">
        <v>2468.8476657599999</v>
      </c>
      <c r="G355" s="59">
        <v>2462.2502048699998</v>
      </c>
      <c r="H355" s="59">
        <v>2366.3786970299998</v>
      </c>
      <c r="I355" s="59">
        <v>2263.8658887800002</v>
      </c>
      <c r="J355" s="59">
        <v>2208.9231370699999</v>
      </c>
      <c r="K355" s="59">
        <v>2172.62839553</v>
      </c>
      <c r="L355" s="59">
        <v>2201.3365470899998</v>
      </c>
      <c r="M355" s="59">
        <v>2233.7266594100001</v>
      </c>
      <c r="N355" s="59">
        <v>2284.5629834700003</v>
      </c>
      <c r="O355" s="59">
        <v>2265.2941759699997</v>
      </c>
      <c r="P355" s="59">
        <v>2277.1434714500001</v>
      </c>
      <c r="Q355" s="59">
        <v>2290.4706970899997</v>
      </c>
      <c r="R355" s="59">
        <v>2298.5695989199999</v>
      </c>
      <c r="S355" s="59">
        <v>2250.94011761</v>
      </c>
      <c r="T355" s="59">
        <v>2157.1957773399999</v>
      </c>
      <c r="U355" s="59">
        <v>2148.9891771000002</v>
      </c>
      <c r="V355" s="59">
        <v>2161.9999363699999</v>
      </c>
      <c r="W355" s="59">
        <v>2201.4196150400003</v>
      </c>
      <c r="X355" s="59">
        <v>2284.2847511600003</v>
      </c>
      <c r="Y355" s="59">
        <v>2305.8442922899999</v>
      </c>
    </row>
    <row r="356" spans="1:25" s="60" customFormat="1" ht="15" x14ac:dyDescent="0.4">
      <c r="A356" s="58" t="s">
        <v>156</v>
      </c>
      <c r="B356" s="59">
        <v>2286.3335220700001</v>
      </c>
      <c r="C356" s="59">
        <v>2315.8897652000001</v>
      </c>
      <c r="D356" s="59">
        <v>2325.8979012</v>
      </c>
      <c r="E356" s="59">
        <v>2402.5015887199997</v>
      </c>
      <c r="F356" s="59">
        <v>2411.3640465399999</v>
      </c>
      <c r="G356" s="59">
        <v>2393.1407351100002</v>
      </c>
      <c r="H356" s="59">
        <v>2283.6103613499999</v>
      </c>
      <c r="I356" s="59">
        <v>2202.3872372999999</v>
      </c>
      <c r="J356" s="59">
        <v>2174.6125552799999</v>
      </c>
      <c r="K356" s="59">
        <v>2170.6973263999998</v>
      </c>
      <c r="L356" s="59">
        <v>2141.8975865800003</v>
      </c>
      <c r="M356" s="59">
        <v>2137.98590431</v>
      </c>
      <c r="N356" s="59">
        <v>2144.9711751300001</v>
      </c>
      <c r="O356" s="59">
        <v>2119.3081188900001</v>
      </c>
      <c r="P356" s="59">
        <v>2128.3537262299997</v>
      </c>
      <c r="Q356" s="59">
        <v>2173.7883191299998</v>
      </c>
      <c r="R356" s="59">
        <v>2170.6480079499997</v>
      </c>
      <c r="S356" s="59">
        <v>2150.2608596</v>
      </c>
      <c r="T356" s="59">
        <v>2100.5675606300001</v>
      </c>
      <c r="U356" s="59">
        <v>2097.87501935</v>
      </c>
      <c r="V356" s="59">
        <v>2110.8790738799999</v>
      </c>
      <c r="W356" s="59">
        <v>2117.2914307199999</v>
      </c>
      <c r="X356" s="59">
        <v>2174.6513405599999</v>
      </c>
      <c r="Y356" s="59">
        <v>2209.5096020199999</v>
      </c>
    </row>
    <row r="357" spans="1:25" s="60" customFormat="1" ht="15" x14ac:dyDescent="0.4">
      <c r="A357" s="58" t="s">
        <v>157</v>
      </c>
      <c r="B357" s="59">
        <v>2307.2436504099996</v>
      </c>
      <c r="C357" s="59">
        <v>2354.1101857200001</v>
      </c>
      <c r="D357" s="59">
        <v>2391.88138058</v>
      </c>
      <c r="E357" s="59">
        <v>2408.4806859</v>
      </c>
      <c r="F357" s="59">
        <v>2394.2599399000001</v>
      </c>
      <c r="G357" s="59">
        <v>2358.5435800499999</v>
      </c>
      <c r="H357" s="59">
        <v>2260.4139919199997</v>
      </c>
      <c r="I357" s="59">
        <v>2174.9968689500001</v>
      </c>
      <c r="J357" s="59">
        <v>2130.9824279200002</v>
      </c>
      <c r="K357" s="59">
        <v>2137.2846158399998</v>
      </c>
      <c r="L357" s="59">
        <v>2121.9196684799999</v>
      </c>
      <c r="M357" s="59">
        <v>2117.71366145</v>
      </c>
      <c r="N357" s="59">
        <v>2143.2981657400001</v>
      </c>
      <c r="O357" s="59">
        <v>2116.7725364099997</v>
      </c>
      <c r="P357" s="59">
        <v>2134.7257677099997</v>
      </c>
      <c r="Q357" s="59">
        <v>2222.34387922</v>
      </c>
      <c r="R357" s="59">
        <v>2216.74838748</v>
      </c>
      <c r="S357" s="59">
        <v>2194.9009160200003</v>
      </c>
      <c r="T357" s="59">
        <v>2137.0534066199998</v>
      </c>
      <c r="U357" s="59">
        <v>2132.1460720499999</v>
      </c>
      <c r="V357" s="59">
        <v>2143.7485928599999</v>
      </c>
      <c r="W357" s="59">
        <v>2089.5427485099999</v>
      </c>
      <c r="X357" s="59">
        <v>2139.9742508300001</v>
      </c>
      <c r="Y357" s="59">
        <v>2124.72245552</v>
      </c>
    </row>
    <row r="358" spans="1:25" s="60" customFormat="1" ht="15" x14ac:dyDescent="0.4">
      <c r="A358" s="58" t="s">
        <v>158</v>
      </c>
      <c r="B358" s="59">
        <v>2255.8576738299998</v>
      </c>
      <c r="C358" s="59">
        <v>2287.6747510200003</v>
      </c>
      <c r="D358" s="59">
        <v>2344.81358335</v>
      </c>
      <c r="E358" s="59">
        <v>2365.4269019499998</v>
      </c>
      <c r="F358" s="59">
        <v>2370.9878007500001</v>
      </c>
      <c r="G358" s="59">
        <v>2347.5162259500003</v>
      </c>
      <c r="H358" s="59">
        <v>2258.1049070700001</v>
      </c>
      <c r="I358" s="59">
        <v>2163.2564966499999</v>
      </c>
      <c r="J358" s="59">
        <v>2110.57036311</v>
      </c>
      <c r="K358" s="59">
        <v>2082.9188444599999</v>
      </c>
      <c r="L358" s="59">
        <v>2052.4057139400002</v>
      </c>
      <c r="M358" s="59">
        <v>2067.1305635099998</v>
      </c>
      <c r="N358" s="59">
        <v>2085.1955370599999</v>
      </c>
      <c r="O358" s="59">
        <v>2105.5484546099997</v>
      </c>
      <c r="P358" s="59">
        <v>2118.5273914999998</v>
      </c>
      <c r="Q358" s="59">
        <v>2139.9052268799996</v>
      </c>
      <c r="R358" s="59">
        <v>2089.8070579699997</v>
      </c>
      <c r="S358" s="59">
        <v>2127.0419223099998</v>
      </c>
      <c r="T358" s="59">
        <v>2034.23152998</v>
      </c>
      <c r="U358" s="59">
        <v>2041.1283945</v>
      </c>
      <c r="V358" s="59">
        <v>2061.2130483700003</v>
      </c>
      <c r="W358" s="59">
        <v>2091.97941532</v>
      </c>
      <c r="X358" s="59">
        <v>2130.2780678300001</v>
      </c>
      <c r="Y358" s="59">
        <v>2173.21086565</v>
      </c>
    </row>
    <row r="359" spans="1:25" s="60" customFormat="1" ht="15" x14ac:dyDescent="0.4">
      <c r="A359" s="58" t="s">
        <v>159</v>
      </c>
      <c r="B359" s="59">
        <v>2139.4309217199998</v>
      </c>
      <c r="C359" s="59">
        <v>2201.20626163</v>
      </c>
      <c r="D359" s="59">
        <v>2234.59413369</v>
      </c>
      <c r="E359" s="59">
        <v>2255.0873528699999</v>
      </c>
      <c r="F359" s="59">
        <v>2243.83834746</v>
      </c>
      <c r="G359" s="59">
        <v>2295.6046534500001</v>
      </c>
      <c r="H359" s="59">
        <v>2259.6681269800001</v>
      </c>
      <c r="I359" s="59">
        <v>2184.4054471499999</v>
      </c>
      <c r="J359" s="59">
        <v>2109.11859263</v>
      </c>
      <c r="K359" s="59">
        <v>2084.3696964800001</v>
      </c>
      <c r="L359" s="59">
        <v>2076.8078353299998</v>
      </c>
      <c r="M359" s="59">
        <v>2070.8507531599998</v>
      </c>
      <c r="N359" s="59">
        <v>2105.9618151699997</v>
      </c>
      <c r="O359" s="59">
        <v>2067.02263227</v>
      </c>
      <c r="P359" s="59">
        <v>2065.1540856699999</v>
      </c>
      <c r="Q359" s="59">
        <v>2135.9927258899997</v>
      </c>
      <c r="R359" s="59">
        <v>2125.1592695499999</v>
      </c>
      <c r="S359" s="59">
        <v>2087.3087356300002</v>
      </c>
      <c r="T359" s="59">
        <v>2010.5242622199999</v>
      </c>
      <c r="U359" s="59">
        <v>2023.82051591</v>
      </c>
      <c r="V359" s="59">
        <v>2056.0281176500002</v>
      </c>
      <c r="W359" s="59">
        <v>2070.5597461099997</v>
      </c>
      <c r="X359" s="59">
        <v>2128.2120829999999</v>
      </c>
      <c r="Y359" s="59">
        <v>2251.9339163300001</v>
      </c>
    </row>
    <row r="360" spans="1:25" s="60" customFormat="1" ht="15" x14ac:dyDescent="0.4">
      <c r="A360" s="58" t="s">
        <v>160</v>
      </c>
      <c r="B360" s="59">
        <v>2202.9709482799999</v>
      </c>
      <c r="C360" s="59">
        <v>2280.6277453100001</v>
      </c>
      <c r="D360" s="59">
        <v>2302.5608156099997</v>
      </c>
      <c r="E360" s="59">
        <v>2306.2253773299999</v>
      </c>
      <c r="F360" s="59">
        <v>2328.4585791600002</v>
      </c>
      <c r="G360" s="59">
        <v>2306.1911821799999</v>
      </c>
      <c r="H360" s="59">
        <v>2256.5466231199998</v>
      </c>
      <c r="I360" s="59">
        <v>2230.3815749</v>
      </c>
      <c r="J360" s="59">
        <v>2154.53403725</v>
      </c>
      <c r="K360" s="59">
        <v>2066.1457847000001</v>
      </c>
      <c r="L360" s="59">
        <v>2035.3260578100001</v>
      </c>
      <c r="M360" s="59">
        <v>2014.4534872499999</v>
      </c>
      <c r="N360" s="59">
        <v>2022.28544558</v>
      </c>
      <c r="O360" s="59">
        <v>2039.2072052599999</v>
      </c>
      <c r="P360" s="59">
        <v>2043.0311303199999</v>
      </c>
      <c r="Q360" s="59">
        <v>2047.16148778</v>
      </c>
      <c r="R360" s="59">
        <v>2064.3658683499998</v>
      </c>
      <c r="S360" s="59">
        <v>2061.5399369300003</v>
      </c>
      <c r="T360" s="59">
        <v>1991.7397826399999</v>
      </c>
      <c r="U360" s="59">
        <v>1992.14774358</v>
      </c>
      <c r="V360" s="59">
        <v>2013.81806719</v>
      </c>
      <c r="W360" s="59">
        <v>2007.27709886</v>
      </c>
      <c r="X360" s="59">
        <v>2053.6927783299998</v>
      </c>
      <c r="Y360" s="59">
        <v>2122.7885778299997</v>
      </c>
    </row>
    <row r="361" spans="1:25" s="60" customFormat="1" ht="15" x14ac:dyDescent="0.4">
      <c r="A361" s="58" t="s">
        <v>161</v>
      </c>
      <c r="B361" s="59">
        <v>2123.8099978</v>
      </c>
      <c r="C361" s="59">
        <v>2189.1904851300001</v>
      </c>
      <c r="D361" s="59">
        <v>2220.4803744599999</v>
      </c>
      <c r="E361" s="59">
        <v>2240.7940761899999</v>
      </c>
      <c r="F361" s="59">
        <v>2250.6631364099999</v>
      </c>
      <c r="G361" s="59">
        <v>2226.0947678900002</v>
      </c>
      <c r="H361" s="59">
        <v>2186.0724248699998</v>
      </c>
      <c r="I361" s="59">
        <v>2164.4380867199998</v>
      </c>
      <c r="J361" s="59">
        <v>2064.4822508500001</v>
      </c>
      <c r="K361" s="59">
        <v>1984.33371132</v>
      </c>
      <c r="L361" s="59">
        <v>1954.8609556500001</v>
      </c>
      <c r="M361" s="59">
        <v>1961.7405976999999</v>
      </c>
      <c r="N361" s="59">
        <v>1983.1065781899999</v>
      </c>
      <c r="O361" s="59">
        <v>2021.2576354</v>
      </c>
      <c r="P361" s="59">
        <v>2034.95531379</v>
      </c>
      <c r="Q361" s="59">
        <v>2039.2369664</v>
      </c>
      <c r="R361" s="59">
        <v>2064.4103666399997</v>
      </c>
      <c r="S361" s="59">
        <v>2017.61962466</v>
      </c>
      <c r="T361" s="59">
        <v>1934.88867626</v>
      </c>
      <c r="U361" s="59">
        <v>1920.48471561</v>
      </c>
      <c r="V361" s="59">
        <v>1940.4366882100001</v>
      </c>
      <c r="W361" s="59">
        <v>1966.97236367</v>
      </c>
      <c r="X361" s="59">
        <v>2003.78615519</v>
      </c>
      <c r="Y361" s="59">
        <v>2069.2577311300001</v>
      </c>
    </row>
    <row r="362" spans="1:25" s="60" customFormat="1" ht="15" x14ac:dyDescent="0.4">
      <c r="A362" s="58" t="s">
        <v>162</v>
      </c>
      <c r="B362" s="59">
        <v>2276.1340756199997</v>
      </c>
      <c r="C362" s="59">
        <v>2335.0744878300002</v>
      </c>
      <c r="D362" s="59">
        <v>2351.0348747500002</v>
      </c>
      <c r="E362" s="59">
        <v>2342.3031061600004</v>
      </c>
      <c r="F362" s="59">
        <v>2344.7735641999998</v>
      </c>
      <c r="G362" s="59">
        <v>2339.9130372899999</v>
      </c>
      <c r="H362" s="59">
        <v>2246.7884383099999</v>
      </c>
      <c r="I362" s="59">
        <v>2160.3632705199998</v>
      </c>
      <c r="J362" s="59">
        <v>2107.9915974599999</v>
      </c>
      <c r="K362" s="59">
        <v>2088.7305284899999</v>
      </c>
      <c r="L362" s="59">
        <v>2064.2728649399996</v>
      </c>
      <c r="M362" s="59">
        <v>2093.2925194700001</v>
      </c>
      <c r="N362" s="59">
        <v>2123.94115917</v>
      </c>
      <c r="O362" s="59">
        <v>2123.5416278299999</v>
      </c>
      <c r="P362" s="59">
        <v>2136.3236193000002</v>
      </c>
      <c r="Q362" s="59">
        <v>2143.8689795299997</v>
      </c>
      <c r="R362" s="59">
        <v>2143.1001536100002</v>
      </c>
      <c r="S362" s="59">
        <v>2091.4659886499999</v>
      </c>
      <c r="T362" s="59">
        <v>2029.68156228</v>
      </c>
      <c r="U362" s="59">
        <v>2026.4220386499999</v>
      </c>
      <c r="V362" s="59">
        <v>2052.48908609</v>
      </c>
      <c r="W362" s="59">
        <v>2093.87362334</v>
      </c>
      <c r="X362" s="59">
        <v>2150.74490612</v>
      </c>
      <c r="Y362" s="59">
        <v>2234.4465316000001</v>
      </c>
    </row>
    <row r="363" spans="1:25" s="60" customFormat="1" ht="15" x14ac:dyDescent="0.4">
      <c r="A363" s="58" t="s">
        <v>163</v>
      </c>
      <c r="B363" s="59">
        <v>2271.7325106600001</v>
      </c>
      <c r="C363" s="59">
        <v>2313.58312836</v>
      </c>
      <c r="D363" s="59">
        <v>2342.0718807100002</v>
      </c>
      <c r="E363" s="59">
        <v>2333.26523296</v>
      </c>
      <c r="F363" s="59">
        <v>2343.1320890699999</v>
      </c>
      <c r="G363" s="59">
        <v>2300.5302390500001</v>
      </c>
      <c r="H363" s="59">
        <v>2189.4049602099999</v>
      </c>
      <c r="I363" s="59">
        <v>2142.6392349600001</v>
      </c>
      <c r="J363" s="59">
        <v>2093.1633088399999</v>
      </c>
      <c r="K363" s="59">
        <v>2075.88770626</v>
      </c>
      <c r="L363" s="59">
        <v>2058.27351894</v>
      </c>
      <c r="M363" s="59">
        <v>2066.44147049</v>
      </c>
      <c r="N363" s="59">
        <v>2082.3610994800001</v>
      </c>
      <c r="O363" s="59">
        <v>2104.2444511599997</v>
      </c>
      <c r="P363" s="59">
        <v>2112.7803535100002</v>
      </c>
      <c r="Q363" s="59">
        <v>2120.4338940299999</v>
      </c>
      <c r="R363" s="59">
        <v>2114.8929982600002</v>
      </c>
      <c r="S363" s="59">
        <v>2081.6964952999997</v>
      </c>
      <c r="T363" s="59">
        <v>1988.1438924699999</v>
      </c>
      <c r="U363" s="59">
        <v>2016.6328464599999</v>
      </c>
      <c r="V363" s="59">
        <v>2044.6984740599999</v>
      </c>
      <c r="W363" s="59">
        <v>2085.71423572</v>
      </c>
      <c r="X363" s="59">
        <v>2121.4968758800001</v>
      </c>
      <c r="Y363" s="59">
        <v>2186.0385524100002</v>
      </c>
    </row>
    <row r="364" spans="1:25" s="60" customFormat="1" ht="15" x14ac:dyDescent="0.4">
      <c r="A364" s="58" t="s">
        <v>164</v>
      </c>
      <c r="B364" s="59">
        <v>2479.50841068</v>
      </c>
      <c r="C364" s="59">
        <v>2505.8975231200002</v>
      </c>
      <c r="D364" s="59">
        <v>2568.6023576600001</v>
      </c>
      <c r="E364" s="59">
        <v>2562.09355542</v>
      </c>
      <c r="F364" s="59">
        <v>2549.7032361000001</v>
      </c>
      <c r="G364" s="59">
        <v>2534.3094111099999</v>
      </c>
      <c r="H364" s="59">
        <v>2421.9285548600001</v>
      </c>
      <c r="I364" s="59">
        <v>2366.6467295499997</v>
      </c>
      <c r="J364" s="59">
        <v>2298.5722267399997</v>
      </c>
      <c r="K364" s="59">
        <v>2288.6714783899997</v>
      </c>
      <c r="L364" s="59">
        <v>2264.31127474</v>
      </c>
      <c r="M364" s="59">
        <v>2276.2333677300003</v>
      </c>
      <c r="N364" s="59">
        <v>2301.49868818</v>
      </c>
      <c r="O364" s="59">
        <v>2313.1924792299997</v>
      </c>
      <c r="P364" s="59">
        <v>2320.9846900299999</v>
      </c>
      <c r="Q364" s="59">
        <v>2341.2684705699999</v>
      </c>
      <c r="R364" s="59">
        <v>2334.5818215700001</v>
      </c>
      <c r="S364" s="59">
        <v>2299.38283004</v>
      </c>
      <c r="T364" s="59">
        <v>2226.8522085499999</v>
      </c>
      <c r="U364" s="59">
        <v>2205.4464281199998</v>
      </c>
      <c r="V364" s="59">
        <v>2226.51386224</v>
      </c>
      <c r="W364" s="59">
        <v>2257.50337451</v>
      </c>
      <c r="X364" s="59">
        <v>2314.9145681700002</v>
      </c>
      <c r="Y364" s="59">
        <v>2382.9843795899997</v>
      </c>
    </row>
    <row r="365" spans="1:25" s="60" customFormat="1" ht="15" x14ac:dyDescent="0.4">
      <c r="A365" s="58" t="s">
        <v>165</v>
      </c>
      <c r="B365" s="59">
        <v>2499.5642920300002</v>
      </c>
      <c r="C365" s="59">
        <v>2474.5141019399998</v>
      </c>
      <c r="D365" s="59">
        <v>2501.75645364</v>
      </c>
      <c r="E365" s="59">
        <v>2505.9485452399999</v>
      </c>
      <c r="F365" s="59">
        <v>2506.5673131799999</v>
      </c>
      <c r="G365" s="59">
        <v>2478.6194955400001</v>
      </c>
      <c r="H365" s="59">
        <v>2383.4314472300002</v>
      </c>
      <c r="I365" s="59">
        <v>2264.9500116199997</v>
      </c>
      <c r="J365" s="59">
        <v>2223.6097813799997</v>
      </c>
      <c r="K365" s="59">
        <v>2191.4013776499996</v>
      </c>
      <c r="L365" s="59">
        <v>2169.7054531100002</v>
      </c>
      <c r="M365" s="59">
        <v>2178.7416682200001</v>
      </c>
      <c r="N365" s="59">
        <v>2213.44839207</v>
      </c>
      <c r="O365" s="59">
        <v>2235.56057104</v>
      </c>
      <c r="P365" s="59">
        <v>2250.1272933800001</v>
      </c>
      <c r="Q365" s="59">
        <v>2259.7818702</v>
      </c>
      <c r="R365" s="59">
        <v>2259.17034771</v>
      </c>
      <c r="S365" s="59">
        <v>2245.1813259999999</v>
      </c>
      <c r="T365" s="59">
        <v>2153.9350954900001</v>
      </c>
      <c r="U365" s="59">
        <v>2153.34533384</v>
      </c>
      <c r="V365" s="59">
        <v>2154.1235574000002</v>
      </c>
      <c r="W365" s="59">
        <v>2180.1936911900002</v>
      </c>
      <c r="X365" s="59">
        <v>2251.14575827</v>
      </c>
      <c r="Y365" s="59">
        <v>2285.3593306900002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2087.8263474299997</v>
      </c>
      <c r="C370" s="66">
        <v>2076.4748370799998</v>
      </c>
      <c r="D370" s="66">
        <v>2186.5083928899999</v>
      </c>
      <c r="E370" s="66">
        <v>2207.9149637399996</v>
      </c>
      <c r="F370" s="66">
        <v>2206.47110686</v>
      </c>
      <c r="G370" s="66">
        <v>2165.8790163799999</v>
      </c>
      <c r="H370" s="66">
        <v>2053.3360284</v>
      </c>
      <c r="I370" s="66">
        <v>1932.2144680500001</v>
      </c>
      <c r="J370" s="66">
        <v>1882.31153982</v>
      </c>
      <c r="K370" s="66">
        <v>1829.36501681</v>
      </c>
      <c r="L370" s="66">
        <v>1833.6678587700001</v>
      </c>
      <c r="M370" s="66">
        <v>1837.0530140200001</v>
      </c>
      <c r="N370" s="66">
        <v>1861.1773237499999</v>
      </c>
      <c r="O370" s="66">
        <v>1838.9063609</v>
      </c>
      <c r="P370" s="66">
        <v>1845.53548718</v>
      </c>
      <c r="Q370" s="66">
        <v>1887.70050485</v>
      </c>
      <c r="R370" s="66">
        <v>1864.25754394</v>
      </c>
      <c r="S370" s="66">
        <v>1826.5746489000001</v>
      </c>
      <c r="T370" s="66">
        <v>1813.2627847700001</v>
      </c>
      <c r="U370" s="66">
        <v>1782.27731881</v>
      </c>
      <c r="V370" s="66">
        <v>1764.5289447</v>
      </c>
      <c r="W370" s="66">
        <v>1763.98707472</v>
      </c>
      <c r="X370" s="66">
        <v>1845.1779669300001</v>
      </c>
      <c r="Y370" s="66">
        <v>1932.51130003</v>
      </c>
    </row>
    <row r="371" spans="1:25" s="60" customFormat="1" ht="15" x14ac:dyDescent="0.4">
      <c r="A371" s="58" t="s">
        <v>136</v>
      </c>
      <c r="B371" s="59">
        <v>2027.30492981</v>
      </c>
      <c r="C371" s="59">
        <v>2092.2321036899998</v>
      </c>
      <c r="D371" s="59">
        <v>2165.1023160499999</v>
      </c>
      <c r="E371" s="59">
        <v>2192.8111007099997</v>
      </c>
      <c r="F371" s="59">
        <v>2181.05805672</v>
      </c>
      <c r="G371" s="59">
        <v>2145.2770133199997</v>
      </c>
      <c r="H371" s="59">
        <v>2048.1600128199998</v>
      </c>
      <c r="I371" s="59">
        <v>1947.9018893100001</v>
      </c>
      <c r="J371" s="59">
        <v>1914.54695636</v>
      </c>
      <c r="K371" s="59">
        <v>1878.75341037</v>
      </c>
      <c r="L371" s="59">
        <v>1882.65043595</v>
      </c>
      <c r="M371" s="59">
        <v>1899.59415115</v>
      </c>
      <c r="N371" s="59">
        <v>1920.0269661100001</v>
      </c>
      <c r="O371" s="59">
        <v>1892.6445039</v>
      </c>
      <c r="P371" s="59">
        <v>1890.12909141</v>
      </c>
      <c r="Q371" s="59">
        <v>1919.95664263</v>
      </c>
      <c r="R371" s="59">
        <v>1872.9088410900001</v>
      </c>
      <c r="S371" s="59">
        <v>1863.0542224000001</v>
      </c>
      <c r="T371" s="59">
        <v>1844.09998554</v>
      </c>
      <c r="U371" s="59">
        <v>1812.05299358</v>
      </c>
      <c r="V371" s="59">
        <v>1814.3769347300001</v>
      </c>
      <c r="W371" s="59">
        <v>1829.2669900600001</v>
      </c>
      <c r="X371" s="59">
        <v>1903.5028059700001</v>
      </c>
      <c r="Y371" s="59">
        <v>1981.8643737</v>
      </c>
    </row>
    <row r="372" spans="1:25" s="60" customFormat="1" ht="15" x14ac:dyDescent="0.4">
      <c r="A372" s="58" t="s">
        <v>137</v>
      </c>
      <c r="B372" s="59">
        <v>1959.6101676000001</v>
      </c>
      <c r="C372" s="59">
        <v>2011.0699672200001</v>
      </c>
      <c r="D372" s="59">
        <v>2060.4795149299998</v>
      </c>
      <c r="E372" s="59">
        <v>2115.1471778800001</v>
      </c>
      <c r="F372" s="59">
        <v>2091.5934992699999</v>
      </c>
      <c r="G372" s="59">
        <v>2087.4532381599997</v>
      </c>
      <c r="H372" s="59">
        <v>2004.39270545</v>
      </c>
      <c r="I372" s="59">
        <v>1924.9932719000001</v>
      </c>
      <c r="J372" s="59">
        <v>1888.6649790700001</v>
      </c>
      <c r="K372" s="59">
        <v>1852.4418943200001</v>
      </c>
      <c r="L372" s="59">
        <v>1836.4205578799999</v>
      </c>
      <c r="M372" s="59">
        <v>1855.49618558</v>
      </c>
      <c r="N372" s="59">
        <v>1889.0950903200001</v>
      </c>
      <c r="O372" s="59">
        <v>1867.2305289000001</v>
      </c>
      <c r="P372" s="59">
        <v>1867.6672104500001</v>
      </c>
      <c r="Q372" s="59">
        <v>1886.84876216</v>
      </c>
      <c r="R372" s="59">
        <v>1884.5567422900001</v>
      </c>
      <c r="S372" s="59">
        <v>1852.9641310300001</v>
      </c>
      <c r="T372" s="59">
        <v>1839.9155372600001</v>
      </c>
      <c r="U372" s="59">
        <v>1816.4387796000001</v>
      </c>
      <c r="V372" s="59">
        <v>1798.1021013100001</v>
      </c>
      <c r="W372" s="59">
        <v>1837.81783961</v>
      </c>
      <c r="X372" s="59">
        <v>1902.9542088000001</v>
      </c>
      <c r="Y372" s="59">
        <v>1975.1217130699999</v>
      </c>
    </row>
    <row r="373" spans="1:25" s="60" customFormat="1" ht="15" x14ac:dyDescent="0.4">
      <c r="A373" s="58" t="s">
        <v>138</v>
      </c>
      <c r="B373" s="59">
        <v>2052.35445015</v>
      </c>
      <c r="C373" s="59">
        <v>2112.2482477200001</v>
      </c>
      <c r="D373" s="59">
        <v>2137.8262546099995</v>
      </c>
      <c r="E373" s="59">
        <v>2169.6718287899998</v>
      </c>
      <c r="F373" s="59">
        <v>2175.6671841499997</v>
      </c>
      <c r="G373" s="59">
        <v>2118.72413297</v>
      </c>
      <c r="H373" s="59">
        <v>2039.5481534200001</v>
      </c>
      <c r="I373" s="59">
        <v>1951.83750998</v>
      </c>
      <c r="J373" s="59">
        <v>1884.84418592</v>
      </c>
      <c r="K373" s="59">
        <v>1854.0692363400001</v>
      </c>
      <c r="L373" s="59">
        <v>1830.6590869300001</v>
      </c>
      <c r="M373" s="59">
        <v>1857.32721352</v>
      </c>
      <c r="N373" s="59">
        <v>1909.4417980200001</v>
      </c>
      <c r="O373" s="59">
        <v>1891.58262685</v>
      </c>
      <c r="P373" s="59">
        <v>1872.04088998</v>
      </c>
      <c r="Q373" s="59">
        <v>1895.5594863599999</v>
      </c>
      <c r="R373" s="59">
        <v>1898.19540542</v>
      </c>
      <c r="S373" s="59">
        <v>1871.2786905299999</v>
      </c>
      <c r="T373" s="59">
        <v>1835.9928839500001</v>
      </c>
      <c r="U373" s="59">
        <v>1784.1507593700001</v>
      </c>
      <c r="V373" s="59">
        <v>1787.28785468</v>
      </c>
      <c r="W373" s="59">
        <v>1817.59394926</v>
      </c>
      <c r="X373" s="59">
        <v>1879.3094775899999</v>
      </c>
      <c r="Y373" s="59">
        <v>1960.39795585</v>
      </c>
    </row>
    <row r="374" spans="1:25" s="60" customFormat="1" ht="15" x14ac:dyDescent="0.4">
      <c r="A374" s="58" t="s">
        <v>139</v>
      </c>
      <c r="B374" s="59">
        <v>2183.9656286599998</v>
      </c>
      <c r="C374" s="59">
        <v>2179.3440885099999</v>
      </c>
      <c r="D374" s="59">
        <v>2230.0491510899997</v>
      </c>
      <c r="E374" s="59">
        <v>2234.5833059299998</v>
      </c>
      <c r="F374" s="59">
        <v>2229.4523886999996</v>
      </c>
      <c r="G374" s="59">
        <v>2231.9472421799996</v>
      </c>
      <c r="H374" s="59">
        <v>2165.87002768</v>
      </c>
      <c r="I374" s="59">
        <v>2092.0266879199999</v>
      </c>
      <c r="J374" s="59">
        <v>1973.75598844</v>
      </c>
      <c r="K374" s="59">
        <v>1878.2461916300001</v>
      </c>
      <c r="L374" s="59">
        <v>1862.3300097000001</v>
      </c>
      <c r="M374" s="59">
        <v>1877.6226421599999</v>
      </c>
      <c r="N374" s="59">
        <v>1885.93817236</v>
      </c>
      <c r="O374" s="59">
        <v>1903.9086861600001</v>
      </c>
      <c r="P374" s="59">
        <v>1918.2003073400001</v>
      </c>
      <c r="Q374" s="59">
        <v>1907.5133207399999</v>
      </c>
      <c r="R374" s="59">
        <v>1920.80854196</v>
      </c>
      <c r="S374" s="59">
        <v>1901.12749173</v>
      </c>
      <c r="T374" s="59">
        <v>1885.5884877999999</v>
      </c>
      <c r="U374" s="59">
        <v>1840.9629822300001</v>
      </c>
      <c r="V374" s="59">
        <v>1835.09509187</v>
      </c>
      <c r="W374" s="59">
        <v>1876.45203365</v>
      </c>
      <c r="X374" s="59">
        <v>1953.8304306300001</v>
      </c>
      <c r="Y374" s="59">
        <v>2009.4375575900001</v>
      </c>
    </row>
    <row r="375" spans="1:25" s="60" customFormat="1" ht="15" x14ac:dyDescent="0.4">
      <c r="A375" s="58" t="s">
        <v>140</v>
      </c>
      <c r="B375" s="59">
        <v>2098.91666652</v>
      </c>
      <c r="C375" s="59">
        <v>2167.8670042899998</v>
      </c>
      <c r="D375" s="59">
        <v>2280.7583287699999</v>
      </c>
      <c r="E375" s="59">
        <v>2222.6180071699996</v>
      </c>
      <c r="F375" s="59">
        <v>2169.1439000199998</v>
      </c>
      <c r="G375" s="59">
        <v>2135.3390939999999</v>
      </c>
      <c r="H375" s="59">
        <v>2103.7535078999999</v>
      </c>
      <c r="I375" s="59">
        <v>2051.2397580500001</v>
      </c>
      <c r="J375" s="59">
        <v>1917.7132804</v>
      </c>
      <c r="K375" s="59">
        <v>1832.9570725799999</v>
      </c>
      <c r="L375" s="59">
        <v>1809.02388096</v>
      </c>
      <c r="M375" s="59">
        <v>1819.73221603</v>
      </c>
      <c r="N375" s="59">
        <v>1837.3862205600001</v>
      </c>
      <c r="O375" s="59">
        <v>1864.8919242500001</v>
      </c>
      <c r="P375" s="59">
        <v>1874.37566816</v>
      </c>
      <c r="Q375" s="59">
        <v>1887.0783114400001</v>
      </c>
      <c r="R375" s="59">
        <v>1881.7566565300001</v>
      </c>
      <c r="S375" s="59">
        <v>1857.94165727</v>
      </c>
      <c r="T375" s="59">
        <v>1863.0269519000001</v>
      </c>
      <c r="U375" s="59">
        <v>1796.4032704900001</v>
      </c>
      <c r="V375" s="59">
        <v>1799.3823573100001</v>
      </c>
      <c r="W375" s="59">
        <v>1813.03663807</v>
      </c>
      <c r="X375" s="59">
        <v>1890.37962799</v>
      </c>
      <c r="Y375" s="59">
        <v>1980.0077197600001</v>
      </c>
    </row>
    <row r="376" spans="1:25" s="60" customFormat="1" ht="15" x14ac:dyDescent="0.4">
      <c r="A376" s="58" t="s">
        <v>141</v>
      </c>
      <c r="B376" s="59">
        <v>1969.1950601600001</v>
      </c>
      <c r="C376" s="59">
        <v>2043.87015501</v>
      </c>
      <c r="D376" s="59">
        <v>2109.9491002099999</v>
      </c>
      <c r="E376" s="59">
        <v>2083.6376426799998</v>
      </c>
      <c r="F376" s="59">
        <v>2090.7357722900001</v>
      </c>
      <c r="G376" s="59">
        <v>2063.71735033</v>
      </c>
      <c r="H376" s="59">
        <v>1986.1597195500001</v>
      </c>
      <c r="I376" s="59">
        <v>1882.0433861700001</v>
      </c>
      <c r="J376" s="59">
        <v>1850.2823188100001</v>
      </c>
      <c r="K376" s="59">
        <v>1800.9137672500001</v>
      </c>
      <c r="L376" s="59">
        <v>1795.5297763200001</v>
      </c>
      <c r="M376" s="59">
        <v>1856.0592343800001</v>
      </c>
      <c r="N376" s="59">
        <v>1859.9749629099999</v>
      </c>
      <c r="O376" s="59">
        <v>1849.4840981300001</v>
      </c>
      <c r="P376" s="59">
        <v>1850.5874618</v>
      </c>
      <c r="Q376" s="59">
        <v>1885.10282153</v>
      </c>
      <c r="R376" s="59">
        <v>1868.2832266</v>
      </c>
      <c r="S376" s="59">
        <v>1826.11830138</v>
      </c>
      <c r="T376" s="59">
        <v>1794.58810352</v>
      </c>
      <c r="U376" s="59">
        <v>1722.4431829100001</v>
      </c>
      <c r="V376" s="59">
        <v>1739.4495853000001</v>
      </c>
      <c r="W376" s="59">
        <v>1766.53906269</v>
      </c>
      <c r="X376" s="59">
        <v>1851.6604338100001</v>
      </c>
      <c r="Y376" s="59">
        <v>1896.10732338</v>
      </c>
    </row>
    <row r="377" spans="1:25" s="60" customFormat="1" ht="15" x14ac:dyDescent="0.4">
      <c r="A377" s="58" t="s">
        <v>142</v>
      </c>
      <c r="B377" s="59">
        <v>2016.9711128500001</v>
      </c>
      <c r="C377" s="59">
        <v>2080.7087593900001</v>
      </c>
      <c r="D377" s="59">
        <v>2107.6321714000001</v>
      </c>
      <c r="E377" s="59">
        <v>2099.06911971</v>
      </c>
      <c r="F377" s="59">
        <v>2098.3304006999997</v>
      </c>
      <c r="G377" s="59">
        <v>2073.3902708599999</v>
      </c>
      <c r="H377" s="59">
        <v>1996.19233809</v>
      </c>
      <c r="I377" s="59">
        <v>1850.2833375</v>
      </c>
      <c r="J377" s="59">
        <v>1807.3357239500001</v>
      </c>
      <c r="K377" s="59">
        <v>1830.6728199300001</v>
      </c>
      <c r="L377" s="59">
        <v>1776.65246422</v>
      </c>
      <c r="M377" s="59">
        <v>1794.7840526800001</v>
      </c>
      <c r="N377" s="59">
        <v>1826.80273717</v>
      </c>
      <c r="O377" s="59">
        <v>1794.5596904700001</v>
      </c>
      <c r="P377" s="59">
        <v>1806.56896527</v>
      </c>
      <c r="Q377" s="59">
        <v>1839.12627651</v>
      </c>
      <c r="R377" s="59">
        <v>1832.73912621</v>
      </c>
      <c r="S377" s="59">
        <v>1811.23234669</v>
      </c>
      <c r="T377" s="59">
        <v>1793.2899315500001</v>
      </c>
      <c r="U377" s="59">
        <v>1766.2757606100001</v>
      </c>
      <c r="V377" s="59">
        <v>1764.8715700400001</v>
      </c>
      <c r="W377" s="59">
        <v>1798.7248374200001</v>
      </c>
      <c r="X377" s="59">
        <v>1868.84795409</v>
      </c>
      <c r="Y377" s="59">
        <v>1936.98376876</v>
      </c>
    </row>
    <row r="378" spans="1:25" s="60" customFormat="1" ht="15" x14ac:dyDescent="0.4">
      <c r="A378" s="58" t="s">
        <v>143</v>
      </c>
      <c r="B378" s="59">
        <v>1983.01117755</v>
      </c>
      <c r="C378" s="59">
        <v>2078.1337552300001</v>
      </c>
      <c r="D378" s="59">
        <v>2124.3577132699997</v>
      </c>
      <c r="E378" s="59">
        <v>2151.9746223399998</v>
      </c>
      <c r="F378" s="59">
        <v>2142.1795957700001</v>
      </c>
      <c r="G378" s="59">
        <v>2100.1806489699998</v>
      </c>
      <c r="H378" s="59">
        <v>2020.8601316700001</v>
      </c>
      <c r="I378" s="59">
        <v>1988.8042174300001</v>
      </c>
      <c r="J378" s="59">
        <v>1885.7206992599999</v>
      </c>
      <c r="K378" s="59">
        <v>1874.3267175200001</v>
      </c>
      <c r="L378" s="59">
        <v>1857.58384133</v>
      </c>
      <c r="M378" s="59">
        <v>1879.67845042</v>
      </c>
      <c r="N378" s="59">
        <v>1928.58675881</v>
      </c>
      <c r="O378" s="59">
        <v>1901.83282605</v>
      </c>
      <c r="P378" s="59">
        <v>1889.6859727200001</v>
      </c>
      <c r="Q378" s="59">
        <v>1926.2152214600001</v>
      </c>
      <c r="R378" s="59">
        <v>1921.09183297</v>
      </c>
      <c r="S378" s="59">
        <v>1902.7703565300001</v>
      </c>
      <c r="T378" s="59">
        <v>1901.1257635300001</v>
      </c>
      <c r="U378" s="59">
        <v>1903.6386163100001</v>
      </c>
      <c r="V378" s="59">
        <v>1918.1773565600001</v>
      </c>
      <c r="W378" s="59">
        <v>1939.29193188</v>
      </c>
      <c r="X378" s="59">
        <v>2020.67312502</v>
      </c>
      <c r="Y378" s="59">
        <v>2081.4144978099998</v>
      </c>
    </row>
    <row r="379" spans="1:25" s="60" customFormat="1" ht="15" x14ac:dyDescent="0.4">
      <c r="A379" s="58" t="s">
        <v>144</v>
      </c>
      <c r="B379" s="59">
        <v>2057.7489511399999</v>
      </c>
      <c r="C379" s="59">
        <v>2100.0157465399998</v>
      </c>
      <c r="D379" s="59">
        <v>2083.4347221899998</v>
      </c>
      <c r="E379" s="59">
        <v>2087.9575121299999</v>
      </c>
      <c r="F379" s="59">
        <v>2096.8112041300001</v>
      </c>
      <c r="G379" s="59">
        <v>2063.3376764199998</v>
      </c>
      <c r="H379" s="59">
        <v>1955.7324167900001</v>
      </c>
      <c r="I379" s="59">
        <v>1857.43608935</v>
      </c>
      <c r="J379" s="59">
        <v>1812.79161583</v>
      </c>
      <c r="K379" s="59">
        <v>1803.19763474</v>
      </c>
      <c r="L379" s="59">
        <v>1796.5716444100001</v>
      </c>
      <c r="M379" s="59">
        <v>1822.82208836</v>
      </c>
      <c r="N379" s="59">
        <v>1849.4096226700001</v>
      </c>
      <c r="O379" s="59">
        <v>1833.8126717</v>
      </c>
      <c r="P379" s="59">
        <v>1848.4660383600001</v>
      </c>
      <c r="Q379" s="59">
        <v>1873.6563848400001</v>
      </c>
      <c r="R379" s="59">
        <v>1871.2092574600001</v>
      </c>
      <c r="S379" s="59">
        <v>1863.4716017600001</v>
      </c>
      <c r="T379" s="59">
        <v>1793.81823207</v>
      </c>
      <c r="U379" s="59">
        <v>1718.6157829399999</v>
      </c>
      <c r="V379" s="59">
        <v>1718.7221521500001</v>
      </c>
      <c r="W379" s="59">
        <v>1737.20774615</v>
      </c>
      <c r="X379" s="59">
        <v>1805.4899255299999</v>
      </c>
      <c r="Y379" s="59">
        <v>1883.5455639900001</v>
      </c>
    </row>
    <row r="380" spans="1:25" s="60" customFormat="1" ht="15" x14ac:dyDescent="0.4">
      <c r="A380" s="58" t="s">
        <v>145</v>
      </c>
      <c r="B380" s="59">
        <v>2045.59858629</v>
      </c>
      <c r="C380" s="59">
        <v>2101.5956634899999</v>
      </c>
      <c r="D380" s="59">
        <v>2112.6479348299999</v>
      </c>
      <c r="E380" s="59">
        <v>2120.0471610300001</v>
      </c>
      <c r="F380" s="59">
        <v>2142.1580351500002</v>
      </c>
      <c r="G380" s="59">
        <v>2127.68642701</v>
      </c>
      <c r="H380" s="59">
        <v>2008.8010215900001</v>
      </c>
      <c r="I380" s="59">
        <v>1936.20838338</v>
      </c>
      <c r="J380" s="59">
        <v>1876.9343707099999</v>
      </c>
      <c r="K380" s="59">
        <v>1873.9216789899999</v>
      </c>
      <c r="L380" s="59">
        <v>1870.15112555</v>
      </c>
      <c r="M380" s="59">
        <v>1854.3073370899999</v>
      </c>
      <c r="N380" s="59">
        <v>1904.13370371</v>
      </c>
      <c r="O380" s="59">
        <v>1898.6594772200001</v>
      </c>
      <c r="P380" s="59">
        <v>1902.8771779599999</v>
      </c>
      <c r="Q380" s="59">
        <v>1908.9627887500001</v>
      </c>
      <c r="R380" s="59">
        <v>1908.0213729700001</v>
      </c>
      <c r="S380" s="59">
        <v>1896.0180453299999</v>
      </c>
      <c r="T380" s="59">
        <v>1844.1696940300001</v>
      </c>
      <c r="U380" s="59">
        <v>1794.30664379</v>
      </c>
      <c r="V380" s="59">
        <v>1807.7360844899999</v>
      </c>
      <c r="W380" s="59">
        <v>1828.48195921</v>
      </c>
      <c r="X380" s="59">
        <v>1907.67425028</v>
      </c>
      <c r="Y380" s="59">
        <v>1978.75380907</v>
      </c>
    </row>
    <row r="381" spans="1:25" s="60" customFormat="1" ht="15" x14ac:dyDescent="0.4">
      <c r="A381" s="58" t="s">
        <v>146</v>
      </c>
      <c r="B381" s="59">
        <v>1993.8981015300001</v>
      </c>
      <c r="C381" s="59">
        <v>2068.7421203099998</v>
      </c>
      <c r="D381" s="59">
        <v>2131.2887078399999</v>
      </c>
      <c r="E381" s="59">
        <v>2123.30262025</v>
      </c>
      <c r="F381" s="59">
        <v>2116.1957802399997</v>
      </c>
      <c r="G381" s="59">
        <v>2122.6249794699997</v>
      </c>
      <c r="H381" s="59">
        <v>2095.57468707</v>
      </c>
      <c r="I381" s="59">
        <v>2036.06649305</v>
      </c>
      <c r="J381" s="59">
        <v>1928.1434451699999</v>
      </c>
      <c r="K381" s="59">
        <v>1860.1855534200001</v>
      </c>
      <c r="L381" s="59">
        <v>1824.4447756500001</v>
      </c>
      <c r="M381" s="59">
        <v>1809.80298722</v>
      </c>
      <c r="N381" s="59">
        <v>1823.4969578400001</v>
      </c>
      <c r="O381" s="59">
        <v>1828.7548584000001</v>
      </c>
      <c r="P381" s="59">
        <v>1844.6182427700001</v>
      </c>
      <c r="Q381" s="59">
        <v>1849.0241349400001</v>
      </c>
      <c r="R381" s="59">
        <v>1856.7830662399999</v>
      </c>
      <c r="S381" s="59">
        <v>1851.89139909</v>
      </c>
      <c r="T381" s="59">
        <v>1806.1545230700001</v>
      </c>
      <c r="U381" s="59">
        <v>1750.7941564</v>
      </c>
      <c r="V381" s="59">
        <v>1763.3503360899999</v>
      </c>
      <c r="W381" s="59">
        <v>1783.04420405</v>
      </c>
      <c r="X381" s="59">
        <v>1843.6403370400001</v>
      </c>
      <c r="Y381" s="59">
        <v>1937.5397663399999</v>
      </c>
    </row>
    <row r="382" spans="1:25" s="60" customFormat="1" ht="15" x14ac:dyDescent="0.4">
      <c r="A382" s="58" t="s">
        <v>147</v>
      </c>
      <c r="B382" s="59">
        <v>1961.01760992</v>
      </c>
      <c r="C382" s="59">
        <v>2010.67617716</v>
      </c>
      <c r="D382" s="59">
        <v>2071.8387193200001</v>
      </c>
      <c r="E382" s="59">
        <v>2125.35401327</v>
      </c>
      <c r="F382" s="59">
        <v>2126.6390657699999</v>
      </c>
      <c r="G382" s="59">
        <v>2115.74205979</v>
      </c>
      <c r="H382" s="59">
        <v>2075.3277290799997</v>
      </c>
      <c r="I382" s="59">
        <v>2010.1361910099999</v>
      </c>
      <c r="J382" s="59">
        <v>1922.0580069</v>
      </c>
      <c r="K382" s="59">
        <v>1845.2774698800001</v>
      </c>
      <c r="L382" s="59">
        <v>1781.5993651599999</v>
      </c>
      <c r="M382" s="59">
        <v>1792.58048493</v>
      </c>
      <c r="N382" s="59">
        <v>1821.9584699900001</v>
      </c>
      <c r="O382" s="59">
        <v>1845.90788944</v>
      </c>
      <c r="P382" s="59">
        <v>1857.79730602</v>
      </c>
      <c r="Q382" s="59">
        <v>1869.38952141</v>
      </c>
      <c r="R382" s="59">
        <v>1867.20611676</v>
      </c>
      <c r="S382" s="59">
        <v>1835.51923375</v>
      </c>
      <c r="T382" s="59">
        <v>1763.9577865200001</v>
      </c>
      <c r="U382" s="59">
        <v>1708.90966364</v>
      </c>
      <c r="V382" s="59">
        <v>1709.2503742399999</v>
      </c>
      <c r="W382" s="59">
        <v>1734.18769013</v>
      </c>
      <c r="X382" s="59">
        <v>1813.5258687200001</v>
      </c>
      <c r="Y382" s="59">
        <v>1911.8932802300001</v>
      </c>
    </row>
    <row r="383" spans="1:25" s="60" customFormat="1" ht="15" x14ac:dyDescent="0.4">
      <c r="A383" s="58" t="s">
        <v>148</v>
      </c>
      <c r="B383" s="59">
        <v>2097.9713039600001</v>
      </c>
      <c r="C383" s="59">
        <v>2175.9334730199998</v>
      </c>
      <c r="D383" s="59">
        <v>2188.95590752</v>
      </c>
      <c r="E383" s="59">
        <v>2193.0664982899998</v>
      </c>
      <c r="F383" s="59">
        <v>2183.1006251999997</v>
      </c>
      <c r="G383" s="59">
        <v>2202.03811894</v>
      </c>
      <c r="H383" s="59">
        <v>2102.0412815300001</v>
      </c>
      <c r="I383" s="59">
        <v>2024.5954692800001</v>
      </c>
      <c r="J383" s="59">
        <v>1963.47329057</v>
      </c>
      <c r="K383" s="59">
        <v>1964.1620007000001</v>
      </c>
      <c r="L383" s="59">
        <v>1984.51343443</v>
      </c>
      <c r="M383" s="59">
        <v>2030.95557747</v>
      </c>
      <c r="N383" s="59">
        <v>2042.5845968799999</v>
      </c>
      <c r="O383" s="59">
        <v>2008.59622272</v>
      </c>
      <c r="P383" s="59">
        <v>2013.61745655</v>
      </c>
      <c r="Q383" s="59">
        <v>2036.43470555</v>
      </c>
      <c r="R383" s="59">
        <v>2027.52322041</v>
      </c>
      <c r="S383" s="59">
        <v>2005.5152923400001</v>
      </c>
      <c r="T383" s="59">
        <v>1932.18416379</v>
      </c>
      <c r="U383" s="59">
        <v>1886.44257079</v>
      </c>
      <c r="V383" s="59">
        <v>1921.4823067300001</v>
      </c>
      <c r="W383" s="59">
        <v>1963.4590521699999</v>
      </c>
      <c r="X383" s="59">
        <v>2034.20012223</v>
      </c>
      <c r="Y383" s="59">
        <v>2109.4590817999997</v>
      </c>
    </row>
    <row r="384" spans="1:25" s="60" customFormat="1" ht="15" x14ac:dyDescent="0.4">
      <c r="A384" s="58" t="s">
        <v>149</v>
      </c>
      <c r="B384" s="59">
        <v>2208.86386769</v>
      </c>
      <c r="C384" s="59">
        <v>2280.1344539699999</v>
      </c>
      <c r="D384" s="59">
        <v>2297.7807024799999</v>
      </c>
      <c r="E384" s="59">
        <v>2212.2522169999997</v>
      </c>
      <c r="F384" s="59">
        <v>2323.8670450999998</v>
      </c>
      <c r="G384" s="59">
        <v>2236.9347448099998</v>
      </c>
      <c r="H384" s="59">
        <v>2163.0449701699999</v>
      </c>
      <c r="I384" s="59">
        <v>2055.4372219699999</v>
      </c>
      <c r="J384" s="59">
        <v>2003.5142277699999</v>
      </c>
      <c r="K384" s="59">
        <v>1983.44605297</v>
      </c>
      <c r="L384" s="59">
        <v>1993.5950006200001</v>
      </c>
      <c r="M384" s="59">
        <v>1990.5250743300001</v>
      </c>
      <c r="N384" s="59">
        <v>1997.7179273199999</v>
      </c>
      <c r="O384" s="59">
        <v>1943.68460551</v>
      </c>
      <c r="P384" s="59">
        <v>1962.88610472</v>
      </c>
      <c r="Q384" s="59">
        <v>2030.35273263</v>
      </c>
      <c r="R384" s="59">
        <v>2020.9252710400001</v>
      </c>
      <c r="S384" s="59">
        <v>2053.1091204300001</v>
      </c>
      <c r="T384" s="59">
        <v>1972.0689701200001</v>
      </c>
      <c r="U384" s="59">
        <v>1911.9659797300001</v>
      </c>
      <c r="V384" s="59">
        <v>1935.0149789500001</v>
      </c>
      <c r="W384" s="59">
        <v>1942.1776887400001</v>
      </c>
      <c r="X384" s="59">
        <v>2000.0529296899999</v>
      </c>
      <c r="Y384" s="59">
        <v>2067.1401993599998</v>
      </c>
    </row>
    <row r="385" spans="1:25" s="60" customFormat="1" ht="15" x14ac:dyDescent="0.4">
      <c r="A385" s="58" t="s">
        <v>150</v>
      </c>
      <c r="B385" s="59">
        <v>2158.15546597</v>
      </c>
      <c r="C385" s="59">
        <v>2232.3190113999999</v>
      </c>
      <c r="D385" s="59">
        <v>2229.59702462</v>
      </c>
      <c r="E385" s="59">
        <v>2225.7718935899998</v>
      </c>
      <c r="F385" s="59">
        <v>2222.8780486999999</v>
      </c>
      <c r="G385" s="59">
        <v>2237.7853900499999</v>
      </c>
      <c r="H385" s="59">
        <v>2183.8950559999998</v>
      </c>
      <c r="I385" s="59">
        <v>2084.4983798200001</v>
      </c>
      <c r="J385" s="59">
        <v>2029.29609714</v>
      </c>
      <c r="K385" s="59">
        <v>2027.06913719</v>
      </c>
      <c r="L385" s="59">
        <v>2012.70709253</v>
      </c>
      <c r="M385" s="59">
        <v>2036.67246252</v>
      </c>
      <c r="N385" s="59">
        <v>2053.1164447400001</v>
      </c>
      <c r="O385" s="59">
        <v>2024.8364132199999</v>
      </c>
      <c r="P385" s="59">
        <v>2037.8682256100001</v>
      </c>
      <c r="Q385" s="59">
        <v>2069.6079560799999</v>
      </c>
      <c r="R385" s="59">
        <v>2052.10831917</v>
      </c>
      <c r="S385" s="59">
        <v>2055.3922669599997</v>
      </c>
      <c r="T385" s="59">
        <v>1986.35052701</v>
      </c>
      <c r="U385" s="59">
        <v>1948.2913268699999</v>
      </c>
      <c r="V385" s="59">
        <v>1933.26658679</v>
      </c>
      <c r="W385" s="59">
        <v>1970.3802319599999</v>
      </c>
      <c r="X385" s="59">
        <v>2027.14956899</v>
      </c>
      <c r="Y385" s="59">
        <v>2086.0142919800001</v>
      </c>
    </row>
    <row r="386" spans="1:25" s="60" customFormat="1" ht="15" x14ac:dyDescent="0.4">
      <c r="A386" s="58" t="s">
        <v>151</v>
      </c>
      <c r="B386" s="59">
        <v>2156.7131668899997</v>
      </c>
      <c r="C386" s="59">
        <v>2242.3690647399999</v>
      </c>
      <c r="D386" s="59">
        <v>2284.6709242099996</v>
      </c>
      <c r="E386" s="59">
        <v>2295.9094796899999</v>
      </c>
      <c r="F386" s="59">
        <v>2296.6311636199998</v>
      </c>
      <c r="G386" s="59">
        <v>2266.0120511999999</v>
      </c>
      <c r="H386" s="59">
        <v>2166.3612024499998</v>
      </c>
      <c r="I386" s="59">
        <v>2029.7260957200001</v>
      </c>
      <c r="J386" s="59">
        <v>1984.54096366</v>
      </c>
      <c r="K386" s="59">
        <v>1978.4219559600001</v>
      </c>
      <c r="L386" s="59">
        <v>1963.5988229700001</v>
      </c>
      <c r="M386" s="59">
        <v>1967.2916220300001</v>
      </c>
      <c r="N386" s="59">
        <v>1984.89004836</v>
      </c>
      <c r="O386" s="59">
        <v>1991.0628878300001</v>
      </c>
      <c r="P386" s="59">
        <v>1998.3275199700001</v>
      </c>
      <c r="Q386" s="59">
        <v>2045.4810631099999</v>
      </c>
      <c r="R386" s="59">
        <v>2020.5869374000001</v>
      </c>
      <c r="S386" s="59">
        <v>2022.5669947000001</v>
      </c>
      <c r="T386" s="59">
        <v>1931.97759649</v>
      </c>
      <c r="U386" s="59">
        <v>1898.30419921</v>
      </c>
      <c r="V386" s="59">
        <v>1902.72868507</v>
      </c>
      <c r="W386" s="59">
        <v>1934.30603649</v>
      </c>
      <c r="X386" s="59">
        <v>1993.5770033200001</v>
      </c>
      <c r="Y386" s="59">
        <v>2026.48277553</v>
      </c>
    </row>
    <row r="387" spans="1:25" s="60" customFormat="1" ht="15" x14ac:dyDescent="0.4">
      <c r="A387" s="58" t="s">
        <v>152</v>
      </c>
      <c r="B387" s="59">
        <v>2076.4209162100001</v>
      </c>
      <c r="C387" s="59">
        <v>2167.7701343699996</v>
      </c>
      <c r="D387" s="59">
        <v>2226.88240825</v>
      </c>
      <c r="E387" s="59">
        <v>2315.5445438099996</v>
      </c>
      <c r="F387" s="59">
        <v>2254.6300601999997</v>
      </c>
      <c r="G387" s="59">
        <v>2210.6034800499997</v>
      </c>
      <c r="H387" s="59">
        <v>2083.3924536700001</v>
      </c>
      <c r="I387" s="59">
        <v>1996.00694847</v>
      </c>
      <c r="J387" s="59">
        <v>1950.9893976999999</v>
      </c>
      <c r="K387" s="59">
        <v>1993.1198352500001</v>
      </c>
      <c r="L387" s="59">
        <v>1988.8103295999999</v>
      </c>
      <c r="M387" s="59">
        <v>1994.5943484500001</v>
      </c>
      <c r="N387" s="59">
        <v>2022.9722890600001</v>
      </c>
      <c r="O387" s="59">
        <v>1997.8199238300001</v>
      </c>
      <c r="P387" s="59">
        <v>2005.33625652</v>
      </c>
      <c r="Q387" s="59">
        <v>2026.15297667</v>
      </c>
      <c r="R387" s="59">
        <v>2009.7163190700001</v>
      </c>
      <c r="S387" s="59">
        <v>1985.0068374</v>
      </c>
      <c r="T387" s="59">
        <v>1941.8719569899999</v>
      </c>
      <c r="U387" s="59">
        <v>1923.3363052300001</v>
      </c>
      <c r="V387" s="59">
        <v>1941.30206056</v>
      </c>
      <c r="W387" s="59">
        <v>1967.9562109799999</v>
      </c>
      <c r="X387" s="59">
        <v>2029.6805458399999</v>
      </c>
      <c r="Y387" s="59">
        <v>2114.8099466799999</v>
      </c>
    </row>
    <row r="388" spans="1:25" s="60" customFormat="1" ht="15" x14ac:dyDescent="0.4">
      <c r="A388" s="58" t="s">
        <v>153</v>
      </c>
      <c r="B388" s="59">
        <v>2046.95071476</v>
      </c>
      <c r="C388" s="59">
        <v>2099.9787178399997</v>
      </c>
      <c r="D388" s="59">
        <v>2176.9756891399998</v>
      </c>
      <c r="E388" s="59">
        <v>2184.8330613399999</v>
      </c>
      <c r="F388" s="59">
        <v>2192.0398039699999</v>
      </c>
      <c r="G388" s="59">
        <v>2186.3839919699999</v>
      </c>
      <c r="H388" s="59">
        <v>2158.2585378700001</v>
      </c>
      <c r="I388" s="59">
        <v>2173.6511296699996</v>
      </c>
      <c r="J388" s="59">
        <v>2064.8895063999998</v>
      </c>
      <c r="K388" s="59">
        <v>1962.6703022199999</v>
      </c>
      <c r="L388" s="59">
        <v>1923.18756534</v>
      </c>
      <c r="M388" s="59">
        <v>1938.89706273</v>
      </c>
      <c r="N388" s="59">
        <v>1958.8614826099999</v>
      </c>
      <c r="O388" s="59">
        <v>1971.9911580400001</v>
      </c>
      <c r="P388" s="59">
        <v>1996.92161126</v>
      </c>
      <c r="Q388" s="59">
        <v>2003.35172182</v>
      </c>
      <c r="R388" s="59">
        <v>2007.26930758</v>
      </c>
      <c r="S388" s="59">
        <v>1999.55315662</v>
      </c>
      <c r="T388" s="59">
        <v>1925.0719219</v>
      </c>
      <c r="U388" s="59">
        <v>1897.36405745</v>
      </c>
      <c r="V388" s="59">
        <v>1910.37990633</v>
      </c>
      <c r="W388" s="59">
        <v>1929.5263433299999</v>
      </c>
      <c r="X388" s="59">
        <v>1989.6482394300001</v>
      </c>
      <c r="Y388" s="59">
        <v>2024.81616596</v>
      </c>
    </row>
    <row r="389" spans="1:25" s="60" customFormat="1" ht="15" x14ac:dyDescent="0.4">
      <c r="A389" s="58" t="s">
        <v>154</v>
      </c>
      <c r="B389" s="59">
        <v>2099.93823802</v>
      </c>
      <c r="C389" s="59">
        <v>2167.37177058</v>
      </c>
      <c r="D389" s="59">
        <v>2202.6587605</v>
      </c>
      <c r="E389" s="59">
        <v>2225.8577585199996</v>
      </c>
      <c r="F389" s="59">
        <v>2225.9942916199998</v>
      </c>
      <c r="G389" s="59">
        <v>2208.47891364</v>
      </c>
      <c r="H389" s="59">
        <v>2184.5164559499999</v>
      </c>
      <c r="I389" s="59">
        <v>2138.0302130699997</v>
      </c>
      <c r="J389" s="59">
        <v>2049.4701503699998</v>
      </c>
      <c r="K389" s="59">
        <v>1980.13957093</v>
      </c>
      <c r="L389" s="59">
        <v>1972.5752335</v>
      </c>
      <c r="M389" s="59">
        <v>1975.6632030999999</v>
      </c>
      <c r="N389" s="59">
        <v>1997.0443134300001</v>
      </c>
      <c r="O389" s="59">
        <v>2022.7408763400001</v>
      </c>
      <c r="P389" s="59">
        <v>2039.55157409</v>
      </c>
      <c r="Q389" s="59">
        <v>2034.4315338000001</v>
      </c>
      <c r="R389" s="59">
        <v>2021.63390893</v>
      </c>
      <c r="S389" s="59">
        <v>1976.20535655</v>
      </c>
      <c r="T389" s="59">
        <v>1904.7285541599999</v>
      </c>
      <c r="U389" s="59">
        <v>1851.1344561200001</v>
      </c>
      <c r="V389" s="59">
        <v>1869.98014767</v>
      </c>
      <c r="W389" s="59">
        <v>1917.0431559200001</v>
      </c>
      <c r="X389" s="59">
        <v>1999.17861595</v>
      </c>
      <c r="Y389" s="59">
        <v>2064.9627539899998</v>
      </c>
    </row>
    <row r="390" spans="1:25" s="60" customFormat="1" ht="15" x14ac:dyDescent="0.4">
      <c r="A390" s="58" t="s">
        <v>155</v>
      </c>
      <c r="B390" s="59">
        <v>2174.6284241099997</v>
      </c>
      <c r="C390" s="59">
        <v>2212.16675575</v>
      </c>
      <c r="D390" s="59">
        <v>2232.7664385099997</v>
      </c>
      <c r="E390" s="59">
        <v>2240.45206014</v>
      </c>
      <c r="F390" s="59">
        <v>2245.6525757599998</v>
      </c>
      <c r="G390" s="59">
        <v>2239.0551148699997</v>
      </c>
      <c r="H390" s="59">
        <v>2143.1836070300001</v>
      </c>
      <c r="I390" s="59">
        <v>2040.67079878</v>
      </c>
      <c r="J390" s="59">
        <v>1985.72804707</v>
      </c>
      <c r="K390" s="59">
        <v>1949.4333055300001</v>
      </c>
      <c r="L390" s="59">
        <v>1978.1414570900001</v>
      </c>
      <c r="M390" s="59">
        <v>2010.53156941</v>
      </c>
      <c r="N390" s="59">
        <v>2061.3678934700001</v>
      </c>
      <c r="O390" s="59">
        <v>2042.09908597</v>
      </c>
      <c r="P390" s="59">
        <v>2053.9483814499999</v>
      </c>
      <c r="Q390" s="59">
        <v>2067.27560709</v>
      </c>
      <c r="R390" s="59">
        <v>2075.3745089199997</v>
      </c>
      <c r="S390" s="59">
        <v>2027.7450276100001</v>
      </c>
      <c r="T390" s="59">
        <v>1934.00068734</v>
      </c>
      <c r="U390" s="59">
        <v>1925.7940871000001</v>
      </c>
      <c r="V390" s="59">
        <v>1938.80484637</v>
      </c>
      <c r="W390" s="59">
        <v>1978.2245250400001</v>
      </c>
      <c r="X390" s="59">
        <v>2061.0896611600001</v>
      </c>
      <c r="Y390" s="59">
        <v>2082.6492022899997</v>
      </c>
    </row>
    <row r="391" spans="1:25" s="60" customFormat="1" ht="15" x14ac:dyDescent="0.4">
      <c r="A391" s="58" t="s">
        <v>156</v>
      </c>
      <c r="B391" s="59">
        <v>2063.1384320699999</v>
      </c>
      <c r="C391" s="59">
        <v>2092.6946751999999</v>
      </c>
      <c r="D391" s="59">
        <v>2102.7028111999998</v>
      </c>
      <c r="E391" s="59">
        <v>2179.3064987199996</v>
      </c>
      <c r="F391" s="59">
        <v>2188.1689565399997</v>
      </c>
      <c r="G391" s="59">
        <v>2169.94564511</v>
      </c>
      <c r="H391" s="59">
        <v>2060.4152713499998</v>
      </c>
      <c r="I391" s="59">
        <v>1979.1921473</v>
      </c>
      <c r="J391" s="59">
        <v>1951.41746528</v>
      </c>
      <c r="K391" s="59">
        <v>1947.5022364000001</v>
      </c>
      <c r="L391" s="59">
        <v>1918.7024965800001</v>
      </c>
      <c r="M391" s="59">
        <v>1914.7908143100001</v>
      </c>
      <c r="N391" s="59">
        <v>1921.77608513</v>
      </c>
      <c r="O391" s="59">
        <v>1896.1130288900001</v>
      </c>
      <c r="P391" s="59">
        <v>1905.15863623</v>
      </c>
      <c r="Q391" s="59">
        <v>1950.5932291300001</v>
      </c>
      <c r="R391" s="59">
        <v>1947.45291795</v>
      </c>
      <c r="S391" s="59">
        <v>1927.0657696000001</v>
      </c>
      <c r="T391" s="59">
        <v>1877.37247063</v>
      </c>
      <c r="U391" s="59">
        <v>1874.6799293500001</v>
      </c>
      <c r="V391" s="59">
        <v>1887.6839838799999</v>
      </c>
      <c r="W391" s="59">
        <v>1894.0963407199999</v>
      </c>
      <c r="X391" s="59">
        <v>1951.4562505599999</v>
      </c>
      <c r="Y391" s="59">
        <v>1986.3145120199999</v>
      </c>
    </row>
    <row r="392" spans="1:25" s="60" customFormat="1" ht="15" x14ac:dyDescent="0.4">
      <c r="A392" s="58" t="s">
        <v>157</v>
      </c>
      <c r="B392" s="59">
        <v>2084.0485604099999</v>
      </c>
      <c r="C392" s="59">
        <v>2130.91509572</v>
      </c>
      <c r="D392" s="59">
        <v>2168.6862905799999</v>
      </c>
      <c r="E392" s="59">
        <v>2185.2855958999999</v>
      </c>
      <c r="F392" s="59">
        <v>2171.0648498999999</v>
      </c>
      <c r="G392" s="59">
        <v>2135.3484900500002</v>
      </c>
      <c r="H392" s="59">
        <v>2037.21890192</v>
      </c>
      <c r="I392" s="59">
        <v>1951.80177895</v>
      </c>
      <c r="J392" s="59">
        <v>1907.78733792</v>
      </c>
      <c r="K392" s="59">
        <v>1914.0895258400001</v>
      </c>
      <c r="L392" s="59">
        <v>1898.72457848</v>
      </c>
      <c r="M392" s="59">
        <v>1894.5185714500001</v>
      </c>
      <c r="N392" s="59">
        <v>1920.1030757400001</v>
      </c>
      <c r="O392" s="59">
        <v>1893.57744641</v>
      </c>
      <c r="P392" s="59">
        <v>1911.53067771</v>
      </c>
      <c r="Q392" s="59">
        <v>1999.14878922</v>
      </c>
      <c r="R392" s="59">
        <v>1993.5532974800001</v>
      </c>
      <c r="S392" s="59">
        <v>1971.7058260200001</v>
      </c>
      <c r="T392" s="59">
        <v>1913.8583166200001</v>
      </c>
      <c r="U392" s="59">
        <v>1908.95098205</v>
      </c>
      <c r="V392" s="59">
        <v>1920.55350286</v>
      </c>
      <c r="W392" s="59">
        <v>1866.34765851</v>
      </c>
      <c r="X392" s="59">
        <v>1916.7791608300001</v>
      </c>
      <c r="Y392" s="59">
        <v>1901.5273655200001</v>
      </c>
    </row>
    <row r="393" spans="1:25" s="60" customFormat="1" ht="15" x14ac:dyDescent="0.4">
      <c r="A393" s="58" t="s">
        <v>158</v>
      </c>
      <c r="B393" s="59">
        <v>2032.6625838300001</v>
      </c>
      <c r="C393" s="59">
        <v>2064.4796610200001</v>
      </c>
      <c r="D393" s="59">
        <v>2121.6184933499999</v>
      </c>
      <c r="E393" s="59">
        <v>2142.2318119499996</v>
      </c>
      <c r="F393" s="59">
        <v>2147.79271075</v>
      </c>
      <c r="G393" s="59">
        <v>2124.3211359500001</v>
      </c>
      <c r="H393" s="59">
        <v>2034.9098170699999</v>
      </c>
      <c r="I393" s="59">
        <v>1940.06140665</v>
      </c>
      <c r="J393" s="59">
        <v>1887.3752731100001</v>
      </c>
      <c r="K393" s="59">
        <v>1859.72375446</v>
      </c>
      <c r="L393" s="59">
        <v>1829.21062394</v>
      </c>
      <c r="M393" s="59">
        <v>1843.9354735100001</v>
      </c>
      <c r="N393" s="59">
        <v>1862.0004470599999</v>
      </c>
      <c r="O393" s="59">
        <v>1882.35336461</v>
      </c>
      <c r="P393" s="59">
        <v>1895.3323015000001</v>
      </c>
      <c r="Q393" s="59">
        <v>1916.7101368799999</v>
      </c>
      <c r="R393" s="59">
        <v>1866.61196797</v>
      </c>
      <c r="S393" s="59">
        <v>1903.8468323100001</v>
      </c>
      <c r="T393" s="59">
        <v>1811.0364399800001</v>
      </c>
      <c r="U393" s="59">
        <v>1817.9333045000001</v>
      </c>
      <c r="V393" s="59">
        <v>1838.0179583700001</v>
      </c>
      <c r="W393" s="59">
        <v>1868.7843253200001</v>
      </c>
      <c r="X393" s="59">
        <v>1907.0829778300001</v>
      </c>
      <c r="Y393" s="59">
        <v>1950.01577565</v>
      </c>
    </row>
    <row r="394" spans="1:25" s="60" customFormat="1" ht="15" x14ac:dyDescent="0.4">
      <c r="A394" s="58" t="s">
        <v>159</v>
      </c>
      <c r="B394" s="59">
        <v>1916.2358317200001</v>
      </c>
      <c r="C394" s="59">
        <v>1978.01117163</v>
      </c>
      <c r="D394" s="59">
        <v>2011.3990436900001</v>
      </c>
      <c r="E394" s="59">
        <v>2031.89226287</v>
      </c>
      <c r="F394" s="59">
        <v>2020.6432574600001</v>
      </c>
      <c r="G394" s="59">
        <v>2072.40956345</v>
      </c>
      <c r="H394" s="59">
        <v>2036.47303698</v>
      </c>
      <c r="I394" s="59">
        <v>1961.2103571499999</v>
      </c>
      <c r="J394" s="59">
        <v>1885.92350263</v>
      </c>
      <c r="K394" s="59">
        <v>1861.17460648</v>
      </c>
      <c r="L394" s="59">
        <v>1853.6127453300001</v>
      </c>
      <c r="M394" s="59">
        <v>1847.6556631600001</v>
      </c>
      <c r="N394" s="59">
        <v>1882.76672517</v>
      </c>
      <c r="O394" s="59">
        <v>1843.8275422700001</v>
      </c>
      <c r="P394" s="59">
        <v>1841.9589956699999</v>
      </c>
      <c r="Q394" s="59">
        <v>1912.79763589</v>
      </c>
      <c r="R394" s="59">
        <v>1901.9641795499999</v>
      </c>
      <c r="S394" s="59">
        <v>1864.1136456300001</v>
      </c>
      <c r="T394" s="59">
        <v>1787.3291722199999</v>
      </c>
      <c r="U394" s="59">
        <v>1800.6254259100001</v>
      </c>
      <c r="V394" s="59">
        <v>1832.8330276500001</v>
      </c>
      <c r="W394" s="59">
        <v>1847.3646561099999</v>
      </c>
      <c r="X394" s="59">
        <v>1905.016993</v>
      </c>
      <c r="Y394" s="59">
        <v>2028.7388263299999</v>
      </c>
    </row>
    <row r="395" spans="1:25" s="60" customFormat="1" ht="15" x14ac:dyDescent="0.4">
      <c r="A395" s="58" t="s">
        <v>160</v>
      </c>
      <c r="B395" s="59">
        <v>1979.77585828</v>
      </c>
      <c r="C395" s="59">
        <v>2057.43265531</v>
      </c>
      <c r="D395" s="59">
        <v>2079.36572561</v>
      </c>
      <c r="E395" s="59">
        <v>2083.0302873299997</v>
      </c>
      <c r="F395" s="59">
        <v>2105.2634891600001</v>
      </c>
      <c r="G395" s="59">
        <v>2082.9960921799998</v>
      </c>
      <c r="H395" s="59">
        <v>2033.3515331200001</v>
      </c>
      <c r="I395" s="59">
        <v>2007.1864849000001</v>
      </c>
      <c r="J395" s="59">
        <v>1931.33894725</v>
      </c>
      <c r="K395" s="59">
        <v>1842.9506947</v>
      </c>
      <c r="L395" s="59">
        <v>1812.1309678100001</v>
      </c>
      <c r="M395" s="59">
        <v>1791.2583972499999</v>
      </c>
      <c r="N395" s="59">
        <v>1799.0903555800001</v>
      </c>
      <c r="O395" s="59">
        <v>1816.01211526</v>
      </c>
      <c r="P395" s="59">
        <v>1819.8360403199999</v>
      </c>
      <c r="Q395" s="59">
        <v>1823.9663977800001</v>
      </c>
      <c r="R395" s="59">
        <v>1841.1707783500001</v>
      </c>
      <c r="S395" s="59">
        <v>1838.3448469300001</v>
      </c>
      <c r="T395" s="59">
        <v>1768.54469264</v>
      </c>
      <c r="U395" s="59">
        <v>1768.9526535800001</v>
      </c>
      <c r="V395" s="59">
        <v>1790.62297719</v>
      </c>
      <c r="W395" s="59">
        <v>1784.0820088600001</v>
      </c>
      <c r="X395" s="59">
        <v>1830.4976883300001</v>
      </c>
      <c r="Y395" s="59">
        <v>1899.59348783</v>
      </c>
    </row>
    <row r="396" spans="1:25" s="60" customFormat="1" ht="15" x14ac:dyDescent="0.4">
      <c r="A396" s="58" t="s">
        <v>161</v>
      </c>
      <c r="B396" s="59">
        <v>1900.6149078000001</v>
      </c>
      <c r="C396" s="59">
        <v>1965.9953951300001</v>
      </c>
      <c r="D396" s="59">
        <v>1997.28528446</v>
      </c>
      <c r="E396" s="59">
        <v>2017.59898619</v>
      </c>
      <c r="F396" s="59">
        <v>2027.4680464099999</v>
      </c>
      <c r="G396" s="59">
        <v>2002.89967789</v>
      </c>
      <c r="H396" s="59">
        <v>1962.8773348700001</v>
      </c>
      <c r="I396" s="59">
        <v>1941.2429967200001</v>
      </c>
      <c r="J396" s="59">
        <v>1841.28716085</v>
      </c>
      <c r="K396" s="59">
        <v>1761.1386213200001</v>
      </c>
      <c r="L396" s="59">
        <v>1731.6658656500001</v>
      </c>
      <c r="M396" s="59">
        <v>1738.5455076999999</v>
      </c>
      <c r="N396" s="59">
        <v>1759.91148819</v>
      </c>
      <c r="O396" s="59">
        <v>1798.0625454000001</v>
      </c>
      <c r="P396" s="59">
        <v>1811.7602237900001</v>
      </c>
      <c r="Q396" s="59">
        <v>1816.0418764000001</v>
      </c>
      <c r="R396" s="59">
        <v>1841.21527664</v>
      </c>
      <c r="S396" s="59">
        <v>1794.4245346600001</v>
      </c>
      <c r="T396" s="59">
        <v>1711.6935862600001</v>
      </c>
      <c r="U396" s="59">
        <v>1697.28962561</v>
      </c>
      <c r="V396" s="59">
        <v>1717.2415982100001</v>
      </c>
      <c r="W396" s="59">
        <v>1743.7772736700001</v>
      </c>
      <c r="X396" s="59">
        <v>1780.5910651900001</v>
      </c>
      <c r="Y396" s="59">
        <v>1846.06264113</v>
      </c>
    </row>
    <row r="397" spans="1:25" s="60" customFormat="1" ht="15" x14ac:dyDescent="0.4">
      <c r="A397" s="58" t="s">
        <v>162</v>
      </c>
      <c r="B397" s="59">
        <v>2052.93898562</v>
      </c>
      <c r="C397" s="59">
        <v>2111.87939783</v>
      </c>
      <c r="D397" s="59">
        <v>2127.83978475</v>
      </c>
      <c r="E397" s="59">
        <v>2119.1080161600003</v>
      </c>
      <c r="F397" s="59">
        <v>2121.5784742000001</v>
      </c>
      <c r="G397" s="59">
        <v>2116.7179472899998</v>
      </c>
      <c r="H397" s="59">
        <v>2023.59334831</v>
      </c>
      <c r="I397" s="59">
        <v>1937.1681805200001</v>
      </c>
      <c r="J397" s="59">
        <v>1884.7965074599999</v>
      </c>
      <c r="K397" s="59">
        <v>1865.5354384899999</v>
      </c>
      <c r="L397" s="59">
        <v>1841.0777749399999</v>
      </c>
      <c r="M397" s="59">
        <v>1870.09742947</v>
      </c>
      <c r="N397" s="59">
        <v>1900.7460691700001</v>
      </c>
      <c r="O397" s="59">
        <v>1900.34653783</v>
      </c>
      <c r="P397" s="59">
        <v>1913.1285293000001</v>
      </c>
      <c r="Q397" s="59">
        <v>1920.67388953</v>
      </c>
      <c r="R397" s="59">
        <v>1919.9050636100001</v>
      </c>
      <c r="S397" s="59">
        <v>1868.2708986499999</v>
      </c>
      <c r="T397" s="59">
        <v>1806.48647228</v>
      </c>
      <c r="U397" s="59">
        <v>1803.2269486499999</v>
      </c>
      <c r="V397" s="59">
        <v>1829.2939960900001</v>
      </c>
      <c r="W397" s="59">
        <v>1870.6785333400001</v>
      </c>
      <c r="X397" s="59">
        <v>1927.5498161200001</v>
      </c>
      <c r="Y397" s="59">
        <v>2011.2514416000001</v>
      </c>
    </row>
    <row r="398" spans="1:25" s="60" customFormat="1" ht="15" x14ac:dyDescent="0.4">
      <c r="A398" s="58" t="s">
        <v>163</v>
      </c>
      <c r="B398" s="59">
        <v>2048.53742066</v>
      </c>
      <c r="C398" s="59">
        <v>2090.3880383599999</v>
      </c>
      <c r="D398" s="59">
        <v>2118.87679071</v>
      </c>
      <c r="E398" s="59">
        <v>2110.0701429599999</v>
      </c>
      <c r="F398" s="59">
        <v>2119.9369990700002</v>
      </c>
      <c r="G398" s="59">
        <v>2077.3351490499999</v>
      </c>
      <c r="H398" s="59">
        <v>1966.20987021</v>
      </c>
      <c r="I398" s="59">
        <v>1919.4441449600001</v>
      </c>
      <c r="J398" s="59">
        <v>1869.96821884</v>
      </c>
      <c r="K398" s="59">
        <v>1852.69261626</v>
      </c>
      <c r="L398" s="59">
        <v>1835.0784289400001</v>
      </c>
      <c r="M398" s="59">
        <v>1843.2463804900001</v>
      </c>
      <c r="N398" s="59">
        <v>1859.16600948</v>
      </c>
      <c r="O398" s="59">
        <v>1881.04936116</v>
      </c>
      <c r="P398" s="59">
        <v>1889.58526351</v>
      </c>
      <c r="Q398" s="59">
        <v>1897.23880403</v>
      </c>
      <c r="R398" s="59">
        <v>1891.6979082600001</v>
      </c>
      <c r="S398" s="59">
        <v>1858.5014053</v>
      </c>
      <c r="T398" s="59">
        <v>1764.9488024699999</v>
      </c>
      <c r="U398" s="59">
        <v>1793.4377564599999</v>
      </c>
      <c r="V398" s="59">
        <v>1821.5033840599999</v>
      </c>
      <c r="W398" s="59">
        <v>1862.5191457200001</v>
      </c>
      <c r="X398" s="59">
        <v>1898.3017858800001</v>
      </c>
      <c r="Y398" s="59">
        <v>1962.84346241</v>
      </c>
    </row>
    <row r="399" spans="1:25" s="60" customFormat="1" ht="15" x14ac:dyDescent="0.4">
      <c r="A399" s="58" t="s">
        <v>164</v>
      </c>
      <c r="B399" s="59">
        <v>2256.3133206799998</v>
      </c>
      <c r="C399" s="59">
        <v>2282.70243312</v>
      </c>
      <c r="D399" s="59">
        <v>2345.4072676599999</v>
      </c>
      <c r="E399" s="59">
        <v>2338.8984654199999</v>
      </c>
      <c r="F399" s="59">
        <v>2326.5081461</v>
      </c>
      <c r="G399" s="59">
        <v>2311.1143211099998</v>
      </c>
      <c r="H399" s="59">
        <v>2198.7334648599999</v>
      </c>
      <c r="I399" s="59">
        <v>2143.45163955</v>
      </c>
      <c r="J399" s="59">
        <v>2075.37713674</v>
      </c>
      <c r="K399" s="59">
        <v>2065.47638839</v>
      </c>
      <c r="L399" s="59">
        <v>2041.1161847400001</v>
      </c>
      <c r="M399" s="59">
        <v>2053.0382777300001</v>
      </c>
      <c r="N399" s="59">
        <v>2078.3035981799999</v>
      </c>
      <c r="O399" s="59">
        <v>2089.99738923</v>
      </c>
      <c r="P399" s="59">
        <v>2097.7896000299997</v>
      </c>
      <c r="Q399" s="59">
        <v>2118.0733805699997</v>
      </c>
      <c r="R399" s="59">
        <v>2111.3867315699999</v>
      </c>
      <c r="S399" s="59">
        <v>2076.1877400399999</v>
      </c>
      <c r="T399" s="59">
        <v>2003.65711855</v>
      </c>
      <c r="U399" s="59">
        <v>1982.2513381200001</v>
      </c>
      <c r="V399" s="59">
        <v>2003.31877224</v>
      </c>
      <c r="W399" s="59">
        <v>2034.30828451</v>
      </c>
      <c r="X399" s="59">
        <v>2091.71947817</v>
      </c>
      <c r="Y399" s="59">
        <v>2159.78928959</v>
      </c>
    </row>
    <row r="400" spans="1:25" s="60" customFormat="1" ht="15" x14ac:dyDescent="0.4">
      <c r="A400" s="58" t="s">
        <v>165</v>
      </c>
      <c r="B400" s="59">
        <v>2276.36920203</v>
      </c>
      <c r="C400" s="59">
        <v>2251.3190119399997</v>
      </c>
      <c r="D400" s="59">
        <v>2278.5613636399999</v>
      </c>
      <c r="E400" s="59">
        <v>2282.7534552399998</v>
      </c>
      <c r="F400" s="59">
        <v>2283.3722231799998</v>
      </c>
      <c r="G400" s="59">
        <v>2255.42440554</v>
      </c>
      <c r="H400" s="59">
        <v>2160.2363572300001</v>
      </c>
      <c r="I400" s="59">
        <v>2041.75492162</v>
      </c>
      <c r="J400" s="59">
        <v>2000.41469138</v>
      </c>
      <c r="K400" s="59">
        <v>1968.2062876499999</v>
      </c>
      <c r="L400" s="59">
        <v>1946.5103631100001</v>
      </c>
      <c r="M400" s="59">
        <v>1955.5465782200001</v>
      </c>
      <c r="N400" s="59">
        <v>1990.25330207</v>
      </c>
      <c r="O400" s="59">
        <v>2012.3654810400001</v>
      </c>
      <c r="P400" s="59">
        <v>2026.9322033799999</v>
      </c>
      <c r="Q400" s="59">
        <v>2036.5867802</v>
      </c>
      <c r="R400" s="59">
        <v>2035.9752577100001</v>
      </c>
      <c r="S400" s="59">
        <v>2021.986236</v>
      </c>
      <c r="T400" s="59">
        <v>1930.7400054899999</v>
      </c>
      <c r="U400" s="59">
        <v>1930.15024384</v>
      </c>
      <c r="V400" s="59">
        <v>1930.9284674</v>
      </c>
      <c r="W400" s="59">
        <v>1956.99860119</v>
      </c>
      <c r="X400" s="59">
        <v>2027.9506682700001</v>
      </c>
      <c r="Y400" s="59">
        <v>2062.16424069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671826.27227722772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671826.27227722772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3331.27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B2DD7-9E8F-404F-8AF0-82A0B4FC0F31}">
  <sheetPr>
    <tabColor theme="9" tint="0.79998168889431442"/>
  </sheetPr>
  <dimension ref="A1:AB43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3234.21634743</v>
      </c>
      <c r="C14" s="57">
        <v>3222.8648370800001</v>
      </c>
      <c r="D14" s="57">
        <v>3332.8983928900002</v>
      </c>
      <c r="E14" s="57">
        <v>3354.3049637399999</v>
      </c>
      <c r="F14" s="57">
        <v>3352.8611068600003</v>
      </c>
      <c r="G14" s="57">
        <v>3312.2690163800003</v>
      </c>
      <c r="H14" s="57">
        <v>3199.7260284000004</v>
      </c>
      <c r="I14" s="57">
        <v>3078.6044680499999</v>
      </c>
      <c r="J14" s="57">
        <v>3028.7015398200001</v>
      </c>
      <c r="K14" s="57">
        <v>2975.7550168100001</v>
      </c>
      <c r="L14" s="57">
        <v>2980.0578587700002</v>
      </c>
      <c r="M14" s="57">
        <v>2983.4430140200002</v>
      </c>
      <c r="N14" s="57">
        <v>3007.56732375</v>
      </c>
      <c r="O14" s="57">
        <v>2985.2963608999999</v>
      </c>
      <c r="P14" s="57">
        <v>2991.9254871800003</v>
      </c>
      <c r="Q14" s="57">
        <v>3034.0905048499999</v>
      </c>
      <c r="R14" s="57">
        <v>3010.6475439400001</v>
      </c>
      <c r="S14" s="57">
        <v>2972.9646489000002</v>
      </c>
      <c r="T14" s="57">
        <v>2959.6527847699999</v>
      </c>
      <c r="U14" s="57">
        <v>2928.6673188100003</v>
      </c>
      <c r="V14" s="57">
        <v>2910.9189446999999</v>
      </c>
      <c r="W14" s="57">
        <v>2910.3770747200001</v>
      </c>
      <c r="X14" s="57">
        <v>2991.5679669300002</v>
      </c>
      <c r="Y14" s="57">
        <v>3078.9013000300001</v>
      </c>
    </row>
    <row r="15" spans="1:25" s="60" customFormat="1" ht="15" x14ac:dyDescent="0.4">
      <c r="A15" s="58" t="s">
        <v>136</v>
      </c>
      <c r="B15" s="59">
        <v>3173.6949298099998</v>
      </c>
      <c r="C15" s="59">
        <v>3238.6221036900001</v>
      </c>
      <c r="D15" s="59">
        <v>3311.4923160500002</v>
      </c>
      <c r="E15" s="59">
        <v>3339.20110071</v>
      </c>
      <c r="F15" s="59">
        <v>3327.4480567200003</v>
      </c>
      <c r="G15" s="59">
        <v>3291.66701332</v>
      </c>
      <c r="H15" s="59">
        <v>3194.5500128200001</v>
      </c>
      <c r="I15" s="59">
        <v>3094.2918893100004</v>
      </c>
      <c r="J15" s="59">
        <v>3060.9369563600003</v>
      </c>
      <c r="K15" s="59">
        <v>3025.1434103700003</v>
      </c>
      <c r="L15" s="59">
        <v>3029.0404359499998</v>
      </c>
      <c r="M15" s="59">
        <v>3045.9841511499999</v>
      </c>
      <c r="N15" s="59">
        <v>3066.4169661100004</v>
      </c>
      <c r="O15" s="59">
        <v>3039.0345039000003</v>
      </c>
      <c r="P15" s="59">
        <v>3036.5190914100003</v>
      </c>
      <c r="Q15" s="59">
        <v>3066.3466426300001</v>
      </c>
      <c r="R15" s="59">
        <v>3019.2988410900002</v>
      </c>
      <c r="S15" s="59">
        <v>3009.4442224000004</v>
      </c>
      <c r="T15" s="59">
        <v>2990.4899855399999</v>
      </c>
      <c r="U15" s="59">
        <v>2958.4429935799999</v>
      </c>
      <c r="V15" s="59">
        <v>2960.7669347300002</v>
      </c>
      <c r="W15" s="59">
        <v>2975.6569900600002</v>
      </c>
      <c r="X15" s="59">
        <v>3049.8928059700002</v>
      </c>
      <c r="Y15" s="59">
        <v>3128.2543737000001</v>
      </c>
    </row>
    <row r="16" spans="1:25" s="60" customFormat="1" ht="15" x14ac:dyDescent="0.4">
      <c r="A16" s="58" t="s">
        <v>137</v>
      </c>
      <c r="B16" s="59">
        <v>3106.0001676000002</v>
      </c>
      <c r="C16" s="59">
        <v>3157.4599672200002</v>
      </c>
      <c r="D16" s="59">
        <v>3206.8695149300002</v>
      </c>
      <c r="E16" s="59">
        <v>3261.5371778799999</v>
      </c>
      <c r="F16" s="59">
        <v>3237.9834992699998</v>
      </c>
      <c r="G16" s="59">
        <v>3233.8432381600001</v>
      </c>
      <c r="H16" s="59">
        <v>3150.7827054500003</v>
      </c>
      <c r="I16" s="59">
        <v>3071.3832719000002</v>
      </c>
      <c r="J16" s="59">
        <v>3035.0549790700002</v>
      </c>
      <c r="K16" s="59">
        <v>2998.8318943200002</v>
      </c>
      <c r="L16" s="59">
        <v>2982.81055788</v>
      </c>
      <c r="M16" s="59">
        <v>3001.8861855800001</v>
      </c>
      <c r="N16" s="59">
        <v>3035.4850903200004</v>
      </c>
      <c r="O16" s="59">
        <v>3013.6205289</v>
      </c>
      <c r="P16" s="59">
        <v>3014.0572104500002</v>
      </c>
      <c r="Q16" s="59">
        <v>3033.2387621600001</v>
      </c>
      <c r="R16" s="59">
        <v>3030.9467422900002</v>
      </c>
      <c r="S16" s="59">
        <v>2999.3541310300002</v>
      </c>
      <c r="T16" s="59">
        <v>2986.3055372600002</v>
      </c>
      <c r="U16" s="59">
        <v>2962.8287796000004</v>
      </c>
      <c r="V16" s="59">
        <v>2944.4921013100002</v>
      </c>
      <c r="W16" s="59">
        <v>2984.2078396100001</v>
      </c>
      <c r="X16" s="59">
        <v>3049.3442088000002</v>
      </c>
      <c r="Y16" s="59">
        <v>3121.51171307</v>
      </c>
    </row>
    <row r="17" spans="1:25" s="60" customFormat="1" ht="15" x14ac:dyDescent="0.4">
      <c r="A17" s="58" t="s">
        <v>138</v>
      </c>
      <c r="B17" s="59">
        <v>3198.7444501500004</v>
      </c>
      <c r="C17" s="59">
        <v>3258.6382477200004</v>
      </c>
      <c r="D17" s="59">
        <v>3284.2162546099999</v>
      </c>
      <c r="E17" s="59">
        <v>3316.0618287900002</v>
      </c>
      <c r="F17" s="59">
        <v>3322.05718415</v>
      </c>
      <c r="G17" s="59">
        <v>3265.1141329700004</v>
      </c>
      <c r="H17" s="59">
        <v>3185.9381534200002</v>
      </c>
      <c r="I17" s="59">
        <v>3098.2275099799999</v>
      </c>
      <c r="J17" s="59">
        <v>3031.2341859200001</v>
      </c>
      <c r="K17" s="59">
        <v>3000.4592363400002</v>
      </c>
      <c r="L17" s="59">
        <v>2977.0490869300002</v>
      </c>
      <c r="M17" s="59">
        <v>3003.7172135199999</v>
      </c>
      <c r="N17" s="59">
        <v>3055.83179802</v>
      </c>
      <c r="O17" s="59">
        <v>3037.9726268499999</v>
      </c>
      <c r="P17" s="59">
        <v>3018.4308899799998</v>
      </c>
      <c r="Q17" s="59">
        <v>3041.9494863600003</v>
      </c>
      <c r="R17" s="59">
        <v>3044.5854054199999</v>
      </c>
      <c r="S17" s="59">
        <v>3017.6686905300003</v>
      </c>
      <c r="T17" s="59">
        <v>2982.3828839500002</v>
      </c>
      <c r="U17" s="59">
        <v>2930.5407593700002</v>
      </c>
      <c r="V17" s="59">
        <v>2933.6778546800001</v>
      </c>
      <c r="W17" s="59">
        <v>2963.9839492600004</v>
      </c>
      <c r="X17" s="59">
        <v>3025.6994775900002</v>
      </c>
      <c r="Y17" s="59">
        <v>3106.7879558499999</v>
      </c>
    </row>
    <row r="18" spans="1:25" s="60" customFormat="1" ht="15" x14ac:dyDescent="0.4">
      <c r="A18" s="58" t="s">
        <v>139</v>
      </c>
      <c r="B18" s="59">
        <v>3330.3556286600001</v>
      </c>
      <c r="C18" s="59">
        <v>3325.7340885100002</v>
      </c>
      <c r="D18" s="59">
        <v>3376.43915109</v>
      </c>
      <c r="E18" s="59">
        <v>3380.9733059300002</v>
      </c>
      <c r="F18" s="59">
        <v>3375.8423886999999</v>
      </c>
      <c r="G18" s="59">
        <v>3378.33724218</v>
      </c>
      <c r="H18" s="59">
        <v>3312.2600276800003</v>
      </c>
      <c r="I18" s="59">
        <v>3238.4166879200002</v>
      </c>
      <c r="J18" s="59">
        <v>3120.1459884400001</v>
      </c>
      <c r="K18" s="59">
        <v>3024.6361916300002</v>
      </c>
      <c r="L18" s="59">
        <v>3008.7200097000004</v>
      </c>
      <c r="M18" s="59">
        <v>3024.0126421599998</v>
      </c>
      <c r="N18" s="59">
        <v>3032.3281723600003</v>
      </c>
      <c r="O18" s="59">
        <v>3050.2986861600002</v>
      </c>
      <c r="P18" s="59">
        <v>3064.5903073400004</v>
      </c>
      <c r="Q18" s="59">
        <v>3053.9033207399998</v>
      </c>
      <c r="R18" s="59">
        <v>3067.1985419600001</v>
      </c>
      <c r="S18" s="59">
        <v>3047.5174917300001</v>
      </c>
      <c r="T18" s="59">
        <v>3031.9784878</v>
      </c>
      <c r="U18" s="59">
        <v>2987.3529822300002</v>
      </c>
      <c r="V18" s="59">
        <v>2981.4850918700004</v>
      </c>
      <c r="W18" s="59">
        <v>3022.8420336500003</v>
      </c>
      <c r="X18" s="59">
        <v>3100.22043063</v>
      </c>
      <c r="Y18" s="59">
        <v>3155.8275575900002</v>
      </c>
    </row>
    <row r="19" spans="1:25" s="60" customFormat="1" ht="15" x14ac:dyDescent="0.4">
      <c r="A19" s="58" t="s">
        <v>140</v>
      </c>
      <c r="B19" s="59">
        <v>3245.3066665200004</v>
      </c>
      <c r="C19" s="59">
        <v>3314.2570042900002</v>
      </c>
      <c r="D19" s="59">
        <v>3427.1483287700003</v>
      </c>
      <c r="E19" s="59">
        <v>3369.0080071699999</v>
      </c>
      <c r="F19" s="59">
        <v>3315.5339000200001</v>
      </c>
      <c r="G19" s="59">
        <v>3281.7290940000003</v>
      </c>
      <c r="H19" s="59">
        <v>3250.1435079000003</v>
      </c>
      <c r="I19" s="59">
        <v>3197.6297580500004</v>
      </c>
      <c r="J19" s="59">
        <v>3064.1032804000001</v>
      </c>
      <c r="K19" s="59">
        <v>2979.3470725799998</v>
      </c>
      <c r="L19" s="59">
        <v>2955.4138809599999</v>
      </c>
      <c r="M19" s="59">
        <v>2966.1222160300003</v>
      </c>
      <c r="N19" s="59">
        <v>2983.7762205600002</v>
      </c>
      <c r="O19" s="59">
        <v>3011.28192425</v>
      </c>
      <c r="P19" s="59">
        <v>3020.7656681600001</v>
      </c>
      <c r="Q19" s="59">
        <v>3033.4683114400004</v>
      </c>
      <c r="R19" s="59">
        <v>3028.1466565300002</v>
      </c>
      <c r="S19" s="59">
        <v>3004.3316572700001</v>
      </c>
      <c r="T19" s="59">
        <v>3009.4169519000002</v>
      </c>
      <c r="U19" s="59">
        <v>2942.7932704900004</v>
      </c>
      <c r="V19" s="59">
        <v>2945.7723573100002</v>
      </c>
      <c r="W19" s="59">
        <v>2959.4266380700001</v>
      </c>
      <c r="X19" s="59">
        <v>3036.7696279900001</v>
      </c>
      <c r="Y19" s="59">
        <v>3126.3977197600002</v>
      </c>
    </row>
    <row r="20" spans="1:25" s="60" customFormat="1" ht="15" x14ac:dyDescent="0.4">
      <c r="A20" s="58" t="s">
        <v>141</v>
      </c>
      <c r="B20" s="59">
        <v>3115.5850601600005</v>
      </c>
      <c r="C20" s="59">
        <v>3190.2601550099998</v>
      </c>
      <c r="D20" s="59">
        <v>3256.3391002100002</v>
      </c>
      <c r="E20" s="59">
        <v>3230.0276426800001</v>
      </c>
      <c r="F20" s="59">
        <v>3237.12577229</v>
      </c>
      <c r="G20" s="59">
        <v>3210.1073503300004</v>
      </c>
      <c r="H20" s="59">
        <v>3132.5497195500002</v>
      </c>
      <c r="I20" s="59">
        <v>3028.4333861700002</v>
      </c>
      <c r="J20" s="59">
        <v>2996.6723188100004</v>
      </c>
      <c r="K20" s="59">
        <v>2947.3037672500004</v>
      </c>
      <c r="L20" s="59">
        <v>2941.91977632</v>
      </c>
      <c r="M20" s="59">
        <v>3002.4492343800002</v>
      </c>
      <c r="N20" s="59">
        <v>3006.36496291</v>
      </c>
      <c r="O20" s="59">
        <v>2995.8740981300002</v>
      </c>
      <c r="P20" s="59">
        <v>2996.9774618000001</v>
      </c>
      <c r="Q20" s="59">
        <v>3031.4928215300001</v>
      </c>
      <c r="R20" s="59">
        <v>3014.6732265999999</v>
      </c>
      <c r="S20" s="59">
        <v>2972.5083013800004</v>
      </c>
      <c r="T20" s="59">
        <v>2940.9781035200003</v>
      </c>
      <c r="U20" s="59">
        <v>2868.8331829100002</v>
      </c>
      <c r="V20" s="59">
        <v>2885.8395853000002</v>
      </c>
      <c r="W20" s="59">
        <v>2912.9290626900001</v>
      </c>
      <c r="X20" s="59">
        <v>2998.05043381</v>
      </c>
      <c r="Y20" s="59">
        <v>3042.4973233800001</v>
      </c>
    </row>
    <row r="21" spans="1:25" s="60" customFormat="1" ht="15" x14ac:dyDescent="0.4">
      <c r="A21" s="58" t="s">
        <v>142</v>
      </c>
      <c r="B21" s="59">
        <v>3163.3611128500002</v>
      </c>
      <c r="C21" s="59">
        <v>3227.0987593899999</v>
      </c>
      <c r="D21" s="59">
        <v>3254.0221713999999</v>
      </c>
      <c r="E21" s="59">
        <v>3245.4591197099999</v>
      </c>
      <c r="F21" s="59">
        <v>3244.7204007</v>
      </c>
      <c r="G21" s="59">
        <v>3219.7802708600002</v>
      </c>
      <c r="H21" s="59">
        <v>3142.5823380900001</v>
      </c>
      <c r="I21" s="59">
        <v>2996.6733375000003</v>
      </c>
      <c r="J21" s="59">
        <v>2953.7257239500004</v>
      </c>
      <c r="K21" s="59">
        <v>2977.0628199299999</v>
      </c>
      <c r="L21" s="59">
        <v>2923.0424642200001</v>
      </c>
      <c r="M21" s="59">
        <v>2941.1740526800004</v>
      </c>
      <c r="N21" s="59">
        <v>2973.1927371700003</v>
      </c>
      <c r="O21" s="59">
        <v>2940.94969047</v>
      </c>
      <c r="P21" s="59">
        <v>2952.9589652700001</v>
      </c>
      <c r="Q21" s="59">
        <v>2985.5162765100004</v>
      </c>
      <c r="R21" s="59">
        <v>2979.1291262100003</v>
      </c>
      <c r="S21" s="59">
        <v>2957.6223466900001</v>
      </c>
      <c r="T21" s="59">
        <v>2939.6799315500002</v>
      </c>
      <c r="U21" s="59">
        <v>2912.6657606100002</v>
      </c>
      <c r="V21" s="59">
        <v>2911.2615700400002</v>
      </c>
      <c r="W21" s="59">
        <v>2945.1148374200002</v>
      </c>
      <c r="X21" s="59">
        <v>3015.2379540900001</v>
      </c>
      <c r="Y21" s="59">
        <v>3083.3737687600001</v>
      </c>
    </row>
    <row r="22" spans="1:25" s="60" customFormat="1" ht="15" x14ac:dyDescent="0.4">
      <c r="A22" s="58" t="s">
        <v>143</v>
      </c>
      <c r="B22" s="59">
        <v>3129.4011775500003</v>
      </c>
      <c r="C22" s="59">
        <v>3224.5237552300005</v>
      </c>
      <c r="D22" s="59">
        <v>3270.7477132699996</v>
      </c>
      <c r="E22" s="59">
        <v>3298.3646223400001</v>
      </c>
      <c r="F22" s="59">
        <v>3288.56959577</v>
      </c>
      <c r="G22" s="59">
        <v>3246.5706489700001</v>
      </c>
      <c r="H22" s="59">
        <v>3167.25013167</v>
      </c>
      <c r="I22" s="59">
        <v>3135.1942174300002</v>
      </c>
      <c r="J22" s="59">
        <v>3032.1106992599998</v>
      </c>
      <c r="K22" s="59">
        <v>3020.7167175200002</v>
      </c>
      <c r="L22" s="59">
        <v>3003.9738413300001</v>
      </c>
      <c r="M22" s="59">
        <v>3026.0684504199999</v>
      </c>
      <c r="N22" s="59">
        <v>3074.9767588100003</v>
      </c>
      <c r="O22" s="59">
        <v>3048.2228260500001</v>
      </c>
      <c r="P22" s="59">
        <v>3036.0759727200002</v>
      </c>
      <c r="Q22" s="59">
        <v>3072.6052214600004</v>
      </c>
      <c r="R22" s="59">
        <v>3067.4818329700001</v>
      </c>
      <c r="S22" s="59">
        <v>3049.1603565300002</v>
      </c>
      <c r="T22" s="59">
        <v>3047.5157635300002</v>
      </c>
      <c r="U22" s="59">
        <v>3050.02861631</v>
      </c>
      <c r="V22" s="59">
        <v>3064.56735656</v>
      </c>
      <c r="W22" s="59">
        <v>3085.6819318799999</v>
      </c>
      <c r="X22" s="59">
        <v>3167.0631250200004</v>
      </c>
      <c r="Y22" s="59">
        <v>3227.8044978100002</v>
      </c>
    </row>
    <row r="23" spans="1:25" s="60" customFormat="1" ht="15" x14ac:dyDescent="0.4">
      <c r="A23" s="58" t="s">
        <v>144</v>
      </c>
      <c r="B23" s="59">
        <v>3204.1389511400002</v>
      </c>
      <c r="C23" s="59">
        <v>3246.4057465400001</v>
      </c>
      <c r="D23" s="59">
        <v>3229.8247221900001</v>
      </c>
      <c r="E23" s="59">
        <v>3234.3475121299998</v>
      </c>
      <c r="F23" s="59">
        <v>3243.2012041300004</v>
      </c>
      <c r="G23" s="59">
        <v>3209.7276764200001</v>
      </c>
      <c r="H23" s="59">
        <v>3102.12241679</v>
      </c>
      <c r="I23" s="59">
        <v>3003.8260893500001</v>
      </c>
      <c r="J23" s="59">
        <v>2959.1816158299998</v>
      </c>
      <c r="K23" s="59">
        <v>2949.5876347399999</v>
      </c>
      <c r="L23" s="59">
        <v>2942.9616444100002</v>
      </c>
      <c r="M23" s="59">
        <v>2969.2120883600001</v>
      </c>
      <c r="N23" s="59">
        <v>2995.7996226700002</v>
      </c>
      <c r="O23" s="59">
        <v>2980.2026716999999</v>
      </c>
      <c r="P23" s="59">
        <v>2994.8560383600002</v>
      </c>
      <c r="Q23" s="59">
        <v>3020.0463848400004</v>
      </c>
      <c r="R23" s="59">
        <v>3017.5992574600004</v>
      </c>
      <c r="S23" s="59">
        <v>3009.8616017600002</v>
      </c>
      <c r="T23" s="59">
        <v>2940.2082320700001</v>
      </c>
      <c r="U23" s="59">
        <v>2865.0057829400002</v>
      </c>
      <c r="V23" s="59">
        <v>2865.1121521499999</v>
      </c>
      <c r="W23" s="59">
        <v>2883.5977461500001</v>
      </c>
      <c r="X23" s="59">
        <v>2951.87992553</v>
      </c>
      <c r="Y23" s="59">
        <v>3029.9355639900004</v>
      </c>
    </row>
    <row r="24" spans="1:25" s="60" customFormat="1" ht="15" x14ac:dyDescent="0.4">
      <c r="A24" s="58" t="s">
        <v>145</v>
      </c>
      <c r="B24" s="59">
        <v>3191.9885862900001</v>
      </c>
      <c r="C24" s="59">
        <v>3247.9856634900002</v>
      </c>
      <c r="D24" s="59">
        <v>3259.0379348300003</v>
      </c>
      <c r="E24" s="59">
        <v>3266.4371610300004</v>
      </c>
      <c r="F24" s="59">
        <v>3288.54803515</v>
      </c>
      <c r="G24" s="59">
        <v>3274.0764270099999</v>
      </c>
      <c r="H24" s="59">
        <v>3155.1910215900002</v>
      </c>
      <c r="I24" s="59">
        <v>3082.5983833800001</v>
      </c>
      <c r="J24" s="59">
        <v>3023.32437071</v>
      </c>
      <c r="K24" s="59">
        <v>3020.31167899</v>
      </c>
      <c r="L24" s="59">
        <v>3016.5411255500003</v>
      </c>
      <c r="M24" s="59">
        <v>3000.69733709</v>
      </c>
      <c r="N24" s="59">
        <v>3050.5237037100001</v>
      </c>
      <c r="O24" s="59">
        <v>3045.04947722</v>
      </c>
      <c r="P24" s="59">
        <v>3049.26717796</v>
      </c>
      <c r="Q24" s="59">
        <v>3055.3527887500004</v>
      </c>
      <c r="R24" s="59">
        <v>3054.4113729700002</v>
      </c>
      <c r="S24" s="59">
        <v>3042.4080453300003</v>
      </c>
      <c r="T24" s="59">
        <v>2990.5596940300002</v>
      </c>
      <c r="U24" s="59">
        <v>2940.6966437900001</v>
      </c>
      <c r="V24" s="59">
        <v>2954.1260844899998</v>
      </c>
      <c r="W24" s="59">
        <v>2974.8719592100001</v>
      </c>
      <c r="X24" s="59">
        <v>3054.0642502800001</v>
      </c>
      <c r="Y24" s="59">
        <v>3125.1438090700003</v>
      </c>
    </row>
    <row r="25" spans="1:25" s="60" customFormat="1" ht="15" x14ac:dyDescent="0.4">
      <c r="A25" s="58" t="s">
        <v>146</v>
      </c>
      <c r="B25" s="59">
        <v>3140.2881015299999</v>
      </c>
      <c r="C25" s="59">
        <v>3215.1321203100001</v>
      </c>
      <c r="D25" s="59">
        <v>3277.6787078400002</v>
      </c>
      <c r="E25" s="59">
        <v>3269.6926202499999</v>
      </c>
      <c r="F25" s="59">
        <v>3262.5857802400001</v>
      </c>
      <c r="G25" s="59">
        <v>3269.0149794700001</v>
      </c>
      <c r="H25" s="59">
        <v>3241.9646870699999</v>
      </c>
      <c r="I25" s="59">
        <v>3182.4564930500001</v>
      </c>
      <c r="J25" s="59">
        <v>3074.53344517</v>
      </c>
      <c r="K25" s="59">
        <v>3006.5755534200002</v>
      </c>
      <c r="L25" s="59">
        <v>2970.8347756500002</v>
      </c>
      <c r="M25" s="59">
        <v>2956.1929872199998</v>
      </c>
      <c r="N25" s="59">
        <v>2969.8869578399999</v>
      </c>
      <c r="O25" s="59">
        <v>2975.1448584</v>
      </c>
      <c r="P25" s="59">
        <v>2991.0082427699999</v>
      </c>
      <c r="Q25" s="59">
        <v>2995.4141349400002</v>
      </c>
      <c r="R25" s="59">
        <v>3003.17306624</v>
      </c>
      <c r="S25" s="59">
        <v>2998.2813990900004</v>
      </c>
      <c r="T25" s="59">
        <v>2952.5445230700002</v>
      </c>
      <c r="U25" s="59">
        <v>2897.1841564000001</v>
      </c>
      <c r="V25" s="59">
        <v>2909.7403360899998</v>
      </c>
      <c r="W25" s="59">
        <v>2929.4342040500001</v>
      </c>
      <c r="X25" s="59">
        <v>2990.0303370400002</v>
      </c>
      <c r="Y25" s="59">
        <v>3083.9297663400002</v>
      </c>
    </row>
    <row r="26" spans="1:25" s="60" customFormat="1" ht="15" x14ac:dyDescent="0.4">
      <c r="A26" s="58" t="s">
        <v>147</v>
      </c>
      <c r="B26" s="59">
        <v>3107.4076099200001</v>
      </c>
      <c r="C26" s="59">
        <v>3157.0661771599998</v>
      </c>
      <c r="D26" s="59">
        <v>3218.22871932</v>
      </c>
      <c r="E26" s="59">
        <v>3271.7440132700003</v>
      </c>
      <c r="F26" s="59">
        <v>3273.0290657700002</v>
      </c>
      <c r="G26" s="59">
        <v>3262.1320597900003</v>
      </c>
      <c r="H26" s="59">
        <v>3221.71772908</v>
      </c>
      <c r="I26" s="59">
        <v>3156.5261910099998</v>
      </c>
      <c r="J26" s="59">
        <v>3068.4480069000001</v>
      </c>
      <c r="K26" s="59">
        <v>2991.6674698800002</v>
      </c>
      <c r="L26" s="59">
        <v>2927.98936516</v>
      </c>
      <c r="M26" s="59">
        <v>2938.9704849300001</v>
      </c>
      <c r="N26" s="59">
        <v>2968.34846999</v>
      </c>
      <c r="O26" s="59">
        <v>2992.2978894400003</v>
      </c>
      <c r="P26" s="59">
        <v>3004.1873060200001</v>
      </c>
      <c r="Q26" s="59">
        <v>3015.7795214100001</v>
      </c>
      <c r="R26" s="59">
        <v>3013.5961167599999</v>
      </c>
      <c r="S26" s="59">
        <v>2981.9092337500001</v>
      </c>
      <c r="T26" s="59">
        <v>2910.3477865200002</v>
      </c>
      <c r="U26" s="59">
        <v>2855.2996636400003</v>
      </c>
      <c r="V26" s="59">
        <v>2855.6403742399998</v>
      </c>
      <c r="W26" s="59">
        <v>2880.5776901300001</v>
      </c>
      <c r="X26" s="59">
        <v>2959.9158687200002</v>
      </c>
      <c r="Y26" s="59">
        <v>3058.2832802299999</v>
      </c>
    </row>
    <row r="27" spans="1:25" s="60" customFormat="1" ht="15" x14ac:dyDescent="0.4">
      <c r="A27" s="58" t="s">
        <v>148</v>
      </c>
      <c r="B27" s="59">
        <v>3244.3613039600004</v>
      </c>
      <c r="C27" s="59">
        <v>3322.3234730200002</v>
      </c>
      <c r="D27" s="59">
        <v>3335.3459075200003</v>
      </c>
      <c r="E27" s="59">
        <v>3339.4564982900001</v>
      </c>
      <c r="F27" s="59">
        <v>3329.4906252000001</v>
      </c>
      <c r="G27" s="59">
        <v>3348.4281189400003</v>
      </c>
      <c r="H27" s="59">
        <v>3248.43128153</v>
      </c>
      <c r="I27" s="59">
        <v>3170.98546928</v>
      </c>
      <c r="J27" s="59">
        <v>3109.8632905700001</v>
      </c>
      <c r="K27" s="59">
        <v>3110.5520007000005</v>
      </c>
      <c r="L27" s="59">
        <v>3130.9034344299998</v>
      </c>
      <c r="M27" s="59">
        <v>3177.3455774700001</v>
      </c>
      <c r="N27" s="59">
        <v>3188.9745968799998</v>
      </c>
      <c r="O27" s="59">
        <v>3154.9862227200001</v>
      </c>
      <c r="P27" s="59">
        <v>3160.0074565499999</v>
      </c>
      <c r="Q27" s="59">
        <v>3182.8247055500001</v>
      </c>
      <c r="R27" s="59">
        <v>3173.9132204100001</v>
      </c>
      <c r="S27" s="59">
        <v>3151.9052923400004</v>
      </c>
      <c r="T27" s="59">
        <v>3078.5741637900001</v>
      </c>
      <c r="U27" s="59">
        <v>3032.8325707900003</v>
      </c>
      <c r="V27" s="59">
        <v>3067.8723067300002</v>
      </c>
      <c r="W27" s="59">
        <v>3109.84905217</v>
      </c>
      <c r="X27" s="59">
        <v>3180.5901222299999</v>
      </c>
      <c r="Y27" s="59">
        <v>3255.8490818</v>
      </c>
    </row>
    <row r="28" spans="1:25" s="60" customFormat="1" ht="15" x14ac:dyDescent="0.4">
      <c r="A28" s="58" t="s">
        <v>149</v>
      </c>
      <c r="B28" s="59">
        <v>3355.2538676900003</v>
      </c>
      <c r="C28" s="59">
        <v>3426.5244539700002</v>
      </c>
      <c r="D28" s="59">
        <v>3444.1707024800003</v>
      </c>
      <c r="E28" s="59">
        <v>3358.6422170000001</v>
      </c>
      <c r="F28" s="59">
        <v>3470.2570451000001</v>
      </c>
      <c r="G28" s="59">
        <v>3383.3247448100001</v>
      </c>
      <c r="H28" s="59">
        <v>3309.4349701700003</v>
      </c>
      <c r="I28" s="59">
        <v>3201.8272219700002</v>
      </c>
      <c r="J28" s="59">
        <v>3149.90422777</v>
      </c>
      <c r="K28" s="59">
        <v>3129.8360529700003</v>
      </c>
      <c r="L28" s="59">
        <v>3139.9850006200004</v>
      </c>
      <c r="M28" s="59">
        <v>3136.9150743300002</v>
      </c>
      <c r="N28" s="59">
        <v>3144.1079273200003</v>
      </c>
      <c r="O28" s="59">
        <v>3090.0746055099999</v>
      </c>
      <c r="P28" s="59">
        <v>3109.2761047200001</v>
      </c>
      <c r="Q28" s="59">
        <v>3176.7427326300003</v>
      </c>
      <c r="R28" s="59">
        <v>3167.31527104</v>
      </c>
      <c r="S28" s="59">
        <v>3199.4991204300004</v>
      </c>
      <c r="T28" s="59">
        <v>3118.4589701200002</v>
      </c>
      <c r="U28" s="59">
        <v>3058.3559797300004</v>
      </c>
      <c r="V28" s="59">
        <v>3081.4049789500004</v>
      </c>
      <c r="W28" s="59">
        <v>3088.5676887400004</v>
      </c>
      <c r="X28" s="59">
        <v>3146.4429296899998</v>
      </c>
      <c r="Y28" s="59">
        <v>3213.5301993600001</v>
      </c>
    </row>
    <row r="29" spans="1:25" s="60" customFormat="1" ht="15" x14ac:dyDescent="0.4">
      <c r="A29" s="58" t="s">
        <v>150</v>
      </c>
      <c r="B29" s="59">
        <v>3304.5454659700004</v>
      </c>
      <c r="C29" s="59">
        <v>3378.7090114000002</v>
      </c>
      <c r="D29" s="59">
        <v>3375.9870246200003</v>
      </c>
      <c r="E29" s="59">
        <v>3372.1618935900001</v>
      </c>
      <c r="F29" s="59">
        <v>3369.2680487000002</v>
      </c>
      <c r="G29" s="59">
        <v>3384.1753900500003</v>
      </c>
      <c r="H29" s="59">
        <v>3330.2850560000002</v>
      </c>
      <c r="I29" s="59">
        <v>3230.8883798200004</v>
      </c>
      <c r="J29" s="59">
        <v>3175.6860971400001</v>
      </c>
      <c r="K29" s="59">
        <v>3173.4591371900001</v>
      </c>
      <c r="L29" s="59">
        <v>3159.0970925299998</v>
      </c>
      <c r="M29" s="59">
        <v>3183.0624625199998</v>
      </c>
      <c r="N29" s="59">
        <v>3199.50644474</v>
      </c>
      <c r="O29" s="59">
        <v>3171.2264132199998</v>
      </c>
      <c r="P29" s="59">
        <v>3184.2582256100004</v>
      </c>
      <c r="Q29" s="59">
        <v>3215.9979560800002</v>
      </c>
      <c r="R29" s="59">
        <v>3198.4983191700003</v>
      </c>
      <c r="S29" s="59">
        <v>3201.78226696</v>
      </c>
      <c r="T29" s="59">
        <v>3132.7405270099998</v>
      </c>
      <c r="U29" s="59">
        <v>3094.6813268699998</v>
      </c>
      <c r="V29" s="59">
        <v>3079.6565867899999</v>
      </c>
      <c r="W29" s="59">
        <v>3116.7702319600003</v>
      </c>
      <c r="X29" s="59">
        <v>3173.5395689900001</v>
      </c>
      <c r="Y29" s="59">
        <v>3232.4042919800004</v>
      </c>
    </row>
    <row r="30" spans="1:25" s="60" customFormat="1" ht="15" x14ac:dyDescent="0.4">
      <c r="A30" s="58" t="s">
        <v>151</v>
      </c>
      <c r="B30" s="59">
        <v>3303.10316689</v>
      </c>
      <c r="C30" s="59">
        <v>3388.7590647400002</v>
      </c>
      <c r="D30" s="59">
        <v>3431.0609242099999</v>
      </c>
      <c r="E30" s="59">
        <v>3442.2994796900002</v>
      </c>
      <c r="F30" s="59">
        <v>3443.0211636200002</v>
      </c>
      <c r="G30" s="59">
        <v>3412.4020512000002</v>
      </c>
      <c r="H30" s="59">
        <v>3312.7512024500002</v>
      </c>
      <c r="I30" s="59">
        <v>3176.11609572</v>
      </c>
      <c r="J30" s="59">
        <v>3130.9309636600001</v>
      </c>
      <c r="K30" s="59">
        <v>3124.81195596</v>
      </c>
      <c r="L30" s="59">
        <v>3109.98882297</v>
      </c>
      <c r="M30" s="59">
        <v>3113.6816220300002</v>
      </c>
      <c r="N30" s="59">
        <v>3131.2800483600004</v>
      </c>
      <c r="O30" s="59">
        <v>3137.4528878300002</v>
      </c>
      <c r="P30" s="59">
        <v>3144.7175199700005</v>
      </c>
      <c r="Q30" s="59">
        <v>3191.8710631100003</v>
      </c>
      <c r="R30" s="59">
        <v>3166.9769374000002</v>
      </c>
      <c r="S30" s="59">
        <v>3168.9569947</v>
      </c>
      <c r="T30" s="59">
        <v>3078.3675964900003</v>
      </c>
      <c r="U30" s="59">
        <v>3044.6941992100001</v>
      </c>
      <c r="V30" s="59">
        <v>3049.1186850700001</v>
      </c>
      <c r="W30" s="59">
        <v>3080.6960364900001</v>
      </c>
      <c r="X30" s="59">
        <v>3139.96700332</v>
      </c>
      <c r="Y30" s="59">
        <v>3172.8727755300001</v>
      </c>
    </row>
    <row r="31" spans="1:25" s="60" customFormat="1" ht="15" x14ac:dyDescent="0.4">
      <c r="A31" s="58" t="s">
        <v>152</v>
      </c>
      <c r="B31" s="59">
        <v>3222.81091621</v>
      </c>
      <c r="C31" s="59">
        <v>3314.1601343699999</v>
      </c>
      <c r="D31" s="59">
        <v>3373.2724082500004</v>
      </c>
      <c r="E31" s="59">
        <v>3461.9345438099999</v>
      </c>
      <c r="F31" s="59">
        <v>3401.0200602</v>
      </c>
      <c r="G31" s="59">
        <v>3356.99348005</v>
      </c>
      <c r="H31" s="59">
        <v>3229.78245367</v>
      </c>
      <c r="I31" s="59">
        <v>3142.3969484700001</v>
      </c>
      <c r="J31" s="59">
        <v>3097.3793977</v>
      </c>
      <c r="K31" s="59">
        <v>3139.5098352499999</v>
      </c>
      <c r="L31" s="59">
        <v>3135.2003296000003</v>
      </c>
      <c r="M31" s="59">
        <v>3140.9843484500002</v>
      </c>
      <c r="N31" s="59">
        <v>3169.36228906</v>
      </c>
      <c r="O31" s="59">
        <v>3144.2099238300002</v>
      </c>
      <c r="P31" s="59">
        <v>3151.7262565199999</v>
      </c>
      <c r="Q31" s="59">
        <v>3172.5429766699999</v>
      </c>
      <c r="R31" s="59">
        <v>3156.1063190700002</v>
      </c>
      <c r="S31" s="59">
        <v>3131.3968374000001</v>
      </c>
      <c r="T31" s="59">
        <v>3088.2619569899998</v>
      </c>
      <c r="U31" s="59">
        <v>3069.7263052300004</v>
      </c>
      <c r="V31" s="59">
        <v>3087.6920605599998</v>
      </c>
      <c r="W31" s="59">
        <v>3114.3462109800003</v>
      </c>
      <c r="X31" s="59">
        <v>3176.0705458399998</v>
      </c>
      <c r="Y31" s="59">
        <v>3261.1999466799998</v>
      </c>
    </row>
    <row r="32" spans="1:25" s="60" customFormat="1" ht="15" x14ac:dyDescent="0.4">
      <c r="A32" s="58" t="s">
        <v>153</v>
      </c>
      <c r="B32" s="59">
        <v>3193.3407147600001</v>
      </c>
      <c r="C32" s="59">
        <v>3246.36871784</v>
      </c>
      <c r="D32" s="59">
        <v>3323.3656891400001</v>
      </c>
      <c r="E32" s="59">
        <v>3331.2230613400002</v>
      </c>
      <c r="F32" s="59">
        <v>3338.4298039700002</v>
      </c>
      <c r="G32" s="59">
        <v>3332.7739919700002</v>
      </c>
      <c r="H32" s="59">
        <v>3304.6485378699999</v>
      </c>
      <c r="I32" s="59">
        <v>3320.0411296699999</v>
      </c>
      <c r="J32" s="59">
        <v>3211.2795064000002</v>
      </c>
      <c r="K32" s="59">
        <v>3109.0603022200003</v>
      </c>
      <c r="L32" s="59">
        <v>3069.5775653400001</v>
      </c>
      <c r="M32" s="59">
        <v>3085.2870627299999</v>
      </c>
      <c r="N32" s="59">
        <v>3105.25148261</v>
      </c>
      <c r="O32" s="59">
        <v>3118.3811580400002</v>
      </c>
      <c r="P32" s="59">
        <v>3143.3116112600001</v>
      </c>
      <c r="Q32" s="59">
        <v>3149.7417218199998</v>
      </c>
      <c r="R32" s="59">
        <v>3153.6593075800001</v>
      </c>
      <c r="S32" s="59">
        <v>3145.9431566200001</v>
      </c>
      <c r="T32" s="59">
        <v>3071.4619219000001</v>
      </c>
      <c r="U32" s="59">
        <v>3043.7540574499999</v>
      </c>
      <c r="V32" s="59">
        <v>3056.7699063300001</v>
      </c>
      <c r="W32" s="59">
        <v>3075.91634333</v>
      </c>
      <c r="X32" s="59">
        <v>3136.0382394300004</v>
      </c>
      <c r="Y32" s="59">
        <v>3171.2061659600004</v>
      </c>
    </row>
    <row r="33" spans="1:28" s="60" customFormat="1" ht="15" x14ac:dyDescent="0.4">
      <c r="A33" s="58" t="s">
        <v>154</v>
      </c>
      <c r="B33" s="59">
        <v>3246.3282380199998</v>
      </c>
      <c r="C33" s="59">
        <v>3313.7617705800003</v>
      </c>
      <c r="D33" s="59">
        <v>3349.0487605000003</v>
      </c>
      <c r="E33" s="59">
        <v>3372.2477585199999</v>
      </c>
      <c r="F33" s="59">
        <v>3372.3842916200001</v>
      </c>
      <c r="G33" s="59">
        <v>3354.8689136400003</v>
      </c>
      <c r="H33" s="59">
        <v>3330.9064559500002</v>
      </c>
      <c r="I33" s="59">
        <v>3284.42021307</v>
      </c>
      <c r="J33" s="59">
        <v>3195.8601503700002</v>
      </c>
      <c r="K33" s="59">
        <v>3126.5295709299999</v>
      </c>
      <c r="L33" s="59">
        <v>3118.9652335000001</v>
      </c>
      <c r="M33" s="59">
        <v>3122.0532031000002</v>
      </c>
      <c r="N33" s="59">
        <v>3143.4343134300002</v>
      </c>
      <c r="O33" s="59">
        <v>3169.1308763400002</v>
      </c>
      <c r="P33" s="59">
        <v>3185.9415740900004</v>
      </c>
      <c r="Q33" s="59">
        <v>3180.8215338</v>
      </c>
      <c r="R33" s="59">
        <v>3168.0239089300003</v>
      </c>
      <c r="S33" s="59">
        <v>3122.5953565500004</v>
      </c>
      <c r="T33" s="59">
        <v>3051.1185541599998</v>
      </c>
      <c r="U33" s="59">
        <v>2997.5244561200002</v>
      </c>
      <c r="V33" s="59">
        <v>3016.3701476699998</v>
      </c>
      <c r="W33" s="59">
        <v>3063.43315592</v>
      </c>
      <c r="X33" s="59">
        <v>3145.5686159500001</v>
      </c>
      <c r="Y33" s="59">
        <v>3211.3527539900001</v>
      </c>
    </row>
    <row r="34" spans="1:28" s="60" customFormat="1" ht="15" x14ac:dyDescent="0.4">
      <c r="A34" s="58" t="s">
        <v>155</v>
      </c>
      <c r="B34" s="59">
        <v>3321.0184241100001</v>
      </c>
      <c r="C34" s="59">
        <v>3358.5567557500003</v>
      </c>
      <c r="D34" s="59">
        <v>3379.15643851</v>
      </c>
      <c r="E34" s="59">
        <v>3386.8420601400003</v>
      </c>
      <c r="F34" s="59">
        <v>3392.0425757600001</v>
      </c>
      <c r="G34" s="59">
        <v>3385.44511487</v>
      </c>
      <c r="H34" s="59">
        <v>3289.5736070299999</v>
      </c>
      <c r="I34" s="59">
        <v>3187.0607987800004</v>
      </c>
      <c r="J34" s="59">
        <v>3132.1180470700001</v>
      </c>
      <c r="K34" s="59">
        <v>3095.8233055300002</v>
      </c>
      <c r="L34" s="59">
        <v>3124.53145709</v>
      </c>
      <c r="M34" s="59">
        <v>3156.9215694100003</v>
      </c>
      <c r="N34" s="59">
        <v>3207.7578934700005</v>
      </c>
      <c r="O34" s="59">
        <v>3188.4890859699999</v>
      </c>
      <c r="P34" s="59">
        <v>3200.3383814500003</v>
      </c>
      <c r="Q34" s="59">
        <v>3213.6656070899999</v>
      </c>
      <c r="R34" s="59">
        <v>3221.76450892</v>
      </c>
      <c r="S34" s="59">
        <v>3174.1350276100002</v>
      </c>
      <c r="T34" s="59">
        <v>3080.3906873400001</v>
      </c>
      <c r="U34" s="59">
        <v>3072.1840871000004</v>
      </c>
      <c r="V34" s="59">
        <v>3085.1948463700001</v>
      </c>
      <c r="W34" s="59">
        <v>3124.6145250400004</v>
      </c>
      <c r="X34" s="59">
        <v>3207.4796611600004</v>
      </c>
      <c r="Y34" s="59">
        <v>3229.03920229</v>
      </c>
    </row>
    <row r="35" spans="1:28" s="60" customFormat="1" ht="15" x14ac:dyDescent="0.4">
      <c r="A35" s="58" t="s">
        <v>156</v>
      </c>
      <c r="B35" s="59">
        <v>3209.5284320700002</v>
      </c>
      <c r="C35" s="59">
        <v>3239.0846752000002</v>
      </c>
      <c r="D35" s="59">
        <v>3249.0928112000001</v>
      </c>
      <c r="E35" s="59">
        <v>3325.6964987199999</v>
      </c>
      <c r="F35" s="59">
        <v>3334.5589565400001</v>
      </c>
      <c r="G35" s="59">
        <v>3316.3356451100003</v>
      </c>
      <c r="H35" s="59">
        <v>3206.8052713500001</v>
      </c>
      <c r="I35" s="59">
        <v>3125.5821473000001</v>
      </c>
      <c r="J35" s="59">
        <v>3097.8074652800001</v>
      </c>
      <c r="K35" s="59">
        <v>3093.8922364</v>
      </c>
      <c r="L35" s="59">
        <v>3065.0924965800004</v>
      </c>
      <c r="M35" s="59">
        <v>3061.1808143100002</v>
      </c>
      <c r="N35" s="59">
        <v>3068.1660851300003</v>
      </c>
      <c r="O35" s="59">
        <v>3042.5030288900002</v>
      </c>
      <c r="P35" s="59">
        <v>3051.5486362299998</v>
      </c>
      <c r="Q35" s="59">
        <v>3096.9832291299999</v>
      </c>
      <c r="R35" s="59">
        <v>3093.8429179499999</v>
      </c>
      <c r="S35" s="59">
        <v>3073.4557696000002</v>
      </c>
      <c r="T35" s="59">
        <v>3023.7624706300003</v>
      </c>
      <c r="U35" s="59">
        <v>3021.0699293500002</v>
      </c>
      <c r="V35" s="59">
        <v>3034.07398388</v>
      </c>
      <c r="W35" s="59">
        <v>3040.48634072</v>
      </c>
      <c r="X35" s="59">
        <v>3097.84625056</v>
      </c>
      <c r="Y35" s="59">
        <v>3132.70451202</v>
      </c>
    </row>
    <row r="36" spans="1:28" s="60" customFormat="1" ht="15" x14ac:dyDescent="0.4">
      <c r="A36" s="58" t="s">
        <v>157</v>
      </c>
      <c r="B36" s="59">
        <v>3230.4385604099998</v>
      </c>
      <c r="C36" s="59">
        <v>3277.3050957200003</v>
      </c>
      <c r="D36" s="59">
        <v>3315.0762905800002</v>
      </c>
      <c r="E36" s="59">
        <v>3331.6755959000002</v>
      </c>
      <c r="F36" s="59">
        <v>3317.4548499000002</v>
      </c>
      <c r="G36" s="59">
        <v>3281.7384900500001</v>
      </c>
      <c r="H36" s="59">
        <v>3183.6089019199999</v>
      </c>
      <c r="I36" s="59">
        <v>3098.1917789500003</v>
      </c>
      <c r="J36" s="59">
        <v>3054.1773379200004</v>
      </c>
      <c r="K36" s="59">
        <v>3060.47952584</v>
      </c>
      <c r="L36" s="59">
        <v>3045.1145784800001</v>
      </c>
      <c r="M36" s="59">
        <v>3040.9085714500002</v>
      </c>
      <c r="N36" s="59">
        <v>3066.4930757400002</v>
      </c>
      <c r="O36" s="59">
        <v>3039.9674464099999</v>
      </c>
      <c r="P36" s="59">
        <v>3057.9206777099998</v>
      </c>
      <c r="Q36" s="59">
        <v>3145.5387892200001</v>
      </c>
      <c r="R36" s="59">
        <v>3139.9432974800002</v>
      </c>
      <c r="S36" s="59">
        <v>3118.0958260200005</v>
      </c>
      <c r="T36" s="59">
        <v>3060.24831662</v>
      </c>
      <c r="U36" s="59">
        <v>3055.3409820500001</v>
      </c>
      <c r="V36" s="59">
        <v>3066.9435028600001</v>
      </c>
      <c r="W36" s="59">
        <v>3012.7376585100001</v>
      </c>
      <c r="X36" s="59">
        <v>3063.1691608300002</v>
      </c>
      <c r="Y36" s="59">
        <v>3047.9173655200002</v>
      </c>
    </row>
    <row r="37" spans="1:28" s="60" customFormat="1" ht="15" x14ac:dyDescent="0.4">
      <c r="A37" s="58" t="s">
        <v>158</v>
      </c>
      <c r="B37" s="59">
        <v>3179.05258383</v>
      </c>
      <c r="C37" s="59">
        <v>3210.8696610200004</v>
      </c>
      <c r="D37" s="59">
        <v>3268.0084933500002</v>
      </c>
      <c r="E37" s="59">
        <v>3288.6218119499999</v>
      </c>
      <c r="F37" s="59">
        <v>3294.1827107500003</v>
      </c>
      <c r="G37" s="59">
        <v>3270.7111359500004</v>
      </c>
      <c r="H37" s="59">
        <v>3181.2998170700002</v>
      </c>
      <c r="I37" s="59">
        <v>3086.4514066500001</v>
      </c>
      <c r="J37" s="59">
        <v>3033.7652731100002</v>
      </c>
      <c r="K37" s="59">
        <v>3006.1137544600001</v>
      </c>
      <c r="L37" s="59">
        <v>2975.6006239400003</v>
      </c>
      <c r="M37" s="59">
        <v>2990.3254735099999</v>
      </c>
      <c r="N37" s="59">
        <v>3008.39044706</v>
      </c>
      <c r="O37" s="59">
        <v>3028.7433646099998</v>
      </c>
      <c r="P37" s="59">
        <v>3041.7223015</v>
      </c>
      <c r="Q37" s="59">
        <v>3063.1001368799998</v>
      </c>
      <c r="R37" s="59">
        <v>3013.0019679699999</v>
      </c>
      <c r="S37" s="59">
        <v>3050.23683231</v>
      </c>
      <c r="T37" s="59">
        <v>2957.4264399800004</v>
      </c>
      <c r="U37" s="59">
        <v>2964.3233045000002</v>
      </c>
      <c r="V37" s="59">
        <v>2984.4079583700004</v>
      </c>
      <c r="W37" s="59">
        <v>3015.1743253200002</v>
      </c>
      <c r="X37" s="59">
        <v>3053.4729778300002</v>
      </c>
      <c r="Y37" s="59">
        <v>3096.4057756500001</v>
      </c>
    </row>
    <row r="38" spans="1:28" s="60" customFormat="1" ht="15" x14ac:dyDescent="0.4">
      <c r="A38" s="58" t="s">
        <v>159</v>
      </c>
      <c r="B38" s="59">
        <v>3062.62583172</v>
      </c>
      <c r="C38" s="59">
        <v>3124.4011716300001</v>
      </c>
      <c r="D38" s="59">
        <v>3157.7890436900002</v>
      </c>
      <c r="E38" s="59">
        <v>3178.2822628700001</v>
      </c>
      <c r="F38" s="59">
        <v>3167.0332574600002</v>
      </c>
      <c r="G38" s="59">
        <v>3218.7995634500003</v>
      </c>
      <c r="H38" s="59">
        <v>3182.8630369800003</v>
      </c>
      <c r="I38" s="59">
        <v>3107.60035715</v>
      </c>
      <c r="J38" s="59">
        <v>3032.3135026300001</v>
      </c>
      <c r="K38" s="59">
        <v>3007.5646064800003</v>
      </c>
      <c r="L38" s="59">
        <v>3000.0027453299999</v>
      </c>
      <c r="M38" s="59">
        <v>2994.04566316</v>
      </c>
      <c r="N38" s="59">
        <v>3029.1567251699998</v>
      </c>
      <c r="O38" s="59">
        <v>2990.2175422700002</v>
      </c>
      <c r="P38" s="59">
        <v>2988.34899567</v>
      </c>
      <c r="Q38" s="59">
        <v>3059.1876358899999</v>
      </c>
      <c r="R38" s="59">
        <v>3048.35417955</v>
      </c>
      <c r="S38" s="59">
        <v>3010.5036456300004</v>
      </c>
      <c r="T38" s="59">
        <v>2933.71917222</v>
      </c>
      <c r="U38" s="59">
        <v>2947.01542591</v>
      </c>
      <c r="V38" s="59">
        <v>2979.2230276500004</v>
      </c>
      <c r="W38" s="59">
        <v>2993.7546561099998</v>
      </c>
      <c r="X38" s="59">
        <v>3051.4069930000001</v>
      </c>
      <c r="Y38" s="59">
        <v>3175.1288263300003</v>
      </c>
    </row>
    <row r="39" spans="1:28" s="60" customFormat="1" ht="15" x14ac:dyDescent="0.4">
      <c r="A39" s="58" t="s">
        <v>160</v>
      </c>
      <c r="B39" s="59">
        <v>3126.1658582800001</v>
      </c>
      <c r="C39" s="59">
        <v>3203.8226553100003</v>
      </c>
      <c r="D39" s="59">
        <v>3225.7557256099999</v>
      </c>
      <c r="E39" s="59">
        <v>3229.4202873300001</v>
      </c>
      <c r="F39" s="59">
        <v>3251.6534891600004</v>
      </c>
      <c r="G39" s="59">
        <v>3229.3860921800001</v>
      </c>
      <c r="H39" s="59">
        <v>3179.74153312</v>
      </c>
      <c r="I39" s="59">
        <v>3153.5764849000002</v>
      </c>
      <c r="J39" s="59">
        <v>3077.7289472500001</v>
      </c>
      <c r="K39" s="59">
        <v>2989.3406947000003</v>
      </c>
      <c r="L39" s="59">
        <v>2958.52096781</v>
      </c>
      <c r="M39" s="59">
        <v>2937.64839725</v>
      </c>
      <c r="N39" s="59">
        <v>2945.4803555799999</v>
      </c>
      <c r="O39" s="59">
        <v>2962.4021152599998</v>
      </c>
      <c r="P39" s="59">
        <v>2966.2260403199998</v>
      </c>
      <c r="Q39" s="59">
        <v>2970.3563977800004</v>
      </c>
      <c r="R39" s="59">
        <v>2987.56077835</v>
      </c>
      <c r="S39" s="59">
        <v>2984.7348469300005</v>
      </c>
      <c r="T39" s="59">
        <v>2914.9346926400003</v>
      </c>
      <c r="U39" s="59">
        <v>2915.3426535799999</v>
      </c>
      <c r="V39" s="59">
        <v>2937.0129771900001</v>
      </c>
      <c r="W39" s="59">
        <v>2930.4720088600002</v>
      </c>
      <c r="X39" s="59">
        <v>2976.8876883299999</v>
      </c>
      <c r="Y39" s="59">
        <v>3045.9834878299998</v>
      </c>
    </row>
    <row r="40" spans="1:28" s="60" customFormat="1" ht="15" x14ac:dyDescent="0.4">
      <c r="A40" s="58" t="s">
        <v>161</v>
      </c>
      <c r="B40" s="59">
        <v>3047.0049078000002</v>
      </c>
      <c r="C40" s="59">
        <v>3112.3853951300002</v>
      </c>
      <c r="D40" s="59">
        <v>3143.6752844600001</v>
      </c>
      <c r="E40" s="59">
        <v>3163.9889861900001</v>
      </c>
      <c r="F40" s="59">
        <v>3173.85804641</v>
      </c>
      <c r="G40" s="59">
        <v>3149.2896778900003</v>
      </c>
      <c r="H40" s="59">
        <v>3109.26733487</v>
      </c>
      <c r="I40" s="59">
        <v>3087.6329967199999</v>
      </c>
      <c r="J40" s="59">
        <v>2987.6771608500003</v>
      </c>
      <c r="K40" s="59">
        <v>2907.5286213200002</v>
      </c>
      <c r="L40" s="59">
        <v>2878.0558656500002</v>
      </c>
      <c r="M40" s="59">
        <v>2884.9355077</v>
      </c>
      <c r="N40" s="59">
        <v>2906.3014881899999</v>
      </c>
      <c r="O40" s="59">
        <v>2944.4525454000004</v>
      </c>
      <c r="P40" s="59">
        <v>2958.1502237900004</v>
      </c>
      <c r="Q40" s="59">
        <v>2962.4318764</v>
      </c>
      <c r="R40" s="59">
        <v>2987.6052766399998</v>
      </c>
      <c r="S40" s="59">
        <v>2940.8145346600004</v>
      </c>
      <c r="T40" s="59">
        <v>2858.0835862600002</v>
      </c>
      <c r="U40" s="59">
        <v>2843.6796256100001</v>
      </c>
      <c r="V40" s="59">
        <v>2863.6315982100004</v>
      </c>
      <c r="W40" s="59">
        <v>2890.1672736700002</v>
      </c>
      <c r="X40" s="59">
        <v>2926.9810651900002</v>
      </c>
      <c r="Y40" s="59">
        <v>2992.4526411300003</v>
      </c>
    </row>
    <row r="41" spans="1:28" s="60" customFormat="1" ht="15" x14ac:dyDescent="0.4">
      <c r="A41" s="58" t="s">
        <v>162</v>
      </c>
      <c r="B41" s="59">
        <v>3199.3289856199999</v>
      </c>
      <c r="C41" s="59">
        <v>3258.2693978300003</v>
      </c>
      <c r="D41" s="59">
        <v>3274.2297847500004</v>
      </c>
      <c r="E41" s="59">
        <v>3265.4980161600006</v>
      </c>
      <c r="F41" s="59">
        <v>3267.9684741999999</v>
      </c>
      <c r="G41" s="59">
        <v>3263.1079472900001</v>
      </c>
      <c r="H41" s="59">
        <v>3169.9833483100001</v>
      </c>
      <c r="I41" s="59">
        <v>3083.55818052</v>
      </c>
      <c r="J41" s="59">
        <v>3031.18650746</v>
      </c>
      <c r="K41" s="59">
        <v>3011.92543849</v>
      </c>
      <c r="L41" s="59">
        <v>2987.4677749399998</v>
      </c>
      <c r="M41" s="59">
        <v>3016.4874294700003</v>
      </c>
      <c r="N41" s="59">
        <v>3047.1360691700002</v>
      </c>
      <c r="O41" s="59">
        <v>3046.7365378300001</v>
      </c>
      <c r="P41" s="59">
        <v>3059.5185293000004</v>
      </c>
      <c r="Q41" s="59">
        <v>3067.0638895299999</v>
      </c>
      <c r="R41" s="59">
        <v>3066.2950636100004</v>
      </c>
      <c r="S41" s="59">
        <v>3014.66089865</v>
      </c>
      <c r="T41" s="59">
        <v>2952.8764722800001</v>
      </c>
      <c r="U41" s="59">
        <v>2949.6169486500003</v>
      </c>
      <c r="V41" s="59">
        <v>2975.6839960900002</v>
      </c>
      <c r="W41" s="59">
        <v>3017.0685333400002</v>
      </c>
      <c r="X41" s="59">
        <v>3073.9398161200002</v>
      </c>
      <c r="Y41" s="59">
        <v>3157.6414416000002</v>
      </c>
    </row>
    <row r="42" spans="1:28" s="60" customFormat="1" ht="15" x14ac:dyDescent="0.4">
      <c r="A42" s="58" t="s">
        <v>163</v>
      </c>
      <c r="B42" s="59">
        <v>3194.9274206600003</v>
      </c>
      <c r="C42" s="59">
        <v>3236.7780383600002</v>
      </c>
      <c r="D42" s="59">
        <v>3265.2667907100004</v>
      </c>
      <c r="E42" s="59">
        <v>3256.4601429600002</v>
      </c>
      <c r="F42" s="59">
        <v>3266.3269990700001</v>
      </c>
      <c r="G42" s="59">
        <v>3223.7251490500003</v>
      </c>
      <c r="H42" s="59">
        <v>3112.5998702100001</v>
      </c>
      <c r="I42" s="59">
        <v>3065.8341449600002</v>
      </c>
      <c r="J42" s="59">
        <v>3016.3582188400001</v>
      </c>
      <c r="K42" s="59">
        <v>2999.0826162600001</v>
      </c>
      <c r="L42" s="59">
        <v>2981.4684289400002</v>
      </c>
      <c r="M42" s="59">
        <v>2989.6363804900002</v>
      </c>
      <c r="N42" s="59">
        <v>3005.5560094800003</v>
      </c>
      <c r="O42" s="59">
        <v>3027.4393611599999</v>
      </c>
      <c r="P42" s="59">
        <v>3035.9752635100003</v>
      </c>
      <c r="Q42" s="59">
        <v>3043.6288040300001</v>
      </c>
      <c r="R42" s="59">
        <v>3038.0879082600004</v>
      </c>
      <c r="S42" s="59">
        <v>3004.8914052999999</v>
      </c>
      <c r="T42" s="59">
        <v>2911.3388024699998</v>
      </c>
      <c r="U42" s="59">
        <v>2939.8277564600003</v>
      </c>
      <c r="V42" s="59">
        <v>2967.8933840600002</v>
      </c>
      <c r="W42" s="59">
        <v>3008.9091457200002</v>
      </c>
      <c r="X42" s="59">
        <v>3044.6917858800002</v>
      </c>
      <c r="Y42" s="59">
        <v>3109.2334624100004</v>
      </c>
    </row>
    <row r="43" spans="1:28" s="60" customFormat="1" ht="15" x14ac:dyDescent="0.4">
      <c r="A43" s="58" t="s">
        <v>164</v>
      </c>
      <c r="B43" s="59">
        <v>3402.7033206800002</v>
      </c>
      <c r="C43" s="59">
        <v>3429.0924331200004</v>
      </c>
      <c r="D43" s="59">
        <v>3491.7972676600002</v>
      </c>
      <c r="E43" s="59">
        <v>3485.2884654200002</v>
      </c>
      <c r="F43" s="59">
        <v>3472.8981461000003</v>
      </c>
      <c r="G43" s="59">
        <v>3457.5043211100001</v>
      </c>
      <c r="H43" s="59">
        <v>3345.1234648600002</v>
      </c>
      <c r="I43" s="59">
        <v>3289.8416395499999</v>
      </c>
      <c r="J43" s="59">
        <v>3221.7671367399998</v>
      </c>
      <c r="K43" s="59">
        <v>3211.8663883899999</v>
      </c>
      <c r="L43" s="59">
        <v>3187.5061847400002</v>
      </c>
      <c r="M43" s="59">
        <v>3199.4282777300004</v>
      </c>
      <c r="N43" s="59">
        <v>3224.6935981800002</v>
      </c>
      <c r="O43" s="59">
        <v>3236.3873892299998</v>
      </c>
      <c r="P43" s="59">
        <v>3244.1796000300001</v>
      </c>
      <c r="Q43" s="59">
        <v>3264.46338057</v>
      </c>
      <c r="R43" s="59">
        <v>3257.7767315700003</v>
      </c>
      <c r="S43" s="59">
        <v>3222.5777400400002</v>
      </c>
      <c r="T43" s="59">
        <v>3150.0471185500001</v>
      </c>
      <c r="U43" s="59">
        <v>3128.64133812</v>
      </c>
      <c r="V43" s="59">
        <v>3149.7087722400001</v>
      </c>
      <c r="W43" s="59">
        <v>3180.6982845100001</v>
      </c>
      <c r="X43" s="59">
        <v>3238.1094781700003</v>
      </c>
      <c r="Y43" s="59">
        <v>3306.1792895899998</v>
      </c>
    </row>
    <row r="44" spans="1:28" s="60" customFormat="1" ht="15" x14ac:dyDescent="0.4">
      <c r="A44" s="58" t="s">
        <v>165</v>
      </c>
      <c r="B44" s="59">
        <v>3422.7592020300003</v>
      </c>
      <c r="C44" s="59">
        <v>3397.70901194</v>
      </c>
      <c r="D44" s="59">
        <v>3424.9513636400002</v>
      </c>
      <c r="E44" s="59">
        <v>3429.1434552400001</v>
      </c>
      <c r="F44" s="59">
        <v>3429.7622231800001</v>
      </c>
      <c r="G44" s="59">
        <v>3401.8144055400003</v>
      </c>
      <c r="H44" s="59">
        <v>3306.6263572300004</v>
      </c>
      <c r="I44" s="59">
        <v>3188.1449216199999</v>
      </c>
      <c r="J44" s="59">
        <v>3146.8046913799999</v>
      </c>
      <c r="K44" s="59">
        <v>3114.5962876499998</v>
      </c>
      <c r="L44" s="59">
        <v>3092.9003631100004</v>
      </c>
      <c r="M44" s="59">
        <v>3101.9365782200002</v>
      </c>
      <c r="N44" s="59">
        <v>3136.6433020700001</v>
      </c>
      <c r="O44" s="59">
        <v>3158.7554810400002</v>
      </c>
      <c r="P44" s="59">
        <v>3173.3222033800002</v>
      </c>
      <c r="Q44" s="59">
        <v>3182.9767802000001</v>
      </c>
      <c r="R44" s="59">
        <v>3182.3652577100002</v>
      </c>
      <c r="S44" s="59">
        <v>3168.3762360000001</v>
      </c>
      <c r="T44" s="59">
        <v>3077.1300054900003</v>
      </c>
      <c r="U44" s="59">
        <v>3076.5402438400001</v>
      </c>
      <c r="V44" s="59">
        <v>3077.3184674000004</v>
      </c>
      <c r="W44" s="59">
        <v>3103.3886011900004</v>
      </c>
      <c r="X44" s="59">
        <v>3174.3406682700002</v>
      </c>
      <c r="Y44" s="59">
        <v>3208.5542406900004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4135.3263474300002</v>
      </c>
      <c r="C48" s="57">
        <v>4123.9748370799998</v>
      </c>
      <c r="D48" s="57">
        <v>4234.0083928900003</v>
      </c>
      <c r="E48" s="57">
        <v>4255.4149637399996</v>
      </c>
      <c r="F48" s="57">
        <v>4253.97110686</v>
      </c>
      <c r="G48" s="57">
        <v>4213.3790163800004</v>
      </c>
      <c r="H48" s="57">
        <v>4100.8360284</v>
      </c>
      <c r="I48" s="57">
        <v>3979.7144680499996</v>
      </c>
      <c r="J48" s="57">
        <v>3929.8115398199998</v>
      </c>
      <c r="K48" s="57">
        <v>3876.8650168099998</v>
      </c>
      <c r="L48" s="57">
        <v>3881.1678587699998</v>
      </c>
      <c r="M48" s="57">
        <v>3884.5530140199999</v>
      </c>
      <c r="N48" s="57">
        <v>3908.6773237499997</v>
      </c>
      <c r="O48" s="57">
        <v>3886.4063608999995</v>
      </c>
      <c r="P48" s="57">
        <v>3893.03548718</v>
      </c>
      <c r="Q48" s="57">
        <v>3935.2005048499996</v>
      </c>
      <c r="R48" s="57">
        <v>3911.7575439399998</v>
      </c>
      <c r="S48" s="57">
        <v>3874.0746488999998</v>
      </c>
      <c r="T48" s="57">
        <v>3860.7627847699996</v>
      </c>
      <c r="U48" s="57">
        <v>3829.77731881</v>
      </c>
      <c r="V48" s="57">
        <v>3812.0289446999996</v>
      </c>
      <c r="W48" s="57">
        <v>3811.4870747199998</v>
      </c>
      <c r="X48" s="57">
        <v>3892.6779669299999</v>
      </c>
      <c r="Y48" s="57">
        <v>3980.0113000299998</v>
      </c>
    </row>
    <row r="49" spans="1:25" s="60" customFormat="1" ht="15" x14ac:dyDescent="0.4">
      <c r="A49" s="58" t="s">
        <v>136</v>
      </c>
      <c r="B49" s="59">
        <v>4074.8049298099995</v>
      </c>
      <c r="C49" s="59">
        <v>4139.7321036899993</v>
      </c>
      <c r="D49" s="59">
        <v>4212.6023160499999</v>
      </c>
      <c r="E49" s="59">
        <v>4240.3111007099997</v>
      </c>
      <c r="F49" s="59">
        <v>4228.5580567199995</v>
      </c>
      <c r="G49" s="59">
        <v>4192.7770133199992</v>
      </c>
      <c r="H49" s="59">
        <v>4095.6600128199998</v>
      </c>
      <c r="I49" s="59">
        <v>3995.4018893100001</v>
      </c>
      <c r="J49" s="59">
        <v>3962.04695636</v>
      </c>
      <c r="K49" s="59">
        <v>3926.25341037</v>
      </c>
      <c r="L49" s="59">
        <v>3930.1504359499995</v>
      </c>
      <c r="M49" s="59">
        <v>3947.0941511499996</v>
      </c>
      <c r="N49" s="59">
        <v>3967.5269661100001</v>
      </c>
      <c r="O49" s="59">
        <v>3940.1445039</v>
      </c>
      <c r="P49" s="59">
        <v>3937.62909141</v>
      </c>
      <c r="Q49" s="59">
        <v>3967.4566426299998</v>
      </c>
      <c r="R49" s="59">
        <v>3920.4088410899999</v>
      </c>
      <c r="S49" s="59">
        <v>3910.5542224000001</v>
      </c>
      <c r="T49" s="59">
        <v>3891.5999855399996</v>
      </c>
      <c r="U49" s="59">
        <v>3859.5529935799996</v>
      </c>
      <c r="V49" s="59">
        <v>3861.8769347299999</v>
      </c>
      <c r="W49" s="59">
        <v>3876.7669900599999</v>
      </c>
      <c r="X49" s="59">
        <v>3951.0028059699998</v>
      </c>
      <c r="Y49" s="59">
        <v>4029.3643736999998</v>
      </c>
    </row>
    <row r="50" spans="1:25" s="60" customFormat="1" ht="15" x14ac:dyDescent="0.4">
      <c r="A50" s="58" t="s">
        <v>137</v>
      </c>
      <c r="B50" s="59">
        <v>4007.1101675999998</v>
      </c>
      <c r="C50" s="59">
        <v>4058.5699672199999</v>
      </c>
      <c r="D50" s="59">
        <v>4107.9795149299998</v>
      </c>
      <c r="E50" s="59">
        <v>4162.6471778799996</v>
      </c>
      <c r="F50" s="59">
        <v>4139.0934992699995</v>
      </c>
      <c r="G50" s="59">
        <v>4134.9532381600002</v>
      </c>
      <c r="H50" s="59">
        <v>4051.89270545</v>
      </c>
      <c r="I50" s="59">
        <v>3972.4932718999999</v>
      </c>
      <c r="J50" s="59">
        <v>3936.1649790699998</v>
      </c>
      <c r="K50" s="59">
        <v>3899.9418943199998</v>
      </c>
      <c r="L50" s="59">
        <v>3883.9205578799997</v>
      </c>
      <c r="M50" s="59">
        <v>3902.9961855799997</v>
      </c>
      <c r="N50" s="59">
        <v>3936.5950903200001</v>
      </c>
      <c r="O50" s="59">
        <v>3914.7305288999996</v>
      </c>
      <c r="P50" s="59">
        <v>3915.1672104499999</v>
      </c>
      <c r="Q50" s="59">
        <v>3934.3487621599998</v>
      </c>
      <c r="R50" s="59">
        <v>3932.0567422899999</v>
      </c>
      <c r="S50" s="59">
        <v>3900.4641310299999</v>
      </c>
      <c r="T50" s="59">
        <v>3887.4155372599998</v>
      </c>
      <c r="U50" s="59">
        <v>3863.9387796000001</v>
      </c>
      <c r="V50" s="59">
        <v>3845.6021013099999</v>
      </c>
      <c r="W50" s="59">
        <v>3885.3178396099997</v>
      </c>
      <c r="X50" s="59">
        <v>3950.4542087999998</v>
      </c>
      <c r="Y50" s="59">
        <v>4022.6217130699997</v>
      </c>
    </row>
    <row r="51" spans="1:25" s="60" customFormat="1" ht="15" x14ac:dyDescent="0.4">
      <c r="A51" s="58" t="s">
        <v>138</v>
      </c>
      <c r="B51" s="59">
        <v>4099.85445015</v>
      </c>
      <c r="C51" s="59">
        <v>4159.7482477200001</v>
      </c>
      <c r="D51" s="59">
        <v>4185.3262546099995</v>
      </c>
      <c r="E51" s="59">
        <v>4217.1718287900003</v>
      </c>
      <c r="F51" s="59">
        <v>4223.1671841499992</v>
      </c>
      <c r="G51" s="59">
        <v>4166.22413297</v>
      </c>
      <c r="H51" s="59">
        <v>4087.0481534199998</v>
      </c>
      <c r="I51" s="59">
        <v>3999.3375099799996</v>
      </c>
      <c r="J51" s="59">
        <v>3932.3441859199997</v>
      </c>
      <c r="K51" s="59">
        <v>3901.5692363399999</v>
      </c>
      <c r="L51" s="59">
        <v>3878.1590869299998</v>
      </c>
      <c r="M51" s="59">
        <v>3904.8272135199995</v>
      </c>
      <c r="N51" s="59">
        <v>3956.9417980199996</v>
      </c>
      <c r="O51" s="59">
        <v>3939.0826268499995</v>
      </c>
      <c r="P51" s="59">
        <v>3919.5408899799995</v>
      </c>
      <c r="Q51" s="59">
        <v>3943.0594863599999</v>
      </c>
      <c r="R51" s="59">
        <v>3945.6954054199996</v>
      </c>
      <c r="S51" s="59">
        <v>3918.7786905299999</v>
      </c>
      <c r="T51" s="59">
        <v>3883.4928839499999</v>
      </c>
      <c r="U51" s="59">
        <v>3831.6507593699998</v>
      </c>
      <c r="V51" s="59">
        <v>3834.7878546799998</v>
      </c>
      <c r="W51" s="59">
        <v>3865.09394926</v>
      </c>
      <c r="X51" s="59">
        <v>3926.8094775899999</v>
      </c>
      <c r="Y51" s="59">
        <v>4007.8979558499996</v>
      </c>
    </row>
    <row r="52" spans="1:25" s="60" customFormat="1" ht="15" x14ac:dyDescent="0.4">
      <c r="A52" s="58" t="s">
        <v>139</v>
      </c>
      <c r="B52" s="59">
        <v>4231.4656286600002</v>
      </c>
      <c r="C52" s="59">
        <v>4226.8440885099999</v>
      </c>
      <c r="D52" s="59">
        <v>4277.5491510899992</v>
      </c>
      <c r="E52" s="59">
        <v>4282.0833059300003</v>
      </c>
      <c r="F52" s="59">
        <v>4276.9523886999996</v>
      </c>
      <c r="G52" s="59">
        <v>4279.4472421800001</v>
      </c>
      <c r="H52" s="59">
        <v>4213.37002768</v>
      </c>
      <c r="I52" s="59">
        <v>4139.5266879199999</v>
      </c>
      <c r="J52" s="59">
        <v>4021.2559884399998</v>
      </c>
      <c r="K52" s="59">
        <v>3925.7461916299999</v>
      </c>
      <c r="L52" s="59">
        <v>3909.8300097000001</v>
      </c>
      <c r="M52" s="59">
        <v>3925.1226421599995</v>
      </c>
      <c r="N52" s="59">
        <v>3933.43817236</v>
      </c>
      <c r="O52" s="59">
        <v>3951.4086861599999</v>
      </c>
      <c r="P52" s="59">
        <v>3965.7003073400001</v>
      </c>
      <c r="Q52" s="59">
        <v>3955.0133207399995</v>
      </c>
      <c r="R52" s="59">
        <v>3968.3085419599997</v>
      </c>
      <c r="S52" s="59">
        <v>3948.6274917299997</v>
      </c>
      <c r="T52" s="59">
        <v>3933.0884877999997</v>
      </c>
      <c r="U52" s="59">
        <v>3888.4629822299999</v>
      </c>
      <c r="V52" s="59">
        <v>3882.59509187</v>
      </c>
      <c r="W52" s="59">
        <v>3923.95203365</v>
      </c>
      <c r="X52" s="59">
        <v>4001.3304306299997</v>
      </c>
      <c r="Y52" s="59">
        <v>4056.9375575899999</v>
      </c>
    </row>
    <row r="53" spans="1:25" s="60" customFormat="1" ht="15" x14ac:dyDescent="0.4">
      <c r="A53" s="58" t="s">
        <v>140</v>
      </c>
      <c r="B53" s="59">
        <v>4146.41666652</v>
      </c>
      <c r="C53" s="59">
        <v>4215.3670042899994</v>
      </c>
      <c r="D53" s="59">
        <v>4328.2583287699999</v>
      </c>
      <c r="E53" s="59">
        <v>4270.1180071700001</v>
      </c>
      <c r="F53" s="59">
        <v>4216.6439000199998</v>
      </c>
      <c r="G53" s="59">
        <v>4182.8390939999999</v>
      </c>
      <c r="H53" s="59">
        <v>4151.2535078999999</v>
      </c>
      <c r="I53" s="59">
        <v>4098.7397580500001</v>
      </c>
      <c r="J53" s="59">
        <v>3965.2132803999998</v>
      </c>
      <c r="K53" s="59">
        <v>3880.4570725799995</v>
      </c>
      <c r="L53" s="59">
        <v>3856.5238809599996</v>
      </c>
      <c r="M53" s="59">
        <v>3867.23221603</v>
      </c>
      <c r="N53" s="59">
        <v>3884.8862205599999</v>
      </c>
      <c r="O53" s="59">
        <v>3912.3919242499996</v>
      </c>
      <c r="P53" s="59">
        <v>3921.8756681599998</v>
      </c>
      <c r="Q53" s="59">
        <v>3934.5783114400001</v>
      </c>
      <c r="R53" s="59">
        <v>3929.2566565299999</v>
      </c>
      <c r="S53" s="59">
        <v>3905.4416572699997</v>
      </c>
      <c r="T53" s="59">
        <v>3910.5269518999999</v>
      </c>
      <c r="U53" s="59">
        <v>3843.9032704900001</v>
      </c>
      <c r="V53" s="59">
        <v>3846.8823573099999</v>
      </c>
      <c r="W53" s="59">
        <v>3860.5366380699998</v>
      </c>
      <c r="X53" s="59">
        <v>3937.8796279899998</v>
      </c>
      <c r="Y53" s="59">
        <v>4027.5077197599999</v>
      </c>
    </row>
    <row r="54" spans="1:25" s="60" customFormat="1" ht="15" x14ac:dyDescent="0.4">
      <c r="A54" s="58" t="s">
        <v>141</v>
      </c>
      <c r="B54" s="59">
        <v>4016.6950601600001</v>
      </c>
      <c r="C54" s="59">
        <v>4091.3701550099995</v>
      </c>
      <c r="D54" s="59">
        <v>4157.4491002100003</v>
      </c>
      <c r="E54" s="59">
        <v>4131.1376426799998</v>
      </c>
      <c r="F54" s="59">
        <v>4138.2357722899997</v>
      </c>
      <c r="G54" s="59">
        <v>4111.21735033</v>
      </c>
      <c r="H54" s="59">
        <v>4033.6597195499999</v>
      </c>
      <c r="I54" s="59">
        <v>3929.5433861699998</v>
      </c>
      <c r="J54" s="59">
        <v>3897.7823188100001</v>
      </c>
      <c r="K54" s="59">
        <v>3848.4137672500001</v>
      </c>
      <c r="L54" s="59">
        <v>3843.0297763199997</v>
      </c>
      <c r="M54" s="59">
        <v>3903.5592343799999</v>
      </c>
      <c r="N54" s="59">
        <v>3907.4749629099997</v>
      </c>
      <c r="O54" s="59">
        <v>3896.9840981299999</v>
      </c>
      <c r="P54" s="59">
        <v>3898.0874617999998</v>
      </c>
      <c r="Q54" s="59">
        <v>3932.6028215299998</v>
      </c>
      <c r="R54" s="59">
        <v>3915.7832265999996</v>
      </c>
      <c r="S54" s="59">
        <v>3873.61830138</v>
      </c>
      <c r="T54" s="59">
        <v>3842.08810352</v>
      </c>
      <c r="U54" s="59">
        <v>3769.9431829099999</v>
      </c>
      <c r="V54" s="59">
        <v>3786.9495852999999</v>
      </c>
      <c r="W54" s="59">
        <v>3814.0390626899998</v>
      </c>
      <c r="X54" s="59">
        <v>3899.1604338099996</v>
      </c>
      <c r="Y54" s="59">
        <v>3943.6073233799998</v>
      </c>
    </row>
    <row r="55" spans="1:25" s="60" customFormat="1" ht="15" x14ac:dyDescent="0.4">
      <c r="A55" s="58" t="s">
        <v>142</v>
      </c>
      <c r="B55" s="59">
        <v>4064.4711128499998</v>
      </c>
      <c r="C55" s="59">
        <v>4128.2087593899996</v>
      </c>
      <c r="D55" s="59">
        <v>4155.1321713999996</v>
      </c>
      <c r="E55" s="59">
        <v>4146.5691197099995</v>
      </c>
      <c r="F55" s="59">
        <v>4145.8304006999997</v>
      </c>
      <c r="G55" s="59">
        <v>4120.8902708599999</v>
      </c>
      <c r="H55" s="59">
        <v>4043.6923380899998</v>
      </c>
      <c r="I55" s="59">
        <v>3897.7833375</v>
      </c>
      <c r="J55" s="59">
        <v>3854.8357239500001</v>
      </c>
      <c r="K55" s="59">
        <v>3878.1728199299996</v>
      </c>
      <c r="L55" s="59">
        <v>3824.1524642199997</v>
      </c>
      <c r="M55" s="59">
        <v>3842.2840526800001</v>
      </c>
      <c r="N55" s="59">
        <v>3874.30273717</v>
      </c>
      <c r="O55" s="59">
        <v>3842.0596904699996</v>
      </c>
      <c r="P55" s="59">
        <v>3854.0689652699998</v>
      </c>
      <c r="Q55" s="59">
        <v>3886.62627651</v>
      </c>
      <c r="R55" s="59">
        <v>3880.23912621</v>
      </c>
      <c r="S55" s="59">
        <v>3858.7323466899998</v>
      </c>
      <c r="T55" s="59">
        <v>3840.7899315499999</v>
      </c>
      <c r="U55" s="59">
        <v>3813.7757606099999</v>
      </c>
      <c r="V55" s="59">
        <v>3812.3715700399998</v>
      </c>
      <c r="W55" s="59">
        <v>3846.2248374199999</v>
      </c>
      <c r="X55" s="59">
        <v>3916.3479540899998</v>
      </c>
      <c r="Y55" s="59">
        <v>3984.4837687599997</v>
      </c>
    </row>
    <row r="56" spans="1:25" s="60" customFormat="1" ht="15" x14ac:dyDescent="0.4">
      <c r="A56" s="58" t="s">
        <v>143</v>
      </c>
      <c r="B56" s="59">
        <v>4030.51117755</v>
      </c>
      <c r="C56" s="59">
        <v>4125.6337552300001</v>
      </c>
      <c r="D56" s="59">
        <v>4171.8577132699993</v>
      </c>
      <c r="E56" s="59">
        <v>4199.4746223399998</v>
      </c>
      <c r="F56" s="59">
        <v>4189.6795957699997</v>
      </c>
      <c r="G56" s="59">
        <v>4147.6806489699993</v>
      </c>
      <c r="H56" s="59">
        <v>4068.3601316699996</v>
      </c>
      <c r="I56" s="59">
        <v>4036.3042174299999</v>
      </c>
      <c r="J56" s="59">
        <v>3933.2206992599995</v>
      </c>
      <c r="K56" s="59">
        <v>3921.8267175199999</v>
      </c>
      <c r="L56" s="59">
        <v>3905.0838413299998</v>
      </c>
      <c r="M56" s="59">
        <v>3927.1784504199995</v>
      </c>
      <c r="N56" s="59">
        <v>3976.08675881</v>
      </c>
      <c r="O56" s="59">
        <v>3949.3328260499998</v>
      </c>
      <c r="P56" s="59">
        <v>3937.1859727199999</v>
      </c>
      <c r="Q56" s="59">
        <v>3973.7152214600001</v>
      </c>
      <c r="R56" s="59">
        <v>3968.5918329699998</v>
      </c>
      <c r="S56" s="59">
        <v>3950.2703565299998</v>
      </c>
      <c r="T56" s="59">
        <v>3948.6257635299999</v>
      </c>
      <c r="U56" s="59">
        <v>3951.1386163099996</v>
      </c>
      <c r="V56" s="59">
        <v>3965.6773565599997</v>
      </c>
      <c r="W56" s="59">
        <v>3986.7919318799995</v>
      </c>
      <c r="X56" s="59">
        <v>4068.17312502</v>
      </c>
      <c r="Y56" s="59">
        <v>4128.9144978099994</v>
      </c>
    </row>
    <row r="57" spans="1:25" s="60" customFormat="1" ht="15" x14ac:dyDescent="0.4">
      <c r="A57" s="58" t="s">
        <v>144</v>
      </c>
      <c r="B57" s="59">
        <v>4105.2489511399999</v>
      </c>
      <c r="C57" s="59">
        <v>4147.5157465399998</v>
      </c>
      <c r="D57" s="59">
        <v>4130.9347221899998</v>
      </c>
      <c r="E57" s="59">
        <v>4135.4575121299995</v>
      </c>
      <c r="F57" s="59">
        <v>4144.3112041300001</v>
      </c>
      <c r="G57" s="59">
        <v>4110.8376764200002</v>
      </c>
      <c r="H57" s="59">
        <v>4003.2324167899997</v>
      </c>
      <c r="I57" s="59">
        <v>3904.9360893499997</v>
      </c>
      <c r="J57" s="59">
        <v>3860.2916158299995</v>
      </c>
      <c r="K57" s="59">
        <v>3850.6976347399996</v>
      </c>
      <c r="L57" s="59">
        <v>3844.0716444099999</v>
      </c>
      <c r="M57" s="59">
        <v>3870.3220883599997</v>
      </c>
      <c r="N57" s="59">
        <v>3896.9096226699999</v>
      </c>
      <c r="O57" s="59">
        <v>3881.3126716999996</v>
      </c>
      <c r="P57" s="59">
        <v>3895.9660383599999</v>
      </c>
      <c r="Q57" s="59">
        <v>3921.1563848400001</v>
      </c>
      <c r="R57" s="59">
        <v>3918.7092574600001</v>
      </c>
      <c r="S57" s="59">
        <v>3910.9716017599999</v>
      </c>
      <c r="T57" s="59">
        <v>3841.3182320699998</v>
      </c>
      <c r="U57" s="59">
        <v>3766.1157829399999</v>
      </c>
      <c r="V57" s="59">
        <v>3766.2221521499996</v>
      </c>
      <c r="W57" s="59">
        <v>3784.7077461499998</v>
      </c>
      <c r="X57" s="59">
        <v>3852.9899255299997</v>
      </c>
      <c r="Y57" s="59">
        <v>3931.0455639900001</v>
      </c>
    </row>
    <row r="58" spans="1:25" s="60" customFormat="1" ht="15" x14ac:dyDescent="0.4">
      <c r="A58" s="58" t="s">
        <v>145</v>
      </c>
      <c r="B58" s="59">
        <v>4093.0985862899997</v>
      </c>
      <c r="C58" s="59">
        <v>4149.0956634899994</v>
      </c>
      <c r="D58" s="59">
        <v>4160.1479348299999</v>
      </c>
      <c r="E58" s="59">
        <v>4167.5471610300001</v>
      </c>
      <c r="F58" s="59">
        <v>4189.6580351499997</v>
      </c>
      <c r="G58" s="59">
        <v>4175.1864270099995</v>
      </c>
      <c r="H58" s="59">
        <v>4056.3010215899999</v>
      </c>
      <c r="I58" s="59">
        <v>3983.7083833799998</v>
      </c>
      <c r="J58" s="59">
        <v>3924.4343707099997</v>
      </c>
      <c r="K58" s="59">
        <v>3921.4216789899997</v>
      </c>
      <c r="L58" s="59">
        <v>3917.65112555</v>
      </c>
      <c r="M58" s="59">
        <v>3901.8073370899997</v>
      </c>
      <c r="N58" s="59">
        <v>3951.6337037099997</v>
      </c>
      <c r="O58" s="59">
        <v>3946.1594772199996</v>
      </c>
      <c r="P58" s="59">
        <v>3950.3771779599997</v>
      </c>
      <c r="Q58" s="59">
        <v>3956.4627887500001</v>
      </c>
      <c r="R58" s="59">
        <v>3955.5213729699999</v>
      </c>
      <c r="S58" s="59">
        <v>3943.5180453299999</v>
      </c>
      <c r="T58" s="59">
        <v>3891.6696940299998</v>
      </c>
      <c r="U58" s="59">
        <v>3841.8066437899997</v>
      </c>
      <c r="V58" s="59">
        <v>3855.2360844899995</v>
      </c>
      <c r="W58" s="59">
        <v>3875.9819592099998</v>
      </c>
      <c r="X58" s="59">
        <v>3955.1742502799998</v>
      </c>
      <c r="Y58" s="59">
        <v>4026.25380907</v>
      </c>
    </row>
    <row r="59" spans="1:25" s="60" customFormat="1" ht="15" x14ac:dyDescent="0.4">
      <c r="A59" s="58" t="s">
        <v>146</v>
      </c>
      <c r="B59" s="59">
        <v>4041.3981015299996</v>
      </c>
      <c r="C59" s="59">
        <v>4116.2421203100002</v>
      </c>
      <c r="D59" s="59">
        <v>4178.7887078399999</v>
      </c>
      <c r="E59" s="59">
        <v>4170.8026202499996</v>
      </c>
      <c r="F59" s="59">
        <v>4163.6957802399993</v>
      </c>
      <c r="G59" s="59">
        <v>4170.1249794699997</v>
      </c>
      <c r="H59" s="59">
        <v>4143.0746870699995</v>
      </c>
      <c r="I59" s="59">
        <v>4083.5664930499997</v>
      </c>
      <c r="J59" s="59">
        <v>3975.6434451699997</v>
      </c>
      <c r="K59" s="59">
        <v>3907.6855534199999</v>
      </c>
      <c r="L59" s="59">
        <v>3871.9447756499999</v>
      </c>
      <c r="M59" s="59">
        <v>3857.3029872199995</v>
      </c>
      <c r="N59" s="59">
        <v>3870.9969578399996</v>
      </c>
      <c r="O59" s="59">
        <v>3876.2548583999996</v>
      </c>
      <c r="P59" s="59">
        <v>3892.1182427699996</v>
      </c>
      <c r="Q59" s="59">
        <v>3896.5241349399998</v>
      </c>
      <c r="R59" s="59">
        <v>3904.2830662399997</v>
      </c>
      <c r="S59" s="59">
        <v>3899.39139909</v>
      </c>
      <c r="T59" s="59">
        <v>3853.6545230699999</v>
      </c>
      <c r="U59" s="59">
        <v>3798.2941563999998</v>
      </c>
      <c r="V59" s="59">
        <v>3810.8503360899995</v>
      </c>
      <c r="W59" s="59">
        <v>3830.5442040499997</v>
      </c>
      <c r="X59" s="59">
        <v>3891.1403370399998</v>
      </c>
      <c r="Y59" s="59">
        <v>3985.0397663399999</v>
      </c>
    </row>
    <row r="60" spans="1:25" s="60" customFormat="1" ht="15" x14ac:dyDescent="0.4">
      <c r="A60" s="58" t="s">
        <v>147</v>
      </c>
      <c r="B60" s="59">
        <v>4008.5176099199998</v>
      </c>
      <c r="C60" s="59">
        <v>4058.1761771599995</v>
      </c>
      <c r="D60" s="59">
        <v>4119.3387193199997</v>
      </c>
      <c r="E60" s="59">
        <v>4172.85401327</v>
      </c>
      <c r="F60" s="59">
        <v>4174.1390657699994</v>
      </c>
      <c r="G60" s="59">
        <v>4163.24205979</v>
      </c>
      <c r="H60" s="59">
        <v>4122.8277290799997</v>
      </c>
      <c r="I60" s="59">
        <v>4057.6361910099995</v>
      </c>
      <c r="J60" s="59">
        <v>3969.5580068999998</v>
      </c>
      <c r="K60" s="59">
        <v>3892.7774698799999</v>
      </c>
      <c r="L60" s="59">
        <v>3829.0993651599997</v>
      </c>
      <c r="M60" s="59">
        <v>3840.0804849299998</v>
      </c>
      <c r="N60" s="59">
        <v>3869.4584699899997</v>
      </c>
      <c r="O60" s="59">
        <v>3893.40788944</v>
      </c>
      <c r="P60" s="59">
        <v>3905.2973060199997</v>
      </c>
      <c r="Q60" s="59">
        <v>3916.8895214099998</v>
      </c>
      <c r="R60" s="59">
        <v>3914.7061167599995</v>
      </c>
      <c r="S60" s="59">
        <v>3883.0192337499998</v>
      </c>
      <c r="T60" s="59">
        <v>3811.4577865199999</v>
      </c>
      <c r="U60" s="59">
        <v>3756.40966364</v>
      </c>
      <c r="V60" s="59">
        <v>3756.7503742399995</v>
      </c>
      <c r="W60" s="59">
        <v>3781.6876901299997</v>
      </c>
      <c r="X60" s="59">
        <v>3861.0258687199998</v>
      </c>
      <c r="Y60" s="59">
        <v>3959.3932802299996</v>
      </c>
    </row>
    <row r="61" spans="1:25" s="60" customFormat="1" ht="15" x14ac:dyDescent="0.4">
      <c r="A61" s="58" t="s">
        <v>148</v>
      </c>
      <c r="B61" s="59">
        <v>4145.4713039600001</v>
      </c>
      <c r="C61" s="59">
        <v>4223.4334730199998</v>
      </c>
      <c r="D61" s="59">
        <v>4236.4559075199995</v>
      </c>
      <c r="E61" s="59">
        <v>4240.5664982899998</v>
      </c>
      <c r="F61" s="59">
        <v>4230.6006251999997</v>
      </c>
      <c r="G61" s="59">
        <v>4249.5381189399995</v>
      </c>
      <c r="H61" s="59">
        <v>4149.5412815299997</v>
      </c>
      <c r="I61" s="59">
        <v>4072.0954692799996</v>
      </c>
      <c r="J61" s="59">
        <v>4010.9732905699998</v>
      </c>
      <c r="K61" s="59">
        <v>4011.6620007000001</v>
      </c>
      <c r="L61" s="59">
        <v>4032.0134344299995</v>
      </c>
      <c r="M61" s="59">
        <v>4078.4555774699998</v>
      </c>
      <c r="N61" s="59">
        <v>4090.0845968799995</v>
      </c>
      <c r="O61" s="59">
        <v>4056.0962227199998</v>
      </c>
      <c r="P61" s="59">
        <v>4061.1174565499996</v>
      </c>
      <c r="Q61" s="59">
        <v>4083.9347055499998</v>
      </c>
      <c r="R61" s="59">
        <v>4075.0232204099998</v>
      </c>
      <c r="S61" s="59">
        <v>4053.0152923400001</v>
      </c>
      <c r="T61" s="59">
        <v>3979.6841637899997</v>
      </c>
      <c r="U61" s="59">
        <v>3933.94257079</v>
      </c>
      <c r="V61" s="59">
        <v>3968.9823067299999</v>
      </c>
      <c r="W61" s="59">
        <v>4010.9590521699997</v>
      </c>
      <c r="X61" s="59">
        <v>4081.7001222299996</v>
      </c>
      <c r="Y61" s="59">
        <v>4156.9590817999997</v>
      </c>
    </row>
    <row r="62" spans="1:25" s="60" customFormat="1" ht="15" x14ac:dyDescent="0.4">
      <c r="A62" s="58" t="s">
        <v>149</v>
      </c>
      <c r="B62" s="59">
        <v>4256.36386769</v>
      </c>
      <c r="C62" s="59">
        <v>4327.6344539700003</v>
      </c>
      <c r="D62" s="59">
        <v>4345.2807024800004</v>
      </c>
      <c r="E62" s="59">
        <v>4259.7522169999993</v>
      </c>
      <c r="F62" s="59">
        <v>4371.3670450999998</v>
      </c>
      <c r="G62" s="59">
        <v>4284.4347448099998</v>
      </c>
      <c r="H62" s="59">
        <v>4210.5449701699999</v>
      </c>
      <c r="I62" s="59">
        <v>4102.9372219699999</v>
      </c>
      <c r="J62" s="59">
        <v>4051.0142277699997</v>
      </c>
      <c r="K62" s="59">
        <v>4030.94605297</v>
      </c>
      <c r="L62" s="59">
        <v>4041.0950006200001</v>
      </c>
      <c r="M62" s="59">
        <v>4038.0250743299998</v>
      </c>
      <c r="N62" s="59">
        <v>4045.2179273199999</v>
      </c>
      <c r="O62" s="59">
        <v>3991.1846055099995</v>
      </c>
      <c r="P62" s="59">
        <v>4010.3861047199998</v>
      </c>
      <c r="Q62" s="59">
        <v>4077.85273263</v>
      </c>
      <c r="R62" s="59">
        <v>4068.4252710399996</v>
      </c>
      <c r="S62" s="59">
        <v>4100.6091204300001</v>
      </c>
      <c r="T62" s="59">
        <v>4019.5689701199999</v>
      </c>
      <c r="U62" s="59">
        <v>3959.4659797300001</v>
      </c>
      <c r="V62" s="59">
        <v>3982.5149789500001</v>
      </c>
      <c r="W62" s="59">
        <v>3989.6776887400001</v>
      </c>
      <c r="X62" s="59">
        <v>4047.5529296899995</v>
      </c>
      <c r="Y62" s="59">
        <v>4114.6401993599993</v>
      </c>
    </row>
    <row r="63" spans="1:25" s="60" customFormat="1" ht="15" x14ac:dyDescent="0.4">
      <c r="A63" s="58" t="s">
        <v>150</v>
      </c>
      <c r="B63" s="59">
        <v>4205.6554659699996</v>
      </c>
      <c r="C63" s="59">
        <v>4279.8190113999999</v>
      </c>
      <c r="D63" s="59">
        <v>4277.0970246199995</v>
      </c>
      <c r="E63" s="59">
        <v>4273.2718935899993</v>
      </c>
      <c r="F63" s="59">
        <v>4270.3780487000004</v>
      </c>
      <c r="G63" s="59">
        <v>4285.2853900499995</v>
      </c>
      <c r="H63" s="59">
        <v>4231.3950559999994</v>
      </c>
      <c r="I63" s="59">
        <v>4131.9983798200001</v>
      </c>
      <c r="J63" s="59">
        <v>4076.7960971399998</v>
      </c>
      <c r="K63" s="59">
        <v>4074.5691371899998</v>
      </c>
      <c r="L63" s="59">
        <v>4060.2070925299995</v>
      </c>
      <c r="M63" s="59">
        <v>4084.1724625199995</v>
      </c>
      <c r="N63" s="59">
        <v>4100.6164447399997</v>
      </c>
      <c r="O63" s="59">
        <v>4072.3364132199995</v>
      </c>
      <c r="P63" s="59">
        <v>4085.3682256100001</v>
      </c>
      <c r="Q63" s="59">
        <v>4117.1079560799999</v>
      </c>
      <c r="R63" s="59">
        <v>4099.60831917</v>
      </c>
      <c r="S63" s="59">
        <v>4102.8922669599997</v>
      </c>
      <c r="T63" s="59">
        <v>4033.8505270099995</v>
      </c>
      <c r="U63" s="59">
        <v>3995.7913268699995</v>
      </c>
      <c r="V63" s="59">
        <v>3980.7665867899996</v>
      </c>
      <c r="W63" s="59">
        <v>4017.8802319599999</v>
      </c>
      <c r="X63" s="59">
        <v>4074.6495689899998</v>
      </c>
      <c r="Y63" s="59">
        <v>4133.5142919800001</v>
      </c>
    </row>
    <row r="64" spans="1:25" s="60" customFormat="1" ht="15" x14ac:dyDescent="0.4">
      <c r="A64" s="58" t="s">
        <v>151</v>
      </c>
      <c r="B64" s="59">
        <v>4204.2131668900001</v>
      </c>
      <c r="C64" s="59">
        <v>4289.8690647399999</v>
      </c>
      <c r="D64" s="59">
        <v>4332.1709242099996</v>
      </c>
      <c r="E64" s="59">
        <v>4343.4094796899999</v>
      </c>
      <c r="F64" s="59">
        <v>4344.1311636199998</v>
      </c>
      <c r="G64" s="59">
        <v>4313.5120511999994</v>
      </c>
      <c r="H64" s="59">
        <v>4213.8612024499998</v>
      </c>
      <c r="I64" s="59">
        <v>4077.2260957199996</v>
      </c>
      <c r="J64" s="59">
        <v>4032.0409636599998</v>
      </c>
      <c r="K64" s="59">
        <v>4025.9219559599997</v>
      </c>
      <c r="L64" s="59">
        <v>4011.0988229699997</v>
      </c>
      <c r="M64" s="59">
        <v>4014.7916220299999</v>
      </c>
      <c r="N64" s="59">
        <v>4032.39004836</v>
      </c>
      <c r="O64" s="59">
        <v>4038.5628878299999</v>
      </c>
      <c r="P64" s="59">
        <v>4045.8275199700001</v>
      </c>
      <c r="Q64" s="59">
        <v>4092.9810631099999</v>
      </c>
      <c r="R64" s="59">
        <v>4068.0869373999999</v>
      </c>
      <c r="S64" s="59">
        <v>4070.0669946999997</v>
      </c>
      <c r="T64" s="59">
        <v>3979.47759649</v>
      </c>
      <c r="U64" s="59">
        <v>3945.8041992099998</v>
      </c>
      <c r="V64" s="59">
        <v>3950.2286850699998</v>
      </c>
      <c r="W64" s="59">
        <v>3981.8060364899998</v>
      </c>
      <c r="X64" s="59">
        <v>4041.0770033199997</v>
      </c>
      <c r="Y64" s="59">
        <v>4073.9827755299998</v>
      </c>
    </row>
    <row r="65" spans="1:25" s="60" customFormat="1" ht="15" x14ac:dyDescent="0.4">
      <c r="A65" s="58" t="s">
        <v>152</v>
      </c>
      <c r="B65" s="59">
        <v>4123.9209162099996</v>
      </c>
      <c r="C65" s="59">
        <v>4215.2701343699991</v>
      </c>
      <c r="D65" s="59">
        <v>4274.3824082499996</v>
      </c>
      <c r="E65" s="59">
        <v>4363.0445438099996</v>
      </c>
      <c r="F65" s="59">
        <v>4302.1300601999992</v>
      </c>
      <c r="G65" s="59">
        <v>4258.1034800500001</v>
      </c>
      <c r="H65" s="59">
        <v>4130.8924536699997</v>
      </c>
      <c r="I65" s="59">
        <v>4043.5069484699998</v>
      </c>
      <c r="J65" s="59">
        <v>3998.4893976999997</v>
      </c>
      <c r="K65" s="59">
        <v>4040.6198352499996</v>
      </c>
      <c r="L65" s="59">
        <v>4036.3103295999999</v>
      </c>
      <c r="M65" s="59">
        <v>4042.0943484499999</v>
      </c>
      <c r="N65" s="59">
        <v>4070.4722890599996</v>
      </c>
      <c r="O65" s="59">
        <v>4045.3199238299999</v>
      </c>
      <c r="P65" s="59">
        <v>4052.8362565199996</v>
      </c>
      <c r="Q65" s="59">
        <v>4073.6529766699996</v>
      </c>
      <c r="R65" s="59">
        <v>4057.2163190699998</v>
      </c>
      <c r="S65" s="59">
        <v>4032.5068373999998</v>
      </c>
      <c r="T65" s="59">
        <v>3989.3719569899995</v>
      </c>
      <c r="U65" s="59">
        <v>3970.8363052300001</v>
      </c>
      <c r="V65" s="59">
        <v>3988.8020605599995</v>
      </c>
      <c r="W65" s="59">
        <v>4015.4562109799999</v>
      </c>
      <c r="X65" s="59">
        <v>4077.1805458399995</v>
      </c>
      <c r="Y65" s="59">
        <v>4162.3099466799995</v>
      </c>
    </row>
    <row r="66" spans="1:25" s="60" customFormat="1" ht="15" x14ac:dyDescent="0.4">
      <c r="A66" s="58" t="s">
        <v>153</v>
      </c>
      <c r="B66" s="59">
        <v>4094.4507147599998</v>
      </c>
      <c r="C66" s="59">
        <v>4147.4787178400002</v>
      </c>
      <c r="D66" s="59">
        <v>4224.4756891399993</v>
      </c>
      <c r="E66" s="59">
        <v>4232.3330613399994</v>
      </c>
      <c r="F66" s="59">
        <v>4239.5398039699994</v>
      </c>
      <c r="G66" s="59">
        <v>4233.8839919700004</v>
      </c>
      <c r="H66" s="59">
        <v>4205.7585378699996</v>
      </c>
      <c r="I66" s="59">
        <v>4221.1511296699991</v>
      </c>
      <c r="J66" s="59">
        <v>4112.3895063999998</v>
      </c>
      <c r="K66" s="59">
        <v>4010.1703022199999</v>
      </c>
      <c r="L66" s="59">
        <v>3970.6875653399998</v>
      </c>
      <c r="M66" s="59">
        <v>3986.3970627299996</v>
      </c>
      <c r="N66" s="59">
        <v>4006.3614826099997</v>
      </c>
      <c r="O66" s="59">
        <v>4019.4911580399998</v>
      </c>
      <c r="P66" s="59">
        <v>4044.4216112599997</v>
      </c>
      <c r="Q66" s="59">
        <v>4050.8517218199995</v>
      </c>
      <c r="R66" s="59">
        <v>4054.7693075799998</v>
      </c>
      <c r="S66" s="59">
        <v>4047.0531566199998</v>
      </c>
      <c r="T66" s="59">
        <v>3972.5719218999998</v>
      </c>
      <c r="U66" s="59">
        <v>3944.8640574499996</v>
      </c>
      <c r="V66" s="59">
        <v>3957.8799063299998</v>
      </c>
      <c r="W66" s="59">
        <v>3977.0263433299997</v>
      </c>
      <c r="X66" s="59">
        <v>4037.1482394300001</v>
      </c>
      <c r="Y66" s="59">
        <v>4072.31616596</v>
      </c>
    </row>
    <row r="67" spans="1:25" s="60" customFormat="1" ht="15" x14ac:dyDescent="0.4">
      <c r="A67" s="58" t="s">
        <v>154</v>
      </c>
      <c r="B67" s="59">
        <v>4147.4382380199995</v>
      </c>
      <c r="C67" s="59">
        <v>4214.87177058</v>
      </c>
      <c r="D67" s="59">
        <v>4250.1587605000004</v>
      </c>
      <c r="E67" s="59">
        <v>4273.3577585200001</v>
      </c>
      <c r="F67" s="59">
        <v>4273.4942916199998</v>
      </c>
      <c r="G67" s="59">
        <v>4255.9789136399995</v>
      </c>
      <c r="H67" s="59">
        <v>4232.0164559499999</v>
      </c>
      <c r="I67" s="59">
        <v>4185.5302130700002</v>
      </c>
      <c r="J67" s="59">
        <v>4096.9701503699998</v>
      </c>
      <c r="K67" s="59">
        <v>4027.6395709299995</v>
      </c>
      <c r="L67" s="59">
        <v>4020.0752334999997</v>
      </c>
      <c r="M67" s="59">
        <v>4023.1632030999999</v>
      </c>
      <c r="N67" s="59">
        <v>4044.5443134299999</v>
      </c>
      <c r="O67" s="59">
        <v>4070.2408763399999</v>
      </c>
      <c r="P67" s="59">
        <v>4087.05157409</v>
      </c>
      <c r="Q67" s="59">
        <v>4081.9315337999997</v>
      </c>
      <c r="R67" s="59">
        <v>4069.13390893</v>
      </c>
      <c r="S67" s="59">
        <v>4023.70535655</v>
      </c>
      <c r="T67" s="59">
        <v>3952.2285541599995</v>
      </c>
      <c r="U67" s="59">
        <v>3898.6344561199999</v>
      </c>
      <c r="V67" s="59">
        <v>3917.4801476699995</v>
      </c>
      <c r="W67" s="59">
        <v>3964.5431559199997</v>
      </c>
      <c r="X67" s="59">
        <v>4046.6786159499998</v>
      </c>
      <c r="Y67" s="59">
        <v>4112.4627539899993</v>
      </c>
    </row>
    <row r="68" spans="1:25" s="60" customFormat="1" ht="15" x14ac:dyDescent="0.4">
      <c r="A68" s="58" t="s">
        <v>155</v>
      </c>
      <c r="B68" s="59">
        <v>4222.1284241100002</v>
      </c>
      <c r="C68" s="59">
        <v>4259.6667557500004</v>
      </c>
      <c r="D68" s="59">
        <v>4280.2664385099997</v>
      </c>
      <c r="E68" s="59">
        <v>4287.95206014</v>
      </c>
      <c r="F68" s="59">
        <v>4293.1525757599993</v>
      </c>
      <c r="G68" s="59">
        <v>4286.5551148699997</v>
      </c>
      <c r="H68" s="59">
        <v>4190.6836070299996</v>
      </c>
      <c r="I68" s="59">
        <v>4088.17079878</v>
      </c>
      <c r="J68" s="59">
        <v>4033.2280470699998</v>
      </c>
      <c r="K68" s="59">
        <v>3996.9333055299999</v>
      </c>
      <c r="L68" s="59">
        <v>4025.6414570899997</v>
      </c>
      <c r="M68" s="59">
        <v>4058.03156941</v>
      </c>
      <c r="N68" s="59">
        <v>4108.8678934700001</v>
      </c>
      <c r="O68" s="59">
        <v>4089.5990859699996</v>
      </c>
      <c r="P68" s="59">
        <v>4101.4483814499999</v>
      </c>
      <c r="Q68" s="59">
        <v>4114.7756070899995</v>
      </c>
      <c r="R68" s="59">
        <v>4122.8745089200002</v>
      </c>
      <c r="S68" s="59">
        <v>4075.2450276099999</v>
      </c>
      <c r="T68" s="59">
        <v>3981.5006873399998</v>
      </c>
      <c r="U68" s="59">
        <v>3973.2940871000001</v>
      </c>
      <c r="V68" s="59">
        <v>3986.3048463699997</v>
      </c>
      <c r="W68" s="59">
        <v>4025.7245250400001</v>
      </c>
      <c r="X68" s="59">
        <v>4108.5896611600001</v>
      </c>
      <c r="Y68" s="59">
        <v>4130.1492022900002</v>
      </c>
    </row>
    <row r="69" spans="1:25" s="60" customFormat="1" ht="15" x14ac:dyDescent="0.4">
      <c r="A69" s="58" t="s">
        <v>156</v>
      </c>
      <c r="B69" s="59">
        <v>4110.6384320699999</v>
      </c>
      <c r="C69" s="59">
        <v>4140.1946752000003</v>
      </c>
      <c r="D69" s="59">
        <v>4150.2028111999998</v>
      </c>
      <c r="E69" s="59">
        <v>4226.8064987199996</v>
      </c>
      <c r="F69" s="59">
        <v>4235.6689565399993</v>
      </c>
      <c r="G69" s="59">
        <v>4217.4456451099995</v>
      </c>
      <c r="H69" s="59">
        <v>4107.9152713499998</v>
      </c>
      <c r="I69" s="59">
        <v>4026.6921472999998</v>
      </c>
      <c r="J69" s="59">
        <v>3998.9174652799998</v>
      </c>
      <c r="K69" s="59">
        <v>3995.0022363999997</v>
      </c>
      <c r="L69" s="59">
        <v>3966.2024965800001</v>
      </c>
      <c r="M69" s="59">
        <v>3962.2908143099999</v>
      </c>
      <c r="N69" s="59">
        <v>3969.27608513</v>
      </c>
      <c r="O69" s="59">
        <v>3943.6130288899999</v>
      </c>
      <c r="P69" s="59">
        <v>3952.6586362299995</v>
      </c>
      <c r="Q69" s="59">
        <v>3998.0932291299996</v>
      </c>
      <c r="R69" s="59">
        <v>3994.9529179499996</v>
      </c>
      <c r="S69" s="59">
        <v>3974.5657695999998</v>
      </c>
      <c r="T69" s="59">
        <v>3924.87247063</v>
      </c>
      <c r="U69" s="59">
        <v>3922.1799293499998</v>
      </c>
      <c r="V69" s="59">
        <v>3935.1839838799997</v>
      </c>
      <c r="W69" s="59">
        <v>3941.5963407199997</v>
      </c>
      <c r="X69" s="59">
        <v>3998.9562505599997</v>
      </c>
      <c r="Y69" s="59">
        <v>4033.8145120199997</v>
      </c>
    </row>
    <row r="70" spans="1:25" s="60" customFormat="1" ht="15" x14ac:dyDescent="0.4">
      <c r="A70" s="58" t="s">
        <v>157</v>
      </c>
      <c r="B70" s="59">
        <v>4131.5485604099995</v>
      </c>
      <c r="C70" s="59">
        <v>4178.41509572</v>
      </c>
      <c r="D70" s="59">
        <v>4216.1862905799999</v>
      </c>
      <c r="E70" s="59">
        <v>4232.7855958999999</v>
      </c>
      <c r="F70" s="59">
        <v>4218.5648498999999</v>
      </c>
      <c r="G70" s="59">
        <v>4182.8484900499998</v>
      </c>
      <c r="H70" s="59">
        <v>4084.7189019199996</v>
      </c>
      <c r="I70" s="59">
        <v>3999.30177895</v>
      </c>
      <c r="J70" s="59">
        <v>3955.28733792</v>
      </c>
      <c r="K70" s="59">
        <v>3961.5895258399996</v>
      </c>
      <c r="L70" s="59">
        <v>3946.2245784799998</v>
      </c>
      <c r="M70" s="59">
        <v>3942.0185714499999</v>
      </c>
      <c r="N70" s="59">
        <v>3967.6030757399999</v>
      </c>
      <c r="O70" s="59">
        <v>3941.0774464099995</v>
      </c>
      <c r="P70" s="59">
        <v>3959.0306777099995</v>
      </c>
      <c r="Q70" s="59">
        <v>4046.6487892199998</v>
      </c>
      <c r="R70" s="59">
        <v>4041.0532974799999</v>
      </c>
      <c r="S70" s="59">
        <v>4019.2058260200001</v>
      </c>
      <c r="T70" s="59">
        <v>3961.3583166199996</v>
      </c>
      <c r="U70" s="59">
        <v>3956.4509820499998</v>
      </c>
      <c r="V70" s="59">
        <v>3968.0535028599998</v>
      </c>
      <c r="W70" s="59">
        <v>3913.8476585099997</v>
      </c>
      <c r="X70" s="59">
        <v>3964.2791608299999</v>
      </c>
      <c r="Y70" s="59">
        <v>3949.0273655199999</v>
      </c>
    </row>
    <row r="71" spans="1:25" s="60" customFormat="1" ht="15" x14ac:dyDescent="0.4">
      <c r="A71" s="58" t="s">
        <v>158</v>
      </c>
      <c r="B71" s="59">
        <v>4080.1625838299997</v>
      </c>
      <c r="C71" s="59">
        <v>4111.9796610200001</v>
      </c>
      <c r="D71" s="59">
        <v>4169.1184933499999</v>
      </c>
      <c r="E71" s="59">
        <v>4189.7318119499996</v>
      </c>
      <c r="F71" s="59">
        <v>4195.29271075</v>
      </c>
      <c r="G71" s="59">
        <v>4171.8211359500001</v>
      </c>
      <c r="H71" s="59">
        <v>4082.4098170699999</v>
      </c>
      <c r="I71" s="59">
        <v>3987.5614066499998</v>
      </c>
      <c r="J71" s="59">
        <v>3934.8752731099999</v>
      </c>
      <c r="K71" s="59">
        <v>3907.2237544599998</v>
      </c>
      <c r="L71" s="59">
        <v>3876.71062394</v>
      </c>
      <c r="M71" s="59">
        <v>3891.4354735099996</v>
      </c>
      <c r="N71" s="59">
        <v>3909.5004470599997</v>
      </c>
      <c r="O71" s="59">
        <v>3929.8533646099995</v>
      </c>
      <c r="P71" s="59">
        <v>3942.8323014999996</v>
      </c>
      <c r="Q71" s="59">
        <v>3964.2101368799995</v>
      </c>
      <c r="R71" s="59">
        <v>3914.1119679699996</v>
      </c>
      <c r="S71" s="59">
        <v>3951.3468323099996</v>
      </c>
      <c r="T71" s="59">
        <v>3858.5364399800001</v>
      </c>
      <c r="U71" s="59">
        <v>3865.4333044999998</v>
      </c>
      <c r="V71" s="59">
        <v>3885.5179583700001</v>
      </c>
      <c r="W71" s="59">
        <v>3916.2843253199999</v>
      </c>
      <c r="X71" s="59">
        <v>3954.5829778299999</v>
      </c>
      <c r="Y71" s="59">
        <v>3997.5157756499998</v>
      </c>
    </row>
    <row r="72" spans="1:25" s="60" customFormat="1" ht="15" x14ac:dyDescent="0.4">
      <c r="A72" s="58" t="s">
        <v>159</v>
      </c>
      <c r="B72" s="59">
        <v>3963.7358317199996</v>
      </c>
      <c r="C72" s="59">
        <v>4025.5111716299998</v>
      </c>
      <c r="D72" s="59">
        <v>4058.8990436899999</v>
      </c>
      <c r="E72" s="59">
        <v>4079.3922628699997</v>
      </c>
      <c r="F72" s="59">
        <v>4068.1432574599999</v>
      </c>
      <c r="G72" s="59">
        <v>4119.90956345</v>
      </c>
      <c r="H72" s="59">
        <v>4083.97303698</v>
      </c>
      <c r="I72" s="59">
        <v>4008.7103571499997</v>
      </c>
      <c r="J72" s="59">
        <v>3933.4235026299998</v>
      </c>
      <c r="K72" s="59">
        <v>3908.67460648</v>
      </c>
      <c r="L72" s="59">
        <v>3901.1127453299996</v>
      </c>
      <c r="M72" s="59">
        <v>3895.1556631599997</v>
      </c>
      <c r="N72" s="59">
        <v>3930.2667251699995</v>
      </c>
      <c r="O72" s="59">
        <v>3891.3275422699999</v>
      </c>
      <c r="P72" s="59">
        <v>3889.4589956699997</v>
      </c>
      <c r="Q72" s="59">
        <v>3960.2976358899996</v>
      </c>
      <c r="R72" s="59">
        <v>3949.4641795499997</v>
      </c>
      <c r="S72" s="59">
        <v>3911.6136456300001</v>
      </c>
      <c r="T72" s="59">
        <v>3834.8291722199997</v>
      </c>
      <c r="U72" s="59">
        <v>3848.1254259099996</v>
      </c>
      <c r="V72" s="59">
        <v>3880.3330276500001</v>
      </c>
      <c r="W72" s="59">
        <v>3894.8646561099995</v>
      </c>
      <c r="X72" s="59">
        <v>3952.5169929999997</v>
      </c>
      <c r="Y72" s="59">
        <v>4076.2388263299999</v>
      </c>
    </row>
    <row r="73" spans="1:25" s="60" customFormat="1" ht="15" x14ac:dyDescent="0.4">
      <c r="A73" s="58" t="s">
        <v>160</v>
      </c>
      <c r="B73" s="59">
        <v>4027.2758582799997</v>
      </c>
      <c r="C73" s="59">
        <v>4104.93265531</v>
      </c>
      <c r="D73" s="59">
        <v>4126.8657256099996</v>
      </c>
      <c r="E73" s="59">
        <v>4130.5302873299997</v>
      </c>
      <c r="F73" s="59">
        <v>4152.7634891600001</v>
      </c>
      <c r="G73" s="59">
        <v>4130.4960921799993</v>
      </c>
      <c r="H73" s="59">
        <v>4080.8515331199997</v>
      </c>
      <c r="I73" s="59">
        <v>4054.6864848999999</v>
      </c>
      <c r="J73" s="59">
        <v>3978.8389472499998</v>
      </c>
      <c r="K73" s="59">
        <v>3890.4506947</v>
      </c>
      <c r="L73" s="59">
        <v>3859.6309678099997</v>
      </c>
      <c r="M73" s="59">
        <v>3838.7583972499997</v>
      </c>
      <c r="N73" s="59">
        <v>3846.5903555799996</v>
      </c>
      <c r="O73" s="59">
        <v>3863.5121152599995</v>
      </c>
      <c r="P73" s="59">
        <v>3867.3360403199995</v>
      </c>
      <c r="Q73" s="59">
        <v>3871.4663977800001</v>
      </c>
      <c r="R73" s="59">
        <v>3888.6707783499996</v>
      </c>
      <c r="S73" s="59">
        <v>3885.8448469300001</v>
      </c>
      <c r="T73" s="59">
        <v>3816.04469264</v>
      </c>
      <c r="U73" s="59">
        <v>3816.4526535799996</v>
      </c>
      <c r="V73" s="59">
        <v>3838.1229771899998</v>
      </c>
      <c r="W73" s="59">
        <v>3831.5820088599999</v>
      </c>
      <c r="X73" s="59">
        <v>3877.9976883299996</v>
      </c>
      <c r="Y73" s="59">
        <v>3947.0934878299995</v>
      </c>
    </row>
    <row r="74" spans="1:25" s="60" customFormat="1" ht="15" x14ac:dyDescent="0.4">
      <c r="A74" s="58" t="s">
        <v>161</v>
      </c>
      <c r="B74" s="59">
        <v>3948.1149077999999</v>
      </c>
      <c r="C74" s="59">
        <v>4013.4953951299999</v>
      </c>
      <c r="D74" s="59">
        <v>4044.7852844599997</v>
      </c>
      <c r="E74" s="59">
        <v>4065.0989861899998</v>
      </c>
      <c r="F74" s="59">
        <v>4074.9680464099997</v>
      </c>
      <c r="G74" s="59">
        <v>4050.39967789</v>
      </c>
      <c r="H74" s="59">
        <v>4010.3773348699997</v>
      </c>
      <c r="I74" s="59">
        <v>3988.7429967199996</v>
      </c>
      <c r="J74" s="59">
        <v>3888.78716085</v>
      </c>
      <c r="K74" s="59">
        <v>3808.6386213199999</v>
      </c>
      <c r="L74" s="59">
        <v>3779.1658656499999</v>
      </c>
      <c r="M74" s="59">
        <v>3786.0455076999997</v>
      </c>
      <c r="N74" s="59">
        <v>3807.4114881899995</v>
      </c>
      <c r="O74" s="59">
        <v>3845.5625454000001</v>
      </c>
      <c r="P74" s="59">
        <v>3859.2602237900001</v>
      </c>
      <c r="Q74" s="59">
        <v>3863.5418763999996</v>
      </c>
      <c r="R74" s="59">
        <v>3888.7152766399995</v>
      </c>
      <c r="S74" s="59">
        <v>3841.9245346600001</v>
      </c>
      <c r="T74" s="59">
        <v>3759.1935862599998</v>
      </c>
      <c r="U74" s="59">
        <v>3744.7896256099998</v>
      </c>
      <c r="V74" s="59">
        <v>3764.7415982100001</v>
      </c>
      <c r="W74" s="59">
        <v>3791.2772736699999</v>
      </c>
      <c r="X74" s="59">
        <v>3828.0910651899999</v>
      </c>
      <c r="Y74" s="59">
        <v>3893.56264113</v>
      </c>
    </row>
    <row r="75" spans="1:25" s="60" customFormat="1" ht="15" x14ac:dyDescent="0.4">
      <c r="A75" s="58" t="s">
        <v>162</v>
      </c>
      <c r="B75" s="59">
        <v>4100.4389856199996</v>
      </c>
      <c r="C75" s="59">
        <v>4159.37939783</v>
      </c>
      <c r="D75" s="59">
        <v>4175.33978475</v>
      </c>
      <c r="E75" s="59">
        <v>4166.6080161600003</v>
      </c>
      <c r="F75" s="59">
        <v>4169.0784741999996</v>
      </c>
      <c r="G75" s="59">
        <v>4164.2179472899998</v>
      </c>
      <c r="H75" s="59">
        <v>4071.0933483099998</v>
      </c>
      <c r="I75" s="59">
        <v>3984.6681805199996</v>
      </c>
      <c r="J75" s="59">
        <v>3932.2965074599997</v>
      </c>
      <c r="K75" s="59">
        <v>3913.0354384899997</v>
      </c>
      <c r="L75" s="59">
        <v>3888.5777749399995</v>
      </c>
      <c r="M75" s="59">
        <v>3917.59742947</v>
      </c>
      <c r="N75" s="59">
        <v>3948.2460691699998</v>
      </c>
      <c r="O75" s="59">
        <v>3947.8465378299998</v>
      </c>
      <c r="P75" s="59">
        <v>3960.6285293000001</v>
      </c>
      <c r="Q75" s="59">
        <v>3968.1738895299995</v>
      </c>
      <c r="R75" s="59">
        <v>3967.4050636100001</v>
      </c>
      <c r="S75" s="59">
        <v>3915.7708986499997</v>
      </c>
      <c r="T75" s="59">
        <v>3853.9864722799998</v>
      </c>
      <c r="U75" s="59">
        <v>3850.7269486499999</v>
      </c>
      <c r="V75" s="59">
        <v>3876.7939960899998</v>
      </c>
      <c r="W75" s="59">
        <v>3918.1785333399998</v>
      </c>
      <c r="X75" s="59">
        <v>3975.0498161199998</v>
      </c>
      <c r="Y75" s="59">
        <v>4058.7514415999999</v>
      </c>
    </row>
    <row r="76" spans="1:25" s="60" customFormat="1" ht="15" x14ac:dyDescent="0.4">
      <c r="A76" s="58" t="s">
        <v>163</v>
      </c>
      <c r="B76" s="59">
        <v>4096.03742066</v>
      </c>
      <c r="C76" s="59">
        <v>4137.8880383599999</v>
      </c>
      <c r="D76" s="59">
        <v>4166.37679071</v>
      </c>
      <c r="E76" s="59">
        <v>4157.5701429599994</v>
      </c>
      <c r="F76" s="59">
        <v>4167.4369990699997</v>
      </c>
      <c r="G76" s="59">
        <v>4124.8351490499999</v>
      </c>
      <c r="H76" s="59">
        <v>4013.7098702099997</v>
      </c>
      <c r="I76" s="59">
        <v>3966.9441449599999</v>
      </c>
      <c r="J76" s="59">
        <v>3917.4682188399997</v>
      </c>
      <c r="K76" s="59">
        <v>3900.1926162599998</v>
      </c>
      <c r="L76" s="59">
        <v>3882.5784289399999</v>
      </c>
      <c r="M76" s="59">
        <v>3890.7463804899999</v>
      </c>
      <c r="N76" s="59">
        <v>3906.66600948</v>
      </c>
      <c r="O76" s="59">
        <v>3928.5493611599995</v>
      </c>
      <c r="P76" s="59">
        <v>3937.08526351</v>
      </c>
      <c r="Q76" s="59">
        <v>3944.7388040299998</v>
      </c>
      <c r="R76" s="59">
        <v>3939.1979082600001</v>
      </c>
      <c r="S76" s="59">
        <v>3906.0014052999995</v>
      </c>
      <c r="T76" s="59">
        <v>3812.4488024699995</v>
      </c>
      <c r="U76" s="59">
        <v>3840.9377564599999</v>
      </c>
      <c r="V76" s="59">
        <v>3869.0033840599999</v>
      </c>
      <c r="W76" s="59">
        <v>3910.0191457199999</v>
      </c>
      <c r="X76" s="59">
        <v>3945.8017858799999</v>
      </c>
      <c r="Y76" s="59">
        <v>4010.34346241</v>
      </c>
    </row>
    <row r="77" spans="1:25" s="60" customFormat="1" ht="15" x14ac:dyDescent="0.4">
      <c r="A77" s="58" t="s">
        <v>164</v>
      </c>
      <c r="B77" s="59">
        <v>4303.8133206799994</v>
      </c>
      <c r="C77" s="59">
        <v>4330.20243312</v>
      </c>
      <c r="D77" s="59">
        <v>4392.9072676599999</v>
      </c>
      <c r="E77" s="59">
        <v>4386.3984654199994</v>
      </c>
      <c r="F77" s="59">
        <v>4374.0081461</v>
      </c>
      <c r="G77" s="59">
        <v>4358.6143211099998</v>
      </c>
      <c r="H77" s="59">
        <v>4246.2334648599999</v>
      </c>
      <c r="I77" s="59">
        <v>4190.9516395499995</v>
      </c>
      <c r="J77" s="59">
        <v>4122.8771367399995</v>
      </c>
      <c r="K77" s="59">
        <v>4112.9763883899996</v>
      </c>
      <c r="L77" s="59">
        <v>4088.6161847399999</v>
      </c>
      <c r="M77" s="59">
        <v>4100.5382777300001</v>
      </c>
      <c r="N77" s="59">
        <v>4125.8035981800003</v>
      </c>
      <c r="O77" s="59">
        <v>4137.4973892299995</v>
      </c>
      <c r="P77" s="59">
        <v>4145.2896000299997</v>
      </c>
      <c r="Q77" s="59">
        <v>4165.5733805700002</v>
      </c>
      <c r="R77" s="59">
        <v>4158.8867315699999</v>
      </c>
      <c r="S77" s="59">
        <v>4123.6877400399999</v>
      </c>
      <c r="T77" s="59">
        <v>4051.1571185499997</v>
      </c>
      <c r="U77" s="59">
        <v>4029.7513381199997</v>
      </c>
      <c r="V77" s="59">
        <v>4050.8187722399998</v>
      </c>
      <c r="W77" s="59">
        <v>4081.8082845099998</v>
      </c>
      <c r="X77" s="59">
        <v>4139.21947817</v>
      </c>
      <c r="Y77" s="59">
        <v>4207.2892895899995</v>
      </c>
    </row>
    <row r="78" spans="1:25" s="60" customFormat="1" ht="15" x14ac:dyDescent="0.4">
      <c r="A78" s="58" t="s">
        <v>165</v>
      </c>
      <c r="B78" s="59">
        <v>4323.8692020300005</v>
      </c>
      <c r="C78" s="59">
        <v>4298.8190119399997</v>
      </c>
      <c r="D78" s="59">
        <v>4326.0613636399994</v>
      </c>
      <c r="E78" s="59">
        <v>4330.2534552399993</v>
      </c>
      <c r="F78" s="59">
        <v>4330.8722231800002</v>
      </c>
      <c r="G78" s="59">
        <v>4302.9244055399995</v>
      </c>
      <c r="H78" s="59">
        <v>4207.7363572300001</v>
      </c>
      <c r="I78" s="59">
        <v>4089.2549216199995</v>
      </c>
      <c r="J78" s="59">
        <v>4047.9146913799996</v>
      </c>
      <c r="K78" s="59">
        <v>4015.7062876499995</v>
      </c>
      <c r="L78" s="59">
        <v>3994.0103631100001</v>
      </c>
      <c r="M78" s="59">
        <v>4003.0465782199999</v>
      </c>
      <c r="N78" s="59">
        <v>4037.7533020699998</v>
      </c>
      <c r="O78" s="59">
        <v>4059.8654810399998</v>
      </c>
      <c r="P78" s="59">
        <v>4074.4322033799999</v>
      </c>
      <c r="Q78" s="59">
        <v>4084.0867801999998</v>
      </c>
      <c r="R78" s="59">
        <v>4083.4752577099998</v>
      </c>
      <c r="S78" s="59">
        <v>4069.4862359999997</v>
      </c>
      <c r="T78" s="59">
        <v>3978.2400054899999</v>
      </c>
      <c r="U78" s="59">
        <v>3977.6502438399998</v>
      </c>
      <c r="V78" s="59">
        <v>3978.4284674</v>
      </c>
      <c r="W78" s="59">
        <v>4004.49860119</v>
      </c>
      <c r="X78" s="59">
        <v>4075.4506682699998</v>
      </c>
      <c r="Y78" s="59">
        <v>4109.66424069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4387.3463474299997</v>
      </c>
      <c r="C82" s="57">
        <v>4375.9948370799993</v>
      </c>
      <c r="D82" s="57">
        <v>4486.0283928899999</v>
      </c>
      <c r="E82" s="57">
        <v>4507.4349637399991</v>
      </c>
      <c r="F82" s="57">
        <v>4505.9911068599995</v>
      </c>
      <c r="G82" s="57">
        <v>4465.3990163799999</v>
      </c>
      <c r="H82" s="57">
        <v>4352.8560283999996</v>
      </c>
      <c r="I82" s="57">
        <v>4231.73446805</v>
      </c>
      <c r="J82" s="57">
        <v>4181.8315398199993</v>
      </c>
      <c r="K82" s="57">
        <v>4128.8850168099998</v>
      </c>
      <c r="L82" s="57">
        <v>4133.1878587699994</v>
      </c>
      <c r="M82" s="57">
        <v>4136.5730140199994</v>
      </c>
      <c r="N82" s="57">
        <v>4160.6973237499997</v>
      </c>
      <c r="O82" s="57">
        <v>4138.4263609</v>
      </c>
      <c r="P82" s="57">
        <v>4145.0554871799995</v>
      </c>
      <c r="Q82" s="57">
        <v>4187.22050485</v>
      </c>
      <c r="R82" s="57">
        <v>4163.7775439399993</v>
      </c>
      <c r="S82" s="57">
        <v>4126.0946488999998</v>
      </c>
      <c r="T82" s="57">
        <v>4112.78278477</v>
      </c>
      <c r="U82" s="57">
        <v>4081.7973188099995</v>
      </c>
      <c r="V82" s="57">
        <v>4064.0489447</v>
      </c>
      <c r="W82" s="57">
        <v>4063.5070747199998</v>
      </c>
      <c r="X82" s="57">
        <v>4144.6979669299999</v>
      </c>
      <c r="Y82" s="57">
        <v>4232.0313000299993</v>
      </c>
    </row>
    <row r="83" spans="1:25" s="60" customFormat="1" ht="15" x14ac:dyDescent="0.4">
      <c r="A83" s="58" t="s">
        <v>136</v>
      </c>
      <c r="B83" s="59">
        <v>4326.82492981</v>
      </c>
      <c r="C83" s="59">
        <v>4391.7521036899998</v>
      </c>
      <c r="D83" s="59">
        <v>4464.6223160499994</v>
      </c>
      <c r="E83" s="59">
        <v>4492.3311007100001</v>
      </c>
      <c r="F83" s="59">
        <v>4480.5780567199999</v>
      </c>
      <c r="G83" s="59">
        <v>4444.7970133199997</v>
      </c>
      <c r="H83" s="59">
        <v>4347.6800128199993</v>
      </c>
      <c r="I83" s="59">
        <v>4247.4218893099996</v>
      </c>
      <c r="J83" s="59">
        <v>4214.0669563599995</v>
      </c>
      <c r="K83" s="59">
        <v>4178.2734103699995</v>
      </c>
      <c r="L83" s="59">
        <v>4182.17043595</v>
      </c>
      <c r="M83" s="59">
        <v>4199.11415115</v>
      </c>
      <c r="N83" s="59">
        <v>4219.5469661099996</v>
      </c>
      <c r="O83" s="59">
        <v>4192.1645038999995</v>
      </c>
      <c r="P83" s="59">
        <v>4189.6490914099995</v>
      </c>
      <c r="Q83" s="59">
        <v>4219.4766426299993</v>
      </c>
      <c r="R83" s="59">
        <v>4172.4288410899999</v>
      </c>
      <c r="S83" s="59">
        <v>4162.5742223999996</v>
      </c>
      <c r="T83" s="59">
        <v>4143.61998554</v>
      </c>
      <c r="U83" s="59">
        <v>4111.57299358</v>
      </c>
      <c r="V83" s="59">
        <v>4113.8969347299999</v>
      </c>
      <c r="W83" s="59">
        <v>4128.7869900599999</v>
      </c>
      <c r="X83" s="59">
        <v>4203.0228059700003</v>
      </c>
      <c r="Y83" s="59">
        <v>4281.3843736999997</v>
      </c>
    </row>
    <row r="84" spans="1:25" s="60" customFormat="1" ht="15" x14ac:dyDescent="0.4">
      <c r="A84" s="58" t="s">
        <v>137</v>
      </c>
      <c r="B84" s="59">
        <v>4259.1301676000003</v>
      </c>
      <c r="C84" s="59">
        <v>4310.5899672199994</v>
      </c>
      <c r="D84" s="59">
        <v>4359.9995149299993</v>
      </c>
      <c r="E84" s="59">
        <v>4414.6671778800001</v>
      </c>
      <c r="F84" s="59">
        <v>4391.1134992699999</v>
      </c>
      <c r="G84" s="59">
        <v>4386.9732381599997</v>
      </c>
      <c r="H84" s="59">
        <v>4303.9127054499995</v>
      </c>
      <c r="I84" s="59">
        <v>4224.5132718999994</v>
      </c>
      <c r="J84" s="59">
        <v>4188.1849790699998</v>
      </c>
      <c r="K84" s="59">
        <v>4151.9618943200003</v>
      </c>
      <c r="L84" s="59">
        <v>4135.9405578799997</v>
      </c>
      <c r="M84" s="59">
        <v>4155.0161855799997</v>
      </c>
      <c r="N84" s="59">
        <v>4188.6150903199996</v>
      </c>
      <c r="O84" s="59">
        <v>4166.7505289000001</v>
      </c>
      <c r="P84" s="59">
        <v>4167.1872104499998</v>
      </c>
      <c r="Q84" s="59">
        <v>4186.3687621600002</v>
      </c>
      <c r="R84" s="59">
        <v>4184.0767422899999</v>
      </c>
      <c r="S84" s="59">
        <v>4152.4841310299998</v>
      </c>
      <c r="T84" s="59">
        <v>4139.4355372600003</v>
      </c>
      <c r="U84" s="59">
        <v>4115.9587795999996</v>
      </c>
      <c r="V84" s="59">
        <v>4097.6221013100003</v>
      </c>
      <c r="W84" s="59">
        <v>4137.3378396099997</v>
      </c>
      <c r="X84" s="59">
        <v>4202.4742088000003</v>
      </c>
      <c r="Y84" s="59">
        <v>4274.6417130699992</v>
      </c>
    </row>
    <row r="85" spans="1:25" s="60" customFormat="1" ht="15" x14ac:dyDescent="0.4">
      <c r="A85" s="58" t="s">
        <v>138</v>
      </c>
      <c r="B85" s="59">
        <v>4351.8744501499996</v>
      </c>
      <c r="C85" s="59">
        <v>4411.7682477199996</v>
      </c>
      <c r="D85" s="59">
        <v>4437.34625461</v>
      </c>
      <c r="E85" s="59">
        <v>4469.1918287899998</v>
      </c>
      <c r="F85" s="59">
        <v>4475.1871841499997</v>
      </c>
      <c r="G85" s="59">
        <v>4418.2441329699996</v>
      </c>
      <c r="H85" s="59">
        <v>4339.0681534199994</v>
      </c>
      <c r="I85" s="59">
        <v>4251.35750998</v>
      </c>
      <c r="J85" s="59">
        <v>4184.3641859199997</v>
      </c>
      <c r="K85" s="59">
        <v>4153.5892363399998</v>
      </c>
      <c r="L85" s="59">
        <v>4130.1790869300003</v>
      </c>
      <c r="M85" s="59">
        <v>4156.84721352</v>
      </c>
      <c r="N85" s="59">
        <v>4208.9617980200001</v>
      </c>
      <c r="O85" s="59">
        <v>4191.10262685</v>
      </c>
      <c r="P85" s="59">
        <v>4171.56088998</v>
      </c>
      <c r="Q85" s="59">
        <v>4195.0794863599995</v>
      </c>
      <c r="R85" s="59">
        <v>4197.71540542</v>
      </c>
      <c r="S85" s="59">
        <v>4170.7986905299995</v>
      </c>
      <c r="T85" s="59">
        <v>4135.5128839499994</v>
      </c>
      <c r="U85" s="59">
        <v>4083.6707593699998</v>
      </c>
      <c r="V85" s="59">
        <v>4086.8078546799998</v>
      </c>
      <c r="W85" s="59">
        <v>4117.1139492599996</v>
      </c>
      <c r="X85" s="59">
        <v>4178.8294775899994</v>
      </c>
      <c r="Y85" s="59">
        <v>4259.91795585</v>
      </c>
    </row>
    <row r="86" spans="1:25" s="60" customFormat="1" ht="15" x14ac:dyDescent="0.4">
      <c r="A86" s="58" t="s">
        <v>139</v>
      </c>
      <c r="B86" s="59">
        <v>4483.4856286599997</v>
      </c>
      <c r="C86" s="59">
        <v>4478.8640885099994</v>
      </c>
      <c r="D86" s="59">
        <v>4529.5691510899997</v>
      </c>
      <c r="E86" s="59">
        <v>4534.1033059299998</v>
      </c>
      <c r="F86" s="59">
        <v>4528.9723887</v>
      </c>
      <c r="G86" s="59">
        <v>4531.4672421799996</v>
      </c>
      <c r="H86" s="59">
        <v>4465.3900276799995</v>
      </c>
      <c r="I86" s="59">
        <v>4391.5466879199994</v>
      </c>
      <c r="J86" s="59">
        <v>4273.2759884400002</v>
      </c>
      <c r="K86" s="59">
        <v>4177.7661916300003</v>
      </c>
      <c r="L86" s="59">
        <v>4161.8500096999996</v>
      </c>
      <c r="M86" s="59">
        <v>4177.1426421599999</v>
      </c>
      <c r="N86" s="59">
        <v>4185.4581723599995</v>
      </c>
      <c r="O86" s="59">
        <v>4203.4286861599994</v>
      </c>
      <c r="P86" s="59">
        <v>4217.7203073399996</v>
      </c>
      <c r="Q86" s="59">
        <v>4207.0333207399999</v>
      </c>
      <c r="R86" s="59">
        <v>4220.3285419599997</v>
      </c>
      <c r="S86" s="59">
        <v>4200.6474917300002</v>
      </c>
      <c r="T86" s="59">
        <v>4185.1084878000001</v>
      </c>
      <c r="U86" s="59">
        <v>4140.4829822299998</v>
      </c>
      <c r="V86" s="59">
        <v>4134.6150918699996</v>
      </c>
      <c r="W86" s="59">
        <v>4175.9720336499995</v>
      </c>
      <c r="X86" s="59">
        <v>4253.3504306300001</v>
      </c>
      <c r="Y86" s="59">
        <v>4308.9575575899999</v>
      </c>
    </row>
    <row r="87" spans="1:25" s="60" customFormat="1" ht="15" x14ac:dyDescent="0.4">
      <c r="A87" s="58" t="s">
        <v>140</v>
      </c>
      <c r="B87" s="59">
        <v>4398.4366665199996</v>
      </c>
      <c r="C87" s="59">
        <v>4467.3870042899998</v>
      </c>
      <c r="D87" s="59">
        <v>4580.2783287700004</v>
      </c>
      <c r="E87" s="59">
        <v>4522.1380071699996</v>
      </c>
      <c r="F87" s="59">
        <v>4468.6639000199993</v>
      </c>
      <c r="G87" s="59">
        <v>4434.8590939999995</v>
      </c>
      <c r="H87" s="59">
        <v>4403.2735078999995</v>
      </c>
      <c r="I87" s="59">
        <v>4350.7597580499996</v>
      </c>
      <c r="J87" s="59">
        <v>4217.2332803999998</v>
      </c>
      <c r="K87" s="59">
        <v>4132.4770725799999</v>
      </c>
      <c r="L87" s="59">
        <v>4108.54388096</v>
      </c>
      <c r="M87" s="59">
        <v>4119.2522160299995</v>
      </c>
      <c r="N87" s="59">
        <v>4136.9062205600003</v>
      </c>
      <c r="O87" s="59">
        <v>4164.4119242500001</v>
      </c>
      <c r="P87" s="59">
        <v>4173.8956681599993</v>
      </c>
      <c r="Q87" s="59">
        <v>4186.5983114399996</v>
      </c>
      <c r="R87" s="59">
        <v>4181.2766565299999</v>
      </c>
      <c r="S87" s="59">
        <v>4157.4616572699997</v>
      </c>
      <c r="T87" s="59">
        <v>4162.5469518999998</v>
      </c>
      <c r="U87" s="59">
        <v>4095.9232704899996</v>
      </c>
      <c r="V87" s="59">
        <v>4098.9023573100003</v>
      </c>
      <c r="W87" s="59">
        <v>4112.5566380700002</v>
      </c>
      <c r="X87" s="59">
        <v>4189.8996279900002</v>
      </c>
      <c r="Y87" s="59">
        <v>4279.5277197599999</v>
      </c>
    </row>
    <row r="88" spans="1:25" s="60" customFormat="1" ht="15" x14ac:dyDescent="0.4">
      <c r="A88" s="58" t="s">
        <v>141</v>
      </c>
      <c r="B88" s="59">
        <v>4268.7150601599997</v>
      </c>
      <c r="C88" s="59">
        <v>4343.3901550099999</v>
      </c>
      <c r="D88" s="59">
        <v>4409.4691002099999</v>
      </c>
      <c r="E88" s="59">
        <v>4383.1576426800002</v>
      </c>
      <c r="F88" s="59">
        <v>4390.2557722900001</v>
      </c>
      <c r="G88" s="59">
        <v>4363.2373503299996</v>
      </c>
      <c r="H88" s="59">
        <v>4285.6797195500003</v>
      </c>
      <c r="I88" s="59">
        <v>4181.5633861699998</v>
      </c>
      <c r="J88" s="59">
        <v>4149.8023188099996</v>
      </c>
      <c r="K88" s="59">
        <v>4100.4337672499996</v>
      </c>
      <c r="L88" s="59">
        <v>4095.0497763200001</v>
      </c>
      <c r="M88" s="59">
        <v>4155.5792343800003</v>
      </c>
      <c r="N88" s="59">
        <v>4159.4949629099992</v>
      </c>
      <c r="O88" s="59">
        <v>4149.0040981299999</v>
      </c>
      <c r="P88" s="59">
        <v>4150.1074618000002</v>
      </c>
      <c r="Q88" s="59">
        <v>4184.6228215299998</v>
      </c>
      <c r="R88" s="59">
        <v>4167.8032266</v>
      </c>
      <c r="S88" s="59">
        <v>4125.6383013799996</v>
      </c>
      <c r="T88" s="59">
        <v>4094.1081035199995</v>
      </c>
      <c r="U88" s="59">
        <v>4021.9631829099999</v>
      </c>
      <c r="V88" s="59">
        <v>4038.9695852999998</v>
      </c>
      <c r="W88" s="59">
        <v>4066.0590626899998</v>
      </c>
      <c r="X88" s="59">
        <v>4151.1804338100001</v>
      </c>
      <c r="Y88" s="59">
        <v>4195.6273233800002</v>
      </c>
    </row>
    <row r="89" spans="1:25" s="60" customFormat="1" ht="15" x14ac:dyDescent="0.4">
      <c r="A89" s="58" t="s">
        <v>142</v>
      </c>
      <c r="B89" s="59">
        <v>4316.4911128499998</v>
      </c>
      <c r="C89" s="59">
        <v>4380.2287593900001</v>
      </c>
      <c r="D89" s="59">
        <v>4407.1521714</v>
      </c>
      <c r="E89" s="59">
        <v>4398.58911971</v>
      </c>
      <c r="F89" s="59">
        <v>4397.8504006999992</v>
      </c>
      <c r="G89" s="59">
        <v>4372.9102708600003</v>
      </c>
      <c r="H89" s="59">
        <v>4295.7123380899993</v>
      </c>
      <c r="I89" s="59">
        <v>4149.8033374999995</v>
      </c>
      <c r="J89" s="59">
        <v>4106.8557239499996</v>
      </c>
      <c r="K89" s="59">
        <v>4130.19281993</v>
      </c>
      <c r="L89" s="59">
        <v>4076.1724642199997</v>
      </c>
      <c r="M89" s="59">
        <v>4094.3040526799996</v>
      </c>
      <c r="N89" s="59">
        <v>4126.3227371699995</v>
      </c>
      <c r="O89" s="59">
        <v>4094.0796904700001</v>
      </c>
      <c r="P89" s="59">
        <v>4106.0889652699998</v>
      </c>
      <c r="Q89" s="59">
        <v>4138.6462765099996</v>
      </c>
      <c r="R89" s="59">
        <v>4132.2591262099995</v>
      </c>
      <c r="S89" s="59">
        <v>4110.7523466900002</v>
      </c>
      <c r="T89" s="59">
        <v>4092.8099315499999</v>
      </c>
      <c r="U89" s="59">
        <v>4065.7957606099999</v>
      </c>
      <c r="V89" s="59">
        <v>4064.3915700399998</v>
      </c>
      <c r="W89" s="59">
        <v>4098.2448374199994</v>
      </c>
      <c r="X89" s="59">
        <v>4168.3679540899993</v>
      </c>
      <c r="Y89" s="59">
        <v>4236.5037687599997</v>
      </c>
    </row>
    <row r="90" spans="1:25" s="60" customFormat="1" ht="15" x14ac:dyDescent="0.4">
      <c r="A90" s="58" t="s">
        <v>143</v>
      </c>
      <c r="B90" s="59">
        <v>4282.5311775499995</v>
      </c>
      <c r="C90" s="59">
        <v>4377.6537552299997</v>
      </c>
      <c r="D90" s="59">
        <v>4423.8777132699997</v>
      </c>
      <c r="E90" s="59">
        <v>4451.4946223400002</v>
      </c>
      <c r="F90" s="59">
        <v>4441.6995957700001</v>
      </c>
      <c r="G90" s="59">
        <v>4399.7006489699997</v>
      </c>
      <c r="H90" s="59">
        <v>4320.3801316700001</v>
      </c>
      <c r="I90" s="59">
        <v>4288.3242174299994</v>
      </c>
      <c r="J90" s="59">
        <v>4185.2406992599999</v>
      </c>
      <c r="K90" s="59">
        <v>4173.8467175200003</v>
      </c>
      <c r="L90" s="59">
        <v>4157.1038413299993</v>
      </c>
      <c r="M90" s="59">
        <v>4179.19845042</v>
      </c>
      <c r="N90" s="59">
        <v>4228.1067588099995</v>
      </c>
      <c r="O90" s="59">
        <v>4201.3528260499997</v>
      </c>
      <c r="P90" s="59">
        <v>4189.2059727199994</v>
      </c>
      <c r="Q90" s="59">
        <v>4225.7352214599996</v>
      </c>
      <c r="R90" s="59">
        <v>4220.6118329700003</v>
      </c>
      <c r="S90" s="59">
        <v>4202.2903565300003</v>
      </c>
      <c r="T90" s="59">
        <v>4200.6457635299994</v>
      </c>
      <c r="U90" s="59">
        <v>4203.1586163100001</v>
      </c>
      <c r="V90" s="59">
        <v>4217.6973565600001</v>
      </c>
      <c r="W90" s="59">
        <v>4238.81193188</v>
      </c>
      <c r="X90" s="59">
        <v>4320.1931250199996</v>
      </c>
      <c r="Y90" s="59">
        <v>4380.9344978099998</v>
      </c>
    </row>
    <row r="91" spans="1:25" s="60" customFormat="1" ht="15" x14ac:dyDescent="0.4">
      <c r="A91" s="58" t="s">
        <v>144</v>
      </c>
      <c r="B91" s="59">
        <v>4357.2689511399994</v>
      </c>
      <c r="C91" s="59">
        <v>4399.5357465399993</v>
      </c>
      <c r="D91" s="59">
        <v>4382.9547221899993</v>
      </c>
      <c r="E91" s="59">
        <v>4387.4775121299999</v>
      </c>
      <c r="F91" s="59">
        <v>4396.3312041299996</v>
      </c>
      <c r="G91" s="59">
        <v>4362.8576764199997</v>
      </c>
      <c r="H91" s="59">
        <v>4255.2524167900001</v>
      </c>
      <c r="I91" s="59">
        <v>4156.9560893500002</v>
      </c>
      <c r="J91" s="59">
        <v>4112.3116158299999</v>
      </c>
      <c r="K91" s="59">
        <v>4102.71763474</v>
      </c>
      <c r="L91" s="59">
        <v>4096.0916444100003</v>
      </c>
      <c r="M91" s="59">
        <v>4122.3420883599993</v>
      </c>
      <c r="N91" s="59">
        <v>4148.9296226699998</v>
      </c>
      <c r="O91" s="59">
        <v>4133.3326717</v>
      </c>
      <c r="P91" s="59">
        <v>4147.9860383599998</v>
      </c>
      <c r="Q91" s="59">
        <v>4173.1763848399996</v>
      </c>
      <c r="R91" s="59">
        <v>4170.7292574599996</v>
      </c>
      <c r="S91" s="59">
        <v>4162.9916017599999</v>
      </c>
      <c r="T91" s="59">
        <v>4093.3382320699998</v>
      </c>
      <c r="U91" s="59">
        <v>4018.1357829399994</v>
      </c>
      <c r="V91" s="59">
        <v>4018.24215215</v>
      </c>
      <c r="W91" s="59">
        <v>4036.7277461499998</v>
      </c>
      <c r="X91" s="59">
        <v>4105.0099255299992</v>
      </c>
      <c r="Y91" s="59">
        <v>4183.0655639899996</v>
      </c>
    </row>
    <row r="92" spans="1:25" s="60" customFormat="1" ht="15" x14ac:dyDescent="0.4">
      <c r="A92" s="58" t="s">
        <v>145</v>
      </c>
      <c r="B92" s="59">
        <v>4345.1185862900002</v>
      </c>
      <c r="C92" s="59">
        <v>4401.1156634899999</v>
      </c>
      <c r="D92" s="59">
        <v>4412.1679348299995</v>
      </c>
      <c r="E92" s="59">
        <v>4419.5671610299996</v>
      </c>
      <c r="F92" s="59">
        <v>4441.6780351500001</v>
      </c>
      <c r="G92" s="59">
        <v>4427.20642701</v>
      </c>
      <c r="H92" s="59">
        <v>4308.3210215899999</v>
      </c>
      <c r="I92" s="59">
        <v>4235.7283833799993</v>
      </c>
      <c r="J92" s="59">
        <v>4176.4543707100001</v>
      </c>
      <c r="K92" s="59">
        <v>4173.4416789899997</v>
      </c>
      <c r="L92" s="59">
        <v>4169.6711255499995</v>
      </c>
      <c r="M92" s="59">
        <v>4153.8273370899997</v>
      </c>
      <c r="N92" s="59">
        <v>4203.6537037099997</v>
      </c>
      <c r="O92" s="59">
        <v>4198.1794772200001</v>
      </c>
      <c r="P92" s="59">
        <v>4202.3971779599997</v>
      </c>
      <c r="Q92" s="59">
        <v>4208.4827887499996</v>
      </c>
      <c r="R92" s="59">
        <v>4207.5413729699994</v>
      </c>
      <c r="S92" s="59">
        <v>4195.5380453299995</v>
      </c>
      <c r="T92" s="59">
        <v>4143.6896940299994</v>
      </c>
      <c r="U92" s="59">
        <v>4093.8266437899997</v>
      </c>
      <c r="V92" s="59">
        <v>4107.2560844899999</v>
      </c>
      <c r="W92" s="59">
        <v>4128.0019592099998</v>
      </c>
      <c r="X92" s="59">
        <v>4207.1942502799993</v>
      </c>
      <c r="Y92" s="59">
        <v>4278.2738090699995</v>
      </c>
    </row>
    <row r="93" spans="1:25" s="60" customFormat="1" ht="15" x14ac:dyDescent="0.4">
      <c r="A93" s="58" t="s">
        <v>146</v>
      </c>
      <c r="B93" s="59">
        <v>4293.4181015300001</v>
      </c>
      <c r="C93" s="59">
        <v>4368.2621203099998</v>
      </c>
      <c r="D93" s="59">
        <v>4430.8087078400004</v>
      </c>
      <c r="E93" s="59">
        <v>4422.82262025</v>
      </c>
      <c r="F93" s="59">
        <v>4415.7157802399997</v>
      </c>
      <c r="G93" s="59">
        <v>4422.1449794700002</v>
      </c>
      <c r="H93" s="59">
        <v>4395.09468707</v>
      </c>
      <c r="I93" s="59">
        <v>4335.5864930499993</v>
      </c>
      <c r="J93" s="59">
        <v>4227.6634451699992</v>
      </c>
      <c r="K93" s="59">
        <v>4159.7055534199999</v>
      </c>
      <c r="L93" s="59">
        <v>4123.9647756499999</v>
      </c>
      <c r="M93" s="59">
        <v>4109.32298722</v>
      </c>
      <c r="N93" s="59">
        <v>4123.01695784</v>
      </c>
      <c r="O93" s="59">
        <v>4128.2748584000001</v>
      </c>
      <c r="P93" s="59">
        <v>4144.13824277</v>
      </c>
      <c r="Q93" s="59">
        <v>4148.5441349399998</v>
      </c>
      <c r="R93" s="59">
        <v>4156.3030662399997</v>
      </c>
      <c r="S93" s="59">
        <v>4151.4113990899996</v>
      </c>
      <c r="T93" s="59">
        <v>4105.6745230699999</v>
      </c>
      <c r="U93" s="59">
        <v>4050.3141563999998</v>
      </c>
      <c r="V93" s="59">
        <v>4062.8703360899999</v>
      </c>
      <c r="W93" s="59">
        <v>4082.5642040499997</v>
      </c>
      <c r="X93" s="59">
        <v>4143.1603370399998</v>
      </c>
      <c r="Y93" s="59">
        <v>4237.0597663399994</v>
      </c>
    </row>
    <row r="94" spans="1:25" s="60" customFormat="1" ht="15" x14ac:dyDescent="0.4">
      <c r="A94" s="58" t="s">
        <v>147</v>
      </c>
      <c r="B94" s="59">
        <v>4260.5376099200002</v>
      </c>
      <c r="C94" s="59">
        <v>4310.1961771599999</v>
      </c>
      <c r="D94" s="59">
        <v>4371.3587193200001</v>
      </c>
      <c r="E94" s="59">
        <v>4424.8740132699995</v>
      </c>
      <c r="F94" s="59">
        <v>4426.1590657699999</v>
      </c>
      <c r="G94" s="59">
        <v>4415.2620597900004</v>
      </c>
      <c r="H94" s="59">
        <v>4374.8477290800001</v>
      </c>
      <c r="I94" s="59">
        <v>4309.6561910099999</v>
      </c>
      <c r="J94" s="59">
        <v>4221.5780068999993</v>
      </c>
      <c r="K94" s="59">
        <v>4144.7974698799999</v>
      </c>
      <c r="L94" s="59">
        <v>4081.1193651599997</v>
      </c>
      <c r="M94" s="59">
        <v>4092.1004849299998</v>
      </c>
      <c r="N94" s="59">
        <v>4121.4784699900001</v>
      </c>
      <c r="O94" s="59">
        <v>4145.4278894399995</v>
      </c>
      <c r="P94" s="59">
        <v>4157.3173060199997</v>
      </c>
      <c r="Q94" s="59">
        <v>4168.9095214099998</v>
      </c>
      <c r="R94" s="59">
        <v>4166.72611676</v>
      </c>
      <c r="S94" s="59">
        <v>4135.0392337499998</v>
      </c>
      <c r="T94" s="59">
        <v>4063.4777865199999</v>
      </c>
      <c r="U94" s="59">
        <v>4008.4296636399995</v>
      </c>
      <c r="V94" s="59">
        <v>4008.7703742399999</v>
      </c>
      <c r="W94" s="59">
        <v>4033.7076901299997</v>
      </c>
      <c r="X94" s="59">
        <v>4113.0458687199998</v>
      </c>
      <c r="Y94" s="59">
        <v>4211.4132802300001</v>
      </c>
    </row>
    <row r="95" spans="1:25" s="60" customFormat="1" ht="15" x14ac:dyDescent="0.4">
      <c r="A95" s="58" t="s">
        <v>148</v>
      </c>
      <c r="B95" s="59">
        <v>4397.4913039599996</v>
      </c>
      <c r="C95" s="59">
        <v>4475.4534730199994</v>
      </c>
      <c r="D95" s="59">
        <v>4488.47590752</v>
      </c>
      <c r="E95" s="59">
        <v>4492.5864982900002</v>
      </c>
      <c r="F95" s="59">
        <v>4482.6206251999993</v>
      </c>
      <c r="G95" s="59">
        <v>4501.55811894</v>
      </c>
      <c r="H95" s="59">
        <v>4401.5612815300001</v>
      </c>
      <c r="I95" s="59">
        <v>4324.1154692800001</v>
      </c>
      <c r="J95" s="59">
        <v>4262.9932905699998</v>
      </c>
      <c r="K95" s="59">
        <v>4263.6820006999997</v>
      </c>
      <c r="L95" s="59">
        <v>4284.0334344299999</v>
      </c>
      <c r="M95" s="59">
        <v>4330.4755774699997</v>
      </c>
      <c r="N95" s="59">
        <v>4342.1045968799999</v>
      </c>
      <c r="O95" s="59">
        <v>4308.1162227200002</v>
      </c>
      <c r="P95" s="59">
        <v>4313.13745655</v>
      </c>
      <c r="Q95" s="59">
        <v>4335.9547055499997</v>
      </c>
      <c r="R95" s="59">
        <v>4327.0432204099998</v>
      </c>
      <c r="S95" s="59">
        <v>4305.0352923399996</v>
      </c>
      <c r="T95" s="59">
        <v>4231.7041637900002</v>
      </c>
      <c r="U95" s="59">
        <v>4185.9625707899995</v>
      </c>
      <c r="V95" s="59">
        <v>4221.0023067299999</v>
      </c>
      <c r="W95" s="59">
        <v>4262.9790521699997</v>
      </c>
      <c r="X95" s="59">
        <v>4333.72012223</v>
      </c>
      <c r="Y95" s="59">
        <v>4408.9790818000001</v>
      </c>
    </row>
    <row r="96" spans="1:25" s="60" customFormat="1" ht="15" x14ac:dyDescent="0.4">
      <c r="A96" s="58" t="s">
        <v>149</v>
      </c>
      <c r="B96" s="59">
        <v>4508.3838676899995</v>
      </c>
      <c r="C96" s="59">
        <v>4579.6544539699998</v>
      </c>
      <c r="D96" s="59">
        <v>4597.3007024799999</v>
      </c>
      <c r="E96" s="59">
        <v>4511.7722169999997</v>
      </c>
      <c r="F96" s="59">
        <v>4623.3870451000003</v>
      </c>
      <c r="G96" s="59">
        <v>4536.4547448100002</v>
      </c>
      <c r="H96" s="59">
        <v>4462.5649701700004</v>
      </c>
      <c r="I96" s="59">
        <v>4354.9572219700003</v>
      </c>
      <c r="J96" s="59">
        <v>4303.0342277700001</v>
      </c>
      <c r="K96" s="59">
        <v>4282.9660529699995</v>
      </c>
      <c r="L96" s="59">
        <v>4293.1150006199996</v>
      </c>
      <c r="M96" s="59">
        <v>4290.0450743299998</v>
      </c>
      <c r="N96" s="59">
        <v>4297.2379273199995</v>
      </c>
      <c r="O96" s="59">
        <v>4243.20460551</v>
      </c>
      <c r="P96" s="59">
        <v>4262.4061047199993</v>
      </c>
      <c r="Q96" s="59">
        <v>4329.8727326299995</v>
      </c>
      <c r="R96" s="59">
        <v>4320.4452710400001</v>
      </c>
      <c r="S96" s="59">
        <v>4352.6291204299996</v>
      </c>
      <c r="T96" s="59">
        <v>4271.5889701199994</v>
      </c>
      <c r="U96" s="59">
        <v>4211.4859797299996</v>
      </c>
      <c r="V96" s="59">
        <v>4234.5349789499996</v>
      </c>
      <c r="W96" s="59">
        <v>4241.6976887399996</v>
      </c>
      <c r="X96" s="59">
        <v>4299.5729296899999</v>
      </c>
      <c r="Y96" s="59">
        <v>4366.6601993599998</v>
      </c>
    </row>
    <row r="97" spans="1:25" s="60" customFormat="1" ht="15" x14ac:dyDescent="0.4">
      <c r="A97" s="58" t="s">
        <v>150</v>
      </c>
      <c r="B97" s="59">
        <v>4457.67546597</v>
      </c>
      <c r="C97" s="59">
        <v>4531.8390113999994</v>
      </c>
      <c r="D97" s="59">
        <v>4529.1170246199999</v>
      </c>
      <c r="E97" s="59">
        <v>4525.2918935899997</v>
      </c>
      <c r="F97" s="59">
        <v>4522.3980486999999</v>
      </c>
      <c r="G97" s="59">
        <v>4537.3053900499999</v>
      </c>
      <c r="H97" s="59">
        <v>4483.4150559999998</v>
      </c>
      <c r="I97" s="59">
        <v>4384.0183798199996</v>
      </c>
      <c r="J97" s="59">
        <v>4328.8160971399993</v>
      </c>
      <c r="K97" s="59">
        <v>4326.5891371899997</v>
      </c>
      <c r="L97" s="59">
        <v>4312.2270925299999</v>
      </c>
      <c r="M97" s="59">
        <v>4336.1924625199999</v>
      </c>
      <c r="N97" s="59">
        <v>4352.6364447400001</v>
      </c>
      <c r="O97" s="59">
        <v>4324.3564132199999</v>
      </c>
      <c r="P97" s="59">
        <v>4337.3882256099996</v>
      </c>
      <c r="Q97" s="59">
        <v>4369.1279560799994</v>
      </c>
      <c r="R97" s="59">
        <v>4351.6283191699995</v>
      </c>
      <c r="S97" s="59">
        <v>4354.9122669600001</v>
      </c>
      <c r="T97" s="59">
        <v>4285.8705270099999</v>
      </c>
      <c r="U97" s="59">
        <v>4247.8113268699999</v>
      </c>
      <c r="V97" s="59">
        <v>4232.78658679</v>
      </c>
      <c r="W97" s="59">
        <v>4269.9002319599995</v>
      </c>
      <c r="X97" s="59">
        <v>4326.6695689899998</v>
      </c>
      <c r="Y97" s="59">
        <v>4385.5342919799996</v>
      </c>
    </row>
    <row r="98" spans="1:25" s="60" customFormat="1" ht="15" x14ac:dyDescent="0.4">
      <c r="A98" s="58" t="s">
        <v>151</v>
      </c>
      <c r="B98" s="59">
        <v>4456.2331668899997</v>
      </c>
      <c r="C98" s="59">
        <v>4541.8890647400003</v>
      </c>
      <c r="D98" s="59">
        <v>4584.1909242099991</v>
      </c>
      <c r="E98" s="59">
        <v>4595.4294796899994</v>
      </c>
      <c r="F98" s="59">
        <v>4596.1511636199994</v>
      </c>
      <c r="G98" s="59">
        <v>4565.5320511999998</v>
      </c>
      <c r="H98" s="59">
        <v>4465.8812024500003</v>
      </c>
      <c r="I98" s="59">
        <v>4329.2460957200001</v>
      </c>
      <c r="J98" s="59">
        <v>4284.0609636600002</v>
      </c>
      <c r="K98" s="59">
        <v>4277.9419559600001</v>
      </c>
      <c r="L98" s="59">
        <v>4263.1188229700001</v>
      </c>
      <c r="M98" s="59">
        <v>4266.8116220299999</v>
      </c>
      <c r="N98" s="59">
        <v>4284.4100483599996</v>
      </c>
      <c r="O98" s="59">
        <v>4290.5828878299999</v>
      </c>
      <c r="P98" s="59">
        <v>4297.8475199699997</v>
      </c>
      <c r="Q98" s="59">
        <v>4345.0010631099994</v>
      </c>
      <c r="R98" s="59">
        <v>4320.1069373999999</v>
      </c>
      <c r="S98" s="59">
        <v>4322.0869947000001</v>
      </c>
      <c r="T98" s="59">
        <v>4231.4975964899995</v>
      </c>
      <c r="U98" s="59">
        <v>4197.8241992099993</v>
      </c>
      <c r="V98" s="59">
        <v>4202.2486850699997</v>
      </c>
      <c r="W98" s="59">
        <v>4233.8260364899998</v>
      </c>
      <c r="X98" s="59">
        <v>4293.0970033200001</v>
      </c>
      <c r="Y98" s="59">
        <v>4326.0027755299998</v>
      </c>
    </row>
    <row r="99" spans="1:25" s="60" customFormat="1" ht="15" x14ac:dyDescent="0.4">
      <c r="A99" s="58" t="s">
        <v>152</v>
      </c>
      <c r="B99" s="59">
        <v>4375.9409162100001</v>
      </c>
      <c r="C99" s="59">
        <v>4467.2901343699996</v>
      </c>
      <c r="D99" s="59">
        <v>4526.40240825</v>
      </c>
      <c r="E99" s="59">
        <v>4615.06454381</v>
      </c>
      <c r="F99" s="59">
        <v>4554.1500601999996</v>
      </c>
      <c r="G99" s="59">
        <v>4510.1234800499997</v>
      </c>
      <c r="H99" s="59">
        <v>4382.9124536700001</v>
      </c>
      <c r="I99" s="59">
        <v>4295.5269484700002</v>
      </c>
      <c r="J99" s="59">
        <v>4250.5093976999997</v>
      </c>
      <c r="K99" s="59">
        <v>4292.63983525</v>
      </c>
      <c r="L99" s="59">
        <v>4288.3303295999995</v>
      </c>
      <c r="M99" s="59">
        <v>4294.1143484499999</v>
      </c>
      <c r="N99" s="59">
        <v>4322.4922890600001</v>
      </c>
      <c r="O99" s="59">
        <v>4297.3399238299999</v>
      </c>
      <c r="P99" s="59">
        <v>4304.85625652</v>
      </c>
      <c r="Q99" s="59">
        <v>4325.67297667</v>
      </c>
      <c r="R99" s="59">
        <v>4309.2363190699998</v>
      </c>
      <c r="S99" s="59">
        <v>4284.5268373999997</v>
      </c>
      <c r="T99" s="59">
        <v>4241.3919569899999</v>
      </c>
      <c r="U99" s="59">
        <v>4222.8563052299996</v>
      </c>
      <c r="V99" s="59">
        <v>4240.82206056</v>
      </c>
      <c r="W99" s="59">
        <v>4267.4762109799995</v>
      </c>
      <c r="X99" s="59">
        <v>4329.2005458399999</v>
      </c>
      <c r="Y99" s="59">
        <v>4414.3299466799999</v>
      </c>
    </row>
    <row r="100" spans="1:25" s="60" customFormat="1" ht="15" x14ac:dyDescent="0.4">
      <c r="A100" s="58" t="s">
        <v>153</v>
      </c>
      <c r="B100" s="59">
        <v>4346.4707147600002</v>
      </c>
      <c r="C100" s="59">
        <v>4399.4987178399997</v>
      </c>
      <c r="D100" s="59">
        <v>4476.4956891399997</v>
      </c>
      <c r="E100" s="59">
        <v>4484.3530613399998</v>
      </c>
      <c r="F100" s="59">
        <v>4491.5598039699998</v>
      </c>
      <c r="G100" s="59">
        <v>4485.9039919699999</v>
      </c>
      <c r="H100" s="59">
        <v>4457.77853787</v>
      </c>
      <c r="I100" s="59">
        <v>4473.1711296699996</v>
      </c>
      <c r="J100" s="59">
        <v>4364.4095063999994</v>
      </c>
      <c r="K100" s="59">
        <v>4262.1903022199995</v>
      </c>
      <c r="L100" s="59">
        <v>4222.7075653399997</v>
      </c>
      <c r="M100" s="59">
        <v>4238.41706273</v>
      </c>
      <c r="N100" s="59">
        <v>4258.3814826099997</v>
      </c>
      <c r="O100" s="59">
        <v>4271.5111580399998</v>
      </c>
      <c r="P100" s="59">
        <v>4296.4416112599993</v>
      </c>
      <c r="Q100" s="59">
        <v>4302.8717218199999</v>
      </c>
      <c r="R100" s="59">
        <v>4306.7893075800002</v>
      </c>
      <c r="S100" s="59">
        <v>4299.0731566199993</v>
      </c>
      <c r="T100" s="59">
        <v>4224.5919218999998</v>
      </c>
      <c r="U100" s="59">
        <v>4196.88405745</v>
      </c>
      <c r="V100" s="59">
        <v>4209.8999063299998</v>
      </c>
      <c r="W100" s="59">
        <v>4229.0463433299992</v>
      </c>
      <c r="X100" s="59">
        <v>4289.1682394299996</v>
      </c>
      <c r="Y100" s="59">
        <v>4324.3361659599996</v>
      </c>
    </row>
    <row r="101" spans="1:25" s="60" customFormat="1" ht="15" x14ac:dyDescent="0.4">
      <c r="A101" s="58" t="s">
        <v>154</v>
      </c>
      <c r="B101" s="59">
        <v>4399.45823802</v>
      </c>
      <c r="C101" s="59">
        <v>4466.8917705799995</v>
      </c>
      <c r="D101" s="59">
        <v>4502.1787605</v>
      </c>
      <c r="E101" s="59">
        <v>4525.3777585199996</v>
      </c>
      <c r="F101" s="59">
        <v>4525.5142916200002</v>
      </c>
      <c r="G101" s="59">
        <v>4507.99891364</v>
      </c>
      <c r="H101" s="59">
        <v>4484.0364559499994</v>
      </c>
      <c r="I101" s="59">
        <v>4437.5502130699997</v>
      </c>
      <c r="J101" s="59">
        <v>4348.9901503700003</v>
      </c>
      <c r="K101" s="59">
        <v>4279.65957093</v>
      </c>
      <c r="L101" s="59">
        <v>4272.0952335000002</v>
      </c>
      <c r="M101" s="59">
        <v>4275.1832030999994</v>
      </c>
      <c r="N101" s="59">
        <v>4296.5643134299999</v>
      </c>
      <c r="O101" s="59">
        <v>4322.2608763400003</v>
      </c>
      <c r="P101" s="59">
        <v>4339.0715740899996</v>
      </c>
      <c r="Q101" s="59">
        <v>4333.9515338000001</v>
      </c>
      <c r="R101" s="59">
        <v>4321.1539089299995</v>
      </c>
      <c r="S101" s="59">
        <v>4275.7253565499996</v>
      </c>
      <c r="T101" s="59">
        <v>4204.2485541599999</v>
      </c>
      <c r="U101" s="59">
        <v>4150.6544561199998</v>
      </c>
      <c r="V101" s="59">
        <v>4169.5001476699999</v>
      </c>
      <c r="W101" s="59">
        <v>4216.5631559200001</v>
      </c>
      <c r="X101" s="59">
        <v>4298.6986159499993</v>
      </c>
      <c r="Y101" s="59">
        <v>4364.4827539899998</v>
      </c>
    </row>
    <row r="102" spans="1:25" s="60" customFormat="1" ht="15" x14ac:dyDescent="0.4">
      <c r="A102" s="58" t="s">
        <v>155</v>
      </c>
      <c r="B102" s="59">
        <v>4474.1484241099997</v>
      </c>
      <c r="C102" s="59">
        <v>4511.68675575</v>
      </c>
      <c r="D102" s="59">
        <v>4532.2864385100002</v>
      </c>
      <c r="E102" s="59">
        <v>4539.9720601400004</v>
      </c>
      <c r="F102" s="59">
        <v>4545.1725757599997</v>
      </c>
      <c r="G102" s="59">
        <v>4538.5751148700001</v>
      </c>
      <c r="H102" s="59">
        <v>4442.7036070300001</v>
      </c>
      <c r="I102" s="59">
        <v>4340.1907987799996</v>
      </c>
      <c r="J102" s="59">
        <v>4285.2480470699993</v>
      </c>
      <c r="K102" s="59">
        <v>4248.9533055299999</v>
      </c>
      <c r="L102" s="59">
        <v>4277.6614570900001</v>
      </c>
      <c r="M102" s="59">
        <v>4310.0515694099995</v>
      </c>
      <c r="N102" s="59">
        <v>4360.8878934699997</v>
      </c>
      <c r="O102" s="59">
        <v>4341.61908597</v>
      </c>
      <c r="P102" s="59">
        <v>4353.4683814499995</v>
      </c>
      <c r="Q102" s="59">
        <v>4366.79560709</v>
      </c>
      <c r="R102" s="59">
        <v>4374.8945089199997</v>
      </c>
      <c r="S102" s="59">
        <v>4327.2650276099994</v>
      </c>
      <c r="T102" s="59">
        <v>4233.5206873400002</v>
      </c>
      <c r="U102" s="59">
        <v>4225.3140870999996</v>
      </c>
      <c r="V102" s="59">
        <v>4238.3248463700002</v>
      </c>
      <c r="W102" s="59">
        <v>4277.7445250399996</v>
      </c>
      <c r="X102" s="59">
        <v>4360.6096611599996</v>
      </c>
      <c r="Y102" s="59">
        <v>4382.1692022899997</v>
      </c>
    </row>
    <row r="103" spans="1:25" s="60" customFormat="1" ht="15" x14ac:dyDescent="0.4">
      <c r="A103" s="58" t="s">
        <v>156</v>
      </c>
      <c r="B103" s="59">
        <v>4362.6584320700003</v>
      </c>
      <c r="C103" s="59">
        <v>4392.2146751999999</v>
      </c>
      <c r="D103" s="59">
        <v>4402.2228111999993</v>
      </c>
      <c r="E103" s="59">
        <v>4478.82649872</v>
      </c>
      <c r="F103" s="59">
        <v>4487.6889565399997</v>
      </c>
      <c r="G103" s="59">
        <v>4469.46564511</v>
      </c>
      <c r="H103" s="59">
        <v>4359.9352713499993</v>
      </c>
      <c r="I103" s="59">
        <v>4278.7121472999997</v>
      </c>
      <c r="J103" s="59">
        <v>4250.9374652799997</v>
      </c>
      <c r="K103" s="59">
        <v>4247.0222364000001</v>
      </c>
      <c r="L103" s="59">
        <v>4218.2224965799996</v>
      </c>
      <c r="M103" s="59">
        <v>4214.3108143099998</v>
      </c>
      <c r="N103" s="59">
        <v>4221.2960851299995</v>
      </c>
      <c r="O103" s="59">
        <v>4195.6330288899999</v>
      </c>
      <c r="P103" s="59">
        <v>4204.6786362299999</v>
      </c>
      <c r="Q103" s="59">
        <v>4250.11322913</v>
      </c>
      <c r="R103" s="59">
        <v>4246.97291795</v>
      </c>
      <c r="S103" s="59">
        <v>4226.5857696000003</v>
      </c>
      <c r="T103" s="59">
        <v>4176.8924706299995</v>
      </c>
      <c r="U103" s="59">
        <v>4174.1999293499994</v>
      </c>
      <c r="V103" s="59">
        <v>4187.2039838799992</v>
      </c>
      <c r="W103" s="59">
        <v>4193.6163407200002</v>
      </c>
      <c r="X103" s="59">
        <v>4250.9762505599992</v>
      </c>
      <c r="Y103" s="59">
        <v>4285.8345120199992</v>
      </c>
    </row>
    <row r="104" spans="1:25" s="60" customFormat="1" ht="15" x14ac:dyDescent="0.4">
      <c r="A104" s="58" t="s">
        <v>157</v>
      </c>
      <c r="B104" s="59">
        <v>4383.5685604099999</v>
      </c>
      <c r="C104" s="59">
        <v>4430.4350957199995</v>
      </c>
      <c r="D104" s="59">
        <v>4468.2062905799994</v>
      </c>
      <c r="E104" s="59">
        <v>4484.8055958999994</v>
      </c>
      <c r="F104" s="59">
        <v>4470.5848499000003</v>
      </c>
      <c r="G104" s="59">
        <v>4434.8684900500002</v>
      </c>
      <c r="H104" s="59">
        <v>4336.73890192</v>
      </c>
      <c r="I104" s="59">
        <v>4251.3217789499995</v>
      </c>
      <c r="J104" s="59">
        <v>4207.3073379199996</v>
      </c>
      <c r="K104" s="59">
        <v>4213.6095258400001</v>
      </c>
      <c r="L104" s="59">
        <v>4198.2445784800002</v>
      </c>
      <c r="M104" s="59">
        <v>4194.0385714499998</v>
      </c>
      <c r="N104" s="59">
        <v>4219.6230757399999</v>
      </c>
      <c r="O104" s="59">
        <v>4193.09744641</v>
      </c>
      <c r="P104" s="59">
        <v>4211.0506777099999</v>
      </c>
      <c r="Q104" s="59">
        <v>4298.6687892199998</v>
      </c>
      <c r="R104" s="59">
        <v>4293.0732974799994</v>
      </c>
      <c r="S104" s="59">
        <v>4271.2258260199997</v>
      </c>
      <c r="T104" s="59">
        <v>4213.3783166200001</v>
      </c>
      <c r="U104" s="59">
        <v>4208.4709820499993</v>
      </c>
      <c r="V104" s="59">
        <v>4220.0735028599993</v>
      </c>
      <c r="W104" s="59">
        <v>4165.8676585100002</v>
      </c>
      <c r="X104" s="59">
        <v>4216.2991608299999</v>
      </c>
      <c r="Y104" s="59">
        <v>4201.0473655200003</v>
      </c>
    </row>
    <row r="105" spans="1:25" s="60" customFormat="1" ht="15" x14ac:dyDescent="0.4">
      <c r="A105" s="58" t="s">
        <v>158</v>
      </c>
      <c r="B105" s="59">
        <v>4332.1825838300001</v>
      </c>
      <c r="C105" s="59">
        <v>4363.9996610199996</v>
      </c>
      <c r="D105" s="59">
        <v>4421.1384933499994</v>
      </c>
      <c r="E105" s="59">
        <v>4441.75181195</v>
      </c>
      <c r="F105" s="59">
        <v>4447.3127107500004</v>
      </c>
      <c r="G105" s="59">
        <v>4423.8411359500005</v>
      </c>
      <c r="H105" s="59">
        <v>4334.4298170699994</v>
      </c>
      <c r="I105" s="59">
        <v>4239.5814066499997</v>
      </c>
      <c r="J105" s="59">
        <v>4186.8952731099998</v>
      </c>
      <c r="K105" s="59">
        <v>4159.2437544599998</v>
      </c>
      <c r="L105" s="59">
        <v>4128.7306239399995</v>
      </c>
      <c r="M105" s="59">
        <v>4143.45547351</v>
      </c>
      <c r="N105" s="59">
        <v>4161.5204470600002</v>
      </c>
      <c r="O105" s="59">
        <v>4181.87336461</v>
      </c>
      <c r="P105" s="59">
        <v>4194.8523015000001</v>
      </c>
      <c r="Q105" s="59">
        <v>4216.2301368799999</v>
      </c>
      <c r="R105" s="59">
        <v>4166.13196797</v>
      </c>
      <c r="S105" s="59">
        <v>4203.3668323100001</v>
      </c>
      <c r="T105" s="59">
        <v>4110.5564399799996</v>
      </c>
      <c r="U105" s="59">
        <v>4117.4533044999998</v>
      </c>
      <c r="V105" s="59">
        <v>4137.5379583699996</v>
      </c>
      <c r="W105" s="59">
        <v>4168.3043253199994</v>
      </c>
      <c r="X105" s="59">
        <v>4206.6029778299999</v>
      </c>
      <c r="Y105" s="59">
        <v>4249.5357756499998</v>
      </c>
    </row>
    <row r="106" spans="1:25" s="60" customFormat="1" ht="15" x14ac:dyDescent="0.4">
      <c r="A106" s="58" t="s">
        <v>159</v>
      </c>
      <c r="B106" s="59">
        <v>4215.7558317200001</v>
      </c>
      <c r="C106" s="59">
        <v>4277.5311716300002</v>
      </c>
      <c r="D106" s="59">
        <v>4310.9190436899999</v>
      </c>
      <c r="E106" s="59">
        <v>4331.4122628699997</v>
      </c>
      <c r="F106" s="59">
        <v>4320.1632574599998</v>
      </c>
      <c r="G106" s="59">
        <v>4371.9295634499995</v>
      </c>
      <c r="H106" s="59">
        <v>4335.9930369799995</v>
      </c>
      <c r="I106" s="59">
        <v>4260.7303571499997</v>
      </c>
      <c r="J106" s="59">
        <v>4185.4435026299998</v>
      </c>
      <c r="K106" s="59">
        <v>4160.6946064799995</v>
      </c>
      <c r="L106" s="59">
        <v>4153.13274533</v>
      </c>
      <c r="M106" s="59">
        <v>4147.1756631600001</v>
      </c>
      <c r="N106" s="59">
        <v>4182.28672517</v>
      </c>
      <c r="O106" s="59">
        <v>4143.3475422699994</v>
      </c>
      <c r="P106" s="59">
        <v>4141.4789956699997</v>
      </c>
      <c r="Q106" s="59">
        <v>4212.31763589</v>
      </c>
      <c r="R106" s="59">
        <v>4201.4841795499997</v>
      </c>
      <c r="S106" s="59">
        <v>4163.6336456299996</v>
      </c>
      <c r="T106" s="59">
        <v>4086.8491722199997</v>
      </c>
      <c r="U106" s="59">
        <v>4100.1454259100001</v>
      </c>
      <c r="V106" s="59">
        <v>4132.3530276499996</v>
      </c>
      <c r="W106" s="59">
        <v>4146.8846561099999</v>
      </c>
      <c r="X106" s="59">
        <v>4204.5369929999997</v>
      </c>
      <c r="Y106" s="59">
        <v>4328.2588263299995</v>
      </c>
    </row>
    <row r="107" spans="1:25" s="60" customFormat="1" ht="15" x14ac:dyDescent="0.4">
      <c r="A107" s="58" t="s">
        <v>160</v>
      </c>
      <c r="B107" s="59">
        <v>4279.2958582800002</v>
      </c>
      <c r="C107" s="59">
        <v>4356.9526553099995</v>
      </c>
      <c r="D107" s="59">
        <v>4378.88572561</v>
      </c>
      <c r="E107" s="59">
        <v>4382.5502873299993</v>
      </c>
      <c r="F107" s="59">
        <v>4404.7834891599996</v>
      </c>
      <c r="G107" s="59">
        <v>4382.5160921799998</v>
      </c>
      <c r="H107" s="59">
        <v>4332.8715331200001</v>
      </c>
      <c r="I107" s="59">
        <v>4306.7064848999999</v>
      </c>
      <c r="J107" s="59">
        <v>4230.8589472499998</v>
      </c>
      <c r="K107" s="59">
        <v>4142.4706946999995</v>
      </c>
      <c r="L107" s="59">
        <v>4111.6509678100001</v>
      </c>
      <c r="M107" s="59">
        <v>4090.7783972499997</v>
      </c>
      <c r="N107" s="59">
        <v>4098.61035558</v>
      </c>
      <c r="O107" s="59">
        <v>4115.53211526</v>
      </c>
      <c r="P107" s="59">
        <v>4119.3560403199999</v>
      </c>
      <c r="Q107" s="59">
        <v>4123.4863977799996</v>
      </c>
      <c r="R107" s="59">
        <v>4140.6907783500001</v>
      </c>
      <c r="S107" s="59">
        <v>4137.8648469299997</v>
      </c>
      <c r="T107" s="59">
        <v>4068.0646926399995</v>
      </c>
      <c r="U107" s="59">
        <v>4068.47265358</v>
      </c>
      <c r="V107" s="59">
        <v>4090.1429771899998</v>
      </c>
      <c r="W107" s="59">
        <v>4083.6020088599998</v>
      </c>
      <c r="X107" s="59">
        <v>4130.0176883300001</v>
      </c>
      <c r="Y107" s="59">
        <v>4199.1134878299999</v>
      </c>
    </row>
    <row r="108" spans="1:25" s="60" customFormat="1" ht="15" x14ac:dyDescent="0.4">
      <c r="A108" s="58" t="s">
        <v>161</v>
      </c>
      <c r="B108" s="59">
        <v>4200.1349078000003</v>
      </c>
      <c r="C108" s="59">
        <v>4265.5153951299999</v>
      </c>
      <c r="D108" s="59">
        <v>4296.8052844599997</v>
      </c>
      <c r="E108" s="59">
        <v>4317.1189861900002</v>
      </c>
      <c r="F108" s="59">
        <v>4326.9880464099997</v>
      </c>
      <c r="G108" s="59">
        <v>4302.4196778899995</v>
      </c>
      <c r="H108" s="59">
        <v>4262.3973348700001</v>
      </c>
      <c r="I108" s="59">
        <v>4240.76299672</v>
      </c>
      <c r="J108" s="59">
        <v>4140.8071608499995</v>
      </c>
      <c r="K108" s="59">
        <v>4060.6586213199998</v>
      </c>
      <c r="L108" s="59">
        <v>4031.1858656499999</v>
      </c>
      <c r="M108" s="59">
        <v>4038.0655076999997</v>
      </c>
      <c r="N108" s="59">
        <v>4059.43148819</v>
      </c>
      <c r="O108" s="59">
        <v>4097.5825453999996</v>
      </c>
      <c r="P108" s="59">
        <v>4111.2802237899996</v>
      </c>
      <c r="Q108" s="59">
        <v>4115.5618764000001</v>
      </c>
      <c r="R108" s="59">
        <v>4140.7352766399999</v>
      </c>
      <c r="S108" s="59">
        <v>4093.9445346599996</v>
      </c>
      <c r="T108" s="59">
        <v>4011.2135862599998</v>
      </c>
      <c r="U108" s="59">
        <v>3996.8096256099998</v>
      </c>
      <c r="V108" s="59">
        <v>4016.7615982099996</v>
      </c>
      <c r="W108" s="59">
        <v>4043.2972736699999</v>
      </c>
      <c r="X108" s="59">
        <v>4080.1110651899999</v>
      </c>
      <c r="Y108" s="59">
        <v>4145.5826411299995</v>
      </c>
    </row>
    <row r="109" spans="1:25" s="60" customFormat="1" ht="15" x14ac:dyDescent="0.4">
      <c r="A109" s="58" t="s">
        <v>162</v>
      </c>
      <c r="B109" s="59">
        <v>4352.45898562</v>
      </c>
      <c r="C109" s="59">
        <v>4411.3993978299995</v>
      </c>
      <c r="D109" s="59">
        <v>4427.3597847499996</v>
      </c>
      <c r="E109" s="59">
        <v>4418.6280161599998</v>
      </c>
      <c r="F109" s="59">
        <v>4421.0984742000001</v>
      </c>
      <c r="G109" s="59">
        <v>4416.2379472899993</v>
      </c>
      <c r="H109" s="59">
        <v>4323.1133483100002</v>
      </c>
      <c r="I109" s="59">
        <v>4236.6881805200001</v>
      </c>
      <c r="J109" s="59">
        <v>4184.3165074600001</v>
      </c>
      <c r="K109" s="59">
        <v>4165.0554384899997</v>
      </c>
      <c r="L109" s="59">
        <v>4140.5977749399999</v>
      </c>
      <c r="M109" s="59">
        <v>4169.6174294699995</v>
      </c>
      <c r="N109" s="59">
        <v>4200.2660691700003</v>
      </c>
      <c r="O109" s="59">
        <v>4199.8665378299993</v>
      </c>
      <c r="P109" s="59">
        <v>4212.6485292999996</v>
      </c>
      <c r="Q109" s="59">
        <v>4220.19388953</v>
      </c>
      <c r="R109" s="59">
        <v>4219.4250636099996</v>
      </c>
      <c r="S109" s="59">
        <v>4167.7908986499997</v>
      </c>
      <c r="T109" s="59">
        <v>4106.0064722799998</v>
      </c>
      <c r="U109" s="59">
        <v>4102.7469486499995</v>
      </c>
      <c r="V109" s="59">
        <v>4128.8139960899998</v>
      </c>
      <c r="W109" s="59">
        <v>4170.1985333399998</v>
      </c>
      <c r="X109" s="59">
        <v>4227.0698161199998</v>
      </c>
      <c r="Y109" s="59">
        <v>4310.7714415999999</v>
      </c>
    </row>
    <row r="110" spans="1:25" s="60" customFormat="1" ht="15" x14ac:dyDescent="0.4">
      <c r="A110" s="58" t="s">
        <v>163</v>
      </c>
      <c r="B110" s="59">
        <v>4348.0574206599995</v>
      </c>
      <c r="C110" s="59">
        <v>4389.9080383599994</v>
      </c>
      <c r="D110" s="59">
        <v>4418.3967907099996</v>
      </c>
      <c r="E110" s="59">
        <v>4409.5901429599999</v>
      </c>
      <c r="F110" s="59">
        <v>4419.4569990700002</v>
      </c>
      <c r="G110" s="59">
        <v>4376.8551490499995</v>
      </c>
      <c r="H110" s="59">
        <v>4265.7298702099997</v>
      </c>
      <c r="I110" s="59">
        <v>4218.9641449600003</v>
      </c>
      <c r="J110" s="59">
        <v>4169.4882188399997</v>
      </c>
      <c r="K110" s="59">
        <v>4152.2126162599998</v>
      </c>
      <c r="L110" s="59">
        <v>4134.5984289400003</v>
      </c>
      <c r="M110" s="59">
        <v>4142.7663804900003</v>
      </c>
      <c r="N110" s="59">
        <v>4158.6860094799995</v>
      </c>
      <c r="O110" s="59">
        <v>4180.56936116</v>
      </c>
      <c r="P110" s="59">
        <v>4189.1052635099995</v>
      </c>
      <c r="Q110" s="59">
        <v>4196.7588040299997</v>
      </c>
      <c r="R110" s="59">
        <v>4191.2179082599996</v>
      </c>
      <c r="S110" s="59">
        <v>4158.0214053</v>
      </c>
      <c r="T110" s="59">
        <v>4064.4688024699999</v>
      </c>
      <c r="U110" s="59">
        <v>4092.9577564599995</v>
      </c>
      <c r="V110" s="59">
        <v>4121.0233840599994</v>
      </c>
      <c r="W110" s="59">
        <v>4162.0391457200003</v>
      </c>
      <c r="X110" s="59">
        <v>4197.8217858799999</v>
      </c>
      <c r="Y110" s="59">
        <v>4262.3634624099996</v>
      </c>
    </row>
    <row r="111" spans="1:25" s="60" customFormat="1" ht="15" x14ac:dyDescent="0.4">
      <c r="A111" s="58" t="s">
        <v>164</v>
      </c>
      <c r="B111" s="59">
        <v>4555.8333206799998</v>
      </c>
      <c r="C111" s="59">
        <v>4582.2224331199996</v>
      </c>
      <c r="D111" s="59">
        <v>4644.9272676599994</v>
      </c>
      <c r="E111" s="59">
        <v>4638.4184654199998</v>
      </c>
      <c r="F111" s="59">
        <v>4626.0281460999995</v>
      </c>
      <c r="G111" s="59">
        <v>4610.6343211099993</v>
      </c>
      <c r="H111" s="59">
        <v>4498.2534648599994</v>
      </c>
      <c r="I111" s="59">
        <v>4442.97163955</v>
      </c>
      <c r="J111" s="59">
        <v>4374.89713674</v>
      </c>
      <c r="K111" s="59">
        <v>4364.99638839</v>
      </c>
      <c r="L111" s="59">
        <v>4340.6361847400003</v>
      </c>
      <c r="M111" s="59">
        <v>4352.5582777299996</v>
      </c>
      <c r="N111" s="59">
        <v>4377.8235981799999</v>
      </c>
      <c r="O111" s="59">
        <v>4389.5173892299999</v>
      </c>
      <c r="P111" s="59">
        <v>4397.3096000299993</v>
      </c>
      <c r="Q111" s="59">
        <v>4417.5933805699997</v>
      </c>
      <c r="R111" s="59">
        <v>4410.9067315699995</v>
      </c>
      <c r="S111" s="59">
        <v>4375.7077400399994</v>
      </c>
      <c r="T111" s="59">
        <v>4303.1771185500002</v>
      </c>
      <c r="U111" s="59">
        <v>4281.7713381200001</v>
      </c>
      <c r="V111" s="59">
        <v>4302.8387722400003</v>
      </c>
      <c r="W111" s="59">
        <v>4333.8282845100002</v>
      </c>
      <c r="X111" s="59">
        <v>4391.2394781699995</v>
      </c>
      <c r="Y111" s="59">
        <v>4459.3092895899999</v>
      </c>
    </row>
    <row r="112" spans="1:25" s="60" customFormat="1" ht="15" x14ac:dyDescent="0.4">
      <c r="A112" s="58" t="s">
        <v>165</v>
      </c>
      <c r="B112" s="59">
        <v>4575.88920203</v>
      </c>
      <c r="C112" s="59">
        <v>4550.8390119399992</v>
      </c>
      <c r="D112" s="59">
        <v>4578.0813636399998</v>
      </c>
      <c r="E112" s="59">
        <v>4582.2734552399997</v>
      </c>
      <c r="F112" s="59">
        <v>4582.8922231799997</v>
      </c>
      <c r="G112" s="59">
        <v>4554.9444055399999</v>
      </c>
      <c r="H112" s="59">
        <v>4459.7563572299996</v>
      </c>
      <c r="I112" s="59">
        <v>4341.27492162</v>
      </c>
      <c r="J112" s="59">
        <v>4299.93469138</v>
      </c>
      <c r="K112" s="59">
        <v>4267.7262876499999</v>
      </c>
      <c r="L112" s="59">
        <v>4246.0303631099996</v>
      </c>
      <c r="M112" s="59">
        <v>4255.0665782199994</v>
      </c>
      <c r="N112" s="59">
        <v>4289.7733020699998</v>
      </c>
      <c r="O112" s="59">
        <v>4311.8854810399998</v>
      </c>
      <c r="P112" s="59">
        <v>4326.4522033799994</v>
      </c>
      <c r="Q112" s="59">
        <v>4336.1067801999998</v>
      </c>
      <c r="R112" s="59">
        <v>4335.4952577099994</v>
      </c>
      <c r="S112" s="59">
        <v>4321.5062359999993</v>
      </c>
      <c r="T112" s="59">
        <v>4230.2600054899995</v>
      </c>
      <c r="U112" s="59">
        <v>4229.6702438399998</v>
      </c>
      <c r="V112" s="59">
        <v>4230.4484673999996</v>
      </c>
      <c r="W112" s="59">
        <v>4256.5186011899996</v>
      </c>
      <c r="X112" s="59">
        <v>4327.4706682699998</v>
      </c>
      <c r="Y112" s="59">
        <v>4361.6842406899996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5080.4263474299996</v>
      </c>
      <c r="C116" s="57">
        <v>5069.0748370799993</v>
      </c>
      <c r="D116" s="57">
        <v>5179.1083928899998</v>
      </c>
      <c r="E116" s="57">
        <v>5200.5149637399991</v>
      </c>
      <c r="F116" s="57">
        <v>5199.0711068599994</v>
      </c>
      <c r="G116" s="57">
        <v>5158.4790163799998</v>
      </c>
      <c r="H116" s="57">
        <v>5045.9360283999995</v>
      </c>
      <c r="I116" s="57">
        <v>4924.81446805</v>
      </c>
      <c r="J116" s="57">
        <v>4874.9115398199992</v>
      </c>
      <c r="K116" s="57">
        <v>4821.9650168099997</v>
      </c>
      <c r="L116" s="57">
        <v>4826.2678587699993</v>
      </c>
      <c r="M116" s="57">
        <v>4829.6530140199993</v>
      </c>
      <c r="N116" s="57">
        <v>4853.7773237499996</v>
      </c>
      <c r="O116" s="57">
        <v>4831.5063608999999</v>
      </c>
      <c r="P116" s="57">
        <v>4838.1354871799995</v>
      </c>
      <c r="Q116" s="57">
        <v>4880.3005048499999</v>
      </c>
      <c r="R116" s="57">
        <v>4856.8575439399992</v>
      </c>
      <c r="S116" s="57">
        <v>4819.1746488999997</v>
      </c>
      <c r="T116" s="57">
        <v>4805.86278477</v>
      </c>
      <c r="U116" s="57">
        <v>4774.8773188099995</v>
      </c>
      <c r="V116" s="57">
        <v>4757.1289446999999</v>
      </c>
      <c r="W116" s="57">
        <v>4756.5870747199997</v>
      </c>
      <c r="X116" s="57">
        <v>4837.7779669299998</v>
      </c>
      <c r="Y116" s="57">
        <v>4925.1113000299993</v>
      </c>
    </row>
    <row r="117" spans="1:25" s="60" customFormat="1" ht="15" x14ac:dyDescent="0.4">
      <c r="A117" s="58" t="s">
        <v>136</v>
      </c>
      <c r="B117" s="59">
        <v>5019.9049298099999</v>
      </c>
      <c r="C117" s="59">
        <v>5084.8321036899997</v>
      </c>
      <c r="D117" s="59">
        <v>5157.7023160499994</v>
      </c>
      <c r="E117" s="59">
        <v>5185.41110071</v>
      </c>
      <c r="F117" s="59">
        <v>5173.6580567199999</v>
      </c>
      <c r="G117" s="59">
        <v>5137.8770133199996</v>
      </c>
      <c r="H117" s="59">
        <v>5040.7600128199992</v>
      </c>
      <c r="I117" s="59">
        <v>4940.5018893099996</v>
      </c>
      <c r="J117" s="59">
        <v>4907.1469563599994</v>
      </c>
      <c r="K117" s="59">
        <v>4871.3534103699994</v>
      </c>
      <c r="L117" s="59">
        <v>4875.2504359499999</v>
      </c>
      <c r="M117" s="59">
        <v>4892.1941511499999</v>
      </c>
      <c r="N117" s="59">
        <v>4912.6269661099996</v>
      </c>
      <c r="O117" s="59">
        <v>4885.2445038999995</v>
      </c>
      <c r="P117" s="59">
        <v>4882.7290914099995</v>
      </c>
      <c r="Q117" s="59">
        <v>4912.5566426299993</v>
      </c>
      <c r="R117" s="59">
        <v>4865.5088410899998</v>
      </c>
      <c r="S117" s="59">
        <v>4855.6542223999995</v>
      </c>
      <c r="T117" s="59">
        <v>4836.6999855399999</v>
      </c>
      <c r="U117" s="59">
        <v>4804.6529935799999</v>
      </c>
      <c r="V117" s="59">
        <v>4806.9769347299998</v>
      </c>
      <c r="W117" s="59">
        <v>4821.8669900599998</v>
      </c>
      <c r="X117" s="59">
        <v>4896.1028059700002</v>
      </c>
      <c r="Y117" s="59">
        <v>4974.4643736999997</v>
      </c>
    </row>
    <row r="118" spans="1:25" s="60" customFormat="1" ht="15" x14ac:dyDescent="0.4">
      <c r="A118" s="58" t="s">
        <v>137</v>
      </c>
      <c r="B118" s="59">
        <v>4952.2101676000002</v>
      </c>
      <c r="C118" s="59">
        <v>5003.6699672199993</v>
      </c>
      <c r="D118" s="59">
        <v>5053.0795149299993</v>
      </c>
      <c r="E118" s="59">
        <v>5107.74717788</v>
      </c>
      <c r="F118" s="59">
        <v>5084.1934992699998</v>
      </c>
      <c r="G118" s="59">
        <v>5080.0532381599996</v>
      </c>
      <c r="H118" s="59">
        <v>4996.9927054499994</v>
      </c>
      <c r="I118" s="59">
        <v>4917.5932718999993</v>
      </c>
      <c r="J118" s="59">
        <v>4881.2649790699998</v>
      </c>
      <c r="K118" s="59">
        <v>4845.0418943200002</v>
      </c>
      <c r="L118" s="59">
        <v>4829.0205578799996</v>
      </c>
      <c r="M118" s="59">
        <v>4848.0961855799997</v>
      </c>
      <c r="N118" s="59">
        <v>4881.6950903199995</v>
      </c>
      <c r="O118" s="59">
        <v>4859.8305289</v>
      </c>
      <c r="P118" s="59">
        <v>4860.2672104499998</v>
      </c>
      <c r="Q118" s="59">
        <v>4879.4487621600001</v>
      </c>
      <c r="R118" s="59">
        <v>4877.1567422899998</v>
      </c>
      <c r="S118" s="59">
        <v>4845.5641310299998</v>
      </c>
      <c r="T118" s="59">
        <v>4832.5155372600002</v>
      </c>
      <c r="U118" s="59">
        <v>4809.0387795999995</v>
      </c>
      <c r="V118" s="59">
        <v>4790.7021013100002</v>
      </c>
      <c r="W118" s="59">
        <v>4830.4178396099996</v>
      </c>
      <c r="X118" s="59">
        <v>4895.5542088000002</v>
      </c>
      <c r="Y118" s="59">
        <v>4967.7217130699992</v>
      </c>
    </row>
    <row r="119" spans="1:25" s="60" customFormat="1" ht="15" x14ac:dyDescent="0.4">
      <c r="A119" s="58" t="s">
        <v>138</v>
      </c>
      <c r="B119" s="59">
        <v>5044.9544501499995</v>
      </c>
      <c r="C119" s="59">
        <v>5104.8482477199996</v>
      </c>
      <c r="D119" s="59">
        <v>5130.4262546099999</v>
      </c>
      <c r="E119" s="59">
        <v>5162.2718287899997</v>
      </c>
      <c r="F119" s="59">
        <v>5168.2671841499996</v>
      </c>
      <c r="G119" s="59">
        <v>5111.3241329699995</v>
      </c>
      <c r="H119" s="59">
        <v>5032.1481534199993</v>
      </c>
      <c r="I119" s="59">
        <v>4944.43750998</v>
      </c>
      <c r="J119" s="59">
        <v>4877.4441859199997</v>
      </c>
      <c r="K119" s="59">
        <v>4846.6692363399998</v>
      </c>
      <c r="L119" s="59">
        <v>4823.2590869300002</v>
      </c>
      <c r="M119" s="59">
        <v>4849.9272135199999</v>
      </c>
      <c r="N119" s="59">
        <v>4902.04179802</v>
      </c>
      <c r="O119" s="59">
        <v>4884.1826268499999</v>
      </c>
      <c r="P119" s="59">
        <v>4864.6408899799999</v>
      </c>
      <c r="Q119" s="59">
        <v>4888.1594863599994</v>
      </c>
      <c r="R119" s="59">
        <v>4890.79540542</v>
      </c>
      <c r="S119" s="59">
        <v>4863.8786905299994</v>
      </c>
      <c r="T119" s="59">
        <v>4828.5928839499993</v>
      </c>
      <c r="U119" s="59">
        <v>4776.7507593699993</v>
      </c>
      <c r="V119" s="59">
        <v>4779.8878546799997</v>
      </c>
      <c r="W119" s="59">
        <v>4810.1939492599995</v>
      </c>
      <c r="X119" s="59">
        <v>4871.9094775899994</v>
      </c>
      <c r="Y119" s="59">
        <v>4952.9979558499999</v>
      </c>
    </row>
    <row r="120" spans="1:25" s="60" customFormat="1" ht="15" x14ac:dyDescent="0.4">
      <c r="A120" s="58" t="s">
        <v>139</v>
      </c>
      <c r="B120" s="59">
        <v>5176.5656286599997</v>
      </c>
      <c r="C120" s="59">
        <v>5171.9440885099993</v>
      </c>
      <c r="D120" s="59">
        <v>5222.6491510899996</v>
      </c>
      <c r="E120" s="59">
        <v>5227.1833059299997</v>
      </c>
      <c r="F120" s="59">
        <v>5222.0523886999999</v>
      </c>
      <c r="G120" s="59">
        <v>5224.5472421799996</v>
      </c>
      <c r="H120" s="59">
        <v>5158.4700276799995</v>
      </c>
      <c r="I120" s="59">
        <v>5084.6266879199993</v>
      </c>
      <c r="J120" s="59">
        <v>4966.3559884400001</v>
      </c>
      <c r="K120" s="59">
        <v>4870.8461916300002</v>
      </c>
      <c r="L120" s="59">
        <v>4854.9300096999996</v>
      </c>
      <c r="M120" s="59">
        <v>4870.2226421599999</v>
      </c>
      <c r="N120" s="59">
        <v>4878.5381723599994</v>
      </c>
      <c r="O120" s="59">
        <v>4896.5086861599993</v>
      </c>
      <c r="P120" s="59">
        <v>4910.8003073399996</v>
      </c>
      <c r="Q120" s="59">
        <v>4900.1133207399998</v>
      </c>
      <c r="R120" s="59">
        <v>4913.4085419599996</v>
      </c>
      <c r="S120" s="59">
        <v>4893.7274917300001</v>
      </c>
      <c r="T120" s="59">
        <v>4878.1884878000001</v>
      </c>
      <c r="U120" s="59">
        <v>4833.5629822299998</v>
      </c>
      <c r="V120" s="59">
        <v>4827.6950918699995</v>
      </c>
      <c r="W120" s="59">
        <v>4869.0520336499994</v>
      </c>
      <c r="X120" s="59">
        <v>4946.43043063</v>
      </c>
      <c r="Y120" s="59">
        <v>5002.0375575899998</v>
      </c>
    </row>
    <row r="121" spans="1:25" s="60" customFormat="1" ht="15" x14ac:dyDescent="0.4">
      <c r="A121" s="58" t="s">
        <v>140</v>
      </c>
      <c r="B121" s="59">
        <v>5091.5166665199995</v>
      </c>
      <c r="C121" s="59">
        <v>5160.4670042899997</v>
      </c>
      <c r="D121" s="59">
        <v>5273.3583287700003</v>
      </c>
      <c r="E121" s="59">
        <v>5215.2180071699995</v>
      </c>
      <c r="F121" s="59">
        <v>5161.7439000199993</v>
      </c>
      <c r="G121" s="59">
        <v>5127.9390939999994</v>
      </c>
      <c r="H121" s="59">
        <v>5096.3535078999994</v>
      </c>
      <c r="I121" s="59">
        <v>5043.8397580499995</v>
      </c>
      <c r="J121" s="59">
        <v>4910.3132803999997</v>
      </c>
      <c r="K121" s="59">
        <v>4825.5570725799998</v>
      </c>
      <c r="L121" s="59">
        <v>4801.62388096</v>
      </c>
      <c r="M121" s="59">
        <v>4812.3322160299995</v>
      </c>
      <c r="N121" s="59">
        <v>4829.9862205600002</v>
      </c>
      <c r="O121" s="59">
        <v>4857.49192425</v>
      </c>
      <c r="P121" s="59">
        <v>4866.9756681599993</v>
      </c>
      <c r="Q121" s="59">
        <v>4879.6783114399996</v>
      </c>
      <c r="R121" s="59">
        <v>4874.3566565299998</v>
      </c>
      <c r="S121" s="59">
        <v>4850.5416572699996</v>
      </c>
      <c r="T121" s="59">
        <v>4855.6269518999998</v>
      </c>
      <c r="U121" s="59">
        <v>4789.0032704899995</v>
      </c>
      <c r="V121" s="59">
        <v>4791.9823573100002</v>
      </c>
      <c r="W121" s="59">
        <v>4805.6366380700001</v>
      </c>
      <c r="X121" s="59">
        <v>4882.9796279900002</v>
      </c>
      <c r="Y121" s="59">
        <v>4972.6077197599998</v>
      </c>
    </row>
    <row r="122" spans="1:25" s="60" customFormat="1" ht="15" x14ac:dyDescent="0.4">
      <c r="A122" s="58" t="s">
        <v>141</v>
      </c>
      <c r="B122" s="59">
        <v>4961.7950601599996</v>
      </c>
      <c r="C122" s="59">
        <v>5036.4701550099999</v>
      </c>
      <c r="D122" s="59">
        <v>5102.5491002099998</v>
      </c>
      <c r="E122" s="59">
        <v>5076.2376426800001</v>
      </c>
      <c r="F122" s="59">
        <v>5083.33577229</v>
      </c>
      <c r="G122" s="59">
        <v>5056.3173503299995</v>
      </c>
      <c r="H122" s="59">
        <v>4978.7597195500002</v>
      </c>
      <c r="I122" s="59">
        <v>4874.6433861699998</v>
      </c>
      <c r="J122" s="59">
        <v>4842.8823188099996</v>
      </c>
      <c r="K122" s="59">
        <v>4793.5137672499995</v>
      </c>
      <c r="L122" s="59">
        <v>4788.12977632</v>
      </c>
      <c r="M122" s="59">
        <v>4848.6592343800003</v>
      </c>
      <c r="N122" s="59">
        <v>4852.5749629099992</v>
      </c>
      <c r="O122" s="59">
        <v>4842.0840981299998</v>
      </c>
      <c r="P122" s="59">
        <v>4843.1874618000002</v>
      </c>
      <c r="Q122" s="59">
        <v>4877.7028215299997</v>
      </c>
      <c r="R122" s="59">
        <v>4860.8832265999999</v>
      </c>
      <c r="S122" s="59">
        <v>4818.7183013799995</v>
      </c>
      <c r="T122" s="59">
        <v>4787.1881035199995</v>
      </c>
      <c r="U122" s="59">
        <v>4715.0431829099998</v>
      </c>
      <c r="V122" s="59">
        <v>4732.0495852999993</v>
      </c>
      <c r="W122" s="59">
        <v>4759.1390626899993</v>
      </c>
      <c r="X122" s="59">
        <v>4844.26043381</v>
      </c>
      <c r="Y122" s="59">
        <v>4888.7073233800002</v>
      </c>
    </row>
    <row r="123" spans="1:25" s="60" customFormat="1" ht="15" x14ac:dyDescent="0.4">
      <c r="A123" s="58" t="s">
        <v>142</v>
      </c>
      <c r="B123" s="59">
        <v>5009.5711128499997</v>
      </c>
      <c r="C123" s="59">
        <v>5073.30875939</v>
      </c>
      <c r="D123" s="59">
        <v>5100.2321714</v>
      </c>
      <c r="E123" s="59">
        <v>5091.6691197099999</v>
      </c>
      <c r="F123" s="59">
        <v>5090.9304006999992</v>
      </c>
      <c r="G123" s="59">
        <v>5065.9902708600002</v>
      </c>
      <c r="H123" s="59">
        <v>4988.7923380899992</v>
      </c>
      <c r="I123" s="59">
        <v>4842.8833374999995</v>
      </c>
      <c r="J123" s="59">
        <v>4799.9357239499996</v>
      </c>
      <c r="K123" s="59">
        <v>4823.27281993</v>
      </c>
      <c r="L123" s="59">
        <v>4769.2524642199996</v>
      </c>
      <c r="M123" s="59">
        <v>4787.3840526799995</v>
      </c>
      <c r="N123" s="59">
        <v>4819.4027371699995</v>
      </c>
      <c r="O123" s="59">
        <v>4787.15969047</v>
      </c>
      <c r="P123" s="59">
        <v>4799.1689652699997</v>
      </c>
      <c r="Q123" s="59">
        <v>4831.7262765099995</v>
      </c>
      <c r="R123" s="59">
        <v>4825.3391262099994</v>
      </c>
      <c r="S123" s="59">
        <v>4803.8323466900001</v>
      </c>
      <c r="T123" s="59">
        <v>4785.8899315500003</v>
      </c>
      <c r="U123" s="59">
        <v>4758.8757606099998</v>
      </c>
      <c r="V123" s="59">
        <v>4757.4715700399993</v>
      </c>
      <c r="W123" s="59">
        <v>4791.3248374199993</v>
      </c>
      <c r="X123" s="59">
        <v>4861.4479540899993</v>
      </c>
      <c r="Y123" s="59">
        <v>4929.5837687599997</v>
      </c>
    </row>
    <row r="124" spans="1:25" s="60" customFormat="1" ht="15" x14ac:dyDescent="0.4">
      <c r="A124" s="58" t="s">
        <v>143</v>
      </c>
      <c r="B124" s="59">
        <v>4975.6111775499994</v>
      </c>
      <c r="C124" s="59">
        <v>5070.7337552299996</v>
      </c>
      <c r="D124" s="59">
        <v>5116.9577132699997</v>
      </c>
      <c r="E124" s="59">
        <v>5144.5746223400001</v>
      </c>
      <c r="F124" s="59">
        <v>5134.77959577</v>
      </c>
      <c r="G124" s="59">
        <v>5092.7806489699997</v>
      </c>
      <c r="H124" s="59">
        <v>5013.46013167</v>
      </c>
      <c r="I124" s="59">
        <v>4981.4042174299993</v>
      </c>
      <c r="J124" s="59">
        <v>4878.3206992599999</v>
      </c>
      <c r="K124" s="59">
        <v>4866.9267175200002</v>
      </c>
      <c r="L124" s="59">
        <v>4850.1838413299993</v>
      </c>
      <c r="M124" s="59">
        <v>4872.2784504199999</v>
      </c>
      <c r="N124" s="59">
        <v>4921.1867588099994</v>
      </c>
      <c r="O124" s="59">
        <v>4894.4328260499997</v>
      </c>
      <c r="P124" s="59">
        <v>4882.2859727199993</v>
      </c>
      <c r="Q124" s="59">
        <v>4918.8152214599995</v>
      </c>
      <c r="R124" s="59">
        <v>4913.6918329700002</v>
      </c>
      <c r="S124" s="59">
        <v>4895.3703565300002</v>
      </c>
      <c r="T124" s="59">
        <v>4893.7257635299993</v>
      </c>
      <c r="U124" s="59">
        <v>4896.23861631</v>
      </c>
      <c r="V124" s="59">
        <v>4910.77735656</v>
      </c>
      <c r="W124" s="59">
        <v>4931.8919318799999</v>
      </c>
      <c r="X124" s="59">
        <v>5013.2731250199995</v>
      </c>
      <c r="Y124" s="59">
        <v>5074.0144978099997</v>
      </c>
    </row>
    <row r="125" spans="1:25" s="60" customFormat="1" ht="15" x14ac:dyDescent="0.4">
      <c r="A125" s="58" t="s">
        <v>144</v>
      </c>
      <c r="B125" s="59">
        <v>5050.3489511399994</v>
      </c>
      <c r="C125" s="59">
        <v>5092.6157465399992</v>
      </c>
      <c r="D125" s="59">
        <v>5076.0347221899992</v>
      </c>
      <c r="E125" s="59">
        <v>5080.5575121299999</v>
      </c>
      <c r="F125" s="59">
        <v>5089.4112041299995</v>
      </c>
      <c r="G125" s="59">
        <v>5055.9376764199997</v>
      </c>
      <c r="H125" s="59">
        <v>4948.33241679</v>
      </c>
      <c r="I125" s="59">
        <v>4850.0360893500001</v>
      </c>
      <c r="J125" s="59">
        <v>4805.3916158299999</v>
      </c>
      <c r="K125" s="59">
        <v>4795.7976347399999</v>
      </c>
      <c r="L125" s="59">
        <v>4789.1716444100002</v>
      </c>
      <c r="M125" s="59">
        <v>4815.4220883599992</v>
      </c>
      <c r="N125" s="59">
        <v>4842.0096226699998</v>
      </c>
      <c r="O125" s="59">
        <v>4826.4126716999999</v>
      </c>
      <c r="P125" s="59">
        <v>4841.0660383599998</v>
      </c>
      <c r="Q125" s="59">
        <v>4866.2563848399996</v>
      </c>
      <c r="R125" s="59">
        <v>4863.8092574599996</v>
      </c>
      <c r="S125" s="59">
        <v>4856.0716017599998</v>
      </c>
      <c r="T125" s="59">
        <v>4786.4182320700002</v>
      </c>
      <c r="U125" s="59">
        <v>4711.2157829399994</v>
      </c>
      <c r="V125" s="59">
        <v>4711.32215215</v>
      </c>
      <c r="W125" s="59">
        <v>4729.8077461499997</v>
      </c>
      <c r="X125" s="59">
        <v>4798.0899255299992</v>
      </c>
      <c r="Y125" s="59">
        <v>4876.1455639899996</v>
      </c>
    </row>
    <row r="126" spans="1:25" s="60" customFormat="1" ht="15" x14ac:dyDescent="0.4">
      <c r="A126" s="58" t="s">
        <v>145</v>
      </c>
      <c r="B126" s="59">
        <v>5038.1985862900001</v>
      </c>
      <c r="C126" s="59">
        <v>5094.1956634899998</v>
      </c>
      <c r="D126" s="59">
        <v>5105.2479348299994</v>
      </c>
      <c r="E126" s="59">
        <v>5112.6471610299996</v>
      </c>
      <c r="F126" s="59">
        <v>5134.7580351500001</v>
      </c>
      <c r="G126" s="59">
        <v>5120.2864270099999</v>
      </c>
      <c r="H126" s="59">
        <v>5001.4010215899998</v>
      </c>
      <c r="I126" s="59">
        <v>4928.8083833799992</v>
      </c>
      <c r="J126" s="59">
        <v>4869.5343707100001</v>
      </c>
      <c r="K126" s="59">
        <v>4866.5216789899996</v>
      </c>
      <c r="L126" s="59">
        <v>4862.7511255499994</v>
      </c>
      <c r="M126" s="59">
        <v>4846.9073370899996</v>
      </c>
      <c r="N126" s="59">
        <v>4896.7337037099996</v>
      </c>
      <c r="O126" s="59">
        <v>4891.25947722</v>
      </c>
      <c r="P126" s="59">
        <v>4895.4771779599996</v>
      </c>
      <c r="Q126" s="59">
        <v>4901.5627887499995</v>
      </c>
      <c r="R126" s="59">
        <v>4900.6213729699994</v>
      </c>
      <c r="S126" s="59">
        <v>4888.6180453299994</v>
      </c>
      <c r="T126" s="59">
        <v>4836.7696940299993</v>
      </c>
      <c r="U126" s="59">
        <v>4786.9066437900001</v>
      </c>
      <c r="V126" s="59">
        <v>4800.3360844899998</v>
      </c>
      <c r="W126" s="59">
        <v>4821.0819592099997</v>
      </c>
      <c r="X126" s="59">
        <v>4900.2742502799993</v>
      </c>
      <c r="Y126" s="59">
        <v>4971.3538090699994</v>
      </c>
    </row>
    <row r="127" spans="1:25" s="60" customFormat="1" ht="15" x14ac:dyDescent="0.4">
      <c r="A127" s="58" t="s">
        <v>146</v>
      </c>
      <c r="B127" s="59">
        <v>4986.49810153</v>
      </c>
      <c r="C127" s="59">
        <v>5061.3421203099997</v>
      </c>
      <c r="D127" s="59">
        <v>5123.8887078400003</v>
      </c>
      <c r="E127" s="59">
        <v>5115.9026202499999</v>
      </c>
      <c r="F127" s="59">
        <v>5108.7957802399997</v>
      </c>
      <c r="G127" s="59">
        <v>5115.2249794700001</v>
      </c>
      <c r="H127" s="59">
        <v>5088.1746870699999</v>
      </c>
      <c r="I127" s="59">
        <v>5028.6664930499992</v>
      </c>
      <c r="J127" s="59">
        <v>4920.7434451699992</v>
      </c>
      <c r="K127" s="59">
        <v>4852.7855534199998</v>
      </c>
      <c r="L127" s="59">
        <v>4817.0447756499998</v>
      </c>
      <c r="M127" s="59">
        <v>4802.4029872199999</v>
      </c>
      <c r="N127" s="59">
        <v>4816.09695784</v>
      </c>
      <c r="O127" s="59">
        <v>4821.3548584</v>
      </c>
      <c r="P127" s="59">
        <v>4837.21824277</v>
      </c>
      <c r="Q127" s="59">
        <v>4841.6241349399997</v>
      </c>
      <c r="R127" s="59">
        <v>4849.3830662399996</v>
      </c>
      <c r="S127" s="59">
        <v>4844.4913990899995</v>
      </c>
      <c r="T127" s="59">
        <v>4798.7545230699998</v>
      </c>
      <c r="U127" s="59">
        <v>4743.3941563999997</v>
      </c>
      <c r="V127" s="59">
        <v>4755.9503360899998</v>
      </c>
      <c r="W127" s="59">
        <v>4775.6442040499996</v>
      </c>
      <c r="X127" s="59">
        <v>4836.2403370399998</v>
      </c>
      <c r="Y127" s="59">
        <v>4930.1397663399994</v>
      </c>
    </row>
    <row r="128" spans="1:25" s="60" customFormat="1" ht="15" x14ac:dyDescent="0.4">
      <c r="A128" s="58" t="s">
        <v>147</v>
      </c>
      <c r="B128" s="59">
        <v>4953.6176099200002</v>
      </c>
      <c r="C128" s="59">
        <v>5003.2761771599999</v>
      </c>
      <c r="D128" s="59">
        <v>5064.43871932</v>
      </c>
      <c r="E128" s="59">
        <v>5117.9540132699995</v>
      </c>
      <c r="F128" s="59">
        <v>5119.2390657699998</v>
      </c>
      <c r="G128" s="59">
        <v>5108.3420597900003</v>
      </c>
      <c r="H128" s="59">
        <v>5067.9277290800001</v>
      </c>
      <c r="I128" s="59">
        <v>5002.7361910099999</v>
      </c>
      <c r="J128" s="59">
        <v>4914.6580068999992</v>
      </c>
      <c r="K128" s="59">
        <v>4837.8774698799998</v>
      </c>
      <c r="L128" s="59">
        <v>4774.1993651599996</v>
      </c>
      <c r="M128" s="59">
        <v>4785.1804849299997</v>
      </c>
      <c r="N128" s="59">
        <v>4814.55846999</v>
      </c>
      <c r="O128" s="59">
        <v>4838.5078894399994</v>
      </c>
      <c r="P128" s="59">
        <v>4850.3973060199996</v>
      </c>
      <c r="Q128" s="59">
        <v>4861.9895214099997</v>
      </c>
      <c r="R128" s="59">
        <v>4859.8061167599999</v>
      </c>
      <c r="S128" s="59">
        <v>4828.1192337499997</v>
      </c>
      <c r="T128" s="59">
        <v>4756.5577865199994</v>
      </c>
      <c r="U128" s="59">
        <v>4701.5096636399994</v>
      </c>
      <c r="V128" s="59">
        <v>4701.8503742399998</v>
      </c>
      <c r="W128" s="59">
        <v>4726.7876901299996</v>
      </c>
      <c r="X128" s="59">
        <v>4806.1258687199997</v>
      </c>
      <c r="Y128" s="59">
        <v>4904.49328023</v>
      </c>
    </row>
    <row r="129" spans="1:25" s="60" customFormat="1" ht="15" x14ac:dyDescent="0.4">
      <c r="A129" s="58" t="s">
        <v>148</v>
      </c>
      <c r="B129" s="59">
        <v>5090.5713039599996</v>
      </c>
      <c r="C129" s="59">
        <v>5168.5334730199993</v>
      </c>
      <c r="D129" s="59">
        <v>5181.5559075199999</v>
      </c>
      <c r="E129" s="59">
        <v>5185.6664982900002</v>
      </c>
      <c r="F129" s="59">
        <v>5175.7006251999992</v>
      </c>
      <c r="G129" s="59">
        <v>5194.6381189399999</v>
      </c>
      <c r="H129" s="59">
        <v>5094.64128153</v>
      </c>
      <c r="I129" s="59">
        <v>5017.19546928</v>
      </c>
      <c r="J129" s="59">
        <v>4956.0732905699997</v>
      </c>
      <c r="K129" s="59">
        <v>4956.7620006999996</v>
      </c>
      <c r="L129" s="59">
        <v>4977.1134344299999</v>
      </c>
      <c r="M129" s="59">
        <v>5023.5555774699997</v>
      </c>
      <c r="N129" s="59">
        <v>5035.1845968799998</v>
      </c>
      <c r="O129" s="59">
        <v>5001.1962227200002</v>
      </c>
      <c r="P129" s="59">
        <v>5006.21745655</v>
      </c>
      <c r="Q129" s="59">
        <v>5029.0347055499997</v>
      </c>
      <c r="R129" s="59">
        <v>5020.1232204099997</v>
      </c>
      <c r="S129" s="59">
        <v>4998.1152923399995</v>
      </c>
      <c r="T129" s="59">
        <v>4924.7841637900001</v>
      </c>
      <c r="U129" s="59">
        <v>4879.0425707899994</v>
      </c>
      <c r="V129" s="59">
        <v>4914.0823067299998</v>
      </c>
      <c r="W129" s="59">
        <v>4956.0590521699996</v>
      </c>
      <c r="X129" s="59">
        <v>5026.8001222299999</v>
      </c>
      <c r="Y129" s="59">
        <v>5102.0590818000001</v>
      </c>
    </row>
    <row r="130" spans="1:25" s="60" customFormat="1" ht="15" x14ac:dyDescent="0.4">
      <c r="A130" s="58" t="s">
        <v>149</v>
      </c>
      <c r="B130" s="59">
        <v>5201.4638676899995</v>
      </c>
      <c r="C130" s="59">
        <v>5272.7344539699998</v>
      </c>
      <c r="D130" s="59">
        <v>5290.3807024799999</v>
      </c>
      <c r="E130" s="59">
        <v>5204.8522169999997</v>
      </c>
      <c r="F130" s="59">
        <v>5316.4670451000002</v>
      </c>
      <c r="G130" s="59">
        <v>5229.5347448100001</v>
      </c>
      <c r="H130" s="59">
        <v>5155.6449701700003</v>
      </c>
      <c r="I130" s="59">
        <v>5048.0372219700002</v>
      </c>
      <c r="J130" s="59">
        <v>4996.1142277700001</v>
      </c>
      <c r="K130" s="59">
        <v>4976.0460529699994</v>
      </c>
      <c r="L130" s="59">
        <v>4986.1950006199995</v>
      </c>
      <c r="M130" s="59">
        <v>4983.1250743299997</v>
      </c>
      <c r="N130" s="59">
        <v>4990.3179273199994</v>
      </c>
      <c r="O130" s="59">
        <v>4936.2846055099999</v>
      </c>
      <c r="P130" s="59">
        <v>4955.4861047199993</v>
      </c>
      <c r="Q130" s="59">
        <v>5022.9527326299994</v>
      </c>
      <c r="R130" s="59">
        <v>5013.52527104</v>
      </c>
      <c r="S130" s="59">
        <v>5045.7091204299995</v>
      </c>
      <c r="T130" s="59">
        <v>4964.6689701199994</v>
      </c>
      <c r="U130" s="59">
        <v>4904.5659797299995</v>
      </c>
      <c r="V130" s="59">
        <v>4927.6149789499996</v>
      </c>
      <c r="W130" s="59">
        <v>4934.7776887399996</v>
      </c>
      <c r="X130" s="59">
        <v>4992.6529296899998</v>
      </c>
      <c r="Y130" s="59">
        <v>5059.7401993599997</v>
      </c>
    </row>
    <row r="131" spans="1:25" s="60" customFormat="1" ht="15" x14ac:dyDescent="0.4">
      <c r="A131" s="58" t="s">
        <v>150</v>
      </c>
      <c r="B131" s="59">
        <v>5150.7554659699999</v>
      </c>
      <c r="C131" s="59">
        <v>5224.9190113999994</v>
      </c>
      <c r="D131" s="59">
        <v>5222.1970246199999</v>
      </c>
      <c r="E131" s="59">
        <v>5218.3718935899997</v>
      </c>
      <c r="F131" s="59">
        <v>5215.4780486999998</v>
      </c>
      <c r="G131" s="59">
        <v>5230.3853900499998</v>
      </c>
      <c r="H131" s="59">
        <v>5176.4950559999997</v>
      </c>
      <c r="I131" s="59">
        <v>5077.0983798199995</v>
      </c>
      <c r="J131" s="59">
        <v>5021.8960971399993</v>
      </c>
      <c r="K131" s="59">
        <v>5019.6691371899997</v>
      </c>
      <c r="L131" s="59">
        <v>5005.3070925299999</v>
      </c>
      <c r="M131" s="59">
        <v>5029.2724625199999</v>
      </c>
      <c r="N131" s="59">
        <v>5045.71644474</v>
      </c>
      <c r="O131" s="59">
        <v>5017.4364132199998</v>
      </c>
      <c r="P131" s="59">
        <v>5030.4682256099995</v>
      </c>
      <c r="Q131" s="59">
        <v>5062.2079560799993</v>
      </c>
      <c r="R131" s="59">
        <v>5044.7083191699994</v>
      </c>
      <c r="S131" s="59">
        <v>5047.9922669600001</v>
      </c>
      <c r="T131" s="59">
        <v>4978.9505270099999</v>
      </c>
      <c r="U131" s="59">
        <v>4940.8913268699998</v>
      </c>
      <c r="V131" s="59">
        <v>4925.8665867899999</v>
      </c>
      <c r="W131" s="59">
        <v>4962.9802319599994</v>
      </c>
      <c r="X131" s="59">
        <v>5019.7495689899997</v>
      </c>
      <c r="Y131" s="59">
        <v>5078.6142919799995</v>
      </c>
    </row>
    <row r="132" spans="1:25" s="60" customFormat="1" ht="15" x14ac:dyDescent="0.4">
      <c r="A132" s="58" t="s">
        <v>151</v>
      </c>
      <c r="B132" s="59">
        <v>5149.3131668899996</v>
      </c>
      <c r="C132" s="59">
        <v>5234.9690647400002</v>
      </c>
      <c r="D132" s="59">
        <v>5277.2709242099991</v>
      </c>
      <c r="E132" s="59">
        <v>5288.5094796899994</v>
      </c>
      <c r="F132" s="59">
        <v>5289.2311636199993</v>
      </c>
      <c r="G132" s="59">
        <v>5258.6120511999998</v>
      </c>
      <c r="H132" s="59">
        <v>5158.9612024500002</v>
      </c>
      <c r="I132" s="59">
        <v>5022.32609572</v>
      </c>
      <c r="J132" s="59">
        <v>4977.1409636600001</v>
      </c>
      <c r="K132" s="59">
        <v>4971.02195596</v>
      </c>
      <c r="L132" s="59">
        <v>4956.19882297</v>
      </c>
      <c r="M132" s="59">
        <v>4959.8916220299998</v>
      </c>
      <c r="N132" s="59">
        <v>4977.4900483599995</v>
      </c>
      <c r="O132" s="59">
        <v>4983.6628878299998</v>
      </c>
      <c r="P132" s="59">
        <v>4990.9275199699996</v>
      </c>
      <c r="Q132" s="59">
        <v>5038.0810631099994</v>
      </c>
      <c r="R132" s="59">
        <v>5013.1869373999998</v>
      </c>
      <c r="S132" s="59">
        <v>5015.1669947</v>
      </c>
      <c r="T132" s="59">
        <v>4924.5775964899995</v>
      </c>
      <c r="U132" s="59">
        <v>4890.9041992099992</v>
      </c>
      <c r="V132" s="59">
        <v>4895.3286850699997</v>
      </c>
      <c r="W132" s="59">
        <v>4926.9060364899997</v>
      </c>
      <c r="X132" s="59">
        <v>4986.17700332</v>
      </c>
      <c r="Y132" s="59">
        <v>5019.0827755299997</v>
      </c>
    </row>
    <row r="133" spans="1:25" s="60" customFormat="1" ht="15" x14ac:dyDescent="0.4">
      <c r="A133" s="58" t="s">
        <v>152</v>
      </c>
      <c r="B133" s="59">
        <v>5069.02091621</v>
      </c>
      <c r="C133" s="59">
        <v>5160.3701343699995</v>
      </c>
      <c r="D133" s="59">
        <v>5219.4824082499999</v>
      </c>
      <c r="E133" s="59">
        <v>5308.14454381</v>
      </c>
      <c r="F133" s="59">
        <v>5247.2300601999996</v>
      </c>
      <c r="G133" s="59">
        <v>5203.2034800499996</v>
      </c>
      <c r="H133" s="59">
        <v>5075.99245367</v>
      </c>
      <c r="I133" s="59">
        <v>4988.6069484700001</v>
      </c>
      <c r="J133" s="59">
        <v>4943.5893976999996</v>
      </c>
      <c r="K133" s="59">
        <v>4985.71983525</v>
      </c>
      <c r="L133" s="59">
        <v>4981.4103295999994</v>
      </c>
      <c r="M133" s="59">
        <v>4987.1943484499998</v>
      </c>
      <c r="N133" s="59">
        <v>5015.57228906</v>
      </c>
      <c r="O133" s="59">
        <v>4990.4199238299998</v>
      </c>
      <c r="P133" s="59">
        <v>4997.9362565199999</v>
      </c>
      <c r="Q133" s="59">
        <v>5018.75297667</v>
      </c>
      <c r="R133" s="59">
        <v>5002.3163190699997</v>
      </c>
      <c r="S133" s="59">
        <v>4977.6068373999997</v>
      </c>
      <c r="T133" s="59">
        <v>4934.4719569899999</v>
      </c>
      <c r="U133" s="59">
        <v>4915.9363052299996</v>
      </c>
      <c r="V133" s="59">
        <v>4933.9020605599999</v>
      </c>
      <c r="W133" s="59">
        <v>4960.5562109799994</v>
      </c>
      <c r="X133" s="59">
        <v>5022.2805458399998</v>
      </c>
      <c r="Y133" s="59">
        <v>5107.4099466799998</v>
      </c>
    </row>
    <row r="134" spans="1:25" s="60" customFormat="1" ht="15" x14ac:dyDescent="0.4">
      <c r="A134" s="58" t="s">
        <v>153</v>
      </c>
      <c r="B134" s="59">
        <v>5039.5507147600001</v>
      </c>
      <c r="C134" s="59">
        <v>5092.5787178399996</v>
      </c>
      <c r="D134" s="59">
        <v>5169.5756891399997</v>
      </c>
      <c r="E134" s="59">
        <v>5177.4330613399998</v>
      </c>
      <c r="F134" s="59">
        <v>5184.6398039699998</v>
      </c>
      <c r="G134" s="59">
        <v>5178.9839919699998</v>
      </c>
      <c r="H134" s="59">
        <v>5150.85853787</v>
      </c>
      <c r="I134" s="59">
        <v>5166.2511296699995</v>
      </c>
      <c r="J134" s="59">
        <v>5057.4895063999993</v>
      </c>
      <c r="K134" s="59">
        <v>4955.2703022199994</v>
      </c>
      <c r="L134" s="59">
        <v>4915.7875653399997</v>
      </c>
      <c r="M134" s="59">
        <v>4931.4970627299999</v>
      </c>
      <c r="N134" s="59">
        <v>4951.4614826099996</v>
      </c>
      <c r="O134" s="59">
        <v>4964.5911580399998</v>
      </c>
      <c r="P134" s="59">
        <v>4989.5216112599992</v>
      </c>
      <c r="Q134" s="59">
        <v>4995.9517218199999</v>
      </c>
      <c r="R134" s="59">
        <v>4999.8693075800002</v>
      </c>
      <c r="S134" s="59">
        <v>4992.1531566199992</v>
      </c>
      <c r="T134" s="59">
        <v>4917.6719218999997</v>
      </c>
      <c r="U134" s="59">
        <v>4889.9640574499999</v>
      </c>
      <c r="V134" s="59">
        <v>4902.9799063299997</v>
      </c>
      <c r="W134" s="59">
        <v>4922.1263433299991</v>
      </c>
      <c r="X134" s="59">
        <v>4982.2482394299996</v>
      </c>
      <c r="Y134" s="59">
        <v>5017.4161659599995</v>
      </c>
    </row>
    <row r="135" spans="1:25" s="60" customFormat="1" ht="15" x14ac:dyDescent="0.4">
      <c r="A135" s="58" t="s">
        <v>154</v>
      </c>
      <c r="B135" s="59">
        <v>5092.5382380199999</v>
      </c>
      <c r="C135" s="59">
        <v>5159.9717705799994</v>
      </c>
      <c r="D135" s="59">
        <v>5195.2587604999999</v>
      </c>
      <c r="E135" s="59">
        <v>5218.4577585199995</v>
      </c>
      <c r="F135" s="59">
        <v>5218.5942916200001</v>
      </c>
      <c r="G135" s="59">
        <v>5201.0789136399999</v>
      </c>
      <c r="H135" s="59">
        <v>5177.1164559499994</v>
      </c>
      <c r="I135" s="59">
        <v>5130.6302130699996</v>
      </c>
      <c r="J135" s="59">
        <v>5042.0701503700002</v>
      </c>
      <c r="K135" s="59">
        <v>4972.7395709299999</v>
      </c>
      <c r="L135" s="59">
        <v>4965.1752335000001</v>
      </c>
      <c r="M135" s="59">
        <v>4968.2632030999994</v>
      </c>
      <c r="N135" s="59">
        <v>4989.6443134299998</v>
      </c>
      <c r="O135" s="59">
        <v>5015.3408763400002</v>
      </c>
      <c r="P135" s="59">
        <v>5032.1515740899995</v>
      </c>
      <c r="Q135" s="59">
        <v>5027.0315338</v>
      </c>
      <c r="R135" s="59">
        <v>5014.2339089299994</v>
      </c>
      <c r="S135" s="59">
        <v>4968.8053565499995</v>
      </c>
      <c r="T135" s="59">
        <v>4897.3285541599998</v>
      </c>
      <c r="U135" s="59">
        <v>4843.7344561199998</v>
      </c>
      <c r="V135" s="59">
        <v>4862.5801476699999</v>
      </c>
      <c r="W135" s="59">
        <v>4909.64315592</v>
      </c>
      <c r="X135" s="59">
        <v>4991.7786159499992</v>
      </c>
      <c r="Y135" s="59">
        <v>5057.5627539899997</v>
      </c>
    </row>
    <row r="136" spans="1:25" s="60" customFormat="1" ht="15" x14ac:dyDescent="0.4">
      <c r="A136" s="58" t="s">
        <v>155</v>
      </c>
      <c r="B136" s="59">
        <v>5167.2284241099997</v>
      </c>
      <c r="C136" s="59">
        <v>5204.7667557499999</v>
      </c>
      <c r="D136" s="59">
        <v>5225.3664385100001</v>
      </c>
      <c r="E136" s="59">
        <v>5233.0520601400003</v>
      </c>
      <c r="F136" s="59">
        <v>5238.2525757599997</v>
      </c>
      <c r="G136" s="59">
        <v>5231.65511487</v>
      </c>
      <c r="H136" s="59">
        <v>5135.78360703</v>
      </c>
      <c r="I136" s="59">
        <v>5033.2707987799995</v>
      </c>
      <c r="J136" s="59">
        <v>4978.3280470699992</v>
      </c>
      <c r="K136" s="59">
        <v>4942.0333055299998</v>
      </c>
      <c r="L136" s="59">
        <v>4970.74145709</v>
      </c>
      <c r="M136" s="59">
        <v>5003.1315694099994</v>
      </c>
      <c r="N136" s="59">
        <v>5053.9678934699996</v>
      </c>
      <c r="O136" s="59">
        <v>5034.6990859699999</v>
      </c>
      <c r="P136" s="59">
        <v>5046.5483814499994</v>
      </c>
      <c r="Q136" s="59">
        <v>5059.8756070899999</v>
      </c>
      <c r="R136" s="59">
        <v>5067.9745089199996</v>
      </c>
      <c r="S136" s="59">
        <v>5020.3450276099993</v>
      </c>
      <c r="T136" s="59">
        <v>4926.6006873400001</v>
      </c>
      <c r="U136" s="59">
        <v>4918.3940870999995</v>
      </c>
      <c r="V136" s="59">
        <v>4931.4048463700001</v>
      </c>
      <c r="W136" s="59">
        <v>4970.8245250399996</v>
      </c>
      <c r="X136" s="59">
        <v>5053.6896611599996</v>
      </c>
      <c r="Y136" s="59">
        <v>5075.2492022899996</v>
      </c>
    </row>
    <row r="137" spans="1:25" s="60" customFormat="1" ht="15" x14ac:dyDescent="0.4">
      <c r="A137" s="58" t="s">
        <v>156</v>
      </c>
      <c r="B137" s="59">
        <v>5055.7384320700003</v>
      </c>
      <c r="C137" s="59">
        <v>5085.2946751999998</v>
      </c>
      <c r="D137" s="59">
        <v>5095.3028111999993</v>
      </c>
      <c r="E137" s="59">
        <v>5171.9064987199999</v>
      </c>
      <c r="F137" s="59">
        <v>5180.7689565399996</v>
      </c>
      <c r="G137" s="59">
        <v>5162.5456451099999</v>
      </c>
      <c r="H137" s="59">
        <v>5053.0152713499992</v>
      </c>
      <c r="I137" s="59">
        <v>4971.7921472999997</v>
      </c>
      <c r="J137" s="59">
        <v>4944.0174652799997</v>
      </c>
      <c r="K137" s="59">
        <v>4940.1022364</v>
      </c>
      <c r="L137" s="59">
        <v>4911.3024965799996</v>
      </c>
      <c r="M137" s="59">
        <v>4907.3908143099998</v>
      </c>
      <c r="N137" s="59">
        <v>4914.3760851299994</v>
      </c>
      <c r="O137" s="59">
        <v>4888.7130288899998</v>
      </c>
      <c r="P137" s="59">
        <v>4897.7586362299999</v>
      </c>
      <c r="Q137" s="59">
        <v>4943.19322913</v>
      </c>
      <c r="R137" s="59">
        <v>4940.0529179499999</v>
      </c>
      <c r="S137" s="59">
        <v>4919.6657696000002</v>
      </c>
      <c r="T137" s="59">
        <v>4869.9724706299994</v>
      </c>
      <c r="U137" s="59">
        <v>4867.2799293499993</v>
      </c>
      <c r="V137" s="59">
        <v>4880.2839838799991</v>
      </c>
      <c r="W137" s="59">
        <v>4886.6963407200001</v>
      </c>
      <c r="X137" s="59">
        <v>4944.0562505599992</v>
      </c>
      <c r="Y137" s="59">
        <v>4978.9145120199992</v>
      </c>
    </row>
    <row r="138" spans="1:25" s="60" customFormat="1" ht="15" x14ac:dyDescent="0.4">
      <c r="A138" s="58" t="s">
        <v>157</v>
      </c>
      <c r="B138" s="59">
        <v>5076.6485604099998</v>
      </c>
      <c r="C138" s="59">
        <v>5123.5150957199994</v>
      </c>
      <c r="D138" s="59">
        <v>5161.2862905799993</v>
      </c>
      <c r="E138" s="59">
        <v>5177.8855958999993</v>
      </c>
      <c r="F138" s="59">
        <v>5163.6648499000003</v>
      </c>
      <c r="G138" s="59">
        <v>5127.9484900500001</v>
      </c>
      <c r="H138" s="59">
        <v>5029.8189019199999</v>
      </c>
      <c r="I138" s="59">
        <v>4944.4017789499994</v>
      </c>
      <c r="J138" s="59">
        <v>4900.3873379199995</v>
      </c>
      <c r="K138" s="59">
        <v>4906.68952584</v>
      </c>
      <c r="L138" s="59">
        <v>4891.3245784800001</v>
      </c>
      <c r="M138" s="59">
        <v>4887.1185714499998</v>
      </c>
      <c r="N138" s="59">
        <v>4912.7030757399998</v>
      </c>
      <c r="O138" s="59">
        <v>4886.1774464099999</v>
      </c>
      <c r="P138" s="59">
        <v>4904.1306777099999</v>
      </c>
      <c r="Q138" s="59">
        <v>4991.7487892199997</v>
      </c>
      <c r="R138" s="59">
        <v>4986.1532974799993</v>
      </c>
      <c r="S138" s="59">
        <v>4964.3058260199996</v>
      </c>
      <c r="T138" s="59">
        <v>4906.45831662</v>
      </c>
      <c r="U138" s="59">
        <v>4901.5509820499992</v>
      </c>
      <c r="V138" s="59">
        <v>4913.1535028599992</v>
      </c>
      <c r="W138" s="59">
        <v>4858.9476585100001</v>
      </c>
      <c r="X138" s="59">
        <v>4909.3791608299998</v>
      </c>
      <c r="Y138" s="59">
        <v>4894.1273655200002</v>
      </c>
    </row>
    <row r="139" spans="1:25" s="60" customFormat="1" ht="15" x14ac:dyDescent="0.4">
      <c r="A139" s="58" t="s">
        <v>158</v>
      </c>
      <c r="B139" s="59">
        <v>5025.26258383</v>
      </c>
      <c r="C139" s="59">
        <v>5057.0796610199995</v>
      </c>
      <c r="D139" s="59">
        <v>5114.2184933499993</v>
      </c>
      <c r="E139" s="59">
        <v>5134.83181195</v>
      </c>
      <c r="F139" s="59">
        <v>5140.3927107500003</v>
      </c>
      <c r="G139" s="59">
        <v>5116.9211359500005</v>
      </c>
      <c r="H139" s="59">
        <v>5027.5098170699994</v>
      </c>
      <c r="I139" s="59">
        <v>4932.6614066499997</v>
      </c>
      <c r="J139" s="59">
        <v>4879.9752731099998</v>
      </c>
      <c r="K139" s="59">
        <v>4852.3237544599997</v>
      </c>
      <c r="L139" s="59">
        <v>4821.8106239399995</v>
      </c>
      <c r="M139" s="59">
        <v>4836.53547351</v>
      </c>
      <c r="N139" s="59">
        <v>4854.6004470600001</v>
      </c>
      <c r="O139" s="59">
        <v>4874.9533646099999</v>
      </c>
      <c r="P139" s="59">
        <v>4887.9323015</v>
      </c>
      <c r="Q139" s="59">
        <v>4909.3101368799998</v>
      </c>
      <c r="R139" s="59">
        <v>4859.2119679699999</v>
      </c>
      <c r="S139" s="59">
        <v>4896.44683231</v>
      </c>
      <c r="T139" s="59">
        <v>4803.6364399799995</v>
      </c>
      <c r="U139" s="59">
        <v>4810.5333044999998</v>
      </c>
      <c r="V139" s="59">
        <v>4830.6179583699995</v>
      </c>
      <c r="W139" s="59">
        <v>4861.3843253199993</v>
      </c>
      <c r="X139" s="59">
        <v>4899.6829778299998</v>
      </c>
      <c r="Y139" s="59">
        <v>4942.6157756499997</v>
      </c>
    </row>
    <row r="140" spans="1:25" s="60" customFormat="1" ht="15" x14ac:dyDescent="0.4">
      <c r="A140" s="58" t="s">
        <v>159</v>
      </c>
      <c r="B140" s="59">
        <v>4908.83583172</v>
      </c>
      <c r="C140" s="59">
        <v>4970.6111716300002</v>
      </c>
      <c r="D140" s="59">
        <v>5003.9990436899998</v>
      </c>
      <c r="E140" s="59">
        <v>5024.4922628699996</v>
      </c>
      <c r="F140" s="59">
        <v>5013.2432574599998</v>
      </c>
      <c r="G140" s="59">
        <v>5065.0095634499994</v>
      </c>
      <c r="H140" s="59">
        <v>5029.0730369799994</v>
      </c>
      <c r="I140" s="59">
        <v>4953.8103571499996</v>
      </c>
      <c r="J140" s="59">
        <v>4878.5235026299997</v>
      </c>
      <c r="K140" s="59">
        <v>4853.7746064799994</v>
      </c>
      <c r="L140" s="59">
        <v>4846.21274533</v>
      </c>
      <c r="M140" s="59">
        <v>4840.25566316</v>
      </c>
      <c r="N140" s="59">
        <v>4875.3667251699999</v>
      </c>
      <c r="O140" s="59">
        <v>4836.4275422699993</v>
      </c>
      <c r="P140" s="59">
        <v>4834.5589956699996</v>
      </c>
      <c r="Q140" s="59">
        <v>4905.3976358899999</v>
      </c>
      <c r="R140" s="59">
        <v>4894.5641795499996</v>
      </c>
      <c r="S140" s="59">
        <v>4856.7136456299995</v>
      </c>
      <c r="T140" s="59">
        <v>4779.9291722199996</v>
      </c>
      <c r="U140" s="59">
        <v>4793.22542591</v>
      </c>
      <c r="V140" s="59">
        <v>4825.4330276499995</v>
      </c>
      <c r="W140" s="59">
        <v>4839.9646561099999</v>
      </c>
      <c r="X140" s="59">
        <v>4897.6169929999996</v>
      </c>
      <c r="Y140" s="59">
        <v>5021.3388263299994</v>
      </c>
    </row>
    <row r="141" spans="1:25" s="60" customFormat="1" ht="15" x14ac:dyDescent="0.4">
      <c r="A141" s="58" t="s">
        <v>160</v>
      </c>
      <c r="B141" s="59">
        <v>4972.3758582800001</v>
      </c>
      <c r="C141" s="59">
        <v>5050.0326553099994</v>
      </c>
      <c r="D141" s="59">
        <v>5071.9657256099999</v>
      </c>
      <c r="E141" s="59">
        <v>5075.6302873299992</v>
      </c>
      <c r="F141" s="59">
        <v>5097.8634891599995</v>
      </c>
      <c r="G141" s="59">
        <v>5075.5960921799997</v>
      </c>
      <c r="H141" s="59">
        <v>5025.95153312</v>
      </c>
      <c r="I141" s="59">
        <v>4999.7864848999998</v>
      </c>
      <c r="J141" s="59">
        <v>4923.9389472499997</v>
      </c>
      <c r="K141" s="59">
        <v>4835.5506946999994</v>
      </c>
      <c r="L141" s="59">
        <v>4804.73096781</v>
      </c>
      <c r="M141" s="59">
        <v>4783.8583972500001</v>
      </c>
      <c r="N141" s="59">
        <v>4791.69035558</v>
      </c>
      <c r="O141" s="59">
        <v>4808.6121152599999</v>
      </c>
      <c r="P141" s="59">
        <v>4812.4360403199998</v>
      </c>
      <c r="Q141" s="59">
        <v>4816.5663977799995</v>
      </c>
      <c r="R141" s="59">
        <v>4833.77077835</v>
      </c>
      <c r="S141" s="59">
        <v>4830.9448469299996</v>
      </c>
      <c r="T141" s="59">
        <v>4761.1446926399994</v>
      </c>
      <c r="U141" s="59">
        <v>4761.55265358</v>
      </c>
      <c r="V141" s="59">
        <v>4783.2229771900002</v>
      </c>
      <c r="W141" s="59">
        <v>4776.6820088599998</v>
      </c>
      <c r="X141" s="59">
        <v>4823.09768833</v>
      </c>
      <c r="Y141" s="59">
        <v>4892.1934878299999</v>
      </c>
    </row>
    <row r="142" spans="1:25" s="60" customFormat="1" ht="15" x14ac:dyDescent="0.4">
      <c r="A142" s="58" t="s">
        <v>161</v>
      </c>
      <c r="B142" s="59">
        <v>4893.2149078000002</v>
      </c>
      <c r="C142" s="59">
        <v>4958.5953951299998</v>
      </c>
      <c r="D142" s="59">
        <v>4989.8852844599996</v>
      </c>
      <c r="E142" s="59">
        <v>5010.1989861900001</v>
      </c>
      <c r="F142" s="59">
        <v>5020.0680464099996</v>
      </c>
      <c r="G142" s="59">
        <v>4995.4996778899995</v>
      </c>
      <c r="H142" s="59">
        <v>4955.47733487</v>
      </c>
      <c r="I142" s="59">
        <v>4933.84299672</v>
      </c>
      <c r="J142" s="59">
        <v>4833.8871608499994</v>
      </c>
      <c r="K142" s="59">
        <v>4753.7386213199998</v>
      </c>
      <c r="L142" s="59">
        <v>4724.2658656499998</v>
      </c>
      <c r="M142" s="59">
        <v>4731.1455076999991</v>
      </c>
      <c r="N142" s="59">
        <v>4752.5114881899999</v>
      </c>
      <c r="O142" s="59">
        <v>4790.6625453999995</v>
      </c>
      <c r="P142" s="59">
        <v>4804.3602237899995</v>
      </c>
      <c r="Q142" s="59">
        <v>4808.6418764</v>
      </c>
      <c r="R142" s="59">
        <v>4833.8152766399999</v>
      </c>
      <c r="S142" s="59">
        <v>4787.0245346599995</v>
      </c>
      <c r="T142" s="59">
        <v>4704.2935862599998</v>
      </c>
      <c r="U142" s="59">
        <v>4689.8896256099997</v>
      </c>
      <c r="V142" s="59">
        <v>4709.8415982099996</v>
      </c>
      <c r="W142" s="59">
        <v>4736.3772736699993</v>
      </c>
      <c r="X142" s="59">
        <v>4773.1910651899998</v>
      </c>
      <c r="Y142" s="59">
        <v>4838.6626411299994</v>
      </c>
    </row>
    <row r="143" spans="1:25" s="60" customFormat="1" ht="15" x14ac:dyDescent="0.4">
      <c r="A143" s="58" t="s">
        <v>162</v>
      </c>
      <c r="B143" s="59">
        <v>5045.5389856199999</v>
      </c>
      <c r="C143" s="59">
        <v>5104.4793978299995</v>
      </c>
      <c r="D143" s="59">
        <v>5120.4397847499995</v>
      </c>
      <c r="E143" s="59">
        <v>5111.7080161599997</v>
      </c>
      <c r="F143" s="59">
        <v>5114.1784742</v>
      </c>
      <c r="G143" s="59">
        <v>5109.3179472899992</v>
      </c>
      <c r="H143" s="59">
        <v>5016.1933483100001</v>
      </c>
      <c r="I143" s="59">
        <v>4929.76818052</v>
      </c>
      <c r="J143" s="59">
        <v>4877.3965074600001</v>
      </c>
      <c r="K143" s="59">
        <v>4858.1354384899996</v>
      </c>
      <c r="L143" s="59">
        <v>4833.6777749399998</v>
      </c>
      <c r="M143" s="59">
        <v>4862.6974294699994</v>
      </c>
      <c r="N143" s="59">
        <v>4893.3460691700002</v>
      </c>
      <c r="O143" s="59">
        <v>4892.9465378299992</v>
      </c>
      <c r="P143" s="59">
        <v>4905.7285292999995</v>
      </c>
      <c r="Q143" s="59">
        <v>4913.2738895299999</v>
      </c>
      <c r="R143" s="59">
        <v>4912.5050636099995</v>
      </c>
      <c r="S143" s="59">
        <v>4860.8708986499996</v>
      </c>
      <c r="T143" s="59">
        <v>4799.0864722799997</v>
      </c>
      <c r="U143" s="59">
        <v>4795.8269486499994</v>
      </c>
      <c r="V143" s="59">
        <v>4821.8939960899997</v>
      </c>
      <c r="W143" s="59">
        <v>4863.2785333399997</v>
      </c>
      <c r="X143" s="59">
        <v>4920.1498161199997</v>
      </c>
      <c r="Y143" s="59">
        <v>5003.8514415999998</v>
      </c>
    </row>
    <row r="144" spans="1:25" s="60" customFormat="1" ht="15" x14ac:dyDescent="0.4">
      <c r="A144" s="58" t="s">
        <v>163</v>
      </c>
      <c r="B144" s="59">
        <v>5041.1374206599994</v>
      </c>
      <c r="C144" s="59">
        <v>5082.9880383599993</v>
      </c>
      <c r="D144" s="59">
        <v>5111.4767907099995</v>
      </c>
      <c r="E144" s="59">
        <v>5102.6701429599998</v>
      </c>
      <c r="F144" s="59">
        <v>5112.5369990700001</v>
      </c>
      <c r="G144" s="59">
        <v>5069.9351490499994</v>
      </c>
      <c r="H144" s="59">
        <v>4958.8098702099996</v>
      </c>
      <c r="I144" s="59">
        <v>4912.0441449600003</v>
      </c>
      <c r="J144" s="59">
        <v>4862.5682188399996</v>
      </c>
      <c r="K144" s="59">
        <v>4845.2926162599997</v>
      </c>
      <c r="L144" s="59">
        <v>4827.6784289400002</v>
      </c>
      <c r="M144" s="59">
        <v>4835.8463804900002</v>
      </c>
      <c r="N144" s="59">
        <v>4851.7660094799994</v>
      </c>
      <c r="O144" s="59">
        <v>4873.6493611599999</v>
      </c>
      <c r="P144" s="59">
        <v>4882.1852635099995</v>
      </c>
      <c r="Q144" s="59">
        <v>4889.8388040299997</v>
      </c>
      <c r="R144" s="59">
        <v>4884.2979082599995</v>
      </c>
      <c r="S144" s="59">
        <v>4851.1014052999999</v>
      </c>
      <c r="T144" s="59">
        <v>4757.5488024699998</v>
      </c>
      <c r="U144" s="59">
        <v>4786.0377564599994</v>
      </c>
      <c r="V144" s="59">
        <v>4814.1033840599994</v>
      </c>
      <c r="W144" s="59">
        <v>4855.1191457200002</v>
      </c>
      <c r="X144" s="59">
        <v>4890.9017858799998</v>
      </c>
      <c r="Y144" s="59">
        <v>4955.4434624099995</v>
      </c>
    </row>
    <row r="145" spans="1:25" s="60" customFormat="1" ht="15" x14ac:dyDescent="0.4">
      <c r="A145" s="58" t="s">
        <v>164</v>
      </c>
      <c r="B145" s="59">
        <v>5248.9133206799997</v>
      </c>
      <c r="C145" s="59">
        <v>5275.3024331199995</v>
      </c>
      <c r="D145" s="59">
        <v>5338.0072676599993</v>
      </c>
      <c r="E145" s="59">
        <v>5331.4984654199998</v>
      </c>
      <c r="F145" s="59">
        <v>5319.1081460999994</v>
      </c>
      <c r="G145" s="59">
        <v>5303.7143211099992</v>
      </c>
      <c r="H145" s="59">
        <v>5191.3334648599994</v>
      </c>
      <c r="I145" s="59">
        <v>5136.0516395499999</v>
      </c>
      <c r="J145" s="59">
        <v>5067.9771367399999</v>
      </c>
      <c r="K145" s="59">
        <v>5058.0763883899999</v>
      </c>
      <c r="L145" s="59">
        <v>5033.7161847400002</v>
      </c>
      <c r="M145" s="59">
        <v>5045.6382777299996</v>
      </c>
      <c r="N145" s="59">
        <v>5070.9035981799998</v>
      </c>
      <c r="O145" s="59">
        <v>5082.5973892299999</v>
      </c>
      <c r="P145" s="59">
        <v>5090.3896000299992</v>
      </c>
      <c r="Q145" s="59">
        <v>5110.6733805699996</v>
      </c>
      <c r="R145" s="59">
        <v>5103.9867315699994</v>
      </c>
      <c r="S145" s="59">
        <v>5068.7877400399993</v>
      </c>
      <c r="T145" s="59">
        <v>4996.2571185500001</v>
      </c>
      <c r="U145" s="59">
        <v>4974.85133812</v>
      </c>
      <c r="V145" s="59">
        <v>4995.9187722400002</v>
      </c>
      <c r="W145" s="59">
        <v>5026.9082845100002</v>
      </c>
      <c r="X145" s="59">
        <v>5084.3194781699995</v>
      </c>
      <c r="Y145" s="59">
        <v>5152.3892895899999</v>
      </c>
    </row>
    <row r="146" spans="1:25" s="60" customFormat="1" ht="15" x14ac:dyDescent="0.4">
      <c r="A146" s="58" t="s">
        <v>165</v>
      </c>
      <c r="B146" s="59">
        <v>5268.9692020299999</v>
      </c>
      <c r="C146" s="59">
        <v>5243.9190119399991</v>
      </c>
      <c r="D146" s="59">
        <v>5271.1613636399998</v>
      </c>
      <c r="E146" s="59">
        <v>5275.3534552399997</v>
      </c>
      <c r="F146" s="59">
        <v>5275.9722231799997</v>
      </c>
      <c r="G146" s="59">
        <v>5248.0244055399999</v>
      </c>
      <c r="H146" s="59">
        <v>5152.8363572299995</v>
      </c>
      <c r="I146" s="59">
        <v>5034.3549216199999</v>
      </c>
      <c r="J146" s="59">
        <v>4993.0146913799999</v>
      </c>
      <c r="K146" s="59">
        <v>4960.8062876499998</v>
      </c>
      <c r="L146" s="59">
        <v>4939.1103631099995</v>
      </c>
      <c r="M146" s="59">
        <v>4948.1465782199994</v>
      </c>
      <c r="N146" s="59">
        <v>4982.8533020699997</v>
      </c>
      <c r="O146" s="59">
        <v>5004.9654810399998</v>
      </c>
      <c r="P146" s="59">
        <v>5019.5322033799994</v>
      </c>
      <c r="Q146" s="59">
        <v>5029.1867801999997</v>
      </c>
      <c r="R146" s="59">
        <v>5028.5752577099993</v>
      </c>
      <c r="S146" s="59">
        <v>5014.5862359999992</v>
      </c>
      <c r="T146" s="59">
        <v>4923.3400054899994</v>
      </c>
      <c r="U146" s="59">
        <v>4922.7502438399997</v>
      </c>
      <c r="V146" s="59">
        <v>4923.5284673999995</v>
      </c>
      <c r="W146" s="59">
        <v>4949.5986011899995</v>
      </c>
      <c r="X146" s="59">
        <v>5020.5506682699997</v>
      </c>
      <c r="Y146" s="59">
        <v>5054.7642406899995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2087.8263474299997</v>
      </c>
      <c r="C151" s="66">
        <v>2076.4748370799998</v>
      </c>
      <c r="D151" s="66">
        <v>2186.5083928899999</v>
      </c>
      <c r="E151" s="66">
        <v>2207.9149637399996</v>
      </c>
      <c r="F151" s="66">
        <v>2206.47110686</v>
      </c>
      <c r="G151" s="66">
        <v>2165.8790163799999</v>
      </c>
      <c r="H151" s="66">
        <v>2053.3360284</v>
      </c>
      <c r="I151" s="66">
        <v>1932.2144680500001</v>
      </c>
      <c r="J151" s="66">
        <v>1882.31153982</v>
      </c>
      <c r="K151" s="66">
        <v>1829.36501681</v>
      </c>
      <c r="L151" s="66">
        <v>1833.6678587700001</v>
      </c>
      <c r="M151" s="66">
        <v>1837.0530140200001</v>
      </c>
      <c r="N151" s="66">
        <v>1861.1773237499999</v>
      </c>
      <c r="O151" s="66">
        <v>1838.9063609</v>
      </c>
      <c r="P151" s="66">
        <v>1845.53548718</v>
      </c>
      <c r="Q151" s="66">
        <v>1887.70050485</v>
      </c>
      <c r="R151" s="66">
        <v>1864.25754394</v>
      </c>
      <c r="S151" s="66">
        <v>1826.5746489000001</v>
      </c>
      <c r="T151" s="66">
        <v>1813.2627847700001</v>
      </c>
      <c r="U151" s="66">
        <v>1782.27731881</v>
      </c>
      <c r="V151" s="66">
        <v>1764.5289447</v>
      </c>
      <c r="W151" s="66">
        <v>1763.98707472</v>
      </c>
      <c r="X151" s="66">
        <v>1845.1779669300001</v>
      </c>
      <c r="Y151" s="66">
        <v>1932.51130003</v>
      </c>
    </row>
    <row r="152" spans="1:25" s="60" customFormat="1" ht="15" x14ac:dyDescent="0.4">
      <c r="A152" s="58" t="s">
        <v>136</v>
      </c>
      <c r="B152" s="59">
        <v>2027.30492981</v>
      </c>
      <c r="C152" s="59">
        <v>2092.2321036899998</v>
      </c>
      <c r="D152" s="59">
        <v>2165.1023160499999</v>
      </c>
      <c r="E152" s="59">
        <v>2192.8111007099997</v>
      </c>
      <c r="F152" s="59">
        <v>2181.05805672</v>
      </c>
      <c r="G152" s="59">
        <v>2145.2770133199997</v>
      </c>
      <c r="H152" s="59">
        <v>2048.1600128199998</v>
      </c>
      <c r="I152" s="59">
        <v>1947.9018893100001</v>
      </c>
      <c r="J152" s="59">
        <v>1914.54695636</v>
      </c>
      <c r="K152" s="59">
        <v>1878.75341037</v>
      </c>
      <c r="L152" s="59">
        <v>1882.65043595</v>
      </c>
      <c r="M152" s="59">
        <v>1899.59415115</v>
      </c>
      <c r="N152" s="59">
        <v>1920.0269661100001</v>
      </c>
      <c r="O152" s="59">
        <v>1892.6445039</v>
      </c>
      <c r="P152" s="59">
        <v>1890.12909141</v>
      </c>
      <c r="Q152" s="59">
        <v>1919.95664263</v>
      </c>
      <c r="R152" s="59">
        <v>1872.9088410900001</v>
      </c>
      <c r="S152" s="59">
        <v>1863.0542224000001</v>
      </c>
      <c r="T152" s="59">
        <v>1844.09998554</v>
      </c>
      <c r="U152" s="59">
        <v>1812.05299358</v>
      </c>
      <c r="V152" s="59">
        <v>1814.3769347300001</v>
      </c>
      <c r="W152" s="59">
        <v>1829.2669900600001</v>
      </c>
      <c r="X152" s="59">
        <v>1903.5028059700001</v>
      </c>
      <c r="Y152" s="59">
        <v>1981.8643737</v>
      </c>
    </row>
    <row r="153" spans="1:25" s="60" customFormat="1" ht="15" x14ac:dyDescent="0.4">
      <c r="A153" s="58" t="s">
        <v>137</v>
      </c>
      <c r="B153" s="59">
        <v>1959.6101676000001</v>
      </c>
      <c r="C153" s="59">
        <v>2011.0699672200001</v>
      </c>
      <c r="D153" s="59">
        <v>2060.4795149299998</v>
      </c>
      <c r="E153" s="59">
        <v>2115.1471778800001</v>
      </c>
      <c r="F153" s="59">
        <v>2091.5934992699999</v>
      </c>
      <c r="G153" s="59">
        <v>2087.4532381599997</v>
      </c>
      <c r="H153" s="59">
        <v>2004.39270545</v>
      </c>
      <c r="I153" s="59">
        <v>1924.9932719000001</v>
      </c>
      <c r="J153" s="59">
        <v>1888.6649790700001</v>
      </c>
      <c r="K153" s="59">
        <v>1852.4418943200001</v>
      </c>
      <c r="L153" s="59">
        <v>1836.4205578799999</v>
      </c>
      <c r="M153" s="59">
        <v>1855.49618558</v>
      </c>
      <c r="N153" s="59">
        <v>1889.0950903200001</v>
      </c>
      <c r="O153" s="59">
        <v>1867.2305289000001</v>
      </c>
      <c r="P153" s="59">
        <v>1867.6672104500001</v>
      </c>
      <c r="Q153" s="59">
        <v>1886.84876216</v>
      </c>
      <c r="R153" s="59">
        <v>1884.5567422900001</v>
      </c>
      <c r="S153" s="59">
        <v>1852.9641310300001</v>
      </c>
      <c r="T153" s="59">
        <v>1839.9155372600001</v>
      </c>
      <c r="U153" s="59">
        <v>1816.4387796000001</v>
      </c>
      <c r="V153" s="59">
        <v>1798.1021013100001</v>
      </c>
      <c r="W153" s="59">
        <v>1837.81783961</v>
      </c>
      <c r="X153" s="59">
        <v>1902.9542088000001</v>
      </c>
      <c r="Y153" s="59">
        <v>1975.1217130699999</v>
      </c>
    </row>
    <row r="154" spans="1:25" s="60" customFormat="1" ht="15" x14ac:dyDescent="0.4">
      <c r="A154" s="58" t="s">
        <v>138</v>
      </c>
      <c r="B154" s="59">
        <v>2052.35445015</v>
      </c>
      <c r="C154" s="59">
        <v>2112.2482477200001</v>
      </c>
      <c r="D154" s="59">
        <v>2137.8262546099995</v>
      </c>
      <c r="E154" s="59">
        <v>2169.6718287899998</v>
      </c>
      <c r="F154" s="59">
        <v>2175.6671841499997</v>
      </c>
      <c r="G154" s="59">
        <v>2118.72413297</v>
      </c>
      <c r="H154" s="59">
        <v>2039.5481534200001</v>
      </c>
      <c r="I154" s="59">
        <v>1951.83750998</v>
      </c>
      <c r="J154" s="59">
        <v>1884.84418592</v>
      </c>
      <c r="K154" s="59">
        <v>1854.0692363400001</v>
      </c>
      <c r="L154" s="59">
        <v>1830.6590869300001</v>
      </c>
      <c r="M154" s="59">
        <v>1857.32721352</v>
      </c>
      <c r="N154" s="59">
        <v>1909.4417980200001</v>
      </c>
      <c r="O154" s="59">
        <v>1891.58262685</v>
      </c>
      <c r="P154" s="59">
        <v>1872.04088998</v>
      </c>
      <c r="Q154" s="59">
        <v>1895.5594863599999</v>
      </c>
      <c r="R154" s="59">
        <v>1898.19540542</v>
      </c>
      <c r="S154" s="59">
        <v>1871.2786905299999</v>
      </c>
      <c r="T154" s="59">
        <v>1835.9928839500001</v>
      </c>
      <c r="U154" s="59">
        <v>1784.1507593700001</v>
      </c>
      <c r="V154" s="59">
        <v>1787.28785468</v>
      </c>
      <c r="W154" s="59">
        <v>1817.59394926</v>
      </c>
      <c r="X154" s="59">
        <v>1879.3094775899999</v>
      </c>
      <c r="Y154" s="59">
        <v>1960.39795585</v>
      </c>
    </row>
    <row r="155" spans="1:25" s="60" customFormat="1" ht="15" x14ac:dyDescent="0.4">
      <c r="A155" s="58" t="s">
        <v>139</v>
      </c>
      <c r="B155" s="59">
        <v>2183.9656286599998</v>
      </c>
      <c r="C155" s="59">
        <v>2179.3440885099999</v>
      </c>
      <c r="D155" s="59">
        <v>2230.0491510899997</v>
      </c>
      <c r="E155" s="59">
        <v>2234.5833059299998</v>
      </c>
      <c r="F155" s="59">
        <v>2229.4523886999996</v>
      </c>
      <c r="G155" s="59">
        <v>2231.9472421799996</v>
      </c>
      <c r="H155" s="59">
        <v>2165.87002768</v>
      </c>
      <c r="I155" s="59">
        <v>2092.0266879199999</v>
      </c>
      <c r="J155" s="59">
        <v>1973.75598844</v>
      </c>
      <c r="K155" s="59">
        <v>1878.2461916300001</v>
      </c>
      <c r="L155" s="59">
        <v>1862.3300097000001</v>
      </c>
      <c r="M155" s="59">
        <v>1877.6226421599999</v>
      </c>
      <c r="N155" s="59">
        <v>1885.93817236</v>
      </c>
      <c r="O155" s="59">
        <v>1903.9086861600001</v>
      </c>
      <c r="P155" s="59">
        <v>1918.2003073400001</v>
      </c>
      <c r="Q155" s="59">
        <v>1907.5133207399999</v>
      </c>
      <c r="R155" s="59">
        <v>1920.80854196</v>
      </c>
      <c r="S155" s="59">
        <v>1901.12749173</v>
      </c>
      <c r="T155" s="59">
        <v>1885.5884877999999</v>
      </c>
      <c r="U155" s="59">
        <v>1840.9629822300001</v>
      </c>
      <c r="V155" s="59">
        <v>1835.09509187</v>
      </c>
      <c r="W155" s="59">
        <v>1876.45203365</v>
      </c>
      <c r="X155" s="59">
        <v>1953.8304306300001</v>
      </c>
      <c r="Y155" s="59">
        <v>2009.4375575900001</v>
      </c>
    </row>
    <row r="156" spans="1:25" s="60" customFormat="1" ht="15" x14ac:dyDescent="0.4">
      <c r="A156" s="58" t="s">
        <v>140</v>
      </c>
      <c r="B156" s="59">
        <v>2098.91666652</v>
      </c>
      <c r="C156" s="59">
        <v>2167.8670042899998</v>
      </c>
      <c r="D156" s="59">
        <v>2280.7583287699999</v>
      </c>
      <c r="E156" s="59">
        <v>2222.6180071699996</v>
      </c>
      <c r="F156" s="59">
        <v>2169.1439000199998</v>
      </c>
      <c r="G156" s="59">
        <v>2135.3390939999999</v>
      </c>
      <c r="H156" s="59">
        <v>2103.7535078999999</v>
      </c>
      <c r="I156" s="59">
        <v>2051.2397580500001</v>
      </c>
      <c r="J156" s="59">
        <v>1917.7132804</v>
      </c>
      <c r="K156" s="59">
        <v>1832.9570725799999</v>
      </c>
      <c r="L156" s="59">
        <v>1809.02388096</v>
      </c>
      <c r="M156" s="59">
        <v>1819.73221603</v>
      </c>
      <c r="N156" s="59">
        <v>1837.3862205600001</v>
      </c>
      <c r="O156" s="59">
        <v>1864.8919242500001</v>
      </c>
      <c r="P156" s="59">
        <v>1874.37566816</v>
      </c>
      <c r="Q156" s="59">
        <v>1887.0783114400001</v>
      </c>
      <c r="R156" s="59">
        <v>1881.7566565300001</v>
      </c>
      <c r="S156" s="59">
        <v>1857.94165727</v>
      </c>
      <c r="T156" s="59">
        <v>1863.0269519000001</v>
      </c>
      <c r="U156" s="59">
        <v>1796.4032704900001</v>
      </c>
      <c r="V156" s="59">
        <v>1799.3823573100001</v>
      </c>
      <c r="W156" s="59">
        <v>1813.03663807</v>
      </c>
      <c r="X156" s="59">
        <v>1890.37962799</v>
      </c>
      <c r="Y156" s="59">
        <v>1980.0077197600001</v>
      </c>
    </row>
    <row r="157" spans="1:25" s="60" customFormat="1" ht="15" x14ac:dyDescent="0.4">
      <c r="A157" s="58" t="s">
        <v>141</v>
      </c>
      <c r="B157" s="59">
        <v>1969.1950601600001</v>
      </c>
      <c r="C157" s="59">
        <v>2043.87015501</v>
      </c>
      <c r="D157" s="59">
        <v>2109.9491002099999</v>
      </c>
      <c r="E157" s="59">
        <v>2083.6376426799998</v>
      </c>
      <c r="F157" s="59">
        <v>2090.7357722900001</v>
      </c>
      <c r="G157" s="59">
        <v>2063.71735033</v>
      </c>
      <c r="H157" s="59">
        <v>1986.1597195500001</v>
      </c>
      <c r="I157" s="59">
        <v>1882.0433861700001</v>
      </c>
      <c r="J157" s="59">
        <v>1850.2823188100001</v>
      </c>
      <c r="K157" s="59">
        <v>1800.9137672500001</v>
      </c>
      <c r="L157" s="59">
        <v>1795.5297763200001</v>
      </c>
      <c r="M157" s="59">
        <v>1856.0592343800001</v>
      </c>
      <c r="N157" s="59">
        <v>1859.9749629099999</v>
      </c>
      <c r="O157" s="59">
        <v>1849.4840981300001</v>
      </c>
      <c r="P157" s="59">
        <v>1850.5874618</v>
      </c>
      <c r="Q157" s="59">
        <v>1885.10282153</v>
      </c>
      <c r="R157" s="59">
        <v>1868.2832266</v>
      </c>
      <c r="S157" s="59">
        <v>1826.11830138</v>
      </c>
      <c r="T157" s="59">
        <v>1794.58810352</v>
      </c>
      <c r="U157" s="59">
        <v>1722.4431829100001</v>
      </c>
      <c r="V157" s="59">
        <v>1739.4495853000001</v>
      </c>
      <c r="W157" s="59">
        <v>1766.53906269</v>
      </c>
      <c r="X157" s="59">
        <v>1851.6604338100001</v>
      </c>
      <c r="Y157" s="59">
        <v>1896.10732338</v>
      </c>
    </row>
    <row r="158" spans="1:25" s="60" customFormat="1" ht="15" x14ac:dyDescent="0.4">
      <c r="A158" s="58" t="s">
        <v>142</v>
      </c>
      <c r="B158" s="59">
        <v>2016.9711128500001</v>
      </c>
      <c r="C158" s="59">
        <v>2080.7087593900001</v>
      </c>
      <c r="D158" s="59">
        <v>2107.6321714000001</v>
      </c>
      <c r="E158" s="59">
        <v>2099.06911971</v>
      </c>
      <c r="F158" s="59">
        <v>2098.3304006999997</v>
      </c>
      <c r="G158" s="59">
        <v>2073.3902708599999</v>
      </c>
      <c r="H158" s="59">
        <v>1996.19233809</v>
      </c>
      <c r="I158" s="59">
        <v>1850.2833375</v>
      </c>
      <c r="J158" s="59">
        <v>1807.3357239500001</v>
      </c>
      <c r="K158" s="59">
        <v>1830.6728199300001</v>
      </c>
      <c r="L158" s="59">
        <v>1776.65246422</v>
      </c>
      <c r="M158" s="59">
        <v>1794.7840526800001</v>
      </c>
      <c r="N158" s="59">
        <v>1826.80273717</v>
      </c>
      <c r="O158" s="59">
        <v>1794.5596904700001</v>
      </c>
      <c r="P158" s="59">
        <v>1806.56896527</v>
      </c>
      <c r="Q158" s="59">
        <v>1839.12627651</v>
      </c>
      <c r="R158" s="59">
        <v>1832.73912621</v>
      </c>
      <c r="S158" s="59">
        <v>1811.23234669</v>
      </c>
      <c r="T158" s="59">
        <v>1793.2899315500001</v>
      </c>
      <c r="U158" s="59">
        <v>1766.2757606100001</v>
      </c>
      <c r="V158" s="59">
        <v>1764.8715700400001</v>
      </c>
      <c r="W158" s="59">
        <v>1798.7248374200001</v>
      </c>
      <c r="X158" s="59">
        <v>1868.84795409</v>
      </c>
      <c r="Y158" s="59">
        <v>1936.98376876</v>
      </c>
    </row>
    <row r="159" spans="1:25" s="60" customFormat="1" ht="15" x14ac:dyDescent="0.4">
      <c r="A159" s="58" t="s">
        <v>143</v>
      </c>
      <c r="B159" s="59">
        <v>1983.01117755</v>
      </c>
      <c r="C159" s="59">
        <v>2078.1337552300001</v>
      </c>
      <c r="D159" s="59">
        <v>2124.3577132699997</v>
      </c>
      <c r="E159" s="59">
        <v>2151.9746223399998</v>
      </c>
      <c r="F159" s="59">
        <v>2142.1795957700001</v>
      </c>
      <c r="G159" s="59">
        <v>2100.1806489699998</v>
      </c>
      <c r="H159" s="59">
        <v>2020.8601316700001</v>
      </c>
      <c r="I159" s="59">
        <v>1988.8042174300001</v>
      </c>
      <c r="J159" s="59">
        <v>1885.7206992599999</v>
      </c>
      <c r="K159" s="59">
        <v>1874.3267175200001</v>
      </c>
      <c r="L159" s="59">
        <v>1857.58384133</v>
      </c>
      <c r="M159" s="59">
        <v>1879.67845042</v>
      </c>
      <c r="N159" s="59">
        <v>1928.58675881</v>
      </c>
      <c r="O159" s="59">
        <v>1901.83282605</v>
      </c>
      <c r="P159" s="59">
        <v>1889.6859727200001</v>
      </c>
      <c r="Q159" s="59">
        <v>1926.2152214600001</v>
      </c>
      <c r="R159" s="59">
        <v>1921.09183297</v>
      </c>
      <c r="S159" s="59">
        <v>1902.7703565300001</v>
      </c>
      <c r="T159" s="59">
        <v>1901.1257635300001</v>
      </c>
      <c r="U159" s="59">
        <v>1903.6386163100001</v>
      </c>
      <c r="V159" s="59">
        <v>1918.1773565600001</v>
      </c>
      <c r="W159" s="59">
        <v>1939.29193188</v>
      </c>
      <c r="X159" s="59">
        <v>2020.67312502</v>
      </c>
      <c r="Y159" s="59">
        <v>2081.4144978099998</v>
      </c>
    </row>
    <row r="160" spans="1:25" s="60" customFormat="1" ht="15" x14ac:dyDescent="0.4">
      <c r="A160" s="58" t="s">
        <v>144</v>
      </c>
      <c r="B160" s="59">
        <v>2057.7489511399999</v>
      </c>
      <c r="C160" s="59">
        <v>2100.0157465399998</v>
      </c>
      <c r="D160" s="59">
        <v>2083.4347221899998</v>
      </c>
      <c r="E160" s="59">
        <v>2087.9575121299999</v>
      </c>
      <c r="F160" s="59">
        <v>2096.8112041300001</v>
      </c>
      <c r="G160" s="59">
        <v>2063.3376764199998</v>
      </c>
      <c r="H160" s="59">
        <v>1955.7324167900001</v>
      </c>
      <c r="I160" s="59">
        <v>1857.43608935</v>
      </c>
      <c r="J160" s="59">
        <v>1812.79161583</v>
      </c>
      <c r="K160" s="59">
        <v>1803.19763474</v>
      </c>
      <c r="L160" s="59">
        <v>1796.5716444100001</v>
      </c>
      <c r="M160" s="59">
        <v>1822.82208836</v>
      </c>
      <c r="N160" s="59">
        <v>1849.4096226700001</v>
      </c>
      <c r="O160" s="59">
        <v>1833.8126717</v>
      </c>
      <c r="P160" s="59">
        <v>1848.4660383600001</v>
      </c>
      <c r="Q160" s="59">
        <v>1873.6563848400001</v>
      </c>
      <c r="R160" s="59">
        <v>1871.2092574600001</v>
      </c>
      <c r="S160" s="59">
        <v>1863.4716017600001</v>
      </c>
      <c r="T160" s="59">
        <v>1793.81823207</v>
      </c>
      <c r="U160" s="59">
        <v>1718.6157829399999</v>
      </c>
      <c r="V160" s="59">
        <v>1718.7221521500001</v>
      </c>
      <c r="W160" s="59">
        <v>1737.20774615</v>
      </c>
      <c r="X160" s="59">
        <v>1805.4899255299999</v>
      </c>
      <c r="Y160" s="59">
        <v>1883.5455639900001</v>
      </c>
    </row>
    <row r="161" spans="1:25" s="60" customFormat="1" ht="15" x14ac:dyDescent="0.4">
      <c r="A161" s="58" t="s">
        <v>145</v>
      </c>
      <c r="B161" s="59">
        <v>2045.59858629</v>
      </c>
      <c r="C161" s="59">
        <v>2101.5956634899999</v>
      </c>
      <c r="D161" s="59">
        <v>2112.6479348299999</v>
      </c>
      <c r="E161" s="59">
        <v>2120.0471610300001</v>
      </c>
      <c r="F161" s="59">
        <v>2142.1580351500002</v>
      </c>
      <c r="G161" s="59">
        <v>2127.68642701</v>
      </c>
      <c r="H161" s="59">
        <v>2008.8010215900001</v>
      </c>
      <c r="I161" s="59">
        <v>1936.20838338</v>
      </c>
      <c r="J161" s="59">
        <v>1876.9343707099999</v>
      </c>
      <c r="K161" s="59">
        <v>1873.9216789899999</v>
      </c>
      <c r="L161" s="59">
        <v>1870.15112555</v>
      </c>
      <c r="M161" s="59">
        <v>1854.3073370899999</v>
      </c>
      <c r="N161" s="59">
        <v>1904.13370371</v>
      </c>
      <c r="O161" s="59">
        <v>1898.6594772200001</v>
      </c>
      <c r="P161" s="59">
        <v>1902.8771779599999</v>
      </c>
      <c r="Q161" s="59">
        <v>1908.9627887500001</v>
      </c>
      <c r="R161" s="59">
        <v>1908.0213729700001</v>
      </c>
      <c r="S161" s="59">
        <v>1896.0180453299999</v>
      </c>
      <c r="T161" s="59">
        <v>1844.1696940300001</v>
      </c>
      <c r="U161" s="59">
        <v>1794.30664379</v>
      </c>
      <c r="V161" s="59">
        <v>1807.7360844899999</v>
      </c>
      <c r="W161" s="59">
        <v>1828.48195921</v>
      </c>
      <c r="X161" s="59">
        <v>1907.67425028</v>
      </c>
      <c r="Y161" s="59">
        <v>1978.75380907</v>
      </c>
    </row>
    <row r="162" spans="1:25" s="60" customFormat="1" ht="15" x14ac:dyDescent="0.4">
      <c r="A162" s="58" t="s">
        <v>146</v>
      </c>
      <c r="B162" s="59">
        <v>1993.8981015300001</v>
      </c>
      <c r="C162" s="59">
        <v>2068.7421203099998</v>
      </c>
      <c r="D162" s="59">
        <v>2131.2887078399999</v>
      </c>
      <c r="E162" s="59">
        <v>2123.30262025</v>
      </c>
      <c r="F162" s="59">
        <v>2116.1957802399997</v>
      </c>
      <c r="G162" s="59">
        <v>2122.6249794699997</v>
      </c>
      <c r="H162" s="59">
        <v>2095.57468707</v>
      </c>
      <c r="I162" s="59">
        <v>2036.06649305</v>
      </c>
      <c r="J162" s="59">
        <v>1928.1434451699999</v>
      </c>
      <c r="K162" s="59">
        <v>1860.1855534200001</v>
      </c>
      <c r="L162" s="59">
        <v>1824.4447756500001</v>
      </c>
      <c r="M162" s="59">
        <v>1809.80298722</v>
      </c>
      <c r="N162" s="59">
        <v>1823.4969578400001</v>
      </c>
      <c r="O162" s="59">
        <v>1828.7548584000001</v>
      </c>
      <c r="P162" s="59">
        <v>1844.6182427700001</v>
      </c>
      <c r="Q162" s="59">
        <v>1849.0241349400001</v>
      </c>
      <c r="R162" s="59">
        <v>1856.7830662399999</v>
      </c>
      <c r="S162" s="59">
        <v>1851.89139909</v>
      </c>
      <c r="T162" s="59">
        <v>1806.1545230700001</v>
      </c>
      <c r="U162" s="59">
        <v>1750.7941564</v>
      </c>
      <c r="V162" s="59">
        <v>1763.3503360899999</v>
      </c>
      <c r="W162" s="59">
        <v>1783.04420405</v>
      </c>
      <c r="X162" s="59">
        <v>1843.6403370400001</v>
      </c>
      <c r="Y162" s="59">
        <v>1937.5397663399999</v>
      </c>
    </row>
    <row r="163" spans="1:25" s="60" customFormat="1" ht="15" x14ac:dyDescent="0.4">
      <c r="A163" s="58" t="s">
        <v>147</v>
      </c>
      <c r="B163" s="59">
        <v>1961.01760992</v>
      </c>
      <c r="C163" s="59">
        <v>2010.67617716</v>
      </c>
      <c r="D163" s="59">
        <v>2071.8387193200001</v>
      </c>
      <c r="E163" s="59">
        <v>2125.35401327</v>
      </c>
      <c r="F163" s="59">
        <v>2126.6390657699999</v>
      </c>
      <c r="G163" s="59">
        <v>2115.74205979</v>
      </c>
      <c r="H163" s="59">
        <v>2075.3277290799997</v>
      </c>
      <c r="I163" s="59">
        <v>2010.1361910099999</v>
      </c>
      <c r="J163" s="59">
        <v>1922.0580069</v>
      </c>
      <c r="K163" s="59">
        <v>1845.2774698800001</v>
      </c>
      <c r="L163" s="59">
        <v>1781.5993651599999</v>
      </c>
      <c r="M163" s="59">
        <v>1792.58048493</v>
      </c>
      <c r="N163" s="59">
        <v>1821.9584699900001</v>
      </c>
      <c r="O163" s="59">
        <v>1845.90788944</v>
      </c>
      <c r="P163" s="59">
        <v>1857.79730602</v>
      </c>
      <c r="Q163" s="59">
        <v>1869.38952141</v>
      </c>
      <c r="R163" s="59">
        <v>1867.20611676</v>
      </c>
      <c r="S163" s="59">
        <v>1835.51923375</v>
      </c>
      <c r="T163" s="59">
        <v>1763.9577865200001</v>
      </c>
      <c r="U163" s="59">
        <v>1708.90966364</v>
      </c>
      <c r="V163" s="59">
        <v>1709.2503742399999</v>
      </c>
      <c r="W163" s="59">
        <v>1734.18769013</v>
      </c>
      <c r="X163" s="59">
        <v>1813.5258687200001</v>
      </c>
      <c r="Y163" s="59">
        <v>1911.8932802300001</v>
      </c>
    </row>
    <row r="164" spans="1:25" s="60" customFormat="1" ht="15" x14ac:dyDescent="0.4">
      <c r="A164" s="58" t="s">
        <v>148</v>
      </c>
      <c r="B164" s="59">
        <v>2097.9713039600001</v>
      </c>
      <c r="C164" s="59">
        <v>2175.9334730199998</v>
      </c>
      <c r="D164" s="59">
        <v>2188.95590752</v>
      </c>
      <c r="E164" s="59">
        <v>2193.0664982899998</v>
      </c>
      <c r="F164" s="59">
        <v>2183.1006251999997</v>
      </c>
      <c r="G164" s="59">
        <v>2202.03811894</v>
      </c>
      <c r="H164" s="59">
        <v>2102.0412815300001</v>
      </c>
      <c r="I164" s="59">
        <v>2024.5954692800001</v>
      </c>
      <c r="J164" s="59">
        <v>1963.47329057</v>
      </c>
      <c r="K164" s="59">
        <v>1964.1620007000001</v>
      </c>
      <c r="L164" s="59">
        <v>1984.51343443</v>
      </c>
      <c r="M164" s="59">
        <v>2030.95557747</v>
      </c>
      <c r="N164" s="59">
        <v>2042.5845968799999</v>
      </c>
      <c r="O164" s="59">
        <v>2008.59622272</v>
      </c>
      <c r="P164" s="59">
        <v>2013.61745655</v>
      </c>
      <c r="Q164" s="59">
        <v>2036.43470555</v>
      </c>
      <c r="R164" s="59">
        <v>2027.52322041</v>
      </c>
      <c r="S164" s="59">
        <v>2005.5152923400001</v>
      </c>
      <c r="T164" s="59">
        <v>1932.18416379</v>
      </c>
      <c r="U164" s="59">
        <v>1886.44257079</v>
      </c>
      <c r="V164" s="59">
        <v>1921.4823067300001</v>
      </c>
      <c r="W164" s="59">
        <v>1963.4590521699999</v>
      </c>
      <c r="X164" s="59">
        <v>2034.20012223</v>
      </c>
      <c r="Y164" s="59">
        <v>2109.4590817999997</v>
      </c>
    </row>
    <row r="165" spans="1:25" s="60" customFormat="1" ht="15" x14ac:dyDescent="0.4">
      <c r="A165" s="58" t="s">
        <v>149</v>
      </c>
      <c r="B165" s="59">
        <v>2208.86386769</v>
      </c>
      <c r="C165" s="59">
        <v>2280.1344539699999</v>
      </c>
      <c r="D165" s="59">
        <v>2297.7807024799999</v>
      </c>
      <c r="E165" s="59">
        <v>2212.2522169999997</v>
      </c>
      <c r="F165" s="59">
        <v>2323.8670450999998</v>
      </c>
      <c r="G165" s="59">
        <v>2236.9347448099998</v>
      </c>
      <c r="H165" s="59">
        <v>2163.0449701699999</v>
      </c>
      <c r="I165" s="59">
        <v>2055.4372219699999</v>
      </c>
      <c r="J165" s="59">
        <v>2003.5142277699999</v>
      </c>
      <c r="K165" s="59">
        <v>1983.44605297</v>
      </c>
      <c r="L165" s="59">
        <v>1993.5950006200001</v>
      </c>
      <c r="M165" s="59">
        <v>1990.5250743300001</v>
      </c>
      <c r="N165" s="59">
        <v>1997.7179273199999</v>
      </c>
      <c r="O165" s="59">
        <v>1943.68460551</v>
      </c>
      <c r="P165" s="59">
        <v>1962.88610472</v>
      </c>
      <c r="Q165" s="59">
        <v>2030.35273263</v>
      </c>
      <c r="R165" s="59">
        <v>2020.9252710400001</v>
      </c>
      <c r="S165" s="59">
        <v>2053.1091204300001</v>
      </c>
      <c r="T165" s="59">
        <v>1972.0689701200001</v>
      </c>
      <c r="U165" s="59">
        <v>1911.9659797300001</v>
      </c>
      <c r="V165" s="59">
        <v>1935.0149789500001</v>
      </c>
      <c r="W165" s="59">
        <v>1942.1776887400001</v>
      </c>
      <c r="X165" s="59">
        <v>2000.0529296899999</v>
      </c>
      <c r="Y165" s="59">
        <v>2067.1401993599998</v>
      </c>
    </row>
    <row r="166" spans="1:25" s="60" customFormat="1" ht="15" x14ac:dyDescent="0.4">
      <c r="A166" s="58" t="s">
        <v>150</v>
      </c>
      <c r="B166" s="59">
        <v>2158.15546597</v>
      </c>
      <c r="C166" s="59">
        <v>2232.3190113999999</v>
      </c>
      <c r="D166" s="59">
        <v>2229.59702462</v>
      </c>
      <c r="E166" s="59">
        <v>2225.7718935899998</v>
      </c>
      <c r="F166" s="59">
        <v>2222.8780486999999</v>
      </c>
      <c r="G166" s="59">
        <v>2237.7853900499999</v>
      </c>
      <c r="H166" s="59">
        <v>2183.8950559999998</v>
      </c>
      <c r="I166" s="59">
        <v>2084.4983798200001</v>
      </c>
      <c r="J166" s="59">
        <v>2029.29609714</v>
      </c>
      <c r="K166" s="59">
        <v>2027.06913719</v>
      </c>
      <c r="L166" s="59">
        <v>2012.70709253</v>
      </c>
      <c r="M166" s="59">
        <v>2036.67246252</v>
      </c>
      <c r="N166" s="59">
        <v>2053.1164447400001</v>
      </c>
      <c r="O166" s="59">
        <v>2024.8364132199999</v>
      </c>
      <c r="P166" s="59">
        <v>2037.8682256100001</v>
      </c>
      <c r="Q166" s="59">
        <v>2069.6079560799999</v>
      </c>
      <c r="R166" s="59">
        <v>2052.10831917</v>
      </c>
      <c r="S166" s="59">
        <v>2055.3922669599997</v>
      </c>
      <c r="T166" s="59">
        <v>1986.35052701</v>
      </c>
      <c r="U166" s="59">
        <v>1948.2913268699999</v>
      </c>
      <c r="V166" s="59">
        <v>1933.26658679</v>
      </c>
      <c r="W166" s="59">
        <v>1970.3802319599999</v>
      </c>
      <c r="X166" s="59">
        <v>2027.14956899</v>
      </c>
      <c r="Y166" s="59">
        <v>2086.0142919800001</v>
      </c>
    </row>
    <row r="167" spans="1:25" s="60" customFormat="1" ht="15" x14ac:dyDescent="0.4">
      <c r="A167" s="58" t="s">
        <v>151</v>
      </c>
      <c r="B167" s="59">
        <v>2156.7131668899997</v>
      </c>
      <c r="C167" s="59">
        <v>2242.3690647399999</v>
      </c>
      <c r="D167" s="59">
        <v>2284.6709242099996</v>
      </c>
      <c r="E167" s="59">
        <v>2295.9094796899999</v>
      </c>
      <c r="F167" s="59">
        <v>2296.6311636199998</v>
      </c>
      <c r="G167" s="59">
        <v>2266.0120511999999</v>
      </c>
      <c r="H167" s="59">
        <v>2166.3612024499998</v>
      </c>
      <c r="I167" s="59">
        <v>2029.7260957200001</v>
      </c>
      <c r="J167" s="59">
        <v>1984.54096366</v>
      </c>
      <c r="K167" s="59">
        <v>1978.4219559600001</v>
      </c>
      <c r="L167" s="59">
        <v>1963.5988229700001</v>
      </c>
      <c r="M167" s="59">
        <v>1967.2916220300001</v>
      </c>
      <c r="N167" s="59">
        <v>1984.89004836</v>
      </c>
      <c r="O167" s="59">
        <v>1991.0628878300001</v>
      </c>
      <c r="P167" s="59">
        <v>1998.3275199700001</v>
      </c>
      <c r="Q167" s="59">
        <v>2045.4810631099999</v>
      </c>
      <c r="R167" s="59">
        <v>2020.5869374000001</v>
      </c>
      <c r="S167" s="59">
        <v>2022.5669947000001</v>
      </c>
      <c r="T167" s="59">
        <v>1931.97759649</v>
      </c>
      <c r="U167" s="59">
        <v>1898.30419921</v>
      </c>
      <c r="V167" s="59">
        <v>1902.72868507</v>
      </c>
      <c r="W167" s="59">
        <v>1934.30603649</v>
      </c>
      <c r="X167" s="59">
        <v>1993.5770033200001</v>
      </c>
      <c r="Y167" s="59">
        <v>2026.48277553</v>
      </c>
    </row>
    <row r="168" spans="1:25" s="60" customFormat="1" ht="15" x14ac:dyDescent="0.4">
      <c r="A168" s="58" t="s">
        <v>152</v>
      </c>
      <c r="B168" s="59">
        <v>2076.4209162100001</v>
      </c>
      <c r="C168" s="59">
        <v>2167.7701343699996</v>
      </c>
      <c r="D168" s="59">
        <v>2226.88240825</v>
      </c>
      <c r="E168" s="59">
        <v>2315.5445438099996</v>
      </c>
      <c r="F168" s="59">
        <v>2254.6300601999997</v>
      </c>
      <c r="G168" s="59">
        <v>2210.6034800499997</v>
      </c>
      <c r="H168" s="59">
        <v>2083.3924536700001</v>
      </c>
      <c r="I168" s="59">
        <v>1996.00694847</v>
      </c>
      <c r="J168" s="59">
        <v>1950.9893976999999</v>
      </c>
      <c r="K168" s="59">
        <v>1993.1198352500001</v>
      </c>
      <c r="L168" s="59">
        <v>1988.8103295999999</v>
      </c>
      <c r="M168" s="59">
        <v>1994.5943484500001</v>
      </c>
      <c r="N168" s="59">
        <v>2022.9722890600001</v>
      </c>
      <c r="O168" s="59">
        <v>1997.8199238300001</v>
      </c>
      <c r="P168" s="59">
        <v>2005.33625652</v>
      </c>
      <c r="Q168" s="59">
        <v>2026.15297667</v>
      </c>
      <c r="R168" s="59">
        <v>2009.7163190700001</v>
      </c>
      <c r="S168" s="59">
        <v>1985.0068374</v>
      </c>
      <c r="T168" s="59">
        <v>1941.8719569899999</v>
      </c>
      <c r="U168" s="59">
        <v>1923.3363052300001</v>
      </c>
      <c r="V168" s="59">
        <v>1941.30206056</v>
      </c>
      <c r="W168" s="59">
        <v>1967.9562109799999</v>
      </c>
      <c r="X168" s="59">
        <v>2029.6805458399999</v>
      </c>
      <c r="Y168" s="59">
        <v>2114.8099466799999</v>
      </c>
    </row>
    <row r="169" spans="1:25" s="60" customFormat="1" ht="15" x14ac:dyDescent="0.4">
      <c r="A169" s="58" t="s">
        <v>153</v>
      </c>
      <c r="B169" s="59">
        <v>2046.95071476</v>
      </c>
      <c r="C169" s="59">
        <v>2099.9787178399997</v>
      </c>
      <c r="D169" s="59">
        <v>2176.9756891399998</v>
      </c>
      <c r="E169" s="59">
        <v>2184.8330613399999</v>
      </c>
      <c r="F169" s="59">
        <v>2192.0398039699999</v>
      </c>
      <c r="G169" s="59">
        <v>2186.3839919699999</v>
      </c>
      <c r="H169" s="59">
        <v>2158.2585378700001</v>
      </c>
      <c r="I169" s="59">
        <v>2173.6511296699996</v>
      </c>
      <c r="J169" s="59">
        <v>2064.8895063999998</v>
      </c>
      <c r="K169" s="59">
        <v>1962.6703022199999</v>
      </c>
      <c r="L169" s="59">
        <v>1923.18756534</v>
      </c>
      <c r="M169" s="59">
        <v>1938.89706273</v>
      </c>
      <c r="N169" s="59">
        <v>1958.8614826099999</v>
      </c>
      <c r="O169" s="59">
        <v>1971.9911580400001</v>
      </c>
      <c r="P169" s="59">
        <v>1996.92161126</v>
      </c>
      <c r="Q169" s="59">
        <v>2003.35172182</v>
      </c>
      <c r="R169" s="59">
        <v>2007.26930758</v>
      </c>
      <c r="S169" s="59">
        <v>1999.55315662</v>
      </c>
      <c r="T169" s="59">
        <v>1925.0719219</v>
      </c>
      <c r="U169" s="59">
        <v>1897.36405745</v>
      </c>
      <c r="V169" s="59">
        <v>1910.37990633</v>
      </c>
      <c r="W169" s="59">
        <v>1929.5263433299999</v>
      </c>
      <c r="X169" s="59">
        <v>1989.6482394300001</v>
      </c>
      <c r="Y169" s="59">
        <v>2024.81616596</v>
      </c>
    </row>
    <row r="170" spans="1:25" s="60" customFormat="1" ht="15" x14ac:dyDescent="0.4">
      <c r="A170" s="58" t="s">
        <v>154</v>
      </c>
      <c r="B170" s="59">
        <v>2099.93823802</v>
      </c>
      <c r="C170" s="59">
        <v>2167.37177058</v>
      </c>
      <c r="D170" s="59">
        <v>2202.6587605</v>
      </c>
      <c r="E170" s="59">
        <v>2225.8577585199996</v>
      </c>
      <c r="F170" s="59">
        <v>2225.9942916199998</v>
      </c>
      <c r="G170" s="59">
        <v>2208.47891364</v>
      </c>
      <c r="H170" s="59">
        <v>2184.5164559499999</v>
      </c>
      <c r="I170" s="59">
        <v>2138.0302130699997</v>
      </c>
      <c r="J170" s="59">
        <v>2049.4701503699998</v>
      </c>
      <c r="K170" s="59">
        <v>1980.13957093</v>
      </c>
      <c r="L170" s="59">
        <v>1972.5752335</v>
      </c>
      <c r="M170" s="59">
        <v>1975.6632030999999</v>
      </c>
      <c r="N170" s="59">
        <v>1997.0443134300001</v>
      </c>
      <c r="O170" s="59">
        <v>2022.7408763400001</v>
      </c>
      <c r="P170" s="59">
        <v>2039.55157409</v>
      </c>
      <c r="Q170" s="59">
        <v>2034.4315338000001</v>
      </c>
      <c r="R170" s="59">
        <v>2021.63390893</v>
      </c>
      <c r="S170" s="59">
        <v>1976.20535655</v>
      </c>
      <c r="T170" s="59">
        <v>1904.7285541599999</v>
      </c>
      <c r="U170" s="59">
        <v>1851.1344561200001</v>
      </c>
      <c r="V170" s="59">
        <v>1869.98014767</v>
      </c>
      <c r="W170" s="59">
        <v>1917.0431559200001</v>
      </c>
      <c r="X170" s="59">
        <v>1999.17861595</v>
      </c>
      <c r="Y170" s="59">
        <v>2064.9627539899998</v>
      </c>
    </row>
    <row r="171" spans="1:25" s="60" customFormat="1" ht="15" x14ac:dyDescent="0.4">
      <c r="A171" s="58" t="s">
        <v>155</v>
      </c>
      <c r="B171" s="59">
        <v>2174.6284241099997</v>
      </c>
      <c r="C171" s="59">
        <v>2212.16675575</v>
      </c>
      <c r="D171" s="59">
        <v>2232.7664385099997</v>
      </c>
      <c r="E171" s="59">
        <v>2240.45206014</v>
      </c>
      <c r="F171" s="59">
        <v>2245.6525757599998</v>
      </c>
      <c r="G171" s="59">
        <v>2239.0551148699997</v>
      </c>
      <c r="H171" s="59">
        <v>2143.1836070300001</v>
      </c>
      <c r="I171" s="59">
        <v>2040.67079878</v>
      </c>
      <c r="J171" s="59">
        <v>1985.72804707</v>
      </c>
      <c r="K171" s="59">
        <v>1949.4333055300001</v>
      </c>
      <c r="L171" s="59">
        <v>1978.1414570900001</v>
      </c>
      <c r="M171" s="59">
        <v>2010.53156941</v>
      </c>
      <c r="N171" s="59">
        <v>2061.3678934700001</v>
      </c>
      <c r="O171" s="59">
        <v>2042.09908597</v>
      </c>
      <c r="P171" s="59">
        <v>2053.9483814499999</v>
      </c>
      <c r="Q171" s="59">
        <v>2067.27560709</v>
      </c>
      <c r="R171" s="59">
        <v>2075.3745089199997</v>
      </c>
      <c r="S171" s="59">
        <v>2027.7450276100001</v>
      </c>
      <c r="T171" s="59">
        <v>1934.00068734</v>
      </c>
      <c r="U171" s="59">
        <v>1925.7940871000001</v>
      </c>
      <c r="V171" s="59">
        <v>1938.80484637</v>
      </c>
      <c r="W171" s="59">
        <v>1978.2245250400001</v>
      </c>
      <c r="X171" s="59">
        <v>2061.0896611600001</v>
      </c>
      <c r="Y171" s="59">
        <v>2082.6492022899997</v>
      </c>
    </row>
    <row r="172" spans="1:25" s="60" customFormat="1" ht="15" x14ac:dyDescent="0.4">
      <c r="A172" s="58" t="s">
        <v>156</v>
      </c>
      <c r="B172" s="59">
        <v>2063.1384320699999</v>
      </c>
      <c r="C172" s="59">
        <v>2092.6946751999999</v>
      </c>
      <c r="D172" s="59">
        <v>2102.7028111999998</v>
      </c>
      <c r="E172" s="59">
        <v>2179.3064987199996</v>
      </c>
      <c r="F172" s="59">
        <v>2188.1689565399997</v>
      </c>
      <c r="G172" s="59">
        <v>2169.94564511</v>
      </c>
      <c r="H172" s="59">
        <v>2060.4152713499998</v>
      </c>
      <c r="I172" s="59">
        <v>1979.1921473</v>
      </c>
      <c r="J172" s="59">
        <v>1951.41746528</v>
      </c>
      <c r="K172" s="59">
        <v>1947.5022364000001</v>
      </c>
      <c r="L172" s="59">
        <v>1918.7024965800001</v>
      </c>
      <c r="M172" s="59">
        <v>1914.7908143100001</v>
      </c>
      <c r="N172" s="59">
        <v>1921.77608513</v>
      </c>
      <c r="O172" s="59">
        <v>1896.1130288900001</v>
      </c>
      <c r="P172" s="59">
        <v>1905.15863623</v>
      </c>
      <c r="Q172" s="59">
        <v>1950.5932291300001</v>
      </c>
      <c r="R172" s="59">
        <v>1947.45291795</v>
      </c>
      <c r="S172" s="59">
        <v>1927.0657696000001</v>
      </c>
      <c r="T172" s="59">
        <v>1877.37247063</v>
      </c>
      <c r="U172" s="59">
        <v>1874.6799293500001</v>
      </c>
      <c r="V172" s="59">
        <v>1887.6839838799999</v>
      </c>
      <c r="W172" s="59">
        <v>1894.0963407199999</v>
      </c>
      <c r="X172" s="59">
        <v>1951.4562505599999</v>
      </c>
      <c r="Y172" s="59">
        <v>1986.3145120199999</v>
      </c>
    </row>
    <row r="173" spans="1:25" s="60" customFormat="1" ht="15" x14ac:dyDescent="0.4">
      <c r="A173" s="58" t="s">
        <v>157</v>
      </c>
      <c r="B173" s="59">
        <v>2084.0485604099999</v>
      </c>
      <c r="C173" s="59">
        <v>2130.91509572</v>
      </c>
      <c r="D173" s="59">
        <v>2168.6862905799999</v>
      </c>
      <c r="E173" s="59">
        <v>2185.2855958999999</v>
      </c>
      <c r="F173" s="59">
        <v>2171.0648498999999</v>
      </c>
      <c r="G173" s="59">
        <v>2135.3484900500002</v>
      </c>
      <c r="H173" s="59">
        <v>2037.21890192</v>
      </c>
      <c r="I173" s="59">
        <v>1951.80177895</v>
      </c>
      <c r="J173" s="59">
        <v>1907.78733792</v>
      </c>
      <c r="K173" s="59">
        <v>1914.0895258400001</v>
      </c>
      <c r="L173" s="59">
        <v>1898.72457848</v>
      </c>
      <c r="M173" s="59">
        <v>1894.5185714500001</v>
      </c>
      <c r="N173" s="59">
        <v>1920.1030757400001</v>
      </c>
      <c r="O173" s="59">
        <v>1893.57744641</v>
      </c>
      <c r="P173" s="59">
        <v>1911.53067771</v>
      </c>
      <c r="Q173" s="59">
        <v>1999.14878922</v>
      </c>
      <c r="R173" s="59">
        <v>1993.5532974800001</v>
      </c>
      <c r="S173" s="59">
        <v>1971.7058260200001</v>
      </c>
      <c r="T173" s="59">
        <v>1913.8583166200001</v>
      </c>
      <c r="U173" s="59">
        <v>1908.95098205</v>
      </c>
      <c r="V173" s="59">
        <v>1920.55350286</v>
      </c>
      <c r="W173" s="59">
        <v>1866.34765851</v>
      </c>
      <c r="X173" s="59">
        <v>1916.7791608300001</v>
      </c>
      <c r="Y173" s="59">
        <v>1901.5273655200001</v>
      </c>
    </row>
    <row r="174" spans="1:25" s="60" customFormat="1" ht="15" x14ac:dyDescent="0.4">
      <c r="A174" s="58" t="s">
        <v>158</v>
      </c>
      <c r="B174" s="59">
        <v>2032.6625838300001</v>
      </c>
      <c r="C174" s="59">
        <v>2064.4796610200001</v>
      </c>
      <c r="D174" s="59">
        <v>2121.6184933499999</v>
      </c>
      <c r="E174" s="59">
        <v>2142.2318119499996</v>
      </c>
      <c r="F174" s="59">
        <v>2147.79271075</v>
      </c>
      <c r="G174" s="59">
        <v>2124.3211359500001</v>
      </c>
      <c r="H174" s="59">
        <v>2034.9098170699999</v>
      </c>
      <c r="I174" s="59">
        <v>1940.06140665</v>
      </c>
      <c r="J174" s="59">
        <v>1887.3752731100001</v>
      </c>
      <c r="K174" s="59">
        <v>1859.72375446</v>
      </c>
      <c r="L174" s="59">
        <v>1829.21062394</v>
      </c>
      <c r="M174" s="59">
        <v>1843.9354735100001</v>
      </c>
      <c r="N174" s="59">
        <v>1862.0004470599999</v>
      </c>
      <c r="O174" s="59">
        <v>1882.35336461</v>
      </c>
      <c r="P174" s="59">
        <v>1895.3323015000001</v>
      </c>
      <c r="Q174" s="59">
        <v>1916.7101368799999</v>
      </c>
      <c r="R174" s="59">
        <v>1866.61196797</v>
      </c>
      <c r="S174" s="59">
        <v>1903.8468323100001</v>
      </c>
      <c r="T174" s="59">
        <v>1811.0364399800001</v>
      </c>
      <c r="U174" s="59">
        <v>1817.9333045000001</v>
      </c>
      <c r="V174" s="59">
        <v>1838.0179583700001</v>
      </c>
      <c r="W174" s="59">
        <v>1868.7843253200001</v>
      </c>
      <c r="X174" s="59">
        <v>1907.0829778300001</v>
      </c>
      <c r="Y174" s="59">
        <v>1950.01577565</v>
      </c>
    </row>
    <row r="175" spans="1:25" s="60" customFormat="1" ht="15" x14ac:dyDescent="0.4">
      <c r="A175" s="58" t="s">
        <v>159</v>
      </c>
      <c r="B175" s="59">
        <v>1916.2358317200001</v>
      </c>
      <c r="C175" s="59">
        <v>1978.01117163</v>
      </c>
      <c r="D175" s="59">
        <v>2011.3990436900001</v>
      </c>
      <c r="E175" s="59">
        <v>2031.89226287</v>
      </c>
      <c r="F175" s="59">
        <v>2020.6432574600001</v>
      </c>
      <c r="G175" s="59">
        <v>2072.40956345</v>
      </c>
      <c r="H175" s="59">
        <v>2036.47303698</v>
      </c>
      <c r="I175" s="59">
        <v>1961.2103571499999</v>
      </c>
      <c r="J175" s="59">
        <v>1885.92350263</v>
      </c>
      <c r="K175" s="59">
        <v>1861.17460648</v>
      </c>
      <c r="L175" s="59">
        <v>1853.6127453300001</v>
      </c>
      <c r="M175" s="59">
        <v>1847.6556631600001</v>
      </c>
      <c r="N175" s="59">
        <v>1882.76672517</v>
      </c>
      <c r="O175" s="59">
        <v>1843.8275422700001</v>
      </c>
      <c r="P175" s="59">
        <v>1841.9589956699999</v>
      </c>
      <c r="Q175" s="59">
        <v>1912.79763589</v>
      </c>
      <c r="R175" s="59">
        <v>1901.9641795499999</v>
      </c>
      <c r="S175" s="59">
        <v>1864.1136456300001</v>
      </c>
      <c r="T175" s="59">
        <v>1787.3291722199999</v>
      </c>
      <c r="U175" s="59">
        <v>1800.6254259100001</v>
      </c>
      <c r="V175" s="59">
        <v>1832.8330276500001</v>
      </c>
      <c r="W175" s="59">
        <v>1847.3646561099999</v>
      </c>
      <c r="X175" s="59">
        <v>1905.016993</v>
      </c>
      <c r="Y175" s="59">
        <v>2028.7388263299999</v>
      </c>
    </row>
    <row r="176" spans="1:25" s="60" customFormat="1" ht="15" x14ac:dyDescent="0.4">
      <c r="A176" s="58" t="s">
        <v>160</v>
      </c>
      <c r="B176" s="59">
        <v>1979.77585828</v>
      </c>
      <c r="C176" s="59">
        <v>2057.43265531</v>
      </c>
      <c r="D176" s="59">
        <v>2079.36572561</v>
      </c>
      <c r="E176" s="59">
        <v>2083.0302873299997</v>
      </c>
      <c r="F176" s="59">
        <v>2105.2634891600001</v>
      </c>
      <c r="G176" s="59">
        <v>2082.9960921799998</v>
      </c>
      <c r="H176" s="59">
        <v>2033.3515331200001</v>
      </c>
      <c r="I176" s="59">
        <v>2007.1864849000001</v>
      </c>
      <c r="J176" s="59">
        <v>1931.33894725</v>
      </c>
      <c r="K176" s="59">
        <v>1842.9506947</v>
      </c>
      <c r="L176" s="59">
        <v>1812.1309678100001</v>
      </c>
      <c r="M176" s="59">
        <v>1791.2583972499999</v>
      </c>
      <c r="N176" s="59">
        <v>1799.0903555800001</v>
      </c>
      <c r="O176" s="59">
        <v>1816.01211526</v>
      </c>
      <c r="P176" s="59">
        <v>1819.8360403199999</v>
      </c>
      <c r="Q176" s="59">
        <v>1823.9663977800001</v>
      </c>
      <c r="R176" s="59">
        <v>1841.1707783500001</v>
      </c>
      <c r="S176" s="59">
        <v>1838.3448469300001</v>
      </c>
      <c r="T176" s="59">
        <v>1768.54469264</v>
      </c>
      <c r="U176" s="59">
        <v>1768.9526535800001</v>
      </c>
      <c r="V176" s="59">
        <v>1790.62297719</v>
      </c>
      <c r="W176" s="59">
        <v>1784.0820088600001</v>
      </c>
      <c r="X176" s="59">
        <v>1830.4976883300001</v>
      </c>
      <c r="Y176" s="59">
        <v>1899.59348783</v>
      </c>
    </row>
    <row r="177" spans="1:25" s="60" customFormat="1" ht="15" x14ac:dyDescent="0.4">
      <c r="A177" s="58" t="s">
        <v>161</v>
      </c>
      <c r="B177" s="59">
        <v>1900.6149078000001</v>
      </c>
      <c r="C177" s="59">
        <v>1965.9953951300001</v>
      </c>
      <c r="D177" s="59">
        <v>1997.28528446</v>
      </c>
      <c r="E177" s="59">
        <v>2017.59898619</v>
      </c>
      <c r="F177" s="59">
        <v>2027.4680464099999</v>
      </c>
      <c r="G177" s="59">
        <v>2002.89967789</v>
      </c>
      <c r="H177" s="59">
        <v>1962.8773348700001</v>
      </c>
      <c r="I177" s="59">
        <v>1941.2429967200001</v>
      </c>
      <c r="J177" s="59">
        <v>1841.28716085</v>
      </c>
      <c r="K177" s="59">
        <v>1761.1386213200001</v>
      </c>
      <c r="L177" s="59">
        <v>1731.6658656500001</v>
      </c>
      <c r="M177" s="59">
        <v>1738.5455076999999</v>
      </c>
      <c r="N177" s="59">
        <v>1759.91148819</v>
      </c>
      <c r="O177" s="59">
        <v>1798.0625454000001</v>
      </c>
      <c r="P177" s="59">
        <v>1811.7602237900001</v>
      </c>
      <c r="Q177" s="59">
        <v>1816.0418764000001</v>
      </c>
      <c r="R177" s="59">
        <v>1841.21527664</v>
      </c>
      <c r="S177" s="59">
        <v>1794.4245346600001</v>
      </c>
      <c r="T177" s="59">
        <v>1711.6935862600001</v>
      </c>
      <c r="U177" s="59">
        <v>1697.28962561</v>
      </c>
      <c r="V177" s="59">
        <v>1717.2415982100001</v>
      </c>
      <c r="W177" s="59">
        <v>1743.7772736700001</v>
      </c>
      <c r="X177" s="59">
        <v>1780.5910651900001</v>
      </c>
      <c r="Y177" s="59">
        <v>1846.06264113</v>
      </c>
    </row>
    <row r="178" spans="1:25" s="60" customFormat="1" ht="15" x14ac:dyDescent="0.4">
      <c r="A178" s="58" t="s">
        <v>162</v>
      </c>
      <c r="B178" s="59">
        <v>2052.93898562</v>
      </c>
      <c r="C178" s="59">
        <v>2111.87939783</v>
      </c>
      <c r="D178" s="59">
        <v>2127.83978475</v>
      </c>
      <c r="E178" s="59">
        <v>2119.1080161600003</v>
      </c>
      <c r="F178" s="59">
        <v>2121.5784742000001</v>
      </c>
      <c r="G178" s="59">
        <v>2116.7179472899998</v>
      </c>
      <c r="H178" s="59">
        <v>2023.59334831</v>
      </c>
      <c r="I178" s="59">
        <v>1937.1681805200001</v>
      </c>
      <c r="J178" s="59">
        <v>1884.7965074599999</v>
      </c>
      <c r="K178" s="59">
        <v>1865.5354384899999</v>
      </c>
      <c r="L178" s="59">
        <v>1841.0777749399999</v>
      </c>
      <c r="M178" s="59">
        <v>1870.09742947</v>
      </c>
      <c r="N178" s="59">
        <v>1900.7460691700001</v>
      </c>
      <c r="O178" s="59">
        <v>1900.34653783</v>
      </c>
      <c r="P178" s="59">
        <v>1913.1285293000001</v>
      </c>
      <c r="Q178" s="59">
        <v>1920.67388953</v>
      </c>
      <c r="R178" s="59">
        <v>1919.9050636100001</v>
      </c>
      <c r="S178" s="59">
        <v>1868.2708986499999</v>
      </c>
      <c r="T178" s="59">
        <v>1806.48647228</v>
      </c>
      <c r="U178" s="59">
        <v>1803.2269486499999</v>
      </c>
      <c r="V178" s="59">
        <v>1829.2939960900001</v>
      </c>
      <c r="W178" s="59">
        <v>1870.6785333400001</v>
      </c>
      <c r="X178" s="59">
        <v>1927.5498161200001</v>
      </c>
      <c r="Y178" s="59">
        <v>2011.2514416000001</v>
      </c>
    </row>
    <row r="179" spans="1:25" s="60" customFormat="1" ht="15" x14ac:dyDescent="0.4">
      <c r="A179" s="58" t="s">
        <v>163</v>
      </c>
      <c r="B179" s="59">
        <v>2048.53742066</v>
      </c>
      <c r="C179" s="59">
        <v>2090.3880383599999</v>
      </c>
      <c r="D179" s="59">
        <v>2118.87679071</v>
      </c>
      <c r="E179" s="59">
        <v>2110.0701429599999</v>
      </c>
      <c r="F179" s="59">
        <v>2119.9369990700002</v>
      </c>
      <c r="G179" s="59">
        <v>2077.3351490499999</v>
      </c>
      <c r="H179" s="59">
        <v>1966.20987021</v>
      </c>
      <c r="I179" s="59">
        <v>1919.4441449600001</v>
      </c>
      <c r="J179" s="59">
        <v>1869.96821884</v>
      </c>
      <c r="K179" s="59">
        <v>1852.69261626</v>
      </c>
      <c r="L179" s="59">
        <v>1835.0784289400001</v>
      </c>
      <c r="M179" s="59">
        <v>1843.2463804900001</v>
      </c>
      <c r="N179" s="59">
        <v>1859.16600948</v>
      </c>
      <c r="O179" s="59">
        <v>1881.04936116</v>
      </c>
      <c r="P179" s="59">
        <v>1889.58526351</v>
      </c>
      <c r="Q179" s="59">
        <v>1897.23880403</v>
      </c>
      <c r="R179" s="59">
        <v>1891.6979082600001</v>
      </c>
      <c r="S179" s="59">
        <v>1858.5014053</v>
      </c>
      <c r="T179" s="59">
        <v>1764.9488024699999</v>
      </c>
      <c r="U179" s="59">
        <v>1793.4377564599999</v>
      </c>
      <c r="V179" s="59">
        <v>1821.5033840599999</v>
      </c>
      <c r="W179" s="59">
        <v>1862.5191457200001</v>
      </c>
      <c r="X179" s="59">
        <v>1898.3017858800001</v>
      </c>
      <c r="Y179" s="59">
        <v>1962.84346241</v>
      </c>
    </row>
    <row r="180" spans="1:25" s="60" customFormat="1" ht="15" x14ac:dyDescent="0.4">
      <c r="A180" s="58" t="s">
        <v>164</v>
      </c>
      <c r="B180" s="59">
        <v>2256.3133206799998</v>
      </c>
      <c r="C180" s="59">
        <v>2282.70243312</v>
      </c>
      <c r="D180" s="59">
        <v>2345.4072676599999</v>
      </c>
      <c r="E180" s="59">
        <v>2338.8984654199999</v>
      </c>
      <c r="F180" s="59">
        <v>2326.5081461</v>
      </c>
      <c r="G180" s="59">
        <v>2311.1143211099998</v>
      </c>
      <c r="H180" s="59">
        <v>2198.7334648599999</v>
      </c>
      <c r="I180" s="59">
        <v>2143.45163955</v>
      </c>
      <c r="J180" s="59">
        <v>2075.37713674</v>
      </c>
      <c r="K180" s="59">
        <v>2065.47638839</v>
      </c>
      <c r="L180" s="59">
        <v>2041.1161847400001</v>
      </c>
      <c r="M180" s="59">
        <v>2053.0382777300001</v>
      </c>
      <c r="N180" s="59">
        <v>2078.3035981799999</v>
      </c>
      <c r="O180" s="59">
        <v>2089.99738923</v>
      </c>
      <c r="P180" s="59">
        <v>2097.7896000299997</v>
      </c>
      <c r="Q180" s="59">
        <v>2118.0733805699997</v>
      </c>
      <c r="R180" s="59">
        <v>2111.3867315699999</v>
      </c>
      <c r="S180" s="59">
        <v>2076.1877400399999</v>
      </c>
      <c r="T180" s="59">
        <v>2003.65711855</v>
      </c>
      <c r="U180" s="59">
        <v>1982.2513381200001</v>
      </c>
      <c r="V180" s="59">
        <v>2003.31877224</v>
      </c>
      <c r="W180" s="59">
        <v>2034.30828451</v>
      </c>
      <c r="X180" s="59">
        <v>2091.71947817</v>
      </c>
      <c r="Y180" s="59">
        <v>2159.78928959</v>
      </c>
    </row>
    <row r="181" spans="1:25" s="60" customFormat="1" ht="15" x14ac:dyDescent="0.4">
      <c r="A181" s="58" t="s">
        <v>165</v>
      </c>
      <c r="B181" s="59">
        <v>2276.36920203</v>
      </c>
      <c r="C181" s="59">
        <v>2251.3190119399997</v>
      </c>
      <c r="D181" s="59">
        <v>2278.5613636399999</v>
      </c>
      <c r="E181" s="59">
        <v>2282.7534552399998</v>
      </c>
      <c r="F181" s="59">
        <v>2283.3722231799998</v>
      </c>
      <c r="G181" s="59">
        <v>2255.42440554</v>
      </c>
      <c r="H181" s="59">
        <v>2160.2363572300001</v>
      </c>
      <c r="I181" s="59">
        <v>2041.75492162</v>
      </c>
      <c r="J181" s="59">
        <v>2000.41469138</v>
      </c>
      <c r="K181" s="59">
        <v>1968.2062876499999</v>
      </c>
      <c r="L181" s="59">
        <v>1946.5103631100001</v>
      </c>
      <c r="M181" s="59">
        <v>1955.5465782200001</v>
      </c>
      <c r="N181" s="59">
        <v>1990.25330207</v>
      </c>
      <c r="O181" s="59">
        <v>2012.3654810400001</v>
      </c>
      <c r="P181" s="59">
        <v>2026.9322033799999</v>
      </c>
      <c r="Q181" s="59">
        <v>2036.5867802</v>
      </c>
      <c r="R181" s="59">
        <v>2035.9752577100001</v>
      </c>
      <c r="S181" s="59">
        <v>2021.986236</v>
      </c>
      <c r="T181" s="59">
        <v>1930.7400054899999</v>
      </c>
      <c r="U181" s="59">
        <v>1930.15024384</v>
      </c>
      <c r="V181" s="59">
        <v>1930.9284674</v>
      </c>
      <c r="W181" s="59">
        <v>1956.99860119</v>
      </c>
      <c r="X181" s="59">
        <v>2027.9506682700001</v>
      </c>
      <c r="Y181" s="59">
        <v>2062.16424069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671826.27227722772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671826.27227722772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2154.6463474299999</v>
      </c>
      <c r="C198" s="66">
        <v>2143.29483708</v>
      </c>
      <c r="D198" s="66">
        <v>2253.32839289</v>
      </c>
      <c r="E198" s="66">
        <v>2274.7349637399998</v>
      </c>
      <c r="F198" s="66">
        <v>2273.2911068600001</v>
      </c>
      <c r="G198" s="66">
        <v>2232.6990163800001</v>
      </c>
      <c r="H198" s="66">
        <v>2120.1560284000002</v>
      </c>
      <c r="I198" s="66">
        <v>1999.03446805</v>
      </c>
      <c r="J198" s="66">
        <v>1949.1315398199999</v>
      </c>
      <c r="K198" s="66">
        <v>1896.18501681</v>
      </c>
      <c r="L198" s="66">
        <v>1900.48785877</v>
      </c>
      <c r="M198" s="66">
        <v>1903.87301402</v>
      </c>
      <c r="N198" s="66">
        <v>1927.9973237499999</v>
      </c>
      <c r="O198" s="66">
        <v>1905.7263608999999</v>
      </c>
      <c r="P198" s="66">
        <v>1912.35548718</v>
      </c>
      <c r="Q198" s="66">
        <v>1954.52050485</v>
      </c>
      <c r="R198" s="66">
        <v>1931.0775439399999</v>
      </c>
      <c r="S198" s="66">
        <v>1893.3946489</v>
      </c>
      <c r="T198" s="66">
        <v>1880.08278477</v>
      </c>
      <c r="U198" s="66">
        <v>1849.0973188099999</v>
      </c>
      <c r="V198" s="66">
        <v>1831.3489446999999</v>
      </c>
      <c r="W198" s="66">
        <v>1830.8070747199999</v>
      </c>
      <c r="X198" s="66">
        <v>1911.9979669300001</v>
      </c>
      <c r="Y198" s="66">
        <v>1999.33130003</v>
      </c>
    </row>
    <row r="199" spans="1:25" s="60" customFormat="1" ht="15" x14ac:dyDescent="0.4">
      <c r="A199" s="58" t="s">
        <v>136</v>
      </c>
      <c r="B199" s="59">
        <v>2094.1249298100001</v>
      </c>
      <c r="C199" s="59">
        <v>2159.05210369</v>
      </c>
      <c r="D199" s="59">
        <v>2231.9223160500001</v>
      </c>
      <c r="E199" s="59">
        <v>2259.6311007099998</v>
      </c>
      <c r="F199" s="59">
        <v>2247.8780567200001</v>
      </c>
      <c r="G199" s="59">
        <v>2212.0970133199999</v>
      </c>
      <c r="H199" s="59">
        <v>2114.98001282</v>
      </c>
      <c r="I199" s="59">
        <v>2014.7218893100001</v>
      </c>
      <c r="J199" s="59">
        <v>1981.3669563599999</v>
      </c>
      <c r="K199" s="59">
        <v>1945.5734103699999</v>
      </c>
      <c r="L199" s="59">
        <v>1949.4704359499999</v>
      </c>
      <c r="M199" s="59">
        <v>1966.41415115</v>
      </c>
      <c r="N199" s="59">
        <v>1986.84696611</v>
      </c>
      <c r="O199" s="59">
        <v>1959.4645039</v>
      </c>
      <c r="P199" s="59">
        <v>1956.9490914099999</v>
      </c>
      <c r="Q199" s="59">
        <v>1986.77664263</v>
      </c>
      <c r="R199" s="59">
        <v>1939.7288410900001</v>
      </c>
      <c r="S199" s="59">
        <v>1929.8742224</v>
      </c>
      <c r="T199" s="59">
        <v>1910.91998554</v>
      </c>
      <c r="U199" s="59">
        <v>1878.87299358</v>
      </c>
      <c r="V199" s="59">
        <v>1881.1969347300001</v>
      </c>
      <c r="W199" s="59">
        <v>1896.0869900600001</v>
      </c>
      <c r="X199" s="59">
        <v>1970.32280597</v>
      </c>
      <c r="Y199" s="59">
        <v>2048.6843736999999</v>
      </c>
    </row>
    <row r="200" spans="1:25" s="60" customFormat="1" ht="15" x14ac:dyDescent="0.4">
      <c r="A200" s="58" t="s">
        <v>137</v>
      </c>
      <c r="B200" s="59">
        <v>2026.4301676</v>
      </c>
      <c r="C200" s="59">
        <v>2077.88996722</v>
      </c>
      <c r="D200" s="59">
        <v>2127.29951493</v>
      </c>
      <c r="E200" s="59">
        <v>2181.9671778800002</v>
      </c>
      <c r="F200" s="59">
        <v>2158.4134992700001</v>
      </c>
      <c r="G200" s="59">
        <v>2154.2732381599999</v>
      </c>
      <c r="H200" s="59">
        <v>2071.2127054500002</v>
      </c>
      <c r="I200" s="59">
        <v>1991.8132719</v>
      </c>
      <c r="J200" s="59">
        <v>1955.48497907</v>
      </c>
      <c r="K200" s="59">
        <v>1919.26189432</v>
      </c>
      <c r="L200" s="59">
        <v>1903.2405578799999</v>
      </c>
      <c r="M200" s="59">
        <v>1922.3161855799999</v>
      </c>
      <c r="N200" s="59">
        <v>1955.91509032</v>
      </c>
      <c r="O200" s="59">
        <v>1934.0505289</v>
      </c>
      <c r="P200" s="59">
        <v>1934.48721045</v>
      </c>
      <c r="Q200" s="59">
        <v>1953.6687621599999</v>
      </c>
      <c r="R200" s="59">
        <v>1951.37674229</v>
      </c>
      <c r="S200" s="59">
        <v>1919.78413103</v>
      </c>
      <c r="T200" s="59">
        <v>1906.73553726</v>
      </c>
      <c r="U200" s="59">
        <v>1883.2587796</v>
      </c>
      <c r="V200" s="59">
        <v>1864.92210131</v>
      </c>
      <c r="W200" s="59">
        <v>1904.6378396099999</v>
      </c>
      <c r="X200" s="59">
        <v>1969.7742088</v>
      </c>
      <c r="Y200" s="59">
        <v>2041.9417130699999</v>
      </c>
    </row>
    <row r="201" spans="1:25" s="60" customFormat="1" ht="15" x14ac:dyDescent="0.4">
      <c r="A201" s="58" t="s">
        <v>138</v>
      </c>
      <c r="B201" s="59">
        <v>2119.1744501500002</v>
      </c>
      <c r="C201" s="59">
        <v>2179.0682477200003</v>
      </c>
      <c r="D201" s="59">
        <v>2204.6462546099997</v>
      </c>
      <c r="E201" s="59">
        <v>2236.49182879</v>
      </c>
      <c r="F201" s="59">
        <v>2242.4871841499998</v>
      </c>
      <c r="G201" s="59">
        <v>2185.5441329700002</v>
      </c>
      <c r="H201" s="59">
        <v>2106.36815342</v>
      </c>
      <c r="I201" s="59">
        <v>2018.65750998</v>
      </c>
      <c r="J201" s="59">
        <v>1951.6641859199999</v>
      </c>
      <c r="K201" s="59">
        <v>1920.88923634</v>
      </c>
      <c r="L201" s="59">
        <v>1897.47908693</v>
      </c>
      <c r="M201" s="59">
        <v>1924.1472135199999</v>
      </c>
      <c r="N201" s="59">
        <v>1976.26179802</v>
      </c>
      <c r="O201" s="59">
        <v>1958.4026268499999</v>
      </c>
      <c r="P201" s="59">
        <v>1938.8608899799999</v>
      </c>
      <c r="Q201" s="59">
        <v>1962.3794863599999</v>
      </c>
      <c r="R201" s="59">
        <v>1965.01540542</v>
      </c>
      <c r="S201" s="59">
        <v>1938.0986905299999</v>
      </c>
      <c r="T201" s="59">
        <v>1902.81288395</v>
      </c>
      <c r="U201" s="59">
        <v>1850.97075937</v>
      </c>
      <c r="V201" s="59">
        <v>1854.1078546799999</v>
      </c>
      <c r="W201" s="59">
        <v>1884.41394926</v>
      </c>
      <c r="X201" s="59">
        <v>1946.1294775899999</v>
      </c>
      <c r="Y201" s="59">
        <v>2027.21795585</v>
      </c>
    </row>
    <row r="202" spans="1:25" s="60" customFormat="1" ht="15" x14ac:dyDescent="0.4">
      <c r="A202" s="58" t="s">
        <v>139</v>
      </c>
      <c r="B202" s="59">
        <v>2250.7856286599999</v>
      </c>
      <c r="C202" s="59">
        <v>2246.1640885100001</v>
      </c>
      <c r="D202" s="59">
        <v>2296.8691510899998</v>
      </c>
      <c r="E202" s="59">
        <v>2301.40330593</v>
      </c>
      <c r="F202" s="59">
        <v>2296.2723886999997</v>
      </c>
      <c r="G202" s="59">
        <v>2298.7672421799998</v>
      </c>
      <c r="H202" s="59">
        <v>2232.6900276800002</v>
      </c>
      <c r="I202" s="59">
        <v>2158.84668792</v>
      </c>
      <c r="J202" s="59">
        <v>2040.5759884399999</v>
      </c>
      <c r="K202" s="59">
        <v>1945.06619163</v>
      </c>
      <c r="L202" s="59">
        <v>1929.1500097000001</v>
      </c>
      <c r="M202" s="59">
        <v>1944.4426421599999</v>
      </c>
      <c r="N202" s="59">
        <v>1952.7581723599999</v>
      </c>
      <c r="O202" s="59">
        <v>1970.7286861600001</v>
      </c>
      <c r="P202" s="59">
        <v>1985.02030734</v>
      </c>
      <c r="Q202" s="59">
        <v>1974.3333207399999</v>
      </c>
      <c r="R202" s="59">
        <v>1987.6285419599999</v>
      </c>
      <c r="S202" s="59">
        <v>1967.9474917299999</v>
      </c>
      <c r="T202" s="59">
        <v>1952.4084877999999</v>
      </c>
      <c r="U202" s="59">
        <v>1907.78298223</v>
      </c>
      <c r="V202" s="59">
        <v>1901.91509187</v>
      </c>
      <c r="W202" s="59">
        <v>1943.2720336499999</v>
      </c>
      <c r="X202" s="59">
        <v>2020.6504306300001</v>
      </c>
      <c r="Y202" s="59">
        <v>2076.25755759</v>
      </c>
    </row>
    <row r="203" spans="1:25" s="60" customFormat="1" ht="15" x14ac:dyDescent="0.4">
      <c r="A203" s="58" t="s">
        <v>140</v>
      </c>
      <c r="B203" s="59">
        <v>2165.7366665200002</v>
      </c>
      <c r="C203" s="59">
        <v>2234.68700429</v>
      </c>
      <c r="D203" s="59">
        <v>2347.5783287700001</v>
      </c>
      <c r="E203" s="59">
        <v>2289.4380071699998</v>
      </c>
      <c r="F203" s="59">
        <v>2235.96390002</v>
      </c>
      <c r="G203" s="59">
        <v>2202.1590940000001</v>
      </c>
      <c r="H203" s="59">
        <v>2170.5735079000001</v>
      </c>
      <c r="I203" s="59">
        <v>2118.0597580500003</v>
      </c>
      <c r="J203" s="59">
        <v>1984.5332804</v>
      </c>
      <c r="K203" s="59">
        <v>1899.7770725799999</v>
      </c>
      <c r="L203" s="59">
        <v>1875.84388096</v>
      </c>
      <c r="M203" s="59">
        <v>1886.55221603</v>
      </c>
      <c r="N203" s="59">
        <v>1904.20622056</v>
      </c>
      <c r="O203" s="59">
        <v>1931.71192425</v>
      </c>
      <c r="P203" s="59">
        <v>1941.19566816</v>
      </c>
      <c r="Q203" s="59">
        <v>1953.89831144</v>
      </c>
      <c r="R203" s="59">
        <v>1948.57665653</v>
      </c>
      <c r="S203" s="59">
        <v>1924.7616572699999</v>
      </c>
      <c r="T203" s="59">
        <v>1929.8469519</v>
      </c>
      <c r="U203" s="59">
        <v>1863.22327049</v>
      </c>
      <c r="V203" s="59">
        <v>1866.20235731</v>
      </c>
      <c r="W203" s="59">
        <v>1879.8566380699999</v>
      </c>
      <c r="X203" s="59">
        <v>1957.19962799</v>
      </c>
      <c r="Y203" s="59">
        <v>2046.82771976</v>
      </c>
    </row>
    <row r="204" spans="1:25" s="60" customFormat="1" ht="15" x14ac:dyDescent="0.4">
      <c r="A204" s="58" t="s">
        <v>141</v>
      </c>
      <c r="B204" s="59">
        <v>2036.0150601600001</v>
      </c>
      <c r="C204" s="59">
        <v>2110.6901550100001</v>
      </c>
      <c r="D204" s="59">
        <v>2176.76910021</v>
      </c>
      <c r="E204" s="59">
        <v>2150.4576426799999</v>
      </c>
      <c r="F204" s="59">
        <v>2157.5557722900003</v>
      </c>
      <c r="G204" s="59">
        <v>2130.5373503300002</v>
      </c>
      <c r="H204" s="59">
        <v>2052.97971955</v>
      </c>
      <c r="I204" s="59">
        <v>1948.86338617</v>
      </c>
      <c r="J204" s="59">
        <v>1917.10231881</v>
      </c>
      <c r="K204" s="59">
        <v>1867.73376725</v>
      </c>
      <c r="L204" s="59">
        <v>1862.34977632</v>
      </c>
      <c r="M204" s="59">
        <v>1922.8792343800001</v>
      </c>
      <c r="N204" s="59">
        <v>1926.7949629099999</v>
      </c>
      <c r="O204" s="59">
        <v>1916.3040981300001</v>
      </c>
      <c r="P204" s="59">
        <v>1917.4074618</v>
      </c>
      <c r="Q204" s="59">
        <v>1951.92282153</v>
      </c>
      <c r="R204" s="59">
        <v>1935.1032266</v>
      </c>
      <c r="S204" s="59">
        <v>1892.93830138</v>
      </c>
      <c r="T204" s="59">
        <v>1861.4081035199999</v>
      </c>
      <c r="U204" s="59">
        <v>1789.2631829100001</v>
      </c>
      <c r="V204" s="59">
        <v>1806.2695853</v>
      </c>
      <c r="W204" s="59">
        <v>1833.35906269</v>
      </c>
      <c r="X204" s="59">
        <v>1918.48043381</v>
      </c>
      <c r="Y204" s="59">
        <v>1962.92732338</v>
      </c>
    </row>
    <row r="205" spans="1:25" s="60" customFormat="1" ht="15" x14ac:dyDescent="0.4">
      <c r="A205" s="58" t="s">
        <v>142</v>
      </c>
      <c r="B205" s="59">
        <v>2083.79111285</v>
      </c>
      <c r="C205" s="59">
        <v>2147.5287593900002</v>
      </c>
      <c r="D205" s="59">
        <v>2174.4521714000002</v>
      </c>
      <c r="E205" s="59">
        <v>2165.8891197100002</v>
      </c>
      <c r="F205" s="59">
        <v>2165.1504006999999</v>
      </c>
      <c r="G205" s="59">
        <v>2140.21027086</v>
      </c>
      <c r="H205" s="59">
        <v>2063.01233809</v>
      </c>
      <c r="I205" s="59">
        <v>1917.1033375</v>
      </c>
      <c r="J205" s="59">
        <v>1874.15572395</v>
      </c>
      <c r="K205" s="59">
        <v>1897.49281993</v>
      </c>
      <c r="L205" s="59">
        <v>1843.4724642199999</v>
      </c>
      <c r="M205" s="59">
        <v>1861.60405268</v>
      </c>
      <c r="N205" s="59">
        <v>1893.6227371699999</v>
      </c>
      <c r="O205" s="59">
        <v>1861.37969047</v>
      </c>
      <c r="P205" s="59">
        <v>1873.38896527</v>
      </c>
      <c r="Q205" s="59">
        <v>1905.94627651</v>
      </c>
      <c r="R205" s="59">
        <v>1899.5591262099999</v>
      </c>
      <c r="S205" s="59">
        <v>1878.0523466899999</v>
      </c>
      <c r="T205" s="59">
        <v>1860.1099315500001</v>
      </c>
      <c r="U205" s="59">
        <v>1833.0957606100001</v>
      </c>
      <c r="V205" s="59">
        <v>1831.69157004</v>
      </c>
      <c r="W205" s="59">
        <v>1865.54483742</v>
      </c>
      <c r="X205" s="59">
        <v>1935.66795409</v>
      </c>
      <c r="Y205" s="59">
        <v>2003.8037687599999</v>
      </c>
    </row>
    <row r="206" spans="1:25" s="60" customFormat="1" ht="15" x14ac:dyDescent="0.4">
      <c r="A206" s="58" t="s">
        <v>143</v>
      </c>
      <c r="B206" s="59">
        <v>2049.8311775500001</v>
      </c>
      <c r="C206" s="59">
        <v>2144.9537552300003</v>
      </c>
      <c r="D206" s="59">
        <v>2191.1777132699999</v>
      </c>
      <c r="E206" s="59">
        <v>2218.7946223399999</v>
      </c>
      <c r="F206" s="59">
        <v>2208.9995957700003</v>
      </c>
      <c r="G206" s="59">
        <v>2167.0006489699999</v>
      </c>
      <c r="H206" s="59">
        <v>2087.6801316700003</v>
      </c>
      <c r="I206" s="59">
        <v>2055.62421743</v>
      </c>
      <c r="J206" s="59">
        <v>1952.5406992599999</v>
      </c>
      <c r="K206" s="59">
        <v>1941.14671752</v>
      </c>
      <c r="L206" s="59">
        <v>1924.40384133</v>
      </c>
      <c r="M206" s="59">
        <v>1946.4984504199999</v>
      </c>
      <c r="N206" s="59">
        <v>1995.4067588099999</v>
      </c>
      <c r="O206" s="59">
        <v>1968.6528260499999</v>
      </c>
      <c r="P206" s="59">
        <v>1956.50597272</v>
      </c>
      <c r="Q206" s="59">
        <v>1993.03522146</v>
      </c>
      <c r="R206" s="59">
        <v>1987.91183297</v>
      </c>
      <c r="S206" s="59">
        <v>1969.59035653</v>
      </c>
      <c r="T206" s="59">
        <v>1967.94576353</v>
      </c>
      <c r="U206" s="59">
        <v>1970.45861631</v>
      </c>
      <c r="V206" s="59">
        <v>1984.9973565600001</v>
      </c>
      <c r="W206" s="59">
        <v>2006.1119318799999</v>
      </c>
      <c r="X206" s="59">
        <v>2087.4931250200002</v>
      </c>
      <c r="Y206" s="59">
        <v>2148.23449781</v>
      </c>
    </row>
    <row r="207" spans="1:25" s="60" customFormat="1" ht="15" x14ac:dyDescent="0.4">
      <c r="A207" s="58" t="s">
        <v>144</v>
      </c>
      <c r="B207" s="59">
        <v>2124.5689511400001</v>
      </c>
      <c r="C207" s="59">
        <v>2166.8357465399999</v>
      </c>
      <c r="D207" s="59">
        <v>2150.2547221899999</v>
      </c>
      <c r="E207" s="59">
        <v>2154.7775121300001</v>
      </c>
      <c r="F207" s="59">
        <v>2163.6312041300002</v>
      </c>
      <c r="G207" s="59">
        <v>2130.1576764199999</v>
      </c>
      <c r="H207" s="59">
        <v>2022.5524167900001</v>
      </c>
      <c r="I207" s="59">
        <v>1924.2560893499999</v>
      </c>
      <c r="J207" s="59">
        <v>1879.6116158299999</v>
      </c>
      <c r="K207" s="59">
        <v>1870.0176347399999</v>
      </c>
      <c r="L207" s="59">
        <v>1863.39164441</v>
      </c>
      <c r="M207" s="59">
        <v>1889.6420883599999</v>
      </c>
      <c r="N207" s="59">
        <v>1916.22962267</v>
      </c>
      <c r="O207" s="59">
        <v>1900.6326716999999</v>
      </c>
      <c r="P207" s="59">
        <v>1915.28603836</v>
      </c>
      <c r="Q207" s="59">
        <v>1940.47638484</v>
      </c>
      <c r="R207" s="59">
        <v>1938.0292574600001</v>
      </c>
      <c r="S207" s="59">
        <v>1930.29160176</v>
      </c>
      <c r="T207" s="59">
        <v>1860.63823207</v>
      </c>
      <c r="U207" s="59">
        <v>1785.4357829399999</v>
      </c>
      <c r="V207" s="59">
        <v>1785.54215215</v>
      </c>
      <c r="W207" s="59">
        <v>1804.02774615</v>
      </c>
      <c r="X207" s="59">
        <v>1872.3099255299999</v>
      </c>
      <c r="Y207" s="59">
        <v>1950.3655639900001</v>
      </c>
    </row>
    <row r="208" spans="1:25" s="60" customFormat="1" ht="15" x14ac:dyDescent="0.4">
      <c r="A208" s="58" t="s">
        <v>145</v>
      </c>
      <c r="B208" s="59">
        <v>2112.4185862899999</v>
      </c>
      <c r="C208" s="59">
        <v>2168.41566349</v>
      </c>
      <c r="D208" s="59">
        <v>2179.4679348300001</v>
      </c>
      <c r="E208" s="59">
        <v>2186.8671610300003</v>
      </c>
      <c r="F208" s="59">
        <v>2208.9780351500003</v>
      </c>
      <c r="G208" s="59">
        <v>2194.5064270100002</v>
      </c>
      <c r="H208" s="59">
        <v>2075.6210215900001</v>
      </c>
      <c r="I208" s="59">
        <v>2003.0283833799999</v>
      </c>
      <c r="J208" s="59">
        <v>1943.7543707099999</v>
      </c>
      <c r="K208" s="59">
        <v>1940.7416789899999</v>
      </c>
      <c r="L208" s="59">
        <v>1936.9711255499999</v>
      </c>
      <c r="M208" s="59">
        <v>1921.1273370899999</v>
      </c>
      <c r="N208" s="59">
        <v>1970.9537037099999</v>
      </c>
      <c r="O208" s="59">
        <v>1965.47947722</v>
      </c>
      <c r="P208" s="59">
        <v>1969.6971779599999</v>
      </c>
      <c r="Q208" s="59">
        <v>1975.78278875</v>
      </c>
      <c r="R208" s="59">
        <v>1974.8413729700001</v>
      </c>
      <c r="S208" s="59">
        <v>1962.8380453299999</v>
      </c>
      <c r="T208" s="59">
        <v>1910.98969403</v>
      </c>
      <c r="U208" s="59">
        <v>1861.1266437899999</v>
      </c>
      <c r="V208" s="59">
        <v>1874.5560844899999</v>
      </c>
      <c r="W208" s="59">
        <v>1895.3019592099999</v>
      </c>
      <c r="X208" s="59">
        <v>1974.49425028</v>
      </c>
      <c r="Y208" s="59">
        <v>2045.5738090699999</v>
      </c>
    </row>
    <row r="209" spans="1:25" s="60" customFormat="1" ht="15" x14ac:dyDescent="0.4">
      <c r="A209" s="58" t="s">
        <v>146</v>
      </c>
      <c r="B209" s="59">
        <v>2060.7181015300002</v>
      </c>
      <c r="C209" s="59">
        <v>2135.56212031</v>
      </c>
      <c r="D209" s="59">
        <v>2198.1087078400001</v>
      </c>
      <c r="E209" s="59">
        <v>2190.1226202500002</v>
      </c>
      <c r="F209" s="59">
        <v>2183.0157802399999</v>
      </c>
      <c r="G209" s="59">
        <v>2189.4449794699999</v>
      </c>
      <c r="H209" s="59">
        <v>2162.3946870700001</v>
      </c>
      <c r="I209" s="59">
        <v>2102.8864930499999</v>
      </c>
      <c r="J209" s="59">
        <v>1994.9634451699999</v>
      </c>
      <c r="K209" s="59">
        <v>1927.0055534200001</v>
      </c>
      <c r="L209" s="59">
        <v>1891.26477565</v>
      </c>
      <c r="M209" s="59">
        <v>1876.6229872199999</v>
      </c>
      <c r="N209" s="59">
        <v>1890.31695784</v>
      </c>
      <c r="O209" s="59">
        <v>1895.5748584</v>
      </c>
      <c r="P209" s="59">
        <v>1911.43824277</v>
      </c>
      <c r="Q209" s="59">
        <v>1915.84413494</v>
      </c>
      <c r="R209" s="59">
        <v>1923.6030662399999</v>
      </c>
      <c r="S209" s="59">
        <v>1918.71139909</v>
      </c>
      <c r="T209" s="59">
        <v>1872.97452307</v>
      </c>
      <c r="U209" s="59">
        <v>1817.6141564</v>
      </c>
      <c r="V209" s="59">
        <v>1830.1703360899999</v>
      </c>
      <c r="W209" s="59">
        <v>1849.8642040499999</v>
      </c>
      <c r="X209" s="59">
        <v>1910.46033704</v>
      </c>
      <c r="Y209" s="59">
        <v>2004.3597663399999</v>
      </c>
    </row>
    <row r="210" spans="1:25" s="60" customFormat="1" ht="15" x14ac:dyDescent="0.4">
      <c r="A210" s="58" t="s">
        <v>147</v>
      </c>
      <c r="B210" s="59">
        <v>2027.83760992</v>
      </c>
      <c r="C210" s="59">
        <v>2077.4961771600001</v>
      </c>
      <c r="D210" s="59">
        <v>2138.6587193200003</v>
      </c>
      <c r="E210" s="59">
        <v>2192.1740132700002</v>
      </c>
      <c r="F210" s="59">
        <v>2193.4590657700001</v>
      </c>
      <c r="G210" s="59">
        <v>2182.5620597900001</v>
      </c>
      <c r="H210" s="59">
        <v>2142.1477290799999</v>
      </c>
      <c r="I210" s="59">
        <v>2076.9561910100001</v>
      </c>
      <c r="J210" s="59">
        <v>1988.8780068999999</v>
      </c>
      <c r="K210" s="59">
        <v>1912.0974698800001</v>
      </c>
      <c r="L210" s="59">
        <v>1848.4193651599999</v>
      </c>
      <c r="M210" s="59">
        <v>1859.4004849299999</v>
      </c>
      <c r="N210" s="59">
        <v>1888.7784699900001</v>
      </c>
      <c r="O210" s="59">
        <v>1912.7278894399999</v>
      </c>
      <c r="P210" s="59">
        <v>1924.6173060199999</v>
      </c>
      <c r="Q210" s="59">
        <v>1936.20952141</v>
      </c>
      <c r="R210" s="59">
        <v>1934.0261167599999</v>
      </c>
      <c r="S210" s="59">
        <v>1902.3392337499999</v>
      </c>
      <c r="T210" s="59">
        <v>1830.7777865200001</v>
      </c>
      <c r="U210" s="59">
        <v>1775.7296636399999</v>
      </c>
      <c r="V210" s="59">
        <v>1776.0703742399999</v>
      </c>
      <c r="W210" s="59">
        <v>1801.0076901299999</v>
      </c>
      <c r="X210" s="59">
        <v>1880.34586872</v>
      </c>
      <c r="Y210" s="59">
        <v>1978.71328023</v>
      </c>
    </row>
    <row r="211" spans="1:25" s="60" customFormat="1" ht="15" x14ac:dyDescent="0.4">
      <c r="A211" s="58" t="s">
        <v>148</v>
      </c>
      <c r="B211" s="59">
        <v>2164.7913039600003</v>
      </c>
      <c r="C211" s="59">
        <v>2242.75347302</v>
      </c>
      <c r="D211" s="59">
        <v>2255.7759075200001</v>
      </c>
      <c r="E211" s="59">
        <v>2259.88649829</v>
      </c>
      <c r="F211" s="59">
        <v>2249.9206251999999</v>
      </c>
      <c r="G211" s="59">
        <v>2268.8581189400002</v>
      </c>
      <c r="H211" s="59">
        <v>2168.8612815300003</v>
      </c>
      <c r="I211" s="59">
        <v>2091.4154692800003</v>
      </c>
      <c r="J211" s="59">
        <v>2030.29329057</v>
      </c>
      <c r="K211" s="59">
        <v>2030.9820007000001</v>
      </c>
      <c r="L211" s="59">
        <v>2051.3334344300001</v>
      </c>
      <c r="M211" s="59">
        <v>2097.7755774699999</v>
      </c>
      <c r="N211" s="59">
        <v>2109.4045968800001</v>
      </c>
      <c r="O211" s="59">
        <v>2075.41622272</v>
      </c>
      <c r="P211" s="59">
        <v>2080.4374565500002</v>
      </c>
      <c r="Q211" s="59">
        <v>2103.2547055499999</v>
      </c>
      <c r="R211" s="59">
        <v>2094.34322041</v>
      </c>
      <c r="S211" s="59">
        <v>2072.3352923400003</v>
      </c>
      <c r="T211" s="59">
        <v>1999.0041637899999</v>
      </c>
      <c r="U211" s="59">
        <v>1953.2625707899999</v>
      </c>
      <c r="V211" s="59">
        <v>1988.3023067300001</v>
      </c>
      <c r="W211" s="59">
        <v>2030.2790521699999</v>
      </c>
      <c r="X211" s="59">
        <v>2101.0201222300002</v>
      </c>
      <c r="Y211" s="59">
        <v>2176.2790817999999</v>
      </c>
    </row>
    <row r="212" spans="1:25" s="60" customFormat="1" ht="15" x14ac:dyDescent="0.4">
      <c r="A212" s="58" t="s">
        <v>149</v>
      </c>
      <c r="B212" s="59">
        <v>2275.6838676900002</v>
      </c>
      <c r="C212" s="59">
        <v>2346.95445397</v>
      </c>
      <c r="D212" s="59">
        <v>2364.6007024800001</v>
      </c>
      <c r="E212" s="59">
        <v>2279.0722169999999</v>
      </c>
      <c r="F212" s="59">
        <v>2390.6870451</v>
      </c>
      <c r="G212" s="59">
        <v>2303.7547448099999</v>
      </c>
      <c r="H212" s="59">
        <v>2229.8649701700001</v>
      </c>
      <c r="I212" s="59">
        <v>2122.25722197</v>
      </c>
      <c r="J212" s="59">
        <v>2070.3342277699999</v>
      </c>
      <c r="K212" s="59">
        <v>2050.2660529700001</v>
      </c>
      <c r="L212" s="59">
        <v>2060.4150006200002</v>
      </c>
      <c r="M212" s="59">
        <v>2057.34507433</v>
      </c>
      <c r="N212" s="59">
        <v>2064.5379273200001</v>
      </c>
      <c r="O212" s="59">
        <v>2010.5046055099999</v>
      </c>
      <c r="P212" s="59">
        <v>2029.70610472</v>
      </c>
      <c r="Q212" s="59">
        <v>2097.1727326300002</v>
      </c>
      <c r="R212" s="59">
        <v>2087.7452710400003</v>
      </c>
      <c r="S212" s="59">
        <v>2119.9291204300002</v>
      </c>
      <c r="T212" s="59">
        <v>2038.8889701200001</v>
      </c>
      <c r="U212" s="59">
        <v>1978.78597973</v>
      </c>
      <c r="V212" s="59">
        <v>2001.83497895</v>
      </c>
      <c r="W212" s="59">
        <v>2008.9976887400001</v>
      </c>
      <c r="X212" s="59">
        <v>2066.8729296900001</v>
      </c>
      <c r="Y212" s="59">
        <v>2133.9601993599999</v>
      </c>
    </row>
    <row r="213" spans="1:25" s="60" customFormat="1" ht="15" x14ac:dyDescent="0.4">
      <c r="A213" s="58" t="s">
        <v>150</v>
      </c>
      <c r="B213" s="59">
        <v>2224.9754659700002</v>
      </c>
      <c r="C213" s="59">
        <v>2299.1390114000001</v>
      </c>
      <c r="D213" s="59">
        <v>2296.4170246200001</v>
      </c>
      <c r="E213" s="59">
        <v>2292.5918935899999</v>
      </c>
      <c r="F213" s="59">
        <v>2289.6980487000001</v>
      </c>
      <c r="G213" s="59">
        <v>2304.6053900500001</v>
      </c>
      <c r="H213" s="59">
        <v>2250.715056</v>
      </c>
      <c r="I213" s="59">
        <v>2151.3183798200002</v>
      </c>
      <c r="J213" s="59">
        <v>2096.11609714</v>
      </c>
      <c r="K213" s="59">
        <v>2093.8891371899999</v>
      </c>
      <c r="L213" s="59">
        <v>2079.5270925300001</v>
      </c>
      <c r="M213" s="59">
        <v>2103.4924625200001</v>
      </c>
      <c r="N213" s="59">
        <v>2119.9364447400003</v>
      </c>
      <c r="O213" s="59">
        <v>2091.6564132200001</v>
      </c>
      <c r="P213" s="59">
        <v>2104.6882256100002</v>
      </c>
      <c r="Q213" s="59">
        <v>2136.4279560800001</v>
      </c>
      <c r="R213" s="59">
        <v>2118.9283191700001</v>
      </c>
      <c r="S213" s="59">
        <v>2122.2122669599999</v>
      </c>
      <c r="T213" s="59">
        <v>2053.1705270100001</v>
      </c>
      <c r="U213" s="59">
        <v>2015.1113268699999</v>
      </c>
      <c r="V213" s="59">
        <v>2000.08658679</v>
      </c>
      <c r="W213" s="59">
        <v>2037.2002319599999</v>
      </c>
      <c r="X213" s="59">
        <v>2093.96956899</v>
      </c>
      <c r="Y213" s="59">
        <v>2152.8342919800002</v>
      </c>
    </row>
    <row r="214" spans="1:25" s="60" customFormat="1" ht="15" x14ac:dyDescent="0.4">
      <c r="A214" s="58" t="s">
        <v>151</v>
      </c>
      <c r="B214" s="59">
        <v>2223.5331668899998</v>
      </c>
      <c r="C214" s="59">
        <v>2309.18906474</v>
      </c>
      <c r="D214" s="59">
        <v>2351.4909242099998</v>
      </c>
      <c r="E214" s="59">
        <v>2362.7294796900001</v>
      </c>
      <c r="F214" s="59">
        <v>2363.45116362</v>
      </c>
      <c r="G214" s="59">
        <v>2332.8320512</v>
      </c>
      <c r="H214" s="59">
        <v>2233.18120245</v>
      </c>
      <c r="I214" s="59">
        <v>2096.5460957200003</v>
      </c>
      <c r="J214" s="59">
        <v>2051.3609636599999</v>
      </c>
      <c r="K214" s="59">
        <v>2045.24195596</v>
      </c>
      <c r="L214" s="59">
        <v>2030.4188229700001</v>
      </c>
      <c r="M214" s="59">
        <v>2034.11162203</v>
      </c>
      <c r="N214" s="59">
        <v>2051.7100483600002</v>
      </c>
      <c r="O214" s="59">
        <v>2057.8828878300001</v>
      </c>
      <c r="P214" s="59">
        <v>2065.1475199700003</v>
      </c>
      <c r="Q214" s="59">
        <v>2112.3010631100001</v>
      </c>
      <c r="R214" s="59">
        <v>2087.4069374000001</v>
      </c>
      <c r="S214" s="59">
        <v>2089.3869947000003</v>
      </c>
      <c r="T214" s="59">
        <v>1998.7975964899999</v>
      </c>
      <c r="U214" s="59">
        <v>1965.1241992099999</v>
      </c>
      <c r="V214" s="59">
        <v>1969.5486850699999</v>
      </c>
      <c r="W214" s="59">
        <v>2001.1260364899999</v>
      </c>
      <c r="X214" s="59">
        <v>2060.3970033200003</v>
      </c>
      <c r="Y214" s="59">
        <v>2093.30277553</v>
      </c>
    </row>
    <row r="215" spans="1:25" s="60" customFormat="1" ht="15" x14ac:dyDescent="0.4">
      <c r="A215" s="58" t="s">
        <v>152</v>
      </c>
      <c r="B215" s="59">
        <v>2143.2409162100003</v>
      </c>
      <c r="C215" s="59">
        <v>2234.5901343699998</v>
      </c>
      <c r="D215" s="59">
        <v>2293.7024082500002</v>
      </c>
      <c r="E215" s="59">
        <v>2382.3645438099998</v>
      </c>
      <c r="F215" s="59">
        <v>2321.4500601999998</v>
      </c>
      <c r="G215" s="59">
        <v>2277.4234800499999</v>
      </c>
      <c r="H215" s="59">
        <v>2150.2124536700003</v>
      </c>
      <c r="I215" s="59">
        <v>2062.8269484699999</v>
      </c>
      <c r="J215" s="59">
        <v>2017.8093976999999</v>
      </c>
      <c r="K215" s="59">
        <v>2059.9398352500002</v>
      </c>
      <c r="L215" s="59">
        <v>2055.6303296000001</v>
      </c>
      <c r="M215" s="59">
        <v>2061.41434845</v>
      </c>
      <c r="N215" s="59">
        <v>2089.7922890600003</v>
      </c>
      <c r="O215" s="59">
        <v>2064.63992383</v>
      </c>
      <c r="P215" s="59">
        <v>2072.1562565200002</v>
      </c>
      <c r="Q215" s="59">
        <v>2092.9729766700002</v>
      </c>
      <c r="R215" s="59">
        <v>2076.53631907</v>
      </c>
      <c r="S215" s="59">
        <v>2051.8268373999999</v>
      </c>
      <c r="T215" s="59">
        <v>2008.6919569899999</v>
      </c>
      <c r="U215" s="59">
        <v>1990.15630523</v>
      </c>
      <c r="V215" s="59">
        <v>2008.1220605599999</v>
      </c>
      <c r="W215" s="59">
        <v>2034.7762109799999</v>
      </c>
      <c r="X215" s="59">
        <v>2096.5005458400001</v>
      </c>
      <c r="Y215" s="59">
        <v>2181.6299466800001</v>
      </c>
    </row>
    <row r="216" spans="1:25" s="60" customFormat="1" ht="15" x14ac:dyDescent="0.4">
      <c r="A216" s="58" t="s">
        <v>153</v>
      </c>
      <c r="B216" s="59">
        <v>2113.7707147599999</v>
      </c>
      <c r="C216" s="59">
        <v>2166.7987178399999</v>
      </c>
      <c r="D216" s="59">
        <v>2243.7956891399999</v>
      </c>
      <c r="E216" s="59">
        <v>2251.65306134</v>
      </c>
      <c r="F216" s="59">
        <v>2258.85980397</v>
      </c>
      <c r="G216" s="59">
        <v>2253.2039919700001</v>
      </c>
      <c r="H216" s="59">
        <v>2225.0785378700002</v>
      </c>
      <c r="I216" s="59">
        <v>2240.4711296699998</v>
      </c>
      <c r="J216" s="59">
        <v>2131.7095064</v>
      </c>
      <c r="K216" s="59">
        <v>2029.4903022199999</v>
      </c>
      <c r="L216" s="59">
        <v>1990.0075653399999</v>
      </c>
      <c r="M216" s="59">
        <v>2005.71706273</v>
      </c>
      <c r="N216" s="59">
        <v>2025.6814826099999</v>
      </c>
      <c r="O216" s="59">
        <v>2038.81115804</v>
      </c>
      <c r="P216" s="59">
        <v>2063.7416112599999</v>
      </c>
      <c r="Q216" s="59">
        <v>2070.1717218200001</v>
      </c>
      <c r="R216" s="59">
        <v>2074.08930758</v>
      </c>
      <c r="S216" s="59">
        <v>2066.3731566199999</v>
      </c>
      <c r="T216" s="59">
        <v>1991.8919218999999</v>
      </c>
      <c r="U216" s="59">
        <v>1964.18405745</v>
      </c>
      <c r="V216" s="59">
        <v>1977.19990633</v>
      </c>
      <c r="W216" s="59">
        <v>1996.3463433299999</v>
      </c>
      <c r="X216" s="59">
        <v>2056.4682394300003</v>
      </c>
      <c r="Y216" s="59">
        <v>2091.6361659600002</v>
      </c>
    </row>
    <row r="217" spans="1:25" s="60" customFormat="1" ht="15" x14ac:dyDescent="0.4">
      <c r="A217" s="58" t="s">
        <v>154</v>
      </c>
      <c r="B217" s="59">
        <v>2166.7582380200001</v>
      </c>
      <c r="C217" s="59">
        <v>2234.1917705800001</v>
      </c>
      <c r="D217" s="59">
        <v>2269.4787605000001</v>
      </c>
      <c r="E217" s="59">
        <v>2292.6777585199998</v>
      </c>
      <c r="F217" s="59">
        <v>2292.8142916199999</v>
      </c>
      <c r="G217" s="59">
        <v>2275.2989136400001</v>
      </c>
      <c r="H217" s="59">
        <v>2251.3364559500001</v>
      </c>
      <c r="I217" s="59">
        <v>2204.8502130699999</v>
      </c>
      <c r="J217" s="59">
        <v>2116.29015037</v>
      </c>
      <c r="K217" s="59">
        <v>2046.9595709299999</v>
      </c>
      <c r="L217" s="59">
        <v>2039.3952334999999</v>
      </c>
      <c r="M217" s="59">
        <v>2042.4832030999999</v>
      </c>
      <c r="N217" s="59">
        <v>2063.86431343</v>
      </c>
      <c r="O217" s="59">
        <v>2089.56087634</v>
      </c>
      <c r="P217" s="59">
        <v>2106.3715740900002</v>
      </c>
      <c r="Q217" s="59">
        <v>2101.2515338000003</v>
      </c>
      <c r="R217" s="59">
        <v>2088.4539089300001</v>
      </c>
      <c r="S217" s="59">
        <v>2043.02535655</v>
      </c>
      <c r="T217" s="59">
        <v>1971.5485541599999</v>
      </c>
      <c r="U217" s="59">
        <v>1917.95445612</v>
      </c>
      <c r="V217" s="59">
        <v>1936.8001476699999</v>
      </c>
      <c r="W217" s="59">
        <v>1983.8631559200001</v>
      </c>
      <c r="X217" s="59">
        <v>2065.9986159499999</v>
      </c>
      <c r="Y217" s="59">
        <v>2131.7827539899999</v>
      </c>
    </row>
    <row r="218" spans="1:25" s="60" customFormat="1" ht="15" x14ac:dyDescent="0.4">
      <c r="A218" s="58" t="s">
        <v>155</v>
      </c>
      <c r="B218" s="59">
        <v>2241.4484241099999</v>
      </c>
      <c r="C218" s="59">
        <v>2278.9867557500002</v>
      </c>
      <c r="D218" s="59">
        <v>2299.5864385099999</v>
      </c>
      <c r="E218" s="59">
        <v>2307.2720601400001</v>
      </c>
      <c r="F218" s="59">
        <v>2312.4725757599999</v>
      </c>
      <c r="G218" s="59">
        <v>2305.8751148699998</v>
      </c>
      <c r="H218" s="59">
        <v>2210.0036070300002</v>
      </c>
      <c r="I218" s="59">
        <v>2107.4907987800002</v>
      </c>
      <c r="J218" s="59">
        <v>2052.5480470699999</v>
      </c>
      <c r="K218" s="59">
        <v>2016.25330553</v>
      </c>
      <c r="L218" s="59">
        <v>2044.9614570900001</v>
      </c>
      <c r="M218" s="59">
        <v>2077.3515694100001</v>
      </c>
      <c r="N218" s="59">
        <v>2128.1878934700003</v>
      </c>
      <c r="O218" s="59">
        <v>2108.9190859700002</v>
      </c>
      <c r="P218" s="59">
        <v>2120.7683814500001</v>
      </c>
      <c r="Q218" s="59">
        <v>2134.0956070900002</v>
      </c>
      <c r="R218" s="59">
        <v>2142.1945089199999</v>
      </c>
      <c r="S218" s="59">
        <v>2094.56502761</v>
      </c>
      <c r="T218" s="59">
        <v>2000.8206873399999</v>
      </c>
      <c r="U218" s="59">
        <v>1992.6140871</v>
      </c>
      <c r="V218" s="59">
        <v>2005.6248463699999</v>
      </c>
      <c r="W218" s="59">
        <v>2045.0445250400001</v>
      </c>
      <c r="X218" s="59">
        <v>2127.9096611600003</v>
      </c>
      <c r="Y218" s="59">
        <v>2149.4692022899999</v>
      </c>
    </row>
    <row r="219" spans="1:25" s="60" customFormat="1" ht="15" x14ac:dyDescent="0.4">
      <c r="A219" s="58" t="s">
        <v>156</v>
      </c>
      <c r="B219" s="59">
        <v>2129.9584320700001</v>
      </c>
      <c r="C219" s="59">
        <v>2159.5146752000001</v>
      </c>
      <c r="D219" s="59">
        <v>2169.5228112</v>
      </c>
      <c r="E219" s="59">
        <v>2246.1264987199997</v>
      </c>
      <c r="F219" s="59">
        <v>2254.9889565399999</v>
      </c>
      <c r="G219" s="59">
        <v>2236.7656451100002</v>
      </c>
      <c r="H219" s="59">
        <v>2127.2352713499999</v>
      </c>
      <c r="I219" s="59">
        <v>2046.0121472999999</v>
      </c>
      <c r="J219" s="59">
        <v>2018.2374652799999</v>
      </c>
      <c r="K219" s="59">
        <v>2014.3222364000001</v>
      </c>
      <c r="L219" s="59">
        <v>1985.5224965800001</v>
      </c>
      <c r="M219" s="59">
        <v>1981.61081431</v>
      </c>
      <c r="N219" s="59">
        <v>1988.5960851299999</v>
      </c>
      <c r="O219" s="59">
        <v>1962.9330288900001</v>
      </c>
      <c r="P219" s="59">
        <v>1971.9786362299999</v>
      </c>
      <c r="Q219" s="59">
        <v>2017.41322913</v>
      </c>
      <c r="R219" s="59">
        <v>2014.27291795</v>
      </c>
      <c r="S219" s="59">
        <v>1993.8857696</v>
      </c>
      <c r="T219" s="59">
        <v>1944.1924706299999</v>
      </c>
      <c r="U219" s="59">
        <v>1941.49992935</v>
      </c>
      <c r="V219" s="59">
        <v>1954.5039838799999</v>
      </c>
      <c r="W219" s="59">
        <v>1960.9163407199999</v>
      </c>
      <c r="X219" s="59">
        <v>2018.2762505599999</v>
      </c>
      <c r="Y219" s="59">
        <v>2053.1345120199999</v>
      </c>
    </row>
    <row r="220" spans="1:25" s="60" customFormat="1" ht="15" x14ac:dyDescent="0.4">
      <c r="A220" s="58" t="s">
        <v>157</v>
      </c>
      <c r="B220" s="59">
        <v>2150.8685604100001</v>
      </c>
      <c r="C220" s="59">
        <v>2197.7350957200001</v>
      </c>
      <c r="D220" s="59">
        <v>2235.50629058</v>
      </c>
      <c r="E220" s="59">
        <v>2252.1055959</v>
      </c>
      <c r="F220" s="59">
        <v>2237.8848499000001</v>
      </c>
      <c r="G220" s="59">
        <v>2202.1684900500004</v>
      </c>
      <c r="H220" s="59">
        <v>2104.0389019200002</v>
      </c>
      <c r="I220" s="59">
        <v>2018.6217789499999</v>
      </c>
      <c r="J220" s="59">
        <v>1974.60733792</v>
      </c>
      <c r="K220" s="59">
        <v>1980.90952584</v>
      </c>
      <c r="L220" s="59">
        <v>1965.5445784799999</v>
      </c>
      <c r="M220" s="59">
        <v>1961.33857145</v>
      </c>
      <c r="N220" s="59">
        <v>1986.9230757400001</v>
      </c>
      <c r="O220" s="59">
        <v>1960.3974464099999</v>
      </c>
      <c r="P220" s="59">
        <v>1978.3506777099999</v>
      </c>
      <c r="Q220" s="59">
        <v>2065.96878922</v>
      </c>
      <c r="R220" s="59">
        <v>2060.37329748</v>
      </c>
      <c r="S220" s="59">
        <v>2038.5258260200001</v>
      </c>
      <c r="T220" s="59">
        <v>1980.67831662</v>
      </c>
      <c r="U220" s="59">
        <v>1975.7709820499999</v>
      </c>
      <c r="V220" s="59">
        <v>1987.3735028599999</v>
      </c>
      <c r="W220" s="59">
        <v>1933.1676585099999</v>
      </c>
      <c r="X220" s="59">
        <v>1983.5991608300001</v>
      </c>
      <c r="Y220" s="59">
        <v>1968.34736552</v>
      </c>
    </row>
    <row r="221" spans="1:25" s="60" customFormat="1" ht="15" x14ac:dyDescent="0.4">
      <c r="A221" s="58" t="s">
        <v>158</v>
      </c>
      <c r="B221" s="59">
        <v>2099.4825838300003</v>
      </c>
      <c r="C221" s="59">
        <v>2131.2996610200003</v>
      </c>
      <c r="D221" s="59">
        <v>2188.43849335</v>
      </c>
      <c r="E221" s="59">
        <v>2209.0518119499998</v>
      </c>
      <c r="F221" s="59">
        <v>2214.6127107500001</v>
      </c>
      <c r="G221" s="59">
        <v>2191.1411359500003</v>
      </c>
      <c r="H221" s="59">
        <v>2101.7298170700001</v>
      </c>
      <c r="I221" s="59">
        <v>2006.8814066499999</v>
      </c>
      <c r="J221" s="59">
        <v>1954.19527311</v>
      </c>
      <c r="K221" s="59">
        <v>1926.5437544599999</v>
      </c>
      <c r="L221" s="59">
        <v>1896.0306239399999</v>
      </c>
      <c r="M221" s="59">
        <v>1910.75547351</v>
      </c>
      <c r="N221" s="59">
        <v>1928.8204470599999</v>
      </c>
      <c r="O221" s="59">
        <v>1949.1733646099999</v>
      </c>
      <c r="P221" s="59">
        <v>1962.1523015</v>
      </c>
      <c r="Q221" s="59">
        <v>1983.5301368799999</v>
      </c>
      <c r="R221" s="59">
        <v>1933.43196797</v>
      </c>
      <c r="S221" s="59">
        <v>1970.66683231</v>
      </c>
      <c r="T221" s="59">
        <v>1877.85643998</v>
      </c>
      <c r="U221" s="59">
        <v>1884.7533045</v>
      </c>
      <c r="V221" s="59">
        <v>1904.83795837</v>
      </c>
      <c r="W221" s="59">
        <v>1935.60432532</v>
      </c>
      <c r="X221" s="59">
        <v>1973.9029778300001</v>
      </c>
      <c r="Y221" s="59">
        <v>2016.83577565</v>
      </c>
    </row>
    <row r="222" spans="1:25" s="60" customFormat="1" ht="15" x14ac:dyDescent="0.4">
      <c r="A222" s="58" t="s">
        <v>159</v>
      </c>
      <c r="B222" s="59">
        <v>1983.05583172</v>
      </c>
      <c r="C222" s="59">
        <v>2044.83117163</v>
      </c>
      <c r="D222" s="59">
        <v>2078.21904369</v>
      </c>
      <c r="E222" s="59">
        <v>2098.7122628699999</v>
      </c>
      <c r="F222" s="59">
        <v>2087.46325746</v>
      </c>
      <c r="G222" s="59">
        <v>2139.2295634500001</v>
      </c>
      <c r="H222" s="59">
        <v>2103.2930369800001</v>
      </c>
      <c r="I222" s="59">
        <v>2028.0303571499999</v>
      </c>
      <c r="J222" s="59">
        <v>1952.74350263</v>
      </c>
      <c r="K222" s="59">
        <v>1927.9946064799999</v>
      </c>
      <c r="L222" s="59">
        <v>1920.43274533</v>
      </c>
      <c r="M222" s="59">
        <v>1914.4756631600001</v>
      </c>
      <c r="N222" s="59">
        <v>1949.5867251699999</v>
      </c>
      <c r="O222" s="59">
        <v>1910.64754227</v>
      </c>
      <c r="P222" s="59">
        <v>1908.7789956699999</v>
      </c>
      <c r="Q222" s="59">
        <v>1979.61763589</v>
      </c>
      <c r="R222" s="59">
        <v>1968.7841795499999</v>
      </c>
      <c r="S222" s="59">
        <v>1930.93364563</v>
      </c>
      <c r="T222" s="59">
        <v>1854.1491722199999</v>
      </c>
      <c r="U222" s="59">
        <v>1867.44542591</v>
      </c>
      <c r="V222" s="59">
        <v>1899.65302765</v>
      </c>
      <c r="W222" s="59">
        <v>1914.1846561099999</v>
      </c>
      <c r="X222" s="59">
        <v>1971.8369929999999</v>
      </c>
      <c r="Y222" s="59">
        <v>2095.5588263300001</v>
      </c>
    </row>
    <row r="223" spans="1:25" s="60" customFormat="1" ht="15" x14ac:dyDescent="0.4">
      <c r="A223" s="58" t="s">
        <v>160</v>
      </c>
      <c r="B223" s="59">
        <v>2046.5958582799999</v>
      </c>
      <c r="C223" s="59">
        <v>2124.2526553100001</v>
      </c>
      <c r="D223" s="59">
        <v>2146.1857256100002</v>
      </c>
      <c r="E223" s="59">
        <v>2149.8502873299999</v>
      </c>
      <c r="F223" s="59">
        <v>2172.0834891600002</v>
      </c>
      <c r="G223" s="59">
        <v>2149.8160921799999</v>
      </c>
      <c r="H223" s="59">
        <v>2100.1715331200003</v>
      </c>
      <c r="I223" s="59">
        <v>2074.0064849</v>
      </c>
      <c r="J223" s="59">
        <v>1998.15894725</v>
      </c>
      <c r="K223" s="59">
        <v>1909.7706946999999</v>
      </c>
      <c r="L223" s="59">
        <v>1878.9509678100001</v>
      </c>
      <c r="M223" s="59">
        <v>1858.0783972499999</v>
      </c>
      <c r="N223" s="59">
        <v>1865.91035558</v>
      </c>
      <c r="O223" s="59">
        <v>1882.8321152599999</v>
      </c>
      <c r="P223" s="59">
        <v>1886.6560403199999</v>
      </c>
      <c r="Q223" s="59">
        <v>1890.78639778</v>
      </c>
      <c r="R223" s="59">
        <v>1907.99077835</v>
      </c>
      <c r="S223" s="59">
        <v>1905.1648469300001</v>
      </c>
      <c r="T223" s="59">
        <v>1835.3646926399999</v>
      </c>
      <c r="U223" s="59">
        <v>1835.77265358</v>
      </c>
      <c r="V223" s="59">
        <v>1857.44297719</v>
      </c>
      <c r="W223" s="59">
        <v>1850.90200886</v>
      </c>
      <c r="X223" s="59">
        <v>1897.31768833</v>
      </c>
      <c r="Y223" s="59">
        <v>1966.4134878299999</v>
      </c>
    </row>
    <row r="224" spans="1:25" s="60" customFormat="1" ht="15" x14ac:dyDescent="0.4">
      <c r="A224" s="58" t="s">
        <v>161</v>
      </c>
      <c r="B224" s="59">
        <v>1967.4349078</v>
      </c>
      <c r="C224" s="59">
        <v>2032.8153951300001</v>
      </c>
      <c r="D224" s="59">
        <v>2064.1052844599999</v>
      </c>
      <c r="E224" s="59">
        <v>2084.4189861899999</v>
      </c>
      <c r="F224" s="59">
        <v>2094.2880464099999</v>
      </c>
      <c r="G224" s="59">
        <v>2069.7196778900002</v>
      </c>
      <c r="H224" s="59">
        <v>2029.6973348700001</v>
      </c>
      <c r="I224" s="59">
        <v>2008.06299672</v>
      </c>
      <c r="J224" s="59">
        <v>1908.1071608499999</v>
      </c>
      <c r="K224" s="59">
        <v>1827.95862132</v>
      </c>
      <c r="L224" s="59">
        <v>1798.4858656500001</v>
      </c>
      <c r="M224" s="59">
        <v>1805.3655076999999</v>
      </c>
      <c r="N224" s="59">
        <v>1826.7314881899999</v>
      </c>
      <c r="O224" s="59">
        <v>1864.8825454</v>
      </c>
      <c r="P224" s="59">
        <v>1878.58022379</v>
      </c>
      <c r="Q224" s="59">
        <v>1882.8618764</v>
      </c>
      <c r="R224" s="59">
        <v>1908.0352766399999</v>
      </c>
      <c r="S224" s="59">
        <v>1861.24453466</v>
      </c>
      <c r="T224" s="59">
        <v>1778.51358626</v>
      </c>
      <c r="U224" s="59">
        <v>1764.10962561</v>
      </c>
      <c r="V224" s="59">
        <v>1784.0615982100001</v>
      </c>
      <c r="W224" s="59">
        <v>1810.59727367</v>
      </c>
      <c r="X224" s="59">
        <v>1847.41106519</v>
      </c>
      <c r="Y224" s="59">
        <v>1912.8826411299999</v>
      </c>
    </row>
    <row r="225" spans="1:26" s="60" customFormat="1" ht="15" x14ac:dyDescent="0.4">
      <c r="A225" s="58" t="s">
        <v>162</v>
      </c>
      <c r="B225" s="59">
        <v>2119.7589856200002</v>
      </c>
      <c r="C225" s="59">
        <v>2178.6993978300002</v>
      </c>
      <c r="D225" s="59">
        <v>2194.6597847500002</v>
      </c>
      <c r="E225" s="59">
        <v>2185.9280161600004</v>
      </c>
      <c r="F225" s="59">
        <v>2188.3984742000002</v>
      </c>
      <c r="G225" s="59">
        <v>2183.5379472899999</v>
      </c>
      <c r="H225" s="59">
        <v>2090.4133483099999</v>
      </c>
      <c r="I225" s="59">
        <v>2003.98818052</v>
      </c>
      <c r="J225" s="59">
        <v>1951.6165074599999</v>
      </c>
      <c r="K225" s="59">
        <v>1932.3554384899999</v>
      </c>
      <c r="L225" s="59">
        <v>1907.8977749399999</v>
      </c>
      <c r="M225" s="59">
        <v>1936.9174294699999</v>
      </c>
      <c r="N225" s="59">
        <v>1967.56606917</v>
      </c>
      <c r="O225" s="59">
        <v>1967.1665378299999</v>
      </c>
      <c r="P225" s="59">
        <v>1979.9485293</v>
      </c>
      <c r="Q225" s="59">
        <v>1987.4938895299999</v>
      </c>
      <c r="R225" s="59">
        <v>1986.72506361</v>
      </c>
      <c r="S225" s="59">
        <v>1935.0908986499999</v>
      </c>
      <c r="T225" s="59">
        <v>1873.30647228</v>
      </c>
      <c r="U225" s="59">
        <v>1870.0469486499999</v>
      </c>
      <c r="V225" s="59">
        <v>1896.11399609</v>
      </c>
      <c r="W225" s="59">
        <v>1937.49853334</v>
      </c>
      <c r="X225" s="59">
        <v>1994.36981612</v>
      </c>
      <c r="Y225" s="59">
        <v>2078.0714416000001</v>
      </c>
    </row>
    <row r="226" spans="1:26" s="60" customFormat="1" ht="15" x14ac:dyDescent="0.4">
      <c r="A226" s="58" t="s">
        <v>163</v>
      </c>
      <c r="B226" s="59">
        <v>2115.3574206600001</v>
      </c>
      <c r="C226" s="59">
        <v>2157.20803836</v>
      </c>
      <c r="D226" s="59">
        <v>2185.6967907100002</v>
      </c>
      <c r="E226" s="59">
        <v>2176.89014296</v>
      </c>
      <c r="F226" s="59">
        <v>2186.7569990700003</v>
      </c>
      <c r="G226" s="59">
        <v>2144.1551490500001</v>
      </c>
      <c r="H226" s="59">
        <v>2033.0298702099999</v>
      </c>
      <c r="I226" s="59">
        <v>1986.2641449600001</v>
      </c>
      <c r="J226" s="59">
        <v>1936.7882188399999</v>
      </c>
      <c r="K226" s="59">
        <v>1919.51261626</v>
      </c>
      <c r="L226" s="59">
        <v>1901.89842894</v>
      </c>
      <c r="M226" s="59">
        <v>1910.06638049</v>
      </c>
      <c r="N226" s="59">
        <v>1925.9860094799999</v>
      </c>
      <c r="O226" s="59">
        <v>1947.8693611599999</v>
      </c>
      <c r="P226" s="59">
        <v>1956.4052635099999</v>
      </c>
      <c r="Q226" s="59">
        <v>1964.0588040299999</v>
      </c>
      <c r="R226" s="59">
        <v>1958.51790826</v>
      </c>
      <c r="S226" s="59">
        <v>1925.3214052999999</v>
      </c>
      <c r="T226" s="59">
        <v>1831.7688024699999</v>
      </c>
      <c r="U226" s="59">
        <v>1860.2577564599999</v>
      </c>
      <c r="V226" s="59">
        <v>1888.3233840599999</v>
      </c>
      <c r="W226" s="59">
        <v>1929.33914572</v>
      </c>
      <c r="X226" s="59">
        <v>1965.1217858800001</v>
      </c>
      <c r="Y226" s="59">
        <v>2029.66346241</v>
      </c>
    </row>
    <row r="227" spans="1:26" s="60" customFormat="1" ht="15" x14ac:dyDescent="0.4">
      <c r="A227" s="58" t="s">
        <v>164</v>
      </c>
      <c r="B227" s="59">
        <v>2323.13332068</v>
      </c>
      <c r="C227" s="59">
        <v>2349.5224331200002</v>
      </c>
      <c r="D227" s="59">
        <v>2412.2272676600001</v>
      </c>
      <c r="E227" s="59">
        <v>2405.71846542</v>
      </c>
      <c r="F227" s="59">
        <v>2393.3281461000001</v>
      </c>
      <c r="G227" s="59">
        <v>2377.9343211099999</v>
      </c>
      <c r="H227" s="59">
        <v>2265.5534648600001</v>
      </c>
      <c r="I227" s="59">
        <v>2210.2716395500001</v>
      </c>
      <c r="J227" s="59">
        <v>2142.1971367400001</v>
      </c>
      <c r="K227" s="59">
        <v>2132.2963883900002</v>
      </c>
      <c r="L227" s="59">
        <v>2107.93618474</v>
      </c>
      <c r="M227" s="59">
        <v>2119.8582777300003</v>
      </c>
      <c r="N227" s="59">
        <v>2145.12359818</v>
      </c>
      <c r="O227" s="59">
        <v>2156.8173892300001</v>
      </c>
      <c r="P227" s="59">
        <v>2164.6096000299999</v>
      </c>
      <c r="Q227" s="59">
        <v>2184.8933805699999</v>
      </c>
      <c r="R227" s="59">
        <v>2178.2067315700001</v>
      </c>
      <c r="S227" s="59">
        <v>2143.00774004</v>
      </c>
      <c r="T227" s="59">
        <v>2070.4771185499999</v>
      </c>
      <c r="U227" s="59">
        <v>2049.0713381200003</v>
      </c>
      <c r="V227" s="59">
        <v>2070.13877224</v>
      </c>
      <c r="W227" s="59">
        <v>2101.12828451</v>
      </c>
      <c r="X227" s="59">
        <v>2158.5394781700002</v>
      </c>
      <c r="Y227" s="59">
        <v>2226.6092895900001</v>
      </c>
    </row>
    <row r="228" spans="1:26" s="60" customFormat="1" ht="15" x14ac:dyDescent="0.4">
      <c r="A228" s="58" t="s">
        <v>165</v>
      </c>
      <c r="B228" s="59">
        <v>2343.1892020300002</v>
      </c>
      <c r="C228" s="59">
        <v>2318.1390119399998</v>
      </c>
      <c r="D228" s="59">
        <v>2345.38136364</v>
      </c>
      <c r="E228" s="59">
        <v>2349.5734552399999</v>
      </c>
      <c r="F228" s="59">
        <v>2350.1922231799999</v>
      </c>
      <c r="G228" s="59">
        <v>2322.2444055400001</v>
      </c>
      <c r="H228" s="59">
        <v>2227.0563572300002</v>
      </c>
      <c r="I228" s="59">
        <v>2108.5749216200002</v>
      </c>
      <c r="J228" s="59">
        <v>2067.2346913800002</v>
      </c>
      <c r="K228" s="59">
        <v>2035.0262876499999</v>
      </c>
      <c r="L228" s="59">
        <v>2013.33036311</v>
      </c>
      <c r="M228" s="59">
        <v>2022.3665782200001</v>
      </c>
      <c r="N228" s="59">
        <v>2057.07330207</v>
      </c>
      <c r="O228" s="59">
        <v>2079.18548104</v>
      </c>
      <c r="P228" s="59">
        <v>2093.7522033800001</v>
      </c>
      <c r="Q228" s="59">
        <v>2103.4067802</v>
      </c>
      <c r="R228" s="59">
        <v>2102.79525771</v>
      </c>
      <c r="S228" s="59">
        <v>2088.8062359999999</v>
      </c>
      <c r="T228" s="59">
        <v>1997.5600054899999</v>
      </c>
      <c r="U228" s="59">
        <v>1996.97024384</v>
      </c>
      <c r="V228" s="59">
        <v>1997.7484674</v>
      </c>
      <c r="W228" s="59">
        <v>2023.81860119</v>
      </c>
      <c r="X228" s="59">
        <v>2094.77066827</v>
      </c>
      <c r="Y228" s="59">
        <v>2128.9842406900002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2372.54634743</v>
      </c>
      <c r="C232" s="66">
        <v>2361.1948370800001</v>
      </c>
      <c r="D232" s="66">
        <v>2471.2283928900001</v>
      </c>
      <c r="E232" s="66">
        <v>2492.6349637399999</v>
      </c>
      <c r="F232" s="66">
        <v>2491.1911068600002</v>
      </c>
      <c r="G232" s="66">
        <v>2450.5990163800002</v>
      </c>
      <c r="H232" s="66">
        <v>2338.0560284000003</v>
      </c>
      <c r="I232" s="66">
        <v>2216.9344680499999</v>
      </c>
      <c r="J232" s="66">
        <v>2167.03153982</v>
      </c>
      <c r="K232" s="66">
        <v>2114.0850168100001</v>
      </c>
      <c r="L232" s="66">
        <v>2118.3878587700001</v>
      </c>
      <c r="M232" s="66">
        <v>2121.7730140200001</v>
      </c>
      <c r="N232" s="66">
        <v>2145.8973237499999</v>
      </c>
      <c r="O232" s="66">
        <v>2123.6263608999998</v>
      </c>
      <c r="P232" s="66">
        <v>2130.2554871800003</v>
      </c>
      <c r="Q232" s="66">
        <v>2172.4205048499998</v>
      </c>
      <c r="R232" s="66">
        <v>2148.97754394</v>
      </c>
      <c r="S232" s="66">
        <v>2111.2946489000001</v>
      </c>
      <c r="T232" s="66">
        <v>2097.9827847699999</v>
      </c>
      <c r="U232" s="66">
        <v>2066.9973188100003</v>
      </c>
      <c r="V232" s="66">
        <v>2049.2489446999998</v>
      </c>
      <c r="W232" s="66">
        <v>2048.70707472</v>
      </c>
      <c r="X232" s="66">
        <v>2129.8979669300002</v>
      </c>
      <c r="Y232" s="66">
        <v>2217.2313000300001</v>
      </c>
    </row>
    <row r="233" spans="1:26" s="60" customFormat="1" ht="15" x14ac:dyDescent="0.4">
      <c r="A233" s="58" t="s">
        <v>136</v>
      </c>
      <c r="B233" s="59">
        <v>2312.0249298099998</v>
      </c>
      <c r="C233" s="59">
        <v>2376.9521036900001</v>
      </c>
      <c r="D233" s="59">
        <v>2449.8223160500002</v>
      </c>
      <c r="E233" s="59">
        <v>2477.5311007099999</v>
      </c>
      <c r="F233" s="59">
        <v>2465.7780567200002</v>
      </c>
      <c r="G233" s="59">
        <v>2429.99701332</v>
      </c>
      <c r="H233" s="59">
        <v>2332.88001282</v>
      </c>
      <c r="I233" s="59">
        <v>2232.6218893100004</v>
      </c>
      <c r="J233" s="59">
        <v>2199.2669563600002</v>
      </c>
      <c r="K233" s="59">
        <v>2163.4734103700002</v>
      </c>
      <c r="L233" s="59">
        <v>2167.3704359499998</v>
      </c>
      <c r="M233" s="59">
        <v>2184.3141511499998</v>
      </c>
      <c r="N233" s="59">
        <v>2204.7469661100004</v>
      </c>
      <c r="O233" s="59">
        <v>2177.3645039000003</v>
      </c>
      <c r="P233" s="59">
        <v>2174.8490914100003</v>
      </c>
      <c r="Q233" s="59">
        <v>2204.6766426300001</v>
      </c>
      <c r="R233" s="59">
        <v>2157.6288410900002</v>
      </c>
      <c r="S233" s="59">
        <v>2147.7742224000003</v>
      </c>
      <c r="T233" s="59">
        <v>2128.8199855399998</v>
      </c>
      <c r="U233" s="59">
        <v>2096.7729935799998</v>
      </c>
      <c r="V233" s="59">
        <v>2099.0969347300002</v>
      </c>
      <c r="W233" s="59">
        <v>2113.9869900600002</v>
      </c>
      <c r="X233" s="59">
        <v>2188.2228059700001</v>
      </c>
      <c r="Y233" s="59">
        <v>2266.5843737</v>
      </c>
    </row>
    <row r="234" spans="1:26" s="60" customFormat="1" ht="15" x14ac:dyDescent="0.4">
      <c r="A234" s="58" t="s">
        <v>137</v>
      </c>
      <c r="B234" s="59">
        <v>2244.3301676000001</v>
      </c>
      <c r="C234" s="59">
        <v>2295.7899672200001</v>
      </c>
      <c r="D234" s="59">
        <v>2345.1995149300001</v>
      </c>
      <c r="E234" s="59">
        <v>2399.8671778799999</v>
      </c>
      <c r="F234" s="59">
        <v>2376.3134992699997</v>
      </c>
      <c r="G234" s="59">
        <v>2372.17323816</v>
      </c>
      <c r="H234" s="59">
        <v>2289.1127054500002</v>
      </c>
      <c r="I234" s="59">
        <v>2209.7132719000001</v>
      </c>
      <c r="J234" s="59">
        <v>2173.3849790700001</v>
      </c>
      <c r="K234" s="59">
        <v>2137.1618943200001</v>
      </c>
      <c r="L234" s="59">
        <v>2121.14055788</v>
      </c>
      <c r="M234" s="59">
        <v>2140.21618558</v>
      </c>
      <c r="N234" s="59">
        <v>2173.8150903200003</v>
      </c>
      <c r="O234" s="59">
        <v>2151.9505288999999</v>
      </c>
      <c r="P234" s="59">
        <v>2152.3872104500001</v>
      </c>
      <c r="Q234" s="59">
        <v>2171.56876216</v>
      </c>
      <c r="R234" s="59">
        <v>2169.2767422900001</v>
      </c>
      <c r="S234" s="59">
        <v>2137.6841310300001</v>
      </c>
      <c r="T234" s="59">
        <v>2124.6355372600001</v>
      </c>
      <c r="U234" s="59">
        <v>2101.1587796000003</v>
      </c>
      <c r="V234" s="59">
        <v>2082.8221013100001</v>
      </c>
      <c r="W234" s="59">
        <v>2122.53783961</v>
      </c>
      <c r="X234" s="59">
        <v>2187.6742088000001</v>
      </c>
      <c r="Y234" s="59">
        <v>2259.84171307</v>
      </c>
    </row>
    <row r="235" spans="1:26" s="60" customFormat="1" ht="15" x14ac:dyDescent="0.4">
      <c r="A235" s="58" t="s">
        <v>138</v>
      </c>
      <c r="B235" s="59">
        <v>2337.0744501500003</v>
      </c>
      <c r="C235" s="59">
        <v>2396.9682477200004</v>
      </c>
      <c r="D235" s="59">
        <v>2422.5462546099998</v>
      </c>
      <c r="E235" s="59">
        <v>2454.3918287900001</v>
      </c>
      <c r="F235" s="59">
        <v>2460.3871841499999</v>
      </c>
      <c r="G235" s="59">
        <v>2403.4441329700003</v>
      </c>
      <c r="H235" s="59">
        <v>2324.2681534200001</v>
      </c>
      <c r="I235" s="59">
        <v>2236.5575099799998</v>
      </c>
      <c r="J235" s="59">
        <v>2169.56418592</v>
      </c>
      <c r="K235" s="59">
        <v>2138.7892363400001</v>
      </c>
      <c r="L235" s="59">
        <v>2115.3790869300001</v>
      </c>
      <c r="M235" s="59">
        <v>2142.0472135199998</v>
      </c>
      <c r="N235" s="59">
        <v>2194.1617980199999</v>
      </c>
      <c r="O235" s="59">
        <v>2176.3026268499998</v>
      </c>
      <c r="P235" s="59">
        <v>2156.7608899799998</v>
      </c>
      <c r="Q235" s="59">
        <v>2180.2794863600002</v>
      </c>
      <c r="R235" s="59">
        <v>2182.9154054199998</v>
      </c>
      <c r="S235" s="59">
        <v>2155.9986905300002</v>
      </c>
      <c r="T235" s="59">
        <v>2120.7128839500001</v>
      </c>
      <c r="U235" s="59">
        <v>2068.8707593700001</v>
      </c>
      <c r="V235" s="59">
        <v>2072.00785468</v>
      </c>
      <c r="W235" s="59">
        <v>2102.3139492600003</v>
      </c>
      <c r="X235" s="59">
        <v>2164.0294775900002</v>
      </c>
      <c r="Y235" s="59">
        <v>2245.1179558499998</v>
      </c>
    </row>
    <row r="236" spans="1:26" s="60" customFormat="1" ht="15" x14ac:dyDescent="0.4">
      <c r="A236" s="58" t="s">
        <v>139</v>
      </c>
      <c r="B236" s="59">
        <v>2468.68562866</v>
      </c>
      <c r="C236" s="59">
        <v>2464.0640885100001</v>
      </c>
      <c r="D236" s="59">
        <v>2514.7691510899999</v>
      </c>
      <c r="E236" s="59">
        <v>2519.3033059300001</v>
      </c>
      <c r="F236" s="59">
        <v>2514.1723886999998</v>
      </c>
      <c r="G236" s="59">
        <v>2516.6672421799999</v>
      </c>
      <c r="H236" s="59">
        <v>2450.5900276800003</v>
      </c>
      <c r="I236" s="59">
        <v>2376.7466879200001</v>
      </c>
      <c r="J236" s="59">
        <v>2258.47598844</v>
      </c>
      <c r="K236" s="59">
        <v>2162.9661916300001</v>
      </c>
      <c r="L236" s="59">
        <v>2147.0500097000004</v>
      </c>
      <c r="M236" s="59">
        <v>2162.3426421599997</v>
      </c>
      <c r="N236" s="59">
        <v>2170.6581723600002</v>
      </c>
      <c r="O236" s="59">
        <v>2188.6286861600001</v>
      </c>
      <c r="P236" s="59">
        <v>2202.9203073400004</v>
      </c>
      <c r="Q236" s="59">
        <v>2192.2333207399997</v>
      </c>
      <c r="R236" s="59">
        <v>2205.52854196</v>
      </c>
      <c r="S236" s="59">
        <v>2185.84749173</v>
      </c>
      <c r="T236" s="59">
        <v>2170.3084878</v>
      </c>
      <c r="U236" s="59">
        <v>2125.6829822300001</v>
      </c>
      <c r="V236" s="59">
        <v>2119.8150918700003</v>
      </c>
      <c r="W236" s="59">
        <v>2161.1720336500002</v>
      </c>
      <c r="X236" s="59">
        <v>2238.5504306299999</v>
      </c>
      <c r="Y236" s="59">
        <v>2294.1575575900001</v>
      </c>
    </row>
    <row r="237" spans="1:26" s="60" customFormat="1" ht="15" x14ac:dyDescent="0.4">
      <c r="A237" s="58" t="s">
        <v>140</v>
      </c>
      <c r="B237" s="59">
        <v>2383.6366665200003</v>
      </c>
      <c r="C237" s="59">
        <v>2452.5870042900001</v>
      </c>
      <c r="D237" s="59">
        <v>2565.4783287700002</v>
      </c>
      <c r="E237" s="59">
        <v>2507.3380071699999</v>
      </c>
      <c r="F237" s="59">
        <v>2453.8639000200001</v>
      </c>
      <c r="G237" s="59">
        <v>2420.0590940000002</v>
      </c>
      <c r="H237" s="59">
        <v>2388.4735079000002</v>
      </c>
      <c r="I237" s="59">
        <v>2335.9597580500003</v>
      </c>
      <c r="J237" s="59">
        <v>2202.4332804000001</v>
      </c>
      <c r="K237" s="59">
        <v>2117.6770725799997</v>
      </c>
      <c r="L237" s="59">
        <v>2093.7438809599998</v>
      </c>
      <c r="M237" s="59">
        <v>2104.4522160300003</v>
      </c>
      <c r="N237" s="59">
        <v>2122.1062205600001</v>
      </c>
      <c r="O237" s="59">
        <v>2149.6119242499999</v>
      </c>
      <c r="P237" s="59">
        <v>2159.0956681600001</v>
      </c>
      <c r="Q237" s="59">
        <v>2171.7983114400004</v>
      </c>
      <c r="R237" s="59">
        <v>2166.4766565300001</v>
      </c>
      <c r="S237" s="59">
        <v>2142.66165727</v>
      </c>
      <c r="T237" s="59">
        <v>2147.7469519000001</v>
      </c>
      <c r="U237" s="59">
        <v>2081.1232704900003</v>
      </c>
      <c r="V237" s="59">
        <v>2084.1023573100001</v>
      </c>
      <c r="W237" s="59">
        <v>2097.75663807</v>
      </c>
      <c r="X237" s="59">
        <v>2175.09962799</v>
      </c>
      <c r="Y237" s="59">
        <v>2264.7277197600001</v>
      </c>
    </row>
    <row r="238" spans="1:26" s="60" customFormat="1" ht="15" x14ac:dyDescent="0.4">
      <c r="A238" s="58" t="s">
        <v>141</v>
      </c>
      <c r="B238" s="59">
        <v>2253.9150601600004</v>
      </c>
      <c r="C238" s="59">
        <v>2328.5901550099998</v>
      </c>
      <c r="D238" s="59">
        <v>2394.6691002100001</v>
      </c>
      <c r="E238" s="59">
        <v>2368.35764268</v>
      </c>
      <c r="F238" s="59">
        <v>2375.4557722899999</v>
      </c>
      <c r="G238" s="59">
        <v>2348.4373503300003</v>
      </c>
      <c r="H238" s="59">
        <v>2270.8797195500001</v>
      </c>
      <c r="I238" s="59">
        <v>2166.7633861700001</v>
      </c>
      <c r="J238" s="59">
        <v>2135.0023188100004</v>
      </c>
      <c r="K238" s="59">
        <v>2085.6337672500003</v>
      </c>
      <c r="L238" s="59">
        <v>2080.2497763199999</v>
      </c>
      <c r="M238" s="59">
        <v>2140.7792343800002</v>
      </c>
      <c r="N238" s="59">
        <v>2144.69496291</v>
      </c>
      <c r="O238" s="59">
        <v>2134.2040981300001</v>
      </c>
      <c r="P238" s="59">
        <v>2135.3074618000001</v>
      </c>
      <c r="Q238" s="59">
        <v>2169.8228215300001</v>
      </c>
      <c r="R238" s="59">
        <v>2153.0032265999998</v>
      </c>
      <c r="S238" s="59">
        <v>2110.8383013800003</v>
      </c>
      <c r="T238" s="59">
        <v>2079.3081035200003</v>
      </c>
      <c r="U238" s="59">
        <v>2007.1631829100002</v>
      </c>
      <c r="V238" s="59">
        <v>2024.1695853000001</v>
      </c>
      <c r="W238" s="59">
        <v>2051.2590626900001</v>
      </c>
      <c r="X238" s="59">
        <v>2136.3804338099999</v>
      </c>
      <c r="Y238" s="59">
        <v>2180.8273233800001</v>
      </c>
    </row>
    <row r="239" spans="1:26" s="60" customFormat="1" ht="15" x14ac:dyDescent="0.4">
      <c r="A239" s="58" t="s">
        <v>142</v>
      </c>
      <c r="B239" s="59">
        <v>2301.6911128500001</v>
      </c>
      <c r="C239" s="59">
        <v>2365.4287593899999</v>
      </c>
      <c r="D239" s="59">
        <v>2392.3521713999999</v>
      </c>
      <c r="E239" s="59">
        <v>2383.7891197099998</v>
      </c>
      <c r="F239" s="59">
        <v>2383.0504007</v>
      </c>
      <c r="G239" s="59">
        <v>2358.1102708600001</v>
      </c>
      <c r="H239" s="59">
        <v>2280.91233809</v>
      </c>
      <c r="I239" s="59">
        <v>2135.0033375000003</v>
      </c>
      <c r="J239" s="59">
        <v>2092.0557239500004</v>
      </c>
      <c r="K239" s="59">
        <v>2115.3928199299999</v>
      </c>
      <c r="L239" s="59">
        <v>2061.37246422</v>
      </c>
      <c r="M239" s="59">
        <v>2079.5040526800003</v>
      </c>
      <c r="N239" s="59">
        <v>2111.5227371700003</v>
      </c>
      <c r="O239" s="59">
        <v>2079.2796904699999</v>
      </c>
      <c r="P239" s="59">
        <v>2091.2889652700001</v>
      </c>
      <c r="Q239" s="59">
        <v>2123.8462765100003</v>
      </c>
      <c r="R239" s="59">
        <v>2117.4591262100002</v>
      </c>
      <c r="S239" s="59">
        <v>2095.95234669</v>
      </c>
      <c r="T239" s="59">
        <v>2078.0099315500001</v>
      </c>
      <c r="U239" s="59">
        <v>2050.9957606100002</v>
      </c>
      <c r="V239" s="59">
        <v>2049.5915700400001</v>
      </c>
      <c r="W239" s="59">
        <v>2083.4448374200001</v>
      </c>
      <c r="X239" s="59">
        <v>2153.5679540900001</v>
      </c>
      <c r="Y239" s="59">
        <v>2221.70376876</v>
      </c>
    </row>
    <row r="240" spans="1:26" s="60" customFormat="1" ht="15" x14ac:dyDescent="0.4">
      <c r="A240" s="58" t="s">
        <v>143</v>
      </c>
      <c r="B240" s="59">
        <v>2267.7311775500002</v>
      </c>
      <c r="C240" s="59">
        <v>2362.8537552300004</v>
      </c>
      <c r="D240" s="59">
        <v>2409.0777132699995</v>
      </c>
      <c r="E240" s="59">
        <v>2436.69462234</v>
      </c>
      <c r="F240" s="59">
        <v>2426.8995957699999</v>
      </c>
      <c r="G240" s="59">
        <v>2384.90064897</v>
      </c>
      <c r="H240" s="59">
        <v>2305.5801316699999</v>
      </c>
      <c r="I240" s="59">
        <v>2273.5242174300001</v>
      </c>
      <c r="J240" s="59">
        <v>2170.4406992599997</v>
      </c>
      <c r="K240" s="59">
        <v>2159.0467175200001</v>
      </c>
      <c r="L240" s="59">
        <v>2142.3038413300001</v>
      </c>
      <c r="M240" s="59">
        <v>2164.3984504199998</v>
      </c>
      <c r="N240" s="59">
        <v>2213.3067588100002</v>
      </c>
      <c r="O240" s="59">
        <v>2186.55282605</v>
      </c>
      <c r="P240" s="59">
        <v>2174.4059727200001</v>
      </c>
      <c r="Q240" s="59">
        <v>2210.9352214600003</v>
      </c>
      <c r="R240" s="59">
        <v>2205.8118329700001</v>
      </c>
      <c r="S240" s="59">
        <v>2187.4903565300001</v>
      </c>
      <c r="T240" s="59">
        <v>2185.8457635300001</v>
      </c>
      <c r="U240" s="59">
        <v>2188.3586163099999</v>
      </c>
      <c r="V240" s="59">
        <v>2202.8973565599999</v>
      </c>
      <c r="W240" s="59">
        <v>2224.0119318799998</v>
      </c>
      <c r="X240" s="59">
        <v>2305.3931250200003</v>
      </c>
      <c r="Y240" s="59">
        <v>2366.1344978100001</v>
      </c>
    </row>
    <row r="241" spans="1:25" s="60" customFormat="1" ht="15" x14ac:dyDescent="0.4">
      <c r="A241" s="58" t="s">
        <v>144</v>
      </c>
      <c r="B241" s="59">
        <v>2342.4689511400002</v>
      </c>
      <c r="C241" s="59">
        <v>2384.73574654</v>
      </c>
      <c r="D241" s="59">
        <v>2368.15472219</v>
      </c>
      <c r="E241" s="59">
        <v>2372.6775121299997</v>
      </c>
      <c r="F241" s="59">
        <v>2381.5312041300003</v>
      </c>
      <c r="G241" s="59">
        <v>2348.05767642</v>
      </c>
      <c r="H241" s="59">
        <v>2240.4524167899999</v>
      </c>
      <c r="I241" s="59">
        <v>2142.15608935</v>
      </c>
      <c r="J241" s="59">
        <v>2097.5116158299998</v>
      </c>
      <c r="K241" s="59">
        <v>2087.9176347399998</v>
      </c>
      <c r="L241" s="59">
        <v>2081.2916444100001</v>
      </c>
      <c r="M241" s="59">
        <v>2107.54208836</v>
      </c>
      <c r="N241" s="59">
        <v>2134.1296226700001</v>
      </c>
      <c r="O241" s="59">
        <v>2118.5326716999998</v>
      </c>
      <c r="P241" s="59">
        <v>2133.1860383600001</v>
      </c>
      <c r="Q241" s="59">
        <v>2158.3763848400004</v>
      </c>
      <c r="R241" s="59">
        <v>2155.9292574600004</v>
      </c>
      <c r="S241" s="59">
        <v>2148.1916017600001</v>
      </c>
      <c r="T241" s="59">
        <v>2078.53823207</v>
      </c>
      <c r="U241" s="59">
        <v>2003.3357829399999</v>
      </c>
      <c r="V241" s="59">
        <v>2003.4421521500001</v>
      </c>
      <c r="W241" s="59">
        <v>2021.9277461500001</v>
      </c>
      <c r="X241" s="59">
        <v>2090.20992553</v>
      </c>
      <c r="Y241" s="59">
        <v>2168.2655639900004</v>
      </c>
    </row>
    <row r="242" spans="1:25" s="60" customFormat="1" ht="15" x14ac:dyDescent="0.4">
      <c r="A242" s="58" t="s">
        <v>145</v>
      </c>
      <c r="B242" s="59">
        <v>2330.31858629</v>
      </c>
      <c r="C242" s="59">
        <v>2386.3156634900001</v>
      </c>
      <c r="D242" s="59">
        <v>2397.3679348300002</v>
      </c>
      <c r="E242" s="59">
        <v>2404.7671610300004</v>
      </c>
      <c r="F242" s="59">
        <v>2426.87803515</v>
      </c>
      <c r="G242" s="59">
        <v>2412.4064270099998</v>
      </c>
      <c r="H242" s="59">
        <v>2293.5210215900001</v>
      </c>
      <c r="I242" s="59">
        <v>2220.92838338</v>
      </c>
      <c r="J242" s="59">
        <v>2161.65437071</v>
      </c>
      <c r="K242" s="59">
        <v>2158.6416789899999</v>
      </c>
      <c r="L242" s="59">
        <v>2154.8711255500002</v>
      </c>
      <c r="M242" s="59">
        <v>2139.0273370899999</v>
      </c>
      <c r="N242" s="59">
        <v>2188.85370371</v>
      </c>
      <c r="O242" s="59">
        <v>2183.3794772199999</v>
      </c>
      <c r="P242" s="59">
        <v>2187.59717796</v>
      </c>
      <c r="Q242" s="59">
        <v>2193.6827887500003</v>
      </c>
      <c r="R242" s="59">
        <v>2192.7413729700002</v>
      </c>
      <c r="S242" s="59">
        <v>2180.7380453300002</v>
      </c>
      <c r="T242" s="59">
        <v>2128.8896940300001</v>
      </c>
      <c r="U242" s="59">
        <v>2079.02664379</v>
      </c>
      <c r="V242" s="59">
        <v>2092.4560844899997</v>
      </c>
      <c r="W242" s="59">
        <v>2113.20195921</v>
      </c>
      <c r="X242" s="59">
        <v>2192.3942502800001</v>
      </c>
      <c r="Y242" s="59">
        <v>2263.4738090700002</v>
      </c>
    </row>
    <row r="243" spans="1:25" s="60" customFormat="1" ht="15" x14ac:dyDescent="0.4">
      <c r="A243" s="58" t="s">
        <v>146</v>
      </c>
      <c r="B243" s="59">
        <v>2278.6181015299999</v>
      </c>
      <c r="C243" s="59">
        <v>2353.46212031</v>
      </c>
      <c r="D243" s="59">
        <v>2416.0087078400002</v>
      </c>
      <c r="E243" s="59">
        <v>2408.0226202499998</v>
      </c>
      <c r="F243" s="59">
        <v>2400.91578024</v>
      </c>
      <c r="G243" s="59">
        <v>2407.34497947</v>
      </c>
      <c r="H243" s="59">
        <v>2380.2946870699998</v>
      </c>
      <c r="I243" s="59">
        <v>2320.78649305</v>
      </c>
      <c r="J243" s="59">
        <v>2212.86344517</v>
      </c>
      <c r="K243" s="59">
        <v>2144.9055534200002</v>
      </c>
      <c r="L243" s="59">
        <v>2109.1647756500001</v>
      </c>
      <c r="M243" s="59">
        <v>2094.5229872199998</v>
      </c>
      <c r="N243" s="59">
        <v>2108.2169578399998</v>
      </c>
      <c r="O243" s="59">
        <v>2113.4748583999999</v>
      </c>
      <c r="P243" s="59">
        <v>2129.3382427699999</v>
      </c>
      <c r="Q243" s="59">
        <v>2133.7441349400001</v>
      </c>
      <c r="R243" s="59">
        <v>2141.50306624</v>
      </c>
      <c r="S243" s="59">
        <v>2136.6113990900003</v>
      </c>
      <c r="T243" s="59">
        <v>2090.8745230700001</v>
      </c>
      <c r="U243" s="59">
        <v>2035.5141564</v>
      </c>
      <c r="V243" s="59">
        <v>2048.0703360899997</v>
      </c>
      <c r="W243" s="59">
        <v>2067.76420405</v>
      </c>
      <c r="X243" s="59">
        <v>2128.3603370400001</v>
      </c>
      <c r="Y243" s="59">
        <v>2222.2597663400002</v>
      </c>
    </row>
    <row r="244" spans="1:25" s="60" customFormat="1" ht="15" x14ac:dyDescent="0.4">
      <c r="A244" s="58" t="s">
        <v>147</v>
      </c>
      <c r="B244" s="59">
        <v>2245.7376099200001</v>
      </c>
      <c r="C244" s="59">
        <v>2295.3961771599998</v>
      </c>
      <c r="D244" s="59">
        <v>2356.5587193199999</v>
      </c>
      <c r="E244" s="59">
        <v>2410.0740132700003</v>
      </c>
      <c r="F244" s="59">
        <v>2411.3590657700001</v>
      </c>
      <c r="G244" s="59">
        <v>2400.4620597900002</v>
      </c>
      <c r="H244" s="59">
        <v>2360.04772908</v>
      </c>
      <c r="I244" s="59">
        <v>2294.8561910099997</v>
      </c>
      <c r="J244" s="59">
        <v>2206.7780069</v>
      </c>
      <c r="K244" s="59">
        <v>2129.9974698800002</v>
      </c>
      <c r="L244" s="59">
        <v>2066.31936516</v>
      </c>
      <c r="M244" s="59">
        <v>2077.30048493</v>
      </c>
      <c r="N244" s="59">
        <v>2106.6784699899999</v>
      </c>
      <c r="O244" s="59">
        <v>2130.6278894400002</v>
      </c>
      <c r="P244" s="59">
        <v>2142.51730602</v>
      </c>
      <c r="Q244" s="59">
        <v>2154.1095214100001</v>
      </c>
      <c r="R244" s="59">
        <v>2151.9261167599998</v>
      </c>
      <c r="S244" s="59">
        <v>2120.23923375</v>
      </c>
      <c r="T244" s="59">
        <v>2048.6777865200002</v>
      </c>
      <c r="U244" s="59">
        <v>1993.62966364</v>
      </c>
      <c r="V244" s="59">
        <v>1993.97037424</v>
      </c>
      <c r="W244" s="59">
        <v>2018.90769013</v>
      </c>
      <c r="X244" s="59">
        <v>2098.2458687200001</v>
      </c>
      <c r="Y244" s="59">
        <v>2196.6132802299999</v>
      </c>
    </row>
    <row r="245" spans="1:25" s="60" customFormat="1" ht="15" x14ac:dyDescent="0.4">
      <c r="A245" s="58" t="s">
        <v>148</v>
      </c>
      <c r="B245" s="59">
        <v>2382.6913039600004</v>
      </c>
      <c r="C245" s="59">
        <v>2460.6534730200001</v>
      </c>
      <c r="D245" s="59">
        <v>2473.6759075200002</v>
      </c>
      <c r="E245" s="59">
        <v>2477.7864982900001</v>
      </c>
      <c r="F245" s="59">
        <v>2467.8206252</v>
      </c>
      <c r="G245" s="59">
        <v>2486.7581189400003</v>
      </c>
      <c r="H245" s="59">
        <v>2386.7612815299999</v>
      </c>
      <c r="I245" s="59">
        <v>2309.3154692799999</v>
      </c>
      <c r="J245" s="59">
        <v>2248.19329057</v>
      </c>
      <c r="K245" s="59">
        <v>2248.8820007000004</v>
      </c>
      <c r="L245" s="59">
        <v>2269.2334344299998</v>
      </c>
      <c r="M245" s="59">
        <v>2315.67557747</v>
      </c>
      <c r="N245" s="59">
        <v>2327.3045968799997</v>
      </c>
      <c r="O245" s="59">
        <v>2293.31622272</v>
      </c>
      <c r="P245" s="59">
        <v>2298.3374565499998</v>
      </c>
      <c r="Q245" s="59">
        <v>2321.15470555</v>
      </c>
      <c r="R245" s="59">
        <v>2312.24322041</v>
      </c>
      <c r="S245" s="59">
        <v>2290.2352923400003</v>
      </c>
      <c r="T245" s="59">
        <v>2216.90416379</v>
      </c>
      <c r="U245" s="59">
        <v>2171.1625707900002</v>
      </c>
      <c r="V245" s="59">
        <v>2206.2023067300001</v>
      </c>
      <c r="W245" s="59">
        <v>2248.17905217</v>
      </c>
      <c r="X245" s="59">
        <v>2318.9201222299998</v>
      </c>
      <c r="Y245" s="59">
        <v>2394.1790817999999</v>
      </c>
    </row>
    <row r="246" spans="1:25" s="60" customFormat="1" ht="15" x14ac:dyDescent="0.4">
      <c r="A246" s="58" t="s">
        <v>149</v>
      </c>
      <c r="B246" s="59">
        <v>2493.5838676900003</v>
      </c>
      <c r="C246" s="59">
        <v>2564.8544539700001</v>
      </c>
      <c r="D246" s="59">
        <v>2582.5007024800002</v>
      </c>
      <c r="E246" s="59">
        <v>2496.972217</v>
      </c>
      <c r="F246" s="59">
        <v>2608.5870451000001</v>
      </c>
      <c r="G246" s="59">
        <v>2521.65474481</v>
      </c>
      <c r="H246" s="59">
        <v>2447.7649701700002</v>
      </c>
      <c r="I246" s="59">
        <v>2340.1572219700001</v>
      </c>
      <c r="J246" s="59">
        <v>2288.23422777</v>
      </c>
      <c r="K246" s="59">
        <v>2268.1660529700002</v>
      </c>
      <c r="L246" s="59">
        <v>2278.3150006200003</v>
      </c>
      <c r="M246" s="59">
        <v>2275.2450743300001</v>
      </c>
      <c r="N246" s="59">
        <v>2282.4379273200002</v>
      </c>
      <c r="O246" s="59">
        <v>2228.4046055099998</v>
      </c>
      <c r="P246" s="59">
        <v>2247.6061047200001</v>
      </c>
      <c r="Q246" s="59">
        <v>2315.0727326300002</v>
      </c>
      <c r="R246" s="59">
        <v>2305.6452710399999</v>
      </c>
      <c r="S246" s="59">
        <v>2337.8291204300003</v>
      </c>
      <c r="T246" s="59">
        <v>2256.7889701200002</v>
      </c>
      <c r="U246" s="59">
        <v>2196.6859797300003</v>
      </c>
      <c r="V246" s="59">
        <v>2219.7349789500004</v>
      </c>
      <c r="W246" s="59">
        <v>2226.8976887400004</v>
      </c>
      <c r="X246" s="59">
        <v>2284.7729296899997</v>
      </c>
      <c r="Y246" s="59">
        <v>2351.86019936</v>
      </c>
    </row>
    <row r="247" spans="1:25" s="60" customFormat="1" ht="15" x14ac:dyDescent="0.4">
      <c r="A247" s="58" t="s">
        <v>150</v>
      </c>
      <c r="B247" s="59">
        <v>2442.8754659700003</v>
      </c>
      <c r="C247" s="59">
        <v>2517.0390114000002</v>
      </c>
      <c r="D247" s="59">
        <v>2514.3170246200002</v>
      </c>
      <c r="E247" s="59">
        <v>2510.49189359</v>
      </c>
      <c r="F247" s="59">
        <v>2507.5980487000002</v>
      </c>
      <c r="G247" s="59">
        <v>2522.5053900500002</v>
      </c>
      <c r="H247" s="59">
        <v>2468.6150560000001</v>
      </c>
      <c r="I247" s="59">
        <v>2369.2183798200003</v>
      </c>
      <c r="J247" s="59">
        <v>2314.0160971400001</v>
      </c>
      <c r="K247" s="59">
        <v>2311.78913719</v>
      </c>
      <c r="L247" s="59">
        <v>2297.4270925299998</v>
      </c>
      <c r="M247" s="59">
        <v>2321.3924625199998</v>
      </c>
      <c r="N247" s="59">
        <v>2337.8364447399999</v>
      </c>
      <c r="O247" s="59">
        <v>2309.5564132199997</v>
      </c>
      <c r="P247" s="59">
        <v>2322.5882256100003</v>
      </c>
      <c r="Q247" s="59">
        <v>2354.3279560800001</v>
      </c>
      <c r="R247" s="59">
        <v>2336.8283191700002</v>
      </c>
      <c r="S247" s="59">
        <v>2340.1122669599999</v>
      </c>
      <c r="T247" s="59">
        <v>2271.0705270099998</v>
      </c>
      <c r="U247" s="59">
        <v>2233.0113268699997</v>
      </c>
      <c r="V247" s="59">
        <v>2217.9865867899998</v>
      </c>
      <c r="W247" s="59">
        <v>2255.1002319600002</v>
      </c>
      <c r="X247" s="59">
        <v>2311.8695689900001</v>
      </c>
      <c r="Y247" s="59">
        <v>2370.7342919800003</v>
      </c>
    </row>
    <row r="248" spans="1:25" s="60" customFormat="1" ht="15" x14ac:dyDescent="0.4">
      <c r="A248" s="58" t="s">
        <v>151</v>
      </c>
      <c r="B248" s="59">
        <v>2441.4331668899999</v>
      </c>
      <c r="C248" s="59">
        <v>2527.0890647400001</v>
      </c>
      <c r="D248" s="59">
        <v>2569.3909242099999</v>
      </c>
      <c r="E248" s="59">
        <v>2580.6294796900002</v>
      </c>
      <c r="F248" s="59">
        <v>2581.3511636200001</v>
      </c>
      <c r="G248" s="59">
        <v>2550.7320512000001</v>
      </c>
      <c r="H248" s="59">
        <v>2451.0812024500001</v>
      </c>
      <c r="I248" s="59">
        <v>2314.4460957199999</v>
      </c>
      <c r="J248" s="59">
        <v>2269.26096366</v>
      </c>
      <c r="K248" s="59">
        <v>2263.1419559599999</v>
      </c>
      <c r="L248" s="59">
        <v>2248.3188229699999</v>
      </c>
      <c r="M248" s="59">
        <v>2252.0116220300001</v>
      </c>
      <c r="N248" s="59">
        <v>2269.6100483600003</v>
      </c>
      <c r="O248" s="59">
        <v>2275.7828878300002</v>
      </c>
      <c r="P248" s="59">
        <v>2283.0475199700004</v>
      </c>
      <c r="Q248" s="59">
        <v>2330.2010631100002</v>
      </c>
      <c r="R248" s="59">
        <v>2305.3069374000002</v>
      </c>
      <c r="S248" s="59">
        <v>2307.2869946999999</v>
      </c>
      <c r="T248" s="59">
        <v>2216.6975964900003</v>
      </c>
      <c r="U248" s="59">
        <v>2183.02419921</v>
      </c>
      <c r="V248" s="59">
        <v>2187.44868507</v>
      </c>
      <c r="W248" s="59">
        <v>2219.02603649</v>
      </c>
      <c r="X248" s="59">
        <v>2278.2970033199999</v>
      </c>
      <c r="Y248" s="59">
        <v>2311.2027755300001</v>
      </c>
    </row>
    <row r="249" spans="1:25" s="60" customFormat="1" ht="15" x14ac:dyDescent="0.4">
      <c r="A249" s="58" t="s">
        <v>152</v>
      </c>
      <c r="B249" s="59">
        <v>2361.1409162099999</v>
      </c>
      <c r="C249" s="59">
        <v>2452.4901343699999</v>
      </c>
      <c r="D249" s="59">
        <v>2511.6024082500003</v>
      </c>
      <c r="E249" s="59">
        <v>2600.2645438099999</v>
      </c>
      <c r="F249" s="59">
        <v>2539.3500601999999</v>
      </c>
      <c r="G249" s="59">
        <v>2495.3234800499999</v>
      </c>
      <c r="H249" s="59">
        <v>2368.1124536699999</v>
      </c>
      <c r="I249" s="59">
        <v>2280.72694847</v>
      </c>
      <c r="J249" s="59">
        <v>2235.7093977</v>
      </c>
      <c r="K249" s="59">
        <v>2277.8398352499999</v>
      </c>
      <c r="L249" s="59">
        <v>2273.5303296000002</v>
      </c>
      <c r="M249" s="59">
        <v>2279.3143484500001</v>
      </c>
      <c r="N249" s="59">
        <v>2307.6922890599999</v>
      </c>
      <c r="O249" s="59">
        <v>2282.5399238300001</v>
      </c>
      <c r="P249" s="59">
        <v>2290.0562565199998</v>
      </c>
      <c r="Q249" s="59">
        <v>2310.8729766699998</v>
      </c>
      <c r="R249" s="59">
        <v>2294.4363190700001</v>
      </c>
      <c r="S249" s="59">
        <v>2269.7268374</v>
      </c>
      <c r="T249" s="59">
        <v>2226.5919569899997</v>
      </c>
      <c r="U249" s="59">
        <v>2208.0563052300004</v>
      </c>
      <c r="V249" s="59">
        <v>2226.0220605599998</v>
      </c>
      <c r="W249" s="59">
        <v>2252.6762109800002</v>
      </c>
      <c r="X249" s="59">
        <v>2314.4005458399997</v>
      </c>
      <c r="Y249" s="59">
        <v>2399.5299466799997</v>
      </c>
    </row>
    <row r="250" spans="1:25" s="60" customFormat="1" ht="15" x14ac:dyDescent="0.4">
      <c r="A250" s="58" t="s">
        <v>153</v>
      </c>
      <c r="B250" s="59">
        <v>2331.67071476</v>
      </c>
      <c r="C250" s="59">
        <v>2384.69871784</v>
      </c>
      <c r="D250" s="59">
        <v>2461.69568914</v>
      </c>
      <c r="E250" s="59">
        <v>2469.5530613400001</v>
      </c>
      <c r="F250" s="59">
        <v>2476.7598039700001</v>
      </c>
      <c r="G250" s="59">
        <v>2471.1039919700002</v>
      </c>
      <c r="H250" s="59">
        <v>2442.9785378699999</v>
      </c>
      <c r="I250" s="59">
        <v>2458.3711296699998</v>
      </c>
      <c r="J250" s="59">
        <v>2349.6095064000001</v>
      </c>
      <c r="K250" s="59">
        <v>2247.3903022200002</v>
      </c>
      <c r="L250" s="59">
        <v>2207.90756534</v>
      </c>
      <c r="M250" s="59">
        <v>2223.6170627299998</v>
      </c>
      <c r="N250" s="59">
        <v>2243.58148261</v>
      </c>
      <c r="O250" s="59">
        <v>2256.7111580400001</v>
      </c>
      <c r="P250" s="59">
        <v>2281.64161126</v>
      </c>
      <c r="Q250" s="59">
        <v>2288.0717218199998</v>
      </c>
      <c r="R250" s="59">
        <v>2291.9893075800001</v>
      </c>
      <c r="S250" s="59">
        <v>2284.27315662</v>
      </c>
      <c r="T250" s="59">
        <v>2209.7919219</v>
      </c>
      <c r="U250" s="59">
        <v>2182.0840574499998</v>
      </c>
      <c r="V250" s="59">
        <v>2195.0999063300001</v>
      </c>
      <c r="W250" s="59">
        <v>2214.2463433299999</v>
      </c>
      <c r="X250" s="59">
        <v>2274.3682394300004</v>
      </c>
      <c r="Y250" s="59">
        <v>2309.5361659600003</v>
      </c>
    </row>
    <row r="251" spans="1:25" s="60" customFormat="1" ht="15" x14ac:dyDescent="0.4">
      <c r="A251" s="58" t="s">
        <v>154</v>
      </c>
      <c r="B251" s="59">
        <v>2384.6582380199998</v>
      </c>
      <c r="C251" s="59">
        <v>2452.0917705800002</v>
      </c>
      <c r="D251" s="59">
        <v>2487.3787605000002</v>
      </c>
      <c r="E251" s="59">
        <v>2510.5777585199999</v>
      </c>
      <c r="F251" s="59">
        <v>2510.71429162</v>
      </c>
      <c r="G251" s="59">
        <v>2493.1989136400002</v>
      </c>
      <c r="H251" s="59">
        <v>2469.2364559500002</v>
      </c>
      <c r="I251" s="59">
        <v>2422.75021307</v>
      </c>
      <c r="J251" s="59">
        <v>2334.1901503700001</v>
      </c>
      <c r="K251" s="59">
        <v>2264.8595709299998</v>
      </c>
      <c r="L251" s="59">
        <v>2257.2952335</v>
      </c>
      <c r="M251" s="59">
        <v>2260.3832031000002</v>
      </c>
      <c r="N251" s="59">
        <v>2281.7643134300001</v>
      </c>
      <c r="O251" s="59">
        <v>2307.4608763400001</v>
      </c>
      <c r="P251" s="59">
        <v>2324.2715740900003</v>
      </c>
      <c r="Q251" s="59">
        <v>2319.1515337999999</v>
      </c>
      <c r="R251" s="59">
        <v>2306.3539089300002</v>
      </c>
      <c r="S251" s="59">
        <v>2260.9253565500003</v>
      </c>
      <c r="T251" s="59">
        <v>2189.4485541599997</v>
      </c>
      <c r="U251" s="59">
        <v>2135.8544561200001</v>
      </c>
      <c r="V251" s="59">
        <v>2154.7001476699998</v>
      </c>
      <c r="W251" s="59">
        <v>2201.7631559199999</v>
      </c>
      <c r="X251" s="59">
        <v>2283.89861595</v>
      </c>
      <c r="Y251" s="59">
        <v>2349.68275399</v>
      </c>
    </row>
    <row r="252" spans="1:25" s="60" customFormat="1" ht="15" x14ac:dyDescent="0.4">
      <c r="A252" s="58" t="s">
        <v>155</v>
      </c>
      <c r="B252" s="59">
        <v>2459.34842411</v>
      </c>
      <c r="C252" s="59">
        <v>2496.8867557500002</v>
      </c>
      <c r="D252" s="59">
        <v>2517.48643851</v>
      </c>
      <c r="E252" s="59">
        <v>2525.1720601400002</v>
      </c>
      <c r="F252" s="59">
        <v>2530.37257576</v>
      </c>
      <c r="G252" s="59">
        <v>2523.7751148699999</v>
      </c>
      <c r="H252" s="59">
        <v>2427.9036070299999</v>
      </c>
      <c r="I252" s="59">
        <v>2325.3907987800003</v>
      </c>
      <c r="J252" s="59">
        <v>2270.44804707</v>
      </c>
      <c r="K252" s="59">
        <v>2234.1533055300001</v>
      </c>
      <c r="L252" s="59">
        <v>2262.8614570899999</v>
      </c>
      <c r="M252" s="59">
        <v>2295.2515694100002</v>
      </c>
      <c r="N252" s="59">
        <v>2346.0878934700004</v>
      </c>
      <c r="O252" s="59">
        <v>2326.8190859699998</v>
      </c>
      <c r="P252" s="59">
        <v>2338.6683814500002</v>
      </c>
      <c r="Q252" s="59">
        <v>2351.9956070899998</v>
      </c>
      <c r="R252" s="59">
        <v>2360.09450892</v>
      </c>
      <c r="S252" s="59">
        <v>2312.4650276100001</v>
      </c>
      <c r="T252" s="59">
        <v>2218.72068734</v>
      </c>
      <c r="U252" s="59">
        <v>2210.5140871000003</v>
      </c>
      <c r="V252" s="59">
        <v>2223.52484637</v>
      </c>
      <c r="W252" s="59">
        <v>2262.9445250400004</v>
      </c>
      <c r="X252" s="59">
        <v>2345.8096611600004</v>
      </c>
      <c r="Y252" s="59">
        <v>2367.36920229</v>
      </c>
    </row>
    <row r="253" spans="1:25" s="60" customFormat="1" ht="15" x14ac:dyDescent="0.4">
      <c r="A253" s="58" t="s">
        <v>156</v>
      </c>
      <c r="B253" s="59">
        <v>2347.8584320700002</v>
      </c>
      <c r="C253" s="59">
        <v>2377.4146752000001</v>
      </c>
      <c r="D253" s="59">
        <v>2387.4228112000001</v>
      </c>
      <c r="E253" s="59">
        <v>2464.0264987199998</v>
      </c>
      <c r="F253" s="59">
        <v>2472.88895654</v>
      </c>
      <c r="G253" s="59">
        <v>2454.6656451100002</v>
      </c>
      <c r="H253" s="59">
        <v>2345.13527135</v>
      </c>
      <c r="I253" s="59">
        <v>2263.9121473</v>
      </c>
      <c r="J253" s="59">
        <v>2236.13746528</v>
      </c>
      <c r="K253" s="59">
        <v>2232.2222363999999</v>
      </c>
      <c r="L253" s="59">
        <v>2203.4224965800004</v>
      </c>
      <c r="M253" s="59">
        <v>2199.5108143100001</v>
      </c>
      <c r="N253" s="59">
        <v>2206.4960851300002</v>
      </c>
      <c r="O253" s="59">
        <v>2180.8330288900002</v>
      </c>
      <c r="P253" s="59">
        <v>2189.8786362299998</v>
      </c>
      <c r="Q253" s="59">
        <v>2235.3132291299999</v>
      </c>
      <c r="R253" s="59">
        <v>2232.1729179499998</v>
      </c>
      <c r="S253" s="59">
        <v>2211.7857696000001</v>
      </c>
      <c r="T253" s="59">
        <v>2162.0924706300002</v>
      </c>
      <c r="U253" s="59">
        <v>2159.3999293500001</v>
      </c>
      <c r="V253" s="59">
        <v>2172.4039838799999</v>
      </c>
      <c r="W253" s="59">
        <v>2178.81634072</v>
      </c>
      <c r="X253" s="59">
        <v>2236.17625056</v>
      </c>
      <c r="Y253" s="59">
        <v>2271.03451202</v>
      </c>
    </row>
    <row r="254" spans="1:25" s="60" customFormat="1" ht="15" x14ac:dyDescent="0.4">
      <c r="A254" s="58" t="s">
        <v>157</v>
      </c>
      <c r="B254" s="59">
        <v>2368.7685604099997</v>
      </c>
      <c r="C254" s="59">
        <v>2415.6350957200002</v>
      </c>
      <c r="D254" s="59">
        <v>2453.4062905800001</v>
      </c>
      <c r="E254" s="59">
        <v>2470.0055959000001</v>
      </c>
      <c r="F254" s="59">
        <v>2455.7848499000002</v>
      </c>
      <c r="G254" s="59">
        <v>2420.06849005</v>
      </c>
      <c r="H254" s="59">
        <v>2321.9389019199998</v>
      </c>
      <c r="I254" s="59">
        <v>2236.5217789500002</v>
      </c>
      <c r="J254" s="59">
        <v>2192.5073379200003</v>
      </c>
      <c r="K254" s="59">
        <v>2198.8095258399999</v>
      </c>
      <c r="L254" s="59">
        <v>2183.44457848</v>
      </c>
      <c r="M254" s="59">
        <v>2179.2385714500001</v>
      </c>
      <c r="N254" s="59">
        <v>2204.8230757400001</v>
      </c>
      <c r="O254" s="59">
        <v>2178.2974464099998</v>
      </c>
      <c r="P254" s="59">
        <v>2196.2506777099998</v>
      </c>
      <c r="Q254" s="59">
        <v>2283.8687892200001</v>
      </c>
      <c r="R254" s="59">
        <v>2278.2732974800001</v>
      </c>
      <c r="S254" s="59">
        <v>2256.4258260200004</v>
      </c>
      <c r="T254" s="59">
        <v>2198.5783166199999</v>
      </c>
      <c r="U254" s="59">
        <v>2193.67098205</v>
      </c>
      <c r="V254" s="59">
        <v>2205.27350286</v>
      </c>
      <c r="W254" s="59">
        <v>2151.06765851</v>
      </c>
      <c r="X254" s="59">
        <v>2201.4991608300002</v>
      </c>
      <c r="Y254" s="59">
        <v>2186.2473655200001</v>
      </c>
    </row>
    <row r="255" spans="1:25" s="60" customFormat="1" ht="15" x14ac:dyDescent="0.4">
      <c r="A255" s="58" t="s">
        <v>158</v>
      </c>
      <c r="B255" s="59">
        <v>2317.3825838299999</v>
      </c>
      <c r="C255" s="59">
        <v>2349.1996610200003</v>
      </c>
      <c r="D255" s="59">
        <v>2406.3384933500001</v>
      </c>
      <c r="E255" s="59">
        <v>2426.9518119499999</v>
      </c>
      <c r="F255" s="59">
        <v>2432.5127107500002</v>
      </c>
      <c r="G255" s="59">
        <v>2409.0411359500004</v>
      </c>
      <c r="H255" s="59">
        <v>2319.6298170700002</v>
      </c>
      <c r="I255" s="59">
        <v>2224.78140665</v>
      </c>
      <c r="J255" s="59">
        <v>2172.0952731100001</v>
      </c>
      <c r="K255" s="59">
        <v>2144.44375446</v>
      </c>
      <c r="L255" s="59">
        <v>2113.9306239400003</v>
      </c>
      <c r="M255" s="59">
        <v>2128.6554735099999</v>
      </c>
      <c r="N255" s="59">
        <v>2146.72044706</v>
      </c>
      <c r="O255" s="59">
        <v>2167.0733646099998</v>
      </c>
      <c r="P255" s="59">
        <v>2180.0523014999999</v>
      </c>
      <c r="Q255" s="59">
        <v>2201.4301368799997</v>
      </c>
      <c r="R255" s="59">
        <v>2151.3319679699998</v>
      </c>
      <c r="S255" s="59">
        <v>2188.5668323099999</v>
      </c>
      <c r="T255" s="59">
        <v>2095.7564399800003</v>
      </c>
      <c r="U255" s="59">
        <v>2102.6533045000001</v>
      </c>
      <c r="V255" s="59">
        <v>2122.7379583700003</v>
      </c>
      <c r="W255" s="59">
        <v>2153.5043253200001</v>
      </c>
      <c r="X255" s="59">
        <v>2191.8029778300001</v>
      </c>
      <c r="Y255" s="59">
        <v>2234.7357756500001</v>
      </c>
    </row>
    <row r="256" spans="1:25" s="60" customFormat="1" ht="15" x14ac:dyDescent="0.4">
      <c r="A256" s="58" t="s">
        <v>159</v>
      </c>
      <c r="B256" s="59">
        <v>2200.9558317199999</v>
      </c>
      <c r="C256" s="59">
        <v>2262.7311716300001</v>
      </c>
      <c r="D256" s="59">
        <v>2296.1190436900001</v>
      </c>
      <c r="E256" s="59">
        <v>2316.61226287</v>
      </c>
      <c r="F256" s="59">
        <v>2305.3632574600001</v>
      </c>
      <c r="G256" s="59">
        <v>2357.1295634500002</v>
      </c>
      <c r="H256" s="59">
        <v>2321.1930369800002</v>
      </c>
      <c r="I256" s="59">
        <v>2245.93035715</v>
      </c>
      <c r="J256" s="59">
        <v>2170.6435026300001</v>
      </c>
      <c r="K256" s="59">
        <v>2145.8946064800002</v>
      </c>
      <c r="L256" s="59">
        <v>2138.3327453299999</v>
      </c>
      <c r="M256" s="59">
        <v>2132.3756631599999</v>
      </c>
      <c r="N256" s="59">
        <v>2167.4867251699998</v>
      </c>
      <c r="O256" s="59">
        <v>2128.5475422700001</v>
      </c>
      <c r="P256" s="59">
        <v>2126.6789956699999</v>
      </c>
      <c r="Q256" s="59">
        <v>2197.5176358899998</v>
      </c>
      <c r="R256" s="59">
        <v>2186.68417955</v>
      </c>
      <c r="S256" s="59">
        <v>2148.8336456300003</v>
      </c>
      <c r="T256" s="59">
        <v>2072.0491722199999</v>
      </c>
      <c r="U256" s="59">
        <v>2085.3454259099999</v>
      </c>
      <c r="V256" s="59">
        <v>2117.5530276500003</v>
      </c>
      <c r="W256" s="59">
        <v>2132.0846561099997</v>
      </c>
      <c r="X256" s="59">
        <v>2189.736993</v>
      </c>
      <c r="Y256" s="59">
        <v>2313.4588263300002</v>
      </c>
    </row>
    <row r="257" spans="1:25" s="60" customFormat="1" ht="15" x14ac:dyDescent="0.4">
      <c r="A257" s="58" t="s">
        <v>160</v>
      </c>
      <c r="B257" s="59">
        <v>2264.49585828</v>
      </c>
      <c r="C257" s="59">
        <v>2342.1526553100002</v>
      </c>
      <c r="D257" s="59">
        <v>2364.0857256099998</v>
      </c>
      <c r="E257" s="59">
        <v>2367.75028733</v>
      </c>
      <c r="F257" s="59">
        <v>2389.9834891600003</v>
      </c>
      <c r="G257" s="59">
        <v>2367.71609218</v>
      </c>
      <c r="H257" s="59">
        <v>2318.0715331199999</v>
      </c>
      <c r="I257" s="59">
        <v>2291.9064849000001</v>
      </c>
      <c r="J257" s="59">
        <v>2216.0589472500001</v>
      </c>
      <c r="K257" s="59">
        <v>2127.6706947000002</v>
      </c>
      <c r="L257" s="59">
        <v>2096.8509678099999</v>
      </c>
      <c r="M257" s="59">
        <v>2075.9783972499999</v>
      </c>
      <c r="N257" s="59">
        <v>2083.8103555799999</v>
      </c>
      <c r="O257" s="59">
        <v>2100.7321152599998</v>
      </c>
      <c r="P257" s="59">
        <v>2104.5560403199997</v>
      </c>
      <c r="Q257" s="59">
        <v>2108.6863977800003</v>
      </c>
      <c r="R257" s="59">
        <v>2125.8907783499999</v>
      </c>
      <c r="S257" s="59">
        <v>2123.0648469300004</v>
      </c>
      <c r="T257" s="59">
        <v>2053.2646926400002</v>
      </c>
      <c r="U257" s="59">
        <v>2053.6726535799999</v>
      </c>
      <c r="V257" s="59">
        <v>2075.3429771900001</v>
      </c>
      <c r="W257" s="59">
        <v>2068.8020088600001</v>
      </c>
      <c r="X257" s="59">
        <v>2115.2176883299999</v>
      </c>
      <c r="Y257" s="59">
        <v>2184.3134878299998</v>
      </c>
    </row>
    <row r="258" spans="1:25" s="60" customFormat="1" ht="15" x14ac:dyDescent="0.4">
      <c r="A258" s="58" t="s">
        <v>161</v>
      </c>
      <c r="B258" s="59">
        <v>2185.3349078000001</v>
      </c>
      <c r="C258" s="59">
        <v>2250.7153951300002</v>
      </c>
      <c r="D258" s="59">
        <v>2282.00528446</v>
      </c>
      <c r="E258" s="59">
        <v>2302.31898619</v>
      </c>
      <c r="F258" s="59">
        <v>2312.18804641</v>
      </c>
      <c r="G258" s="59">
        <v>2287.6196778900003</v>
      </c>
      <c r="H258" s="59">
        <v>2247.5973348699999</v>
      </c>
      <c r="I258" s="59">
        <v>2225.9629967199999</v>
      </c>
      <c r="J258" s="59">
        <v>2126.0071608500002</v>
      </c>
      <c r="K258" s="59">
        <v>2045.8586213200001</v>
      </c>
      <c r="L258" s="59">
        <v>2016.3858656500001</v>
      </c>
      <c r="M258" s="59">
        <v>2023.2655076999999</v>
      </c>
      <c r="N258" s="59">
        <v>2044.63148819</v>
      </c>
      <c r="O258" s="59">
        <v>2082.7825454000003</v>
      </c>
      <c r="P258" s="59">
        <v>2096.4802237900003</v>
      </c>
      <c r="Q258" s="59">
        <v>2100.7618763999999</v>
      </c>
      <c r="R258" s="59">
        <v>2125.9352766399998</v>
      </c>
      <c r="S258" s="59">
        <v>2079.1445346600003</v>
      </c>
      <c r="T258" s="59">
        <v>1996.4135862600001</v>
      </c>
      <c r="U258" s="59">
        <v>1982.0096256100001</v>
      </c>
      <c r="V258" s="59">
        <v>2001.9615982100001</v>
      </c>
      <c r="W258" s="59">
        <v>2028.4972736700001</v>
      </c>
      <c r="X258" s="59">
        <v>2065.3110651900001</v>
      </c>
      <c r="Y258" s="59">
        <v>2130.7826411300002</v>
      </c>
    </row>
    <row r="259" spans="1:25" s="60" customFormat="1" ht="15" x14ac:dyDescent="0.4">
      <c r="A259" s="58" t="s">
        <v>162</v>
      </c>
      <c r="B259" s="59">
        <v>2337.6589856199998</v>
      </c>
      <c r="C259" s="59">
        <v>2396.5993978300003</v>
      </c>
      <c r="D259" s="59">
        <v>2412.5597847500003</v>
      </c>
      <c r="E259" s="59">
        <v>2403.8280161600005</v>
      </c>
      <c r="F259" s="59">
        <v>2406.2984741999999</v>
      </c>
      <c r="G259" s="59">
        <v>2401.43794729</v>
      </c>
      <c r="H259" s="59">
        <v>2308.31334831</v>
      </c>
      <c r="I259" s="59">
        <v>2221.8881805199999</v>
      </c>
      <c r="J259" s="59">
        <v>2169.51650746</v>
      </c>
      <c r="K259" s="59">
        <v>2150.25543849</v>
      </c>
      <c r="L259" s="59">
        <v>2125.7977749399997</v>
      </c>
      <c r="M259" s="59">
        <v>2154.8174294700002</v>
      </c>
      <c r="N259" s="59">
        <v>2185.4660691700001</v>
      </c>
      <c r="O259" s="59">
        <v>2185.06653783</v>
      </c>
      <c r="P259" s="59">
        <v>2197.8485293000003</v>
      </c>
      <c r="Q259" s="59">
        <v>2205.3938895299998</v>
      </c>
      <c r="R259" s="59">
        <v>2204.6250636100003</v>
      </c>
      <c r="S259" s="59">
        <v>2152.99089865</v>
      </c>
      <c r="T259" s="59">
        <v>2091.2064722800001</v>
      </c>
      <c r="U259" s="59">
        <v>2087.9469486500002</v>
      </c>
      <c r="V259" s="59">
        <v>2114.0139960900001</v>
      </c>
      <c r="W259" s="59">
        <v>2155.3985333400001</v>
      </c>
      <c r="X259" s="59">
        <v>2212.2698161200001</v>
      </c>
      <c r="Y259" s="59">
        <v>2295.9714416000002</v>
      </c>
    </row>
    <row r="260" spans="1:25" s="60" customFormat="1" ht="15" x14ac:dyDescent="0.4">
      <c r="A260" s="58" t="s">
        <v>163</v>
      </c>
      <c r="B260" s="59">
        <v>2333.2574206600002</v>
      </c>
      <c r="C260" s="59">
        <v>2375.1080383600001</v>
      </c>
      <c r="D260" s="59">
        <v>2403.5967907100003</v>
      </c>
      <c r="E260" s="59">
        <v>2394.7901429600001</v>
      </c>
      <c r="F260" s="59">
        <v>2404.65699907</v>
      </c>
      <c r="G260" s="59">
        <v>2362.0551490500002</v>
      </c>
      <c r="H260" s="59">
        <v>2250.92987021</v>
      </c>
      <c r="I260" s="59">
        <v>2204.1641449600002</v>
      </c>
      <c r="J260" s="59">
        <v>2154.68821884</v>
      </c>
      <c r="K260" s="59">
        <v>2137.41261626</v>
      </c>
      <c r="L260" s="59">
        <v>2119.7984289400001</v>
      </c>
      <c r="M260" s="59">
        <v>2127.9663804900001</v>
      </c>
      <c r="N260" s="59">
        <v>2143.8860094800002</v>
      </c>
      <c r="O260" s="59">
        <v>2165.7693611599998</v>
      </c>
      <c r="P260" s="59">
        <v>2174.3052635100003</v>
      </c>
      <c r="Q260" s="59">
        <v>2181.95880403</v>
      </c>
      <c r="R260" s="59">
        <v>2176.4179082600003</v>
      </c>
      <c r="S260" s="59">
        <v>2143.2214052999998</v>
      </c>
      <c r="T260" s="59">
        <v>2049.6688024699997</v>
      </c>
      <c r="U260" s="59">
        <v>2078.1577564600002</v>
      </c>
      <c r="V260" s="59">
        <v>2106.2233840600002</v>
      </c>
      <c r="W260" s="59">
        <v>2147.2391457200001</v>
      </c>
      <c r="X260" s="59">
        <v>2183.0217858800002</v>
      </c>
      <c r="Y260" s="59">
        <v>2247.5634624100003</v>
      </c>
    </row>
    <row r="261" spans="1:25" s="60" customFormat="1" ht="15" x14ac:dyDescent="0.4">
      <c r="A261" s="58" t="s">
        <v>164</v>
      </c>
      <c r="B261" s="59">
        <v>2541.0333206800001</v>
      </c>
      <c r="C261" s="59">
        <v>2567.4224331200003</v>
      </c>
      <c r="D261" s="59">
        <v>2630.1272676600001</v>
      </c>
      <c r="E261" s="59">
        <v>2623.6184654200001</v>
      </c>
      <c r="F261" s="59">
        <v>2611.2281461000002</v>
      </c>
      <c r="G261" s="59">
        <v>2595.83432111</v>
      </c>
      <c r="H261" s="59">
        <v>2483.4534648600002</v>
      </c>
      <c r="I261" s="59">
        <v>2428.1716395499998</v>
      </c>
      <c r="J261" s="59">
        <v>2360.0971367399998</v>
      </c>
      <c r="K261" s="59">
        <v>2350.1963883899998</v>
      </c>
      <c r="L261" s="59">
        <v>2325.8361847400001</v>
      </c>
      <c r="M261" s="59">
        <v>2337.7582777300004</v>
      </c>
      <c r="N261" s="59">
        <v>2363.0235981800001</v>
      </c>
      <c r="O261" s="59">
        <v>2374.7173892299998</v>
      </c>
      <c r="P261" s="59">
        <v>2382.50960003</v>
      </c>
      <c r="Q261" s="59">
        <v>2402.79338057</v>
      </c>
      <c r="R261" s="59">
        <v>2396.1067315700002</v>
      </c>
      <c r="S261" s="59">
        <v>2360.9077400400001</v>
      </c>
      <c r="T261" s="59">
        <v>2288.37711855</v>
      </c>
      <c r="U261" s="59">
        <v>2266.9713381199999</v>
      </c>
      <c r="V261" s="59">
        <v>2288.0387722400001</v>
      </c>
      <c r="W261" s="59">
        <v>2319.02828451</v>
      </c>
      <c r="X261" s="59">
        <v>2376.4394781700003</v>
      </c>
      <c r="Y261" s="59">
        <v>2444.5092895899998</v>
      </c>
    </row>
    <row r="262" spans="1:25" s="60" customFormat="1" ht="15" x14ac:dyDescent="0.4">
      <c r="A262" s="58" t="s">
        <v>165</v>
      </c>
      <c r="B262" s="59">
        <v>2561.0892020300003</v>
      </c>
      <c r="C262" s="59">
        <v>2536.0390119399999</v>
      </c>
      <c r="D262" s="59">
        <v>2563.2813636400001</v>
      </c>
      <c r="E262" s="59">
        <v>2567.47345524</v>
      </c>
      <c r="F262" s="59">
        <v>2568.09222318</v>
      </c>
      <c r="G262" s="59">
        <v>2540.1444055400002</v>
      </c>
      <c r="H262" s="59">
        <v>2444.9563572300003</v>
      </c>
      <c r="I262" s="59">
        <v>2326.4749216199998</v>
      </c>
      <c r="J262" s="59">
        <v>2285.1346913799998</v>
      </c>
      <c r="K262" s="59">
        <v>2252.9262876499997</v>
      </c>
      <c r="L262" s="59">
        <v>2231.2303631100003</v>
      </c>
      <c r="M262" s="59">
        <v>2240.2665782200002</v>
      </c>
      <c r="N262" s="59">
        <v>2274.97330207</v>
      </c>
      <c r="O262" s="59">
        <v>2297.0854810400001</v>
      </c>
      <c r="P262" s="59">
        <v>2311.6522033800002</v>
      </c>
      <c r="Q262" s="59">
        <v>2321.3067802</v>
      </c>
      <c r="R262" s="59">
        <v>2320.6952577100001</v>
      </c>
      <c r="S262" s="59">
        <v>2306.706236</v>
      </c>
      <c r="T262" s="59">
        <v>2215.4600054900002</v>
      </c>
      <c r="U262" s="59">
        <v>2214.8702438400001</v>
      </c>
      <c r="V262" s="59">
        <v>2215.6484674000003</v>
      </c>
      <c r="W262" s="59">
        <v>2241.7186011900003</v>
      </c>
      <c r="X262" s="59">
        <v>2312.6706682700001</v>
      </c>
      <c r="Y262" s="59">
        <v>2346.8842406900003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2433.8663474300001</v>
      </c>
      <c r="C266" s="66">
        <v>2422.5148370799998</v>
      </c>
      <c r="D266" s="66">
        <v>2532.5483928900003</v>
      </c>
      <c r="E266" s="66">
        <v>2553.9549637399996</v>
      </c>
      <c r="F266" s="66">
        <v>2552.5111068599999</v>
      </c>
      <c r="G266" s="66">
        <v>2511.9190163800004</v>
      </c>
      <c r="H266" s="66">
        <v>2399.3760284</v>
      </c>
      <c r="I266" s="66">
        <v>2278.25446805</v>
      </c>
      <c r="J266" s="66">
        <v>2228.3515398199997</v>
      </c>
      <c r="K266" s="66">
        <v>2175.4050168100002</v>
      </c>
      <c r="L266" s="66">
        <v>2179.7078587699998</v>
      </c>
      <c r="M266" s="66">
        <v>2183.0930140199998</v>
      </c>
      <c r="N266" s="66">
        <v>2207.2173237500001</v>
      </c>
      <c r="O266" s="66">
        <v>2184.9463608999999</v>
      </c>
      <c r="P266" s="66">
        <v>2191.57548718</v>
      </c>
      <c r="Q266" s="66">
        <v>2233.74050485</v>
      </c>
      <c r="R266" s="66">
        <v>2210.2975439399997</v>
      </c>
      <c r="S266" s="66">
        <v>2172.6146489000002</v>
      </c>
      <c r="T266" s="66">
        <v>2159.30278477</v>
      </c>
      <c r="U266" s="66">
        <v>2128.31731881</v>
      </c>
      <c r="V266" s="66">
        <v>2110.5689447</v>
      </c>
      <c r="W266" s="66">
        <v>2110.0270747200002</v>
      </c>
      <c r="X266" s="66">
        <v>2191.2179669300003</v>
      </c>
      <c r="Y266" s="66">
        <v>2278.5513000299998</v>
      </c>
    </row>
    <row r="267" spans="1:25" s="60" customFormat="1" ht="15" x14ac:dyDescent="0.4">
      <c r="A267" s="58" t="s">
        <v>136</v>
      </c>
      <c r="B267" s="59">
        <v>2373.3449298099999</v>
      </c>
      <c r="C267" s="59">
        <v>2438.2721036900002</v>
      </c>
      <c r="D267" s="59">
        <v>2511.1423160499999</v>
      </c>
      <c r="E267" s="59">
        <v>2538.8511007099996</v>
      </c>
      <c r="F267" s="59">
        <v>2527.0980567200004</v>
      </c>
      <c r="G267" s="59">
        <v>2491.3170133200001</v>
      </c>
      <c r="H267" s="59">
        <v>2394.2000128199998</v>
      </c>
      <c r="I267" s="59">
        <v>2293.9418893100001</v>
      </c>
      <c r="J267" s="59">
        <v>2260.5869563599999</v>
      </c>
      <c r="K267" s="59">
        <v>2224.7934103699999</v>
      </c>
      <c r="L267" s="59">
        <v>2228.6904359499999</v>
      </c>
      <c r="M267" s="59">
        <v>2245.63415115</v>
      </c>
      <c r="N267" s="59">
        <v>2266.0669661100001</v>
      </c>
      <c r="O267" s="59">
        <v>2238.6845039</v>
      </c>
      <c r="P267" s="59">
        <v>2236.16909141</v>
      </c>
      <c r="Q267" s="59">
        <v>2265.9966426299998</v>
      </c>
      <c r="R267" s="59">
        <v>2218.9488410900003</v>
      </c>
      <c r="S267" s="59">
        <v>2209.0942224</v>
      </c>
      <c r="T267" s="59">
        <v>2190.13998554</v>
      </c>
      <c r="U267" s="59">
        <v>2158.09299358</v>
      </c>
      <c r="V267" s="59">
        <v>2160.4169347300003</v>
      </c>
      <c r="W267" s="59">
        <v>2175.3069900600003</v>
      </c>
      <c r="X267" s="59">
        <v>2249.5428059699998</v>
      </c>
      <c r="Y267" s="59">
        <v>2327.9043737000002</v>
      </c>
    </row>
    <row r="268" spans="1:25" s="60" customFormat="1" ht="15" x14ac:dyDescent="0.4">
      <c r="A268" s="58" t="s">
        <v>137</v>
      </c>
      <c r="B268" s="59">
        <v>2305.6501675999998</v>
      </c>
      <c r="C268" s="59">
        <v>2357.1099672199998</v>
      </c>
      <c r="D268" s="59">
        <v>2406.5195149299998</v>
      </c>
      <c r="E268" s="59">
        <v>2461.18717788</v>
      </c>
      <c r="F268" s="59">
        <v>2437.6334992699999</v>
      </c>
      <c r="G268" s="59">
        <v>2433.4932381600001</v>
      </c>
      <c r="H268" s="59">
        <v>2350.43270545</v>
      </c>
      <c r="I268" s="59">
        <v>2271.0332718999998</v>
      </c>
      <c r="J268" s="59">
        <v>2234.7049790700003</v>
      </c>
      <c r="K268" s="59">
        <v>2198.4818943199998</v>
      </c>
      <c r="L268" s="59">
        <v>2182.4605578800001</v>
      </c>
      <c r="M268" s="59">
        <v>2201.5361855800002</v>
      </c>
      <c r="N268" s="59">
        <v>2235.13509032</v>
      </c>
      <c r="O268" s="59">
        <v>2213.2705289</v>
      </c>
      <c r="P268" s="59">
        <v>2213.7072104500003</v>
      </c>
      <c r="Q268" s="59">
        <v>2232.8887621599997</v>
      </c>
      <c r="R268" s="59">
        <v>2230.5967422900003</v>
      </c>
      <c r="S268" s="59">
        <v>2199.0041310300003</v>
      </c>
      <c r="T268" s="59">
        <v>2185.9555372599998</v>
      </c>
      <c r="U268" s="59">
        <v>2162.4787796000001</v>
      </c>
      <c r="V268" s="59">
        <v>2144.1421013099998</v>
      </c>
      <c r="W268" s="59">
        <v>2183.8578396100002</v>
      </c>
      <c r="X268" s="59">
        <v>2248.9942087999998</v>
      </c>
      <c r="Y268" s="59">
        <v>2321.1617130699997</v>
      </c>
    </row>
    <row r="269" spans="1:25" s="60" customFormat="1" ht="15" x14ac:dyDescent="0.4">
      <c r="A269" s="58" t="s">
        <v>138</v>
      </c>
      <c r="B269" s="59">
        <v>2398.39445015</v>
      </c>
      <c r="C269" s="59">
        <v>2458.2882477200001</v>
      </c>
      <c r="D269" s="59">
        <v>2483.8662546099995</v>
      </c>
      <c r="E269" s="59">
        <v>2515.7118287900003</v>
      </c>
      <c r="F269" s="59">
        <v>2521.7071841500001</v>
      </c>
      <c r="G269" s="59">
        <v>2464.76413297</v>
      </c>
      <c r="H269" s="59">
        <v>2385.5881534199998</v>
      </c>
      <c r="I269" s="59">
        <v>2297.87750998</v>
      </c>
      <c r="J269" s="59">
        <v>2230.8841859200002</v>
      </c>
      <c r="K269" s="59">
        <v>2200.1092363400003</v>
      </c>
      <c r="L269" s="59">
        <v>2176.6990869299998</v>
      </c>
      <c r="M269" s="59">
        <v>2203.36721352</v>
      </c>
      <c r="N269" s="59">
        <v>2255.48179802</v>
      </c>
      <c r="O269" s="59">
        <v>2237.62262685</v>
      </c>
      <c r="P269" s="59">
        <v>2218.0808899799999</v>
      </c>
      <c r="Q269" s="59">
        <v>2241.5994863599999</v>
      </c>
      <c r="R269" s="59">
        <v>2244.23540542</v>
      </c>
      <c r="S269" s="59">
        <v>2217.3186905299999</v>
      </c>
      <c r="T269" s="59">
        <v>2182.0328839499998</v>
      </c>
      <c r="U269" s="59">
        <v>2130.1907593699998</v>
      </c>
      <c r="V269" s="59">
        <v>2133.3278546800002</v>
      </c>
      <c r="W269" s="59">
        <v>2163.63394926</v>
      </c>
      <c r="X269" s="59">
        <v>2225.3494775899999</v>
      </c>
      <c r="Y269" s="59">
        <v>2306.43795585</v>
      </c>
    </row>
    <row r="270" spans="1:25" s="60" customFormat="1" ht="15" x14ac:dyDescent="0.4">
      <c r="A270" s="58" t="s">
        <v>139</v>
      </c>
      <c r="B270" s="59">
        <v>2530.0056286600002</v>
      </c>
      <c r="C270" s="59">
        <v>2525.3840885099999</v>
      </c>
      <c r="D270" s="59">
        <v>2576.0891510900001</v>
      </c>
      <c r="E270" s="59">
        <v>2580.6233059300002</v>
      </c>
      <c r="F270" s="59">
        <v>2575.4923886999995</v>
      </c>
      <c r="G270" s="59">
        <v>2577.9872421800001</v>
      </c>
      <c r="H270" s="59">
        <v>2511.91002768</v>
      </c>
      <c r="I270" s="59">
        <v>2438.0666879199998</v>
      </c>
      <c r="J270" s="59">
        <v>2319.7959884399997</v>
      </c>
      <c r="K270" s="59">
        <v>2224.2861916299998</v>
      </c>
      <c r="L270" s="59">
        <v>2208.3700097000001</v>
      </c>
      <c r="M270" s="59">
        <v>2223.6626421599999</v>
      </c>
      <c r="N270" s="59">
        <v>2231.9781723599999</v>
      </c>
      <c r="O270" s="59">
        <v>2249.9486861599999</v>
      </c>
      <c r="P270" s="59">
        <v>2264.2403073400001</v>
      </c>
      <c r="Q270" s="59">
        <v>2253.5533207399999</v>
      </c>
      <c r="R270" s="59">
        <v>2266.8485419600001</v>
      </c>
      <c r="S270" s="59">
        <v>2247.1674917299997</v>
      </c>
      <c r="T270" s="59">
        <v>2231.6284877999997</v>
      </c>
      <c r="U270" s="59">
        <v>2187.0029822300003</v>
      </c>
      <c r="V270" s="59">
        <v>2181.13509187</v>
      </c>
      <c r="W270" s="59">
        <v>2222.4920336499999</v>
      </c>
      <c r="X270" s="59">
        <v>2299.8704306300001</v>
      </c>
      <c r="Y270" s="59">
        <v>2355.4775575900003</v>
      </c>
    </row>
    <row r="271" spans="1:25" s="60" customFormat="1" ht="15" x14ac:dyDescent="0.4">
      <c r="A271" s="58" t="s">
        <v>140</v>
      </c>
      <c r="B271" s="59">
        <v>2444.95666652</v>
      </c>
      <c r="C271" s="59">
        <v>2513.9070042900003</v>
      </c>
      <c r="D271" s="59">
        <v>2626.7983287699999</v>
      </c>
      <c r="E271" s="59">
        <v>2568.65800717</v>
      </c>
      <c r="F271" s="59">
        <v>2515.1839000199998</v>
      </c>
      <c r="G271" s="59">
        <v>2481.3790939999999</v>
      </c>
      <c r="H271" s="59">
        <v>2449.7935078999999</v>
      </c>
      <c r="I271" s="59">
        <v>2397.2797580500001</v>
      </c>
      <c r="J271" s="59">
        <v>2263.7532804000002</v>
      </c>
      <c r="K271" s="59">
        <v>2178.9970725799999</v>
      </c>
      <c r="L271" s="59">
        <v>2155.06388096</v>
      </c>
      <c r="M271" s="59">
        <v>2165.77221603</v>
      </c>
      <c r="N271" s="59">
        <v>2183.4262205599998</v>
      </c>
      <c r="O271" s="59">
        <v>2210.9319242500001</v>
      </c>
      <c r="P271" s="59">
        <v>2220.4156681599998</v>
      </c>
      <c r="Q271" s="59">
        <v>2233.1183114400001</v>
      </c>
      <c r="R271" s="59">
        <v>2227.7966565300003</v>
      </c>
      <c r="S271" s="59">
        <v>2203.9816572700001</v>
      </c>
      <c r="T271" s="59">
        <v>2209.0669519000003</v>
      </c>
      <c r="U271" s="59">
        <v>2142.44327049</v>
      </c>
      <c r="V271" s="59">
        <v>2145.4223573099998</v>
      </c>
      <c r="W271" s="59">
        <v>2159.0766380699997</v>
      </c>
      <c r="X271" s="59">
        <v>2236.4196279899998</v>
      </c>
      <c r="Y271" s="59">
        <v>2326.0477197600003</v>
      </c>
    </row>
    <row r="272" spans="1:25" s="60" customFormat="1" ht="15" x14ac:dyDescent="0.4">
      <c r="A272" s="58" t="s">
        <v>141</v>
      </c>
      <c r="B272" s="59">
        <v>2315.2350601600001</v>
      </c>
      <c r="C272" s="59">
        <v>2389.9101550099999</v>
      </c>
      <c r="D272" s="59">
        <v>2455.9891002100003</v>
      </c>
      <c r="E272" s="59">
        <v>2429.6776426799997</v>
      </c>
      <c r="F272" s="59">
        <v>2436.7757722900001</v>
      </c>
      <c r="G272" s="59">
        <v>2409.75735033</v>
      </c>
      <c r="H272" s="59">
        <v>2332.1997195499998</v>
      </c>
      <c r="I272" s="59">
        <v>2228.0833861700003</v>
      </c>
      <c r="J272" s="59">
        <v>2196.3223188100001</v>
      </c>
      <c r="K272" s="59">
        <v>2146.9537672500001</v>
      </c>
      <c r="L272" s="59">
        <v>2141.5697763200001</v>
      </c>
      <c r="M272" s="59">
        <v>2202.0992343799999</v>
      </c>
      <c r="N272" s="59">
        <v>2206.0149629099997</v>
      </c>
      <c r="O272" s="59">
        <v>2195.5240981300003</v>
      </c>
      <c r="P272" s="59">
        <v>2196.6274617999998</v>
      </c>
      <c r="Q272" s="59">
        <v>2231.1428215300002</v>
      </c>
      <c r="R272" s="59">
        <v>2214.3232266</v>
      </c>
      <c r="S272" s="59">
        <v>2172.15830138</v>
      </c>
      <c r="T272" s="59">
        <v>2140.62810352</v>
      </c>
      <c r="U272" s="59">
        <v>2068.4831829100003</v>
      </c>
      <c r="V272" s="59">
        <v>2085.4895852999998</v>
      </c>
      <c r="W272" s="59">
        <v>2112.5790626899998</v>
      </c>
      <c r="X272" s="59">
        <v>2197.70043381</v>
      </c>
      <c r="Y272" s="59">
        <v>2242.1473233799998</v>
      </c>
    </row>
    <row r="273" spans="1:25" s="60" customFormat="1" ht="15" x14ac:dyDescent="0.4">
      <c r="A273" s="58" t="s">
        <v>142</v>
      </c>
      <c r="B273" s="59">
        <v>2363.0111128500002</v>
      </c>
      <c r="C273" s="59">
        <v>2426.74875939</v>
      </c>
      <c r="D273" s="59">
        <v>2453.6721714</v>
      </c>
      <c r="E273" s="59">
        <v>2445.10911971</v>
      </c>
      <c r="F273" s="59">
        <v>2444.3704006999997</v>
      </c>
      <c r="G273" s="59">
        <v>2419.4302708599998</v>
      </c>
      <c r="H273" s="59">
        <v>2342.2323380899998</v>
      </c>
      <c r="I273" s="59">
        <v>2196.3233375</v>
      </c>
      <c r="J273" s="59">
        <v>2153.3757239500001</v>
      </c>
      <c r="K273" s="59">
        <v>2176.71281993</v>
      </c>
      <c r="L273" s="59">
        <v>2122.6924642200001</v>
      </c>
      <c r="M273" s="59">
        <v>2140.82405268</v>
      </c>
      <c r="N273" s="59">
        <v>2172.84273717</v>
      </c>
      <c r="O273" s="59">
        <v>2140.59969047</v>
      </c>
      <c r="P273" s="59">
        <v>2152.6089652700002</v>
      </c>
      <c r="Q273" s="59">
        <v>2185.16627651</v>
      </c>
      <c r="R273" s="59">
        <v>2178.77912621</v>
      </c>
      <c r="S273" s="59">
        <v>2157.2723466899997</v>
      </c>
      <c r="T273" s="59">
        <v>2139.3299315499999</v>
      </c>
      <c r="U273" s="59">
        <v>2112.3157606100003</v>
      </c>
      <c r="V273" s="59">
        <v>2110.9115700399998</v>
      </c>
      <c r="W273" s="59">
        <v>2144.7648374199998</v>
      </c>
      <c r="X273" s="59">
        <v>2214.8879540899998</v>
      </c>
      <c r="Y273" s="59">
        <v>2283.0237687600002</v>
      </c>
    </row>
    <row r="274" spans="1:25" s="60" customFormat="1" ht="15" x14ac:dyDescent="0.4">
      <c r="A274" s="58" t="s">
        <v>143</v>
      </c>
      <c r="B274" s="59">
        <v>2329.0511775499999</v>
      </c>
      <c r="C274" s="59">
        <v>2424.1737552300001</v>
      </c>
      <c r="D274" s="59">
        <v>2470.3977132699997</v>
      </c>
      <c r="E274" s="59">
        <v>2498.0146223399997</v>
      </c>
      <c r="F274" s="59">
        <v>2488.2195957700001</v>
      </c>
      <c r="G274" s="59">
        <v>2446.2206489700002</v>
      </c>
      <c r="H274" s="59">
        <v>2366.9001316700001</v>
      </c>
      <c r="I274" s="59">
        <v>2334.8442174299998</v>
      </c>
      <c r="J274" s="59">
        <v>2231.7606992599999</v>
      </c>
      <c r="K274" s="59">
        <v>2220.3667175199998</v>
      </c>
      <c r="L274" s="59">
        <v>2203.6238413299998</v>
      </c>
      <c r="M274" s="59">
        <v>2225.71845042</v>
      </c>
      <c r="N274" s="59">
        <v>2274.62675881</v>
      </c>
      <c r="O274" s="59">
        <v>2247.8728260500002</v>
      </c>
      <c r="P274" s="59">
        <v>2235.7259727199998</v>
      </c>
      <c r="Q274" s="59">
        <v>2272.25522146</v>
      </c>
      <c r="R274" s="59">
        <v>2267.1318329699998</v>
      </c>
      <c r="S274" s="59">
        <v>2248.8103565299998</v>
      </c>
      <c r="T274" s="59">
        <v>2247.1657635299998</v>
      </c>
      <c r="U274" s="59">
        <v>2249.6786163100001</v>
      </c>
      <c r="V274" s="59">
        <v>2264.2173565600001</v>
      </c>
      <c r="W274" s="59">
        <v>2285.33193188</v>
      </c>
      <c r="X274" s="59">
        <v>2366.71312502</v>
      </c>
      <c r="Y274" s="59">
        <v>2427.4544978100002</v>
      </c>
    </row>
    <row r="275" spans="1:25" s="60" customFormat="1" ht="15" x14ac:dyDescent="0.4">
      <c r="A275" s="58" t="s">
        <v>144</v>
      </c>
      <c r="B275" s="59">
        <v>2403.7889511399999</v>
      </c>
      <c r="C275" s="59">
        <v>2446.0557465399997</v>
      </c>
      <c r="D275" s="59">
        <v>2429.4747221899997</v>
      </c>
      <c r="E275" s="59">
        <v>2433.9975121299999</v>
      </c>
      <c r="F275" s="59">
        <v>2442.85120413</v>
      </c>
      <c r="G275" s="59">
        <v>2409.3776764200002</v>
      </c>
      <c r="H275" s="59">
        <v>2301.7724167900001</v>
      </c>
      <c r="I275" s="59">
        <v>2203.4760893499997</v>
      </c>
      <c r="J275" s="59">
        <v>2158.8316158299999</v>
      </c>
      <c r="K275" s="59">
        <v>2149.23763474</v>
      </c>
      <c r="L275" s="59">
        <v>2142.6116444099998</v>
      </c>
      <c r="M275" s="59">
        <v>2168.8620883599997</v>
      </c>
      <c r="N275" s="59">
        <v>2195.4496226700003</v>
      </c>
      <c r="O275" s="59">
        <v>2179.8526717</v>
      </c>
      <c r="P275" s="59">
        <v>2194.5060383600003</v>
      </c>
      <c r="Q275" s="59">
        <v>2219.6963848400001</v>
      </c>
      <c r="R275" s="59">
        <v>2217.2492574600001</v>
      </c>
      <c r="S275" s="59">
        <v>2209.5116017600003</v>
      </c>
      <c r="T275" s="59">
        <v>2139.8582320699998</v>
      </c>
      <c r="U275" s="59">
        <v>2064.6557829399999</v>
      </c>
      <c r="V275" s="59">
        <v>2064.76215215</v>
      </c>
      <c r="W275" s="59">
        <v>2083.2477461500002</v>
      </c>
      <c r="X275" s="59">
        <v>2151.5299255299997</v>
      </c>
      <c r="Y275" s="59">
        <v>2229.5855639900001</v>
      </c>
    </row>
    <row r="276" spans="1:25" s="60" customFormat="1" ht="15" x14ac:dyDescent="0.4">
      <c r="A276" s="58" t="s">
        <v>145</v>
      </c>
      <c r="B276" s="59">
        <v>2391.6385862899997</v>
      </c>
      <c r="C276" s="59">
        <v>2447.6356634900003</v>
      </c>
      <c r="D276" s="59">
        <v>2458.6879348299999</v>
      </c>
      <c r="E276" s="59">
        <v>2466.0871610300001</v>
      </c>
      <c r="F276" s="59">
        <v>2488.1980351500001</v>
      </c>
      <c r="G276" s="59">
        <v>2473.72642701</v>
      </c>
      <c r="H276" s="59">
        <v>2354.8410215900003</v>
      </c>
      <c r="I276" s="59">
        <v>2282.2483833799997</v>
      </c>
      <c r="J276" s="59">
        <v>2222.9743707099997</v>
      </c>
      <c r="K276" s="59">
        <v>2219.9616789900001</v>
      </c>
      <c r="L276" s="59">
        <v>2216.1911255499999</v>
      </c>
      <c r="M276" s="59">
        <v>2200.3473370900001</v>
      </c>
      <c r="N276" s="59">
        <v>2250.1737037100002</v>
      </c>
      <c r="O276" s="59">
        <v>2244.6994772200001</v>
      </c>
      <c r="P276" s="59">
        <v>2248.9171779600001</v>
      </c>
      <c r="Q276" s="59">
        <v>2255.00278875</v>
      </c>
      <c r="R276" s="59">
        <v>2254.0613729699999</v>
      </c>
      <c r="S276" s="59">
        <v>2242.0580453299999</v>
      </c>
      <c r="T276" s="59">
        <v>2190.2096940299998</v>
      </c>
      <c r="U276" s="59">
        <v>2140.3466437899997</v>
      </c>
      <c r="V276" s="59">
        <v>2153.7760844899999</v>
      </c>
      <c r="W276" s="59">
        <v>2174.5219592100002</v>
      </c>
      <c r="X276" s="59">
        <v>2253.7142502799998</v>
      </c>
      <c r="Y276" s="59">
        <v>2324.79380907</v>
      </c>
    </row>
    <row r="277" spans="1:25" s="60" customFormat="1" ht="15" x14ac:dyDescent="0.4">
      <c r="A277" s="58" t="s">
        <v>146</v>
      </c>
      <c r="B277" s="59">
        <v>2339.93810153</v>
      </c>
      <c r="C277" s="59">
        <v>2414.7821203100002</v>
      </c>
      <c r="D277" s="59">
        <v>2477.3287078399999</v>
      </c>
      <c r="E277" s="59">
        <v>2469.34262025</v>
      </c>
      <c r="F277" s="59">
        <v>2462.2357802400002</v>
      </c>
      <c r="G277" s="59">
        <v>2468.6649794699997</v>
      </c>
      <c r="H277" s="59">
        <v>2441.6146870699999</v>
      </c>
      <c r="I277" s="59">
        <v>2382.1064930499997</v>
      </c>
      <c r="J277" s="59">
        <v>2274.1834451699997</v>
      </c>
      <c r="K277" s="59">
        <v>2206.2255534200003</v>
      </c>
      <c r="L277" s="59">
        <v>2170.4847756500003</v>
      </c>
      <c r="M277" s="59">
        <v>2155.8429872199999</v>
      </c>
      <c r="N277" s="59">
        <v>2169.53695784</v>
      </c>
      <c r="O277" s="59">
        <v>2174.7948584000001</v>
      </c>
      <c r="P277" s="59">
        <v>2190.65824277</v>
      </c>
      <c r="Q277" s="59">
        <v>2195.0641349400003</v>
      </c>
      <c r="R277" s="59">
        <v>2202.8230662400001</v>
      </c>
      <c r="S277" s="59">
        <v>2197.93139909</v>
      </c>
      <c r="T277" s="59">
        <v>2152.1945230700003</v>
      </c>
      <c r="U277" s="59">
        <v>2096.8341564000002</v>
      </c>
      <c r="V277" s="59">
        <v>2109.3903360899999</v>
      </c>
      <c r="W277" s="59">
        <v>2129.0842040500002</v>
      </c>
      <c r="X277" s="59">
        <v>2189.6803370400003</v>
      </c>
      <c r="Y277" s="59">
        <v>2283.5797663399999</v>
      </c>
    </row>
    <row r="278" spans="1:25" s="60" customFormat="1" ht="15" x14ac:dyDescent="0.4">
      <c r="A278" s="58" t="s">
        <v>147</v>
      </c>
      <c r="B278" s="59">
        <v>2307.0576099199998</v>
      </c>
      <c r="C278" s="59">
        <v>2356.7161771599999</v>
      </c>
      <c r="D278" s="59">
        <v>2417.8787193200001</v>
      </c>
      <c r="E278" s="59">
        <v>2471.39401327</v>
      </c>
      <c r="F278" s="59">
        <v>2472.6790657700003</v>
      </c>
      <c r="G278" s="59">
        <v>2461.7820597899999</v>
      </c>
      <c r="H278" s="59">
        <v>2421.3677290799997</v>
      </c>
      <c r="I278" s="59">
        <v>2356.1761910099999</v>
      </c>
      <c r="J278" s="59">
        <v>2268.0980068999997</v>
      </c>
      <c r="K278" s="59">
        <v>2191.3174698800003</v>
      </c>
      <c r="L278" s="59">
        <v>2127.6393651600001</v>
      </c>
      <c r="M278" s="59">
        <v>2138.6204849300002</v>
      </c>
      <c r="N278" s="59">
        <v>2167.9984699900001</v>
      </c>
      <c r="O278" s="59">
        <v>2191.9478894399999</v>
      </c>
      <c r="P278" s="59">
        <v>2203.8373060200001</v>
      </c>
      <c r="Q278" s="59">
        <v>2215.4295214100002</v>
      </c>
      <c r="R278" s="59">
        <v>2213.2461167599999</v>
      </c>
      <c r="S278" s="59">
        <v>2181.5592337500002</v>
      </c>
      <c r="T278" s="59">
        <v>2109.9977865199999</v>
      </c>
      <c r="U278" s="59">
        <v>2054.9496636399999</v>
      </c>
      <c r="V278" s="59">
        <v>2055.2903742399999</v>
      </c>
      <c r="W278" s="59">
        <v>2080.2276901300002</v>
      </c>
      <c r="X278" s="59">
        <v>2159.5658687200003</v>
      </c>
      <c r="Y278" s="59">
        <v>2257.93328023</v>
      </c>
    </row>
    <row r="279" spans="1:25" s="60" customFormat="1" ht="15" x14ac:dyDescent="0.4">
      <c r="A279" s="58" t="s">
        <v>148</v>
      </c>
      <c r="B279" s="59">
        <v>2444.0113039600001</v>
      </c>
      <c r="C279" s="59">
        <v>2521.9734730199998</v>
      </c>
      <c r="D279" s="59">
        <v>2534.9959075200004</v>
      </c>
      <c r="E279" s="59">
        <v>2539.1064982899998</v>
      </c>
      <c r="F279" s="59">
        <v>2529.1406251999997</v>
      </c>
      <c r="G279" s="59">
        <v>2548.0781189400004</v>
      </c>
      <c r="H279" s="59">
        <v>2448.0812815300001</v>
      </c>
      <c r="I279" s="59">
        <v>2370.6354692800001</v>
      </c>
      <c r="J279" s="59">
        <v>2309.5132905700002</v>
      </c>
      <c r="K279" s="59">
        <v>2310.2020007000001</v>
      </c>
      <c r="L279" s="59">
        <v>2330.5534344299999</v>
      </c>
      <c r="M279" s="59">
        <v>2376.9955774700002</v>
      </c>
      <c r="N279" s="59">
        <v>2388.6245968799999</v>
      </c>
      <c r="O279" s="59">
        <v>2354.6362227199998</v>
      </c>
      <c r="P279" s="59">
        <v>2359.65745655</v>
      </c>
      <c r="Q279" s="59">
        <v>2382.4747055500002</v>
      </c>
      <c r="R279" s="59">
        <v>2373.5632204100002</v>
      </c>
      <c r="S279" s="59">
        <v>2351.5552923400001</v>
      </c>
      <c r="T279" s="59">
        <v>2278.2241637899997</v>
      </c>
      <c r="U279" s="59">
        <v>2232.48257079</v>
      </c>
      <c r="V279" s="59">
        <v>2267.5223067300003</v>
      </c>
      <c r="W279" s="59">
        <v>2309.4990521700001</v>
      </c>
      <c r="X279" s="59">
        <v>2380.24012223</v>
      </c>
      <c r="Y279" s="59">
        <v>2455.4990817999997</v>
      </c>
    </row>
    <row r="280" spans="1:25" s="60" customFormat="1" ht="15" x14ac:dyDescent="0.4">
      <c r="A280" s="58" t="s">
        <v>149</v>
      </c>
      <c r="B280" s="59">
        <v>2554.90386769</v>
      </c>
      <c r="C280" s="59">
        <v>2626.1744539700003</v>
      </c>
      <c r="D280" s="59">
        <v>2643.8207024800004</v>
      </c>
      <c r="E280" s="59">
        <v>2558.2922170000002</v>
      </c>
      <c r="F280" s="59">
        <v>2669.9070450999998</v>
      </c>
      <c r="G280" s="59">
        <v>2582.9747448099997</v>
      </c>
      <c r="H280" s="59">
        <v>2509.0849701699999</v>
      </c>
      <c r="I280" s="59">
        <v>2401.4772219699998</v>
      </c>
      <c r="J280" s="59">
        <v>2349.5542277699997</v>
      </c>
      <c r="K280" s="59">
        <v>2329.4860529699999</v>
      </c>
      <c r="L280" s="59">
        <v>2339.63500062</v>
      </c>
      <c r="M280" s="59">
        <v>2336.5650743300002</v>
      </c>
      <c r="N280" s="59">
        <v>2343.7579273199999</v>
      </c>
      <c r="O280" s="59">
        <v>2289.7246055099999</v>
      </c>
      <c r="P280" s="59">
        <v>2308.9261047199998</v>
      </c>
      <c r="Q280" s="59">
        <v>2376.39273263</v>
      </c>
      <c r="R280" s="59">
        <v>2366.9652710400001</v>
      </c>
      <c r="S280" s="59">
        <v>2399.14912043</v>
      </c>
      <c r="T280" s="59">
        <v>2318.1089701199999</v>
      </c>
      <c r="U280" s="59">
        <v>2258.00597973</v>
      </c>
      <c r="V280" s="59">
        <v>2281.0549789500001</v>
      </c>
      <c r="W280" s="59">
        <v>2288.2176887400001</v>
      </c>
      <c r="X280" s="59">
        <v>2346.0929296899999</v>
      </c>
      <c r="Y280" s="59">
        <v>2413.1801993600002</v>
      </c>
    </row>
    <row r="281" spans="1:25" s="60" customFormat="1" ht="15" x14ac:dyDescent="0.4">
      <c r="A281" s="58" t="s">
        <v>150</v>
      </c>
      <c r="B281" s="59">
        <v>2504.1954659700004</v>
      </c>
      <c r="C281" s="59">
        <v>2578.3590113999999</v>
      </c>
      <c r="D281" s="59">
        <v>2575.6370246200004</v>
      </c>
      <c r="E281" s="59">
        <v>2571.8118935900002</v>
      </c>
      <c r="F281" s="59">
        <v>2568.9180487000003</v>
      </c>
      <c r="G281" s="59">
        <v>2583.8253900500004</v>
      </c>
      <c r="H281" s="59">
        <v>2529.9350560000003</v>
      </c>
      <c r="I281" s="59">
        <v>2430.53837982</v>
      </c>
      <c r="J281" s="59">
        <v>2375.3360971399998</v>
      </c>
      <c r="K281" s="59">
        <v>2373.1091371900002</v>
      </c>
      <c r="L281" s="59">
        <v>2358.7470925299999</v>
      </c>
      <c r="M281" s="59">
        <v>2382.7124625199999</v>
      </c>
      <c r="N281" s="59">
        <v>2399.1564447400001</v>
      </c>
      <c r="O281" s="59">
        <v>2370.8764132199999</v>
      </c>
      <c r="P281" s="59">
        <v>2383.90822561</v>
      </c>
      <c r="Q281" s="59">
        <v>2415.6479560799999</v>
      </c>
      <c r="R281" s="59">
        <v>2398.1483191699999</v>
      </c>
      <c r="S281" s="59">
        <v>2401.4322669599997</v>
      </c>
      <c r="T281" s="59">
        <v>2332.3905270099999</v>
      </c>
      <c r="U281" s="59">
        <v>2294.3313268699999</v>
      </c>
      <c r="V281" s="59">
        <v>2279.30658679</v>
      </c>
      <c r="W281" s="59">
        <v>2316.4202319599999</v>
      </c>
      <c r="X281" s="59">
        <v>2373.1895689900002</v>
      </c>
      <c r="Y281" s="59">
        <v>2432.05429198</v>
      </c>
    </row>
    <row r="282" spans="1:25" s="60" customFormat="1" ht="15" x14ac:dyDescent="0.4">
      <c r="A282" s="58" t="s">
        <v>151</v>
      </c>
      <c r="B282" s="59">
        <v>2502.7531668900001</v>
      </c>
      <c r="C282" s="59">
        <v>2588.4090647399998</v>
      </c>
      <c r="D282" s="59">
        <v>2630.7109242099996</v>
      </c>
      <c r="E282" s="59">
        <v>2641.9494796899999</v>
      </c>
      <c r="F282" s="59">
        <v>2642.6711636199998</v>
      </c>
      <c r="G282" s="59">
        <v>2612.0520512000003</v>
      </c>
      <c r="H282" s="59">
        <v>2512.4012024499998</v>
      </c>
      <c r="I282" s="59">
        <v>2375.7660957200001</v>
      </c>
      <c r="J282" s="59">
        <v>2330.5809636599997</v>
      </c>
      <c r="K282" s="59">
        <v>2324.4619559600001</v>
      </c>
      <c r="L282" s="59">
        <v>2309.6388229700001</v>
      </c>
      <c r="M282" s="59">
        <v>2313.3316220300003</v>
      </c>
      <c r="N282" s="59">
        <v>2330.93004836</v>
      </c>
      <c r="O282" s="59">
        <v>2337.1028878300003</v>
      </c>
      <c r="P282" s="59">
        <v>2344.3675199700001</v>
      </c>
      <c r="Q282" s="59">
        <v>2391.5210631099999</v>
      </c>
      <c r="R282" s="59">
        <v>2366.6269374000003</v>
      </c>
      <c r="S282" s="59">
        <v>2368.6069947000001</v>
      </c>
      <c r="T282" s="59">
        <v>2278.01759649</v>
      </c>
      <c r="U282" s="59">
        <v>2244.3441992099997</v>
      </c>
      <c r="V282" s="59">
        <v>2248.7686850700002</v>
      </c>
      <c r="W282" s="59">
        <v>2280.3460364900002</v>
      </c>
      <c r="X282" s="59">
        <v>2339.6170033200001</v>
      </c>
      <c r="Y282" s="59">
        <v>2372.5227755300002</v>
      </c>
    </row>
    <row r="283" spans="1:25" s="60" customFormat="1" ht="15" x14ac:dyDescent="0.4">
      <c r="A283" s="58" t="s">
        <v>152</v>
      </c>
      <c r="B283" s="59">
        <v>2422.4609162100001</v>
      </c>
      <c r="C283" s="59">
        <v>2513.81013437</v>
      </c>
      <c r="D283" s="59">
        <v>2572.9224082500004</v>
      </c>
      <c r="E283" s="59">
        <v>2661.5845438099996</v>
      </c>
      <c r="F283" s="59">
        <v>2600.6700602000001</v>
      </c>
      <c r="G283" s="59">
        <v>2556.6434800500001</v>
      </c>
      <c r="H283" s="59">
        <v>2429.4324536700001</v>
      </c>
      <c r="I283" s="59">
        <v>2342.0469484699997</v>
      </c>
      <c r="J283" s="59">
        <v>2297.0293977000001</v>
      </c>
      <c r="K283" s="59">
        <v>2339.15983525</v>
      </c>
      <c r="L283" s="59">
        <v>2334.8503295999999</v>
      </c>
      <c r="M283" s="59">
        <v>2340.6343484500003</v>
      </c>
      <c r="N283" s="59">
        <v>2369.0122890600001</v>
      </c>
      <c r="O283" s="59">
        <v>2343.8599238300003</v>
      </c>
      <c r="P283" s="59">
        <v>2351.37625652</v>
      </c>
      <c r="Q283" s="59">
        <v>2372.19297667</v>
      </c>
      <c r="R283" s="59">
        <v>2355.7563190700002</v>
      </c>
      <c r="S283" s="59">
        <v>2331.0468374000002</v>
      </c>
      <c r="T283" s="59">
        <v>2287.9119569899999</v>
      </c>
      <c r="U283" s="59">
        <v>2269.3763052300001</v>
      </c>
      <c r="V283" s="59">
        <v>2287.3420605599999</v>
      </c>
      <c r="W283" s="59">
        <v>2313.9962109799999</v>
      </c>
      <c r="X283" s="59">
        <v>2375.7205458399999</v>
      </c>
      <c r="Y283" s="59">
        <v>2460.8499466799999</v>
      </c>
    </row>
    <row r="284" spans="1:25" s="60" customFormat="1" ht="15" x14ac:dyDescent="0.4">
      <c r="A284" s="58" t="s">
        <v>153</v>
      </c>
      <c r="B284" s="59">
        <v>2392.9907147599997</v>
      </c>
      <c r="C284" s="59">
        <v>2446.0187178400001</v>
      </c>
      <c r="D284" s="59">
        <v>2523.0156891400002</v>
      </c>
      <c r="E284" s="59">
        <v>2530.8730613400003</v>
      </c>
      <c r="F284" s="59">
        <v>2538.0798039700003</v>
      </c>
      <c r="G284" s="59">
        <v>2532.4239919700003</v>
      </c>
      <c r="H284" s="59">
        <v>2504.29853787</v>
      </c>
      <c r="I284" s="59">
        <v>2519.69112967</v>
      </c>
      <c r="J284" s="59">
        <v>2410.9295063999998</v>
      </c>
      <c r="K284" s="59">
        <v>2308.7103022199999</v>
      </c>
      <c r="L284" s="59">
        <v>2269.2275653400002</v>
      </c>
      <c r="M284" s="59">
        <v>2284.93706273</v>
      </c>
      <c r="N284" s="59">
        <v>2304.9014826100001</v>
      </c>
      <c r="O284" s="59">
        <v>2318.0311580400003</v>
      </c>
      <c r="P284" s="59">
        <v>2342.9616112599997</v>
      </c>
      <c r="Q284" s="59">
        <v>2349.3917218199999</v>
      </c>
      <c r="R284" s="59">
        <v>2353.3093075799998</v>
      </c>
      <c r="S284" s="59">
        <v>2345.5931566199997</v>
      </c>
      <c r="T284" s="59">
        <v>2271.1119219000002</v>
      </c>
      <c r="U284" s="59">
        <v>2243.40405745</v>
      </c>
      <c r="V284" s="59">
        <v>2256.4199063300002</v>
      </c>
      <c r="W284" s="59">
        <v>2275.5663433299997</v>
      </c>
      <c r="X284" s="59">
        <v>2335.6882394300001</v>
      </c>
      <c r="Y284" s="59">
        <v>2370.85616596</v>
      </c>
    </row>
    <row r="285" spans="1:25" s="60" customFormat="1" ht="15" x14ac:dyDescent="0.4">
      <c r="A285" s="58" t="s">
        <v>154</v>
      </c>
      <c r="B285" s="59">
        <v>2445.9782380199999</v>
      </c>
      <c r="C285" s="59">
        <v>2513.4117705799999</v>
      </c>
      <c r="D285" s="59">
        <v>2548.6987605000004</v>
      </c>
      <c r="E285" s="59">
        <v>2571.89775852</v>
      </c>
      <c r="F285" s="59">
        <v>2572.0342916199997</v>
      </c>
      <c r="G285" s="59">
        <v>2554.5189136400004</v>
      </c>
      <c r="H285" s="59">
        <v>2530.5564559499999</v>
      </c>
      <c r="I285" s="59">
        <v>2484.0702130700001</v>
      </c>
      <c r="J285" s="59">
        <v>2395.5101503699998</v>
      </c>
      <c r="K285" s="59">
        <v>2326.17957093</v>
      </c>
      <c r="L285" s="59">
        <v>2318.6152334999997</v>
      </c>
      <c r="M285" s="59">
        <v>2321.7032030999999</v>
      </c>
      <c r="N285" s="59">
        <v>2343.0843134300003</v>
      </c>
      <c r="O285" s="59">
        <v>2368.7808763399998</v>
      </c>
      <c r="P285" s="59">
        <v>2385.59157409</v>
      </c>
      <c r="Q285" s="59">
        <v>2380.4715338000001</v>
      </c>
      <c r="R285" s="59">
        <v>2367.6739089299999</v>
      </c>
      <c r="S285" s="59">
        <v>2322.24535655</v>
      </c>
      <c r="T285" s="59">
        <v>2250.7685541599999</v>
      </c>
      <c r="U285" s="59">
        <v>2197.1744561200003</v>
      </c>
      <c r="V285" s="59">
        <v>2216.0201476699999</v>
      </c>
      <c r="W285" s="59">
        <v>2263.0831559200001</v>
      </c>
      <c r="X285" s="59">
        <v>2345.2186159499997</v>
      </c>
      <c r="Y285" s="59">
        <v>2411.0027539900002</v>
      </c>
    </row>
    <row r="286" spans="1:25" s="60" customFormat="1" ht="15" x14ac:dyDescent="0.4">
      <c r="A286" s="58" t="s">
        <v>155</v>
      </c>
      <c r="B286" s="59">
        <v>2520.6684241100002</v>
      </c>
      <c r="C286" s="59">
        <v>2558.2067557500004</v>
      </c>
      <c r="D286" s="59">
        <v>2578.8064385099997</v>
      </c>
      <c r="E286" s="59">
        <v>2586.4920601399999</v>
      </c>
      <c r="F286" s="59">
        <v>2591.6925757600002</v>
      </c>
      <c r="G286" s="59">
        <v>2585.0951148699996</v>
      </c>
      <c r="H286" s="59">
        <v>2489.22360703</v>
      </c>
      <c r="I286" s="59">
        <v>2386.71079878</v>
      </c>
      <c r="J286" s="59">
        <v>2331.7680470699997</v>
      </c>
      <c r="K286" s="59">
        <v>2295.4733055300003</v>
      </c>
      <c r="L286" s="59">
        <v>2324.1814570900001</v>
      </c>
      <c r="M286" s="59">
        <v>2356.5715694099999</v>
      </c>
      <c r="N286" s="59">
        <v>2407.4078934700001</v>
      </c>
      <c r="O286" s="59">
        <v>2388.13908597</v>
      </c>
      <c r="P286" s="59">
        <v>2399.9883814499999</v>
      </c>
      <c r="Q286" s="59">
        <v>2413.31560709</v>
      </c>
      <c r="R286" s="59">
        <v>2421.4145089200001</v>
      </c>
      <c r="S286" s="59">
        <v>2373.7850276099998</v>
      </c>
      <c r="T286" s="59">
        <v>2280.0406873399997</v>
      </c>
      <c r="U286" s="59">
        <v>2271.8340871</v>
      </c>
      <c r="V286" s="59">
        <v>2284.8448463699997</v>
      </c>
      <c r="W286" s="59">
        <v>2324.2645250400001</v>
      </c>
      <c r="X286" s="59">
        <v>2407.1296611600001</v>
      </c>
      <c r="Y286" s="59">
        <v>2428.6892022900001</v>
      </c>
    </row>
    <row r="287" spans="1:25" s="60" customFormat="1" ht="15" x14ac:dyDescent="0.4">
      <c r="A287" s="58" t="s">
        <v>156</v>
      </c>
      <c r="B287" s="59">
        <v>2409.1784320699999</v>
      </c>
      <c r="C287" s="59">
        <v>2438.7346752000003</v>
      </c>
      <c r="D287" s="59">
        <v>2448.7428111999998</v>
      </c>
      <c r="E287" s="59">
        <v>2525.3464987199995</v>
      </c>
      <c r="F287" s="59">
        <v>2534.2089565400001</v>
      </c>
      <c r="G287" s="59">
        <v>2515.9856451100004</v>
      </c>
      <c r="H287" s="59">
        <v>2406.4552713499997</v>
      </c>
      <c r="I287" s="59">
        <v>2325.2321473000002</v>
      </c>
      <c r="J287" s="59">
        <v>2297.4574652800002</v>
      </c>
      <c r="K287" s="59">
        <v>2293.5422364000001</v>
      </c>
      <c r="L287" s="59">
        <v>2264.7424965800001</v>
      </c>
      <c r="M287" s="59">
        <v>2260.8308143100003</v>
      </c>
      <c r="N287" s="59">
        <v>2267.8160851299999</v>
      </c>
      <c r="O287" s="59">
        <v>2242.1530288900003</v>
      </c>
      <c r="P287" s="59">
        <v>2251.1986362299999</v>
      </c>
      <c r="Q287" s="59">
        <v>2296.63322913</v>
      </c>
      <c r="R287" s="59">
        <v>2293.49291795</v>
      </c>
      <c r="S287" s="59">
        <v>2273.1057695999998</v>
      </c>
      <c r="T287" s="59">
        <v>2223.4124706299999</v>
      </c>
      <c r="U287" s="59">
        <v>2220.7199293499998</v>
      </c>
      <c r="V287" s="59">
        <v>2233.7239838799997</v>
      </c>
      <c r="W287" s="59">
        <v>2240.1363407199997</v>
      </c>
      <c r="X287" s="59">
        <v>2297.4962505599997</v>
      </c>
      <c r="Y287" s="59">
        <v>2332.3545120199997</v>
      </c>
    </row>
    <row r="288" spans="1:25" s="60" customFormat="1" ht="15" x14ac:dyDescent="0.4">
      <c r="A288" s="58" t="s">
        <v>157</v>
      </c>
      <c r="B288" s="59">
        <v>2430.0885604099999</v>
      </c>
      <c r="C288" s="59">
        <v>2476.9550957199999</v>
      </c>
      <c r="D288" s="59">
        <v>2514.7262905799998</v>
      </c>
      <c r="E288" s="59">
        <v>2531.3255958999998</v>
      </c>
      <c r="F288" s="59">
        <v>2517.1048498999999</v>
      </c>
      <c r="G288" s="59">
        <v>2481.3884900500002</v>
      </c>
      <c r="H288" s="59">
        <v>2383.25890192</v>
      </c>
      <c r="I288" s="59">
        <v>2297.8417789499999</v>
      </c>
      <c r="J288" s="59">
        <v>2253.82733792</v>
      </c>
      <c r="K288" s="59">
        <v>2260.12952584</v>
      </c>
      <c r="L288" s="59">
        <v>2244.7645784799997</v>
      </c>
      <c r="M288" s="59">
        <v>2240.5585714500003</v>
      </c>
      <c r="N288" s="59">
        <v>2266.1430757400003</v>
      </c>
      <c r="O288" s="59">
        <v>2239.61744641</v>
      </c>
      <c r="P288" s="59">
        <v>2257.5706777099999</v>
      </c>
      <c r="Q288" s="59">
        <v>2345.1887892200002</v>
      </c>
      <c r="R288" s="59">
        <v>2339.5932974799998</v>
      </c>
      <c r="S288" s="59">
        <v>2317.7458260200001</v>
      </c>
      <c r="T288" s="59">
        <v>2259.8983166200001</v>
      </c>
      <c r="U288" s="59">
        <v>2254.9909820499997</v>
      </c>
      <c r="V288" s="59">
        <v>2266.5935028599997</v>
      </c>
      <c r="W288" s="59">
        <v>2212.3876585099997</v>
      </c>
      <c r="X288" s="59">
        <v>2262.8191608300003</v>
      </c>
      <c r="Y288" s="59">
        <v>2247.5673655199998</v>
      </c>
    </row>
    <row r="289" spans="1:25" s="60" customFormat="1" ht="15" x14ac:dyDescent="0.4">
      <c r="A289" s="58" t="s">
        <v>158</v>
      </c>
      <c r="B289" s="59">
        <v>2378.7025838300001</v>
      </c>
      <c r="C289" s="59">
        <v>2410.5196610200001</v>
      </c>
      <c r="D289" s="59">
        <v>2467.6584933499998</v>
      </c>
      <c r="E289" s="59">
        <v>2488.2718119499996</v>
      </c>
      <c r="F289" s="59">
        <v>2493.8327107499999</v>
      </c>
      <c r="G289" s="59">
        <v>2470.3611359500001</v>
      </c>
      <c r="H289" s="59">
        <v>2380.9498170699999</v>
      </c>
      <c r="I289" s="59">
        <v>2286.1014066500002</v>
      </c>
      <c r="J289" s="59">
        <v>2233.4152731100003</v>
      </c>
      <c r="K289" s="59">
        <v>2205.7637544600002</v>
      </c>
      <c r="L289" s="59">
        <v>2175.25062394</v>
      </c>
      <c r="M289" s="59">
        <v>2189.97547351</v>
      </c>
      <c r="N289" s="59">
        <v>2208.0404470599997</v>
      </c>
      <c r="O289" s="59">
        <v>2228.3933646099999</v>
      </c>
      <c r="P289" s="59">
        <v>2241.3723015</v>
      </c>
      <c r="Q289" s="59">
        <v>2262.7501368799999</v>
      </c>
      <c r="R289" s="59">
        <v>2212.65196797</v>
      </c>
      <c r="S289" s="59">
        <v>2249.88683231</v>
      </c>
      <c r="T289" s="59">
        <v>2157.07643998</v>
      </c>
      <c r="U289" s="59">
        <v>2163.9733045000003</v>
      </c>
      <c r="V289" s="59">
        <v>2184.0579583700001</v>
      </c>
      <c r="W289" s="59">
        <v>2214.8243253199998</v>
      </c>
      <c r="X289" s="59">
        <v>2253.1229778300003</v>
      </c>
      <c r="Y289" s="59">
        <v>2296.0557756500002</v>
      </c>
    </row>
    <row r="290" spans="1:25" s="60" customFormat="1" ht="15" x14ac:dyDescent="0.4">
      <c r="A290" s="58" t="s">
        <v>159</v>
      </c>
      <c r="B290" s="59">
        <v>2262.27583172</v>
      </c>
      <c r="C290" s="59">
        <v>2324.0511716299998</v>
      </c>
      <c r="D290" s="59">
        <v>2357.4390436900003</v>
      </c>
      <c r="E290" s="59">
        <v>2377.9322628700002</v>
      </c>
      <c r="F290" s="59">
        <v>2366.6832574600003</v>
      </c>
      <c r="G290" s="59">
        <v>2418.4495634499999</v>
      </c>
      <c r="H290" s="59">
        <v>2382.5130369799999</v>
      </c>
      <c r="I290" s="59">
        <v>2307.2503571500001</v>
      </c>
      <c r="J290" s="59">
        <v>2231.9635026300002</v>
      </c>
      <c r="K290" s="59">
        <v>2207.2146064799999</v>
      </c>
      <c r="L290" s="59">
        <v>2199.65274533</v>
      </c>
      <c r="M290" s="59">
        <v>2193.6956631600001</v>
      </c>
      <c r="N290" s="59">
        <v>2228.8067251699999</v>
      </c>
      <c r="O290" s="59">
        <v>2189.8675422699998</v>
      </c>
      <c r="P290" s="59">
        <v>2187.9989956700001</v>
      </c>
      <c r="Q290" s="59">
        <v>2258.83763589</v>
      </c>
      <c r="R290" s="59">
        <v>2248.0041795500001</v>
      </c>
      <c r="S290" s="59">
        <v>2210.15364563</v>
      </c>
      <c r="T290" s="59">
        <v>2133.3691722200001</v>
      </c>
      <c r="U290" s="59">
        <v>2146.6654259100001</v>
      </c>
      <c r="V290" s="59">
        <v>2178.87302765</v>
      </c>
      <c r="W290" s="59">
        <v>2193.4046561099999</v>
      </c>
      <c r="X290" s="59">
        <v>2251.0569930000001</v>
      </c>
      <c r="Y290" s="59">
        <v>2374.7788263299999</v>
      </c>
    </row>
    <row r="291" spans="1:25" s="60" customFormat="1" ht="15" x14ac:dyDescent="0.4">
      <c r="A291" s="58" t="s">
        <v>160</v>
      </c>
      <c r="B291" s="59">
        <v>2325.8158582799997</v>
      </c>
      <c r="C291" s="59">
        <v>2403.4726553099999</v>
      </c>
      <c r="D291" s="59">
        <v>2425.40572561</v>
      </c>
      <c r="E291" s="59">
        <v>2429.0702873299997</v>
      </c>
      <c r="F291" s="59">
        <v>2451.30348916</v>
      </c>
      <c r="G291" s="59">
        <v>2429.0360921800002</v>
      </c>
      <c r="H291" s="59">
        <v>2379.3915331200001</v>
      </c>
      <c r="I291" s="59">
        <v>2353.2264849000003</v>
      </c>
      <c r="J291" s="59">
        <v>2277.3789472500002</v>
      </c>
      <c r="K291" s="59">
        <v>2188.9906946999999</v>
      </c>
      <c r="L291" s="59">
        <v>2158.1709678100001</v>
      </c>
      <c r="M291" s="59">
        <v>2137.2983972499997</v>
      </c>
      <c r="N291" s="59">
        <v>2145.13035558</v>
      </c>
      <c r="O291" s="59">
        <v>2162.0521152599999</v>
      </c>
      <c r="P291" s="59">
        <v>2165.8760403199999</v>
      </c>
      <c r="Q291" s="59">
        <v>2170.00639778</v>
      </c>
      <c r="R291" s="59">
        <v>2187.2107783500001</v>
      </c>
      <c r="S291" s="59">
        <v>2184.3848469300001</v>
      </c>
      <c r="T291" s="59">
        <v>2114.58469264</v>
      </c>
      <c r="U291" s="59">
        <v>2114.99265358</v>
      </c>
      <c r="V291" s="59">
        <v>2136.6629771899998</v>
      </c>
      <c r="W291" s="59">
        <v>2130.1220088600003</v>
      </c>
      <c r="X291" s="59">
        <v>2176.53768833</v>
      </c>
      <c r="Y291" s="59">
        <v>2245.6334878299999</v>
      </c>
    </row>
    <row r="292" spans="1:25" s="60" customFormat="1" ht="15" x14ac:dyDescent="0.4">
      <c r="A292" s="58" t="s">
        <v>161</v>
      </c>
      <c r="B292" s="59">
        <v>2246.6549077999998</v>
      </c>
      <c r="C292" s="59">
        <v>2312.0353951300003</v>
      </c>
      <c r="D292" s="59">
        <v>2343.3252844600001</v>
      </c>
      <c r="E292" s="59">
        <v>2363.6389861899997</v>
      </c>
      <c r="F292" s="59">
        <v>2373.5080464100001</v>
      </c>
      <c r="G292" s="59">
        <v>2348.93967789</v>
      </c>
      <c r="H292" s="59">
        <v>2308.9173348700001</v>
      </c>
      <c r="I292" s="59">
        <v>2287.28299672</v>
      </c>
      <c r="J292" s="59">
        <v>2187.3271608499999</v>
      </c>
      <c r="K292" s="59">
        <v>2107.1786213200003</v>
      </c>
      <c r="L292" s="59">
        <v>2077.7058656500003</v>
      </c>
      <c r="M292" s="59">
        <v>2084.5855076999997</v>
      </c>
      <c r="N292" s="59">
        <v>2105.95148819</v>
      </c>
      <c r="O292" s="59">
        <v>2144.1025454000001</v>
      </c>
      <c r="P292" s="59">
        <v>2157.80022379</v>
      </c>
      <c r="Q292" s="59">
        <v>2162.0818764000001</v>
      </c>
      <c r="R292" s="59">
        <v>2187.2552766399999</v>
      </c>
      <c r="S292" s="59">
        <v>2140.46453466</v>
      </c>
      <c r="T292" s="59">
        <v>2057.7335862600003</v>
      </c>
      <c r="U292" s="59">
        <v>2043.32962561</v>
      </c>
      <c r="V292" s="59">
        <v>2063.2815982100001</v>
      </c>
      <c r="W292" s="59">
        <v>2089.8172736699998</v>
      </c>
      <c r="X292" s="59">
        <v>2126.6310651900003</v>
      </c>
      <c r="Y292" s="59">
        <v>2192.1026411299999</v>
      </c>
    </row>
    <row r="293" spans="1:25" s="60" customFormat="1" ht="15" x14ac:dyDescent="0.4">
      <c r="A293" s="58" t="s">
        <v>162</v>
      </c>
      <c r="B293" s="59">
        <v>2398.97898562</v>
      </c>
      <c r="C293" s="59">
        <v>2457.91939783</v>
      </c>
      <c r="D293" s="59">
        <v>2473.87978475</v>
      </c>
      <c r="E293" s="59">
        <v>2465.1480161600002</v>
      </c>
      <c r="F293" s="59">
        <v>2467.6184742</v>
      </c>
      <c r="G293" s="59">
        <v>2462.7579472899997</v>
      </c>
      <c r="H293" s="59">
        <v>2369.6333483099997</v>
      </c>
      <c r="I293" s="59">
        <v>2283.20818052</v>
      </c>
      <c r="J293" s="59">
        <v>2230.8365074599997</v>
      </c>
      <c r="K293" s="59">
        <v>2211.5754384900001</v>
      </c>
      <c r="L293" s="59">
        <v>2187.1177749399999</v>
      </c>
      <c r="M293" s="59">
        <v>2216.1374294699999</v>
      </c>
      <c r="N293" s="59">
        <v>2246.7860691699998</v>
      </c>
      <c r="O293" s="59">
        <v>2246.3865378299997</v>
      </c>
      <c r="P293" s="59">
        <v>2259.1685293</v>
      </c>
      <c r="Q293" s="59">
        <v>2266.71388953</v>
      </c>
      <c r="R293" s="59">
        <v>2265.94506361</v>
      </c>
      <c r="S293" s="59">
        <v>2214.3108986500001</v>
      </c>
      <c r="T293" s="59">
        <v>2152.5264722800002</v>
      </c>
      <c r="U293" s="59">
        <v>2149.2669486499999</v>
      </c>
      <c r="V293" s="59">
        <v>2175.3339960900003</v>
      </c>
      <c r="W293" s="59">
        <v>2216.7185333400002</v>
      </c>
      <c r="X293" s="59">
        <v>2273.5898161200003</v>
      </c>
      <c r="Y293" s="59">
        <v>2357.2914416000003</v>
      </c>
    </row>
    <row r="294" spans="1:25" s="60" customFormat="1" ht="15" x14ac:dyDescent="0.4">
      <c r="A294" s="58" t="s">
        <v>163</v>
      </c>
      <c r="B294" s="59">
        <v>2394.5774206599999</v>
      </c>
      <c r="C294" s="59">
        <v>2436.4280383599998</v>
      </c>
      <c r="D294" s="59">
        <v>2464.91679071</v>
      </c>
      <c r="E294" s="59">
        <v>2456.1101429600003</v>
      </c>
      <c r="F294" s="59">
        <v>2465.9769990700001</v>
      </c>
      <c r="G294" s="59">
        <v>2423.3751490499999</v>
      </c>
      <c r="H294" s="59">
        <v>2312.2498702100002</v>
      </c>
      <c r="I294" s="59">
        <v>2265.4841449599999</v>
      </c>
      <c r="J294" s="59">
        <v>2216.0082188400002</v>
      </c>
      <c r="K294" s="59">
        <v>2198.7326162600002</v>
      </c>
      <c r="L294" s="59">
        <v>2181.1184289399998</v>
      </c>
      <c r="M294" s="59">
        <v>2189.2863804899998</v>
      </c>
      <c r="N294" s="59">
        <v>2205.2060094799999</v>
      </c>
      <c r="O294" s="59">
        <v>2227.08936116</v>
      </c>
      <c r="P294" s="59">
        <v>2235.62526351</v>
      </c>
      <c r="Q294" s="59">
        <v>2243.2788040300002</v>
      </c>
      <c r="R294" s="59">
        <v>2237.73790826</v>
      </c>
      <c r="S294" s="59">
        <v>2204.5414053</v>
      </c>
      <c r="T294" s="59">
        <v>2110.9888024699999</v>
      </c>
      <c r="U294" s="59">
        <v>2139.4777564599999</v>
      </c>
      <c r="V294" s="59">
        <v>2167.5433840599999</v>
      </c>
      <c r="W294" s="59">
        <v>2208.5591457199998</v>
      </c>
      <c r="X294" s="59">
        <v>2244.3417858800003</v>
      </c>
      <c r="Y294" s="59">
        <v>2308.88346241</v>
      </c>
    </row>
    <row r="295" spans="1:25" s="60" customFormat="1" ht="15" x14ac:dyDescent="0.4">
      <c r="A295" s="58" t="s">
        <v>164</v>
      </c>
      <c r="B295" s="59">
        <v>2602.3533206800003</v>
      </c>
      <c r="C295" s="59">
        <v>2628.74243312</v>
      </c>
      <c r="D295" s="59">
        <v>2691.4472676599999</v>
      </c>
      <c r="E295" s="59">
        <v>2684.9384654200003</v>
      </c>
      <c r="F295" s="59">
        <v>2672.5481460999999</v>
      </c>
      <c r="G295" s="59">
        <v>2657.1543211099997</v>
      </c>
      <c r="H295" s="59">
        <v>2544.7734648599999</v>
      </c>
      <c r="I295" s="59">
        <v>2489.4916395499999</v>
      </c>
      <c r="J295" s="59">
        <v>2421.4171367399999</v>
      </c>
      <c r="K295" s="59">
        <v>2411.51638839</v>
      </c>
      <c r="L295" s="59">
        <v>2387.1561847399998</v>
      </c>
      <c r="M295" s="59">
        <v>2399.0782777300001</v>
      </c>
      <c r="N295" s="59">
        <v>2424.3435981800003</v>
      </c>
      <c r="O295" s="59">
        <v>2436.0373892299999</v>
      </c>
      <c r="P295" s="59">
        <v>2443.8296000299997</v>
      </c>
      <c r="Q295" s="59">
        <v>2464.1133805700001</v>
      </c>
      <c r="R295" s="59">
        <v>2457.4267315699999</v>
      </c>
      <c r="S295" s="59">
        <v>2422.2277400399998</v>
      </c>
      <c r="T295" s="59">
        <v>2349.6971185499997</v>
      </c>
      <c r="U295" s="59">
        <v>2328.2913381200001</v>
      </c>
      <c r="V295" s="59">
        <v>2349.3587722399998</v>
      </c>
      <c r="W295" s="59">
        <v>2380.3482845099998</v>
      </c>
      <c r="X295" s="59">
        <v>2437.75947817</v>
      </c>
      <c r="Y295" s="59">
        <v>2505.8292895899999</v>
      </c>
    </row>
    <row r="296" spans="1:25" s="60" customFormat="1" ht="15" x14ac:dyDescent="0.4">
      <c r="A296" s="58" t="s">
        <v>165</v>
      </c>
      <c r="B296" s="59">
        <v>2622.4092020300004</v>
      </c>
      <c r="C296" s="59">
        <v>2597.3590119399996</v>
      </c>
      <c r="D296" s="59">
        <v>2624.6013636400003</v>
      </c>
      <c r="E296" s="59">
        <v>2628.7934552400002</v>
      </c>
      <c r="F296" s="59">
        <v>2629.4122231800002</v>
      </c>
      <c r="G296" s="59">
        <v>2601.4644055400004</v>
      </c>
      <c r="H296" s="59">
        <v>2506.27635723</v>
      </c>
      <c r="I296" s="59">
        <v>2387.79492162</v>
      </c>
      <c r="J296" s="59">
        <v>2346.45469138</v>
      </c>
      <c r="K296" s="59">
        <v>2314.2462876499999</v>
      </c>
      <c r="L296" s="59">
        <v>2292.55036311</v>
      </c>
      <c r="M296" s="59">
        <v>2301.5865782199999</v>
      </c>
      <c r="N296" s="59">
        <v>2336.2933020700002</v>
      </c>
      <c r="O296" s="59">
        <v>2358.4054810400003</v>
      </c>
      <c r="P296" s="59">
        <v>2372.9722033799999</v>
      </c>
      <c r="Q296" s="59">
        <v>2382.6267802000002</v>
      </c>
      <c r="R296" s="59">
        <v>2382.0152577099998</v>
      </c>
      <c r="S296" s="59">
        <v>2368.0262359999997</v>
      </c>
      <c r="T296" s="59">
        <v>2276.7800054899999</v>
      </c>
      <c r="U296" s="59">
        <v>2276.1902438400002</v>
      </c>
      <c r="V296" s="59">
        <v>2276.9684674</v>
      </c>
      <c r="W296" s="59">
        <v>2303.03860119</v>
      </c>
      <c r="X296" s="59">
        <v>2373.9906682700002</v>
      </c>
      <c r="Y296" s="59">
        <v>2408.20424069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2794.48634743</v>
      </c>
      <c r="C300" s="66">
        <v>2783.1348370800001</v>
      </c>
      <c r="D300" s="66">
        <v>2893.1683928900002</v>
      </c>
      <c r="E300" s="66">
        <v>2914.5749637399999</v>
      </c>
      <c r="F300" s="66">
        <v>2913.1311068600003</v>
      </c>
      <c r="G300" s="66">
        <v>2872.5390163800002</v>
      </c>
      <c r="H300" s="66">
        <v>2759.9960283999999</v>
      </c>
      <c r="I300" s="66">
        <v>2638.8744680499999</v>
      </c>
      <c r="J300" s="66">
        <v>2588.9715398200001</v>
      </c>
      <c r="K300" s="66">
        <v>2536.0250168100001</v>
      </c>
      <c r="L300" s="66">
        <v>2540.3278587700001</v>
      </c>
      <c r="M300" s="66">
        <v>2543.7130140200002</v>
      </c>
      <c r="N300" s="66">
        <v>2567.83732375</v>
      </c>
      <c r="O300" s="66">
        <v>2545.5663608999998</v>
      </c>
      <c r="P300" s="66">
        <v>2552.1954871799999</v>
      </c>
      <c r="Q300" s="66">
        <v>2594.3605048499999</v>
      </c>
      <c r="R300" s="66">
        <v>2570.9175439400001</v>
      </c>
      <c r="S300" s="66">
        <v>2533.2346489000001</v>
      </c>
      <c r="T300" s="66">
        <v>2519.9227847699999</v>
      </c>
      <c r="U300" s="66">
        <v>2488.9373188099999</v>
      </c>
      <c r="V300" s="66">
        <v>2471.1889446999999</v>
      </c>
      <c r="W300" s="66">
        <v>2470.6470747200001</v>
      </c>
      <c r="X300" s="66">
        <v>2551.8379669300002</v>
      </c>
      <c r="Y300" s="66">
        <v>2639.1713000300001</v>
      </c>
    </row>
    <row r="301" spans="1:25" s="60" customFormat="1" ht="15" x14ac:dyDescent="0.4">
      <c r="A301" s="58" t="s">
        <v>136</v>
      </c>
      <c r="B301" s="59">
        <v>2733.9649298099998</v>
      </c>
      <c r="C301" s="59">
        <v>2798.8921036900001</v>
      </c>
      <c r="D301" s="59">
        <v>2871.7623160500002</v>
      </c>
      <c r="E301" s="59">
        <v>2899.47110071</v>
      </c>
      <c r="F301" s="59">
        <v>2887.7180567200003</v>
      </c>
      <c r="G301" s="59">
        <v>2851.93701332</v>
      </c>
      <c r="H301" s="59">
        <v>2754.8200128200001</v>
      </c>
      <c r="I301" s="59">
        <v>2654.56188931</v>
      </c>
      <c r="J301" s="59">
        <v>2621.2069563599998</v>
      </c>
      <c r="K301" s="59">
        <v>2585.4134103699998</v>
      </c>
      <c r="L301" s="59">
        <v>2589.3104359499998</v>
      </c>
      <c r="M301" s="59">
        <v>2606.2541511499999</v>
      </c>
      <c r="N301" s="59">
        <v>2626.68696611</v>
      </c>
      <c r="O301" s="59">
        <v>2599.3045038999999</v>
      </c>
      <c r="P301" s="59">
        <v>2596.7890914099999</v>
      </c>
      <c r="Q301" s="59">
        <v>2626.6166426300001</v>
      </c>
      <c r="R301" s="59">
        <v>2579.5688410900002</v>
      </c>
      <c r="S301" s="59">
        <v>2569.7142223999999</v>
      </c>
      <c r="T301" s="59">
        <v>2550.7599855399999</v>
      </c>
      <c r="U301" s="59">
        <v>2518.7129935799999</v>
      </c>
      <c r="V301" s="59">
        <v>2521.0369347300002</v>
      </c>
      <c r="W301" s="59">
        <v>2535.9269900600002</v>
      </c>
      <c r="X301" s="59">
        <v>2610.1628059700001</v>
      </c>
      <c r="Y301" s="59">
        <v>2688.5243737000001</v>
      </c>
    </row>
    <row r="302" spans="1:25" s="60" customFormat="1" ht="15" x14ac:dyDescent="0.4">
      <c r="A302" s="58" t="s">
        <v>137</v>
      </c>
      <c r="B302" s="59">
        <v>2666.2701676000001</v>
      </c>
      <c r="C302" s="59">
        <v>2717.7299672200002</v>
      </c>
      <c r="D302" s="59">
        <v>2767.1395149300001</v>
      </c>
      <c r="E302" s="59">
        <v>2821.8071778799999</v>
      </c>
      <c r="F302" s="59">
        <v>2798.2534992699998</v>
      </c>
      <c r="G302" s="59">
        <v>2794.11323816</v>
      </c>
      <c r="H302" s="59">
        <v>2711.0527054499998</v>
      </c>
      <c r="I302" s="59">
        <v>2631.6532719000002</v>
      </c>
      <c r="J302" s="59">
        <v>2595.3249790700002</v>
      </c>
      <c r="K302" s="59">
        <v>2559.1018943200002</v>
      </c>
      <c r="L302" s="59">
        <v>2543.08055788</v>
      </c>
      <c r="M302" s="59">
        <v>2562.1561855800001</v>
      </c>
      <c r="N302" s="59">
        <v>2595.7550903199999</v>
      </c>
      <c r="O302" s="59">
        <v>2573.8905288999999</v>
      </c>
      <c r="P302" s="59">
        <v>2574.3272104500002</v>
      </c>
      <c r="Q302" s="59">
        <v>2593.5087621600001</v>
      </c>
      <c r="R302" s="59">
        <v>2591.2167422900002</v>
      </c>
      <c r="S302" s="59">
        <v>2559.6241310300002</v>
      </c>
      <c r="T302" s="59">
        <v>2546.5755372600001</v>
      </c>
      <c r="U302" s="59">
        <v>2523.0987795999999</v>
      </c>
      <c r="V302" s="59">
        <v>2504.7621013100002</v>
      </c>
      <c r="W302" s="59">
        <v>2544.47783961</v>
      </c>
      <c r="X302" s="59">
        <v>2609.6142088000001</v>
      </c>
      <c r="Y302" s="59">
        <v>2681.78171307</v>
      </c>
    </row>
    <row r="303" spans="1:25" s="60" customFormat="1" ht="15" x14ac:dyDescent="0.4">
      <c r="A303" s="58" t="s">
        <v>138</v>
      </c>
      <c r="B303" s="59">
        <v>2759.0144501499999</v>
      </c>
      <c r="C303" s="59">
        <v>2818.90824772</v>
      </c>
      <c r="D303" s="59">
        <v>2844.4862546099998</v>
      </c>
      <c r="E303" s="59">
        <v>2876.3318287900001</v>
      </c>
      <c r="F303" s="59">
        <v>2882.32718415</v>
      </c>
      <c r="G303" s="59">
        <v>2825.3841329700003</v>
      </c>
      <c r="H303" s="59">
        <v>2746.2081534200001</v>
      </c>
      <c r="I303" s="59">
        <v>2658.4975099799999</v>
      </c>
      <c r="J303" s="59">
        <v>2591.5041859200001</v>
      </c>
      <c r="K303" s="59">
        <v>2560.7292363400002</v>
      </c>
      <c r="L303" s="59">
        <v>2537.3190869300001</v>
      </c>
      <c r="M303" s="59">
        <v>2563.9872135199998</v>
      </c>
      <c r="N303" s="59">
        <v>2616.1017980199999</v>
      </c>
      <c r="O303" s="59">
        <v>2598.2426268499999</v>
      </c>
      <c r="P303" s="59">
        <v>2578.7008899799998</v>
      </c>
      <c r="Q303" s="59">
        <v>2602.2194863599998</v>
      </c>
      <c r="R303" s="59">
        <v>2604.8554054199999</v>
      </c>
      <c r="S303" s="59">
        <v>2577.9386905299998</v>
      </c>
      <c r="T303" s="59">
        <v>2542.6528839500002</v>
      </c>
      <c r="U303" s="59">
        <v>2490.8107593700001</v>
      </c>
      <c r="V303" s="59">
        <v>2493.9478546800001</v>
      </c>
      <c r="W303" s="59">
        <v>2524.2539492599999</v>
      </c>
      <c r="X303" s="59">
        <v>2585.9694775899998</v>
      </c>
      <c r="Y303" s="59">
        <v>2667.0579558499999</v>
      </c>
    </row>
    <row r="304" spans="1:25" s="60" customFormat="1" ht="15" x14ac:dyDescent="0.4">
      <c r="A304" s="58" t="s">
        <v>139</v>
      </c>
      <c r="B304" s="59">
        <v>2890.6256286600001</v>
      </c>
      <c r="C304" s="59">
        <v>2886.0040885100002</v>
      </c>
      <c r="D304" s="59">
        <v>2936.70915109</v>
      </c>
      <c r="E304" s="59">
        <v>2941.2433059300001</v>
      </c>
      <c r="F304" s="59">
        <v>2936.1123886999999</v>
      </c>
      <c r="G304" s="59">
        <v>2938.60724218</v>
      </c>
      <c r="H304" s="59">
        <v>2872.5300276800003</v>
      </c>
      <c r="I304" s="59">
        <v>2798.6866879200002</v>
      </c>
      <c r="J304" s="59">
        <v>2680.4159884400001</v>
      </c>
      <c r="K304" s="59">
        <v>2584.9061916300002</v>
      </c>
      <c r="L304" s="59">
        <v>2568.9900097</v>
      </c>
      <c r="M304" s="59">
        <v>2584.2826421599998</v>
      </c>
      <c r="N304" s="59">
        <v>2592.5981723599998</v>
      </c>
      <c r="O304" s="59">
        <v>2610.5686861600002</v>
      </c>
      <c r="P304" s="59">
        <v>2624.86030734</v>
      </c>
      <c r="Q304" s="59">
        <v>2614.1733207399998</v>
      </c>
      <c r="R304" s="59">
        <v>2627.46854196</v>
      </c>
      <c r="S304" s="59">
        <v>2607.7874917300001</v>
      </c>
      <c r="T304" s="59">
        <v>2592.2484878</v>
      </c>
      <c r="U304" s="59">
        <v>2547.6229822300002</v>
      </c>
      <c r="V304" s="59">
        <v>2541.7550918699999</v>
      </c>
      <c r="W304" s="59">
        <v>2583.1120336499998</v>
      </c>
      <c r="X304" s="59">
        <v>2660.49043063</v>
      </c>
      <c r="Y304" s="59">
        <v>2716.0975575900002</v>
      </c>
    </row>
    <row r="305" spans="1:25" s="60" customFormat="1" ht="15" x14ac:dyDescent="0.4">
      <c r="A305" s="58" t="s">
        <v>140</v>
      </c>
      <c r="B305" s="59">
        <v>2805.5766665199999</v>
      </c>
      <c r="C305" s="59">
        <v>2874.5270042900001</v>
      </c>
      <c r="D305" s="59">
        <v>2987.4183287700002</v>
      </c>
      <c r="E305" s="59">
        <v>2929.2780071699999</v>
      </c>
      <c r="F305" s="59">
        <v>2875.8039000200001</v>
      </c>
      <c r="G305" s="59">
        <v>2841.9990939999998</v>
      </c>
      <c r="H305" s="59">
        <v>2810.4135078999998</v>
      </c>
      <c r="I305" s="59">
        <v>2757.8997580499999</v>
      </c>
      <c r="J305" s="59">
        <v>2624.3732804000001</v>
      </c>
      <c r="K305" s="59">
        <v>2539.6170725799998</v>
      </c>
      <c r="L305" s="59">
        <v>2515.6838809599999</v>
      </c>
      <c r="M305" s="59">
        <v>2526.3922160299999</v>
      </c>
      <c r="N305" s="59">
        <v>2544.0462205600002</v>
      </c>
      <c r="O305" s="59">
        <v>2571.55192425</v>
      </c>
      <c r="P305" s="59">
        <v>2581.0356681600001</v>
      </c>
      <c r="Q305" s="59">
        <v>2593.73831144</v>
      </c>
      <c r="R305" s="59">
        <v>2588.4166565300002</v>
      </c>
      <c r="S305" s="59">
        <v>2564.60165727</v>
      </c>
      <c r="T305" s="59">
        <v>2569.6869519000002</v>
      </c>
      <c r="U305" s="59">
        <v>2503.0632704899999</v>
      </c>
      <c r="V305" s="59">
        <v>2506.0423573100002</v>
      </c>
      <c r="W305" s="59">
        <v>2519.6966380700001</v>
      </c>
      <c r="X305" s="59">
        <v>2597.0396279900001</v>
      </c>
      <c r="Y305" s="59">
        <v>2686.6677197600002</v>
      </c>
    </row>
    <row r="306" spans="1:25" s="60" customFormat="1" ht="15" x14ac:dyDescent="0.4">
      <c r="A306" s="58" t="s">
        <v>141</v>
      </c>
      <c r="B306" s="59">
        <v>2675.85506016</v>
      </c>
      <c r="C306" s="59">
        <v>2750.5301550099998</v>
      </c>
      <c r="D306" s="59">
        <v>2816.6091002100002</v>
      </c>
      <c r="E306" s="59">
        <v>2790.2976426800001</v>
      </c>
      <c r="F306" s="59">
        <v>2797.39577229</v>
      </c>
      <c r="G306" s="59">
        <v>2770.3773503299999</v>
      </c>
      <c r="H306" s="59">
        <v>2692.8197195500002</v>
      </c>
      <c r="I306" s="59">
        <v>2588.7033861700002</v>
      </c>
      <c r="J306" s="59">
        <v>2556.94231881</v>
      </c>
      <c r="K306" s="59">
        <v>2507.5737672499999</v>
      </c>
      <c r="L306" s="59">
        <v>2502.18977632</v>
      </c>
      <c r="M306" s="59">
        <v>2562.7192343800002</v>
      </c>
      <c r="N306" s="59">
        <v>2566.63496291</v>
      </c>
      <c r="O306" s="59">
        <v>2556.1440981300002</v>
      </c>
      <c r="P306" s="59">
        <v>2557.2474618000001</v>
      </c>
      <c r="Q306" s="59">
        <v>2591.7628215300001</v>
      </c>
      <c r="R306" s="59">
        <v>2574.9432265999999</v>
      </c>
      <c r="S306" s="59">
        <v>2532.7783013799999</v>
      </c>
      <c r="T306" s="59">
        <v>2501.2481035199999</v>
      </c>
      <c r="U306" s="59">
        <v>2429.1031829100002</v>
      </c>
      <c r="V306" s="59">
        <v>2446.1095853000002</v>
      </c>
      <c r="W306" s="59">
        <v>2473.1990626900001</v>
      </c>
      <c r="X306" s="59">
        <v>2558.3204338099999</v>
      </c>
      <c r="Y306" s="59">
        <v>2602.7673233800001</v>
      </c>
    </row>
    <row r="307" spans="1:25" s="60" customFormat="1" ht="15" x14ac:dyDescent="0.4">
      <c r="A307" s="58" t="s">
        <v>142</v>
      </c>
      <c r="B307" s="59">
        <v>2723.6311128500001</v>
      </c>
      <c r="C307" s="59">
        <v>2787.3687593899999</v>
      </c>
      <c r="D307" s="59">
        <v>2814.2921713999999</v>
      </c>
      <c r="E307" s="59">
        <v>2805.7291197099998</v>
      </c>
      <c r="F307" s="59">
        <v>2804.9904007</v>
      </c>
      <c r="G307" s="59">
        <v>2780.0502708600002</v>
      </c>
      <c r="H307" s="59">
        <v>2702.8523380900001</v>
      </c>
      <c r="I307" s="59">
        <v>2556.9433374999999</v>
      </c>
      <c r="J307" s="59">
        <v>2513.99572395</v>
      </c>
      <c r="K307" s="59">
        <v>2537.3328199299999</v>
      </c>
      <c r="L307" s="59">
        <v>2483.31246422</v>
      </c>
      <c r="M307" s="59">
        <v>2501.4440526799999</v>
      </c>
      <c r="N307" s="59">
        <v>2533.4627371699999</v>
      </c>
      <c r="O307" s="59">
        <v>2501.2196904699999</v>
      </c>
      <c r="P307" s="59">
        <v>2513.2289652700001</v>
      </c>
      <c r="Q307" s="59">
        <v>2545.7862765099999</v>
      </c>
      <c r="R307" s="59">
        <v>2539.3991262099998</v>
      </c>
      <c r="S307" s="59">
        <v>2517.8923466900001</v>
      </c>
      <c r="T307" s="59">
        <v>2499.9499315500002</v>
      </c>
      <c r="U307" s="59">
        <v>2472.9357606100002</v>
      </c>
      <c r="V307" s="59">
        <v>2471.5315700400001</v>
      </c>
      <c r="W307" s="59">
        <v>2505.3848374200002</v>
      </c>
      <c r="X307" s="59">
        <v>2575.5079540900001</v>
      </c>
      <c r="Y307" s="59">
        <v>2643.6437687600001</v>
      </c>
    </row>
    <row r="308" spans="1:25" s="60" customFormat="1" ht="15" x14ac:dyDescent="0.4">
      <c r="A308" s="58" t="s">
        <v>143</v>
      </c>
      <c r="B308" s="59">
        <v>2689.6711775499998</v>
      </c>
      <c r="C308" s="59">
        <v>2784.79375523</v>
      </c>
      <c r="D308" s="59">
        <v>2831.0177132699996</v>
      </c>
      <c r="E308" s="59">
        <v>2858.6346223400001</v>
      </c>
      <c r="F308" s="59">
        <v>2848.83959577</v>
      </c>
      <c r="G308" s="59">
        <v>2806.8406489700001</v>
      </c>
      <c r="H308" s="59">
        <v>2727.52013167</v>
      </c>
      <c r="I308" s="59">
        <v>2695.4642174300002</v>
      </c>
      <c r="J308" s="59">
        <v>2592.3806992599998</v>
      </c>
      <c r="K308" s="59">
        <v>2580.9867175200002</v>
      </c>
      <c r="L308" s="59">
        <v>2564.2438413300001</v>
      </c>
      <c r="M308" s="59">
        <v>2586.3384504199998</v>
      </c>
      <c r="N308" s="59">
        <v>2635.2467588099998</v>
      </c>
      <c r="O308" s="59">
        <v>2608.4928260500001</v>
      </c>
      <c r="P308" s="59">
        <v>2596.3459727200002</v>
      </c>
      <c r="Q308" s="59">
        <v>2632.8752214599999</v>
      </c>
      <c r="R308" s="59">
        <v>2627.7518329700001</v>
      </c>
      <c r="S308" s="59">
        <v>2609.4303565300002</v>
      </c>
      <c r="T308" s="59">
        <v>2607.7857635300002</v>
      </c>
      <c r="U308" s="59">
        <v>2610.2986163099999</v>
      </c>
      <c r="V308" s="59">
        <v>2624.83735656</v>
      </c>
      <c r="W308" s="59">
        <v>2645.9519318799998</v>
      </c>
      <c r="X308" s="59">
        <v>2727.3331250199999</v>
      </c>
      <c r="Y308" s="59">
        <v>2788.0744978100001</v>
      </c>
    </row>
    <row r="309" spans="1:25" s="60" customFormat="1" ht="15" x14ac:dyDescent="0.4">
      <c r="A309" s="58" t="s">
        <v>144</v>
      </c>
      <c r="B309" s="59">
        <v>2764.4089511399998</v>
      </c>
      <c r="C309" s="59">
        <v>2806.6757465400001</v>
      </c>
      <c r="D309" s="59">
        <v>2790.0947221900001</v>
      </c>
      <c r="E309" s="59">
        <v>2794.6175121299998</v>
      </c>
      <c r="F309" s="59">
        <v>2803.4712041299999</v>
      </c>
      <c r="G309" s="59">
        <v>2769.9976764200001</v>
      </c>
      <c r="H309" s="59">
        <v>2662.39241679</v>
      </c>
      <c r="I309" s="59">
        <v>2564.0960893500001</v>
      </c>
      <c r="J309" s="59">
        <v>2519.4516158299998</v>
      </c>
      <c r="K309" s="59">
        <v>2509.8576347399999</v>
      </c>
      <c r="L309" s="59">
        <v>2503.2316444100002</v>
      </c>
      <c r="M309" s="59">
        <v>2529.48208836</v>
      </c>
      <c r="N309" s="59">
        <v>2556.0696226700002</v>
      </c>
      <c r="O309" s="59">
        <v>2540.4726716999999</v>
      </c>
      <c r="P309" s="59">
        <v>2555.1260383600002</v>
      </c>
      <c r="Q309" s="59">
        <v>2580.31638484</v>
      </c>
      <c r="R309" s="59">
        <v>2577.86925746</v>
      </c>
      <c r="S309" s="59">
        <v>2570.1316017600002</v>
      </c>
      <c r="T309" s="59">
        <v>2500.4782320700001</v>
      </c>
      <c r="U309" s="59">
        <v>2425.2757829399998</v>
      </c>
      <c r="V309" s="59">
        <v>2425.3821521499999</v>
      </c>
      <c r="W309" s="59">
        <v>2443.8677461500001</v>
      </c>
      <c r="X309" s="59">
        <v>2512.14992553</v>
      </c>
      <c r="Y309" s="59">
        <v>2590.20556399</v>
      </c>
    </row>
    <row r="310" spans="1:25" s="60" customFormat="1" ht="15" x14ac:dyDescent="0.4">
      <c r="A310" s="58" t="s">
        <v>145</v>
      </c>
      <c r="B310" s="59">
        <v>2752.25858629</v>
      </c>
      <c r="C310" s="59">
        <v>2808.2556634900002</v>
      </c>
      <c r="D310" s="59">
        <v>2819.3079348299998</v>
      </c>
      <c r="E310" s="59">
        <v>2826.70716103</v>
      </c>
      <c r="F310" s="59">
        <v>2848.81803515</v>
      </c>
      <c r="G310" s="59">
        <v>2834.3464270099998</v>
      </c>
      <c r="H310" s="59">
        <v>2715.4610215900002</v>
      </c>
      <c r="I310" s="59">
        <v>2642.8683833800001</v>
      </c>
      <c r="J310" s="59">
        <v>2583.59437071</v>
      </c>
      <c r="K310" s="59">
        <v>2580.58167899</v>
      </c>
      <c r="L310" s="59">
        <v>2576.8111255499998</v>
      </c>
      <c r="M310" s="59">
        <v>2560.96733709</v>
      </c>
      <c r="N310" s="59">
        <v>2610.79370371</v>
      </c>
      <c r="O310" s="59">
        <v>2605.31947722</v>
      </c>
      <c r="P310" s="59">
        <v>2609.53717796</v>
      </c>
      <c r="Q310" s="59">
        <v>2615.6227887499999</v>
      </c>
      <c r="R310" s="59">
        <v>2614.6813729700002</v>
      </c>
      <c r="S310" s="59">
        <v>2602.6780453299998</v>
      </c>
      <c r="T310" s="59">
        <v>2550.8296940300002</v>
      </c>
      <c r="U310" s="59">
        <v>2500.96664379</v>
      </c>
      <c r="V310" s="59">
        <v>2514.3960844899998</v>
      </c>
      <c r="W310" s="59">
        <v>2535.1419592100001</v>
      </c>
      <c r="X310" s="59">
        <v>2614.3342502800001</v>
      </c>
      <c r="Y310" s="59">
        <v>2685.4138090699998</v>
      </c>
    </row>
    <row r="311" spans="1:25" s="60" customFormat="1" ht="15" x14ac:dyDescent="0.4">
      <c r="A311" s="58" t="s">
        <v>146</v>
      </c>
      <c r="B311" s="59">
        <v>2700.5581015299999</v>
      </c>
      <c r="C311" s="59">
        <v>2775.4021203100001</v>
      </c>
      <c r="D311" s="59">
        <v>2837.9487078400002</v>
      </c>
      <c r="E311" s="59">
        <v>2829.9626202499999</v>
      </c>
      <c r="F311" s="59">
        <v>2822.8557802400001</v>
      </c>
      <c r="G311" s="59">
        <v>2829.2849794700001</v>
      </c>
      <c r="H311" s="59">
        <v>2802.2346870699998</v>
      </c>
      <c r="I311" s="59">
        <v>2742.72649305</v>
      </c>
      <c r="J311" s="59">
        <v>2634.80344517</v>
      </c>
      <c r="K311" s="59">
        <v>2566.8455534200002</v>
      </c>
      <c r="L311" s="59">
        <v>2531.1047756500002</v>
      </c>
      <c r="M311" s="59">
        <v>2516.4629872199998</v>
      </c>
      <c r="N311" s="59">
        <v>2530.1569578399999</v>
      </c>
      <c r="O311" s="59">
        <v>2535.4148584</v>
      </c>
      <c r="P311" s="59">
        <v>2551.2782427699999</v>
      </c>
      <c r="Q311" s="59">
        <v>2555.6841349400001</v>
      </c>
      <c r="R311" s="59">
        <v>2563.44306624</v>
      </c>
      <c r="S311" s="59">
        <v>2558.5513990899999</v>
      </c>
      <c r="T311" s="59">
        <v>2512.8145230700002</v>
      </c>
      <c r="U311" s="59">
        <v>2457.4541564000001</v>
      </c>
      <c r="V311" s="59">
        <v>2470.0103360899998</v>
      </c>
      <c r="W311" s="59">
        <v>2489.70420405</v>
      </c>
      <c r="X311" s="59">
        <v>2550.3003370400002</v>
      </c>
      <c r="Y311" s="59">
        <v>2644.1997663399998</v>
      </c>
    </row>
    <row r="312" spans="1:25" s="60" customFormat="1" ht="15" x14ac:dyDescent="0.4">
      <c r="A312" s="58" t="s">
        <v>147</v>
      </c>
      <c r="B312" s="59">
        <v>2667.6776099200001</v>
      </c>
      <c r="C312" s="59">
        <v>2717.3361771599998</v>
      </c>
      <c r="D312" s="59">
        <v>2778.49871932</v>
      </c>
      <c r="E312" s="59">
        <v>2832.0140132699999</v>
      </c>
      <c r="F312" s="59">
        <v>2833.2990657700002</v>
      </c>
      <c r="G312" s="59">
        <v>2822.4020597900003</v>
      </c>
      <c r="H312" s="59">
        <v>2781.98772908</v>
      </c>
      <c r="I312" s="59">
        <v>2716.7961910099998</v>
      </c>
      <c r="J312" s="59">
        <v>2628.7180069000001</v>
      </c>
      <c r="K312" s="59">
        <v>2551.9374698800002</v>
      </c>
      <c r="L312" s="59">
        <v>2488.25936516</v>
      </c>
      <c r="M312" s="59">
        <v>2499.2404849300001</v>
      </c>
      <c r="N312" s="59">
        <v>2528.61846999</v>
      </c>
      <c r="O312" s="59">
        <v>2552.5678894399998</v>
      </c>
      <c r="P312" s="59">
        <v>2564.45730602</v>
      </c>
      <c r="Q312" s="59">
        <v>2576.0495214100001</v>
      </c>
      <c r="R312" s="59">
        <v>2573.8661167599998</v>
      </c>
      <c r="S312" s="59">
        <v>2542.1792337500001</v>
      </c>
      <c r="T312" s="59">
        <v>2470.6177865200002</v>
      </c>
      <c r="U312" s="59">
        <v>2415.5696636399998</v>
      </c>
      <c r="V312" s="59">
        <v>2415.9103742399998</v>
      </c>
      <c r="W312" s="59">
        <v>2440.84769013</v>
      </c>
      <c r="X312" s="59">
        <v>2520.1858687200001</v>
      </c>
      <c r="Y312" s="59">
        <v>2618.5532802299999</v>
      </c>
    </row>
    <row r="313" spans="1:25" s="60" customFormat="1" ht="15" x14ac:dyDescent="0.4">
      <c r="A313" s="58" t="s">
        <v>148</v>
      </c>
      <c r="B313" s="59">
        <v>2804.63130396</v>
      </c>
      <c r="C313" s="59">
        <v>2882.5934730200001</v>
      </c>
      <c r="D313" s="59">
        <v>2895.6159075200003</v>
      </c>
      <c r="E313" s="59">
        <v>2899.7264982900001</v>
      </c>
      <c r="F313" s="59">
        <v>2889.7606252</v>
      </c>
      <c r="G313" s="59">
        <v>2908.6981189400003</v>
      </c>
      <c r="H313" s="59">
        <v>2808.70128153</v>
      </c>
      <c r="I313" s="59">
        <v>2731.2554692799999</v>
      </c>
      <c r="J313" s="59">
        <v>2670.1332905700001</v>
      </c>
      <c r="K313" s="59">
        <v>2670.8220007</v>
      </c>
      <c r="L313" s="59">
        <v>2691.1734344299998</v>
      </c>
      <c r="M313" s="59">
        <v>2737.6155774700001</v>
      </c>
      <c r="N313" s="59">
        <v>2749.2445968799998</v>
      </c>
      <c r="O313" s="59">
        <v>2715.2562227200001</v>
      </c>
      <c r="P313" s="59">
        <v>2720.2774565499999</v>
      </c>
      <c r="Q313" s="59">
        <v>2743.0947055500001</v>
      </c>
      <c r="R313" s="59">
        <v>2734.1832204100001</v>
      </c>
      <c r="S313" s="59">
        <v>2712.1752923399999</v>
      </c>
      <c r="T313" s="59">
        <v>2638.84416379</v>
      </c>
      <c r="U313" s="59">
        <v>2593.1025707899998</v>
      </c>
      <c r="V313" s="59">
        <v>2628.1423067300002</v>
      </c>
      <c r="W313" s="59">
        <v>2670.11905217</v>
      </c>
      <c r="X313" s="59">
        <v>2740.8601222299999</v>
      </c>
      <c r="Y313" s="59">
        <v>2816.1190818</v>
      </c>
    </row>
    <row r="314" spans="1:25" s="60" customFormat="1" ht="15" x14ac:dyDescent="0.4">
      <c r="A314" s="58" t="s">
        <v>149</v>
      </c>
      <c r="B314" s="59">
        <v>2915.5238676900003</v>
      </c>
      <c r="C314" s="59">
        <v>2986.7944539700002</v>
      </c>
      <c r="D314" s="59">
        <v>3004.4407024800003</v>
      </c>
      <c r="E314" s="59">
        <v>2918.9122170000001</v>
      </c>
      <c r="F314" s="59">
        <v>3030.5270451000001</v>
      </c>
      <c r="G314" s="59">
        <v>2943.5947448100001</v>
      </c>
      <c r="H314" s="59">
        <v>2869.7049701700003</v>
      </c>
      <c r="I314" s="59">
        <v>2762.0972219700002</v>
      </c>
      <c r="J314" s="59">
        <v>2710.17422777</v>
      </c>
      <c r="K314" s="59">
        <v>2690.1060529699998</v>
      </c>
      <c r="L314" s="59">
        <v>2700.2550006199999</v>
      </c>
      <c r="M314" s="59">
        <v>2697.1850743300001</v>
      </c>
      <c r="N314" s="59">
        <v>2704.3779273199998</v>
      </c>
      <c r="O314" s="59">
        <v>2650.3446055099998</v>
      </c>
      <c r="P314" s="59">
        <v>2669.5461047200001</v>
      </c>
      <c r="Q314" s="59">
        <v>2737.0127326299998</v>
      </c>
      <c r="R314" s="59">
        <v>2727.58527104</v>
      </c>
      <c r="S314" s="59">
        <v>2759.7691204299999</v>
      </c>
      <c r="T314" s="59">
        <v>2678.7289701200002</v>
      </c>
      <c r="U314" s="59">
        <v>2618.6259797299999</v>
      </c>
      <c r="V314" s="59">
        <v>2641.67497895</v>
      </c>
      <c r="W314" s="59">
        <v>2648.83768874</v>
      </c>
      <c r="X314" s="59">
        <v>2706.7129296899998</v>
      </c>
      <c r="Y314" s="59">
        <v>2773.8001993600001</v>
      </c>
    </row>
    <row r="315" spans="1:25" s="60" customFormat="1" ht="15" x14ac:dyDescent="0.4">
      <c r="A315" s="58" t="s">
        <v>150</v>
      </c>
      <c r="B315" s="59">
        <v>2864.8154659700003</v>
      </c>
      <c r="C315" s="59">
        <v>2938.9790114000002</v>
      </c>
      <c r="D315" s="59">
        <v>2936.2570246200003</v>
      </c>
      <c r="E315" s="59">
        <v>2932.4318935900001</v>
      </c>
      <c r="F315" s="59">
        <v>2929.5380487000002</v>
      </c>
      <c r="G315" s="59">
        <v>2944.4453900500002</v>
      </c>
      <c r="H315" s="59">
        <v>2890.5550560000001</v>
      </c>
      <c r="I315" s="59">
        <v>2791.1583798199999</v>
      </c>
      <c r="J315" s="59">
        <v>2735.9560971400001</v>
      </c>
      <c r="K315" s="59">
        <v>2733.7291371900001</v>
      </c>
      <c r="L315" s="59">
        <v>2719.3670925299998</v>
      </c>
      <c r="M315" s="59">
        <v>2743.3324625199998</v>
      </c>
      <c r="N315" s="59">
        <v>2759.77644474</v>
      </c>
      <c r="O315" s="59">
        <v>2731.4964132199998</v>
      </c>
      <c r="P315" s="59">
        <v>2744.5282256099999</v>
      </c>
      <c r="Q315" s="59">
        <v>2776.2679560800002</v>
      </c>
      <c r="R315" s="59">
        <v>2758.7683191699998</v>
      </c>
      <c r="S315" s="59">
        <v>2762.05226696</v>
      </c>
      <c r="T315" s="59">
        <v>2693.0105270099998</v>
      </c>
      <c r="U315" s="59">
        <v>2654.9513268699998</v>
      </c>
      <c r="V315" s="59">
        <v>2639.9265867899999</v>
      </c>
      <c r="W315" s="59">
        <v>2677.0402319599998</v>
      </c>
      <c r="X315" s="59">
        <v>2733.8095689900001</v>
      </c>
      <c r="Y315" s="59">
        <v>2792.6742919799999</v>
      </c>
    </row>
    <row r="316" spans="1:25" s="60" customFormat="1" ht="15" x14ac:dyDescent="0.4">
      <c r="A316" s="58" t="s">
        <v>151</v>
      </c>
      <c r="B316" s="59">
        <v>2863.37316689</v>
      </c>
      <c r="C316" s="59">
        <v>2949.0290647400002</v>
      </c>
      <c r="D316" s="59">
        <v>2991.3309242099999</v>
      </c>
      <c r="E316" s="59">
        <v>3002.5694796900002</v>
      </c>
      <c r="F316" s="59">
        <v>3003.2911636200001</v>
      </c>
      <c r="G316" s="59">
        <v>2972.6720512000002</v>
      </c>
      <c r="H316" s="59">
        <v>2873.0212024500001</v>
      </c>
      <c r="I316" s="59">
        <v>2736.38609572</v>
      </c>
      <c r="J316" s="59">
        <v>2691.2009636600001</v>
      </c>
      <c r="K316" s="59">
        <v>2685.08195596</v>
      </c>
      <c r="L316" s="59">
        <v>2670.25882297</v>
      </c>
      <c r="M316" s="59">
        <v>2673.9516220300002</v>
      </c>
      <c r="N316" s="59">
        <v>2691.5500483599999</v>
      </c>
      <c r="O316" s="59">
        <v>2697.7228878300002</v>
      </c>
      <c r="P316" s="59">
        <v>2704.98751997</v>
      </c>
      <c r="Q316" s="59">
        <v>2752.1410631099998</v>
      </c>
      <c r="R316" s="59">
        <v>2727.2469374000002</v>
      </c>
      <c r="S316" s="59">
        <v>2729.2269947</v>
      </c>
      <c r="T316" s="59">
        <v>2638.6375964899999</v>
      </c>
      <c r="U316" s="59">
        <v>2604.9641992100001</v>
      </c>
      <c r="V316" s="59">
        <v>2609.3886850700001</v>
      </c>
      <c r="W316" s="59">
        <v>2640.9660364900001</v>
      </c>
      <c r="X316" s="59">
        <v>2700.23700332</v>
      </c>
      <c r="Y316" s="59">
        <v>2733.1427755300001</v>
      </c>
    </row>
    <row r="317" spans="1:25" s="60" customFormat="1" ht="15" x14ac:dyDescent="0.4">
      <c r="A317" s="58" t="s">
        <v>152</v>
      </c>
      <c r="B317" s="59">
        <v>2783.0809162099999</v>
      </c>
      <c r="C317" s="59">
        <v>2874.4301343699999</v>
      </c>
      <c r="D317" s="59">
        <v>2933.5424082500003</v>
      </c>
      <c r="E317" s="59">
        <v>3022.2045438099999</v>
      </c>
      <c r="F317" s="59">
        <v>2961.2900602</v>
      </c>
      <c r="G317" s="59">
        <v>2917.26348005</v>
      </c>
      <c r="H317" s="59">
        <v>2790.05245367</v>
      </c>
      <c r="I317" s="59">
        <v>2702.6669484700001</v>
      </c>
      <c r="J317" s="59">
        <v>2657.6493977</v>
      </c>
      <c r="K317" s="59">
        <v>2699.7798352499999</v>
      </c>
      <c r="L317" s="59">
        <v>2695.4703295999998</v>
      </c>
      <c r="M317" s="59">
        <v>2701.2543484500002</v>
      </c>
      <c r="N317" s="59">
        <v>2729.6322890599999</v>
      </c>
      <c r="O317" s="59">
        <v>2704.4799238300002</v>
      </c>
      <c r="P317" s="59">
        <v>2711.9962565199999</v>
      </c>
      <c r="Q317" s="59">
        <v>2732.8129766699999</v>
      </c>
      <c r="R317" s="59">
        <v>2716.3763190700001</v>
      </c>
      <c r="S317" s="59">
        <v>2691.6668374000001</v>
      </c>
      <c r="T317" s="59">
        <v>2648.5319569899998</v>
      </c>
      <c r="U317" s="59">
        <v>2629.99630523</v>
      </c>
      <c r="V317" s="59">
        <v>2647.9620605599998</v>
      </c>
      <c r="W317" s="59">
        <v>2674.6162109799998</v>
      </c>
      <c r="X317" s="59">
        <v>2736.3405458399998</v>
      </c>
      <c r="Y317" s="59">
        <v>2821.4699466799998</v>
      </c>
    </row>
    <row r="318" spans="1:25" s="60" customFormat="1" ht="15" x14ac:dyDescent="0.4">
      <c r="A318" s="58" t="s">
        <v>153</v>
      </c>
      <c r="B318" s="59">
        <v>2753.6107147600001</v>
      </c>
      <c r="C318" s="59">
        <v>2806.63871784</v>
      </c>
      <c r="D318" s="59">
        <v>2883.6356891400001</v>
      </c>
      <c r="E318" s="59">
        <v>2891.4930613400002</v>
      </c>
      <c r="F318" s="59">
        <v>2898.6998039700002</v>
      </c>
      <c r="G318" s="59">
        <v>2893.0439919700002</v>
      </c>
      <c r="H318" s="59">
        <v>2864.9185378699999</v>
      </c>
      <c r="I318" s="59">
        <v>2880.3111296699999</v>
      </c>
      <c r="J318" s="59">
        <v>2771.5495064000002</v>
      </c>
      <c r="K318" s="59">
        <v>2669.3303022199998</v>
      </c>
      <c r="L318" s="59">
        <v>2629.8475653400001</v>
      </c>
      <c r="M318" s="59">
        <v>2645.5570627299999</v>
      </c>
      <c r="N318" s="59">
        <v>2665.52148261</v>
      </c>
      <c r="O318" s="59">
        <v>2678.6511580400002</v>
      </c>
      <c r="P318" s="59">
        <v>2703.58161126</v>
      </c>
      <c r="Q318" s="59">
        <v>2710.0117218199998</v>
      </c>
      <c r="R318" s="59">
        <v>2713.9293075800001</v>
      </c>
      <c r="S318" s="59">
        <v>2706.2131566200001</v>
      </c>
      <c r="T318" s="59">
        <v>2631.7319219000001</v>
      </c>
      <c r="U318" s="59">
        <v>2604.0240574499999</v>
      </c>
      <c r="V318" s="59">
        <v>2617.0399063300001</v>
      </c>
      <c r="W318" s="59">
        <v>2636.18634333</v>
      </c>
      <c r="X318" s="59">
        <v>2696.30823943</v>
      </c>
      <c r="Y318" s="59">
        <v>2731.4761659599999</v>
      </c>
    </row>
    <row r="319" spans="1:25" s="60" customFormat="1" ht="15" x14ac:dyDescent="0.4">
      <c r="A319" s="58" t="s">
        <v>154</v>
      </c>
      <c r="B319" s="59">
        <v>2806.5982380199998</v>
      </c>
      <c r="C319" s="59">
        <v>2874.0317705800003</v>
      </c>
      <c r="D319" s="59">
        <v>2909.3187605000003</v>
      </c>
      <c r="E319" s="59">
        <v>2932.5177585199999</v>
      </c>
      <c r="F319" s="59">
        <v>2932.6542916200001</v>
      </c>
      <c r="G319" s="59">
        <v>2915.1389136400003</v>
      </c>
      <c r="H319" s="59">
        <v>2891.1764559500002</v>
      </c>
      <c r="I319" s="59">
        <v>2844.69021307</v>
      </c>
      <c r="J319" s="59">
        <v>2756.1301503700001</v>
      </c>
      <c r="K319" s="59">
        <v>2686.7995709299998</v>
      </c>
      <c r="L319" s="59">
        <v>2679.2352335</v>
      </c>
      <c r="M319" s="59">
        <v>2682.3232030999998</v>
      </c>
      <c r="N319" s="59">
        <v>2703.7043134300002</v>
      </c>
      <c r="O319" s="59">
        <v>2729.4008763400002</v>
      </c>
      <c r="P319" s="59">
        <v>2746.2115740899999</v>
      </c>
      <c r="Q319" s="59">
        <v>2741.0915338</v>
      </c>
      <c r="R319" s="59">
        <v>2728.2939089299998</v>
      </c>
      <c r="S319" s="59">
        <v>2682.8653565499999</v>
      </c>
      <c r="T319" s="59">
        <v>2611.3885541599998</v>
      </c>
      <c r="U319" s="59">
        <v>2557.7944561200002</v>
      </c>
      <c r="V319" s="59">
        <v>2576.6401476699998</v>
      </c>
      <c r="W319" s="59">
        <v>2623.70315592</v>
      </c>
      <c r="X319" s="59">
        <v>2705.8386159500001</v>
      </c>
      <c r="Y319" s="59">
        <v>2771.6227539900001</v>
      </c>
    </row>
    <row r="320" spans="1:25" s="60" customFormat="1" ht="15" x14ac:dyDescent="0.4">
      <c r="A320" s="58" t="s">
        <v>155</v>
      </c>
      <c r="B320" s="59">
        <v>2881.2884241100001</v>
      </c>
      <c r="C320" s="59">
        <v>2918.8267557500003</v>
      </c>
      <c r="D320" s="59">
        <v>2939.42643851</v>
      </c>
      <c r="E320" s="59">
        <v>2947.1120601400003</v>
      </c>
      <c r="F320" s="59">
        <v>2952.3125757600001</v>
      </c>
      <c r="G320" s="59">
        <v>2945.71511487</v>
      </c>
      <c r="H320" s="59">
        <v>2849.8436070299999</v>
      </c>
      <c r="I320" s="59">
        <v>2747.3307987799999</v>
      </c>
      <c r="J320" s="59">
        <v>2692.3880470700001</v>
      </c>
      <c r="K320" s="59">
        <v>2656.0933055300002</v>
      </c>
      <c r="L320" s="59">
        <v>2684.80145709</v>
      </c>
      <c r="M320" s="59">
        <v>2717.1915694099998</v>
      </c>
      <c r="N320" s="59">
        <v>2768.02789347</v>
      </c>
      <c r="O320" s="59">
        <v>2748.7590859699999</v>
      </c>
      <c r="P320" s="59">
        <v>2760.6083814499998</v>
      </c>
      <c r="Q320" s="59">
        <v>2773.9356070899998</v>
      </c>
      <c r="R320" s="59">
        <v>2782.03450892</v>
      </c>
      <c r="S320" s="59">
        <v>2734.4050276100002</v>
      </c>
      <c r="T320" s="59">
        <v>2640.6606873400001</v>
      </c>
      <c r="U320" s="59">
        <v>2632.4540870999999</v>
      </c>
      <c r="V320" s="59">
        <v>2645.46484637</v>
      </c>
      <c r="W320" s="59">
        <v>2684.88452504</v>
      </c>
      <c r="X320" s="59">
        <v>2767.74966116</v>
      </c>
      <c r="Y320" s="59">
        <v>2789.30920229</v>
      </c>
    </row>
    <row r="321" spans="1:25" s="60" customFormat="1" ht="15" x14ac:dyDescent="0.4">
      <c r="A321" s="58" t="s">
        <v>156</v>
      </c>
      <c r="B321" s="59">
        <v>2769.7984320700002</v>
      </c>
      <c r="C321" s="59">
        <v>2799.3546752000002</v>
      </c>
      <c r="D321" s="59">
        <v>2809.3628112000001</v>
      </c>
      <c r="E321" s="59">
        <v>2885.9664987199999</v>
      </c>
      <c r="F321" s="59">
        <v>2894.82895654</v>
      </c>
      <c r="G321" s="59">
        <v>2876.6056451100003</v>
      </c>
      <c r="H321" s="59">
        <v>2767.0752713500001</v>
      </c>
      <c r="I321" s="59">
        <v>2685.8521473000001</v>
      </c>
      <c r="J321" s="59">
        <v>2658.0774652800001</v>
      </c>
      <c r="K321" s="59">
        <v>2654.1622364</v>
      </c>
      <c r="L321" s="59">
        <v>2625.36249658</v>
      </c>
      <c r="M321" s="59">
        <v>2621.4508143100002</v>
      </c>
      <c r="N321" s="59">
        <v>2628.4360851299998</v>
      </c>
      <c r="O321" s="59">
        <v>2602.7730288900002</v>
      </c>
      <c r="P321" s="59">
        <v>2611.8186362299998</v>
      </c>
      <c r="Q321" s="59">
        <v>2657.2532291299999</v>
      </c>
      <c r="R321" s="59">
        <v>2654.1129179499999</v>
      </c>
      <c r="S321" s="59">
        <v>2633.7257696000001</v>
      </c>
      <c r="T321" s="59">
        <v>2584.0324706299998</v>
      </c>
      <c r="U321" s="59">
        <v>2581.3399293500001</v>
      </c>
      <c r="V321" s="59">
        <v>2594.34398388</v>
      </c>
      <c r="W321" s="59">
        <v>2600.75634072</v>
      </c>
      <c r="X321" s="59">
        <v>2658.11625056</v>
      </c>
      <c r="Y321" s="59">
        <v>2692.97451202</v>
      </c>
    </row>
    <row r="322" spans="1:25" s="60" customFormat="1" ht="15" x14ac:dyDescent="0.4">
      <c r="A322" s="58" t="s">
        <v>157</v>
      </c>
      <c r="B322" s="59">
        <v>2790.7085604099998</v>
      </c>
      <c r="C322" s="59">
        <v>2837.5750957199998</v>
      </c>
      <c r="D322" s="59">
        <v>2875.3462905800002</v>
      </c>
      <c r="E322" s="59">
        <v>2891.9455959000002</v>
      </c>
      <c r="F322" s="59">
        <v>2877.7248499000002</v>
      </c>
      <c r="G322" s="59">
        <v>2842.0084900500001</v>
      </c>
      <c r="H322" s="59">
        <v>2743.8789019199999</v>
      </c>
      <c r="I322" s="59">
        <v>2658.4617789499998</v>
      </c>
      <c r="J322" s="59">
        <v>2614.4473379199999</v>
      </c>
      <c r="K322" s="59">
        <v>2620.7495258399999</v>
      </c>
      <c r="L322" s="59">
        <v>2605.3845784800001</v>
      </c>
      <c r="M322" s="59">
        <v>2601.1785714500002</v>
      </c>
      <c r="N322" s="59">
        <v>2626.7630757400002</v>
      </c>
      <c r="O322" s="59">
        <v>2600.2374464099998</v>
      </c>
      <c r="P322" s="59">
        <v>2618.1906777099998</v>
      </c>
      <c r="Q322" s="59">
        <v>2705.8087892200001</v>
      </c>
      <c r="R322" s="59">
        <v>2700.2132974800002</v>
      </c>
      <c r="S322" s="59">
        <v>2678.36582602</v>
      </c>
      <c r="T322" s="59">
        <v>2620.51831662</v>
      </c>
      <c r="U322" s="59">
        <v>2615.6109820500001</v>
      </c>
      <c r="V322" s="59">
        <v>2627.2135028600001</v>
      </c>
      <c r="W322" s="59">
        <v>2573.0076585100001</v>
      </c>
      <c r="X322" s="59">
        <v>2623.4391608300002</v>
      </c>
      <c r="Y322" s="59">
        <v>2608.1873655200002</v>
      </c>
    </row>
    <row r="323" spans="1:25" s="60" customFormat="1" ht="15" x14ac:dyDescent="0.4">
      <c r="A323" s="58" t="s">
        <v>158</v>
      </c>
      <c r="B323" s="59">
        <v>2739.32258383</v>
      </c>
      <c r="C323" s="59">
        <v>2771.1396610199999</v>
      </c>
      <c r="D323" s="59">
        <v>2828.2784933500002</v>
      </c>
      <c r="E323" s="59">
        <v>2848.8918119499999</v>
      </c>
      <c r="F323" s="59">
        <v>2854.4527107500003</v>
      </c>
      <c r="G323" s="59">
        <v>2830.9811359500004</v>
      </c>
      <c r="H323" s="59">
        <v>2741.5698170699998</v>
      </c>
      <c r="I323" s="59">
        <v>2646.7214066500001</v>
      </c>
      <c r="J323" s="59">
        <v>2594.0352731100002</v>
      </c>
      <c r="K323" s="59">
        <v>2566.3837544600001</v>
      </c>
      <c r="L323" s="59">
        <v>2535.8706239399999</v>
      </c>
      <c r="M323" s="59">
        <v>2550.5954735099999</v>
      </c>
      <c r="N323" s="59">
        <v>2568.66044706</v>
      </c>
      <c r="O323" s="59">
        <v>2589.0133646099998</v>
      </c>
      <c r="P323" s="59">
        <v>2601.9923014999999</v>
      </c>
      <c r="Q323" s="59">
        <v>2623.3701368799998</v>
      </c>
      <c r="R323" s="59">
        <v>2573.2719679699999</v>
      </c>
      <c r="S323" s="59">
        <v>2610.5068323099999</v>
      </c>
      <c r="T323" s="59">
        <v>2517.6964399799999</v>
      </c>
      <c r="U323" s="59">
        <v>2524.5933045000002</v>
      </c>
      <c r="V323" s="59">
        <v>2544.6779583699999</v>
      </c>
      <c r="W323" s="59">
        <v>2575.4443253200002</v>
      </c>
      <c r="X323" s="59">
        <v>2613.7429778300002</v>
      </c>
      <c r="Y323" s="59">
        <v>2656.6757756500001</v>
      </c>
    </row>
    <row r="324" spans="1:25" s="60" customFormat="1" ht="15" x14ac:dyDescent="0.4">
      <c r="A324" s="58" t="s">
        <v>159</v>
      </c>
      <c r="B324" s="59">
        <v>2622.8958317199999</v>
      </c>
      <c r="C324" s="59">
        <v>2684.6711716300001</v>
      </c>
      <c r="D324" s="59">
        <v>2718.0590436900002</v>
      </c>
      <c r="E324" s="59">
        <v>2738.55226287</v>
      </c>
      <c r="F324" s="59">
        <v>2727.3032574600002</v>
      </c>
      <c r="G324" s="59">
        <v>2779.0695634499998</v>
      </c>
      <c r="H324" s="59">
        <v>2743.1330369799998</v>
      </c>
      <c r="I324" s="59">
        <v>2667.87035715</v>
      </c>
      <c r="J324" s="59">
        <v>2592.5835026300001</v>
      </c>
      <c r="K324" s="59">
        <v>2567.8346064799998</v>
      </c>
      <c r="L324" s="59">
        <v>2560.2727453299999</v>
      </c>
      <c r="M324" s="59">
        <v>2554.31566316</v>
      </c>
      <c r="N324" s="59">
        <v>2589.4267251699998</v>
      </c>
      <c r="O324" s="59">
        <v>2550.4875422700002</v>
      </c>
      <c r="P324" s="59">
        <v>2548.61899567</v>
      </c>
      <c r="Q324" s="59">
        <v>2619.4576358899999</v>
      </c>
      <c r="R324" s="59">
        <v>2608.62417955</v>
      </c>
      <c r="S324" s="59">
        <v>2570.7736456299999</v>
      </c>
      <c r="T324" s="59">
        <v>2493.98917222</v>
      </c>
      <c r="U324" s="59">
        <v>2507.28542591</v>
      </c>
      <c r="V324" s="59">
        <v>2539.4930276499999</v>
      </c>
      <c r="W324" s="59">
        <v>2554.0246561099998</v>
      </c>
      <c r="X324" s="59">
        <v>2611.676993</v>
      </c>
      <c r="Y324" s="59">
        <v>2735.3988263299998</v>
      </c>
    </row>
    <row r="325" spans="1:25" s="60" customFormat="1" ht="15" x14ac:dyDescent="0.4">
      <c r="A325" s="58" t="s">
        <v>160</v>
      </c>
      <c r="B325" s="59">
        <v>2686.43585828</v>
      </c>
      <c r="C325" s="59">
        <v>2764.0926553099998</v>
      </c>
      <c r="D325" s="59">
        <v>2786.0257256099999</v>
      </c>
      <c r="E325" s="59">
        <v>2789.69028733</v>
      </c>
      <c r="F325" s="59">
        <v>2811.9234891599999</v>
      </c>
      <c r="G325" s="59">
        <v>2789.6560921800001</v>
      </c>
      <c r="H325" s="59">
        <v>2740.01153312</v>
      </c>
      <c r="I325" s="59">
        <v>2713.8464849000002</v>
      </c>
      <c r="J325" s="59">
        <v>2637.9989472500001</v>
      </c>
      <c r="K325" s="59">
        <v>2549.6106946999998</v>
      </c>
      <c r="L325" s="59">
        <v>2518.79096781</v>
      </c>
      <c r="M325" s="59">
        <v>2497.91839725</v>
      </c>
      <c r="N325" s="59">
        <v>2505.7503555799999</v>
      </c>
      <c r="O325" s="59">
        <v>2522.6721152599998</v>
      </c>
      <c r="P325" s="59">
        <v>2526.4960403199998</v>
      </c>
      <c r="Q325" s="59">
        <v>2530.6263977799999</v>
      </c>
      <c r="R325" s="59">
        <v>2547.8307783499999</v>
      </c>
      <c r="S325" s="59">
        <v>2545.00484693</v>
      </c>
      <c r="T325" s="59">
        <v>2475.2046926399998</v>
      </c>
      <c r="U325" s="59">
        <v>2475.6126535799999</v>
      </c>
      <c r="V325" s="59">
        <v>2497.2829771900001</v>
      </c>
      <c r="W325" s="59">
        <v>2490.7420088600002</v>
      </c>
      <c r="X325" s="59">
        <v>2537.1576883299999</v>
      </c>
      <c r="Y325" s="59">
        <v>2606.2534878299998</v>
      </c>
    </row>
    <row r="326" spans="1:25" s="60" customFormat="1" ht="15" x14ac:dyDescent="0.4">
      <c r="A326" s="58" t="s">
        <v>161</v>
      </c>
      <c r="B326" s="59">
        <v>2607.2749078000002</v>
      </c>
      <c r="C326" s="59">
        <v>2672.6553951300002</v>
      </c>
      <c r="D326" s="59">
        <v>2703.94528446</v>
      </c>
      <c r="E326" s="59">
        <v>2724.2589861900001</v>
      </c>
      <c r="F326" s="59">
        <v>2734.12804641</v>
      </c>
      <c r="G326" s="59">
        <v>2709.5596778899999</v>
      </c>
      <c r="H326" s="59">
        <v>2669.53733487</v>
      </c>
      <c r="I326" s="59">
        <v>2647.9029967199999</v>
      </c>
      <c r="J326" s="59">
        <v>2547.9471608499998</v>
      </c>
      <c r="K326" s="59">
        <v>2467.7986213200002</v>
      </c>
      <c r="L326" s="59">
        <v>2438.3258656500002</v>
      </c>
      <c r="M326" s="59">
        <v>2445.2055077</v>
      </c>
      <c r="N326" s="59">
        <v>2466.5714881899999</v>
      </c>
      <c r="O326" s="59">
        <v>2504.7225453999999</v>
      </c>
      <c r="P326" s="59">
        <v>2518.4202237899999</v>
      </c>
      <c r="Q326" s="59">
        <v>2522.7018763999999</v>
      </c>
      <c r="R326" s="59">
        <v>2547.8752766399998</v>
      </c>
      <c r="S326" s="59">
        <v>2501.0845346599999</v>
      </c>
      <c r="T326" s="59">
        <v>2418.3535862600002</v>
      </c>
      <c r="U326" s="59">
        <v>2403.9496256100001</v>
      </c>
      <c r="V326" s="59">
        <v>2423.90159821</v>
      </c>
      <c r="W326" s="59">
        <v>2450.4372736700002</v>
      </c>
      <c r="X326" s="59">
        <v>2487.2510651900002</v>
      </c>
      <c r="Y326" s="59">
        <v>2552.7226411299998</v>
      </c>
    </row>
    <row r="327" spans="1:25" s="60" customFormat="1" ht="15" x14ac:dyDescent="0.4">
      <c r="A327" s="58" t="s">
        <v>162</v>
      </c>
      <c r="B327" s="59">
        <v>2759.5989856199999</v>
      </c>
      <c r="C327" s="59">
        <v>2818.5393978299999</v>
      </c>
      <c r="D327" s="59">
        <v>2834.4997847499999</v>
      </c>
      <c r="E327" s="59">
        <v>2825.7680161600001</v>
      </c>
      <c r="F327" s="59">
        <v>2828.2384741999999</v>
      </c>
      <c r="G327" s="59">
        <v>2823.3779472899996</v>
      </c>
      <c r="H327" s="59">
        <v>2730.2533483100001</v>
      </c>
      <c r="I327" s="59">
        <v>2643.8281805199999</v>
      </c>
      <c r="J327" s="59">
        <v>2591.45650746</v>
      </c>
      <c r="K327" s="59">
        <v>2572.19543849</v>
      </c>
      <c r="L327" s="59">
        <v>2547.7377749399998</v>
      </c>
      <c r="M327" s="59">
        <v>2576.7574294699998</v>
      </c>
      <c r="N327" s="59">
        <v>2607.4060691700001</v>
      </c>
      <c r="O327" s="59">
        <v>2607.0065378300001</v>
      </c>
      <c r="P327" s="59">
        <v>2619.7885292999999</v>
      </c>
      <c r="Q327" s="59">
        <v>2627.3338895299999</v>
      </c>
      <c r="R327" s="59">
        <v>2626.5650636099999</v>
      </c>
      <c r="S327" s="59">
        <v>2574.93089865</v>
      </c>
      <c r="T327" s="59">
        <v>2513.1464722800001</v>
      </c>
      <c r="U327" s="59">
        <v>2509.8869486499998</v>
      </c>
      <c r="V327" s="59">
        <v>2535.9539960900001</v>
      </c>
      <c r="W327" s="59">
        <v>2577.3385333400001</v>
      </c>
      <c r="X327" s="59">
        <v>2634.2098161200001</v>
      </c>
      <c r="Y327" s="59">
        <v>2717.9114416000002</v>
      </c>
    </row>
    <row r="328" spans="1:25" s="60" customFormat="1" ht="15" x14ac:dyDescent="0.4">
      <c r="A328" s="58" t="s">
        <v>163</v>
      </c>
      <c r="B328" s="59">
        <v>2755.1974206599998</v>
      </c>
      <c r="C328" s="59">
        <v>2797.0480383600002</v>
      </c>
      <c r="D328" s="59">
        <v>2825.5367907099999</v>
      </c>
      <c r="E328" s="59">
        <v>2816.7301429600002</v>
      </c>
      <c r="F328" s="59">
        <v>2826.59699907</v>
      </c>
      <c r="G328" s="59">
        <v>2783.9951490499998</v>
      </c>
      <c r="H328" s="59">
        <v>2672.86987021</v>
      </c>
      <c r="I328" s="59">
        <v>2626.1041449600002</v>
      </c>
      <c r="J328" s="59">
        <v>2576.62821884</v>
      </c>
      <c r="K328" s="59">
        <v>2559.3526162600001</v>
      </c>
      <c r="L328" s="59">
        <v>2541.7384289400002</v>
      </c>
      <c r="M328" s="59">
        <v>2549.9063804900002</v>
      </c>
      <c r="N328" s="59">
        <v>2565.8260094799998</v>
      </c>
      <c r="O328" s="59">
        <v>2587.7093611599998</v>
      </c>
      <c r="P328" s="59">
        <v>2596.2452635099999</v>
      </c>
      <c r="Q328" s="59">
        <v>2603.8988040300001</v>
      </c>
      <c r="R328" s="59">
        <v>2598.3579082599999</v>
      </c>
      <c r="S328" s="59">
        <v>2565.1614052999998</v>
      </c>
      <c r="T328" s="59">
        <v>2471.6088024699998</v>
      </c>
      <c r="U328" s="59">
        <v>2500.0977564599998</v>
      </c>
      <c r="V328" s="59">
        <v>2528.1633840599998</v>
      </c>
      <c r="W328" s="59">
        <v>2569.1791457200002</v>
      </c>
      <c r="X328" s="59">
        <v>2604.9617858800002</v>
      </c>
      <c r="Y328" s="59">
        <v>2669.5034624099999</v>
      </c>
    </row>
    <row r="329" spans="1:25" s="60" customFormat="1" ht="15" x14ac:dyDescent="0.4">
      <c r="A329" s="58" t="s">
        <v>164</v>
      </c>
      <c r="B329" s="59">
        <v>2962.9733206800001</v>
      </c>
      <c r="C329" s="59">
        <v>2989.3624331200003</v>
      </c>
      <c r="D329" s="59">
        <v>3052.0672676600002</v>
      </c>
      <c r="E329" s="59">
        <v>3045.5584654200002</v>
      </c>
      <c r="F329" s="59">
        <v>3033.1681461000003</v>
      </c>
      <c r="G329" s="59">
        <v>3017.7743211100001</v>
      </c>
      <c r="H329" s="59">
        <v>2905.3934648600002</v>
      </c>
      <c r="I329" s="59">
        <v>2850.1116395499998</v>
      </c>
      <c r="J329" s="59">
        <v>2782.0371367399998</v>
      </c>
      <c r="K329" s="59">
        <v>2772.1363883899999</v>
      </c>
      <c r="L329" s="59">
        <v>2747.7761847400002</v>
      </c>
      <c r="M329" s="59">
        <v>2759.69827773</v>
      </c>
      <c r="N329" s="59">
        <v>2784.9635981800002</v>
      </c>
      <c r="O329" s="59">
        <v>2796.6573892299998</v>
      </c>
      <c r="P329" s="59">
        <v>2804.4496000300001</v>
      </c>
      <c r="Q329" s="59">
        <v>2824.73338057</v>
      </c>
      <c r="R329" s="59">
        <v>2818.0467315699998</v>
      </c>
      <c r="S329" s="59">
        <v>2782.8477400400002</v>
      </c>
      <c r="T329" s="59">
        <v>2710.31711855</v>
      </c>
      <c r="U329" s="59">
        <v>2688.91133812</v>
      </c>
      <c r="V329" s="59">
        <v>2709.9787722400001</v>
      </c>
      <c r="W329" s="59">
        <v>2740.9682845100001</v>
      </c>
      <c r="X329" s="59">
        <v>2798.3794781699999</v>
      </c>
      <c r="Y329" s="59">
        <v>2866.4492895899998</v>
      </c>
    </row>
    <row r="330" spans="1:25" s="60" customFormat="1" ht="15" x14ac:dyDescent="0.4">
      <c r="A330" s="58" t="s">
        <v>165</v>
      </c>
      <c r="B330" s="59">
        <v>2983.0292020300003</v>
      </c>
      <c r="C330" s="59">
        <v>2957.97901194</v>
      </c>
      <c r="D330" s="59">
        <v>2985.2213636400002</v>
      </c>
      <c r="E330" s="59">
        <v>2989.4134552400001</v>
      </c>
      <c r="F330" s="59">
        <v>2990.0322231800001</v>
      </c>
      <c r="G330" s="59">
        <v>2962.0844055400003</v>
      </c>
      <c r="H330" s="59">
        <v>2866.8963572299999</v>
      </c>
      <c r="I330" s="59">
        <v>2748.4149216199999</v>
      </c>
      <c r="J330" s="59">
        <v>2707.0746913799999</v>
      </c>
      <c r="K330" s="59">
        <v>2674.8662876499998</v>
      </c>
      <c r="L330" s="59">
        <v>2653.1703631099999</v>
      </c>
      <c r="M330" s="59">
        <v>2662.2065782200002</v>
      </c>
      <c r="N330" s="59">
        <v>2696.9133020700001</v>
      </c>
      <c r="O330" s="59">
        <v>2719.0254810400002</v>
      </c>
      <c r="P330" s="59">
        <v>2733.5922033799998</v>
      </c>
      <c r="Q330" s="59">
        <v>2743.2467802000001</v>
      </c>
      <c r="R330" s="59">
        <v>2742.6352577100001</v>
      </c>
      <c r="S330" s="59">
        <v>2728.646236</v>
      </c>
      <c r="T330" s="59">
        <v>2637.4000054899998</v>
      </c>
      <c r="U330" s="59">
        <v>2636.8102438400001</v>
      </c>
      <c r="V330" s="59">
        <v>2637.5884673999999</v>
      </c>
      <c r="W330" s="59">
        <v>2663.6586011899999</v>
      </c>
      <c r="X330" s="59">
        <v>2734.6106682700001</v>
      </c>
      <c r="Y330" s="59">
        <v>2768.8242406899999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2311.0214374299999</v>
      </c>
      <c r="C335" s="66">
        <v>2299.66992708</v>
      </c>
      <c r="D335" s="66">
        <v>2409.70348289</v>
      </c>
      <c r="E335" s="66">
        <v>2431.1100537399998</v>
      </c>
      <c r="F335" s="66">
        <v>2429.6661968600001</v>
      </c>
      <c r="G335" s="66">
        <v>2389.0741063800001</v>
      </c>
      <c r="H335" s="66">
        <v>2276.5311184000002</v>
      </c>
      <c r="I335" s="66">
        <v>2155.4095580499998</v>
      </c>
      <c r="J335" s="66">
        <v>2105.5066298199999</v>
      </c>
      <c r="K335" s="66">
        <v>2052.56010681</v>
      </c>
      <c r="L335" s="66">
        <v>2056.86294877</v>
      </c>
      <c r="M335" s="66">
        <v>2060.24810402</v>
      </c>
      <c r="N335" s="66">
        <v>2084.3724137499999</v>
      </c>
      <c r="O335" s="66">
        <v>2062.1014508999997</v>
      </c>
      <c r="P335" s="66">
        <v>2068.7305771800002</v>
      </c>
      <c r="Q335" s="66">
        <v>2110.8955948499997</v>
      </c>
      <c r="R335" s="66">
        <v>2087.4526339399999</v>
      </c>
      <c r="S335" s="66">
        <v>2049.7697389</v>
      </c>
      <c r="T335" s="66">
        <v>2036.45787477</v>
      </c>
      <c r="U335" s="66">
        <v>2005.4724088099999</v>
      </c>
      <c r="V335" s="66">
        <v>1987.7240346999999</v>
      </c>
      <c r="W335" s="66">
        <v>1987.1821647199999</v>
      </c>
      <c r="X335" s="66">
        <v>2068.3730569300001</v>
      </c>
      <c r="Y335" s="66">
        <v>2155.70639003</v>
      </c>
    </row>
    <row r="336" spans="1:25" s="60" customFormat="1" ht="15" x14ac:dyDescent="0.4">
      <c r="A336" s="58" t="s">
        <v>136</v>
      </c>
      <c r="B336" s="59">
        <v>2250.5000198099997</v>
      </c>
      <c r="C336" s="59">
        <v>2315.42719369</v>
      </c>
      <c r="D336" s="59">
        <v>2388.2974060500001</v>
      </c>
      <c r="E336" s="59">
        <v>2416.0061907099998</v>
      </c>
      <c r="F336" s="59">
        <v>2404.2531467200001</v>
      </c>
      <c r="G336" s="59">
        <v>2368.4721033199999</v>
      </c>
      <c r="H336" s="59">
        <v>2271.35510282</v>
      </c>
      <c r="I336" s="59">
        <v>2171.0969793100003</v>
      </c>
      <c r="J336" s="59">
        <v>2137.7420463600001</v>
      </c>
      <c r="K336" s="59">
        <v>2101.9485003700001</v>
      </c>
      <c r="L336" s="59">
        <v>2105.8455259499997</v>
      </c>
      <c r="M336" s="59">
        <v>2122.7892411499997</v>
      </c>
      <c r="N336" s="59">
        <v>2143.2220561100003</v>
      </c>
      <c r="O336" s="59">
        <v>2115.8395939000002</v>
      </c>
      <c r="P336" s="59">
        <v>2113.3241814100002</v>
      </c>
      <c r="Q336" s="59">
        <v>2143.15173263</v>
      </c>
      <c r="R336" s="59">
        <v>2096.1039310900001</v>
      </c>
      <c r="S336" s="59">
        <v>2086.2493124000002</v>
      </c>
      <c r="T336" s="59">
        <v>2067.2950755399997</v>
      </c>
      <c r="U336" s="59">
        <v>2035.24808358</v>
      </c>
      <c r="V336" s="59">
        <v>2037.5720247300001</v>
      </c>
      <c r="W336" s="59">
        <v>2052.4620800600001</v>
      </c>
      <c r="X336" s="59">
        <v>2126.69789597</v>
      </c>
      <c r="Y336" s="59">
        <v>2205.0594636999999</v>
      </c>
    </row>
    <row r="337" spans="1:25" s="60" customFormat="1" ht="15" x14ac:dyDescent="0.4">
      <c r="A337" s="58" t="s">
        <v>137</v>
      </c>
      <c r="B337" s="59">
        <v>2182.8052576</v>
      </c>
      <c r="C337" s="59">
        <v>2234.26505722</v>
      </c>
      <c r="D337" s="59">
        <v>2283.67460493</v>
      </c>
      <c r="E337" s="59">
        <v>2338.3422678799998</v>
      </c>
      <c r="F337" s="59">
        <v>2314.7885892699996</v>
      </c>
      <c r="G337" s="59">
        <v>2310.6483281599999</v>
      </c>
      <c r="H337" s="59">
        <v>2227.5877954500002</v>
      </c>
      <c r="I337" s="59">
        <v>2148.1883619</v>
      </c>
      <c r="J337" s="59">
        <v>2111.86006907</v>
      </c>
      <c r="K337" s="59">
        <v>2075.63698432</v>
      </c>
      <c r="L337" s="59">
        <v>2059.6156478799999</v>
      </c>
      <c r="M337" s="59">
        <v>2078.6912755799999</v>
      </c>
      <c r="N337" s="59">
        <v>2112.2901803200002</v>
      </c>
      <c r="O337" s="59">
        <v>2090.4256188999998</v>
      </c>
      <c r="P337" s="59">
        <v>2090.86230045</v>
      </c>
      <c r="Q337" s="59">
        <v>2110.0438521599999</v>
      </c>
      <c r="R337" s="59">
        <v>2107.75183229</v>
      </c>
      <c r="S337" s="59">
        <v>2076.15922103</v>
      </c>
      <c r="T337" s="59">
        <v>2063.11062726</v>
      </c>
      <c r="U337" s="59">
        <v>2039.6338696</v>
      </c>
      <c r="V337" s="59">
        <v>2021.29719131</v>
      </c>
      <c r="W337" s="59">
        <v>2061.0129296099999</v>
      </c>
      <c r="X337" s="59">
        <v>2126.1492988</v>
      </c>
      <c r="Y337" s="59">
        <v>2198.3168030699999</v>
      </c>
    </row>
    <row r="338" spans="1:25" s="60" customFormat="1" ht="15" x14ac:dyDescent="0.4">
      <c r="A338" s="58" t="s">
        <v>138</v>
      </c>
      <c r="B338" s="59">
        <v>2275.5495401500002</v>
      </c>
      <c r="C338" s="59">
        <v>2335.4433377200003</v>
      </c>
      <c r="D338" s="59">
        <v>2361.0213446099997</v>
      </c>
      <c r="E338" s="59">
        <v>2392.86691879</v>
      </c>
      <c r="F338" s="59">
        <v>2398.8622741499998</v>
      </c>
      <c r="G338" s="59">
        <v>2341.9192229700002</v>
      </c>
      <c r="H338" s="59">
        <v>2262.74324342</v>
      </c>
      <c r="I338" s="59">
        <v>2175.0325999799998</v>
      </c>
      <c r="J338" s="59">
        <v>2108.0392759199999</v>
      </c>
      <c r="K338" s="59">
        <v>2077.26432634</v>
      </c>
      <c r="L338" s="59">
        <v>2053.85417693</v>
      </c>
      <c r="M338" s="59">
        <v>2080.5223035199997</v>
      </c>
      <c r="N338" s="59">
        <v>2132.6368880199998</v>
      </c>
      <c r="O338" s="59">
        <v>2114.7777168499997</v>
      </c>
      <c r="P338" s="59">
        <v>2095.2359799799997</v>
      </c>
      <c r="Q338" s="59">
        <v>2118.7545763600001</v>
      </c>
      <c r="R338" s="59">
        <v>2121.3904954199998</v>
      </c>
      <c r="S338" s="59">
        <v>2094.4737805300001</v>
      </c>
      <c r="T338" s="59">
        <v>2059.18797395</v>
      </c>
      <c r="U338" s="59">
        <v>2007.34584937</v>
      </c>
      <c r="V338" s="59">
        <v>2010.4829446799999</v>
      </c>
      <c r="W338" s="59">
        <v>2040.78903926</v>
      </c>
      <c r="X338" s="59">
        <v>2102.5045675900001</v>
      </c>
      <c r="Y338" s="59">
        <v>2183.5930458499997</v>
      </c>
    </row>
    <row r="339" spans="1:25" s="60" customFormat="1" ht="15" x14ac:dyDescent="0.4">
      <c r="A339" s="58" t="s">
        <v>139</v>
      </c>
      <c r="B339" s="59">
        <v>2407.1607186599999</v>
      </c>
      <c r="C339" s="59">
        <v>2402.5391785100001</v>
      </c>
      <c r="D339" s="59">
        <v>2453.2442410899998</v>
      </c>
      <c r="E339" s="59">
        <v>2457.77839593</v>
      </c>
      <c r="F339" s="59">
        <v>2452.6474786999997</v>
      </c>
      <c r="G339" s="59">
        <v>2455.1423321799998</v>
      </c>
      <c r="H339" s="59">
        <v>2389.0651176800002</v>
      </c>
      <c r="I339" s="59">
        <v>2315.22177792</v>
      </c>
      <c r="J339" s="59">
        <v>2196.9510784399999</v>
      </c>
      <c r="K339" s="59">
        <v>2101.44128163</v>
      </c>
      <c r="L339" s="59">
        <v>2085.5250997000003</v>
      </c>
      <c r="M339" s="59">
        <v>2100.8177321599997</v>
      </c>
      <c r="N339" s="59">
        <v>2109.1332623600001</v>
      </c>
      <c r="O339" s="59">
        <v>2127.1037761600001</v>
      </c>
      <c r="P339" s="59">
        <v>2141.3953973400003</v>
      </c>
      <c r="Q339" s="59">
        <v>2130.7084107399996</v>
      </c>
      <c r="R339" s="59">
        <v>2144.0036319599999</v>
      </c>
      <c r="S339" s="59">
        <v>2124.3225817299999</v>
      </c>
      <c r="T339" s="59">
        <v>2108.7835777999999</v>
      </c>
      <c r="U339" s="59">
        <v>2064.15807223</v>
      </c>
      <c r="V339" s="59">
        <v>2058.2901818700002</v>
      </c>
      <c r="W339" s="59">
        <v>2099.6471236500001</v>
      </c>
      <c r="X339" s="59">
        <v>2177.0255206299998</v>
      </c>
      <c r="Y339" s="59">
        <v>2232.63264759</v>
      </c>
    </row>
    <row r="340" spans="1:25" s="60" customFormat="1" ht="15" x14ac:dyDescent="0.4">
      <c r="A340" s="58" t="s">
        <v>140</v>
      </c>
      <c r="B340" s="59">
        <v>2322.1117565200002</v>
      </c>
      <c r="C340" s="59">
        <v>2391.06209429</v>
      </c>
      <c r="D340" s="59">
        <v>2503.9534187700001</v>
      </c>
      <c r="E340" s="59">
        <v>2445.8130971699998</v>
      </c>
      <c r="F340" s="59">
        <v>2392.33899002</v>
      </c>
      <c r="G340" s="59">
        <v>2358.5341840000001</v>
      </c>
      <c r="H340" s="59">
        <v>2326.9485979000001</v>
      </c>
      <c r="I340" s="59">
        <v>2274.4348480500003</v>
      </c>
      <c r="J340" s="59">
        <v>2140.9083704</v>
      </c>
      <c r="K340" s="59">
        <v>2056.1521625799996</v>
      </c>
      <c r="L340" s="59">
        <v>2032.21897096</v>
      </c>
      <c r="M340" s="59">
        <v>2042.92730603</v>
      </c>
      <c r="N340" s="59">
        <v>2060.58131056</v>
      </c>
      <c r="O340" s="59">
        <v>2088.0870142499998</v>
      </c>
      <c r="P340" s="59">
        <v>2097.57075816</v>
      </c>
      <c r="Q340" s="59">
        <v>2110.2734014400003</v>
      </c>
      <c r="R340" s="59">
        <v>2104.95174653</v>
      </c>
      <c r="S340" s="59">
        <v>2081.1367472699999</v>
      </c>
      <c r="T340" s="59">
        <v>2086.2220419</v>
      </c>
      <c r="U340" s="59">
        <v>2019.59836049</v>
      </c>
      <c r="V340" s="59">
        <v>2022.57744731</v>
      </c>
      <c r="W340" s="59">
        <v>2036.2317280699999</v>
      </c>
      <c r="X340" s="59">
        <v>2113.57471799</v>
      </c>
      <c r="Y340" s="59">
        <v>2203.20280976</v>
      </c>
    </row>
    <row r="341" spans="1:25" s="60" customFormat="1" ht="15" x14ac:dyDescent="0.4">
      <c r="A341" s="58" t="s">
        <v>141</v>
      </c>
      <c r="B341" s="59">
        <v>2192.3901501600003</v>
      </c>
      <c r="C341" s="59">
        <v>2267.0652450099997</v>
      </c>
      <c r="D341" s="59">
        <v>2333.14419021</v>
      </c>
      <c r="E341" s="59">
        <v>2306.8327326799999</v>
      </c>
      <c r="F341" s="59">
        <v>2313.9308622899998</v>
      </c>
      <c r="G341" s="59">
        <v>2286.9124403300002</v>
      </c>
      <c r="H341" s="59">
        <v>2209.35480955</v>
      </c>
      <c r="I341" s="59">
        <v>2105.23847617</v>
      </c>
      <c r="J341" s="59">
        <v>2073.4774088100003</v>
      </c>
      <c r="K341" s="59">
        <v>2024.10885725</v>
      </c>
      <c r="L341" s="59">
        <v>2018.72486632</v>
      </c>
      <c r="M341" s="59">
        <v>2079.2543243800001</v>
      </c>
      <c r="N341" s="59">
        <v>2083.1700529099999</v>
      </c>
      <c r="O341" s="59">
        <v>2072.6791881300001</v>
      </c>
      <c r="P341" s="59">
        <v>2073.7825518</v>
      </c>
      <c r="Q341" s="59">
        <v>2108.29791153</v>
      </c>
      <c r="R341" s="59">
        <v>2091.4783165999997</v>
      </c>
      <c r="S341" s="59">
        <v>2049.3133913800002</v>
      </c>
      <c r="T341" s="59">
        <v>2017.7831935199999</v>
      </c>
      <c r="U341" s="59">
        <v>1945.6382729100001</v>
      </c>
      <c r="V341" s="59">
        <v>1962.6446753</v>
      </c>
      <c r="W341" s="59">
        <v>1989.73415269</v>
      </c>
      <c r="X341" s="59">
        <v>2074.8555238099998</v>
      </c>
      <c r="Y341" s="59">
        <v>2119.30241338</v>
      </c>
    </row>
    <row r="342" spans="1:25" s="60" customFormat="1" ht="15" x14ac:dyDescent="0.4">
      <c r="A342" s="58" t="s">
        <v>142</v>
      </c>
      <c r="B342" s="59">
        <v>2240.16620285</v>
      </c>
      <c r="C342" s="59">
        <v>2303.9038493899998</v>
      </c>
      <c r="D342" s="59">
        <v>2330.8272613999998</v>
      </c>
      <c r="E342" s="59">
        <v>2322.2642097099997</v>
      </c>
      <c r="F342" s="59">
        <v>2321.5254906999999</v>
      </c>
      <c r="G342" s="59">
        <v>2296.58536086</v>
      </c>
      <c r="H342" s="59">
        <v>2219.38742809</v>
      </c>
      <c r="I342" s="59">
        <v>2073.4784275000002</v>
      </c>
      <c r="J342" s="59">
        <v>2030.53081395</v>
      </c>
      <c r="K342" s="59">
        <v>2053.8679099299998</v>
      </c>
      <c r="L342" s="59">
        <v>1999.8475542199999</v>
      </c>
      <c r="M342" s="59">
        <v>2017.97914268</v>
      </c>
      <c r="N342" s="59">
        <v>2049.9978271700002</v>
      </c>
      <c r="O342" s="59">
        <v>2017.75478047</v>
      </c>
      <c r="P342" s="59">
        <v>2029.76405527</v>
      </c>
      <c r="Q342" s="59">
        <v>2062.3213665100002</v>
      </c>
      <c r="R342" s="59">
        <v>2055.9342162100002</v>
      </c>
      <c r="S342" s="59">
        <v>2034.4274366899999</v>
      </c>
      <c r="T342" s="59">
        <v>2016.4850215500001</v>
      </c>
      <c r="U342" s="59">
        <v>1989.4708506100001</v>
      </c>
      <c r="V342" s="59">
        <v>1988.06666004</v>
      </c>
      <c r="W342" s="59">
        <v>2021.91992742</v>
      </c>
      <c r="X342" s="59">
        <v>2092.04304409</v>
      </c>
      <c r="Y342" s="59">
        <v>2160.1788587599999</v>
      </c>
    </row>
    <row r="343" spans="1:25" s="60" customFormat="1" ht="15" x14ac:dyDescent="0.4">
      <c r="A343" s="58" t="s">
        <v>143</v>
      </c>
      <c r="B343" s="59">
        <v>2206.2062675500001</v>
      </c>
      <c r="C343" s="59">
        <v>2301.3288452300003</v>
      </c>
      <c r="D343" s="59">
        <v>2347.5528032699995</v>
      </c>
      <c r="E343" s="59">
        <v>2375.1697123399999</v>
      </c>
      <c r="F343" s="59">
        <v>2365.3746857699998</v>
      </c>
      <c r="G343" s="59">
        <v>2323.3757389699999</v>
      </c>
      <c r="H343" s="59">
        <v>2244.0552216699998</v>
      </c>
      <c r="I343" s="59">
        <v>2211.99930743</v>
      </c>
      <c r="J343" s="59">
        <v>2108.9157892599997</v>
      </c>
      <c r="K343" s="59">
        <v>2097.52180752</v>
      </c>
      <c r="L343" s="59">
        <v>2080.77893133</v>
      </c>
      <c r="M343" s="59">
        <v>2102.8735404199997</v>
      </c>
      <c r="N343" s="59">
        <v>2151.7818488100002</v>
      </c>
      <c r="O343" s="59">
        <v>2125.0279160499999</v>
      </c>
      <c r="P343" s="59">
        <v>2112.88106272</v>
      </c>
      <c r="Q343" s="59">
        <v>2149.4103114600002</v>
      </c>
      <c r="R343" s="59">
        <v>2144.28692297</v>
      </c>
      <c r="S343" s="59">
        <v>2125.96544653</v>
      </c>
      <c r="T343" s="59">
        <v>2124.32085353</v>
      </c>
      <c r="U343" s="59">
        <v>2126.8337063099998</v>
      </c>
      <c r="V343" s="59">
        <v>2141.3724465599998</v>
      </c>
      <c r="W343" s="59">
        <v>2162.4870218799997</v>
      </c>
      <c r="X343" s="59">
        <v>2243.8682150200002</v>
      </c>
      <c r="Y343" s="59">
        <v>2304.60958781</v>
      </c>
    </row>
    <row r="344" spans="1:25" s="60" customFormat="1" ht="15" x14ac:dyDescent="0.4">
      <c r="A344" s="58" t="s">
        <v>144</v>
      </c>
      <c r="B344" s="59">
        <v>2280.9440411400001</v>
      </c>
      <c r="C344" s="59">
        <v>2323.2108365399999</v>
      </c>
      <c r="D344" s="59">
        <v>2306.6298121899999</v>
      </c>
      <c r="E344" s="59">
        <v>2311.1526021299997</v>
      </c>
      <c r="F344" s="59">
        <v>2320.0062941300002</v>
      </c>
      <c r="G344" s="59">
        <v>2286.5327664199999</v>
      </c>
      <c r="H344" s="59">
        <v>2178.9275067899998</v>
      </c>
      <c r="I344" s="59">
        <v>2080.6311793499999</v>
      </c>
      <c r="J344" s="59">
        <v>2035.9867058299999</v>
      </c>
      <c r="K344" s="59">
        <v>2026.3927247399999</v>
      </c>
      <c r="L344" s="59">
        <v>2019.76673441</v>
      </c>
      <c r="M344" s="59">
        <v>2046.0171783599999</v>
      </c>
      <c r="N344" s="59">
        <v>2072.60471267</v>
      </c>
      <c r="O344" s="59">
        <v>2057.0077616999997</v>
      </c>
      <c r="P344" s="59">
        <v>2071.66112836</v>
      </c>
      <c r="Q344" s="59">
        <v>2096.8514748400003</v>
      </c>
      <c r="R344" s="59">
        <v>2094.4043474600003</v>
      </c>
      <c r="S344" s="59">
        <v>2086.66669176</v>
      </c>
      <c r="T344" s="59">
        <v>2017.01332207</v>
      </c>
      <c r="U344" s="59">
        <v>1941.8108729399999</v>
      </c>
      <c r="V344" s="59">
        <v>1941.91724215</v>
      </c>
      <c r="W344" s="59">
        <v>1960.40283615</v>
      </c>
      <c r="X344" s="59">
        <v>2028.6850155299999</v>
      </c>
      <c r="Y344" s="59">
        <v>2106.7406539900003</v>
      </c>
    </row>
    <row r="345" spans="1:25" s="60" customFormat="1" ht="15" x14ac:dyDescent="0.4">
      <c r="A345" s="58" t="s">
        <v>145</v>
      </c>
      <c r="B345" s="59">
        <v>2268.7936762899999</v>
      </c>
      <c r="C345" s="59">
        <v>2324.79075349</v>
      </c>
      <c r="D345" s="59">
        <v>2335.8430248300001</v>
      </c>
      <c r="E345" s="59">
        <v>2343.2422510300003</v>
      </c>
      <c r="F345" s="59">
        <v>2365.3531251499999</v>
      </c>
      <c r="G345" s="59">
        <v>2350.8815170099997</v>
      </c>
      <c r="H345" s="59">
        <v>2231.9961115900001</v>
      </c>
      <c r="I345" s="59">
        <v>2159.4034733799999</v>
      </c>
      <c r="J345" s="59">
        <v>2100.1294607099999</v>
      </c>
      <c r="K345" s="59">
        <v>2097.1167689899999</v>
      </c>
      <c r="L345" s="59">
        <v>2093.3462155500001</v>
      </c>
      <c r="M345" s="59">
        <v>2077.5024270899999</v>
      </c>
      <c r="N345" s="59">
        <v>2127.3287937099999</v>
      </c>
      <c r="O345" s="59">
        <v>2121.8545672199998</v>
      </c>
      <c r="P345" s="59">
        <v>2126.0722679599999</v>
      </c>
      <c r="Q345" s="59">
        <v>2132.1578787500002</v>
      </c>
      <c r="R345" s="59">
        <v>2131.2164629700001</v>
      </c>
      <c r="S345" s="59">
        <v>2119.2131353300001</v>
      </c>
      <c r="T345" s="59">
        <v>2067.36478403</v>
      </c>
      <c r="U345" s="59">
        <v>2017.5017337899999</v>
      </c>
      <c r="V345" s="59">
        <v>2030.9311744899999</v>
      </c>
      <c r="W345" s="59">
        <v>2051.67704921</v>
      </c>
      <c r="X345" s="59">
        <v>2130.86934028</v>
      </c>
      <c r="Y345" s="59">
        <v>2201.9488990700002</v>
      </c>
    </row>
    <row r="346" spans="1:25" s="60" customFormat="1" ht="15" x14ac:dyDescent="0.4">
      <c r="A346" s="58" t="s">
        <v>146</v>
      </c>
      <c r="B346" s="59">
        <v>2217.0931915299998</v>
      </c>
      <c r="C346" s="59">
        <v>2291.93721031</v>
      </c>
      <c r="D346" s="59">
        <v>2354.4837978400001</v>
      </c>
      <c r="E346" s="59">
        <v>2346.4977102499997</v>
      </c>
      <c r="F346" s="59">
        <v>2339.3908702399999</v>
      </c>
      <c r="G346" s="59">
        <v>2345.8200694699999</v>
      </c>
      <c r="H346" s="59">
        <v>2318.7697770699997</v>
      </c>
      <c r="I346" s="59">
        <v>2259.2615830499999</v>
      </c>
      <c r="J346" s="59">
        <v>2151.3385351699999</v>
      </c>
      <c r="K346" s="59">
        <v>2083.3806434200001</v>
      </c>
      <c r="L346" s="59">
        <v>2047.63986565</v>
      </c>
      <c r="M346" s="59">
        <v>2032.9980772199999</v>
      </c>
      <c r="N346" s="59">
        <v>2046.69204784</v>
      </c>
      <c r="O346" s="59">
        <v>2051.9499483999998</v>
      </c>
      <c r="P346" s="59">
        <v>2067.8133327699998</v>
      </c>
      <c r="Q346" s="59">
        <v>2072.21922494</v>
      </c>
      <c r="R346" s="59">
        <v>2079.9781562399999</v>
      </c>
      <c r="S346" s="59">
        <v>2075.0864890900002</v>
      </c>
      <c r="T346" s="59">
        <v>2029.34961307</v>
      </c>
      <c r="U346" s="59">
        <v>1973.9892464</v>
      </c>
      <c r="V346" s="59">
        <v>1986.5454260899999</v>
      </c>
      <c r="W346" s="59">
        <v>2006.2392940499999</v>
      </c>
      <c r="X346" s="59">
        <v>2066.83542704</v>
      </c>
      <c r="Y346" s="59">
        <v>2160.7348563400001</v>
      </c>
    </row>
    <row r="347" spans="1:25" s="60" customFormat="1" ht="15" x14ac:dyDescent="0.4">
      <c r="A347" s="58" t="s">
        <v>147</v>
      </c>
      <c r="B347" s="59">
        <v>2184.21269992</v>
      </c>
      <c r="C347" s="59">
        <v>2233.8712671599997</v>
      </c>
      <c r="D347" s="59">
        <v>2295.0338093199998</v>
      </c>
      <c r="E347" s="59">
        <v>2348.5491032700002</v>
      </c>
      <c r="F347" s="59">
        <v>2349.8341557700001</v>
      </c>
      <c r="G347" s="59">
        <v>2338.9371497900001</v>
      </c>
      <c r="H347" s="59">
        <v>2298.5228190799999</v>
      </c>
      <c r="I347" s="59">
        <v>2233.3312810099997</v>
      </c>
      <c r="J347" s="59">
        <v>2145.2530968999999</v>
      </c>
      <c r="K347" s="59">
        <v>2068.4725598800001</v>
      </c>
      <c r="L347" s="59">
        <v>2004.7944551599999</v>
      </c>
      <c r="M347" s="59">
        <v>2015.7755749299999</v>
      </c>
      <c r="N347" s="59">
        <v>2045.1535599900001</v>
      </c>
      <c r="O347" s="59">
        <v>2069.1029794400001</v>
      </c>
      <c r="P347" s="59">
        <v>2080.9923960199999</v>
      </c>
      <c r="Q347" s="59">
        <v>2092.58461141</v>
      </c>
      <c r="R347" s="59">
        <v>2090.4012067599997</v>
      </c>
      <c r="S347" s="59">
        <v>2058.7143237499999</v>
      </c>
      <c r="T347" s="59">
        <v>1987.1528765200001</v>
      </c>
      <c r="U347" s="59">
        <v>1932.1047536399999</v>
      </c>
      <c r="V347" s="59">
        <v>1932.4454642399999</v>
      </c>
      <c r="W347" s="59">
        <v>1957.3827801299999</v>
      </c>
      <c r="X347" s="59">
        <v>2036.72095872</v>
      </c>
      <c r="Y347" s="59">
        <v>2135.0883702299998</v>
      </c>
    </row>
    <row r="348" spans="1:25" s="60" customFormat="1" ht="15" x14ac:dyDescent="0.4">
      <c r="A348" s="58" t="s">
        <v>148</v>
      </c>
      <c r="B348" s="59">
        <v>2321.1663939600003</v>
      </c>
      <c r="C348" s="59">
        <v>2399.12856302</v>
      </c>
      <c r="D348" s="59">
        <v>2412.1509975200001</v>
      </c>
      <c r="E348" s="59">
        <v>2416.26158829</v>
      </c>
      <c r="F348" s="59">
        <v>2406.2957151999999</v>
      </c>
      <c r="G348" s="59">
        <v>2425.2332089400002</v>
      </c>
      <c r="H348" s="59">
        <v>2325.2363715299998</v>
      </c>
      <c r="I348" s="59">
        <v>2247.7905592799998</v>
      </c>
      <c r="J348" s="59">
        <v>2186.66838057</v>
      </c>
      <c r="K348" s="59">
        <v>2187.3570907000003</v>
      </c>
      <c r="L348" s="59">
        <v>2207.7085244299997</v>
      </c>
      <c r="M348" s="59">
        <v>2254.1506674699999</v>
      </c>
      <c r="N348" s="59">
        <v>2265.7796868799996</v>
      </c>
      <c r="O348" s="59">
        <v>2231.79131272</v>
      </c>
      <c r="P348" s="59">
        <v>2236.8125465499998</v>
      </c>
      <c r="Q348" s="59">
        <v>2259.6297955499999</v>
      </c>
      <c r="R348" s="59">
        <v>2250.71831041</v>
      </c>
      <c r="S348" s="59">
        <v>2228.7103823400003</v>
      </c>
      <c r="T348" s="59">
        <v>2155.3792537899999</v>
      </c>
      <c r="U348" s="59">
        <v>2109.6376607900002</v>
      </c>
      <c r="V348" s="59">
        <v>2144.6773967300001</v>
      </c>
      <c r="W348" s="59">
        <v>2186.6541421699999</v>
      </c>
      <c r="X348" s="59">
        <v>2257.3952122299997</v>
      </c>
      <c r="Y348" s="59">
        <v>2332.6541717999999</v>
      </c>
    </row>
    <row r="349" spans="1:25" s="60" customFormat="1" ht="15" x14ac:dyDescent="0.4">
      <c r="A349" s="58" t="s">
        <v>149</v>
      </c>
      <c r="B349" s="59">
        <v>2432.0589576900002</v>
      </c>
      <c r="C349" s="59">
        <v>2503.32954397</v>
      </c>
      <c r="D349" s="59">
        <v>2520.9757924800001</v>
      </c>
      <c r="E349" s="59">
        <v>2435.4473069999999</v>
      </c>
      <c r="F349" s="59">
        <v>2547.0621351</v>
      </c>
      <c r="G349" s="59">
        <v>2460.1298348099999</v>
      </c>
      <c r="H349" s="59">
        <v>2386.2400601700001</v>
      </c>
      <c r="I349" s="59">
        <v>2278.63231197</v>
      </c>
      <c r="J349" s="59">
        <v>2226.7093177699999</v>
      </c>
      <c r="K349" s="59">
        <v>2206.6411429700001</v>
      </c>
      <c r="L349" s="59">
        <v>2216.7900906200002</v>
      </c>
      <c r="M349" s="59">
        <v>2213.72016433</v>
      </c>
      <c r="N349" s="59">
        <v>2220.9130173200001</v>
      </c>
      <c r="O349" s="59">
        <v>2166.8796955099997</v>
      </c>
      <c r="P349" s="59">
        <v>2186.08119472</v>
      </c>
      <c r="Q349" s="59">
        <v>2253.5478226300002</v>
      </c>
      <c r="R349" s="59">
        <v>2244.1203610399998</v>
      </c>
      <c r="S349" s="59">
        <v>2276.3042104300002</v>
      </c>
      <c r="T349" s="59">
        <v>2195.2640601200001</v>
      </c>
      <c r="U349" s="59">
        <v>2135.1610697300002</v>
      </c>
      <c r="V349" s="59">
        <v>2158.2100689500003</v>
      </c>
      <c r="W349" s="59">
        <v>2165.3727787400003</v>
      </c>
      <c r="X349" s="59">
        <v>2223.2480196899996</v>
      </c>
      <c r="Y349" s="59">
        <v>2290.3352893599999</v>
      </c>
    </row>
    <row r="350" spans="1:25" s="60" customFormat="1" ht="15" x14ac:dyDescent="0.4">
      <c r="A350" s="58" t="s">
        <v>150</v>
      </c>
      <c r="B350" s="59">
        <v>2381.3505559700002</v>
      </c>
      <c r="C350" s="59">
        <v>2455.5141014000001</v>
      </c>
      <c r="D350" s="59">
        <v>2452.7921146200001</v>
      </c>
      <c r="E350" s="59">
        <v>2448.9669835899999</v>
      </c>
      <c r="F350" s="59">
        <v>2446.0731387000001</v>
      </c>
      <c r="G350" s="59">
        <v>2460.9804800500001</v>
      </c>
      <c r="H350" s="59">
        <v>2407.090146</v>
      </c>
      <c r="I350" s="59">
        <v>2307.6934698200002</v>
      </c>
      <c r="J350" s="59">
        <v>2252.49118714</v>
      </c>
      <c r="K350" s="59">
        <v>2250.2642271899999</v>
      </c>
      <c r="L350" s="59">
        <v>2235.9021825299997</v>
      </c>
      <c r="M350" s="59">
        <v>2259.8675525199997</v>
      </c>
      <c r="N350" s="59">
        <v>2276.3115347399998</v>
      </c>
      <c r="O350" s="59">
        <v>2248.0315032199996</v>
      </c>
      <c r="P350" s="59">
        <v>2261.0633156100002</v>
      </c>
      <c r="Q350" s="59">
        <v>2292.8030460800001</v>
      </c>
      <c r="R350" s="59">
        <v>2275.3034091700001</v>
      </c>
      <c r="S350" s="59">
        <v>2278.5873569599999</v>
      </c>
      <c r="T350" s="59">
        <v>2209.5456170099997</v>
      </c>
      <c r="U350" s="59">
        <v>2171.4864168699996</v>
      </c>
      <c r="V350" s="59">
        <v>2156.4616767899997</v>
      </c>
      <c r="W350" s="59">
        <v>2193.5753219600001</v>
      </c>
      <c r="X350" s="59">
        <v>2250.34465899</v>
      </c>
      <c r="Y350" s="59">
        <v>2309.2093819800002</v>
      </c>
    </row>
    <row r="351" spans="1:25" s="60" customFormat="1" ht="15" x14ac:dyDescent="0.4">
      <c r="A351" s="58" t="s">
        <v>151</v>
      </c>
      <c r="B351" s="59">
        <v>2379.9082568899998</v>
      </c>
      <c r="C351" s="59">
        <v>2465.56415474</v>
      </c>
      <c r="D351" s="59">
        <v>2507.8660142099998</v>
      </c>
      <c r="E351" s="59">
        <v>2519.1045696900001</v>
      </c>
      <c r="F351" s="59">
        <v>2519.82625362</v>
      </c>
      <c r="G351" s="59">
        <v>2489.2071412</v>
      </c>
      <c r="H351" s="59">
        <v>2389.55629245</v>
      </c>
      <c r="I351" s="59">
        <v>2252.9211857199998</v>
      </c>
      <c r="J351" s="59">
        <v>2207.7360536599999</v>
      </c>
      <c r="K351" s="59">
        <v>2201.6170459599998</v>
      </c>
      <c r="L351" s="59">
        <v>2186.7939129699998</v>
      </c>
      <c r="M351" s="59">
        <v>2190.48671203</v>
      </c>
      <c r="N351" s="59">
        <v>2208.0851383600002</v>
      </c>
      <c r="O351" s="59">
        <v>2214.2579778300001</v>
      </c>
      <c r="P351" s="59">
        <v>2221.5226099700003</v>
      </c>
      <c r="Q351" s="59">
        <v>2268.6761531100001</v>
      </c>
      <c r="R351" s="59">
        <v>2243.7820274000001</v>
      </c>
      <c r="S351" s="59">
        <v>2245.7620846999998</v>
      </c>
      <c r="T351" s="59">
        <v>2155.1726864900002</v>
      </c>
      <c r="U351" s="59">
        <v>2121.4992892099999</v>
      </c>
      <c r="V351" s="59">
        <v>2125.9237750699999</v>
      </c>
      <c r="W351" s="59">
        <v>2157.5011264899999</v>
      </c>
      <c r="X351" s="59">
        <v>2216.7720933199998</v>
      </c>
      <c r="Y351" s="59">
        <v>2249.67786553</v>
      </c>
    </row>
    <row r="352" spans="1:25" s="60" customFormat="1" ht="15" x14ac:dyDescent="0.4">
      <c r="A352" s="58" t="s">
        <v>152</v>
      </c>
      <c r="B352" s="59">
        <v>2299.6160062099998</v>
      </c>
      <c r="C352" s="59">
        <v>2390.9652243699998</v>
      </c>
      <c r="D352" s="59">
        <v>2450.0774982500002</v>
      </c>
      <c r="E352" s="59">
        <v>2538.7396338099998</v>
      </c>
      <c r="F352" s="59">
        <v>2477.8251501999998</v>
      </c>
      <c r="G352" s="59">
        <v>2433.7985700499999</v>
      </c>
      <c r="H352" s="59">
        <v>2306.5875436699998</v>
      </c>
      <c r="I352" s="59">
        <v>2219.2020384699999</v>
      </c>
      <c r="J352" s="59">
        <v>2174.1844876999999</v>
      </c>
      <c r="K352" s="59">
        <v>2216.3149252499998</v>
      </c>
      <c r="L352" s="59">
        <v>2212.0054196000001</v>
      </c>
      <c r="M352" s="59">
        <v>2217.78943845</v>
      </c>
      <c r="N352" s="59">
        <v>2246.1673790599998</v>
      </c>
      <c r="O352" s="59">
        <v>2221.01501383</v>
      </c>
      <c r="P352" s="59">
        <v>2228.5313465199997</v>
      </c>
      <c r="Q352" s="59">
        <v>2249.3480666699998</v>
      </c>
      <c r="R352" s="59">
        <v>2232.91140907</v>
      </c>
      <c r="S352" s="59">
        <v>2208.2019273999999</v>
      </c>
      <c r="T352" s="59">
        <v>2165.0670469899997</v>
      </c>
      <c r="U352" s="59">
        <v>2146.5313952300003</v>
      </c>
      <c r="V352" s="59">
        <v>2164.4971505599997</v>
      </c>
      <c r="W352" s="59">
        <v>2191.1513009800001</v>
      </c>
      <c r="X352" s="59">
        <v>2252.8756358399996</v>
      </c>
      <c r="Y352" s="59">
        <v>2338.0050366799996</v>
      </c>
    </row>
    <row r="353" spans="1:25" s="60" customFormat="1" ht="15" x14ac:dyDescent="0.4">
      <c r="A353" s="58" t="s">
        <v>153</v>
      </c>
      <c r="B353" s="59">
        <v>2270.1458047599999</v>
      </c>
      <c r="C353" s="59">
        <v>2323.1738078399999</v>
      </c>
      <c r="D353" s="59">
        <v>2400.1707791399999</v>
      </c>
      <c r="E353" s="59">
        <v>2408.02815134</v>
      </c>
      <c r="F353" s="59">
        <v>2415.23489397</v>
      </c>
      <c r="G353" s="59">
        <v>2409.5790819700001</v>
      </c>
      <c r="H353" s="59">
        <v>2381.4536278699998</v>
      </c>
      <c r="I353" s="59">
        <v>2396.8462196699998</v>
      </c>
      <c r="J353" s="59">
        <v>2288.0845964</v>
      </c>
      <c r="K353" s="59">
        <v>2185.8653922200001</v>
      </c>
      <c r="L353" s="59">
        <v>2146.3826553399999</v>
      </c>
      <c r="M353" s="59">
        <v>2162.0921527299997</v>
      </c>
      <c r="N353" s="59">
        <v>2182.0565726099999</v>
      </c>
      <c r="O353" s="59">
        <v>2195.18624804</v>
      </c>
      <c r="P353" s="59">
        <v>2220.1167012599999</v>
      </c>
      <c r="Q353" s="59">
        <v>2226.5468118199997</v>
      </c>
      <c r="R353" s="59">
        <v>2230.46439758</v>
      </c>
      <c r="S353" s="59">
        <v>2222.7482466199999</v>
      </c>
      <c r="T353" s="59">
        <v>2148.2670118999999</v>
      </c>
      <c r="U353" s="59">
        <v>2120.5591474499997</v>
      </c>
      <c r="V353" s="59">
        <v>2133.57499633</v>
      </c>
      <c r="W353" s="59">
        <v>2152.7214333299999</v>
      </c>
      <c r="X353" s="59">
        <v>2212.8433294300003</v>
      </c>
      <c r="Y353" s="59">
        <v>2248.0112559600002</v>
      </c>
    </row>
    <row r="354" spans="1:25" s="60" customFormat="1" ht="15" x14ac:dyDescent="0.4">
      <c r="A354" s="58" t="s">
        <v>154</v>
      </c>
      <c r="B354" s="59">
        <v>2323.1333280199997</v>
      </c>
      <c r="C354" s="59">
        <v>2390.5668605800001</v>
      </c>
      <c r="D354" s="59">
        <v>2425.8538505000001</v>
      </c>
      <c r="E354" s="59">
        <v>2449.0528485199998</v>
      </c>
      <c r="F354" s="59">
        <v>2449.1893816199999</v>
      </c>
      <c r="G354" s="59">
        <v>2431.6740036400001</v>
      </c>
      <c r="H354" s="59">
        <v>2407.7115459500001</v>
      </c>
      <c r="I354" s="59">
        <v>2361.2253030699999</v>
      </c>
      <c r="J354" s="59">
        <v>2272.66524037</v>
      </c>
      <c r="K354" s="59">
        <v>2203.3346609299997</v>
      </c>
      <c r="L354" s="59">
        <v>2195.7703234999999</v>
      </c>
      <c r="M354" s="59">
        <v>2198.8582931000001</v>
      </c>
      <c r="N354" s="59">
        <v>2220.23940343</v>
      </c>
      <c r="O354" s="59">
        <v>2245.93596634</v>
      </c>
      <c r="P354" s="59">
        <v>2262.7466640900002</v>
      </c>
      <c r="Q354" s="59">
        <v>2257.6266237999998</v>
      </c>
      <c r="R354" s="59">
        <v>2244.8289989300001</v>
      </c>
      <c r="S354" s="59">
        <v>2199.4004465500002</v>
      </c>
      <c r="T354" s="59">
        <v>2127.9236441599996</v>
      </c>
      <c r="U354" s="59">
        <v>2074.32954612</v>
      </c>
      <c r="V354" s="59">
        <v>2093.1752376699997</v>
      </c>
      <c r="W354" s="59">
        <v>2140.2382459199998</v>
      </c>
      <c r="X354" s="59">
        <v>2222.3737059499999</v>
      </c>
      <c r="Y354" s="59">
        <v>2288.1578439899999</v>
      </c>
    </row>
    <row r="355" spans="1:25" s="60" customFormat="1" ht="15" x14ac:dyDescent="0.4">
      <c r="A355" s="58" t="s">
        <v>155</v>
      </c>
      <c r="B355" s="59">
        <v>2397.8235141099999</v>
      </c>
      <c r="C355" s="59">
        <v>2435.3618457500002</v>
      </c>
      <c r="D355" s="59">
        <v>2455.9615285099999</v>
      </c>
      <c r="E355" s="59">
        <v>2463.6471501400001</v>
      </c>
      <c r="F355" s="59">
        <v>2468.8476657599999</v>
      </c>
      <c r="G355" s="59">
        <v>2462.2502048699998</v>
      </c>
      <c r="H355" s="59">
        <v>2366.3786970299998</v>
      </c>
      <c r="I355" s="59">
        <v>2263.8658887800002</v>
      </c>
      <c r="J355" s="59">
        <v>2208.9231370699999</v>
      </c>
      <c r="K355" s="59">
        <v>2172.62839553</v>
      </c>
      <c r="L355" s="59">
        <v>2201.3365470899998</v>
      </c>
      <c r="M355" s="59">
        <v>2233.7266594100001</v>
      </c>
      <c r="N355" s="59">
        <v>2284.5629834700003</v>
      </c>
      <c r="O355" s="59">
        <v>2265.2941759699997</v>
      </c>
      <c r="P355" s="59">
        <v>2277.1434714500001</v>
      </c>
      <c r="Q355" s="59">
        <v>2290.4706970899997</v>
      </c>
      <c r="R355" s="59">
        <v>2298.5695989199999</v>
      </c>
      <c r="S355" s="59">
        <v>2250.94011761</v>
      </c>
      <c r="T355" s="59">
        <v>2157.1957773399999</v>
      </c>
      <c r="U355" s="59">
        <v>2148.9891771000002</v>
      </c>
      <c r="V355" s="59">
        <v>2161.9999363699999</v>
      </c>
      <c r="W355" s="59">
        <v>2201.4196150400003</v>
      </c>
      <c r="X355" s="59">
        <v>2284.2847511600003</v>
      </c>
      <c r="Y355" s="59">
        <v>2305.8442922899999</v>
      </c>
    </row>
    <row r="356" spans="1:25" s="60" customFormat="1" ht="15" x14ac:dyDescent="0.4">
      <c r="A356" s="58" t="s">
        <v>156</v>
      </c>
      <c r="B356" s="59">
        <v>2286.3335220700001</v>
      </c>
      <c r="C356" s="59">
        <v>2315.8897652000001</v>
      </c>
      <c r="D356" s="59">
        <v>2325.8979012</v>
      </c>
      <c r="E356" s="59">
        <v>2402.5015887199997</v>
      </c>
      <c r="F356" s="59">
        <v>2411.3640465399999</v>
      </c>
      <c r="G356" s="59">
        <v>2393.1407351100002</v>
      </c>
      <c r="H356" s="59">
        <v>2283.6103613499999</v>
      </c>
      <c r="I356" s="59">
        <v>2202.3872372999999</v>
      </c>
      <c r="J356" s="59">
        <v>2174.6125552799999</v>
      </c>
      <c r="K356" s="59">
        <v>2170.6973263999998</v>
      </c>
      <c r="L356" s="59">
        <v>2141.8975865800003</v>
      </c>
      <c r="M356" s="59">
        <v>2137.98590431</v>
      </c>
      <c r="N356" s="59">
        <v>2144.9711751300001</v>
      </c>
      <c r="O356" s="59">
        <v>2119.3081188900001</v>
      </c>
      <c r="P356" s="59">
        <v>2128.3537262299997</v>
      </c>
      <c r="Q356" s="59">
        <v>2173.7883191299998</v>
      </c>
      <c r="R356" s="59">
        <v>2170.6480079499997</v>
      </c>
      <c r="S356" s="59">
        <v>2150.2608596</v>
      </c>
      <c r="T356" s="59">
        <v>2100.5675606300001</v>
      </c>
      <c r="U356" s="59">
        <v>2097.87501935</v>
      </c>
      <c r="V356" s="59">
        <v>2110.8790738799999</v>
      </c>
      <c r="W356" s="59">
        <v>2117.2914307199999</v>
      </c>
      <c r="X356" s="59">
        <v>2174.6513405599999</v>
      </c>
      <c r="Y356" s="59">
        <v>2209.5096020199999</v>
      </c>
    </row>
    <row r="357" spans="1:25" s="60" customFormat="1" ht="15" x14ac:dyDescent="0.4">
      <c r="A357" s="58" t="s">
        <v>157</v>
      </c>
      <c r="B357" s="59">
        <v>2307.2436504099996</v>
      </c>
      <c r="C357" s="59">
        <v>2354.1101857200001</v>
      </c>
      <c r="D357" s="59">
        <v>2391.88138058</v>
      </c>
      <c r="E357" s="59">
        <v>2408.4806859</v>
      </c>
      <c r="F357" s="59">
        <v>2394.2599399000001</v>
      </c>
      <c r="G357" s="59">
        <v>2358.5435800499999</v>
      </c>
      <c r="H357" s="59">
        <v>2260.4139919199997</v>
      </c>
      <c r="I357" s="59">
        <v>2174.9968689500001</v>
      </c>
      <c r="J357" s="59">
        <v>2130.9824279200002</v>
      </c>
      <c r="K357" s="59">
        <v>2137.2846158399998</v>
      </c>
      <c r="L357" s="59">
        <v>2121.9196684799999</v>
      </c>
      <c r="M357" s="59">
        <v>2117.71366145</v>
      </c>
      <c r="N357" s="59">
        <v>2143.2981657400001</v>
      </c>
      <c r="O357" s="59">
        <v>2116.7725364099997</v>
      </c>
      <c r="P357" s="59">
        <v>2134.7257677099997</v>
      </c>
      <c r="Q357" s="59">
        <v>2222.34387922</v>
      </c>
      <c r="R357" s="59">
        <v>2216.74838748</v>
      </c>
      <c r="S357" s="59">
        <v>2194.9009160200003</v>
      </c>
      <c r="T357" s="59">
        <v>2137.0534066199998</v>
      </c>
      <c r="U357" s="59">
        <v>2132.1460720499999</v>
      </c>
      <c r="V357" s="59">
        <v>2143.7485928599999</v>
      </c>
      <c r="W357" s="59">
        <v>2089.5427485099999</v>
      </c>
      <c r="X357" s="59">
        <v>2139.9742508300001</v>
      </c>
      <c r="Y357" s="59">
        <v>2124.72245552</v>
      </c>
    </row>
    <row r="358" spans="1:25" s="60" customFormat="1" ht="15" x14ac:dyDescent="0.4">
      <c r="A358" s="58" t="s">
        <v>158</v>
      </c>
      <c r="B358" s="59">
        <v>2255.8576738299998</v>
      </c>
      <c r="C358" s="59">
        <v>2287.6747510200003</v>
      </c>
      <c r="D358" s="59">
        <v>2344.81358335</v>
      </c>
      <c r="E358" s="59">
        <v>2365.4269019499998</v>
      </c>
      <c r="F358" s="59">
        <v>2370.9878007500001</v>
      </c>
      <c r="G358" s="59">
        <v>2347.5162259500003</v>
      </c>
      <c r="H358" s="59">
        <v>2258.1049070700001</v>
      </c>
      <c r="I358" s="59">
        <v>2163.2564966499999</v>
      </c>
      <c r="J358" s="59">
        <v>2110.57036311</v>
      </c>
      <c r="K358" s="59">
        <v>2082.9188444599999</v>
      </c>
      <c r="L358" s="59">
        <v>2052.4057139400002</v>
      </c>
      <c r="M358" s="59">
        <v>2067.1305635099998</v>
      </c>
      <c r="N358" s="59">
        <v>2085.1955370599999</v>
      </c>
      <c r="O358" s="59">
        <v>2105.5484546099997</v>
      </c>
      <c r="P358" s="59">
        <v>2118.5273914999998</v>
      </c>
      <c r="Q358" s="59">
        <v>2139.9052268799996</v>
      </c>
      <c r="R358" s="59">
        <v>2089.8070579699997</v>
      </c>
      <c r="S358" s="59">
        <v>2127.0419223099998</v>
      </c>
      <c r="T358" s="59">
        <v>2034.23152998</v>
      </c>
      <c r="U358" s="59">
        <v>2041.1283945</v>
      </c>
      <c r="V358" s="59">
        <v>2061.2130483700003</v>
      </c>
      <c r="W358" s="59">
        <v>2091.97941532</v>
      </c>
      <c r="X358" s="59">
        <v>2130.2780678300001</v>
      </c>
      <c r="Y358" s="59">
        <v>2173.21086565</v>
      </c>
    </row>
    <row r="359" spans="1:25" s="60" customFormat="1" ht="15" x14ac:dyDescent="0.4">
      <c r="A359" s="58" t="s">
        <v>159</v>
      </c>
      <c r="B359" s="59">
        <v>2139.4309217199998</v>
      </c>
      <c r="C359" s="59">
        <v>2201.20626163</v>
      </c>
      <c r="D359" s="59">
        <v>2234.59413369</v>
      </c>
      <c r="E359" s="59">
        <v>2255.0873528699999</v>
      </c>
      <c r="F359" s="59">
        <v>2243.83834746</v>
      </c>
      <c r="G359" s="59">
        <v>2295.6046534500001</v>
      </c>
      <c r="H359" s="59">
        <v>2259.6681269800001</v>
      </c>
      <c r="I359" s="59">
        <v>2184.4054471499999</v>
      </c>
      <c r="J359" s="59">
        <v>2109.11859263</v>
      </c>
      <c r="K359" s="59">
        <v>2084.3696964800001</v>
      </c>
      <c r="L359" s="59">
        <v>2076.8078353299998</v>
      </c>
      <c r="M359" s="59">
        <v>2070.8507531599998</v>
      </c>
      <c r="N359" s="59">
        <v>2105.9618151699997</v>
      </c>
      <c r="O359" s="59">
        <v>2067.02263227</v>
      </c>
      <c r="P359" s="59">
        <v>2065.1540856699999</v>
      </c>
      <c r="Q359" s="59">
        <v>2135.9927258899997</v>
      </c>
      <c r="R359" s="59">
        <v>2125.1592695499999</v>
      </c>
      <c r="S359" s="59">
        <v>2087.3087356300002</v>
      </c>
      <c r="T359" s="59">
        <v>2010.5242622199999</v>
      </c>
      <c r="U359" s="59">
        <v>2023.82051591</v>
      </c>
      <c r="V359" s="59">
        <v>2056.0281176500002</v>
      </c>
      <c r="W359" s="59">
        <v>2070.5597461099997</v>
      </c>
      <c r="X359" s="59">
        <v>2128.2120829999999</v>
      </c>
      <c r="Y359" s="59">
        <v>2251.9339163300001</v>
      </c>
    </row>
    <row r="360" spans="1:25" s="60" customFormat="1" ht="15" x14ac:dyDescent="0.4">
      <c r="A360" s="58" t="s">
        <v>160</v>
      </c>
      <c r="B360" s="59">
        <v>2202.9709482799999</v>
      </c>
      <c r="C360" s="59">
        <v>2280.6277453100001</v>
      </c>
      <c r="D360" s="59">
        <v>2302.5608156099997</v>
      </c>
      <c r="E360" s="59">
        <v>2306.2253773299999</v>
      </c>
      <c r="F360" s="59">
        <v>2328.4585791600002</v>
      </c>
      <c r="G360" s="59">
        <v>2306.1911821799999</v>
      </c>
      <c r="H360" s="59">
        <v>2256.5466231199998</v>
      </c>
      <c r="I360" s="59">
        <v>2230.3815749</v>
      </c>
      <c r="J360" s="59">
        <v>2154.53403725</v>
      </c>
      <c r="K360" s="59">
        <v>2066.1457847000001</v>
      </c>
      <c r="L360" s="59">
        <v>2035.3260578100001</v>
      </c>
      <c r="M360" s="59">
        <v>2014.4534872499999</v>
      </c>
      <c r="N360" s="59">
        <v>2022.28544558</v>
      </c>
      <c r="O360" s="59">
        <v>2039.2072052599999</v>
      </c>
      <c r="P360" s="59">
        <v>2043.0311303199999</v>
      </c>
      <c r="Q360" s="59">
        <v>2047.16148778</v>
      </c>
      <c r="R360" s="59">
        <v>2064.3658683499998</v>
      </c>
      <c r="S360" s="59">
        <v>2061.5399369300003</v>
      </c>
      <c r="T360" s="59">
        <v>1991.7397826399999</v>
      </c>
      <c r="U360" s="59">
        <v>1992.14774358</v>
      </c>
      <c r="V360" s="59">
        <v>2013.81806719</v>
      </c>
      <c r="W360" s="59">
        <v>2007.27709886</v>
      </c>
      <c r="X360" s="59">
        <v>2053.6927783299998</v>
      </c>
      <c r="Y360" s="59">
        <v>2122.7885778299997</v>
      </c>
    </row>
    <row r="361" spans="1:25" s="60" customFormat="1" ht="15" x14ac:dyDescent="0.4">
      <c r="A361" s="58" t="s">
        <v>161</v>
      </c>
      <c r="B361" s="59">
        <v>2123.8099978</v>
      </c>
      <c r="C361" s="59">
        <v>2189.1904851300001</v>
      </c>
      <c r="D361" s="59">
        <v>2220.4803744599999</v>
      </c>
      <c r="E361" s="59">
        <v>2240.7940761899999</v>
      </c>
      <c r="F361" s="59">
        <v>2250.6631364099999</v>
      </c>
      <c r="G361" s="59">
        <v>2226.0947678900002</v>
      </c>
      <c r="H361" s="59">
        <v>2186.0724248699998</v>
      </c>
      <c r="I361" s="59">
        <v>2164.4380867199998</v>
      </c>
      <c r="J361" s="59">
        <v>2064.4822508500001</v>
      </c>
      <c r="K361" s="59">
        <v>1984.33371132</v>
      </c>
      <c r="L361" s="59">
        <v>1954.8609556500001</v>
      </c>
      <c r="M361" s="59">
        <v>1961.7405976999999</v>
      </c>
      <c r="N361" s="59">
        <v>1983.1065781899999</v>
      </c>
      <c r="O361" s="59">
        <v>2021.2576354</v>
      </c>
      <c r="P361" s="59">
        <v>2034.95531379</v>
      </c>
      <c r="Q361" s="59">
        <v>2039.2369664</v>
      </c>
      <c r="R361" s="59">
        <v>2064.4103666399997</v>
      </c>
      <c r="S361" s="59">
        <v>2017.61962466</v>
      </c>
      <c r="T361" s="59">
        <v>1934.88867626</v>
      </c>
      <c r="U361" s="59">
        <v>1920.48471561</v>
      </c>
      <c r="V361" s="59">
        <v>1940.4366882100001</v>
      </c>
      <c r="W361" s="59">
        <v>1966.97236367</v>
      </c>
      <c r="X361" s="59">
        <v>2003.78615519</v>
      </c>
      <c r="Y361" s="59">
        <v>2069.2577311300001</v>
      </c>
    </row>
    <row r="362" spans="1:25" s="60" customFormat="1" ht="15" x14ac:dyDescent="0.4">
      <c r="A362" s="58" t="s">
        <v>162</v>
      </c>
      <c r="B362" s="59">
        <v>2276.1340756199997</v>
      </c>
      <c r="C362" s="59">
        <v>2335.0744878300002</v>
      </c>
      <c r="D362" s="59">
        <v>2351.0348747500002</v>
      </c>
      <c r="E362" s="59">
        <v>2342.3031061600004</v>
      </c>
      <c r="F362" s="59">
        <v>2344.7735641999998</v>
      </c>
      <c r="G362" s="59">
        <v>2339.9130372899999</v>
      </c>
      <c r="H362" s="59">
        <v>2246.7884383099999</v>
      </c>
      <c r="I362" s="59">
        <v>2160.3632705199998</v>
      </c>
      <c r="J362" s="59">
        <v>2107.9915974599999</v>
      </c>
      <c r="K362" s="59">
        <v>2088.7305284899999</v>
      </c>
      <c r="L362" s="59">
        <v>2064.2728649399996</v>
      </c>
      <c r="M362" s="59">
        <v>2093.2925194700001</v>
      </c>
      <c r="N362" s="59">
        <v>2123.94115917</v>
      </c>
      <c r="O362" s="59">
        <v>2123.5416278299999</v>
      </c>
      <c r="P362" s="59">
        <v>2136.3236193000002</v>
      </c>
      <c r="Q362" s="59">
        <v>2143.8689795299997</v>
      </c>
      <c r="R362" s="59">
        <v>2143.1001536100002</v>
      </c>
      <c r="S362" s="59">
        <v>2091.4659886499999</v>
      </c>
      <c r="T362" s="59">
        <v>2029.68156228</v>
      </c>
      <c r="U362" s="59">
        <v>2026.4220386499999</v>
      </c>
      <c r="V362" s="59">
        <v>2052.48908609</v>
      </c>
      <c r="W362" s="59">
        <v>2093.87362334</v>
      </c>
      <c r="X362" s="59">
        <v>2150.74490612</v>
      </c>
      <c r="Y362" s="59">
        <v>2234.4465316000001</v>
      </c>
    </row>
    <row r="363" spans="1:25" s="60" customFormat="1" ht="15" x14ac:dyDescent="0.4">
      <c r="A363" s="58" t="s">
        <v>163</v>
      </c>
      <c r="B363" s="59">
        <v>2271.7325106600001</v>
      </c>
      <c r="C363" s="59">
        <v>2313.58312836</v>
      </c>
      <c r="D363" s="59">
        <v>2342.0718807100002</v>
      </c>
      <c r="E363" s="59">
        <v>2333.26523296</v>
      </c>
      <c r="F363" s="59">
        <v>2343.1320890699999</v>
      </c>
      <c r="G363" s="59">
        <v>2300.5302390500001</v>
      </c>
      <c r="H363" s="59">
        <v>2189.4049602099999</v>
      </c>
      <c r="I363" s="59">
        <v>2142.6392349600001</v>
      </c>
      <c r="J363" s="59">
        <v>2093.1633088399999</v>
      </c>
      <c r="K363" s="59">
        <v>2075.88770626</v>
      </c>
      <c r="L363" s="59">
        <v>2058.27351894</v>
      </c>
      <c r="M363" s="59">
        <v>2066.44147049</v>
      </c>
      <c r="N363" s="59">
        <v>2082.3610994800001</v>
      </c>
      <c r="O363" s="59">
        <v>2104.2444511599997</v>
      </c>
      <c r="P363" s="59">
        <v>2112.7803535100002</v>
      </c>
      <c r="Q363" s="59">
        <v>2120.4338940299999</v>
      </c>
      <c r="R363" s="59">
        <v>2114.8929982600002</v>
      </c>
      <c r="S363" s="59">
        <v>2081.6964952999997</v>
      </c>
      <c r="T363" s="59">
        <v>1988.1438924699999</v>
      </c>
      <c r="U363" s="59">
        <v>2016.6328464599999</v>
      </c>
      <c r="V363" s="59">
        <v>2044.6984740599999</v>
      </c>
      <c r="W363" s="59">
        <v>2085.71423572</v>
      </c>
      <c r="X363" s="59">
        <v>2121.4968758800001</v>
      </c>
      <c r="Y363" s="59">
        <v>2186.0385524100002</v>
      </c>
    </row>
    <row r="364" spans="1:25" s="60" customFormat="1" ht="15" x14ac:dyDescent="0.4">
      <c r="A364" s="58" t="s">
        <v>164</v>
      </c>
      <c r="B364" s="59">
        <v>2479.50841068</v>
      </c>
      <c r="C364" s="59">
        <v>2505.8975231200002</v>
      </c>
      <c r="D364" s="59">
        <v>2568.6023576600001</v>
      </c>
      <c r="E364" s="59">
        <v>2562.09355542</v>
      </c>
      <c r="F364" s="59">
        <v>2549.7032361000001</v>
      </c>
      <c r="G364" s="59">
        <v>2534.3094111099999</v>
      </c>
      <c r="H364" s="59">
        <v>2421.9285548600001</v>
      </c>
      <c r="I364" s="59">
        <v>2366.6467295499997</v>
      </c>
      <c r="J364" s="59">
        <v>2298.5722267399997</v>
      </c>
      <c r="K364" s="59">
        <v>2288.6714783899997</v>
      </c>
      <c r="L364" s="59">
        <v>2264.31127474</v>
      </c>
      <c r="M364" s="59">
        <v>2276.2333677300003</v>
      </c>
      <c r="N364" s="59">
        <v>2301.49868818</v>
      </c>
      <c r="O364" s="59">
        <v>2313.1924792299997</v>
      </c>
      <c r="P364" s="59">
        <v>2320.9846900299999</v>
      </c>
      <c r="Q364" s="59">
        <v>2341.2684705699999</v>
      </c>
      <c r="R364" s="59">
        <v>2334.5818215700001</v>
      </c>
      <c r="S364" s="59">
        <v>2299.38283004</v>
      </c>
      <c r="T364" s="59">
        <v>2226.8522085499999</v>
      </c>
      <c r="U364" s="59">
        <v>2205.4464281199998</v>
      </c>
      <c r="V364" s="59">
        <v>2226.51386224</v>
      </c>
      <c r="W364" s="59">
        <v>2257.50337451</v>
      </c>
      <c r="X364" s="59">
        <v>2314.9145681700002</v>
      </c>
      <c r="Y364" s="59">
        <v>2382.9843795899997</v>
      </c>
    </row>
    <row r="365" spans="1:25" s="60" customFormat="1" ht="15" x14ac:dyDescent="0.4">
      <c r="A365" s="58" t="s">
        <v>165</v>
      </c>
      <c r="B365" s="59">
        <v>2499.5642920300002</v>
      </c>
      <c r="C365" s="59">
        <v>2474.5141019399998</v>
      </c>
      <c r="D365" s="59">
        <v>2501.75645364</v>
      </c>
      <c r="E365" s="59">
        <v>2505.9485452399999</v>
      </c>
      <c r="F365" s="59">
        <v>2506.5673131799999</v>
      </c>
      <c r="G365" s="59">
        <v>2478.6194955400001</v>
      </c>
      <c r="H365" s="59">
        <v>2383.4314472300002</v>
      </c>
      <c r="I365" s="59">
        <v>2264.9500116199997</v>
      </c>
      <c r="J365" s="59">
        <v>2223.6097813799997</v>
      </c>
      <c r="K365" s="59">
        <v>2191.4013776499996</v>
      </c>
      <c r="L365" s="59">
        <v>2169.7054531100002</v>
      </c>
      <c r="M365" s="59">
        <v>2178.7416682200001</v>
      </c>
      <c r="N365" s="59">
        <v>2213.44839207</v>
      </c>
      <c r="O365" s="59">
        <v>2235.56057104</v>
      </c>
      <c r="P365" s="59">
        <v>2250.1272933800001</v>
      </c>
      <c r="Q365" s="59">
        <v>2259.7818702</v>
      </c>
      <c r="R365" s="59">
        <v>2259.17034771</v>
      </c>
      <c r="S365" s="59">
        <v>2245.1813259999999</v>
      </c>
      <c r="T365" s="59">
        <v>2153.9350954900001</v>
      </c>
      <c r="U365" s="59">
        <v>2153.34533384</v>
      </c>
      <c r="V365" s="59">
        <v>2154.1235574000002</v>
      </c>
      <c r="W365" s="59">
        <v>2180.1936911900002</v>
      </c>
      <c r="X365" s="59">
        <v>2251.14575827</v>
      </c>
      <c r="Y365" s="59">
        <v>2285.3593306900002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2087.8263474299997</v>
      </c>
      <c r="C370" s="66">
        <v>2076.4748370799998</v>
      </c>
      <c r="D370" s="66">
        <v>2186.5083928899999</v>
      </c>
      <c r="E370" s="66">
        <v>2207.9149637399996</v>
      </c>
      <c r="F370" s="66">
        <v>2206.47110686</v>
      </c>
      <c r="G370" s="66">
        <v>2165.8790163799999</v>
      </c>
      <c r="H370" s="66">
        <v>2053.3360284</v>
      </c>
      <c r="I370" s="66">
        <v>1932.2144680500001</v>
      </c>
      <c r="J370" s="66">
        <v>1882.31153982</v>
      </c>
      <c r="K370" s="66">
        <v>1829.36501681</v>
      </c>
      <c r="L370" s="66">
        <v>1833.6678587700001</v>
      </c>
      <c r="M370" s="66">
        <v>1837.0530140200001</v>
      </c>
      <c r="N370" s="66">
        <v>1861.1773237499999</v>
      </c>
      <c r="O370" s="66">
        <v>1838.9063609</v>
      </c>
      <c r="P370" s="66">
        <v>1845.53548718</v>
      </c>
      <c r="Q370" s="66">
        <v>1887.70050485</v>
      </c>
      <c r="R370" s="66">
        <v>1864.25754394</v>
      </c>
      <c r="S370" s="66">
        <v>1826.5746489000001</v>
      </c>
      <c r="T370" s="66">
        <v>1813.2627847700001</v>
      </c>
      <c r="U370" s="66">
        <v>1782.27731881</v>
      </c>
      <c r="V370" s="66">
        <v>1764.5289447</v>
      </c>
      <c r="W370" s="66">
        <v>1763.98707472</v>
      </c>
      <c r="X370" s="66">
        <v>1845.1779669300001</v>
      </c>
      <c r="Y370" s="66">
        <v>1932.51130003</v>
      </c>
    </row>
    <row r="371" spans="1:25" s="60" customFormat="1" ht="15" x14ac:dyDescent="0.4">
      <c r="A371" s="58" t="s">
        <v>136</v>
      </c>
      <c r="B371" s="59">
        <v>2027.30492981</v>
      </c>
      <c r="C371" s="59">
        <v>2092.2321036899998</v>
      </c>
      <c r="D371" s="59">
        <v>2165.1023160499999</v>
      </c>
      <c r="E371" s="59">
        <v>2192.8111007099997</v>
      </c>
      <c r="F371" s="59">
        <v>2181.05805672</v>
      </c>
      <c r="G371" s="59">
        <v>2145.2770133199997</v>
      </c>
      <c r="H371" s="59">
        <v>2048.1600128199998</v>
      </c>
      <c r="I371" s="59">
        <v>1947.9018893100001</v>
      </c>
      <c r="J371" s="59">
        <v>1914.54695636</v>
      </c>
      <c r="K371" s="59">
        <v>1878.75341037</v>
      </c>
      <c r="L371" s="59">
        <v>1882.65043595</v>
      </c>
      <c r="M371" s="59">
        <v>1899.59415115</v>
      </c>
      <c r="N371" s="59">
        <v>1920.0269661100001</v>
      </c>
      <c r="O371" s="59">
        <v>1892.6445039</v>
      </c>
      <c r="P371" s="59">
        <v>1890.12909141</v>
      </c>
      <c r="Q371" s="59">
        <v>1919.95664263</v>
      </c>
      <c r="R371" s="59">
        <v>1872.9088410900001</v>
      </c>
      <c r="S371" s="59">
        <v>1863.0542224000001</v>
      </c>
      <c r="T371" s="59">
        <v>1844.09998554</v>
      </c>
      <c r="U371" s="59">
        <v>1812.05299358</v>
      </c>
      <c r="V371" s="59">
        <v>1814.3769347300001</v>
      </c>
      <c r="W371" s="59">
        <v>1829.2669900600001</v>
      </c>
      <c r="X371" s="59">
        <v>1903.5028059700001</v>
      </c>
      <c r="Y371" s="59">
        <v>1981.8643737</v>
      </c>
    </row>
    <row r="372" spans="1:25" s="60" customFormat="1" ht="15" x14ac:dyDescent="0.4">
      <c r="A372" s="58" t="s">
        <v>137</v>
      </c>
      <c r="B372" s="59">
        <v>1959.6101676000001</v>
      </c>
      <c r="C372" s="59">
        <v>2011.0699672200001</v>
      </c>
      <c r="D372" s="59">
        <v>2060.4795149299998</v>
      </c>
      <c r="E372" s="59">
        <v>2115.1471778800001</v>
      </c>
      <c r="F372" s="59">
        <v>2091.5934992699999</v>
      </c>
      <c r="G372" s="59">
        <v>2087.4532381599997</v>
      </c>
      <c r="H372" s="59">
        <v>2004.39270545</v>
      </c>
      <c r="I372" s="59">
        <v>1924.9932719000001</v>
      </c>
      <c r="J372" s="59">
        <v>1888.6649790700001</v>
      </c>
      <c r="K372" s="59">
        <v>1852.4418943200001</v>
      </c>
      <c r="L372" s="59">
        <v>1836.4205578799999</v>
      </c>
      <c r="M372" s="59">
        <v>1855.49618558</v>
      </c>
      <c r="N372" s="59">
        <v>1889.0950903200001</v>
      </c>
      <c r="O372" s="59">
        <v>1867.2305289000001</v>
      </c>
      <c r="P372" s="59">
        <v>1867.6672104500001</v>
      </c>
      <c r="Q372" s="59">
        <v>1886.84876216</v>
      </c>
      <c r="R372" s="59">
        <v>1884.5567422900001</v>
      </c>
      <c r="S372" s="59">
        <v>1852.9641310300001</v>
      </c>
      <c r="T372" s="59">
        <v>1839.9155372600001</v>
      </c>
      <c r="U372" s="59">
        <v>1816.4387796000001</v>
      </c>
      <c r="V372" s="59">
        <v>1798.1021013100001</v>
      </c>
      <c r="W372" s="59">
        <v>1837.81783961</v>
      </c>
      <c r="X372" s="59">
        <v>1902.9542088000001</v>
      </c>
      <c r="Y372" s="59">
        <v>1975.1217130699999</v>
      </c>
    </row>
    <row r="373" spans="1:25" s="60" customFormat="1" ht="15" x14ac:dyDescent="0.4">
      <c r="A373" s="58" t="s">
        <v>138</v>
      </c>
      <c r="B373" s="59">
        <v>2052.35445015</v>
      </c>
      <c r="C373" s="59">
        <v>2112.2482477200001</v>
      </c>
      <c r="D373" s="59">
        <v>2137.8262546099995</v>
      </c>
      <c r="E373" s="59">
        <v>2169.6718287899998</v>
      </c>
      <c r="F373" s="59">
        <v>2175.6671841499997</v>
      </c>
      <c r="G373" s="59">
        <v>2118.72413297</v>
      </c>
      <c r="H373" s="59">
        <v>2039.5481534200001</v>
      </c>
      <c r="I373" s="59">
        <v>1951.83750998</v>
      </c>
      <c r="J373" s="59">
        <v>1884.84418592</v>
      </c>
      <c r="K373" s="59">
        <v>1854.0692363400001</v>
      </c>
      <c r="L373" s="59">
        <v>1830.6590869300001</v>
      </c>
      <c r="M373" s="59">
        <v>1857.32721352</v>
      </c>
      <c r="N373" s="59">
        <v>1909.4417980200001</v>
      </c>
      <c r="O373" s="59">
        <v>1891.58262685</v>
      </c>
      <c r="P373" s="59">
        <v>1872.04088998</v>
      </c>
      <c r="Q373" s="59">
        <v>1895.5594863599999</v>
      </c>
      <c r="R373" s="59">
        <v>1898.19540542</v>
      </c>
      <c r="S373" s="59">
        <v>1871.2786905299999</v>
      </c>
      <c r="T373" s="59">
        <v>1835.9928839500001</v>
      </c>
      <c r="U373" s="59">
        <v>1784.1507593700001</v>
      </c>
      <c r="V373" s="59">
        <v>1787.28785468</v>
      </c>
      <c r="W373" s="59">
        <v>1817.59394926</v>
      </c>
      <c r="X373" s="59">
        <v>1879.3094775899999</v>
      </c>
      <c r="Y373" s="59">
        <v>1960.39795585</v>
      </c>
    </row>
    <row r="374" spans="1:25" s="60" customFormat="1" ht="15" x14ac:dyDescent="0.4">
      <c r="A374" s="58" t="s">
        <v>139</v>
      </c>
      <c r="B374" s="59">
        <v>2183.9656286599998</v>
      </c>
      <c r="C374" s="59">
        <v>2179.3440885099999</v>
      </c>
      <c r="D374" s="59">
        <v>2230.0491510899997</v>
      </c>
      <c r="E374" s="59">
        <v>2234.5833059299998</v>
      </c>
      <c r="F374" s="59">
        <v>2229.4523886999996</v>
      </c>
      <c r="G374" s="59">
        <v>2231.9472421799996</v>
      </c>
      <c r="H374" s="59">
        <v>2165.87002768</v>
      </c>
      <c r="I374" s="59">
        <v>2092.0266879199999</v>
      </c>
      <c r="J374" s="59">
        <v>1973.75598844</v>
      </c>
      <c r="K374" s="59">
        <v>1878.2461916300001</v>
      </c>
      <c r="L374" s="59">
        <v>1862.3300097000001</v>
      </c>
      <c r="M374" s="59">
        <v>1877.6226421599999</v>
      </c>
      <c r="N374" s="59">
        <v>1885.93817236</v>
      </c>
      <c r="O374" s="59">
        <v>1903.9086861600001</v>
      </c>
      <c r="P374" s="59">
        <v>1918.2003073400001</v>
      </c>
      <c r="Q374" s="59">
        <v>1907.5133207399999</v>
      </c>
      <c r="R374" s="59">
        <v>1920.80854196</v>
      </c>
      <c r="S374" s="59">
        <v>1901.12749173</v>
      </c>
      <c r="T374" s="59">
        <v>1885.5884877999999</v>
      </c>
      <c r="U374" s="59">
        <v>1840.9629822300001</v>
      </c>
      <c r="V374" s="59">
        <v>1835.09509187</v>
      </c>
      <c r="W374" s="59">
        <v>1876.45203365</v>
      </c>
      <c r="X374" s="59">
        <v>1953.8304306300001</v>
      </c>
      <c r="Y374" s="59">
        <v>2009.4375575900001</v>
      </c>
    </row>
    <row r="375" spans="1:25" s="60" customFormat="1" ht="15" x14ac:dyDescent="0.4">
      <c r="A375" s="58" t="s">
        <v>140</v>
      </c>
      <c r="B375" s="59">
        <v>2098.91666652</v>
      </c>
      <c r="C375" s="59">
        <v>2167.8670042899998</v>
      </c>
      <c r="D375" s="59">
        <v>2280.7583287699999</v>
      </c>
      <c r="E375" s="59">
        <v>2222.6180071699996</v>
      </c>
      <c r="F375" s="59">
        <v>2169.1439000199998</v>
      </c>
      <c r="G375" s="59">
        <v>2135.3390939999999</v>
      </c>
      <c r="H375" s="59">
        <v>2103.7535078999999</v>
      </c>
      <c r="I375" s="59">
        <v>2051.2397580500001</v>
      </c>
      <c r="J375" s="59">
        <v>1917.7132804</v>
      </c>
      <c r="K375" s="59">
        <v>1832.9570725799999</v>
      </c>
      <c r="L375" s="59">
        <v>1809.02388096</v>
      </c>
      <c r="M375" s="59">
        <v>1819.73221603</v>
      </c>
      <c r="N375" s="59">
        <v>1837.3862205600001</v>
      </c>
      <c r="O375" s="59">
        <v>1864.8919242500001</v>
      </c>
      <c r="P375" s="59">
        <v>1874.37566816</v>
      </c>
      <c r="Q375" s="59">
        <v>1887.0783114400001</v>
      </c>
      <c r="R375" s="59">
        <v>1881.7566565300001</v>
      </c>
      <c r="S375" s="59">
        <v>1857.94165727</v>
      </c>
      <c r="T375" s="59">
        <v>1863.0269519000001</v>
      </c>
      <c r="U375" s="59">
        <v>1796.4032704900001</v>
      </c>
      <c r="V375" s="59">
        <v>1799.3823573100001</v>
      </c>
      <c r="W375" s="59">
        <v>1813.03663807</v>
      </c>
      <c r="X375" s="59">
        <v>1890.37962799</v>
      </c>
      <c r="Y375" s="59">
        <v>1980.0077197600001</v>
      </c>
    </row>
    <row r="376" spans="1:25" s="60" customFormat="1" ht="15" x14ac:dyDescent="0.4">
      <c r="A376" s="58" t="s">
        <v>141</v>
      </c>
      <c r="B376" s="59">
        <v>1969.1950601600001</v>
      </c>
      <c r="C376" s="59">
        <v>2043.87015501</v>
      </c>
      <c r="D376" s="59">
        <v>2109.9491002099999</v>
      </c>
      <c r="E376" s="59">
        <v>2083.6376426799998</v>
      </c>
      <c r="F376" s="59">
        <v>2090.7357722900001</v>
      </c>
      <c r="G376" s="59">
        <v>2063.71735033</v>
      </c>
      <c r="H376" s="59">
        <v>1986.1597195500001</v>
      </c>
      <c r="I376" s="59">
        <v>1882.0433861700001</v>
      </c>
      <c r="J376" s="59">
        <v>1850.2823188100001</v>
      </c>
      <c r="K376" s="59">
        <v>1800.9137672500001</v>
      </c>
      <c r="L376" s="59">
        <v>1795.5297763200001</v>
      </c>
      <c r="M376" s="59">
        <v>1856.0592343800001</v>
      </c>
      <c r="N376" s="59">
        <v>1859.9749629099999</v>
      </c>
      <c r="O376" s="59">
        <v>1849.4840981300001</v>
      </c>
      <c r="P376" s="59">
        <v>1850.5874618</v>
      </c>
      <c r="Q376" s="59">
        <v>1885.10282153</v>
      </c>
      <c r="R376" s="59">
        <v>1868.2832266</v>
      </c>
      <c r="S376" s="59">
        <v>1826.11830138</v>
      </c>
      <c r="T376" s="59">
        <v>1794.58810352</v>
      </c>
      <c r="U376" s="59">
        <v>1722.4431829100001</v>
      </c>
      <c r="V376" s="59">
        <v>1739.4495853000001</v>
      </c>
      <c r="W376" s="59">
        <v>1766.53906269</v>
      </c>
      <c r="X376" s="59">
        <v>1851.6604338100001</v>
      </c>
      <c r="Y376" s="59">
        <v>1896.10732338</v>
      </c>
    </row>
    <row r="377" spans="1:25" s="60" customFormat="1" ht="15" x14ac:dyDescent="0.4">
      <c r="A377" s="58" t="s">
        <v>142</v>
      </c>
      <c r="B377" s="59">
        <v>2016.9711128500001</v>
      </c>
      <c r="C377" s="59">
        <v>2080.7087593900001</v>
      </c>
      <c r="D377" s="59">
        <v>2107.6321714000001</v>
      </c>
      <c r="E377" s="59">
        <v>2099.06911971</v>
      </c>
      <c r="F377" s="59">
        <v>2098.3304006999997</v>
      </c>
      <c r="G377" s="59">
        <v>2073.3902708599999</v>
      </c>
      <c r="H377" s="59">
        <v>1996.19233809</v>
      </c>
      <c r="I377" s="59">
        <v>1850.2833375</v>
      </c>
      <c r="J377" s="59">
        <v>1807.3357239500001</v>
      </c>
      <c r="K377" s="59">
        <v>1830.6728199300001</v>
      </c>
      <c r="L377" s="59">
        <v>1776.65246422</v>
      </c>
      <c r="M377" s="59">
        <v>1794.7840526800001</v>
      </c>
      <c r="N377" s="59">
        <v>1826.80273717</v>
      </c>
      <c r="O377" s="59">
        <v>1794.5596904700001</v>
      </c>
      <c r="P377" s="59">
        <v>1806.56896527</v>
      </c>
      <c r="Q377" s="59">
        <v>1839.12627651</v>
      </c>
      <c r="R377" s="59">
        <v>1832.73912621</v>
      </c>
      <c r="S377" s="59">
        <v>1811.23234669</v>
      </c>
      <c r="T377" s="59">
        <v>1793.2899315500001</v>
      </c>
      <c r="U377" s="59">
        <v>1766.2757606100001</v>
      </c>
      <c r="V377" s="59">
        <v>1764.8715700400001</v>
      </c>
      <c r="W377" s="59">
        <v>1798.7248374200001</v>
      </c>
      <c r="X377" s="59">
        <v>1868.84795409</v>
      </c>
      <c r="Y377" s="59">
        <v>1936.98376876</v>
      </c>
    </row>
    <row r="378" spans="1:25" s="60" customFormat="1" ht="15" x14ac:dyDescent="0.4">
      <c r="A378" s="58" t="s">
        <v>143</v>
      </c>
      <c r="B378" s="59">
        <v>1983.01117755</v>
      </c>
      <c r="C378" s="59">
        <v>2078.1337552300001</v>
      </c>
      <c r="D378" s="59">
        <v>2124.3577132699997</v>
      </c>
      <c r="E378" s="59">
        <v>2151.9746223399998</v>
      </c>
      <c r="F378" s="59">
        <v>2142.1795957700001</v>
      </c>
      <c r="G378" s="59">
        <v>2100.1806489699998</v>
      </c>
      <c r="H378" s="59">
        <v>2020.8601316700001</v>
      </c>
      <c r="I378" s="59">
        <v>1988.8042174300001</v>
      </c>
      <c r="J378" s="59">
        <v>1885.7206992599999</v>
      </c>
      <c r="K378" s="59">
        <v>1874.3267175200001</v>
      </c>
      <c r="L378" s="59">
        <v>1857.58384133</v>
      </c>
      <c r="M378" s="59">
        <v>1879.67845042</v>
      </c>
      <c r="N378" s="59">
        <v>1928.58675881</v>
      </c>
      <c r="O378" s="59">
        <v>1901.83282605</v>
      </c>
      <c r="P378" s="59">
        <v>1889.6859727200001</v>
      </c>
      <c r="Q378" s="59">
        <v>1926.2152214600001</v>
      </c>
      <c r="R378" s="59">
        <v>1921.09183297</v>
      </c>
      <c r="S378" s="59">
        <v>1902.7703565300001</v>
      </c>
      <c r="T378" s="59">
        <v>1901.1257635300001</v>
      </c>
      <c r="U378" s="59">
        <v>1903.6386163100001</v>
      </c>
      <c r="V378" s="59">
        <v>1918.1773565600001</v>
      </c>
      <c r="W378" s="59">
        <v>1939.29193188</v>
      </c>
      <c r="X378" s="59">
        <v>2020.67312502</v>
      </c>
      <c r="Y378" s="59">
        <v>2081.4144978099998</v>
      </c>
    </row>
    <row r="379" spans="1:25" s="60" customFormat="1" ht="15" x14ac:dyDescent="0.4">
      <c r="A379" s="58" t="s">
        <v>144</v>
      </c>
      <c r="B379" s="59">
        <v>2057.7489511399999</v>
      </c>
      <c r="C379" s="59">
        <v>2100.0157465399998</v>
      </c>
      <c r="D379" s="59">
        <v>2083.4347221899998</v>
      </c>
      <c r="E379" s="59">
        <v>2087.9575121299999</v>
      </c>
      <c r="F379" s="59">
        <v>2096.8112041300001</v>
      </c>
      <c r="G379" s="59">
        <v>2063.3376764199998</v>
      </c>
      <c r="H379" s="59">
        <v>1955.7324167900001</v>
      </c>
      <c r="I379" s="59">
        <v>1857.43608935</v>
      </c>
      <c r="J379" s="59">
        <v>1812.79161583</v>
      </c>
      <c r="K379" s="59">
        <v>1803.19763474</v>
      </c>
      <c r="L379" s="59">
        <v>1796.5716444100001</v>
      </c>
      <c r="M379" s="59">
        <v>1822.82208836</v>
      </c>
      <c r="N379" s="59">
        <v>1849.4096226700001</v>
      </c>
      <c r="O379" s="59">
        <v>1833.8126717</v>
      </c>
      <c r="P379" s="59">
        <v>1848.4660383600001</v>
      </c>
      <c r="Q379" s="59">
        <v>1873.6563848400001</v>
      </c>
      <c r="R379" s="59">
        <v>1871.2092574600001</v>
      </c>
      <c r="S379" s="59">
        <v>1863.4716017600001</v>
      </c>
      <c r="T379" s="59">
        <v>1793.81823207</v>
      </c>
      <c r="U379" s="59">
        <v>1718.6157829399999</v>
      </c>
      <c r="V379" s="59">
        <v>1718.7221521500001</v>
      </c>
      <c r="W379" s="59">
        <v>1737.20774615</v>
      </c>
      <c r="X379" s="59">
        <v>1805.4899255299999</v>
      </c>
      <c r="Y379" s="59">
        <v>1883.5455639900001</v>
      </c>
    </row>
    <row r="380" spans="1:25" s="60" customFormat="1" ht="15" x14ac:dyDescent="0.4">
      <c r="A380" s="58" t="s">
        <v>145</v>
      </c>
      <c r="B380" s="59">
        <v>2045.59858629</v>
      </c>
      <c r="C380" s="59">
        <v>2101.5956634899999</v>
      </c>
      <c r="D380" s="59">
        <v>2112.6479348299999</v>
      </c>
      <c r="E380" s="59">
        <v>2120.0471610300001</v>
      </c>
      <c r="F380" s="59">
        <v>2142.1580351500002</v>
      </c>
      <c r="G380" s="59">
        <v>2127.68642701</v>
      </c>
      <c r="H380" s="59">
        <v>2008.8010215900001</v>
      </c>
      <c r="I380" s="59">
        <v>1936.20838338</v>
      </c>
      <c r="J380" s="59">
        <v>1876.9343707099999</v>
      </c>
      <c r="K380" s="59">
        <v>1873.9216789899999</v>
      </c>
      <c r="L380" s="59">
        <v>1870.15112555</v>
      </c>
      <c r="M380" s="59">
        <v>1854.3073370899999</v>
      </c>
      <c r="N380" s="59">
        <v>1904.13370371</v>
      </c>
      <c r="O380" s="59">
        <v>1898.6594772200001</v>
      </c>
      <c r="P380" s="59">
        <v>1902.8771779599999</v>
      </c>
      <c r="Q380" s="59">
        <v>1908.9627887500001</v>
      </c>
      <c r="R380" s="59">
        <v>1908.0213729700001</v>
      </c>
      <c r="S380" s="59">
        <v>1896.0180453299999</v>
      </c>
      <c r="T380" s="59">
        <v>1844.1696940300001</v>
      </c>
      <c r="U380" s="59">
        <v>1794.30664379</v>
      </c>
      <c r="V380" s="59">
        <v>1807.7360844899999</v>
      </c>
      <c r="W380" s="59">
        <v>1828.48195921</v>
      </c>
      <c r="X380" s="59">
        <v>1907.67425028</v>
      </c>
      <c r="Y380" s="59">
        <v>1978.75380907</v>
      </c>
    </row>
    <row r="381" spans="1:25" s="60" customFormat="1" ht="15" x14ac:dyDescent="0.4">
      <c r="A381" s="58" t="s">
        <v>146</v>
      </c>
      <c r="B381" s="59">
        <v>1993.8981015300001</v>
      </c>
      <c r="C381" s="59">
        <v>2068.7421203099998</v>
      </c>
      <c r="D381" s="59">
        <v>2131.2887078399999</v>
      </c>
      <c r="E381" s="59">
        <v>2123.30262025</v>
      </c>
      <c r="F381" s="59">
        <v>2116.1957802399997</v>
      </c>
      <c r="G381" s="59">
        <v>2122.6249794699997</v>
      </c>
      <c r="H381" s="59">
        <v>2095.57468707</v>
      </c>
      <c r="I381" s="59">
        <v>2036.06649305</v>
      </c>
      <c r="J381" s="59">
        <v>1928.1434451699999</v>
      </c>
      <c r="K381" s="59">
        <v>1860.1855534200001</v>
      </c>
      <c r="L381" s="59">
        <v>1824.4447756500001</v>
      </c>
      <c r="M381" s="59">
        <v>1809.80298722</v>
      </c>
      <c r="N381" s="59">
        <v>1823.4969578400001</v>
      </c>
      <c r="O381" s="59">
        <v>1828.7548584000001</v>
      </c>
      <c r="P381" s="59">
        <v>1844.6182427700001</v>
      </c>
      <c r="Q381" s="59">
        <v>1849.0241349400001</v>
      </c>
      <c r="R381" s="59">
        <v>1856.7830662399999</v>
      </c>
      <c r="S381" s="59">
        <v>1851.89139909</v>
      </c>
      <c r="T381" s="59">
        <v>1806.1545230700001</v>
      </c>
      <c r="U381" s="59">
        <v>1750.7941564</v>
      </c>
      <c r="V381" s="59">
        <v>1763.3503360899999</v>
      </c>
      <c r="W381" s="59">
        <v>1783.04420405</v>
      </c>
      <c r="X381" s="59">
        <v>1843.6403370400001</v>
      </c>
      <c r="Y381" s="59">
        <v>1937.5397663399999</v>
      </c>
    </row>
    <row r="382" spans="1:25" s="60" customFormat="1" ht="15" x14ac:dyDescent="0.4">
      <c r="A382" s="58" t="s">
        <v>147</v>
      </c>
      <c r="B382" s="59">
        <v>1961.01760992</v>
      </c>
      <c r="C382" s="59">
        <v>2010.67617716</v>
      </c>
      <c r="D382" s="59">
        <v>2071.8387193200001</v>
      </c>
      <c r="E382" s="59">
        <v>2125.35401327</v>
      </c>
      <c r="F382" s="59">
        <v>2126.6390657699999</v>
      </c>
      <c r="G382" s="59">
        <v>2115.74205979</v>
      </c>
      <c r="H382" s="59">
        <v>2075.3277290799997</v>
      </c>
      <c r="I382" s="59">
        <v>2010.1361910099999</v>
      </c>
      <c r="J382" s="59">
        <v>1922.0580069</v>
      </c>
      <c r="K382" s="59">
        <v>1845.2774698800001</v>
      </c>
      <c r="L382" s="59">
        <v>1781.5993651599999</v>
      </c>
      <c r="M382" s="59">
        <v>1792.58048493</v>
      </c>
      <c r="N382" s="59">
        <v>1821.9584699900001</v>
      </c>
      <c r="O382" s="59">
        <v>1845.90788944</v>
      </c>
      <c r="P382" s="59">
        <v>1857.79730602</v>
      </c>
      <c r="Q382" s="59">
        <v>1869.38952141</v>
      </c>
      <c r="R382" s="59">
        <v>1867.20611676</v>
      </c>
      <c r="S382" s="59">
        <v>1835.51923375</v>
      </c>
      <c r="T382" s="59">
        <v>1763.9577865200001</v>
      </c>
      <c r="U382" s="59">
        <v>1708.90966364</v>
      </c>
      <c r="V382" s="59">
        <v>1709.2503742399999</v>
      </c>
      <c r="W382" s="59">
        <v>1734.18769013</v>
      </c>
      <c r="X382" s="59">
        <v>1813.5258687200001</v>
      </c>
      <c r="Y382" s="59">
        <v>1911.8932802300001</v>
      </c>
    </row>
    <row r="383" spans="1:25" s="60" customFormat="1" ht="15" x14ac:dyDescent="0.4">
      <c r="A383" s="58" t="s">
        <v>148</v>
      </c>
      <c r="B383" s="59">
        <v>2097.9713039600001</v>
      </c>
      <c r="C383" s="59">
        <v>2175.9334730199998</v>
      </c>
      <c r="D383" s="59">
        <v>2188.95590752</v>
      </c>
      <c r="E383" s="59">
        <v>2193.0664982899998</v>
      </c>
      <c r="F383" s="59">
        <v>2183.1006251999997</v>
      </c>
      <c r="G383" s="59">
        <v>2202.03811894</v>
      </c>
      <c r="H383" s="59">
        <v>2102.0412815300001</v>
      </c>
      <c r="I383" s="59">
        <v>2024.5954692800001</v>
      </c>
      <c r="J383" s="59">
        <v>1963.47329057</v>
      </c>
      <c r="K383" s="59">
        <v>1964.1620007000001</v>
      </c>
      <c r="L383" s="59">
        <v>1984.51343443</v>
      </c>
      <c r="M383" s="59">
        <v>2030.95557747</v>
      </c>
      <c r="N383" s="59">
        <v>2042.5845968799999</v>
      </c>
      <c r="O383" s="59">
        <v>2008.59622272</v>
      </c>
      <c r="P383" s="59">
        <v>2013.61745655</v>
      </c>
      <c r="Q383" s="59">
        <v>2036.43470555</v>
      </c>
      <c r="R383" s="59">
        <v>2027.52322041</v>
      </c>
      <c r="S383" s="59">
        <v>2005.5152923400001</v>
      </c>
      <c r="T383" s="59">
        <v>1932.18416379</v>
      </c>
      <c r="U383" s="59">
        <v>1886.44257079</v>
      </c>
      <c r="V383" s="59">
        <v>1921.4823067300001</v>
      </c>
      <c r="W383" s="59">
        <v>1963.4590521699999</v>
      </c>
      <c r="X383" s="59">
        <v>2034.20012223</v>
      </c>
      <c r="Y383" s="59">
        <v>2109.4590817999997</v>
      </c>
    </row>
    <row r="384" spans="1:25" s="60" customFormat="1" ht="15" x14ac:dyDescent="0.4">
      <c r="A384" s="58" t="s">
        <v>149</v>
      </c>
      <c r="B384" s="59">
        <v>2208.86386769</v>
      </c>
      <c r="C384" s="59">
        <v>2280.1344539699999</v>
      </c>
      <c r="D384" s="59">
        <v>2297.7807024799999</v>
      </c>
      <c r="E384" s="59">
        <v>2212.2522169999997</v>
      </c>
      <c r="F384" s="59">
        <v>2323.8670450999998</v>
      </c>
      <c r="G384" s="59">
        <v>2236.9347448099998</v>
      </c>
      <c r="H384" s="59">
        <v>2163.0449701699999</v>
      </c>
      <c r="I384" s="59">
        <v>2055.4372219699999</v>
      </c>
      <c r="J384" s="59">
        <v>2003.5142277699999</v>
      </c>
      <c r="K384" s="59">
        <v>1983.44605297</v>
      </c>
      <c r="L384" s="59">
        <v>1993.5950006200001</v>
      </c>
      <c r="M384" s="59">
        <v>1990.5250743300001</v>
      </c>
      <c r="N384" s="59">
        <v>1997.7179273199999</v>
      </c>
      <c r="O384" s="59">
        <v>1943.68460551</v>
      </c>
      <c r="P384" s="59">
        <v>1962.88610472</v>
      </c>
      <c r="Q384" s="59">
        <v>2030.35273263</v>
      </c>
      <c r="R384" s="59">
        <v>2020.9252710400001</v>
      </c>
      <c r="S384" s="59">
        <v>2053.1091204300001</v>
      </c>
      <c r="T384" s="59">
        <v>1972.0689701200001</v>
      </c>
      <c r="U384" s="59">
        <v>1911.9659797300001</v>
      </c>
      <c r="V384" s="59">
        <v>1935.0149789500001</v>
      </c>
      <c r="W384" s="59">
        <v>1942.1776887400001</v>
      </c>
      <c r="X384" s="59">
        <v>2000.0529296899999</v>
      </c>
      <c r="Y384" s="59">
        <v>2067.1401993599998</v>
      </c>
    </row>
    <row r="385" spans="1:25" s="60" customFormat="1" ht="15" x14ac:dyDescent="0.4">
      <c r="A385" s="58" t="s">
        <v>150</v>
      </c>
      <c r="B385" s="59">
        <v>2158.15546597</v>
      </c>
      <c r="C385" s="59">
        <v>2232.3190113999999</v>
      </c>
      <c r="D385" s="59">
        <v>2229.59702462</v>
      </c>
      <c r="E385" s="59">
        <v>2225.7718935899998</v>
      </c>
      <c r="F385" s="59">
        <v>2222.8780486999999</v>
      </c>
      <c r="G385" s="59">
        <v>2237.7853900499999</v>
      </c>
      <c r="H385" s="59">
        <v>2183.8950559999998</v>
      </c>
      <c r="I385" s="59">
        <v>2084.4983798200001</v>
      </c>
      <c r="J385" s="59">
        <v>2029.29609714</v>
      </c>
      <c r="K385" s="59">
        <v>2027.06913719</v>
      </c>
      <c r="L385" s="59">
        <v>2012.70709253</v>
      </c>
      <c r="M385" s="59">
        <v>2036.67246252</v>
      </c>
      <c r="N385" s="59">
        <v>2053.1164447400001</v>
      </c>
      <c r="O385" s="59">
        <v>2024.8364132199999</v>
      </c>
      <c r="P385" s="59">
        <v>2037.8682256100001</v>
      </c>
      <c r="Q385" s="59">
        <v>2069.6079560799999</v>
      </c>
      <c r="R385" s="59">
        <v>2052.10831917</v>
      </c>
      <c r="S385" s="59">
        <v>2055.3922669599997</v>
      </c>
      <c r="T385" s="59">
        <v>1986.35052701</v>
      </c>
      <c r="U385" s="59">
        <v>1948.2913268699999</v>
      </c>
      <c r="V385" s="59">
        <v>1933.26658679</v>
      </c>
      <c r="W385" s="59">
        <v>1970.3802319599999</v>
      </c>
      <c r="X385" s="59">
        <v>2027.14956899</v>
      </c>
      <c r="Y385" s="59">
        <v>2086.0142919800001</v>
      </c>
    </row>
    <row r="386" spans="1:25" s="60" customFormat="1" ht="15" x14ac:dyDescent="0.4">
      <c r="A386" s="58" t="s">
        <v>151</v>
      </c>
      <c r="B386" s="59">
        <v>2156.7131668899997</v>
      </c>
      <c r="C386" s="59">
        <v>2242.3690647399999</v>
      </c>
      <c r="D386" s="59">
        <v>2284.6709242099996</v>
      </c>
      <c r="E386" s="59">
        <v>2295.9094796899999</v>
      </c>
      <c r="F386" s="59">
        <v>2296.6311636199998</v>
      </c>
      <c r="G386" s="59">
        <v>2266.0120511999999</v>
      </c>
      <c r="H386" s="59">
        <v>2166.3612024499998</v>
      </c>
      <c r="I386" s="59">
        <v>2029.7260957200001</v>
      </c>
      <c r="J386" s="59">
        <v>1984.54096366</v>
      </c>
      <c r="K386" s="59">
        <v>1978.4219559600001</v>
      </c>
      <c r="L386" s="59">
        <v>1963.5988229700001</v>
      </c>
      <c r="M386" s="59">
        <v>1967.2916220300001</v>
      </c>
      <c r="N386" s="59">
        <v>1984.89004836</v>
      </c>
      <c r="O386" s="59">
        <v>1991.0628878300001</v>
      </c>
      <c r="P386" s="59">
        <v>1998.3275199700001</v>
      </c>
      <c r="Q386" s="59">
        <v>2045.4810631099999</v>
      </c>
      <c r="R386" s="59">
        <v>2020.5869374000001</v>
      </c>
      <c r="S386" s="59">
        <v>2022.5669947000001</v>
      </c>
      <c r="T386" s="59">
        <v>1931.97759649</v>
      </c>
      <c r="U386" s="59">
        <v>1898.30419921</v>
      </c>
      <c r="V386" s="59">
        <v>1902.72868507</v>
      </c>
      <c r="W386" s="59">
        <v>1934.30603649</v>
      </c>
      <c r="X386" s="59">
        <v>1993.5770033200001</v>
      </c>
      <c r="Y386" s="59">
        <v>2026.48277553</v>
      </c>
    </row>
    <row r="387" spans="1:25" s="60" customFormat="1" ht="15" x14ac:dyDescent="0.4">
      <c r="A387" s="58" t="s">
        <v>152</v>
      </c>
      <c r="B387" s="59">
        <v>2076.4209162100001</v>
      </c>
      <c r="C387" s="59">
        <v>2167.7701343699996</v>
      </c>
      <c r="D387" s="59">
        <v>2226.88240825</v>
      </c>
      <c r="E387" s="59">
        <v>2315.5445438099996</v>
      </c>
      <c r="F387" s="59">
        <v>2254.6300601999997</v>
      </c>
      <c r="G387" s="59">
        <v>2210.6034800499997</v>
      </c>
      <c r="H387" s="59">
        <v>2083.3924536700001</v>
      </c>
      <c r="I387" s="59">
        <v>1996.00694847</v>
      </c>
      <c r="J387" s="59">
        <v>1950.9893976999999</v>
      </c>
      <c r="K387" s="59">
        <v>1993.1198352500001</v>
      </c>
      <c r="L387" s="59">
        <v>1988.8103295999999</v>
      </c>
      <c r="M387" s="59">
        <v>1994.5943484500001</v>
      </c>
      <c r="N387" s="59">
        <v>2022.9722890600001</v>
      </c>
      <c r="O387" s="59">
        <v>1997.8199238300001</v>
      </c>
      <c r="P387" s="59">
        <v>2005.33625652</v>
      </c>
      <c r="Q387" s="59">
        <v>2026.15297667</v>
      </c>
      <c r="R387" s="59">
        <v>2009.7163190700001</v>
      </c>
      <c r="S387" s="59">
        <v>1985.0068374</v>
      </c>
      <c r="T387" s="59">
        <v>1941.8719569899999</v>
      </c>
      <c r="U387" s="59">
        <v>1923.3363052300001</v>
      </c>
      <c r="V387" s="59">
        <v>1941.30206056</v>
      </c>
      <c r="W387" s="59">
        <v>1967.9562109799999</v>
      </c>
      <c r="X387" s="59">
        <v>2029.6805458399999</v>
      </c>
      <c r="Y387" s="59">
        <v>2114.8099466799999</v>
      </c>
    </row>
    <row r="388" spans="1:25" s="60" customFormat="1" ht="15" x14ac:dyDescent="0.4">
      <c r="A388" s="58" t="s">
        <v>153</v>
      </c>
      <c r="B388" s="59">
        <v>2046.95071476</v>
      </c>
      <c r="C388" s="59">
        <v>2099.9787178399997</v>
      </c>
      <c r="D388" s="59">
        <v>2176.9756891399998</v>
      </c>
      <c r="E388" s="59">
        <v>2184.8330613399999</v>
      </c>
      <c r="F388" s="59">
        <v>2192.0398039699999</v>
      </c>
      <c r="G388" s="59">
        <v>2186.3839919699999</v>
      </c>
      <c r="H388" s="59">
        <v>2158.2585378700001</v>
      </c>
      <c r="I388" s="59">
        <v>2173.6511296699996</v>
      </c>
      <c r="J388" s="59">
        <v>2064.8895063999998</v>
      </c>
      <c r="K388" s="59">
        <v>1962.6703022199999</v>
      </c>
      <c r="L388" s="59">
        <v>1923.18756534</v>
      </c>
      <c r="M388" s="59">
        <v>1938.89706273</v>
      </c>
      <c r="N388" s="59">
        <v>1958.8614826099999</v>
      </c>
      <c r="O388" s="59">
        <v>1971.9911580400001</v>
      </c>
      <c r="P388" s="59">
        <v>1996.92161126</v>
      </c>
      <c r="Q388" s="59">
        <v>2003.35172182</v>
      </c>
      <c r="R388" s="59">
        <v>2007.26930758</v>
      </c>
      <c r="S388" s="59">
        <v>1999.55315662</v>
      </c>
      <c r="T388" s="59">
        <v>1925.0719219</v>
      </c>
      <c r="U388" s="59">
        <v>1897.36405745</v>
      </c>
      <c r="V388" s="59">
        <v>1910.37990633</v>
      </c>
      <c r="W388" s="59">
        <v>1929.5263433299999</v>
      </c>
      <c r="X388" s="59">
        <v>1989.6482394300001</v>
      </c>
      <c r="Y388" s="59">
        <v>2024.81616596</v>
      </c>
    </row>
    <row r="389" spans="1:25" s="60" customFormat="1" ht="15" x14ac:dyDescent="0.4">
      <c r="A389" s="58" t="s">
        <v>154</v>
      </c>
      <c r="B389" s="59">
        <v>2099.93823802</v>
      </c>
      <c r="C389" s="59">
        <v>2167.37177058</v>
      </c>
      <c r="D389" s="59">
        <v>2202.6587605</v>
      </c>
      <c r="E389" s="59">
        <v>2225.8577585199996</v>
      </c>
      <c r="F389" s="59">
        <v>2225.9942916199998</v>
      </c>
      <c r="G389" s="59">
        <v>2208.47891364</v>
      </c>
      <c r="H389" s="59">
        <v>2184.5164559499999</v>
      </c>
      <c r="I389" s="59">
        <v>2138.0302130699997</v>
      </c>
      <c r="J389" s="59">
        <v>2049.4701503699998</v>
      </c>
      <c r="K389" s="59">
        <v>1980.13957093</v>
      </c>
      <c r="L389" s="59">
        <v>1972.5752335</v>
      </c>
      <c r="M389" s="59">
        <v>1975.6632030999999</v>
      </c>
      <c r="N389" s="59">
        <v>1997.0443134300001</v>
      </c>
      <c r="O389" s="59">
        <v>2022.7408763400001</v>
      </c>
      <c r="P389" s="59">
        <v>2039.55157409</v>
      </c>
      <c r="Q389" s="59">
        <v>2034.4315338000001</v>
      </c>
      <c r="R389" s="59">
        <v>2021.63390893</v>
      </c>
      <c r="S389" s="59">
        <v>1976.20535655</v>
      </c>
      <c r="T389" s="59">
        <v>1904.7285541599999</v>
      </c>
      <c r="U389" s="59">
        <v>1851.1344561200001</v>
      </c>
      <c r="V389" s="59">
        <v>1869.98014767</v>
      </c>
      <c r="W389" s="59">
        <v>1917.0431559200001</v>
      </c>
      <c r="X389" s="59">
        <v>1999.17861595</v>
      </c>
      <c r="Y389" s="59">
        <v>2064.9627539899998</v>
      </c>
    </row>
    <row r="390" spans="1:25" s="60" customFormat="1" ht="15" x14ac:dyDescent="0.4">
      <c r="A390" s="58" t="s">
        <v>155</v>
      </c>
      <c r="B390" s="59">
        <v>2174.6284241099997</v>
      </c>
      <c r="C390" s="59">
        <v>2212.16675575</v>
      </c>
      <c r="D390" s="59">
        <v>2232.7664385099997</v>
      </c>
      <c r="E390" s="59">
        <v>2240.45206014</v>
      </c>
      <c r="F390" s="59">
        <v>2245.6525757599998</v>
      </c>
      <c r="G390" s="59">
        <v>2239.0551148699997</v>
      </c>
      <c r="H390" s="59">
        <v>2143.1836070300001</v>
      </c>
      <c r="I390" s="59">
        <v>2040.67079878</v>
      </c>
      <c r="J390" s="59">
        <v>1985.72804707</v>
      </c>
      <c r="K390" s="59">
        <v>1949.4333055300001</v>
      </c>
      <c r="L390" s="59">
        <v>1978.1414570900001</v>
      </c>
      <c r="M390" s="59">
        <v>2010.53156941</v>
      </c>
      <c r="N390" s="59">
        <v>2061.3678934700001</v>
      </c>
      <c r="O390" s="59">
        <v>2042.09908597</v>
      </c>
      <c r="P390" s="59">
        <v>2053.9483814499999</v>
      </c>
      <c r="Q390" s="59">
        <v>2067.27560709</v>
      </c>
      <c r="R390" s="59">
        <v>2075.3745089199997</v>
      </c>
      <c r="S390" s="59">
        <v>2027.7450276100001</v>
      </c>
      <c r="T390" s="59">
        <v>1934.00068734</v>
      </c>
      <c r="U390" s="59">
        <v>1925.7940871000001</v>
      </c>
      <c r="V390" s="59">
        <v>1938.80484637</v>
      </c>
      <c r="W390" s="59">
        <v>1978.2245250400001</v>
      </c>
      <c r="X390" s="59">
        <v>2061.0896611600001</v>
      </c>
      <c r="Y390" s="59">
        <v>2082.6492022899997</v>
      </c>
    </row>
    <row r="391" spans="1:25" s="60" customFormat="1" ht="15" x14ac:dyDescent="0.4">
      <c r="A391" s="58" t="s">
        <v>156</v>
      </c>
      <c r="B391" s="59">
        <v>2063.1384320699999</v>
      </c>
      <c r="C391" s="59">
        <v>2092.6946751999999</v>
      </c>
      <c r="D391" s="59">
        <v>2102.7028111999998</v>
      </c>
      <c r="E391" s="59">
        <v>2179.3064987199996</v>
      </c>
      <c r="F391" s="59">
        <v>2188.1689565399997</v>
      </c>
      <c r="G391" s="59">
        <v>2169.94564511</v>
      </c>
      <c r="H391" s="59">
        <v>2060.4152713499998</v>
      </c>
      <c r="I391" s="59">
        <v>1979.1921473</v>
      </c>
      <c r="J391" s="59">
        <v>1951.41746528</v>
      </c>
      <c r="K391" s="59">
        <v>1947.5022364000001</v>
      </c>
      <c r="L391" s="59">
        <v>1918.7024965800001</v>
      </c>
      <c r="M391" s="59">
        <v>1914.7908143100001</v>
      </c>
      <c r="N391" s="59">
        <v>1921.77608513</v>
      </c>
      <c r="O391" s="59">
        <v>1896.1130288900001</v>
      </c>
      <c r="P391" s="59">
        <v>1905.15863623</v>
      </c>
      <c r="Q391" s="59">
        <v>1950.5932291300001</v>
      </c>
      <c r="R391" s="59">
        <v>1947.45291795</v>
      </c>
      <c r="S391" s="59">
        <v>1927.0657696000001</v>
      </c>
      <c r="T391" s="59">
        <v>1877.37247063</v>
      </c>
      <c r="U391" s="59">
        <v>1874.6799293500001</v>
      </c>
      <c r="V391" s="59">
        <v>1887.6839838799999</v>
      </c>
      <c r="W391" s="59">
        <v>1894.0963407199999</v>
      </c>
      <c r="X391" s="59">
        <v>1951.4562505599999</v>
      </c>
      <c r="Y391" s="59">
        <v>1986.3145120199999</v>
      </c>
    </row>
    <row r="392" spans="1:25" s="60" customFormat="1" ht="15" x14ac:dyDescent="0.4">
      <c r="A392" s="58" t="s">
        <v>157</v>
      </c>
      <c r="B392" s="59">
        <v>2084.0485604099999</v>
      </c>
      <c r="C392" s="59">
        <v>2130.91509572</v>
      </c>
      <c r="D392" s="59">
        <v>2168.6862905799999</v>
      </c>
      <c r="E392" s="59">
        <v>2185.2855958999999</v>
      </c>
      <c r="F392" s="59">
        <v>2171.0648498999999</v>
      </c>
      <c r="G392" s="59">
        <v>2135.3484900500002</v>
      </c>
      <c r="H392" s="59">
        <v>2037.21890192</v>
      </c>
      <c r="I392" s="59">
        <v>1951.80177895</v>
      </c>
      <c r="J392" s="59">
        <v>1907.78733792</v>
      </c>
      <c r="K392" s="59">
        <v>1914.0895258400001</v>
      </c>
      <c r="L392" s="59">
        <v>1898.72457848</v>
      </c>
      <c r="M392" s="59">
        <v>1894.5185714500001</v>
      </c>
      <c r="N392" s="59">
        <v>1920.1030757400001</v>
      </c>
      <c r="O392" s="59">
        <v>1893.57744641</v>
      </c>
      <c r="P392" s="59">
        <v>1911.53067771</v>
      </c>
      <c r="Q392" s="59">
        <v>1999.14878922</v>
      </c>
      <c r="R392" s="59">
        <v>1993.5532974800001</v>
      </c>
      <c r="S392" s="59">
        <v>1971.7058260200001</v>
      </c>
      <c r="T392" s="59">
        <v>1913.8583166200001</v>
      </c>
      <c r="U392" s="59">
        <v>1908.95098205</v>
      </c>
      <c r="V392" s="59">
        <v>1920.55350286</v>
      </c>
      <c r="W392" s="59">
        <v>1866.34765851</v>
      </c>
      <c r="X392" s="59">
        <v>1916.7791608300001</v>
      </c>
      <c r="Y392" s="59">
        <v>1901.5273655200001</v>
      </c>
    </row>
    <row r="393" spans="1:25" s="60" customFormat="1" ht="15" x14ac:dyDescent="0.4">
      <c r="A393" s="58" t="s">
        <v>158</v>
      </c>
      <c r="B393" s="59">
        <v>2032.6625838300001</v>
      </c>
      <c r="C393" s="59">
        <v>2064.4796610200001</v>
      </c>
      <c r="D393" s="59">
        <v>2121.6184933499999</v>
      </c>
      <c r="E393" s="59">
        <v>2142.2318119499996</v>
      </c>
      <c r="F393" s="59">
        <v>2147.79271075</v>
      </c>
      <c r="G393" s="59">
        <v>2124.3211359500001</v>
      </c>
      <c r="H393" s="59">
        <v>2034.9098170699999</v>
      </c>
      <c r="I393" s="59">
        <v>1940.06140665</v>
      </c>
      <c r="J393" s="59">
        <v>1887.3752731100001</v>
      </c>
      <c r="K393" s="59">
        <v>1859.72375446</v>
      </c>
      <c r="L393" s="59">
        <v>1829.21062394</v>
      </c>
      <c r="M393" s="59">
        <v>1843.9354735100001</v>
      </c>
      <c r="N393" s="59">
        <v>1862.0004470599999</v>
      </c>
      <c r="O393" s="59">
        <v>1882.35336461</v>
      </c>
      <c r="P393" s="59">
        <v>1895.3323015000001</v>
      </c>
      <c r="Q393" s="59">
        <v>1916.7101368799999</v>
      </c>
      <c r="R393" s="59">
        <v>1866.61196797</v>
      </c>
      <c r="S393" s="59">
        <v>1903.8468323100001</v>
      </c>
      <c r="T393" s="59">
        <v>1811.0364399800001</v>
      </c>
      <c r="U393" s="59">
        <v>1817.9333045000001</v>
      </c>
      <c r="V393" s="59">
        <v>1838.0179583700001</v>
      </c>
      <c r="W393" s="59">
        <v>1868.7843253200001</v>
      </c>
      <c r="X393" s="59">
        <v>1907.0829778300001</v>
      </c>
      <c r="Y393" s="59">
        <v>1950.01577565</v>
      </c>
    </row>
    <row r="394" spans="1:25" s="60" customFormat="1" ht="15" x14ac:dyDescent="0.4">
      <c r="A394" s="58" t="s">
        <v>159</v>
      </c>
      <c r="B394" s="59">
        <v>1916.2358317200001</v>
      </c>
      <c r="C394" s="59">
        <v>1978.01117163</v>
      </c>
      <c r="D394" s="59">
        <v>2011.3990436900001</v>
      </c>
      <c r="E394" s="59">
        <v>2031.89226287</v>
      </c>
      <c r="F394" s="59">
        <v>2020.6432574600001</v>
      </c>
      <c r="G394" s="59">
        <v>2072.40956345</v>
      </c>
      <c r="H394" s="59">
        <v>2036.47303698</v>
      </c>
      <c r="I394" s="59">
        <v>1961.2103571499999</v>
      </c>
      <c r="J394" s="59">
        <v>1885.92350263</v>
      </c>
      <c r="K394" s="59">
        <v>1861.17460648</v>
      </c>
      <c r="L394" s="59">
        <v>1853.6127453300001</v>
      </c>
      <c r="M394" s="59">
        <v>1847.6556631600001</v>
      </c>
      <c r="N394" s="59">
        <v>1882.76672517</v>
      </c>
      <c r="O394" s="59">
        <v>1843.8275422700001</v>
      </c>
      <c r="P394" s="59">
        <v>1841.9589956699999</v>
      </c>
      <c r="Q394" s="59">
        <v>1912.79763589</v>
      </c>
      <c r="R394" s="59">
        <v>1901.9641795499999</v>
      </c>
      <c r="S394" s="59">
        <v>1864.1136456300001</v>
      </c>
      <c r="T394" s="59">
        <v>1787.3291722199999</v>
      </c>
      <c r="U394" s="59">
        <v>1800.6254259100001</v>
      </c>
      <c r="V394" s="59">
        <v>1832.8330276500001</v>
      </c>
      <c r="W394" s="59">
        <v>1847.3646561099999</v>
      </c>
      <c r="X394" s="59">
        <v>1905.016993</v>
      </c>
      <c r="Y394" s="59">
        <v>2028.7388263299999</v>
      </c>
    </row>
    <row r="395" spans="1:25" s="60" customFormat="1" ht="15" x14ac:dyDescent="0.4">
      <c r="A395" s="58" t="s">
        <v>160</v>
      </c>
      <c r="B395" s="59">
        <v>1979.77585828</v>
      </c>
      <c r="C395" s="59">
        <v>2057.43265531</v>
      </c>
      <c r="D395" s="59">
        <v>2079.36572561</v>
      </c>
      <c r="E395" s="59">
        <v>2083.0302873299997</v>
      </c>
      <c r="F395" s="59">
        <v>2105.2634891600001</v>
      </c>
      <c r="G395" s="59">
        <v>2082.9960921799998</v>
      </c>
      <c r="H395" s="59">
        <v>2033.3515331200001</v>
      </c>
      <c r="I395" s="59">
        <v>2007.1864849000001</v>
      </c>
      <c r="J395" s="59">
        <v>1931.33894725</v>
      </c>
      <c r="K395" s="59">
        <v>1842.9506947</v>
      </c>
      <c r="L395" s="59">
        <v>1812.1309678100001</v>
      </c>
      <c r="M395" s="59">
        <v>1791.2583972499999</v>
      </c>
      <c r="N395" s="59">
        <v>1799.0903555800001</v>
      </c>
      <c r="O395" s="59">
        <v>1816.01211526</v>
      </c>
      <c r="P395" s="59">
        <v>1819.8360403199999</v>
      </c>
      <c r="Q395" s="59">
        <v>1823.9663977800001</v>
      </c>
      <c r="R395" s="59">
        <v>1841.1707783500001</v>
      </c>
      <c r="S395" s="59">
        <v>1838.3448469300001</v>
      </c>
      <c r="T395" s="59">
        <v>1768.54469264</v>
      </c>
      <c r="U395" s="59">
        <v>1768.9526535800001</v>
      </c>
      <c r="V395" s="59">
        <v>1790.62297719</v>
      </c>
      <c r="W395" s="59">
        <v>1784.0820088600001</v>
      </c>
      <c r="X395" s="59">
        <v>1830.4976883300001</v>
      </c>
      <c r="Y395" s="59">
        <v>1899.59348783</v>
      </c>
    </row>
    <row r="396" spans="1:25" s="60" customFormat="1" ht="15" x14ac:dyDescent="0.4">
      <c r="A396" s="58" t="s">
        <v>161</v>
      </c>
      <c r="B396" s="59">
        <v>1900.6149078000001</v>
      </c>
      <c r="C396" s="59">
        <v>1965.9953951300001</v>
      </c>
      <c r="D396" s="59">
        <v>1997.28528446</v>
      </c>
      <c r="E396" s="59">
        <v>2017.59898619</v>
      </c>
      <c r="F396" s="59">
        <v>2027.4680464099999</v>
      </c>
      <c r="G396" s="59">
        <v>2002.89967789</v>
      </c>
      <c r="H396" s="59">
        <v>1962.8773348700001</v>
      </c>
      <c r="I396" s="59">
        <v>1941.2429967200001</v>
      </c>
      <c r="J396" s="59">
        <v>1841.28716085</v>
      </c>
      <c r="K396" s="59">
        <v>1761.1386213200001</v>
      </c>
      <c r="L396" s="59">
        <v>1731.6658656500001</v>
      </c>
      <c r="M396" s="59">
        <v>1738.5455076999999</v>
      </c>
      <c r="N396" s="59">
        <v>1759.91148819</v>
      </c>
      <c r="O396" s="59">
        <v>1798.0625454000001</v>
      </c>
      <c r="P396" s="59">
        <v>1811.7602237900001</v>
      </c>
      <c r="Q396" s="59">
        <v>1816.0418764000001</v>
      </c>
      <c r="R396" s="59">
        <v>1841.21527664</v>
      </c>
      <c r="S396" s="59">
        <v>1794.4245346600001</v>
      </c>
      <c r="T396" s="59">
        <v>1711.6935862600001</v>
      </c>
      <c r="U396" s="59">
        <v>1697.28962561</v>
      </c>
      <c r="V396" s="59">
        <v>1717.2415982100001</v>
      </c>
      <c r="W396" s="59">
        <v>1743.7772736700001</v>
      </c>
      <c r="X396" s="59">
        <v>1780.5910651900001</v>
      </c>
      <c r="Y396" s="59">
        <v>1846.06264113</v>
      </c>
    </row>
    <row r="397" spans="1:25" s="60" customFormat="1" ht="15" x14ac:dyDescent="0.4">
      <c r="A397" s="58" t="s">
        <v>162</v>
      </c>
      <c r="B397" s="59">
        <v>2052.93898562</v>
      </c>
      <c r="C397" s="59">
        <v>2111.87939783</v>
      </c>
      <c r="D397" s="59">
        <v>2127.83978475</v>
      </c>
      <c r="E397" s="59">
        <v>2119.1080161600003</v>
      </c>
      <c r="F397" s="59">
        <v>2121.5784742000001</v>
      </c>
      <c r="G397" s="59">
        <v>2116.7179472899998</v>
      </c>
      <c r="H397" s="59">
        <v>2023.59334831</v>
      </c>
      <c r="I397" s="59">
        <v>1937.1681805200001</v>
      </c>
      <c r="J397" s="59">
        <v>1884.7965074599999</v>
      </c>
      <c r="K397" s="59">
        <v>1865.5354384899999</v>
      </c>
      <c r="L397" s="59">
        <v>1841.0777749399999</v>
      </c>
      <c r="M397" s="59">
        <v>1870.09742947</v>
      </c>
      <c r="N397" s="59">
        <v>1900.7460691700001</v>
      </c>
      <c r="O397" s="59">
        <v>1900.34653783</v>
      </c>
      <c r="P397" s="59">
        <v>1913.1285293000001</v>
      </c>
      <c r="Q397" s="59">
        <v>1920.67388953</v>
      </c>
      <c r="R397" s="59">
        <v>1919.9050636100001</v>
      </c>
      <c r="S397" s="59">
        <v>1868.2708986499999</v>
      </c>
      <c r="T397" s="59">
        <v>1806.48647228</v>
      </c>
      <c r="U397" s="59">
        <v>1803.2269486499999</v>
      </c>
      <c r="V397" s="59">
        <v>1829.2939960900001</v>
      </c>
      <c r="W397" s="59">
        <v>1870.6785333400001</v>
      </c>
      <c r="X397" s="59">
        <v>1927.5498161200001</v>
      </c>
      <c r="Y397" s="59">
        <v>2011.2514416000001</v>
      </c>
    </row>
    <row r="398" spans="1:25" s="60" customFormat="1" ht="15" x14ac:dyDescent="0.4">
      <c r="A398" s="58" t="s">
        <v>163</v>
      </c>
      <c r="B398" s="59">
        <v>2048.53742066</v>
      </c>
      <c r="C398" s="59">
        <v>2090.3880383599999</v>
      </c>
      <c r="D398" s="59">
        <v>2118.87679071</v>
      </c>
      <c r="E398" s="59">
        <v>2110.0701429599999</v>
      </c>
      <c r="F398" s="59">
        <v>2119.9369990700002</v>
      </c>
      <c r="G398" s="59">
        <v>2077.3351490499999</v>
      </c>
      <c r="H398" s="59">
        <v>1966.20987021</v>
      </c>
      <c r="I398" s="59">
        <v>1919.4441449600001</v>
      </c>
      <c r="J398" s="59">
        <v>1869.96821884</v>
      </c>
      <c r="K398" s="59">
        <v>1852.69261626</v>
      </c>
      <c r="L398" s="59">
        <v>1835.0784289400001</v>
      </c>
      <c r="M398" s="59">
        <v>1843.2463804900001</v>
      </c>
      <c r="N398" s="59">
        <v>1859.16600948</v>
      </c>
      <c r="O398" s="59">
        <v>1881.04936116</v>
      </c>
      <c r="P398" s="59">
        <v>1889.58526351</v>
      </c>
      <c r="Q398" s="59">
        <v>1897.23880403</v>
      </c>
      <c r="R398" s="59">
        <v>1891.6979082600001</v>
      </c>
      <c r="S398" s="59">
        <v>1858.5014053</v>
      </c>
      <c r="T398" s="59">
        <v>1764.9488024699999</v>
      </c>
      <c r="U398" s="59">
        <v>1793.4377564599999</v>
      </c>
      <c r="V398" s="59">
        <v>1821.5033840599999</v>
      </c>
      <c r="W398" s="59">
        <v>1862.5191457200001</v>
      </c>
      <c r="X398" s="59">
        <v>1898.3017858800001</v>
      </c>
      <c r="Y398" s="59">
        <v>1962.84346241</v>
      </c>
    </row>
    <row r="399" spans="1:25" s="60" customFormat="1" ht="15" x14ac:dyDescent="0.4">
      <c r="A399" s="58" t="s">
        <v>164</v>
      </c>
      <c r="B399" s="59">
        <v>2256.3133206799998</v>
      </c>
      <c r="C399" s="59">
        <v>2282.70243312</v>
      </c>
      <c r="D399" s="59">
        <v>2345.4072676599999</v>
      </c>
      <c r="E399" s="59">
        <v>2338.8984654199999</v>
      </c>
      <c r="F399" s="59">
        <v>2326.5081461</v>
      </c>
      <c r="G399" s="59">
        <v>2311.1143211099998</v>
      </c>
      <c r="H399" s="59">
        <v>2198.7334648599999</v>
      </c>
      <c r="I399" s="59">
        <v>2143.45163955</v>
      </c>
      <c r="J399" s="59">
        <v>2075.37713674</v>
      </c>
      <c r="K399" s="59">
        <v>2065.47638839</v>
      </c>
      <c r="L399" s="59">
        <v>2041.1161847400001</v>
      </c>
      <c r="M399" s="59">
        <v>2053.0382777300001</v>
      </c>
      <c r="N399" s="59">
        <v>2078.3035981799999</v>
      </c>
      <c r="O399" s="59">
        <v>2089.99738923</v>
      </c>
      <c r="P399" s="59">
        <v>2097.7896000299997</v>
      </c>
      <c r="Q399" s="59">
        <v>2118.0733805699997</v>
      </c>
      <c r="R399" s="59">
        <v>2111.3867315699999</v>
      </c>
      <c r="S399" s="59">
        <v>2076.1877400399999</v>
      </c>
      <c r="T399" s="59">
        <v>2003.65711855</v>
      </c>
      <c r="U399" s="59">
        <v>1982.2513381200001</v>
      </c>
      <c r="V399" s="59">
        <v>2003.31877224</v>
      </c>
      <c r="W399" s="59">
        <v>2034.30828451</v>
      </c>
      <c r="X399" s="59">
        <v>2091.71947817</v>
      </c>
      <c r="Y399" s="59">
        <v>2159.78928959</v>
      </c>
    </row>
    <row r="400" spans="1:25" s="60" customFormat="1" ht="15" x14ac:dyDescent="0.4">
      <c r="A400" s="58" t="s">
        <v>165</v>
      </c>
      <c r="B400" s="59">
        <v>2276.36920203</v>
      </c>
      <c r="C400" s="59">
        <v>2251.3190119399997</v>
      </c>
      <c r="D400" s="59">
        <v>2278.5613636399999</v>
      </c>
      <c r="E400" s="59">
        <v>2282.7534552399998</v>
      </c>
      <c r="F400" s="59">
        <v>2283.3722231799998</v>
      </c>
      <c r="G400" s="59">
        <v>2255.42440554</v>
      </c>
      <c r="H400" s="59">
        <v>2160.2363572300001</v>
      </c>
      <c r="I400" s="59">
        <v>2041.75492162</v>
      </c>
      <c r="J400" s="59">
        <v>2000.41469138</v>
      </c>
      <c r="K400" s="59">
        <v>1968.2062876499999</v>
      </c>
      <c r="L400" s="59">
        <v>1946.5103631100001</v>
      </c>
      <c r="M400" s="59">
        <v>1955.5465782200001</v>
      </c>
      <c r="N400" s="59">
        <v>1990.25330207</v>
      </c>
      <c r="O400" s="59">
        <v>2012.3654810400001</v>
      </c>
      <c r="P400" s="59">
        <v>2026.9322033799999</v>
      </c>
      <c r="Q400" s="59">
        <v>2036.5867802</v>
      </c>
      <c r="R400" s="59">
        <v>2035.9752577100001</v>
      </c>
      <c r="S400" s="59">
        <v>2021.986236</v>
      </c>
      <c r="T400" s="59">
        <v>1930.7400054899999</v>
      </c>
      <c r="U400" s="59">
        <v>1930.15024384</v>
      </c>
      <c r="V400" s="59">
        <v>1930.9284674</v>
      </c>
      <c r="W400" s="59">
        <v>1956.99860119</v>
      </c>
      <c r="X400" s="59">
        <v>2027.9506682700001</v>
      </c>
      <c r="Y400" s="59">
        <v>2062.16424069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671826.27227722772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671826.27227722772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600287.68999999994</v>
      </c>
      <c r="H412" s="82">
        <v>987185.15</v>
      </c>
      <c r="I412" s="82">
        <v>1116401.95</v>
      </c>
      <c r="J412" s="82">
        <v>915621.50999999989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3331.27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00E84-AB84-495F-8392-3AF63462E00E}">
  <sheetPr>
    <tabColor theme="9" tint="0.79998168889431442"/>
  </sheetPr>
  <dimension ref="A1:AB431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3234.21634743</v>
      </c>
      <c r="C14" s="57">
        <v>3222.8648370800001</v>
      </c>
      <c r="D14" s="57">
        <v>3332.8983928900002</v>
      </c>
      <c r="E14" s="57">
        <v>3354.3049637399999</v>
      </c>
      <c r="F14" s="57">
        <v>3352.8611068600003</v>
      </c>
      <c r="G14" s="57">
        <v>3312.2690163800003</v>
      </c>
      <c r="H14" s="57">
        <v>3199.7260284000004</v>
      </c>
      <c r="I14" s="57">
        <v>3078.6044680499999</v>
      </c>
      <c r="J14" s="57">
        <v>3028.7015398200001</v>
      </c>
      <c r="K14" s="57">
        <v>2975.7550168100001</v>
      </c>
      <c r="L14" s="57">
        <v>2980.0578587700002</v>
      </c>
      <c r="M14" s="57">
        <v>2983.4430140200002</v>
      </c>
      <c r="N14" s="57">
        <v>3007.56732375</v>
      </c>
      <c r="O14" s="57">
        <v>2985.2963608999999</v>
      </c>
      <c r="P14" s="57">
        <v>2991.9254871800003</v>
      </c>
      <c r="Q14" s="57">
        <v>3034.0905048499999</v>
      </c>
      <c r="R14" s="57">
        <v>3010.6475439400001</v>
      </c>
      <c r="S14" s="57">
        <v>2972.9646489000002</v>
      </c>
      <c r="T14" s="57">
        <v>2959.6527847699999</v>
      </c>
      <c r="U14" s="57">
        <v>2928.6673188100003</v>
      </c>
      <c r="V14" s="57">
        <v>2910.9189446999999</v>
      </c>
      <c r="W14" s="57">
        <v>2910.3770747200001</v>
      </c>
      <c r="X14" s="57">
        <v>2991.5679669300002</v>
      </c>
      <c r="Y14" s="57">
        <v>3078.9013000300001</v>
      </c>
    </row>
    <row r="15" spans="1:25" s="60" customFormat="1" ht="15" x14ac:dyDescent="0.4">
      <c r="A15" s="56" t="s">
        <v>136</v>
      </c>
      <c r="B15" s="59">
        <v>3173.6949298099998</v>
      </c>
      <c r="C15" s="59">
        <v>3238.6221036900001</v>
      </c>
      <c r="D15" s="59">
        <v>3311.4923160500002</v>
      </c>
      <c r="E15" s="59">
        <v>3339.20110071</v>
      </c>
      <c r="F15" s="59">
        <v>3327.4480567200003</v>
      </c>
      <c r="G15" s="59">
        <v>3291.66701332</v>
      </c>
      <c r="H15" s="59">
        <v>3194.5500128200001</v>
      </c>
      <c r="I15" s="59">
        <v>3094.2918893100004</v>
      </c>
      <c r="J15" s="59">
        <v>3060.9369563600003</v>
      </c>
      <c r="K15" s="59">
        <v>3025.1434103700003</v>
      </c>
      <c r="L15" s="59">
        <v>3029.0404359499998</v>
      </c>
      <c r="M15" s="59">
        <v>3045.9841511499999</v>
      </c>
      <c r="N15" s="59">
        <v>3066.4169661100004</v>
      </c>
      <c r="O15" s="59">
        <v>3039.0345039000003</v>
      </c>
      <c r="P15" s="59">
        <v>3036.5190914100003</v>
      </c>
      <c r="Q15" s="59">
        <v>3066.3466426300001</v>
      </c>
      <c r="R15" s="59">
        <v>3019.2988410900002</v>
      </c>
      <c r="S15" s="59">
        <v>3009.4442224000004</v>
      </c>
      <c r="T15" s="59">
        <v>2990.4899855399999</v>
      </c>
      <c r="U15" s="59">
        <v>2958.4429935799999</v>
      </c>
      <c r="V15" s="59">
        <v>2960.7669347300002</v>
      </c>
      <c r="W15" s="59">
        <v>2975.6569900600002</v>
      </c>
      <c r="X15" s="59">
        <v>3049.8928059700002</v>
      </c>
      <c r="Y15" s="59">
        <v>3128.2543737000001</v>
      </c>
    </row>
    <row r="16" spans="1:25" s="60" customFormat="1" ht="15" x14ac:dyDescent="0.4">
      <c r="A16" s="56" t="s">
        <v>137</v>
      </c>
      <c r="B16" s="59">
        <v>3106.0001676000002</v>
      </c>
      <c r="C16" s="59">
        <v>3157.4599672200002</v>
      </c>
      <c r="D16" s="59">
        <v>3206.8695149300002</v>
      </c>
      <c r="E16" s="59">
        <v>3261.5371778799999</v>
      </c>
      <c r="F16" s="59">
        <v>3237.9834992699998</v>
      </c>
      <c r="G16" s="59">
        <v>3233.8432381600001</v>
      </c>
      <c r="H16" s="59">
        <v>3150.7827054500003</v>
      </c>
      <c r="I16" s="59">
        <v>3071.3832719000002</v>
      </c>
      <c r="J16" s="59">
        <v>3035.0549790700002</v>
      </c>
      <c r="K16" s="59">
        <v>2998.8318943200002</v>
      </c>
      <c r="L16" s="59">
        <v>2982.81055788</v>
      </c>
      <c r="M16" s="59">
        <v>3001.8861855800001</v>
      </c>
      <c r="N16" s="59">
        <v>3035.4850903200004</v>
      </c>
      <c r="O16" s="59">
        <v>3013.6205289</v>
      </c>
      <c r="P16" s="59">
        <v>3014.0572104500002</v>
      </c>
      <c r="Q16" s="59">
        <v>3033.2387621600001</v>
      </c>
      <c r="R16" s="59">
        <v>3030.9467422900002</v>
      </c>
      <c r="S16" s="59">
        <v>2999.3541310300002</v>
      </c>
      <c r="T16" s="59">
        <v>2986.3055372600002</v>
      </c>
      <c r="U16" s="59">
        <v>2962.8287796000004</v>
      </c>
      <c r="V16" s="59">
        <v>2944.4921013100002</v>
      </c>
      <c r="W16" s="59">
        <v>2984.2078396100001</v>
      </c>
      <c r="X16" s="59">
        <v>3049.3442088000002</v>
      </c>
      <c r="Y16" s="59">
        <v>3121.51171307</v>
      </c>
    </row>
    <row r="17" spans="1:25" s="60" customFormat="1" ht="15" x14ac:dyDescent="0.4">
      <c r="A17" s="56" t="s">
        <v>138</v>
      </c>
      <c r="B17" s="59">
        <v>3198.7444501500004</v>
      </c>
      <c r="C17" s="59">
        <v>3258.6382477200004</v>
      </c>
      <c r="D17" s="59">
        <v>3284.2162546099999</v>
      </c>
      <c r="E17" s="59">
        <v>3316.0618287900002</v>
      </c>
      <c r="F17" s="59">
        <v>3322.05718415</v>
      </c>
      <c r="G17" s="59">
        <v>3265.1141329700004</v>
      </c>
      <c r="H17" s="59">
        <v>3185.9381534200002</v>
      </c>
      <c r="I17" s="59">
        <v>3098.2275099799999</v>
      </c>
      <c r="J17" s="59">
        <v>3031.2341859200001</v>
      </c>
      <c r="K17" s="59">
        <v>3000.4592363400002</v>
      </c>
      <c r="L17" s="59">
        <v>2977.0490869300002</v>
      </c>
      <c r="M17" s="59">
        <v>3003.7172135199999</v>
      </c>
      <c r="N17" s="59">
        <v>3055.83179802</v>
      </c>
      <c r="O17" s="59">
        <v>3037.9726268499999</v>
      </c>
      <c r="P17" s="59">
        <v>3018.4308899799998</v>
      </c>
      <c r="Q17" s="59">
        <v>3041.9494863600003</v>
      </c>
      <c r="R17" s="59">
        <v>3044.5854054199999</v>
      </c>
      <c r="S17" s="59">
        <v>3017.6686905300003</v>
      </c>
      <c r="T17" s="59">
        <v>2982.3828839500002</v>
      </c>
      <c r="U17" s="59">
        <v>2930.5407593700002</v>
      </c>
      <c r="V17" s="59">
        <v>2933.6778546800001</v>
      </c>
      <c r="W17" s="59">
        <v>2963.9839492600004</v>
      </c>
      <c r="X17" s="59">
        <v>3025.6994775900002</v>
      </c>
      <c r="Y17" s="59">
        <v>3106.7879558499999</v>
      </c>
    </row>
    <row r="18" spans="1:25" s="60" customFormat="1" ht="15" x14ac:dyDescent="0.4">
      <c r="A18" s="56" t="s">
        <v>139</v>
      </c>
      <c r="B18" s="59">
        <v>3330.3556286600001</v>
      </c>
      <c r="C18" s="59">
        <v>3325.7340885100002</v>
      </c>
      <c r="D18" s="59">
        <v>3376.43915109</v>
      </c>
      <c r="E18" s="59">
        <v>3380.9733059300002</v>
      </c>
      <c r="F18" s="59">
        <v>3375.8423886999999</v>
      </c>
      <c r="G18" s="59">
        <v>3378.33724218</v>
      </c>
      <c r="H18" s="59">
        <v>3312.2600276800003</v>
      </c>
      <c r="I18" s="59">
        <v>3238.4166879200002</v>
      </c>
      <c r="J18" s="59">
        <v>3120.1459884400001</v>
      </c>
      <c r="K18" s="59">
        <v>3024.6361916300002</v>
      </c>
      <c r="L18" s="59">
        <v>3008.7200097000004</v>
      </c>
      <c r="M18" s="59">
        <v>3024.0126421599998</v>
      </c>
      <c r="N18" s="59">
        <v>3032.3281723600003</v>
      </c>
      <c r="O18" s="59">
        <v>3050.2986861600002</v>
      </c>
      <c r="P18" s="59">
        <v>3064.5903073400004</v>
      </c>
      <c r="Q18" s="59">
        <v>3053.9033207399998</v>
      </c>
      <c r="R18" s="59">
        <v>3067.1985419600001</v>
      </c>
      <c r="S18" s="59">
        <v>3047.5174917300001</v>
      </c>
      <c r="T18" s="59">
        <v>3031.9784878</v>
      </c>
      <c r="U18" s="59">
        <v>2987.3529822300002</v>
      </c>
      <c r="V18" s="59">
        <v>2981.4850918700004</v>
      </c>
      <c r="W18" s="59">
        <v>3022.8420336500003</v>
      </c>
      <c r="X18" s="59">
        <v>3100.22043063</v>
      </c>
      <c r="Y18" s="59">
        <v>3155.8275575900002</v>
      </c>
    </row>
    <row r="19" spans="1:25" s="60" customFormat="1" ht="15" x14ac:dyDescent="0.4">
      <c r="A19" s="56" t="s">
        <v>140</v>
      </c>
      <c r="B19" s="59">
        <v>3245.3066665200004</v>
      </c>
      <c r="C19" s="59">
        <v>3314.2570042900002</v>
      </c>
      <c r="D19" s="59">
        <v>3427.1483287700003</v>
      </c>
      <c r="E19" s="59">
        <v>3369.0080071699999</v>
      </c>
      <c r="F19" s="59">
        <v>3315.5339000200001</v>
      </c>
      <c r="G19" s="59">
        <v>3281.7290940000003</v>
      </c>
      <c r="H19" s="59">
        <v>3250.1435079000003</v>
      </c>
      <c r="I19" s="59">
        <v>3197.6297580500004</v>
      </c>
      <c r="J19" s="59">
        <v>3064.1032804000001</v>
      </c>
      <c r="K19" s="59">
        <v>2979.3470725799998</v>
      </c>
      <c r="L19" s="59">
        <v>2955.4138809599999</v>
      </c>
      <c r="M19" s="59">
        <v>2966.1222160300003</v>
      </c>
      <c r="N19" s="59">
        <v>2983.7762205600002</v>
      </c>
      <c r="O19" s="59">
        <v>3011.28192425</v>
      </c>
      <c r="P19" s="59">
        <v>3020.7656681600001</v>
      </c>
      <c r="Q19" s="59">
        <v>3033.4683114400004</v>
      </c>
      <c r="R19" s="59">
        <v>3028.1466565300002</v>
      </c>
      <c r="S19" s="59">
        <v>3004.3316572700001</v>
      </c>
      <c r="T19" s="59">
        <v>3009.4169519000002</v>
      </c>
      <c r="U19" s="59">
        <v>2942.7932704900004</v>
      </c>
      <c r="V19" s="59">
        <v>2945.7723573100002</v>
      </c>
      <c r="W19" s="59">
        <v>2959.4266380700001</v>
      </c>
      <c r="X19" s="59">
        <v>3036.7696279900001</v>
      </c>
      <c r="Y19" s="59">
        <v>3126.3977197600002</v>
      </c>
    </row>
    <row r="20" spans="1:25" s="60" customFormat="1" ht="15" x14ac:dyDescent="0.4">
      <c r="A20" s="56" t="s">
        <v>141</v>
      </c>
      <c r="B20" s="59">
        <v>3115.5850601600005</v>
      </c>
      <c r="C20" s="59">
        <v>3190.2601550099998</v>
      </c>
      <c r="D20" s="59">
        <v>3256.3391002100002</v>
      </c>
      <c r="E20" s="59">
        <v>3230.0276426800001</v>
      </c>
      <c r="F20" s="59">
        <v>3237.12577229</v>
      </c>
      <c r="G20" s="59">
        <v>3210.1073503300004</v>
      </c>
      <c r="H20" s="59">
        <v>3132.5497195500002</v>
      </c>
      <c r="I20" s="59">
        <v>3028.4333861700002</v>
      </c>
      <c r="J20" s="59">
        <v>2996.6723188100004</v>
      </c>
      <c r="K20" s="59">
        <v>2947.3037672500004</v>
      </c>
      <c r="L20" s="59">
        <v>2941.91977632</v>
      </c>
      <c r="M20" s="59">
        <v>3002.4492343800002</v>
      </c>
      <c r="N20" s="59">
        <v>3006.36496291</v>
      </c>
      <c r="O20" s="59">
        <v>2995.8740981300002</v>
      </c>
      <c r="P20" s="59">
        <v>2996.9774618000001</v>
      </c>
      <c r="Q20" s="59">
        <v>3031.4928215300001</v>
      </c>
      <c r="R20" s="59">
        <v>3014.6732265999999</v>
      </c>
      <c r="S20" s="59">
        <v>2972.5083013800004</v>
      </c>
      <c r="T20" s="59">
        <v>2940.9781035200003</v>
      </c>
      <c r="U20" s="59">
        <v>2868.8331829100002</v>
      </c>
      <c r="V20" s="59">
        <v>2885.8395853000002</v>
      </c>
      <c r="W20" s="59">
        <v>2912.9290626900001</v>
      </c>
      <c r="X20" s="59">
        <v>2998.05043381</v>
      </c>
      <c r="Y20" s="59">
        <v>3042.4973233800001</v>
      </c>
    </row>
    <row r="21" spans="1:25" s="60" customFormat="1" ht="15" x14ac:dyDescent="0.4">
      <c r="A21" s="56" t="s">
        <v>142</v>
      </c>
      <c r="B21" s="59">
        <v>3163.3611128500002</v>
      </c>
      <c r="C21" s="59">
        <v>3227.0987593899999</v>
      </c>
      <c r="D21" s="59">
        <v>3254.0221713999999</v>
      </c>
      <c r="E21" s="59">
        <v>3245.4591197099999</v>
      </c>
      <c r="F21" s="59">
        <v>3244.7204007</v>
      </c>
      <c r="G21" s="59">
        <v>3219.7802708600002</v>
      </c>
      <c r="H21" s="59">
        <v>3142.5823380900001</v>
      </c>
      <c r="I21" s="59">
        <v>2996.6733375000003</v>
      </c>
      <c r="J21" s="59">
        <v>2953.7257239500004</v>
      </c>
      <c r="K21" s="59">
        <v>2977.0628199299999</v>
      </c>
      <c r="L21" s="59">
        <v>2923.0424642200001</v>
      </c>
      <c r="M21" s="59">
        <v>2941.1740526800004</v>
      </c>
      <c r="N21" s="59">
        <v>2973.1927371700003</v>
      </c>
      <c r="O21" s="59">
        <v>2940.94969047</v>
      </c>
      <c r="P21" s="59">
        <v>2952.9589652700001</v>
      </c>
      <c r="Q21" s="59">
        <v>2985.5162765100004</v>
      </c>
      <c r="R21" s="59">
        <v>2979.1291262100003</v>
      </c>
      <c r="S21" s="59">
        <v>2957.6223466900001</v>
      </c>
      <c r="T21" s="59">
        <v>2939.6799315500002</v>
      </c>
      <c r="U21" s="59">
        <v>2912.6657606100002</v>
      </c>
      <c r="V21" s="59">
        <v>2911.2615700400002</v>
      </c>
      <c r="W21" s="59">
        <v>2945.1148374200002</v>
      </c>
      <c r="X21" s="59">
        <v>3015.2379540900001</v>
      </c>
      <c r="Y21" s="59">
        <v>3083.3737687600001</v>
      </c>
    </row>
    <row r="22" spans="1:25" s="60" customFormat="1" ht="15" x14ac:dyDescent="0.4">
      <c r="A22" s="56" t="s">
        <v>143</v>
      </c>
      <c r="B22" s="59">
        <v>3129.4011775500003</v>
      </c>
      <c r="C22" s="59">
        <v>3224.5237552300005</v>
      </c>
      <c r="D22" s="59">
        <v>3270.7477132699996</v>
      </c>
      <c r="E22" s="59">
        <v>3298.3646223400001</v>
      </c>
      <c r="F22" s="59">
        <v>3288.56959577</v>
      </c>
      <c r="G22" s="59">
        <v>3246.5706489700001</v>
      </c>
      <c r="H22" s="59">
        <v>3167.25013167</v>
      </c>
      <c r="I22" s="59">
        <v>3135.1942174300002</v>
      </c>
      <c r="J22" s="59">
        <v>3032.1106992599998</v>
      </c>
      <c r="K22" s="59">
        <v>3020.7167175200002</v>
      </c>
      <c r="L22" s="59">
        <v>3003.9738413300001</v>
      </c>
      <c r="M22" s="59">
        <v>3026.0684504199999</v>
      </c>
      <c r="N22" s="59">
        <v>3074.9767588100003</v>
      </c>
      <c r="O22" s="59">
        <v>3048.2228260500001</v>
      </c>
      <c r="P22" s="59">
        <v>3036.0759727200002</v>
      </c>
      <c r="Q22" s="59">
        <v>3072.6052214600004</v>
      </c>
      <c r="R22" s="59">
        <v>3067.4818329700001</v>
      </c>
      <c r="S22" s="59">
        <v>3049.1603565300002</v>
      </c>
      <c r="T22" s="59">
        <v>3047.5157635300002</v>
      </c>
      <c r="U22" s="59">
        <v>3050.02861631</v>
      </c>
      <c r="V22" s="59">
        <v>3064.56735656</v>
      </c>
      <c r="W22" s="59">
        <v>3085.6819318799999</v>
      </c>
      <c r="X22" s="59">
        <v>3167.0631250200004</v>
      </c>
      <c r="Y22" s="59">
        <v>3227.8044978100002</v>
      </c>
    </row>
    <row r="23" spans="1:25" s="60" customFormat="1" ht="15" x14ac:dyDescent="0.4">
      <c r="A23" s="56" t="s">
        <v>144</v>
      </c>
      <c r="B23" s="59">
        <v>3204.1389511400002</v>
      </c>
      <c r="C23" s="59">
        <v>3246.4057465400001</v>
      </c>
      <c r="D23" s="59">
        <v>3229.8247221900001</v>
      </c>
      <c r="E23" s="59">
        <v>3234.3475121299998</v>
      </c>
      <c r="F23" s="59">
        <v>3243.2012041300004</v>
      </c>
      <c r="G23" s="59">
        <v>3209.7276764200001</v>
      </c>
      <c r="H23" s="59">
        <v>3102.12241679</v>
      </c>
      <c r="I23" s="59">
        <v>3003.8260893500001</v>
      </c>
      <c r="J23" s="59">
        <v>2959.1816158299998</v>
      </c>
      <c r="K23" s="59">
        <v>2949.5876347399999</v>
      </c>
      <c r="L23" s="59">
        <v>2942.9616444100002</v>
      </c>
      <c r="M23" s="59">
        <v>2969.2120883600001</v>
      </c>
      <c r="N23" s="59">
        <v>2995.7996226700002</v>
      </c>
      <c r="O23" s="59">
        <v>2980.2026716999999</v>
      </c>
      <c r="P23" s="59">
        <v>2994.8560383600002</v>
      </c>
      <c r="Q23" s="59">
        <v>3020.0463848400004</v>
      </c>
      <c r="R23" s="59">
        <v>3017.5992574600004</v>
      </c>
      <c r="S23" s="59">
        <v>3009.8616017600002</v>
      </c>
      <c r="T23" s="59">
        <v>2940.2082320700001</v>
      </c>
      <c r="U23" s="59">
        <v>2865.0057829400002</v>
      </c>
      <c r="V23" s="59">
        <v>2865.1121521499999</v>
      </c>
      <c r="W23" s="59">
        <v>2883.5977461500001</v>
      </c>
      <c r="X23" s="59">
        <v>2951.87992553</v>
      </c>
      <c r="Y23" s="59">
        <v>3029.9355639900004</v>
      </c>
    </row>
    <row r="24" spans="1:25" s="60" customFormat="1" ht="15" x14ac:dyDescent="0.4">
      <c r="A24" s="56" t="s">
        <v>145</v>
      </c>
      <c r="B24" s="59">
        <v>3191.9885862900001</v>
      </c>
      <c r="C24" s="59">
        <v>3247.9856634900002</v>
      </c>
      <c r="D24" s="59">
        <v>3259.0379348300003</v>
      </c>
      <c r="E24" s="59">
        <v>3266.4371610300004</v>
      </c>
      <c r="F24" s="59">
        <v>3288.54803515</v>
      </c>
      <c r="G24" s="59">
        <v>3274.0764270099999</v>
      </c>
      <c r="H24" s="59">
        <v>3155.1910215900002</v>
      </c>
      <c r="I24" s="59">
        <v>3082.5983833800001</v>
      </c>
      <c r="J24" s="59">
        <v>3023.32437071</v>
      </c>
      <c r="K24" s="59">
        <v>3020.31167899</v>
      </c>
      <c r="L24" s="59">
        <v>3016.5411255500003</v>
      </c>
      <c r="M24" s="59">
        <v>3000.69733709</v>
      </c>
      <c r="N24" s="59">
        <v>3050.5237037100001</v>
      </c>
      <c r="O24" s="59">
        <v>3045.04947722</v>
      </c>
      <c r="P24" s="59">
        <v>3049.26717796</v>
      </c>
      <c r="Q24" s="59">
        <v>3055.3527887500004</v>
      </c>
      <c r="R24" s="59">
        <v>3054.4113729700002</v>
      </c>
      <c r="S24" s="59">
        <v>3042.4080453300003</v>
      </c>
      <c r="T24" s="59">
        <v>2990.5596940300002</v>
      </c>
      <c r="U24" s="59">
        <v>2940.6966437900001</v>
      </c>
      <c r="V24" s="59">
        <v>2954.1260844899998</v>
      </c>
      <c r="W24" s="59">
        <v>2974.8719592100001</v>
      </c>
      <c r="X24" s="59">
        <v>3054.0642502800001</v>
      </c>
      <c r="Y24" s="59">
        <v>3125.1438090700003</v>
      </c>
    </row>
    <row r="25" spans="1:25" s="60" customFormat="1" ht="15" x14ac:dyDescent="0.4">
      <c r="A25" s="56" t="s">
        <v>146</v>
      </c>
      <c r="B25" s="59">
        <v>3140.2881015299999</v>
      </c>
      <c r="C25" s="59">
        <v>3215.1321203100001</v>
      </c>
      <c r="D25" s="59">
        <v>3277.6787078400002</v>
      </c>
      <c r="E25" s="59">
        <v>3269.6926202499999</v>
      </c>
      <c r="F25" s="59">
        <v>3262.5857802400001</v>
      </c>
      <c r="G25" s="59">
        <v>3269.0149794700001</v>
      </c>
      <c r="H25" s="59">
        <v>3241.9646870699999</v>
      </c>
      <c r="I25" s="59">
        <v>3182.4564930500001</v>
      </c>
      <c r="J25" s="59">
        <v>3074.53344517</v>
      </c>
      <c r="K25" s="59">
        <v>3006.5755534200002</v>
      </c>
      <c r="L25" s="59">
        <v>2970.8347756500002</v>
      </c>
      <c r="M25" s="59">
        <v>2956.1929872199998</v>
      </c>
      <c r="N25" s="59">
        <v>2969.8869578399999</v>
      </c>
      <c r="O25" s="59">
        <v>2975.1448584</v>
      </c>
      <c r="P25" s="59">
        <v>2991.0082427699999</v>
      </c>
      <c r="Q25" s="59">
        <v>2995.4141349400002</v>
      </c>
      <c r="R25" s="59">
        <v>3003.17306624</v>
      </c>
      <c r="S25" s="59">
        <v>2998.2813990900004</v>
      </c>
      <c r="T25" s="59">
        <v>2952.5445230700002</v>
      </c>
      <c r="U25" s="59">
        <v>2897.1841564000001</v>
      </c>
      <c r="V25" s="59">
        <v>2909.7403360899998</v>
      </c>
      <c r="W25" s="59">
        <v>2929.4342040500001</v>
      </c>
      <c r="X25" s="59">
        <v>2990.0303370400002</v>
      </c>
      <c r="Y25" s="59">
        <v>3083.9297663400002</v>
      </c>
    </row>
    <row r="26" spans="1:25" s="60" customFormat="1" ht="15" x14ac:dyDescent="0.4">
      <c r="A26" s="56" t="s">
        <v>147</v>
      </c>
      <c r="B26" s="59">
        <v>3107.4076099200001</v>
      </c>
      <c r="C26" s="59">
        <v>3157.0661771599998</v>
      </c>
      <c r="D26" s="59">
        <v>3218.22871932</v>
      </c>
      <c r="E26" s="59">
        <v>3271.7440132700003</v>
      </c>
      <c r="F26" s="59">
        <v>3273.0290657700002</v>
      </c>
      <c r="G26" s="59">
        <v>3262.1320597900003</v>
      </c>
      <c r="H26" s="59">
        <v>3221.71772908</v>
      </c>
      <c r="I26" s="59">
        <v>3156.5261910099998</v>
      </c>
      <c r="J26" s="59">
        <v>3068.4480069000001</v>
      </c>
      <c r="K26" s="59">
        <v>2991.6674698800002</v>
      </c>
      <c r="L26" s="59">
        <v>2927.98936516</v>
      </c>
      <c r="M26" s="59">
        <v>2938.9704849300001</v>
      </c>
      <c r="N26" s="59">
        <v>2968.34846999</v>
      </c>
      <c r="O26" s="59">
        <v>2992.2978894400003</v>
      </c>
      <c r="P26" s="59">
        <v>3004.1873060200001</v>
      </c>
      <c r="Q26" s="59">
        <v>3015.7795214100001</v>
      </c>
      <c r="R26" s="59">
        <v>3013.5961167599999</v>
      </c>
      <c r="S26" s="59">
        <v>2981.9092337500001</v>
      </c>
      <c r="T26" s="59">
        <v>2910.3477865200002</v>
      </c>
      <c r="U26" s="59">
        <v>2855.2996636400003</v>
      </c>
      <c r="V26" s="59">
        <v>2855.6403742399998</v>
      </c>
      <c r="W26" s="59">
        <v>2880.5776901300001</v>
      </c>
      <c r="X26" s="59">
        <v>2959.9158687200002</v>
      </c>
      <c r="Y26" s="59">
        <v>3058.2832802299999</v>
      </c>
    </row>
    <row r="27" spans="1:25" s="60" customFormat="1" ht="15" x14ac:dyDescent="0.4">
      <c r="A27" s="56" t="s">
        <v>148</v>
      </c>
      <c r="B27" s="59">
        <v>3244.3613039600004</v>
      </c>
      <c r="C27" s="59">
        <v>3322.3234730200002</v>
      </c>
      <c r="D27" s="59">
        <v>3335.3459075200003</v>
      </c>
      <c r="E27" s="59">
        <v>3339.4564982900001</v>
      </c>
      <c r="F27" s="59">
        <v>3329.4906252000001</v>
      </c>
      <c r="G27" s="59">
        <v>3348.4281189400003</v>
      </c>
      <c r="H27" s="59">
        <v>3248.43128153</v>
      </c>
      <c r="I27" s="59">
        <v>3170.98546928</v>
      </c>
      <c r="J27" s="59">
        <v>3109.8632905700001</v>
      </c>
      <c r="K27" s="59">
        <v>3110.5520007000005</v>
      </c>
      <c r="L27" s="59">
        <v>3130.9034344299998</v>
      </c>
      <c r="M27" s="59">
        <v>3177.3455774700001</v>
      </c>
      <c r="N27" s="59">
        <v>3188.9745968799998</v>
      </c>
      <c r="O27" s="59">
        <v>3154.9862227200001</v>
      </c>
      <c r="P27" s="59">
        <v>3160.0074565499999</v>
      </c>
      <c r="Q27" s="59">
        <v>3182.8247055500001</v>
      </c>
      <c r="R27" s="59">
        <v>3173.9132204100001</v>
      </c>
      <c r="S27" s="59">
        <v>3151.9052923400004</v>
      </c>
      <c r="T27" s="59">
        <v>3078.5741637900001</v>
      </c>
      <c r="U27" s="59">
        <v>3032.8325707900003</v>
      </c>
      <c r="V27" s="59">
        <v>3067.8723067300002</v>
      </c>
      <c r="W27" s="59">
        <v>3109.84905217</v>
      </c>
      <c r="X27" s="59">
        <v>3180.5901222299999</v>
      </c>
      <c r="Y27" s="59">
        <v>3255.8490818</v>
      </c>
    </row>
    <row r="28" spans="1:25" s="60" customFormat="1" ht="15" x14ac:dyDescent="0.4">
      <c r="A28" s="56" t="s">
        <v>149</v>
      </c>
      <c r="B28" s="59">
        <v>3355.2538676900003</v>
      </c>
      <c r="C28" s="59">
        <v>3426.5244539700002</v>
      </c>
      <c r="D28" s="59">
        <v>3444.1707024800003</v>
      </c>
      <c r="E28" s="59">
        <v>3358.6422170000001</v>
      </c>
      <c r="F28" s="59">
        <v>3470.2570451000001</v>
      </c>
      <c r="G28" s="59">
        <v>3383.3247448100001</v>
      </c>
      <c r="H28" s="59">
        <v>3309.4349701700003</v>
      </c>
      <c r="I28" s="59">
        <v>3201.8272219700002</v>
      </c>
      <c r="J28" s="59">
        <v>3149.90422777</v>
      </c>
      <c r="K28" s="59">
        <v>3129.8360529700003</v>
      </c>
      <c r="L28" s="59">
        <v>3139.9850006200004</v>
      </c>
      <c r="M28" s="59">
        <v>3136.9150743300002</v>
      </c>
      <c r="N28" s="59">
        <v>3144.1079273200003</v>
      </c>
      <c r="O28" s="59">
        <v>3090.0746055099999</v>
      </c>
      <c r="P28" s="59">
        <v>3109.2761047200001</v>
      </c>
      <c r="Q28" s="59">
        <v>3176.7427326300003</v>
      </c>
      <c r="R28" s="59">
        <v>3167.31527104</v>
      </c>
      <c r="S28" s="59">
        <v>3199.4991204300004</v>
      </c>
      <c r="T28" s="59">
        <v>3118.4589701200002</v>
      </c>
      <c r="U28" s="59">
        <v>3058.3559797300004</v>
      </c>
      <c r="V28" s="59">
        <v>3081.4049789500004</v>
      </c>
      <c r="W28" s="59">
        <v>3088.5676887400004</v>
      </c>
      <c r="X28" s="59">
        <v>3146.4429296899998</v>
      </c>
      <c r="Y28" s="59">
        <v>3213.5301993600001</v>
      </c>
    </row>
    <row r="29" spans="1:25" s="60" customFormat="1" ht="15" x14ac:dyDescent="0.4">
      <c r="A29" s="56" t="s">
        <v>150</v>
      </c>
      <c r="B29" s="59">
        <v>3304.5454659700004</v>
      </c>
      <c r="C29" s="59">
        <v>3378.7090114000002</v>
      </c>
      <c r="D29" s="59">
        <v>3375.9870246200003</v>
      </c>
      <c r="E29" s="59">
        <v>3372.1618935900001</v>
      </c>
      <c r="F29" s="59">
        <v>3369.2680487000002</v>
      </c>
      <c r="G29" s="59">
        <v>3384.1753900500003</v>
      </c>
      <c r="H29" s="59">
        <v>3330.2850560000002</v>
      </c>
      <c r="I29" s="59">
        <v>3230.8883798200004</v>
      </c>
      <c r="J29" s="59">
        <v>3175.6860971400001</v>
      </c>
      <c r="K29" s="59">
        <v>3173.4591371900001</v>
      </c>
      <c r="L29" s="59">
        <v>3159.0970925299998</v>
      </c>
      <c r="M29" s="59">
        <v>3183.0624625199998</v>
      </c>
      <c r="N29" s="59">
        <v>3199.50644474</v>
      </c>
      <c r="O29" s="59">
        <v>3171.2264132199998</v>
      </c>
      <c r="P29" s="59">
        <v>3184.2582256100004</v>
      </c>
      <c r="Q29" s="59">
        <v>3215.9979560800002</v>
      </c>
      <c r="R29" s="59">
        <v>3198.4983191700003</v>
      </c>
      <c r="S29" s="59">
        <v>3201.78226696</v>
      </c>
      <c r="T29" s="59">
        <v>3132.7405270099998</v>
      </c>
      <c r="U29" s="59">
        <v>3094.6813268699998</v>
      </c>
      <c r="V29" s="59">
        <v>3079.6565867899999</v>
      </c>
      <c r="W29" s="59">
        <v>3116.7702319600003</v>
      </c>
      <c r="X29" s="59">
        <v>3173.5395689900001</v>
      </c>
      <c r="Y29" s="59">
        <v>3232.4042919800004</v>
      </c>
    </row>
    <row r="30" spans="1:25" s="60" customFormat="1" ht="15" x14ac:dyDescent="0.4">
      <c r="A30" s="56" t="s">
        <v>151</v>
      </c>
      <c r="B30" s="59">
        <v>3303.10316689</v>
      </c>
      <c r="C30" s="59">
        <v>3388.7590647400002</v>
      </c>
      <c r="D30" s="59">
        <v>3431.0609242099999</v>
      </c>
      <c r="E30" s="59">
        <v>3442.2994796900002</v>
      </c>
      <c r="F30" s="59">
        <v>3443.0211636200002</v>
      </c>
      <c r="G30" s="59">
        <v>3412.4020512000002</v>
      </c>
      <c r="H30" s="59">
        <v>3312.7512024500002</v>
      </c>
      <c r="I30" s="59">
        <v>3176.11609572</v>
      </c>
      <c r="J30" s="59">
        <v>3130.9309636600001</v>
      </c>
      <c r="K30" s="59">
        <v>3124.81195596</v>
      </c>
      <c r="L30" s="59">
        <v>3109.98882297</v>
      </c>
      <c r="M30" s="59">
        <v>3113.6816220300002</v>
      </c>
      <c r="N30" s="59">
        <v>3131.2800483600004</v>
      </c>
      <c r="O30" s="59">
        <v>3137.4528878300002</v>
      </c>
      <c r="P30" s="59">
        <v>3144.7175199700005</v>
      </c>
      <c r="Q30" s="59">
        <v>3191.8710631100003</v>
      </c>
      <c r="R30" s="59">
        <v>3166.9769374000002</v>
      </c>
      <c r="S30" s="59">
        <v>3168.9569947</v>
      </c>
      <c r="T30" s="59">
        <v>3078.3675964900003</v>
      </c>
      <c r="U30" s="59">
        <v>3044.6941992100001</v>
      </c>
      <c r="V30" s="59">
        <v>3049.1186850700001</v>
      </c>
      <c r="W30" s="59">
        <v>3080.6960364900001</v>
      </c>
      <c r="X30" s="59">
        <v>3139.96700332</v>
      </c>
      <c r="Y30" s="59">
        <v>3172.8727755300001</v>
      </c>
    </row>
    <row r="31" spans="1:25" s="60" customFormat="1" ht="15" x14ac:dyDescent="0.4">
      <c r="A31" s="56" t="s">
        <v>152</v>
      </c>
      <c r="B31" s="59">
        <v>3222.81091621</v>
      </c>
      <c r="C31" s="59">
        <v>3314.1601343699999</v>
      </c>
      <c r="D31" s="59">
        <v>3373.2724082500004</v>
      </c>
      <c r="E31" s="59">
        <v>3461.9345438099999</v>
      </c>
      <c r="F31" s="59">
        <v>3401.0200602</v>
      </c>
      <c r="G31" s="59">
        <v>3356.99348005</v>
      </c>
      <c r="H31" s="59">
        <v>3229.78245367</v>
      </c>
      <c r="I31" s="59">
        <v>3142.3969484700001</v>
      </c>
      <c r="J31" s="59">
        <v>3097.3793977</v>
      </c>
      <c r="K31" s="59">
        <v>3139.5098352499999</v>
      </c>
      <c r="L31" s="59">
        <v>3135.2003296000003</v>
      </c>
      <c r="M31" s="59">
        <v>3140.9843484500002</v>
      </c>
      <c r="N31" s="59">
        <v>3169.36228906</v>
      </c>
      <c r="O31" s="59">
        <v>3144.2099238300002</v>
      </c>
      <c r="P31" s="59">
        <v>3151.7262565199999</v>
      </c>
      <c r="Q31" s="59">
        <v>3172.5429766699999</v>
      </c>
      <c r="R31" s="59">
        <v>3156.1063190700002</v>
      </c>
      <c r="S31" s="59">
        <v>3131.3968374000001</v>
      </c>
      <c r="T31" s="59">
        <v>3088.2619569899998</v>
      </c>
      <c r="U31" s="59">
        <v>3069.7263052300004</v>
      </c>
      <c r="V31" s="59">
        <v>3087.6920605599998</v>
      </c>
      <c r="W31" s="59">
        <v>3114.3462109800003</v>
      </c>
      <c r="X31" s="59">
        <v>3176.0705458399998</v>
      </c>
      <c r="Y31" s="59">
        <v>3261.1999466799998</v>
      </c>
    </row>
    <row r="32" spans="1:25" s="60" customFormat="1" ht="15" x14ac:dyDescent="0.4">
      <c r="A32" s="56" t="s">
        <v>153</v>
      </c>
      <c r="B32" s="59">
        <v>3193.3407147600001</v>
      </c>
      <c r="C32" s="59">
        <v>3246.36871784</v>
      </c>
      <c r="D32" s="59">
        <v>3323.3656891400001</v>
      </c>
      <c r="E32" s="59">
        <v>3331.2230613400002</v>
      </c>
      <c r="F32" s="59">
        <v>3338.4298039700002</v>
      </c>
      <c r="G32" s="59">
        <v>3332.7739919700002</v>
      </c>
      <c r="H32" s="59">
        <v>3304.6485378699999</v>
      </c>
      <c r="I32" s="59">
        <v>3320.0411296699999</v>
      </c>
      <c r="J32" s="59">
        <v>3211.2795064000002</v>
      </c>
      <c r="K32" s="59">
        <v>3109.0603022200003</v>
      </c>
      <c r="L32" s="59">
        <v>3069.5775653400001</v>
      </c>
      <c r="M32" s="59">
        <v>3085.2870627299999</v>
      </c>
      <c r="N32" s="59">
        <v>3105.25148261</v>
      </c>
      <c r="O32" s="59">
        <v>3118.3811580400002</v>
      </c>
      <c r="P32" s="59">
        <v>3143.3116112600001</v>
      </c>
      <c r="Q32" s="59">
        <v>3149.7417218199998</v>
      </c>
      <c r="R32" s="59">
        <v>3153.6593075800001</v>
      </c>
      <c r="S32" s="59">
        <v>3145.9431566200001</v>
      </c>
      <c r="T32" s="59">
        <v>3071.4619219000001</v>
      </c>
      <c r="U32" s="59">
        <v>3043.7540574499999</v>
      </c>
      <c r="V32" s="59">
        <v>3056.7699063300001</v>
      </c>
      <c r="W32" s="59">
        <v>3075.91634333</v>
      </c>
      <c r="X32" s="59">
        <v>3136.0382394300004</v>
      </c>
      <c r="Y32" s="59">
        <v>3171.2061659600004</v>
      </c>
    </row>
    <row r="33" spans="1:28" s="60" customFormat="1" ht="15" x14ac:dyDescent="0.4">
      <c r="A33" s="56" t="s">
        <v>154</v>
      </c>
      <c r="B33" s="59">
        <v>3246.3282380199998</v>
      </c>
      <c r="C33" s="59">
        <v>3313.7617705800003</v>
      </c>
      <c r="D33" s="59">
        <v>3349.0487605000003</v>
      </c>
      <c r="E33" s="59">
        <v>3372.2477585199999</v>
      </c>
      <c r="F33" s="59">
        <v>3372.3842916200001</v>
      </c>
      <c r="G33" s="59">
        <v>3354.8689136400003</v>
      </c>
      <c r="H33" s="59">
        <v>3330.9064559500002</v>
      </c>
      <c r="I33" s="59">
        <v>3284.42021307</v>
      </c>
      <c r="J33" s="59">
        <v>3195.8601503700002</v>
      </c>
      <c r="K33" s="59">
        <v>3126.5295709299999</v>
      </c>
      <c r="L33" s="59">
        <v>3118.9652335000001</v>
      </c>
      <c r="M33" s="59">
        <v>3122.0532031000002</v>
      </c>
      <c r="N33" s="59">
        <v>3143.4343134300002</v>
      </c>
      <c r="O33" s="59">
        <v>3169.1308763400002</v>
      </c>
      <c r="P33" s="59">
        <v>3185.9415740900004</v>
      </c>
      <c r="Q33" s="59">
        <v>3180.8215338</v>
      </c>
      <c r="R33" s="59">
        <v>3168.0239089300003</v>
      </c>
      <c r="S33" s="59">
        <v>3122.5953565500004</v>
      </c>
      <c r="T33" s="59">
        <v>3051.1185541599998</v>
      </c>
      <c r="U33" s="59">
        <v>2997.5244561200002</v>
      </c>
      <c r="V33" s="59">
        <v>3016.3701476699998</v>
      </c>
      <c r="W33" s="59">
        <v>3063.43315592</v>
      </c>
      <c r="X33" s="59">
        <v>3145.5686159500001</v>
      </c>
      <c r="Y33" s="59">
        <v>3211.3527539900001</v>
      </c>
    </row>
    <row r="34" spans="1:28" s="60" customFormat="1" ht="15" x14ac:dyDescent="0.4">
      <c r="A34" s="56" t="s">
        <v>155</v>
      </c>
      <c r="B34" s="59">
        <v>3321.0184241100001</v>
      </c>
      <c r="C34" s="59">
        <v>3358.5567557500003</v>
      </c>
      <c r="D34" s="59">
        <v>3379.15643851</v>
      </c>
      <c r="E34" s="59">
        <v>3386.8420601400003</v>
      </c>
      <c r="F34" s="59">
        <v>3392.0425757600001</v>
      </c>
      <c r="G34" s="59">
        <v>3385.44511487</v>
      </c>
      <c r="H34" s="59">
        <v>3289.5736070299999</v>
      </c>
      <c r="I34" s="59">
        <v>3187.0607987800004</v>
      </c>
      <c r="J34" s="59">
        <v>3132.1180470700001</v>
      </c>
      <c r="K34" s="59">
        <v>3095.8233055300002</v>
      </c>
      <c r="L34" s="59">
        <v>3124.53145709</v>
      </c>
      <c r="M34" s="59">
        <v>3156.9215694100003</v>
      </c>
      <c r="N34" s="59">
        <v>3207.7578934700005</v>
      </c>
      <c r="O34" s="59">
        <v>3188.4890859699999</v>
      </c>
      <c r="P34" s="59">
        <v>3200.3383814500003</v>
      </c>
      <c r="Q34" s="59">
        <v>3213.6656070899999</v>
      </c>
      <c r="R34" s="59">
        <v>3221.76450892</v>
      </c>
      <c r="S34" s="59">
        <v>3174.1350276100002</v>
      </c>
      <c r="T34" s="59">
        <v>3080.3906873400001</v>
      </c>
      <c r="U34" s="59">
        <v>3072.1840871000004</v>
      </c>
      <c r="V34" s="59">
        <v>3085.1948463700001</v>
      </c>
      <c r="W34" s="59">
        <v>3124.6145250400004</v>
      </c>
      <c r="X34" s="59">
        <v>3207.4796611600004</v>
      </c>
      <c r="Y34" s="59">
        <v>3229.03920229</v>
      </c>
    </row>
    <row r="35" spans="1:28" s="60" customFormat="1" ht="15" x14ac:dyDescent="0.4">
      <c r="A35" s="56" t="s">
        <v>156</v>
      </c>
      <c r="B35" s="59">
        <v>3209.5284320700002</v>
      </c>
      <c r="C35" s="59">
        <v>3239.0846752000002</v>
      </c>
      <c r="D35" s="59">
        <v>3249.0928112000001</v>
      </c>
      <c r="E35" s="59">
        <v>3325.6964987199999</v>
      </c>
      <c r="F35" s="59">
        <v>3334.5589565400001</v>
      </c>
      <c r="G35" s="59">
        <v>3316.3356451100003</v>
      </c>
      <c r="H35" s="59">
        <v>3206.8052713500001</v>
      </c>
      <c r="I35" s="59">
        <v>3125.5821473000001</v>
      </c>
      <c r="J35" s="59">
        <v>3097.8074652800001</v>
      </c>
      <c r="K35" s="59">
        <v>3093.8922364</v>
      </c>
      <c r="L35" s="59">
        <v>3065.0924965800004</v>
      </c>
      <c r="M35" s="59">
        <v>3061.1808143100002</v>
      </c>
      <c r="N35" s="59">
        <v>3068.1660851300003</v>
      </c>
      <c r="O35" s="59">
        <v>3042.5030288900002</v>
      </c>
      <c r="P35" s="59">
        <v>3051.5486362299998</v>
      </c>
      <c r="Q35" s="59">
        <v>3096.9832291299999</v>
      </c>
      <c r="R35" s="59">
        <v>3093.8429179499999</v>
      </c>
      <c r="S35" s="59">
        <v>3073.4557696000002</v>
      </c>
      <c r="T35" s="59">
        <v>3023.7624706300003</v>
      </c>
      <c r="U35" s="59">
        <v>3021.0699293500002</v>
      </c>
      <c r="V35" s="59">
        <v>3034.07398388</v>
      </c>
      <c r="W35" s="59">
        <v>3040.48634072</v>
      </c>
      <c r="X35" s="59">
        <v>3097.84625056</v>
      </c>
      <c r="Y35" s="59">
        <v>3132.70451202</v>
      </c>
    </row>
    <row r="36" spans="1:28" s="60" customFormat="1" ht="15" x14ac:dyDescent="0.4">
      <c r="A36" s="56" t="s">
        <v>157</v>
      </c>
      <c r="B36" s="59">
        <v>3230.4385604099998</v>
      </c>
      <c r="C36" s="59">
        <v>3277.3050957200003</v>
      </c>
      <c r="D36" s="59">
        <v>3315.0762905800002</v>
      </c>
      <c r="E36" s="59">
        <v>3331.6755959000002</v>
      </c>
      <c r="F36" s="59">
        <v>3317.4548499000002</v>
      </c>
      <c r="G36" s="59">
        <v>3281.7384900500001</v>
      </c>
      <c r="H36" s="59">
        <v>3183.6089019199999</v>
      </c>
      <c r="I36" s="59">
        <v>3098.1917789500003</v>
      </c>
      <c r="J36" s="59">
        <v>3054.1773379200004</v>
      </c>
      <c r="K36" s="59">
        <v>3060.47952584</v>
      </c>
      <c r="L36" s="59">
        <v>3045.1145784800001</v>
      </c>
      <c r="M36" s="59">
        <v>3040.9085714500002</v>
      </c>
      <c r="N36" s="59">
        <v>3066.4930757400002</v>
      </c>
      <c r="O36" s="59">
        <v>3039.9674464099999</v>
      </c>
      <c r="P36" s="59">
        <v>3057.9206777099998</v>
      </c>
      <c r="Q36" s="59">
        <v>3145.5387892200001</v>
      </c>
      <c r="R36" s="59">
        <v>3139.9432974800002</v>
      </c>
      <c r="S36" s="59">
        <v>3118.0958260200005</v>
      </c>
      <c r="T36" s="59">
        <v>3060.24831662</v>
      </c>
      <c r="U36" s="59">
        <v>3055.3409820500001</v>
      </c>
      <c r="V36" s="59">
        <v>3066.9435028600001</v>
      </c>
      <c r="W36" s="59">
        <v>3012.7376585100001</v>
      </c>
      <c r="X36" s="59">
        <v>3063.1691608300002</v>
      </c>
      <c r="Y36" s="59">
        <v>3047.9173655200002</v>
      </c>
    </row>
    <row r="37" spans="1:28" s="60" customFormat="1" ht="15" x14ac:dyDescent="0.4">
      <c r="A37" s="56" t="s">
        <v>158</v>
      </c>
      <c r="B37" s="59">
        <v>3179.05258383</v>
      </c>
      <c r="C37" s="59">
        <v>3210.8696610200004</v>
      </c>
      <c r="D37" s="59">
        <v>3268.0084933500002</v>
      </c>
      <c r="E37" s="59">
        <v>3288.6218119499999</v>
      </c>
      <c r="F37" s="59">
        <v>3294.1827107500003</v>
      </c>
      <c r="G37" s="59">
        <v>3270.7111359500004</v>
      </c>
      <c r="H37" s="59">
        <v>3181.2998170700002</v>
      </c>
      <c r="I37" s="59">
        <v>3086.4514066500001</v>
      </c>
      <c r="J37" s="59">
        <v>3033.7652731100002</v>
      </c>
      <c r="K37" s="59">
        <v>3006.1137544600001</v>
      </c>
      <c r="L37" s="59">
        <v>2975.6006239400003</v>
      </c>
      <c r="M37" s="59">
        <v>2990.3254735099999</v>
      </c>
      <c r="N37" s="59">
        <v>3008.39044706</v>
      </c>
      <c r="O37" s="59">
        <v>3028.7433646099998</v>
      </c>
      <c r="P37" s="59">
        <v>3041.7223015</v>
      </c>
      <c r="Q37" s="59">
        <v>3063.1001368799998</v>
      </c>
      <c r="R37" s="59">
        <v>3013.0019679699999</v>
      </c>
      <c r="S37" s="59">
        <v>3050.23683231</v>
      </c>
      <c r="T37" s="59">
        <v>2957.4264399800004</v>
      </c>
      <c r="U37" s="59">
        <v>2964.3233045000002</v>
      </c>
      <c r="V37" s="59">
        <v>2984.4079583700004</v>
      </c>
      <c r="W37" s="59">
        <v>3015.1743253200002</v>
      </c>
      <c r="X37" s="59">
        <v>3053.4729778300002</v>
      </c>
      <c r="Y37" s="59">
        <v>3096.4057756500001</v>
      </c>
    </row>
    <row r="38" spans="1:28" s="60" customFormat="1" ht="15" x14ac:dyDescent="0.4">
      <c r="A38" s="56" t="s">
        <v>159</v>
      </c>
      <c r="B38" s="59">
        <v>3062.62583172</v>
      </c>
      <c r="C38" s="59">
        <v>3124.4011716300001</v>
      </c>
      <c r="D38" s="59">
        <v>3157.7890436900002</v>
      </c>
      <c r="E38" s="59">
        <v>3178.2822628700001</v>
      </c>
      <c r="F38" s="59">
        <v>3167.0332574600002</v>
      </c>
      <c r="G38" s="59">
        <v>3218.7995634500003</v>
      </c>
      <c r="H38" s="59">
        <v>3182.8630369800003</v>
      </c>
      <c r="I38" s="59">
        <v>3107.60035715</v>
      </c>
      <c r="J38" s="59">
        <v>3032.3135026300001</v>
      </c>
      <c r="K38" s="59">
        <v>3007.5646064800003</v>
      </c>
      <c r="L38" s="59">
        <v>3000.0027453299999</v>
      </c>
      <c r="M38" s="59">
        <v>2994.04566316</v>
      </c>
      <c r="N38" s="59">
        <v>3029.1567251699998</v>
      </c>
      <c r="O38" s="59">
        <v>2990.2175422700002</v>
      </c>
      <c r="P38" s="59">
        <v>2988.34899567</v>
      </c>
      <c r="Q38" s="59">
        <v>3059.1876358899999</v>
      </c>
      <c r="R38" s="59">
        <v>3048.35417955</v>
      </c>
      <c r="S38" s="59">
        <v>3010.5036456300004</v>
      </c>
      <c r="T38" s="59">
        <v>2933.71917222</v>
      </c>
      <c r="U38" s="59">
        <v>2947.01542591</v>
      </c>
      <c r="V38" s="59">
        <v>2979.2230276500004</v>
      </c>
      <c r="W38" s="59">
        <v>2993.7546561099998</v>
      </c>
      <c r="X38" s="59">
        <v>3051.4069930000001</v>
      </c>
      <c r="Y38" s="59">
        <v>3175.1288263300003</v>
      </c>
    </row>
    <row r="39" spans="1:28" s="60" customFormat="1" ht="15" x14ac:dyDescent="0.4">
      <c r="A39" s="56" t="s">
        <v>160</v>
      </c>
      <c r="B39" s="59">
        <v>3126.1658582800001</v>
      </c>
      <c r="C39" s="59">
        <v>3203.8226553100003</v>
      </c>
      <c r="D39" s="59">
        <v>3225.7557256099999</v>
      </c>
      <c r="E39" s="59">
        <v>3229.4202873300001</v>
      </c>
      <c r="F39" s="59">
        <v>3251.6534891600004</v>
      </c>
      <c r="G39" s="59">
        <v>3229.3860921800001</v>
      </c>
      <c r="H39" s="59">
        <v>3179.74153312</v>
      </c>
      <c r="I39" s="59">
        <v>3153.5764849000002</v>
      </c>
      <c r="J39" s="59">
        <v>3077.7289472500001</v>
      </c>
      <c r="K39" s="59">
        <v>2989.3406947000003</v>
      </c>
      <c r="L39" s="59">
        <v>2958.52096781</v>
      </c>
      <c r="M39" s="59">
        <v>2937.64839725</v>
      </c>
      <c r="N39" s="59">
        <v>2945.4803555799999</v>
      </c>
      <c r="O39" s="59">
        <v>2962.4021152599998</v>
      </c>
      <c r="P39" s="59">
        <v>2966.2260403199998</v>
      </c>
      <c r="Q39" s="59">
        <v>2970.3563977800004</v>
      </c>
      <c r="R39" s="59">
        <v>2987.56077835</v>
      </c>
      <c r="S39" s="59">
        <v>2984.7348469300005</v>
      </c>
      <c r="T39" s="59">
        <v>2914.9346926400003</v>
      </c>
      <c r="U39" s="59">
        <v>2915.3426535799999</v>
      </c>
      <c r="V39" s="59">
        <v>2937.0129771900001</v>
      </c>
      <c r="W39" s="59">
        <v>2930.4720088600002</v>
      </c>
      <c r="X39" s="59">
        <v>2976.8876883299999</v>
      </c>
      <c r="Y39" s="59">
        <v>3045.9834878299998</v>
      </c>
    </row>
    <row r="40" spans="1:28" s="60" customFormat="1" ht="15" x14ac:dyDescent="0.4">
      <c r="A40" s="56" t="s">
        <v>161</v>
      </c>
      <c r="B40" s="59">
        <v>3047.0049078000002</v>
      </c>
      <c r="C40" s="59">
        <v>3112.3853951300002</v>
      </c>
      <c r="D40" s="59">
        <v>3143.6752844600001</v>
      </c>
      <c r="E40" s="59">
        <v>3163.9889861900001</v>
      </c>
      <c r="F40" s="59">
        <v>3173.85804641</v>
      </c>
      <c r="G40" s="59">
        <v>3149.2896778900003</v>
      </c>
      <c r="H40" s="59">
        <v>3109.26733487</v>
      </c>
      <c r="I40" s="59">
        <v>3087.6329967199999</v>
      </c>
      <c r="J40" s="59">
        <v>2987.6771608500003</v>
      </c>
      <c r="K40" s="59">
        <v>2907.5286213200002</v>
      </c>
      <c r="L40" s="59">
        <v>2878.0558656500002</v>
      </c>
      <c r="M40" s="59">
        <v>2884.9355077</v>
      </c>
      <c r="N40" s="59">
        <v>2906.3014881899999</v>
      </c>
      <c r="O40" s="59">
        <v>2944.4525454000004</v>
      </c>
      <c r="P40" s="59">
        <v>2958.1502237900004</v>
      </c>
      <c r="Q40" s="59">
        <v>2962.4318764</v>
      </c>
      <c r="R40" s="59">
        <v>2987.6052766399998</v>
      </c>
      <c r="S40" s="59">
        <v>2940.8145346600004</v>
      </c>
      <c r="T40" s="59">
        <v>2858.0835862600002</v>
      </c>
      <c r="U40" s="59">
        <v>2843.6796256100001</v>
      </c>
      <c r="V40" s="59">
        <v>2863.6315982100004</v>
      </c>
      <c r="W40" s="59">
        <v>2890.1672736700002</v>
      </c>
      <c r="X40" s="59">
        <v>2926.9810651900002</v>
      </c>
      <c r="Y40" s="59">
        <v>2992.4526411300003</v>
      </c>
    </row>
    <row r="41" spans="1:28" s="60" customFormat="1" ht="15" x14ac:dyDescent="0.4">
      <c r="A41" s="56" t="s">
        <v>162</v>
      </c>
      <c r="B41" s="59">
        <v>3199.3289856199999</v>
      </c>
      <c r="C41" s="59">
        <v>3258.2693978300003</v>
      </c>
      <c r="D41" s="59">
        <v>3274.2297847500004</v>
      </c>
      <c r="E41" s="59">
        <v>3265.4980161600006</v>
      </c>
      <c r="F41" s="59">
        <v>3267.9684741999999</v>
      </c>
      <c r="G41" s="59">
        <v>3263.1079472900001</v>
      </c>
      <c r="H41" s="59">
        <v>3169.9833483100001</v>
      </c>
      <c r="I41" s="59">
        <v>3083.55818052</v>
      </c>
      <c r="J41" s="59">
        <v>3031.18650746</v>
      </c>
      <c r="K41" s="59">
        <v>3011.92543849</v>
      </c>
      <c r="L41" s="59">
        <v>2987.4677749399998</v>
      </c>
      <c r="M41" s="59">
        <v>3016.4874294700003</v>
      </c>
      <c r="N41" s="59">
        <v>3047.1360691700002</v>
      </c>
      <c r="O41" s="59">
        <v>3046.7365378300001</v>
      </c>
      <c r="P41" s="59">
        <v>3059.5185293000004</v>
      </c>
      <c r="Q41" s="59">
        <v>3067.0638895299999</v>
      </c>
      <c r="R41" s="59">
        <v>3066.2950636100004</v>
      </c>
      <c r="S41" s="59">
        <v>3014.66089865</v>
      </c>
      <c r="T41" s="59">
        <v>2952.8764722800001</v>
      </c>
      <c r="U41" s="59">
        <v>2949.6169486500003</v>
      </c>
      <c r="V41" s="59">
        <v>2975.6839960900002</v>
      </c>
      <c r="W41" s="59">
        <v>3017.0685333400002</v>
      </c>
      <c r="X41" s="59">
        <v>3073.9398161200002</v>
      </c>
      <c r="Y41" s="59">
        <v>3157.6414416000002</v>
      </c>
    </row>
    <row r="42" spans="1:28" s="60" customFormat="1" ht="15" x14ac:dyDescent="0.4">
      <c r="A42" s="56" t="s">
        <v>163</v>
      </c>
      <c r="B42" s="59">
        <v>3194.9274206600003</v>
      </c>
      <c r="C42" s="59">
        <v>3236.7780383600002</v>
      </c>
      <c r="D42" s="59">
        <v>3265.2667907100004</v>
      </c>
      <c r="E42" s="59">
        <v>3256.4601429600002</v>
      </c>
      <c r="F42" s="59">
        <v>3266.3269990700001</v>
      </c>
      <c r="G42" s="59">
        <v>3223.7251490500003</v>
      </c>
      <c r="H42" s="59">
        <v>3112.5998702100001</v>
      </c>
      <c r="I42" s="59">
        <v>3065.8341449600002</v>
      </c>
      <c r="J42" s="59">
        <v>3016.3582188400001</v>
      </c>
      <c r="K42" s="59">
        <v>2999.0826162600001</v>
      </c>
      <c r="L42" s="59">
        <v>2981.4684289400002</v>
      </c>
      <c r="M42" s="59">
        <v>2989.6363804900002</v>
      </c>
      <c r="N42" s="59">
        <v>3005.5560094800003</v>
      </c>
      <c r="O42" s="59">
        <v>3027.4393611599999</v>
      </c>
      <c r="P42" s="59">
        <v>3035.9752635100003</v>
      </c>
      <c r="Q42" s="59">
        <v>3043.6288040300001</v>
      </c>
      <c r="R42" s="59">
        <v>3038.0879082600004</v>
      </c>
      <c r="S42" s="59">
        <v>3004.8914052999999</v>
      </c>
      <c r="T42" s="59">
        <v>2911.3388024699998</v>
      </c>
      <c r="U42" s="59">
        <v>2939.8277564600003</v>
      </c>
      <c r="V42" s="59">
        <v>2967.8933840600002</v>
      </c>
      <c r="W42" s="59">
        <v>3008.9091457200002</v>
      </c>
      <c r="X42" s="59">
        <v>3044.6917858800002</v>
      </c>
      <c r="Y42" s="59">
        <v>3109.2334624100004</v>
      </c>
    </row>
    <row r="43" spans="1:28" s="60" customFormat="1" ht="15" x14ac:dyDescent="0.4">
      <c r="A43" s="56" t="s">
        <v>164</v>
      </c>
      <c r="B43" s="59">
        <v>3402.7033206800002</v>
      </c>
      <c r="C43" s="59">
        <v>3429.0924331200004</v>
      </c>
      <c r="D43" s="59">
        <v>3491.7972676600002</v>
      </c>
      <c r="E43" s="59">
        <v>3485.2884654200002</v>
      </c>
      <c r="F43" s="59">
        <v>3472.8981461000003</v>
      </c>
      <c r="G43" s="59">
        <v>3457.5043211100001</v>
      </c>
      <c r="H43" s="59">
        <v>3345.1234648600002</v>
      </c>
      <c r="I43" s="59">
        <v>3289.8416395499999</v>
      </c>
      <c r="J43" s="59">
        <v>3221.7671367399998</v>
      </c>
      <c r="K43" s="59">
        <v>3211.8663883899999</v>
      </c>
      <c r="L43" s="59">
        <v>3187.5061847400002</v>
      </c>
      <c r="M43" s="59">
        <v>3199.4282777300004</v>
      </c>
      <c r="N43" s="59">
        <v>3224.6935981800002</v>
      </c>
      <c r="O43" s="59">
        <v>3236.3873892299998</v>
      </c>
      <c r="P43" s="59">
        <v>3244.1796000300001</v>
      </c>
      <c r="Q43" s="59">
        <v>3264.46338057</v>
      </c>
      <c r="R43" s="59">
        <v>3257.7767315700003</v>
      </c>
      <c r="S43" s="59">
        <v>3222.5777400400002</v>
      </c>
      <c r="T43" s="59">
        <v>3150.0471185500001</v>
      </c>
      <c r="U43" s="59">
        <v>3128.64133812</v>
      </c>
      <c r="V43" s="59">
        <v>3149.7087722400001</v>
      </c>
      <c r="W43" s="59">
        <v>3180.6982845100001</v>
      </c>
      <c r="X43" s="59">
        <v>3238.1094781700003</v>
      </c>
      <c r="Y43" s="59">
        <v>3306.1792895899998</v>
      </c>
    </row>
    <row r="44" spans="1:28" s="60" customFormat="1" ht="15" x14ac:dyDescent="0.4">
      <c r="A44" s="56" t="s">
        <v>165</v>
      </c>
      <c r="B44" s="59">
        <v>3422.7592020300003</v>
      </c>
      <c r="C44" s="59">
        <v>3397.70901194</v>
      </c>
      <c r="D44" s="59">
        <v>3424.9513636400002</v>
      </c>
      <c r="E44" s="59">
        <v>3429.1434552400001</v>
      </c>
      <c r="F44" s="59">
        <v>3429.7622231800001</v>
      </c>
      <c r="G44" s="59">
        <v>3401.8144055400003</v>
      </c>
      <c r="H44" s="59">
        <v>3306.6263572300004</v>
      </c>
      <c r="I44" s="59">
        <v>3188.1449216199999</v>
      </c>
      <c r="J44" s="59">
        <v>3146.8046913799999</v>
      </c>
      <c r="K44" s="59">
        <v>3114.5962876499998</v>
      </c>
      <c r="L44" s="59">
        <v>3092.9003631100004</v>
      </c>
      <c r="M44" s="59">
        <v>3101.9365782200002</v>
      </c>
      <c r="N44" s="59">
        <v>3136.6433020700001</v>
      </c>
      <c r="O44" s="59">
        <v>3158.7554810400002</v>
      </c>
      <c r="P44" s="59">
        <v>3173.3222033800002</v>
      </c>
      <c r="Q44" s="59">
        <v>3182.9767802000001</v>
      </c>
      <c r="R44" s="59">
        <v>3182.3652577100002</v>
      </c>
      <c r="S44" s="59">
        <v>3168.3762360000001</v>
      </c>
      <c r="T44" s="59">
        <v>3077.1300054900003</v>
      </c>
      <c r="U44" s="59">
        <v>3076.5402438400001</v>
      </c>
      <c r="V44" s="59">
        <v>3077.3184674000004</v>
      </c>
      <c r="W44" s="59">
        <v>3103.3886011900004</v>
      </c>
      <c r="X44" s="59">
        <v>3174.3406682700002</v>
      </c>
      <c r="Y44" s="59">
        <v>3208.5542406900004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4135.3263474300002</v>
      </c>
      <c r="C48" s="57">
        <v>4123.9748370799998</v>
      </c>
      <c r="D48" s="57">
        <v>4234.0083928900003</v>
      </c>
      <c r="E48" s="57">
        <v>4255.4149637399996</v>
      </c>
      <c r="F48" s="57">
        <v>4253.97110686</v>
      </c>
      <c r="G48" s="57">
        <v>4213.3790163800004</v>
      </c>
      <c r="H48" s="57">
        <v>4100.8360284</v>
      </c>
      <c r="I48" s="57">
        <v>3979.7144680499996</v>
      </c>
      <c r="J48" s="57">
        <v>3929.8115398199998</v>
      </c>
      <c r="K48" s="57">
        <v>3876.8650168099998</v>
      </c>
      <c r="L48" s="57">
        <v>3881.1678587699998</v>
      </c>
      <c r="M48" s="57">
        <v>3884.5530140199999</v>
      </c>
      <c r="N48" s="57">
        <v>3908.6773237499997</v>
      </c>
      <c r="O48" s="57">
        <v>3886.4063608999995</v>
      </c>
      <c r="P48" s="57">
        <v>3893.03548718</v>
      </c>
      <c r="Q48" s="57">
        <v>3935.2005048499996</v>
      </c>
      <c r="R48" s="57">
        <v>3911.7575439399998</v>
      </c>
      <c r="S48" s="57">
        <v>3874.0746488999998</v>
      </c>
      <c r="T48" s="57">
        <v>3860.7627847699996</v>
      </c>
      <c r="U48" s="57">
        <v>3829.77731881</v>
      </c>
      <c r="V48" s="57">
        <v>3812.0289446999996</v>
      </c>
      <c r="W48" s="57">
        <v>3811.4870747199998</v>
      </c>
      <c r="X48" s="57">
        <v>3892.6779669299999</v>
      </c>
      <c r="Y48" s="57">
        <v>3980.0113000299998</v>
      </c>
    </row>
    <row r="49" spans="1:25" s="60" customFormat="1" ht="15" x14ac:dyDescent="0.4">
      <c r="A49" s="58" t="s">
        <v>136</v>
      </c>
      <c r="B49" s="59">
        <v>4074.8049298099995</v>
      </c>
      <c r="C49" s="59">
        <v>4139.7321036899993</v>
      </c>
      <c r="D49" s="59">
        <v>4212.6023160499999</v>
      </c>
      <c r="E49" s="59">
        <v>4240.3111007099997</v>
      </c>
      <c r="F49" s="59">
        <v>4228.5580567199995</v>
      </c>
      <c r="G49" s="59">
        <v>4192.7770133199992</v>
      </c>
      <c r="H49" s="59">
        <v>4095.6600128199998</v>
      </c>
      <c r="I49" s="59">
        <v>3995.4018893100001</v>
      </c>
      <c r="J49" s="59">
        <v>3962.04695636</v>
      </c>
      <c r="K49" s="59">
        <v>3926.25341037</v>
      </c>
      <c r="L49" s="59">
        <v>3930.1504359499995</v>
      </c>
      <c r="M49" s="59">
        <v>3947.0941511499996</v>
      </c>
      <c r="N49" s="59">
        <v>3967.5269661100001</v>
      </c>
      <c r="O49" s="59">
        <v>3940.1445039</v>
      </c>
      <c r="P49" s="59">
        <v>3937.62909141</v>
      </c>
      <c r="Q49" s="59">
        <v>3967.4566426299998</v>
      </c>
      <c r="R49" s="59">
        <v>3920.4088410899999</v>
      </c>
      <c r="S49" s="59">
        <v>3910.5542224000001</v>
      </c>
      <c r="T49" s="59">
        <v>3891.5999855399996</v>
      </c>
      <c r="U49" s="59">
        <v>3859.5529935799996</v>
      </c>
      <c r="V49" s="59">
        <v>3861.8769347299999</v>
      </c>
      <c r="W49" s="59">
        <v>3876.7669900599999</v>
      </c>
      <c r="X49" s="59">
        <v>3951.0028059699998</v>
      </c>
      <c r="Y49" s="59">
        <v>4029.3643736999998</v>
      </c>
    </row>
    <row r="50" spans="1:25" s="60" customFormat="1" ht="15" x14ac:dyDescent="0.4">
      <c r="A50" s="58" t="s">
        <v>137</v>
      </c>
      <c r="B50" s="59">
        <v>4007.1101675999998</v>
      </c>
      <c r="C50" s="59">
        <v>4058.5699672199999</v>
      </c>
      <c r="D50" s="59">
        <v>4107.9795149299998</v>
      </c>
      <c r="E50" s="59">
        <v>4162.6471778799996</v>
      </c>
      <c r="F50" s="59">
        <v>4139.0934992699995</v>
      </c>
      <c r="G50" s="59">
        <v>4134.9532381600002</v>
      </c>
      <c r="H50" s="59">
        <v>4051.89270545</v>
      </c>
      <c r="I50" s="59">
        <v>3972.4932718999999</v>
      </c>
      <c r="J50" s="59">
        <v>3936.1649790699998</v>
      </c>
      <c r="K50" s="59">
        <v>3899.9418943199998</v>
      </c>
      <c r="L50" s="59">
        <v>3883.9205578799997</v>
      </c>
      <c r="M50" s="59">
        <v>3902.9961855799997</v>
      </c>
      <c r="N50" s="59">
        <v>3936.5950903200001</v>
      </c>
      <c r="O50" s="59">
        <v>3914.7305288999996</v>
      </c>
      <c r="P50" s="59">
        <v>3915.1672104499999</v>
      </c>
      <c r="Q50" s="59">
        <v>3934.3487621599998</v>
      </c>
      <c r="R50" s="59">
        <v>3932.0567422899999</v>
      </c>
      <c r="S50" s="59">
        <v>3900.4641310299999</v>
      </c>
      <c r="T50" s="59">
        <v>3887.4155372599998</v>
      </c>
      <c r="U50" s="59">
        <v>3863.9387796000001</v>
      </c>
      <c r="V50" s="59">
        <v>3845.6021013099999</v>
      </c>
      <c r="W50" s="59">
        <v>3885.3178396099997</v>
      </c>
      <c r="X50" s="59">
        <v>3950.4542087999998</v>
      </c>
      <c r="Y50" s="59">
        <v>4022.6217130699997</v>
      </c>
    </row>
    <row r="51" spans="1:25" s="60" customFormat="1" ht="15" x14ac:dyDescent="0.4">
      <c r="A51" s="58" t="s">
        <v>138</v>
      </c>
      <c r="B51" s="59">
        <v>4099.85445015</v>
      </c>
      <c r="C51" s="59">
        <v>4159.7482477200001</v>
      </c>
      <c r="D51" s="59">
        <v>4185.3262546099995</v>
      </c>
      <c r="E51" s="59">
        <v>4217.1718287900003</v>
      </c>
      <c r="F51" s="59">
        <v>4223.1671841499992</v>
      </c>
      <c r="G51" s="59">
        <v>4166.22413297</v>
      </c>
      <c r="H51" s="59">
        <v>4087.0481534199998</v>
      </c>
      <c r="I51" s="59">
        <v>3999.3375099799996</v>
      </c>
      <c r="J51" s="59">
        <v>3932.3441859199997</v>
      </c>
      <c r="K51" s="59">
        <v>3901.5692363399999</v>
      </c>
      <c r="L51" s="59">
        <v>3878.1590869299998</v>
      </c>
      <c r="M51" s="59">
        <v>3904.8272135199995</v>
      </c>
      <c r="N51" s="59">
        <v>3956.9417980199996</v>
      </c>
      <c r="O51" s="59">
        <v>3939.0826268499995</v>
      </c>
      <c r="P51" s="59">
        <v>3919.5408899799995</v>
      </c>
      <c r="Q51" s="59">
        <v>3943.0594863599999</v>
      </c>
      <c r="R51" s="59">
        <v>3945.6954054199996</v>
      </c>
      <c r="S51" s="59">
        <v>3918.7786905299999</v>
      </c>
      <c r="T51" s="59">
        <v>3883.4928839499999</v>
      </c>
      <c r="U51" s="59">
        <v>3831.6507593699998</v>
      </c>
      <c r="V51" s="59">
        <v>3834.7878546799998</v>
      </c>
      <c r="W51" s="59">
        <v>3865.09394926</v>
      </c>
      <c r="X51" s="59">
        <v>3926.8094775899999</v>
      </c>
      <c r="Y51" s="59">
        <v>4007.8979558499996</v>
      </c>
    </row>
    <row r="52" spans="1:25" s="60" customFormat="1" ht="15" x14ac:dyDescent="0.4">
      <c r="A52" s="58" t="s">
        <v>139</v>
      </c>
      <c r="B52" s="59">
        <v>4231.4656286600002</v>
      </c>
      <c r="C52" s="59">
        <v>4226.8440885099999</v>
      </c>
      <c r="D52" s="59">
        <v>4277.5491510899992</v>
      </c>
      <c r="E52" s="59">
        <v>4282.0833059300003</v>
      </c>
      <c r="F52" s="59">
        <v>4276.9523886999996</v>
      </c>
      <c r="G52" s="59">
        <v>4279.4472421800001</v>
      </c>
      <c r="H52" s="59">
        <v>4213.37002768</v>
      </c>
      <c r="I52" s="59">
        <v>4139.5266879199999</v>
      </c>
      <c r="J52" s="59">
        <v>4021.2559884399998</v>
      </c>
      <c r="K52" s="59">
        <v>3925.7461916299999</v>
      </c>
      <c r="L52" s="59">
        <v>3909.8300097000001</v>
      </c>
      <c r="M52" s="59">
        <v>3925.1226421599995</v>
      </c>
      <c r="N52" s="59">
        <v>3933.43817236</v>
      </c>
      <c r="O52" s="59">
        <v>3951.4086861599999</v>
      </c>
      <c r="P52" s="59">
        <v>3965.7003073400001</v>
      </c>
      <c r="Q52" s="59">
        <v>3955.0133207399995</v>
      </c>
      <c r="R52" s="59">
        <v>3968.3085419599997</v>
      </c>
      <c r="S52" s="59">
        <v>3948.6274917299997</v>
      </c>
      <c r="T52" s="59">
        <v>3933.0884877999997</v>
      </c>
      <c r="U52" s="59">
        <v>3888.4629822299999</v>
      </c>
      <c r="V52" s="59">
        <v>3882.59509187</v>
      </c>
      <c r="W52" s="59">
        <v>3923.95203365</v>
      </c>
      <c r="X52" s="59">
        <v>4001.3304306299997</v>
      </c>
      <c r="Y52" s="59">
        <v>4056.9375575899999</v>
      </c>
    </row>
    <row r="53" spans="1:25" s="60" customFormat="1" ht="15" x14ac:dyDescent="0.4">
      <c r="A53" s="58" t="s">
        <v>140</v>
      </c>
      <c r="B53" s="59">
        <v>4146.41666652</v>
      </c>
      <c r="C53" s="59">
        <v>4215.3670042899994</v>
      </c>
      <c r="D53" s="59">
        <v>4328.2583287699999</v>
      </c>
      <c r="E53" s="59">
        <v>4270.1180071700001</v>
      </c>
      <c r="F53" s="59">
        <v>4216.6439000199998</v>
      </c>
      <c r="G53" s="59">
        <v>4182.8390939999999</v>
      </c>
      <c r="H53" s="59">
        <v>4151.2535078999999</v>
      </c>
      <c r="I53" s="59">
        <v>4098.7397580500001</v>
      </c>
      <c r="J53" s="59">
        <v>3965.2132803999998</v>
      </c>
      <c r="K53" s="59">
        <v>3880.4570725799995</v>
      </c>
      <c r="L53" s="59">
        <v>3856.5238809599996</v>
      </c>
      <c r="M53" s="59">
        <v>3867.23221603</v>
      </c>
      <c r="N53" s="59">
        <v>3884.8862205599999</v>
      </c>
      <c r="O53" s="59">
        <v>3912.3919242499996</v>
      </c>
      <c r="P53" s="59">
        <v>3921.8756681599998</v>
      </c>
      <c r="Q53" s="59">
        <v>3934.5783114400001</v>
      </c>
      <c r="R53" s="59">
        <v>3929.2566565299999</v>
      </c>
      <c r="S53" s="59">
        <v>3905.4416572699997</v>
      </c>
      <c r="T53" s="59">
        <v>3910.5269518999999</v>
      </c>
      <c r="U53" s="59">
        <v>3843.9032704900001</v>
      </c>
      <c r="V53" s="59">
        <v>3846.8823573099999</v>
      </c>
      <c r="W53" s="59">
        <v>3860.5366380699998</v>
      </c>
      <c r="X53" s="59">
        <v>3937.8796279899998</v>
      </c>
      <c r="Y53" s="59">
        <v>4027.5077197599999</v>
      </c>
    </row>
    <row r="54" spans="1:25" s="60" customFormat="1" ht="15" x14ac:dyDescent="0.4">
      <c r="A54" s="58" t="s">
        <v>141</v>
      </c>
      <c r="B54" s="59">
        <v>4016.6950601600001</v>
      </c>
      <c r="C54" s="59">
        <v>4091.3701550099995</v>
      </c>
      <c r="D54" s="59">
        <v>4157.4491002100003</v>
      </c>
      <c r="E54" s="59">
        <v>4131.1376426799998</v>
      </c>
      <c r="F54" s="59">
        <v>4138.2357722899997</v>
      </c>
      <c r="G54" s="59">
        <v>4111.21735033</v>
      </c>
      <c r="H54" s="59">
        <v>4033.6597195499999</v>
      </c>
      <c r="I54" s="59">
        <v>3929.5433861699998</v>
      </c>
      <c r="J54" s="59">
        <v>3897.7823188100001</v>
      </c>
      <c r="K54" s="59">
        <v>3848.4137672500001</v>
      </c>
      <c r="L54" s="59">
        <v>3843.0297763199997</v>
      </c>
      <c r="M54" s="59">
        <v>3903.5592343799999</v>
      </c>
      <c r="N54" s="59">
        <v>3907.4749629099997</v>
      </c>
      <c r="O54" s="59">
        <v>3896.9840981299999</v>
      </c>
      <c r="P54" s="59">
        <v>3898.0874617999998</v>
      </c>
      <c r="Q54" s="59">
        <v>3932.6028215299998</v>
      </c>
      <c r="R54" s="59">
        <v>3915.7832265999996</v>
      </c>
      <c r="S54" s="59">
        <v>3873.61830138</v>
      </c>
      <c r="T54" s="59">
        <v>3842.08810352</v>
      </c>
      <c r="U54" s="59">
        <v>3769.9431829099999</v>
      </c>
      <c r="V54" s="59">
        <v>3786.9495852999999</v>
      </c>
      <c r="W54" s="59">
        <v>3814.0390626899998</v>
      </c>
      <c r="X54" s="59">
        <v>3899.1604338099996</v>
      </c>
      <c r="Y54" s="59">
        <v>3943.6073233799998</v>
      </c>
    </row>
    <row r="55" spans="1:25" s="60" customFormat="1" ht="15" x14ac:dyDescent="0.4">
      <c r="A55" s="58" t="s">
        <v>142</v>
      </c>
      <c r="B55" s="59">
        <v>4064.4711128499998</v>
      </c>
      <c r="C55" s="59">
        <v>4128.2087593899996</v>
      </c>
      <c r="D55" s="59">
        <v>4155.1321713999996</v>
      </c>
      <c r="E55" s="59">
        <v>4146.5691197099995</v>
      </c>
      <c r="F55" s="59">
        <v>4145.8304006999997</v>
      </c>
      <c r="G55" s="59">
        <v>4120.8902708599999</v>
      </c>
      <c r="H55" s="59">
        <v>4043.6923380899998</v>
      </c>
      <c r="I55" s="59">
        <v>3897.7833375</v>
      </c>
      <c r="J55" s="59">
        <v>3854.8357239500001</v>
      </c>
      <c r="K55" s="59">
        <v>3878.1728199299996</v>
      </c>
      <c r="L55" s="59">
        <v>3824.1524642199997</v>
      </c>
      <c r="M55" s="59">
        <v>3842.2840526800001</v>
      </c>
      <c r="N55" s="59">
        <v>3874.30273717</v>
      </c>
      <c r="O55" s="59">
        <v>3842.0596904699996</v>
      </c>
      <c r="P55" s="59">
        <v>3854.0689652699998</v>
      </c>
      <c r="Q55" s="59">
        <v>3886.62627651</v>
      </c>
      <c r="R55" s="59">
        <v>3880.23912621</v>
      </c>
      <c r="S55" s="59">
        <v>3858.7323466899998</v>
      </c>
      <c r="T55" s="59">
        <v>3840.7899315499999</v>
      </c>
      <c r="U55" s="59">
        <v>3813.7757606099999</v>
      </c>
      <c r="V55" s="59">
        <v>3812.3715700399998</v>
      </c>
      <c r="W55" s="59">
        <v>3846.2248374199999</v>
      </c>
      <c r="X55" s="59">
        <v>3916.3479540899998</v>
      </c>
      <c r="Y55" s="59">
        <v>3984.4837687599997</v>
      </c>
    </row>
    <row r="56" spans="1:25" s="60" customFormat="1" ht="15" x14ac:dyDescent="0.4">
      <c r="A56" s="58" t="s">
        <v>143</v>
      </c>
      <c r="B56" s="59">
        <v>4030.51117755</v>
      </c>
      <c r="C56" s="59">
        <v>4125.6337552300001</v>
      </c>
      <c r="D56" s="59">
        <v>4171.8577132699993</v>
      </c>
      <c r="E56" s="59">
        <v>4199.4746223399998</v>
      </c>
      <c r="F56" s="59">
        <v>4189.6795957699997</v>
      </c>
      <c r="G56" s="59">
        <v>4147.6806489699993</v>
      </c>
      <c r="H56" s="59">
        <v>4068.3601316699996</v>
      </c>
      <c r="I56" s="59">
        <v>4036.3042174299999</v>
      </c>
      <c r="J56" s="59">
        <v>3933.2206992599995</v>
      </c>
      <c r="K56" s="59">
        <v>3921.8267175199999</v>
      </c>
      <c r="L56" s="59">
        <v>3905.0838413299998</v>
      </c>
      <c r="M56" s="59">
        <v>3927.1784504199995</v>
      </c>
      <c r="N56" s="59">
        <v>3976.08675881</v>
      </c>
      <c r="O56" s="59">
        <v>3949.3328260499998</v>
      </c>
      <c r="P56" s="59">
        <v>3937.1859727199999</v>
      </c>
      <c r="Q56" s="59">
        <v>3973.7152214600001</v>
      </c>
      <c r="R56" s="59">
        <v>3968.5918329699998</v>
      </c>
      <c r="S56" s="59">
        <v>3950.2703565299998</v>
      </c>
      <c r="T56" s="59">
        <v>3948.6257635299999</v>
      </c>
      <c r="U56" s="59">
        <v>3951.1386163099996</v>
      </c>
      <c r="V56" s="59">
        <v>3965.6773565599997</v>
      </c>
      <c r="W56" s="59">
        <v>3986.7919318799995</v>
      </c>
      <c r="X56" s="59">
        <v>4068.17312502</v>
      </c>
      <c r="Y56" s="59">
        <v>4128.9144978099994</v>
      </c>
    </row>
    <row r="57" spans="1:25" s="60" customFormat="1" ht="15" x14ac:dyDescent="0.4">
      <c r="A57" s="58" t="s">
        <v>144</v>
      </c>
      <c r="B57" s="59">
        <v>4105.2489511399999</v>
      </c>
      <c r="C57" s="59">
        <v>4147.5157465399998</v>
      </c>
      <c r="D57" s="59">
        <v>4130.9347221899998</v>
      </c>
      <c r="E57" s="59">
        <v>4135.4575121299995</v>
      </c>
      <c r="F57" s="59">
        <v>4144.3112041300001</v>
      </c>
      <c r="G57" s="59">
        <v>4110.8376764200002</v>
      </c>
      <c r="H57" s="59">
        <v>4003.2324167899997</v>
      </c>
      <c r="I57" s="59">
        <v>3904.9360893499997</v>
      </c>
      <c r="J57" s="59">
        <v>3860.2916158299995</v>
      </c>
      <c r="K57" s="59">
        <v>3850.6976347399996</v>
      </c>
      <c r="L57" s="59">
        <v>3844.0716444099999</v>
      </c>
      <c r="M57" s="59">
        <v>3870.3220883599997</v>
      </c>
      <c r="N57" s="59">
        <v>3896.9096226699999</v>
      </c>
      <c r="O57" s="59">
        <v>3881.3126716999996</v>
      </c>
      <c r="P57" s="59">
        <v>3895.9660383599999</v>
      </c>
      <c r="Q57" s="59">
        <v>3921.1563848400001</v>
      </c>
      <c r="R57" s="59">
        <v>3918.7092574600001</v>
      </c>
      <c r="S57" s="59">
        <v>3910.9716017599999</v>
      </c>
      <c r="T57" s="59">
        <v>3841.3182320699998</v>
      </c>
      <c r="U57" s="59">
        <v>3766.1157829399999</v>
      </c>
      <c r="V57" s="59">
        <v>3766.2221521499996</v>
      </c>
      <c r="W57" s="59">
        <v>3784.7077461499998</v>
      </c>
      <c r="X57" s="59">
        <v>3852.9899255299997</v>
      </c>
      <c r="Y57" s="59">
        <v>3931.0455639900001</v>
      </c>
    </row>
    <row r="58" spans="1:25" s="60" customFormat="1" ht="15" x14ac:dyDescent="0.4">
      <c r="A58" s="58" t="s">
        <v>145</v>
      </c>
      <c r="B58" s="59">
        <v>4093.0985862899997</v>
      </c>
      <c r="C58" s="59">
        <v>4149.0956634899994</v>
      </c>
      <c r="D58" s="59">
        <v>4160.1479348299999</v>
      </c>
      <c r="E58" s="59">
        <v>4167.5471610300001</v>
      </c>
      <c r="F58" s="59">
        <v>4189.6580351499997</v>
      </c>
      <c r="G58" s="59">
        <v>4175.1864270099995</v>
      </c>
      <c r="H58" s="59">
        <v>4056.3010215899999</v>
      </c>
      <c r="I58" s="59">
        <v>3983.7083833799998</v>
      </c>
      <c r="J58" s="59">
        <v>3924.4343707099997</v>
      </c>
      <c r="K58" s="59">
        <v>3921.4216789899997</v>
      </c>
      <c r="L58" s="59">
        <v>3917.65112555</v>
      </c>
      <c r="M58" s="59">
        <v>3901.8073370899997</v>
      </c>
      <c r="N58" s="59">
        <v>3951.6337037099997</v>
      </c>
      <c r="O58" s="59">
        <v>3946.1594772199996</v>
      </c>
      <c r="P58" s="59">
        <v>3950.3771779599997</v>
      </c>
      <c r="Q58" s="59">
        <v>3956.4627887500001</v>
      </c>
      <c r="R58" s="59">
        <v>3955.5213729699999</v>
      </c>
      <c r="S58" s="59">
        <v>3943.5180453299999</v>
      </c>
      <c r="T58" s="59">
        <v>3891.6696940299998</v>
      </c>
      <c r="U58" s="59">
        <v>3841.8066437899997</v>
      </c>
      <c r="V58" s="59">
        <v>3855.2360844899995</v>
      </c>
      <c r="W58" s="59">
        <v>3875.9819592099998</v>
      </c>
      <c r="X58" s="59">
        <v>3955.1742502799998</v>
      </c>
      <c r="Y58" s="59">
        <v>4026.25380907</v>
      </c>
    </row>
    <row r="59" spans="1:25" s="60" customFormat="1" ht="15" x14ac:dyDescent="0.4">
      <c r="A59" s="58" t="s">
        <v>146</v>
      </c>
      <c r="B59" s="59">
        <v>4041.3981015299996</v>
      </c>
      <c r="C59" s="59">
        <v>4116.2421203100002</v>
      </c>
      <c r="D59" s="59">
        <v>4178.7887078399999</v>
      </c>
      <c r="E59" s="59">
        <v>4170.8026202499996</v>
      </c>
      <c r="F59" s="59">
        <v>4163.6957802399993</v>
      </c>
      <c r="G59" s="59">
        <v>4170.1249794699997</v>
      </c>
      <c r="H59" s="59">
        <v>4143.0746870699995</v>
      </c>
      <c r="I59" s="59">
        <v>4083.5664930499997</v>
      </c>
      <c r="J59" s="59">
        <v>3975.6434451699997</v>
      </c>
      <c r="K59" s="59">
        <v>3907.6855534199999</v>
      </c>
      <c r="L59" s="59">
        <v>3871.9447756499999</v>
      </c>
      <c r="M59" s="59">
        <v>3857.3029872199995</v>
      </c>
      <c r="N59" s="59">
        <v>3870.9969578399996</v>
      </c>
      <c r="O59" s="59">
        <v>3876.2548583999996</v>
      </c>
      <c r="P59" s="59">
        <v>3892.1182427699996</v>
      </c>
      <c r="Q59" s="59">
        <v>3896.5241349399998</v>
      </c>
      <c r="R59" s="59">
        <v>3904.2830662399997</v>
      </c>
      <c r="S59" s="59">
        <v>3899.39139909</v>
      </c>
      <c r="T59" s="59">
        <v>3853.6545230699999</v>
      </c>
      <c r="U59" s="59">
        <v>3798.2941563999998</v>
      </c>
      <c r="V59" s="59">
        <v>3810.8503360899995</v>
      </c>
      <c r="W59" s="59">
        <v>3830.5442040499997</v>
      </c>
      <c r="X59" s="59">
        <v>3891.1403370399998</v>
      </c>
      <c r="Y59" s="59">
        <v>3985.0397663399999</v>
      </c>
    </row>
    <row r="60" spans="1:25" s="60" customFormat="1" ht="15" x14ac:dyDescent="0.4">
      <c r="A60" s="58" t="s">
        <v>147</v>
      </c>
      <c r="B60" s="59">
        <v>4008.5176099199998</v>
      </c>
      <c r="C60" s="59">
        <v>4058.1761771599995</v>
      </c>
      <c r="D60" s="59">
        <v>4119.3387193199997</v>
      </c>
      <c r="E60" s="59">
        <v>4172.85401327</v>
      </c>
      <c r="F60" s="59">
        <v>4174.1390657699994</v>
      </c>
      <c r="G60" s="59">
        <v>4163.24205979</v>
      </c>
      <c r="H60" s="59">
        <v>4122.8277290799997</v>
      </c>
      <c r="I60" s="59">
        <v>4057.6361910099995</v>
      </c>
      <c r="J60" s="59">
        <v>3969.5580068999998</v>
      </c>
      <c r="K60" s="59">
        <v>3892.7774698799999</v>
      </c>
      <c r="L60" s="59">
        <v>3829.0993651599997</v>
      </c>
      <c r="M60" s="59">
        <v>3840.0804849299998</v>
      </c>
      <c r="N60" s="59">
        <v>3869.4584699899997</v>
      </c>
      <c r="O60" s="59">
        <v>3893.40788944</v>
      </c>
      <c r="P60" s="59">
        <v>3905.2973060199997</v>
      </c>
      <c r="Q60" s="59">
        <v>3916.8895214099998</v>
      </c>
      <c r="R60" s="59">
        <v>3914.7061167599995</v>
      </c>
      <c r="S60" s="59">
        <v>3883.0192337499998</v>
      </c>
      <c r="T60" s="59">
        <v>3811.4577865199999</v>
      </c>
      <c r="U60" s="59">
        <v>3756.40966364</v>
      </c>
      <c r="V60" s="59">
        <v>3756.7503742399995</v>
      </c>
      <c r="W60" s="59">
        <v>3781.6876901299997</v>
      </c>
      <c r="X60" s="59">
        <v>3861.0258687199998</v>
      </c>
      <c r="Y60" s="59">
        <v>3959.3932802299996</v>
      </c>
    </row>
    <row r="61" spans="1:25" s="60" customFormat="1" ht="15" x14ac:dyDescent="0.4">
      <c r="A61" s="58" t="s">
        <v>148</v>
      </c>
      <c r="B61" s="59">
        <v>4145.4713039600001</v>
      </c>
      <c r="C61" s="59">
        <v>4223.4334730199998</v>
      </c>
      <c r="D61" s="59">
        <v>4236.4559075199995</v>
      </c>
      <c r="E61" s="59">
        <v>4240.5664982899998</v>
      </c>
      <c r="F61" s="59">
        <v>4230.6006251999997</v>
      </c>
      <c r="G61" s="59">
        <v>4249.5381189399995</v>
      </c>
      <c r="H61" s="59">
        <v>4149.5412815299997</v>
      </c>
      <c r="I61" s="59">
        <v>4072.0954692799996</v>
      </c>
      <c r="J61" s="59">
        <v>4010.9732905699998</v>
      </c>
      <c r="K61" s="59">
        <v>4011.6620007000001</v>
      </c>
      <c r="L61" s="59">
        <v>4032.0134344299995</v>
      </c>
      <c r="M61" s="59">
        <v>4078.4555774699998</v>
      </c>
      <c r="N61" s="59">
        <v>4090.0845968799995</v>
      </c>
      <c r="O61" s="59">
        <v>4056.0962227199998</v>
      </c>
      <c r="P61" s="59">
        <v>4061.1174565499996</v>
      </c>
      <c r="Q61" s="59">
        <v>4083.9347055499998</v>
      </c>
      <c r="R61" s="59">
        <v>4075.0232204099998</v>
      </c>
      <c r="S61" s="59">
        <v>4053.0152923400001</v>
      </c>
      <c r="T61" s="59">
        <v>3979.6841637899997</v>
      </c>
      <c r="U61" s="59">
        <v>3933.94257079</v>
      </c>
      <c r="V61" s="59">
        <v>3968.9823067299999</v>
      </c>
      <c r="W61" s="59">
        <v>4010.9590521699997</v>
      </c>
      <c r="X61" s="59">
        <v>4081.7001222299996</v>
      </c>
      <c r="Y61" s="59">
        <v>4156.9590817999997</v>
      </c>
    </row>
    <row r="62" spans="1:25" s="60" customFormat="1" ht="15" x14ac:dyDescent="0.4">
      <c r="A62" s="58" t="s">
        <v>149</v>
      </c>
      <c r="B62" s="59">
        <v>4256.36386769</v>
      </c>
      <c r="C62" s="59">
        <v>4327.6344539700003</v>
      </c>
      <c r="D62" s="59">
        <v>4345.2807024800004</v>
      </c>
      <c r="E62" s="59">
        <v>4259.7522169999993</v>
      </c>
      <c r="F62" s="59">
        <v>4371.3670450999998</v>
      </c>
      <c r="G62" s="59">
        <v>4284.4347448099998</v>
      </c>
      <c r="H62" s="59">
        <v>4210.5449701699999</v>
      </c>
      <c r="I62" s="59">
        <v>4102.9372219699999</v>
      </c>
      <c r="J62" s="59">
        <v>4051.0142277699997</v>
      </c>
      <c r="K62" s="59">
        <v>4030.94605297</v>
      </c>
      <c r="L62" s="59">
        <v>4041.0950006200001</v>
      </c>
      <c r="M62" s="59">
        <v>4038.0250743299998</v>
      </c>
      <c r="N62" s="59">
        <v>4045.2179273199999</v>
      </c>
      <c r="O62" s="59">
        <v>3991.1846055099995</v>
      </c>
      <c r="P62" s="59">
        <v>4010.3861047199998</v>
      </c>
      <c r="Q62" s="59">
        <v>4077.85273263</v>
      </c>
      <c r="R62" s="59">
        <v>4068.4252710399996</v>
      </c>
      <c r="S62" s="59">
        <v>4100.6091204300001</v>
      </c>
      <c r="T62" s="59">
        <v>4019.5689701199999</v>
      </c>
      <c r="U62" s="59">
        <v>3959.4659797300001</v>
      </c>
      <c r="V62" s="59">
        <v>3982.5149789500001</v>
      </c>
      <c r="W62" s="59">
        <v>3989.6776887400001</v>
      </c>
      <c r="X62" s="59">
        <v>4047.5529296899995</v>
      </c>
      <c r="Y62" s="59">
        <v>4114.6401993599993</v>
      </c>
    </row>
    <row r="63" spans="1:25" s="60" customFormat="1" ht="15" x14ac:dyDescent="0.4">
      <c r="A63" s="58" t="s">
        <v>150</v>
      </c>
      <c r="B63" s="59">
        <v>4205.6554659699996</v>
      </c>
      <c r="C63" s="59">
        <v>4279.8190113999999</v>
      </c>
      <c r="D63" s="59">
        <v>4277.0970246199995</v>
      </c>
      <c r="E63" s="59">
        <v>4273.2718935899993</v>
      </c>
      <c r="F63" s="59">
        <v>4270.3780487000004</v>
      </c>
      <c r="G63" s="59">
        <v>4285.2853900499995</v>
      </c>
      <c r="H63" s="59">
        <v>4231.3950559999994</v>
      </c>
      <c r="I63" s="59">
        <v>4131.9983798200001</v>
      </c>
      <c r="J63" s="59">
        <v>4076.7960971399998</v>
      </c>
      <c r="K63" s="59">
        <v>4074.5691371899998</v>
      </c>
      <c r="L63" s="59">
        <v>4060.2070925299995</v>
      </c>
      <c r="M63" s="59">
        <v>4084.1724625199995</v>
      </c>
      <c r="N63" s="59">
        <v>4100.6164447399997</v>
      </c>
      <c r="O63" s="59">
        <v>4072.3364132199995</v>
      </c>
      <c r="P63" s="59">
        <v>4085.3682256100001</v>
      </c>
      <c r="Q63" s="59">
        <v>4117.1079560799999</v>
      </c>
      <c r="R63" s="59">
        <v>4099.60831917</v>
      </c>
      <c r="S63" s="59">
        <v>4102.8922669599997</v>
      </c>
      <c r="T63" s="59">
        <v>4033.8505270099995</v>
      </c>
      <c r="U63" s="59">
        <v>3995.7913268699995</v>
      </c>
      <c r="V63" s="59">
        <v>3980.7665867899996</v>
      </c>
      <c r="W63" s="59">
        <v>4017.8802319599999</v>
      </c>
      <c r="X63" s="59">
        <v>4074.6495689899998</v>
      </c>
      <c r="Y63" s="59">
        <v>4133.5142919800001</v>
      </c>
    </row>
    <row r="64" spans="1:25" s="60" customFormat="1" ht="15" x14ac:dyDescent="0.4">
      <c r="A64" s="58" t="s">
        <v>151</v>
      </c>
      <c r="B64" s="59">
        <v>4204.2131668900001</v>
      </c>
      <c r="C64" s="59">
        <v>4289.8690647399999</v>
      </c>
      <c r="D64" s="59">
        <v>4332.1709242099996</v>
      </c>
      <c r="E64" s="59">
        <v>4343.4094796899999</v>
      </c>
      <c r="F64" s="59">
        <v>4344.1311636199998</v>
      </c>
      <c r="G64" s="59">
        <v>4313.5120511999994</v>
      </c>
      <c r="H64" s="59">
        <v>4213.8612024499998</v>
      </c>
      <c r="I64" s="59">
        <v>4077.2260957199996</v>
      </c>
      <c r="J64" s="59">
        <v>4032.0409636599998</v>
      </c>
      <c r="K64" s="59">
        <v>4025.9219559599997</v>
      </c>
      <c r="L64" s="59">
        <v>4011.0988229699997</v>
      </c>
      <c r="M64" s="59">
        <v>4014.7916220299999</v>
      </c>
      <c r="N64" s="59">
        <v>4032.39004836</v>
      </c>
      <c r="O64" s="59">
        <v>4038.5628878299999</v>
      </c>
      <c r="P64" s="59">
        <v>4045.8275199700001</v>
      </c>
      <c r="Q64" s="59">
        <v>4092.9810631099999</v>
      </c>
      <c r="R64" s="59">
        <v>4068.0869373999999</v>
      </c>
      <c r="S64" s="59">
        <v>4070.0669946999997</v>
      </c>
      <c r="T64" s="59">
        <v>3979.47759649</v>
      </c>
      <c r="U64" s="59">
        <v>3945.8041992099998</v>
      </c>
      <c r="V64" s="59">
        <v>3950.2286850699998</v>
      </c>
      <c r="W64" s="59">
        <v>3981.8060364899998</v>
      </c>
      <c r="X64" s="59">
        <v>4041.0770033199997</v>
      </c>
      <c r="Y64" s="59">
        <v>4073.9827755299998</v>
      </c>
    </row>
    <row r="65" spans="1:25" s="60" customFormat="1" ht="15" x14ac:dyDescent="0.4">
      <c r="A65" s="58" t="s">
        <v>152</v>
      </c>
      <c r="B65" s="59">
        <v>4123.9209162099996</v>
      </c>
      <c r="C65" s="59">
        <v>4215.2701343699991</v>
      </c>
      <c r="D65" s="59">
        <v>4274.3824082499996</v>
      </c>
      <c r="E65" s="59">
        <v>4363.0445438099996</v>
      </c>
      <c r="F65" s="59">
        <v>4302.1300601999992</v>
      </c>
      <c r="G65" s="59">
        <v>4258.1034800500001</v>
      </c>
      <c r="H65" s="59">
        <v>4130.8924536699997</v>
      </c>
      <c r="I65" s="59">
        <v>4043.5069484699998</v>
      </c>
      <c r="J65" s="59">
        <v>3998.4893976999997</v>
      </c>
      <c r="K65" s="59">
        <v>4040.6198352499996</v>
      </c>
      <c r="L65" s="59">
        <v>4036.3103295999999</v>
      </c>
      <c r="M65" s="59">
        <v>4042.0943484499999</v>
      </c>
      <c r="N65" s="59">
        <v>4070.4722890599996</v>
      </c>
      <c r="O65" s="59">
        <v>4045.3199238299999</v>
      </c>
      <c r="P65" s="59">
        <v>4052.8362565199996</v>
      </c>
      <c r="Q65" s="59">
        <v>4073.6529766699996</v>
      </c>
      <c r="R65" s="59">
        <v>4057.2163190699998</v>
      </c>
      <c r="S65" s="59">
        <v>4032.5068373999998</v>
      </c>
      <c r="T65" s="59">
        <v>3989.3719569899995</v>
      </c>
      <c r="U65" s="59">
        <v>3970.8363052300001</v>
      </c>
      <c r="V65" s="59">
        <v>3988.8020605599995</v>
      </c>
      <c r="W65" s="59">
        <v>4015.4562109799999</v>
      </c>
      <c r="X65" s="59">
        <v>4077.1805458399995</v>
      </c>
      <c r="Y65" s="59">
        <v>4162.3099466799995</v>
      </c>
    </row>
    <row r="66" spans="1:25" s="60" customFormat="1" ht="15" x14ac:dyDescent="0.4">
      <c r="A66" s="58" t="s">
        <v>153</v>
      </c>
      <c r="B66" s="59">
        <v>4094.4507147599998</v>
      </c>
      <c r="C66" s="59">
        <v>4147.4787178400002</v>
      </c>
      <c r="D66" s="59">
        <v>4224.4756891399993</v>
      </c>
      <c r="E66" s="59">
        <v>4232.3330613399994</v>
      </c>
      <c r="F66" s="59">
        <v>4239.5398039699994</v>
      </c>
      <c r="G66" s="59">
        <v>4233.8839919700004</v>
      </c>
      <c r="H66" s="59">
        <v>4205.7585378699996</v>
      </c>
      <c r="I66" s="59">
        <v>4221.1511296699991</v>
      </c>
      <c r="J66" s="59">
        <v>4112.3895063999998</v>
      </c>
      <c r="K66" s="59">
        <v>4010.1703022199999</v>
      </c>
      <c r="L66" s="59">
        <v>3970.6875653399998</v>
      </c>
      <c r="M66" s="59">
        <v>3986.3970627299996</v>
      </c>
      <c r="N66" s="59">
        <v>4006.3614826099997</v>
      </c>
      <c r="O66" s="59">
        <v>4019.4911580399998</v>
      </c>
      <c r="P66" s="59">
        <v>4044.4216112599997</v>
      </c>
      <c r="Q66" s="59">
        <v>4050.8517218199995</v>
      </c>
      <c r="R66" s="59">
        <v>4054.7693075799998</v>
      </c>
      <c r="S66" s="59">
        <v>4047.0531566199998</v>
      </c>
      <c r="T66" s="59">
        <v>3972.5719218999998</v>
      </c>
      <c r="U66" s="59">
        <v>3944.8640574499996</v>
      </c>
      <c r="V66" s="59">
        <v>3957.8799063299998</v>
      </c>
      <c r="W66" s="59">
        <v>3977.0263433299997</v>
      </c>
      <c r="X66" s="59">
        <v>4037.1482394300001</v>
      </c>
      <c r="Y66" s="59">
        <v>4072.31616596</v>
      </c>
    </row>
    <row r="67" spans="1:25" s="60" customFormat="1" ht="15" x14ac:dyDescent="0.4">
      <c r="A67" s="58" t="s">
        <v>154</v>
      </c>
      <c r="B67" s="59">
        <v>4147.4382380199995</v>
      </c>
      <c r="C67" s="59">
        <v>4214.87177058</v>
      </c>
      <c r="D67" s="59">
        <v>4250.1587605000004</v>
      </c>
      <c r="E67" s="59">
        <v>4273.3577585200001</v>
      </c>
      <c r="F67" s="59">
        <v>4273.4942916199998</v>
      </c>
      <c r="G67" s="59">
        <v>4255.9789136399995</v>
      </c>
      <c r="H67" s="59">
        <v>4232.0164559499999</v>
      </c>
      <c r="I67" s="59">
        <v>4185.5302130700002</v>
      </c>
      <c r="J67" s="59">
        <v>4096.9701503699998</v>
      </c>
      <c r="K67" s="59">
        <v>4027.6395709299995</v>
      </c>
      <c r="L67" s="59">
        <v>4020.0752334999997</v>
      </c>
      <c r="M67" s="59">
        <v>4023.1632030999999</v>
      </c>
      <c r="N67" s="59">
        <v>4044.5443134299999</v>
      </c>
      <c r="O67" s="59">
        <v>4070.2408763399999</v>
      </c>
      <c r="P67" s="59">
        <v>4087.05157409</v>
      </c>
      <c r="Q67" s="59">
        <v>4081.9315337999997</v>
      </c>
      <c r="R67" s="59">
        <v>4069.13390893</v>
      </c>
      <c r="S67" s="59">
        <v>4023.70535655</v>
      </c>
      <c r="T67" s="59">
        <v>3952.2285541599995</v>
      </c>
      <c r="U67" s="59">
        <v>3898.6344561199999</v>
      </c>
      <c r="V67" s="59">
        <v>3917.4801476699995</v>
      </c>
      <c r="W67" s="59">
        <v>3964.5431559199997</v>
      </c>
      <c r="X67" s="59">
        <v>4046.6786159499998</v>
      </c>
      <c r="Y67" s="59">
        <v>4112.4627539899993</v>
      </c>
    </row>
    <row r="68" spans="1:25" s="60" customFormat="1" ht="15" x14ac:dyDescent="0.4">
      <c r="A68" s="58" t="s">
        <v>155</v>
      </c>
      <c r="B68" s="59">
        <v>4222.1284241100002</v>
      </c>
      <c r="C68" s="59">
        <v>4259.6667557500004</v>
      </c>
      <c r="D68" s="59">
        <v>4280.2664385099997</v>
      </c>
      <c r="E68" s="59">
        <v>4287.95206014</v>
      </c>
      <c r="F68" s="59">
        <v>4293.1525757599993</v>
      </c>
      <c r="G68" s="59">
        <v>4286.5551148699997</v>
      </c>
      <c r="H68" s="59">
        <v>4190.6836070299996</v>
      </c>
      <c r="I68" s="59">
        <v>4088.17079878</v>
      </c>
      <c r="J68" s="59">
        <v>4033.2280470699998</v>
      </c>
      <c r="K68" s="59">
        <v>3996.9333055299999</v>
      </c>
      <c r="L68" s="59">
        <v>4025.6414570899997</v>
      </c>
      <c r="M68" s="59">
        <v>4058.03156941</v>
      </c>
      <c r="N68" s="59">
        <v>4108.8678934700001</v>
      </c>
      <c r="O68" s="59">
        <v>4089.5990859699996</v>
      </c>
      <c r="P68" s="59">
        <v>4101.4483814499999</v>
      </c>
      <c r="Q68" s="59">
        <v>4114.7756070899995</v>
      </c>
      <c r="R68" s="59">
        <v>4122.8745089200002</v>
      </c>
      <c r="S68" s="59">
        <v>4075.2450276099999</v>
      </c>
      <c r="T68" s="59">
        <v>3981.5006873399998</v>
      </c>
      <c r="U68" s="59">
        <v>3973.2940871000001</v>
      </c>
      <c r="V68" s="59">
        <v>3986.3048463699997</v>
      </c>
      <c r="W68" s="59">
        <v>4025.7245250400001</v>
      </c>
      <c r="X68" s="59">
        <v>4108.5896611600001</v>
      </c>
      <c r="Y68" s="59">
        <v>4130.1492022900002</v>
      </c>
    </row>
    <row r="69" spans="1:25" s="60" customFormat="1" ht="15" x14ac:dyDescent="0.4">
      <c r="A69" s="58" t="s">
        <v>156</v>
      </c>
      <c r="B69" s="59">
        <v>4110.6384320699999</v>
      </c>
      <c r="C69" s="59">
        <v>4140.1946752000003</v>
      </c>
      <c r="D69" s="59">
        <v>4150.2028111999998</v>
      </c>
      <c r="E69" s="59">
        <v>4226.8064987199996</v>
      </c>
      <c r="F69" s="59">
        <v>4235.6689565399993</v>
      </c>
      <c r="G69" s="59">
        <v>4217.4456451099995</v>
      </c>
      <c r="H69" s="59">
        <v>4107.9152713499998</v>
      </c>
      <c r="I69" s="59">
        <v>4026.6921472999998</v>
      </c>
      <c r="J69" s="59">
        <v>3998.9174652799998</v>
      </c>
      <c r="K69" s="59">
        <v>3995.0022363999997</v>
      </c>
      <c r="L69" s="59">
        <v>3966.2024965800001</v>
      </c>
      <c r="M69" s="59">
        <v>3962.2908143099999</v>
      </c>
      <c r="N69" s="59">
        <v>3969.27608513</v>
      </c>
      <c r="O69" s="59">
        <v>3943.6130288899999</v>
      </c>
      <c r="P69" s="59">
        <v>3952.6586362299995</v>
      </c>
      <c r="Q69" s="59">
        <v>3998.0932291299996</v>
      </c>
      <c r="R69" s="59">
        <v>3994.9529179499996</v>
      </c>
      <c r="S69" s="59">
        <v>3974.5657695999998</v>
      </c>
      <c r="T69" s="59">
        <v>3924.87247063</v>
      </c>
      <c r="U69" s="59">
        <v>3922.1799293499998</v>
      </c>
      <c r="V69" s="59">
        <v>3935.1839838799997</v>
      </c>
      <c r="W69" s="59">
        <v>3941.5963407199997</v>
      </c>
      <c r="X69" s="59">
        <v>3998.9562505599997</v>
      </c>
      <c r="Y69" s="59">
        <v>4033.8145120199997</v>
      </c>
    </row>
    <row r="70" spans="1:25" s="60" customFormat="1" ht="15" x14ac:dyDescent="0.4">
      <c r="A70" s="58" t="s">
        <v>157</v>
      </c>
      <c r="B70" s="59">
        <v>4131.5485604099995</v>
      </c>
      <c r="C70" s="59">
        <v>4178.41509572</v>
      </c>
      <c r="D70" s="59">
        <v>4216.1862905799999</v>
      </c>
      <c r="E70" s="59">
        <v>4232.7855958999999</v>
      </c>
      <c r="F70" s="59">
        <v>4218.5648498999999</v>
      </c>
      <c r="G70" s="59">
        <v>4182.8484900499998</v>
      </c>
      <c r="H70" s="59">
        <v>4084.7189019199996</v>
      </c>
      <c r="I70" s="59">
        <v>3999.30177895</v>
      </c>
      <c r="J70" s="59">
        <v>3955.28733792</v>
      </c>
      <c r="K70" s="59">
        <v>3961.5895258399996</v>
      </c>
      <c r="L70" s="59">
        <v>3946.2245784799998</v>
      </c>
      <c r="M70" s="59">
        <v>3942.0185714499999</v>
      </c>
      <c r="N70" s="59">
        <v>3967.6030757399999</v>
      </c>
      <c r="O70" s="59">
        <v>3941.0774464099995</v>
      </c>
      <c r="P70" s="59">
        <v>3959.0306777099995</v>
      </c>
      <c r="Q70" s="59">
        <v>4046.6487892199998</v>
      </c>
      <c r="R70" s="59">
        <v>4041.0532974799999</v>
      </c>
      <c r="S70" s="59">
        <v>4019.2058260200001</v>
      </c>
      <c r="T70" s="59">
        <v>3961.3583166199996</v>
      </c>
      <c r="U70" s="59">
        <v>3956.4509820499998</v>
      </c>
      <c r="V70" s="59">
        <v>3968.0535028599998</v>
      </c>
      <c r="W70" s="59">
        <v>3913.8476585099997</v>
      </c>
      <c r="X70" s="59">
        <v>3964.2791608299999</v>
      </c>
      <c r="Y70" s="59">
        <v>3949.0273655199999</v>
      </c>
    </row>
    <row r="71" spans="1:25" s="60" customFormat="1" ht="15" x14ac:dyDescent="0.4">
      <c r="A71" s="58" t="s">
        <v>158</v>
      </c>
      <c r="B71" s="59">
        <v>4080.1625838299997</v>
      </c>
      <c r="C71" s="59">
        <v>4111.9796610200001</v>
      </c>
      <c r="D71" s="59">
        <v>4169.1184933499999</v>
      </c>
      <c r="E71" s="59">
        <v>4189.7318119499996</v>
      </c>
      <c r="F71" s="59">
        <v>4195.29271075</v>
      </c>
      <c r="G71" s="59">
        <v>4171.8211359500001</v>
      </c>
      <c r="H71" s="59">
        <v>4082.4098170699999</v>
      </c>
      <c r="I71" s="59">
        <v>3987.5614066499998</v>
      </c>
      <c r="J71" s="59">
        <v>3934.8752731099999</v>
      </c>
      <c r="K71" s="59">
        <v>3907.2237544599998</v>
      </c>
      <c r="L71" s="59">
        <v>3876.71062394</v>
      </c>
      <c r="M71" s="59">
        <v>3891.4354735099996</v>
      </c>
      <c r="N71" s="59">
        <v>3909.5004470599997</v>
      </c>
      <c r="O71" s="59">
        <v>3929.8533646099995</v>
      </c>
      <c r="P71" s="59">
        <v>3942.8323014999996</v>
      </c>
      <c r="Q71" s="59">
        <v>3964.2101368799995</v>
      </c>
      <c r="R71" s="59">
        <v>3914.1119679699996</v>
      </c>
      <c r="S71" s="59">
        <v>3951.3468323099996</v>
      </c>
      <c r="T71" s="59">
        <v>3858.5364399800001</v>
      </c>
      <c r="U71" s="59">
        <v>3865.4333044999998</v>
      </c>
      <c r="V71" s="59">
        <v>3885.5179583700001</v>
      </c>
      <c r="W71" s="59">
        <v>3916.2843253199999</v>
      </c>
      <c r="X71" s="59">
        <v>3954.5829778299999</v>
      </c>
      <c r="Y71" s="59">
        <v>3997.5157756499998</v>
      </c>
    </row>
    <row r="72" spans="1:25" s="60" customFormat="1" ht="15" x14ac:dyDescent="0.4">
      <c r="A72" s="58" t="s">
        <v>159</v>
      </c>
      <c r="B72" s="59">
        <v>3963.7358317199996</v>
      </c>
      <c r="C72" s="59">
        <v>4025.5111716299998</v>
      </c>
      <c r="D72" s="59">
        <v>4058.8990436899999</v>
      </c>
      <c r="E72" s="59">
        <v>4079.3922628699997</v>
      </c>
      <c r="F72" s="59">
        <v>4068.1432574599999</v>
      </c>
      <c r="G72" s="59">
        <v>4119.90956345</v>
      </c>
      <c r="H72" s="59">
        <v>4083.97303698</v>
      </c>
      <c r="I72" s="59">
        <v>4008.7103571499997</v>
      </c>
      <c r="J72" s="59">
        <v>3933.4235026299998</v>
      </c>
      <c r="K72" s="59">
        <v>3908.67460648</v>
      </c>
      <c r="L72" s="59">
        <v>3901.1127453299996</v>
      </c>
      <c r="M72" s="59">
        <v>3895.1556631599997</v>
      </c>
      <c r="N72" s="59">
        <v>3930.2667251699995</v>
      </c>
      <c r="O72" s="59">
        <v>3891.3275422699999</v>
      </c>
      <c r="P72" s="59">
        <v>3889.4589956699997</v>
      </c>
      <c r="Q72" s="59">
        <v>3960.2976358899996</v>
      </c>
      <c r="R72" s="59">
        <v>3949.4641795499997</v>
      </c>
      <c r="S72" s="59">
        <v>3911.6136456300001</v>
      </c>
      <c r="T72" s="59">
        <v>3834.8291722199997</v>
      </c>
      <c r="U72" s="59">
        <v>3848.1254259099996</v>
      </c>
      <c r="V72" s="59">
        <v>3880.3330276500001</v>
      </c>
      <c r="W72" s="59">
        <v>3894.8646561099995</v>
      </c>
      <c r="X72" s="59">
        <v>3952.5169929999997</v>
      </c>
      <c r="Y72" s="59">
        <v>4076.2388263299999</v>
      </c>
    </row>
    <row r="73" spans="1:25" s="60" customFormat="1" ht="15" x14ac:dyDescent="0.4">
      <c r="A73" s="58" t="s">
        <v>160</v>
      </c>
      <c r="B73" s="59">
        <v>4027.2758582799997</v>
      </c>
      <c r="C73" s="59">
        <v>4104.93265531</v>
      </c>
      <c r="D73" s="59">
        <v>4126.8657256099996</v>
      </c>
      <c r="E73" s="59">
        <v>4130.5302873299997</v>
      </c>
      <c r="F73" s="59">
        <v>4152.7634891600001</v>
      </c>
      <c r="G73" s="59">
        <v>4130.4960921799993</v>
      </c>
      <c r="H73" s="59">
        <v>4080.8515331199997</v>
      </c>
      <c r="I73" s="59">
        <v>4054.6864848999999</v>
      </c>
      <c r="J73" s="59">
        <v>3978.8389472499998</v>
      </c>
      <c r="K73" s="59">
        <v>3890.4506947</v>
      </c>
      <c r="L73" s="59">
        <v>3859.6309678099997</v>
      </c>
      <c r="M73" s="59">
        <v>3838.7583972499997</v>
      </c>
      <c r="N73" s="59">
        <v>3846.5903555799996</v>
      </c>
      <c r="O73" s="59">
        <v>3863.5121152599995</v>
      </c>
      <c r="P73" s="59">
        <v>3867.3360403199995</v>
      </c>
      <c r="Q73" s="59">
        <v>3871.4663977800001</v>
      </c>
      <c r="R73" s="59">
        <v>3888.6707783499996</v>
      </c>
      <c r="S73" s="59">
        <v>3885.8448469300001</v>
      </c>
      <c r="T73" s="59">
        <v>3816.04469264</v>
      </c>
      <c r="U73" s="59">
        <v>3816.4526535799996</v>
      </c>
      <c r="V73" s="59">
        <v>3838.1229771899998</v>
      </c>
      <c r="W73" s="59">
        <v>3831.5820088599999</v>
      </c>
      <c r="X73" s="59">
        <v>3877.9976883299996</v>
      </c>
      <c r="Y73" s="59">
        <v>3947.0934878299995</v>
      </c>
    </row>
    <row r="74" spans="1:25" s="60" customFormat="1" ht="15" x14ac:dyDescent="0.4">
      <c r="A74" s="58" t="s">
        <v>161</v>
      </c>
      <c r="B74" s="59">
        <v>3948.1149077999999</v>
      </c>
      <c r="C74" s="59">
        <v>4013.4953951299999</v>
      </c>
      <c r="D74" s="59">
        <v>4044.7852844599997</v>
      </c>
      <c r="E74" s="59">
        <v>4065.0989861899998</v>
      </c>
      <c r="F74" s="59">
        <v>4074.9680464099997</v>
      </c>
      <c r="G74" s="59">
        <v>4050.39967789</v>
      </c>
      <c r="H74" s="59">
        <v>4010.3773348699997</v>
      </c>
      <c r="I74" s="59">
        <v>3988.7429967199996</v>
      </c>
      <c r="J74" s="59">
        <v>3888.78716085</v>
      </c>
      <c r="K74" s="59">
        <v>3808.6386213199999</v>
      </c>
      <c r="L74" s="59">
        <v>3779.1658656499999</v>
      </c>
      <c r="M74" s="59">
        <v>3786.0455076999997</v>
      </c>
      <c r="N74" s="59">
        <v>3807.4114881899995</v>
      </c>
      <c r="O74" s="59">
        <v>3845.5625454000001</v>
      </c>
      <c r="P74" s="59">
        <v>3859.2602237900001</v>
      </c>
      <c r="Q74" s="59">
        <v>3863.5418763999996</v>
      </c>
      <c r="R74" s="59">
        <v>3888.7152766399995</v>
      </c>
      <c r="S74" s="59">
        <v>3841.9245346600001</v>
      </c>
      <c r="T74" s="59">
        <v>3759.1935862599998</v>
      </c>
      <c r="U74" s="59">
        <v>3744.7896256099998</v>
      </c>
      <c r="V74" s="59">
        <v>3764.7415982100001</v>
      </c>
      <c r="W74" s="59">
        <v>3791.2772736699999</v>
      </c>
      <c r="X74" s="59">
        <v>3828.0910651899999</v>
      </c>
      <c r="Y74" s="59">
        <v>3893.56264113</v>
      </c>
    </row>
    <row r="75" spans="1:25" s="60" customFormat="1" ht="15" x14ac:dyDescent="0.4">
      <c r="A75" s="58" t="s">
        <v>162</v>
      </c>
      <c r="B75" s="59">
        <v>4100.4389856199996</v>
      </c>
      <c r="C75" s="59">
        <v>4159.37939783</v>
      </c>
      <c r="D75" s="59">
        <v>4175.33978475</v>
      </c>
      <c r="E75" s="59">
        <v>4166.6080161600003</v>
      </c>
      <c r="F75" s="59">
        <v>4169.0784741999996</v>
      </c>
      <c r="G75" s="59">
        <v>4164.2179472899998</v>
      </c>
      <c r="H75" s="59">
        <v>4071.0933483099998</v>
      </c>
      <c r="I75" s="59">
        <v>3984.6681805199996</v>
      </c>
      <c r="J75" s="59">
        <v>3932.2965074599997</v>
      </c>
      <c r="K75" s="59">
        <v>3913.0354384899997</v>
      </c>
      <c r="L75" s="59">
        <v>3888.5777749399995</v>
      </c>
      <c r="M75" s="59">
        <v>3917.59742947</v>
      </c>
      <c r="N75" s="59">
        <v>3948.2460691699998</v>
      </c>
      <c r="O75" s="59">
        <v>3947.8465378299998</v>
      </c>
      <c r="P75" s="59">
        <v>3960.6285293000001</v>
      </c>
      <c r="Q75" s="59">
        <v>3968.1738895299995</v>
      </c>
      <c r="R75" s="59">
        <v>3967.4050636100001</v>
      </c>
      <c r="S75" s="59">
        <v>3915.7708986499997</v>
      </c>
      <c r="T75" s="59">
        <v>3853.9864722799998</v>
      </c>
      <c r="U75" s="59">
        <v>3850.7269486499999</v>
      </c>
      <c r="V75" s="59">
        <v>3876.7939960899998</v>
      </c>
      <c r="W75" s="59">
        <v>3918.1785333399998</v>
      </c>
      <c r="X75" s="59">
        <v>3975.0498161199998</v>
      </c>
      <c r="Y75" s="59">
        <v>4058.7514415999999</v>
      </c>
    </row>
    <row r="76" spans="1:25" s="60" customFormat="1" ht="15" x14ac:dyDescent="0.4">
      <c r="A76" s="56" t="s">
        <v>163</v>
      </c>
      <c r="B76" s="59">
        <v>4096.03742066</v>
      </c>
      <c r="C76" s="59">
        <v>4137.8880383599999</v>
      </c>
      <c r="D76" s="59">
        <v>4166.37679071</v>
      </c>
      <c r="E76" s="59">
        <v>4157.5701429599994</v>
      </c>
      <c r="F76" s="59">
        <v>4167.4369990699997</v>
      </c>
      <c r="G76" s="59">
        <v>4124.8351490499999</v>
      </c>
      <c r="H76" s="59">
        <v>4013.7098702099997</v>
      </c>
      <c r="I76" s="59">
        <v>3966.9441449599999</v>
      </c>
      <c r="J76" s="59">
        <v>3917.4682188399997</v>
      </c>
      <c r="K76" s="59">
        <v>3900.1926162599998</v>
      </c>
      <c r="L76" s="59">
        <v>3882.5784289399999</v>
      </c>
      <c r="M76" s="59">
        <v>3890.7463804899999</v>
      </c>
      <c r="N76" s="59">
        <v>3906.66600948</v>
      </c>
      <c r="O76" s="59">
        <v>3928.5493611599995</v>
      </c>
      <c r="P76" s="59">
        <v>3937.08526351</v>
      </c>
      <c r="Q76" s="59">
        <v>3944.7388040299998</v>
      </c>
      <c r="R76" s="59">
        <v>3939.1979082600001</v>
      </c>
      <c r="S76" s="59">
        <v>3906.0014052999995</v>
      </c>
      <c r="T76" s="59">
        <v>3812.4488024699995</v>
      </c>
      <c r="U76" s="59">
        <v>3840.9377564599999</v>
      </c>
      <c r="V76" s="59">
        <v>3869.0033840599999</v>
      </c>
      <c r="W76" s="59">
        <v>3910.0191457199999</v>
      </c>
      <c r="X76" s="59">
        <v>3945.8017858799999</v>
      </c>
      <c r="Y76" s="59">
        <v>4010.34346241</v>
      </c>
    </row>
    <row r="77" spans="1:25" s="60" customFormat="1" ht="15" x14ac:dyDescent="0.4">
      <c r="A77" s="56" t="s">
        <v>164</v>
      </c>
      <c r="B77" s="59">
        <v>4303.8133206799994</v>
      </c>
      <c r="C77" s="59">
        <v>4330.20243312</v>
      </c>
      <c r="D77" s="59">
        <v>4392.9072676599999</v>
      </c>
      <c r="E77" s="59">
        <v>4386.3984654199994</v>
      </c>
      <c r="F77" s="59">
        <v>4374.0081461</v>
      </c>
      <c r="G77" s="59">
        <v>4358.6143211099998</v>
      </c>
      <c r="H77" s="59">
        <v>4246.2334648599999</v>
      </c>
      <c r="I77" s="59">
        <v>4190.9516395499995</v>
      </c>
      <c r="J77" s="59">
        <v>4122.8771367399995</v>
      </c>
      <c r="K77" s="59">
        <v>4112.9763883899996</v>
      </c>
      <c r="L77" s="59">
        <v>4088.6161847399999</v>
      </c>
      <c r="M77" s="59">
        <v>4100.5382777300001</v>
      </c>
      <c r="N77" s="59">
        <v>4125.8035981800003</v>
      </c>
      <c r="O77" s="59">
        <v>4137.4973892299995</v>
      </c>
      <c r="P77" s="59">
        <v>4145.2896000299997</v>
      </c>
      <c r="Q77" s="59">
        <v>4165.5733805700002</v>
      </c>
      <c r="R77" s="59">
        <v>4158.8867315699999</v>
      </c>
      <c r="S77" s="59">
        <v>4123.6877400399999</v>
      </c>
      <c r="T77" s="59">
        <v>4051.1571185499997</v>
      </c>
      <c r="U77" s="59">
        <v>4029.7513381199997</v>
      </c>
      <c r="V77" s="59">
        <v>4050.8187722399998</v>
      </c>
      <c r="W77" s="59">
        <v>4081.8082845099998</v>
      </c>
      <c r="X77" s="59">
        <v>4139.21947817</v>
      </c>
      <c r="Y77" s="59">
        <v>4207.2892895899995</v>
      </c>
    </row>
    <row r="78" spans="1:25" s="60" customFormat="1" ht="15" x14ac:dyDescent="0.4">
      <c r="A78" s="56" t="s">
        <v>165</v>
      </c>
      <c r="B78" s="59">
        <v>4323.8692020300005</v>
      </c>
      <c r="C78" s="59">
        <v>4298.8190119399997</v>
      </c>
      <c r="D78" s="59">
        <v>4326.0613636399994</v>
      </c>
      <c r="E78" s="59">
        <v>4330.2534552399993</v>
      </c>
      <c r="F78" s="59">
        <v>4330.8722231800002</v>
      </c>
      <c r="G78" s="59">
        <v>4302.9244055399995</v>
      </c>
      <c r="H78" s="59">
        <v>4207.7363572300001</v>
      </c>
      <c r="I78" s="59">
        <v>4089.2549216199995</v>
      </c>
      <c r="J78" s="59">
        <v>4047.9146913799996</v>
      </c>
      <c r="K78" s="59">
        <v>4015.7062876499995</v>
      </c>
      <c r="L78" s="59">
        <v>3994.0103631100001</v>
      </c>
      <c r="M78" s="59">
        <v>4003.0465782199999</v>
      </c>
      <c r="N78" s="59">
        <v>4037.7533020699998</v>
      </c>
      <c r="O78" s="59">
        <v>4059.8654810399998</v>
      </c>
      <c r="P78" s="59">
        <v>4074.4322033799999</v>
      </c>
      <c r="Q78" s="59">
        <v>4084.0867801999998</v>
      </c>
      <c r="R78" s="59">
        <v>4083.4752577099998</v>
      </c>
      <c r="S78" s="59">
        <v>4069.4862359999997</v>
      </c>
      <c r="T78" s="59">
        <v>3978.2400054899999</v>
      </c>
      <c r="U78" s="59">
        <v>3977.6502438399998</v>
      </c>
      <c r="V78" s="59">
        <v>3978.4284674</v>
      </c>
      <c r="W78" s="59">
        <v>4004.49860119</v>
      </c>
      <c r="X78" s="59">
        <v>4075.4506682699998</v>
      </c>
      <c r="Y78" s="59">
        <v>4109.66424069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4387.3463474299997</v>
      </c>
      <c r="C82" s="57">
        <v>4375.9948370799993</v>
      </c>
      <c r="D82" s="57">
        <v>4486.0283928899999</v>
      </c>
      <c r="E82" s="57">
        <v>4507.4349637399991</v>
      </c>
      <c r="F82" s="57">
        <v>4505.9911068599995</v>
      </c>
      <c r="G82" s="57">
        <v>4465.3990163799999</v>
      </c>
      <c r="H82" s="57">
        <v>4352.8560283999996</v>
      </c>
      <c r="I82" s="57">
        <v>4231.73446805</v>
      </c>
      <c r="J82" s="57">
        <v>4181.8315398199993</v>
      </c>
      <c r="K82" s="57">
        <v>4128.8850168099998</v>
      </c>
      <c r="L82" s="57">
        <v>4133.1878587699994</v>
      </c>
      <c r="M82" s="57">
        <v>4136.5730140199994</v>
      </c>
      <c r="N82" s="57">
        <v>4160.6973237499997</v>
      </c>
      <c r="O82" s="57">
        <v>4138.4263609</v>
      </c>
      <c r="P82" s="57">
        <v>4145.0554871799995</v>
      </c>
      <c r="Q82" s="57">
        <v>4187.22050485</v>
      </c>
      <c r="R82" s="57">
        <v>4163.7775439399993</v>
      </c>
      <c r="S82" s="57">
        <v>4126.0946488999998</v>
      </c>
      <c r="T82" s="57">
        <v>4112.78278477</v>
      </c>
      <c r="U82" s="57">
        <v>4081.7973188099995</v>
      </c>
      <c r="V82" s="57">
        <v>4064.0489447</v>
      </c>
      <c r="W82" s="57">
        <v>4063.5070747199998</v>
      </c>
      <c r="X82" s="57">
        <v>4144.6979669299999</v>
      </c>
      <c r="Y82" s="57">
        <v>4232.0313000299993</v>
      </c>
    </row>
    <row r="83" spans="1:25" s="60" customFormat="1" ht="15" x14ac:dyDescent="0.4">
      <c r="A83" s="58" t="s">
        <v>136</v>
      </c>
      <c r="B83" s="59">
        <v>4326.82492981</v>
      </c>
      <c r="C83" s="59">
        <v>4391.7521036899998</v>
      </c>
      <c r="D83" s="59">
        <v>4464.6223160499994</v>
      </c>
      <c r="E83" s="59">
        <v>4492.3311007100001</v>
      </c>
      <c r="F83" s="59">
        <v>4480.5780567199999</v>
      </c>
      <c r="G83" s="59">
        <v>4444.7970133199997</v>
      </c>
      <c r="H83" s="59">
        <v>4347.6800128199993</v>
      </c>
      <c r="I83" s="59">
        <v>4247.4218893099996</v>
      </c>
      <c r="J83" s="59">
        <v>4214.0669563599995</v>
      </c>
      <c r="K83" s="59">
        <v>4178.2734103699995</v>
      </c>
      <c r="L83" s="59">
        <v>4182.17043595</v>
      </c>
      <c r="M83" s="59">
        <v>4199.11415115</v>
      </c>
      <c r="N83" s="59">
        <v>4219.5469661099996</v>
      </c>
      <c r="O83" s="59">
        <v>4192.1645038999995</v>
      </c>
      <c r="P83" s="59">
        <v>4189.6490914099995</v>
      </c>
      <c r="Q83" s="59">
        <v>4219.4766426299993</v>
      </c>
      <c r="R83" s="59">
        <v>4172.4288410899999</v>
      </c>
      <c r="S83" s="59">
        <v>4162.5742223999996</v>
      </c>
      <c r="T83" s="59">
        <v>4143.61998554</v>
      </c>
      <c r="U83" s="59">
        <v>4111.57299358</v>
      </c>
      <c r="V83" s="59">
        <v>4113.8969347299999</v>
      </c>
      <c r="W83" s="59">
        <v>4128.7869900599999</v>
      </c>
      <c r="X83" s="59">
        <v>4203.0228059700003</v>
      </c>
      <c r="Y83" s="59">
        <v>4281.3843736999997</v>
      </c>
    </row>
    <row r="84" spans="1:25" s="60" customFormat="1" ht="15" x14ac:dyDescent="0.4">
      <c r="A84" s="58" t="s">
        <v>137</v>
      </c>
      <c r="B84" s="59">
        <v>4259.1301676000003</v>
      </c>
      <c r="C84" s="59">
        <v>4310.5899672199994</v>
      </c>
      <c r="D84" s="59">
        <v>4359.9995149299993</v>
      </c>
      <c r="E84" s="59">
        <v>4414.6671778800001</v>
      </c>
      <c r="F84" s="59">
        <v>4391.1134992699999</v>
      </c>
      <c r="G84" s="59">
        <v>4386.9732381599997</v>
      </c>
      <c r="H84" s="59">
        <v>4303.9127054499995</v>
      </c>
      <c r="I84" s="59">
        <v>4224.5132718999994</v>
      </c>
      <c r="J84" s="59">
        <v>4188.1849790699998</v>
      </c>
      <c r="K84" s="59">
        <v>4151.9618943200003</v>
      </c>
      <c r="L84" s="59">
        <v>4135.9405578799997</v>
      </c>
      <c r="M84" s="59">
        <v>4155.0161855799997</v>
      </c>
      <c r="N84" s="59">
        <v>4188.6150903199996</v>
      </c>
      <c r="O84" s="59">
        <v>4166.7505289000001</v>
      </c>
      <c r="P84" s="59">
        <v>4167.1872104499998</v>
      </c>
      <c r="Q84" s="59">
        <v>4186.3687621600002</v>
      </c>
      <c r="R84" s="59">
        <v>4184.0767422899999</v>
      </c>
      <c r="S84" s="59">
        <v>4152.4841310299998</v>
      </c>
      <c r="T84" s="59">
        <v>4139.4355372600003</v>
      </c>
      <c r="U84" s="59">
        <v>4115.9587795999996</v>
      </c>
      <c r="V84" s="59">
        <v>4097.6221013100003</v>
      </c>
      <c r="W84" s="59">
        <v>4137.3378396099997</v>
      </c>
      <c r="X84" s="59">
        <v>4202.4742088000003</v>
      </c>
      <c r="Y84" s="59">
        <v>4274.6417130699992</v>
      </c>
    </row>
    <row r="85" spans="1:25" s="60" customFormat="1" ht="15" x14ac:dyDescent="0.4">
      <c r="A85" s="58" t="s">
        <v>138</v>
      </c>
      <c r="B85" s="59">
        <v>4351.8744501499996</v>
      </c>
      <c r="C85" s="59">
        <v>4411.7682477199996</v>
      </c>
      <c r="D85" s="59">
        <v>4437.34625461</v>
      </c>
      <c r="E85" s="59">
        <v>4469.1918287899998</v>
      </c>
      <c r="F85" s="59">
        <v>4475.1871841499997</v>
      </c>
      <c r="G85" s="59">
        <v>4418.2441329699996</v>
      </c>
      <c r="H85" s="59">
        <v>4339.0681534199994</v>
      </c>
      <c r="I85" s="59">
        <v>4251.35750998</v>
      </c>
      <c r="J85" s="59">
        <v>4184.3641859199997</v>
      </c>
      <c r="K85" s="59">
        <v>4153.5892363399998</v>
      </c>
      <c r="L85" s="59">
        <v>4130.1790869300003</v>
      </c>
      <c r="M85" s="59">
        <v>4156.84721352</v>
      </c>
      <c r="N85" s="59">
        <v>4208.9617980200001</v>
      </c>
      <c r="O85" s="59">
        <v>4191.10262685</v>
      </c>
      <c r="P85" s="59">
        <v>4171.56088998</v>
      </c>
      <c r="Q85" s="59">
        <v>4195.0794863599995</v>
      </c>
      <c r="R85" s="59">
        <v>4197.71540542</v>
      </c>
      <c r="S85" s="59">
        <v>4170.7986905299995</v>
      </c>
      <c r="T85" s="59">
        <v>4135.5128839499994</v>
      </c>
      <c r="U85" s="59">
        <v>4083.6707593699998</v>
      </c>
      <c r="V85" s="59">
        <v>4086.8078546799998</v>
      </c>
      <c r="W85" s="59">
        <v>4117.1139492599996</v>
      </c>
      <c r="X85" s="59">
        <v>4178.8294775899994</v>
      </c>
      <c r="Y85" s="59">
        <v>4259.91795585</v>
      </c>
    </row>
    <row r="86" spans="1:25" s="60" customFormat="1" ht="15" x14ac:dyDescent="0.4">
      <c r="A86" s="58" t="s">
        <v>139</v>
      </c>
      <c r="B86" s="59">
        <v>4483.4856286599997</v>
      </c>
      <c r="C86" s="59">
        <v>4478.8640885099994</v>
      </c>
      <c r="D86" s="59">
        <v>4529.5691510899997</v>
      </c>
      <c r="E86" s="59">
        <v>4534.1033059299998</v>
      </c>
      <c r="F86" s="59">
        <v>4528.9723887</v>
      </c>
      <c r="G86" s="59">
        <v>4531.4672421799996</v>
      </c>
      <c r="H86" s="59">
        <v>4465.3900276799995</v>
      </c>
      <c r="I86" s="59">
        <v>4391.5466879199994</v>
      </c>
      <c r="J86" s="59">
        <v>4273.2759884400002</v>
      </c>
      <c r="K86" s="59">
        <v>4177.7661916300003</v>
      </c>
      <c r="L86" s="59">
        <v>4161.8500096999996</v>
      </c>
      <c r="M86" s="59">
        <v>4177.1426421599999</v>
      </c>
      <c r="N86" s="59">
        <v>4185.4581723599995</v>
      </c>
      <c r="O86" s="59">
        <v>4203.4286861599994</v>
      </c>
      <c r="P86" s="59">
        <v>4217.7203073399996</v>
      </c>
      <c r="Q86" s="59">
        <v>4207.0333207399999</v>
      </c>
      <c r="R86" s="59">
        <v>4220.3285419599997</v>
      </c>
      <c r="S86" s="59">
        <v>4200.6474917300002</v>
      </c>
      <c r="T86" s="59">
        <v>4185.1084878000001</v>
      </c>
      <c r="U86" s="59">
        <v>4140.4829822299998</v>
      </c>
      <c r="V86" s="59">
        <v>4134.6150918699996</v>
      </c>
      <c r="W86" s="59">
        <v>4175.9720336499995</v>
      </c>
      <c r="X86" s="59">
        <v>4253.3504306300001</v>
      </c>
      <c r="Y86" s="59">
        <v>4308.9575575899999</v>
      </c>
    </row>
    <row r="87" spans="1:25" s="60" customFormat="1" ht="15" x14ac:dyDescent="0.4">
      <c r="A87" s="58" t="s">
        <v>140</v>
      </c>
      <c r="B87" s="59">
        <v>4398.4366665199996</v>
      </c>
      <c r="C87" s="59">
        <v>4467.3870042899998</v>
      </c>
      <c r="D87" s="59">
        <v>4580.2783287700004</v>
      </c>
      <c r="E87" s="59">
        <v>4522.1380071699996</v>
      </c>
      <c r="F87" s="59">
        <v>4468.6639000199993</v>
      </c>
      <c r="G87" s="59">
        <v>4434.8590939999995</v>
      </c>
      <c r="H87" s="59">
        <v>4403.2735078999995</v>
      </c>
      <c r="I87" s="59">
        <v>4350.7597580499996</v>
      </c>
      <c r="J87" s="59">
        <v>4217.2332803999998</v>
      </c>
      <c r="K87" s="59">
        <v>4132.4770725799999</v>
      </c>
      <c r="L87" s="59">
        <v>4108.54388096</v>
      </c>
      <c r="M87" s="59">
        <v>4119.2522160299995</v>
      </c>
      <c r="N87" s="59">
        <v>4136.9062205600003</v>
      </c>
      <c r="O87" s="59">
        <v>4164.4119242500001</v>
      </c>
      <c r="P87" s="59">
        <v>4173.8956681599993</v>
      </c>
      <c r="Q87" s="59">
        <v>4186.5983114399996</v>
      </c>
      <c r="R87" s="59">
        <v>4181.2766565299999</v>
      </c>
      <c r="S87" s="59">
        <v>4157.4616572699997</v>
      </c>
      <c r="T87" s="59">
        <v>4162.5469518999998</v>
      </c>
      <c r="U87" s="59">
        <v>4095.9232704899996</v>
      </c>
      <c r="V87" s="59">
        <v>4098.9023573100003</v>
      </c>
      <c r="W87" s="59">
        <v>4112.5566380700002</v>
      </c>
      <c r="X87" s="59">
        <v>4189.8996279900002</v>
      </c>
      <c r="Y87" s="59">
        <v>4279.5277197599999</v>
      </c>
    </row>
    <row r="88" spans="1:25" s="60" customFormat="1" ht="15" x14ac:dyDescent="0.4">
      <c r="A88" s="58" t="s">
        <v>141</v>
      </c>
      <c r="B88" s="59">
        <v>4268.7150601599997</v>
      </c>
      <c r="C88" s="59">
        <v>4343.3901550099999</v>
      </c>
      <c r="D88" s="59">
        <v>4409.4691002099999</v>
      </c>
      <c r="E88" s="59">
        <v>4383.1576426800002</v>
      </c>
      <c r="F88" s="59">
        <v>4390.2557722900001</v>
      </c>
      <c r="G88" s="59">
        <v>4363.2373503299996</v>
      </c>
      <c r="H88" s="59">
        <v>4285.6797195500003</v>
      </c>
      <c r="I88" s="59">
        <v>4181.5633861699998</v>
      </c>
      <c r="J88" s="59">
        <v>4149.8023188099996</v>
      </c>
      <c r="K88" s="59">
        <v>4100.4337672499996</v>
      </c>
      <c r="L88" s="59">
        <v>4095.0497763200001</v>
      </c>
      <c r="M88" s="59">
        <v>4155.5792343800003</v>
      </c>
      <c r="N88" s="59">
        <v>4159.4949629099992</v>
      </c>
      <c r="O88" s="59">
        <v>4149.0040981299999</v>
      </c>
      <c r="P88" s="59">
        <v>4150.1074618000002</v>
      </c>
      <c r="Q88" s="59">
        <v>4184.6228215299998</v>
      </c>
      <c r="R88" s="59">
        <v>4167.8032266</v>
      </c>
      <c r="S88" s="59">
        <v>4125.6383013799996</v>
      </c>
      <c r="T88" s="59">
        <v>4094.1081035199995</v>
      </c>
      <c r="U88" s="59">
        <v>4021.9631829099999</v>
      </c>
      <c r="V88" s="59">
        <v>4038.9695852999998</v>
      </c>
      <c r="W88" s="59">
        <v>4066.0590626899998</v>
      </c>
      <c r="X88" s="59">
        <v>4151.1804338100001</v>
      </c>
      <c r="Y88" s="59">
        <v>4195.6273233800002</v>
      </c>
    </row>
    <row r="89" spans="1:25" s="60" customFormat="1" ht="15" x14ac:dyDescent="0.4">
      <c r="A89" s="58" t="s">
        <v>142</v>
      </c>
      <c r="B89" s="59">
        <v>4316.4911128499998</v>
      </c>
      <c r="C89" s="59">
        <v>4380.2287593900001</v>
      </c>
      <c r="D89" s="59">
        <v>4407.1521714</v>
      </c>
      <c r="E89" s="59">
        <v>4398.58911971</v>
      </c>
      <c r="F89" s="59">
        <v>4397.8504006999992</v>
      </c>
      <c r="G89" s="59">
        <v>4372.9102708600003</v>
      </c>
      <c r="H89" s="59">
        <v>4295.7123380899993</v>
      </c>
      <c r="I89" s="59">
        <v>4149.8033374999995</v>
      </c>
      <c r="J89" s="59">
        <v>4106.8557239499996</v>
      </c>
      <c r="K89" s="59">
        <v>4130.19281993</v>
      </c>
      <c r="L89" s="59">
        <v>4076.1724642199997</v>
      </c>
      <c r="M89" s="59">
        <v>4094.3040526799996</v>
      </c>
      <c r="N89" s="59">
        <v>4126.3227371699995</v>
      </c>
      <c r="O89" s="59">
        <v>4094.0796904700001</v>
      </c>
      <c r="P89" s="59">
        <v>4106.0889652699998</v>
      </c>
      <c r="Q89" s="59">
        <v>4138.6462765099996</v>
      </c>
      <c r="R89" s="59">
        <v>4132.2591262099995</v>
      </c>
      <c r="S89" s="59">
        <v>4110.7523466900002</v>
      </c>
      <c r="T89" s="59">
        <v>4092.8099315499999</v>
      </c>
      <c r="U89" s="59">
        <v>4065.7957606099999</v>
      </c>
      <c r="V89" s="59">
        <v>4064.3915700399998</v>
      </c>
      <c r="W89" s="59">
        <v>4098.2448374199994</v>
      </c>
      <c r="X89" s="59">
        <v>4168.3679540899993</v>
      </c>
      <c r="Y89" s="59">
        <v>4236.5037687599997</v>
      </c>
    </row>
    <row r="90" spans="1:25" s="60" customFormat="1" ht="15" x14ac:dyDescent="0.4">
      <c r="A90" s="58" t="s">
        <v>143</v>
      </c>
      <c r="B90" s="59">
        <v>4282.5311775499995</v>
      </c>
      <c r="C90" s="59">
        <v>4377.6537552299997</v>
      </c>
      <c r="D90" s="59">
        <v>4423.8777132699997</v>
      </c>
      <c r="E90" s="59">
        <v>4451.4946223400002</v>
      </c>
      <c r="F90" s="59">
        <v>4441.6995957700001</v>
      </c>
      <c r="G90" s="59">
        <v>4399.7006489699997</v>
      </c>
      <c r="H90" s="59">
        <v>4320.3801316700001</v>
      </c>
      <c r="I90" s="59">
        <v>4288.3242174299994</v>
      </c>
      <c r="J90" s="59">
        <v>4185.2406992599999</v>
      </c>
      <c r="K90" s="59">
        <v>4173.8467175200003</v>
      </c>
      <c r="L90" s="59">
        <v>4157.1038413299993</v>
      </c>
      <c r="M90" s="59">
        <v>4179.19845042</v>
      </c>
      <c r="N90" s="59">
        <v>4228.1067588099995</v>
      </c>
      <c r="O90" s="59">
        <v>4201.3528260499997</v>
      </c>
      <c r="P90" s="59">
        <v>4189.2059727199994</v>
      </c>
      <c r="Q90" s="59">
        <v>4225.7352214599996</v>
      </c>
      <c r="R90" s="59">
        <v>4220.6118329700003</v>
      </c>
      <c r="S90" s="59">
        <v>4202.2903565300003</v>
      </c>
      <c r="T90" s="59">
        <v>4200.6457635299994</v>
      </c>
      <c r="U90" s="59">
        <v>4203.1586163100001</v>
      </c>
      <c r="V90" s="59">
        <v>4217.6973565600001</v>
      </c>
      <c r="W90" s="59">
        <v>4238.81193188</v>
      </c>
      <c r="X90" s="59">
        <v>4320.1931250199996</v>
      </c>
      <c r="Y90" s="59">
        <v>4380.9344978099998</v>
      </c>
    </row>
    <row r="91" spans="1:25" s="60" customFormat="1" ht="15" x14ac:dyDescent="0.4">
      <c r="A91" s="58" t="s">
        <v>144</v>
      </c>
      <c r="B91" s="59">
        <v>4357.2689511399994</v>
      </c>
      <c r="C91" s="59">
        <v>4399.5357465399993</v>
      </c>
      <c r="D91" s="59">
        <v>4382.9547221899993</v>
      </c>
      <c r="E91" s="59">
        <v>4387.4775121299999</v>
      </c>
      <c r="F91" s="59">
        <v>4396.3312041299996</v>
      </c>
      <c r="G91" s="59">
        <v>4362.8576764199997</v>
      </c>
      <c r="H91" s="59">
        <v>4255.2524167900001</v>
      </c>
      <c r="I91" s="59">
        <v>4156.9560893500002</v>
      </c>
      <c r="J91" s="59">
        <v>4112.3116158299999</v>
      </c>
      <c r="K91" s="59">
        <v>4102.71763474</v>
      </c>
      <c r="L91" s="59">
        <v>4096.0916444100003</v>
      </c>
      <c r="M91" s="59">
        <v>4122.3420883599993</v>
      </c>
      <c r="N91" s="59">
        <v>4148.9296226699998</v>
      </c>
      <c r="O91" s="59">
        <v>4133.3326717</v>
      </c>
      <c r="P91" s="59">
        <v>4147.9860383599998</v>
      </c>
      <c r="Q91" s="59">
        <v>4173.1763848399996</v>
      </c>
      <c r="R91" s="59">
        <v>4170.7292574599996</v>
      </c>
      <c r="S91" s="59">
        <v>4162.9916017599999</v>
      </c>
      <c r="T91" s="59">
        <v>4093.3382320699998</v>
      </c>
      <c r="U91" s="59">
        <v>4018.1357829399994</v>
      </c>
      <c r="V91" s="59">
        <v>4018.24215215</v>
      </c>
      <c r="W91" s="59">
        <v>4036.7277461499998</v>
      </c>
      <c r="X91" s="59">
        <v>4105.0099255299992</v>
      </c>
      <c r="Y91" s="59">
        <v>4183.0655639899996</v>
      </c>
    </row>
    <row r="92" spans="1:25" s="60" customFormat="1" ht="15" x14ac:dyDescent="0.4">
      <c r="A92" s="58" t="s">
        <v>145</v>
      </c>
      <c r="B92" s="59">
        <v>4345.1185862900002</v>
      </c>
      <c r="C92" s="59">
        <v>4401.1156634899999</v>
      </c>
      <c r="D92" s="59">
        <v>4412.1679348299995</v>
      </c>
      <c r="E92" s="59">
        <v>4419.5671610299996</v>
      </c>
      <c r="F92" s="59">
        <v>4441.6780351500001</v>
      </c>
      <c r="G92" s="59">
        <v>4427.20642701</v>
      </c>
      <c r="H92" s="59">
        <v>4308.3210215899999</v>
      </c>
      <c r="I92" s="59">
        <v>4235.7283833799993</v>
      </c>
      <c r="J92" s="59">
        <v>4176.4543707100001</v>
      </c>
      <c r="K92" s="59">
        <v>4173.4416789899997</v>
      </c>
      <c r="L92" s="59">
        <v>4169.6711255499995</v>
      </c>
      <c r="M92" s="59">
        <v>4153.8273370899997</v>
      </c>
      <c r="N92" s="59">
        <v>4203.6537037099997</v>
      </c>
      <c r="O92" s="59">
        <v>4198.1794772200001</v>
      </c>
      <c r="P92" s="59">
        <v>4202.3971779599997</v>
      </c>
      <c r="Q92" s="59">
        <v>4208.4827887499996</v>
      </c>
      <c r="R92" s="59">
        <v>4207.5413729699994</v>
      </c>
      <c r="S92" s="59">
        <v>4195.5380453299995</v>
      </c>
      <c r="T92" s="59">
        <v>4143.6896940299994</v>
      </c>
      <c r="U92" s="59">
        <v>4093.8266437899997</v>
      </c>
      <c r="V92" s="59">
        <v>4107.2560844899999</v>
      </c>
      <c r="W92" s="59">
        <v>4128.0019592099998</v>
      </c>
      <c r="X92" s="59">
        <v>4207.1942502799993</v>
      </c>
      <c r="Y92" s="59">
        <v>4278.2738090699995</v>
      </c>
    </row>
    <row r="93" spans="1:25" s="60" customFormat="1" ht="15" x14ac:dyDescent="0.4">
      <c r="A93" s="58" t="s">
        <v>146</v>
      </c>
      <c r="B93" s="59">
        <v>4293.4181015300001</v>
      </c>
      <c r="C93" s="59">
        <v>4368.2621203099998</v>
      </c>
      <c r="D93" s="59">
        <v>4430.8087078400004</v>
      </c>
      <c r="E93" s="59">
        <v>4422.82262025</v>
      </c>
      <c r="F93" s="59">
        <v>4415.7157802399997</v>
      </c>
      <c r="G93" s="59">
        <v>4422.1449794700002</v>
      </c>
      <c r="H93" s="59">
        <v>4395.09468707</v>
      </c>
      <c r="I93" s="59">
        <v>4335.5864930499993</v>
      </c>
      <c r="J93" s="59">
        <v>4227.6634451699992</v>
      </c>
      <c r="K93" s="59">
        <v>4159.7055534199999</v>
      </c>
      <c r="L93" s="59">
        <v>4123.9647756499999</v>
      </c>
      <c r="M93" s="59">
        <v>4109.32298722</v>
      </c>
      <c r="N93" s="59">
        <v>4123.01695784</v>
      </c>
      <c r="O93" s="59">
        <v>4128.2748584000001</v>
      </c>
      <c r="P93" s="59">
        <v>4144.13824277</v>
      </c>
      <c r="Q93" s="59">
        <v>4148.5441349399998</v>
      </c>
      <c r="R93" s="59">
        <v>4156.3030662399997</v>
      </c>
      <c r="S93" s="59">
        <v>4151.4113990899996</v>
      </c>
      <c r="T93" s="59">
        <v>4105.6745230699999</v>
      </c>
      <c r="U93" s="59">
        <v>4050.3141563999998</v>
      </c>
      <c r="V93" s="59">
        <v>4062.8703360899999</v>
      </c>
      <c r="W93" s="59">
        <v>4082.5642040499997</v>
      </c>
      <c r="X93" s="59">
        <v>4143.1603370399998</v>
      </c>
      <c r="Y93" s="59">
        <v>4237.0597663399994</v>
      </c>
    </row>
    <row r="94" spans="1:25" s="60" customFormat="1" ht="15" x14ac:dyDescent="0.4">
      <c r="A94" s="58" t="s">
        <v>147</v>
      </c>
      <c r="B94" s="59">
        <v>4260.5376099200002</v>
      </c>
      <c r="C94" s="59">
        <v>4310.1961771599999</v>
      </c>
      <c r="D94" s="59">
        <v>4371.3587193200001</v>
      </c>
      <c r="E94" s="59">
        <v>4424.8740132699995</v>
      </c>
      <c r="F94" s="59">
        <v>4426.1590657699999</v>
      </c>
      <c r="G94" s="59">
        <v>4415.2620597900004</v>
      </c>
      <c r="H94" s="59">
        <v>4374.8477290800001</v>
      </c>
      <c r="I94" s="59">
        <v>4309.6561910099999</v>
      </c>
      <c r="J94" s="59">
        <v>4221.5780068999993</v>
      </c>
      <c r="K94" s="59">
        <v>4144.7974698799999</v>
      </c>
      <c r="L94" s="59">
        <v>4081.1193651599997</v>
      </c>
      <c r="M94" s="59">
        <v>4092.1004849299998</v>
      </c>
      <c r="N94" s="59">
        <v>4121.4784699900001</v>
      </c>
      <c r="O94" s="59">
        <v>4145.4278894399995</v>
      </c>
      <c r="P94" s="59">
        <v>4157.3173060199997</v>
      </c>
      <c r="Q94" s="59">
        <v>4168.9095214099998</v>
      </c>
      <c r="R94" s="59">
        <v>4166.72611676</v>
      </c>
      <c r="S94" s="59">
        <v>4135.0392337499998</v>
      </c>
      <c r="T94" s="59">
        <v>4063.4777865199999</v>
      </c>
      <c r="U94" s="59">
        <v>4008.4296636399995</v>
      </c>
      <c r="V94" s="59">
        <v>4008.7703742399999</v>
      </c>
      <c r="W94" s="59">
        <v>4033.7076901299997</v>
      </c>
      <c r="X94" s="59">
        <v>4113.0458687199998</v>
      </c>
      <c r="Y94" s="59">
        <v>4211.4132802300001</v>
      </c>
    </row>
    <row r="95" spans="1:25" s="60" customFormat="1" ht="15" x14ac:dyDescent="0.4">
      <c r="A95" s="58" t="s">
        <v>148</v>
      </c>
      <c r="B95" s="59">
        <v>4397.4913039599996</v>
      </c>
      <c r="C95" s="59">
        <v>4475.4534730199994</v>
      </c>
      <c r="D95" s="59">
        <v>4488.47590752</v>
      </c>
      <c r="E95" s="59">
        <v>4492.5864982900002</v>
      </c>
      <c r="F95" s="59">
        <v>4482.6206251999993</v>
      </c>
      <c r="G95" s="59">
        <v>4501.55811894</v>
      </c>
      <c r="H95" s="59">
        <v>4401.5612815300001</v>
      </c>
      <c r="I95" s="59">
        <v>4324.1154692800001</v>
      </c>
      <c r="J95" s="59">
        <v>4262.9932905699998</v>
      </c>
      <c r="K95" s="59">
        <v>4263.6820006999997</v>
      </c>
      <c r="L95" s="59">
        <v>4284.0334344299999</v>
      </c>
      <c r="M95" s="59">
        <v>4330.4755774699997</v>
      </c>
      <c r="N95" s="59">
        <v>4342.1045968799999</v>
      </c>
      <c r="O95" s="59">
        <v>4308.1162227200002</v>
      </c>
      <c r="P95" s="59">
        <v>4313.13745655</v>
      </c>
      <c r="Q95" s="59">
        <v>4335.9547055499997</v>
      </c>
      <c r="R95" s="59">
        <v>4327.0432204099998</v>
      </c>
      <c r="S95" s="59">
        <v>4305.0352923399996</v>
      </c>
      <c r="T95" s="59">
        <v>4231.7041637900002</v>
      </c>
      <c r="U95" s="59">
        <v>4185.9625707899995</v>
      </c>
      <c r="V95" s="59">
        <v>4221.0023067299999</v>
      </c>
      <c r="W95" s="59">
        <v>4262.9790521699997</v>
      </c>
      <c r="X95" s="59">
        <v>4333.72012223</v>
      </c>
      <c r="Y95" s="59">
        <v>4408.9790818000001</v>
      </c>
    </row>
    <row r="96" spans="1:25" s="60" customFormat="1" ht="15" x14ac:dyDescent="0.4">
      <c r="A96" s="58" t="s">
        <v>149</v>
      </c>
      <c r="B96" s="59">
        <v>4508.3838676899995</v>
      </c>
      <c r="C96" s="59">
        <v>4579.6544539699998</v>
      </c>
      <c r="D96" s="59">
        <v>4597.3007024799999</v>
      </c>
      <c r="E96" s="59">
        <v>4511.7722169999997</v>
      </c>
      <c r="F96" s="59">
        <v>4623.3870451000003</v>
      </c>
      <c r="G96" s="59">
        <v>4536.4547448100002</v>
      </c>
      <c r="H96" s="59">
        <v>4462.5649701700004</v>
      </c>
      <c r="I96" s="59">
        <v>4354.9572219700003</v>
      </c>
      <c r="J96" s="59">
        <v>4303.0342277700001</v>
      </c>
      <c r="K96" s="59">
        <v>4282.9660529699995</v>
      </c>
      <c r="L96" s="59">
        <v>4293.1150006199996</v>
      </c>
      <c r="M96" s="59">
        <v>4290.0450743299998</v>
      </c>
      <c r="N96" s="59">
        <v>4297.2379273199995</v>
      </c>
      <c r="O96" s="59">
        <v>4243.20460551</v>
      </c>
      <c r="P96" s="59">
        <v>4262.4061047199993</v>
      </c>
      <c r="Q96" s="59">
        <v>4329.8727326299995</v>
      </c>
      <c r="R96" s="59">
        <v>4320.4452710400001</v>
      </c>
      <c r="S96" s="59">
        <v>4352.6291204299996</v>
      </c>
      <c r="T96" s="59">
        <v>4271.5889701199994</v>
      </c>
      <c r="U96" s="59">
        <v>4211.4859797299996</v>
      </c>
      <c r="V96" s="59">
        <v>4234.5349789499996</v>
      </c>
      <c r="W96" s="59">
        <v>4241.6976887399996</v>
      </c>
      <c r="X96" s="59">
        <v>4299.5729296899999</v>
      </c>
      <c r="Y96" s="59">
        <v>4366.6601993599998</v>
      </c>
    </row>
    <row r="97" spans="1:25" s="60" customFormat="1" ht="15" x14ac:dyDescent="0.4">
      <c r="A97" s="58" t="s">
        <v>150</v>
      </c>
      <c r="B97" s="59">
        <v>4457.67546597</v>
      </c>
      <c r="C97" s="59">
        <v>4531.8390113999994</v>
      </c>
      <c r="D97" s="59">
        <v>4529.1170246199999</v>
      </c>
      <c r="E97" s="59">
        <v>4525.2918935899997</v>
      </c>
      <c r="F97" s="59">
        <v>4522.3980486999999</v>
      </c>
      <c r="G97" s="59">
        <v>4537.3053900499999</v>
      </c>
      <c r="H97" s="59">
        <v>4483.4150559999998</v>
      </c>
      <c r="I97" s="59">
        <v>4384.0183798199996</v>
      </c>
      <c r="J97" s="59">
        <v>4328.8160971399993</v>
      </c>
      <c r="K97" s="59">
        <v>4326.5891371899997</v>
      </c>
      <c r="L97" s="59">
        <v>4312.2270925299999</v>
      </c>
      <c r="M97" s="59">
        <v>4336.1924625199999</v>
      </c>
      <c r="N97" s="59">
        <v>4352.6364447400001</v>
      </c>
      <c r="O97" s="59">
        <v>4324.3564132199999</v>
      </c>
      <c r="P97" s="59">
        <v>4337.3882256099996</v>
      </c>
      <c r="Q97" s="59">
        <v>4369.1279560799994</v>
      </c>
      <c r="R97" s="59">
        <v>4351.6283191699995</v>
      </c>
      <c r="S97" s="59">
        <v>4354.9122669600001</v>
      </c>
      <c r="T97" s="59">
        <v>4285.8705270099999</v>
      </c>
      <c r="U97" s="59">
        <v>4247.8113268699999</v>
      </c>
      <c r="V97" s="59">
        <v>4232.78658679</v>
      </c>
      <c r="W97" s="59">
        <v>4269.9002319599995</v>
      </c>
      <c r="X97" s="59">
        <v>4326.6695689899998</v>
      </c>
      <c r="Y97" s="59">
        <v>4385.5342919799996</v>
      </c>
    </row>
    <row r="98" spans="1:25" s="60" customFormat="1" ht="15" x14ac:dyDescent="0.4">
      <c r="A98" s="58" t="s">
        <v>151</v>
      </c>
      <c r="B98" s="59">
        <v>4456.2331668899997</v>
      </c>
      <c r="C98" s="59">
        <v>4541.8890647400003</v>
      </c>
      <c r="D98" s="59">
        <v>4584.1909242099991</v>
      </c>
      <c r="E98" s="59">
        <v>4595.4294796899994</v>
      </c>
      <c r="F98" s="59">
        <v>4596.1511636199994</v>
      </c>
      <c r="G98" s="59">
        <v>4565.5320511999998</v>
      </c>
      <c r="H98" s="59">
        <v>4465.8812024500003</v>
      </c>
      <c r="I98" s="59">
        <v>4329.2460957200001</v>
      </c>
      <c r="J98" s="59">
        <v>4284.0609636600002</v>
      </c>
      <c r="K98" s="59">
        <v>4277.9419559600001</v>
      </c>
      <c r="L98" s="59">
        <v>4263.1188229700001</v>
      </c>
      <c r="M98" s="59">
        <v>4266.8116220299999</v>
      </c>
      <c r="N98" s="59">
        <v>4284.4100483599996</v>
      </c>
      <c r="O98" s="59">
        <v>4290.5828878299999</v>
      </c>
      <c r="P98" s="59">
        <v>4297.8475199699997</v>
      </c>
      <c r="Q98" s="59">
        <v>4345.0010631099994</v>
      </c>
      <c r="R98" s="59">
        <v>4320.1069373999999</v>
      </c>
      <c r="S98" s="59">
        <v>4322.0869947000001</v>
      </c>
      <c r="T98" s="59">
        <v>4231.4975964899995</v>
      </c>
      <c r="U98" s="59">
        <v>4197.8241992099993</v>
      </c>
      <c r="V98" s="59">
        <v>4202.2486850699997</v>
      </c>
      <c r="W98" s="59">
        <v>4233.8260364899998</v>
      </c>
      <c r="X98" s="59">
        <v>4293.0970033200001</v>
      </c>
      <c r="Y98" s="59">
        <v>4326.0027755299998</v>
      </c>
    </row>
    <row r="99" spans="1:25" s="60" customFormat="1" ht="15" x14ac:dyDescent="0.4">
      <c r="A99" s="58" t="s">
        <v>152</v>
      </c>
      <c r="B99" s="59">
        <v>4375.9409162100001</v>
      </c>
      <c r="C99" s="59">
        <v>4467.2901343699996</v>
      </c>
      <c r="D99" s="59">
        <v>4526.40240825</v>
      </c>
      <c r="E99" s="59">
        <v>4615.06454381</v>
      </c>
      <c r="F99" s="59">
        <v>4554.1500601999996</v>
      </c>
      <c r="G99" s="59">
        <v>4510.1234800499997</v>
      </c>
      <c r="H99" s="59">
        <v>4382.9124536700001</v>
      </c>
      <c r="I99" s="59">
        <v>4295.5269484700002</v>
      </c>
      <c r="J99" s="59">
        <v>4250.5093976999997</v>
      </c>
      <c r="K99" s="59">
        <v>4292.63983525</v>
      </c>
      <c r="L99" s="59">
        <v>4288.3303295999995</v>
      </c>
      <c r="M99" s="59">
        <v>4294.1143484499999</v>
      </c>
      <c r="N99" s="59">
        <v>4322.4922890600001</v>
      </c>
      <c r="O99" s="59">
        <v>4297.3399238299999</v>
      </c>
      <c r="P99" s="59">
        <v>4304.85625652</v>
      </c>
      <c r="Q99" s="59">
        <v>4325.67297667</v>
      </c>
      <c r="R99" s="59">
        <v>4309.2363190699998</v>
      </c>
      <c r="S99" s="59">
        <v>4284.5268373999997</v>
      </c>
      <c r="T99" s="59">
        <v>4241.3919569899999</v>
      </c>
      <c r="U99" s="59">
        <v>4222.8563052299996</v>
      </c>
      <c r="V99" s="59">
        <v>4240.82206056</v>
      </c>
      <c r="W99" s="59">
        <v>4267.4762109799995</v>
      </c>
      <c r="X99" s="59">
        <v>4329.2005458399999</v>
      </c>
      <c r="Y99" s="59">
        <v>4414.3299466799999</v>
      </c>
    </row>
    <row r="100" spans="1:25" s="60" customFormat="1" ht="15" x14ac:dyDescent="0.4">
      <c r="A100" s="58" t="s">
        <v>153</v>
      </c>
      <c r="B100" s="59">
        <v>4346.4707147600002</v>
      </c>
      <c r="C100" s="59">
        <v>4399.4987178399997</v>
      </c>
      <c r="D100" s="59">
        <v>4476.4956891399997</v>
      </c>
      <c r="E100" s="59">
        <v>4484.3530613399998</v>
      </c>
      <c r="F100" s="59">
        <v>4491.5598039699998</v>
      </c>
      <c r="G100" s="59">
        <v>4485.9039919699999</v>
      </c>
      <c r="H100" s="59">
        <v>4457.77853787</v>
      </c>
      <c r="I100" s="59">
        <v>4473.1711296699996</v>
      </c>
      <c r="J100" s="59">
        <v>4364.4095063999994</v>
      </c>
      <c r="K100" s="59">
        <v>4262.1903022199995</v>
      </c>
      <c r="L100" s="59">
        <v>4222.7075653399997</v>
      </c>
      <c r="M100" s="59">
        <v>4238.41706273</v>
      </c>
      <c r="N100" s="59">
        <v>4258.3814826099997</v>
      </c>
      <c r="O100" s="59">
        <v>4271.5111580399998</v>
      </c>
      <c r="P100" s="59">
        <v>4296.4416112599993</v>
      </c>
      <c r="Q100" s="59">
        <v>4302.8717218199999</v>
      </c>
      <c r="R100" s="59">
        <v>4306.7893075800002</v>
      </c>
      <c r="S100" s="59">
        <v>4299.0731566199993</v>
      </c>
      <c r="T100" s="59">
        <v>4224.5919218999998</v>
      </c>
      <c r="U100" s="59">
        <v>4196.88405745</v>
      </c>
      <c r="V100" s="59">
        <v>4209.8999063299998</v>
      </c>
      <c r="W100" s="59">
        <v>4229.0463433299992</v>
      </c>
      <c r="X100" s="59">
        <v>4289.1682394299996</v>
      </c>
      <c r="Y100" s="59">
        <v>4324.3361659599996</v>
      </c>
    </row>
    <row r="101" spans="1:25" s="60" customFormat="1" ht="15" x14ac:dyDescent="0.4">
      <c r="A101" s="58" t="s">
        <v>154</v>
      </c>
      <c r="B101" s="59">
        <v>4399.45823802</v>
      </c>
      <c r="C101" s="59">
        <v>4466.8917705799995</v>
      </c>
      <c r="D101" s="59">
        <v>4502.1787605</v>
      </c>
      <c r="E101" s="59">
        <v>4525.3777585199996</v>
      </c>
      <c r="F101" s="59">
        <v>4525.5142916200002</v>
      </c>
      <c r="G101" s="59">
        <v>4507.99891364</v>
      </c>
      <c r="H101" s="59">
        <v>4484.0364559499994</v>
      </c>
      <c r="I101" s="59">
        <v>4437.5502130699997</v>
      </c>
      <c r="J101" s="59">
        <v>4348.9901503700003</v>
      </c>
      <c r="K101" s="59">
        <v>4279.65957093</v>
      </c>
      <c r="L101" s="59">
        <v>4272.0952335000002</v>
      </c>
      <c r="M101" s="59">
        <v>4275.1832030999994</v>
      </c>
      <c r="N101" s="59">
        <v>4296.5643134299999</v>
      </c>
      <c r="O101" s="59">
        <v>4322.2608763400003</v>
      </c>
      <c r="P101" s="59">
        <v>4339.0715740899996</v>
      </c>
      <c r="Q101" s="59">
        <v>4333.9515338000001</v>
      </c>
      <c r="R101" s="59">
        <v>4321.1539089299995</v>
      </c>
      <c r="S101" s="59">
        <v>4275.7253565499996</v>
      </c>
      <c r="T101" s="59">
        <v>4204.2485541599999</v>
      </c>
      <c r="U101" s="59">
        <v>4150.6544561199998</v>
      </c>
      <c r="V101" s="59">
        <v>4169.5001476699999</v>
      </c>
      <c r="W101" s="59">
        <v>4216.5631559200001</v>
      </c>
      <c r="X101" s="59">
        <v>4298.6986159499993</v>
      </c>
      <c r="Y101" s="59">
        <v>4364.4827539899998</v>
      </c>
    </row>
    <row r="102" spans="1:25" s="60" customFormat="1" ht="15" x14ac:dyDescent="0.4">
      <c r="A102" s="58" t="s">
        <v>155</v>
      </c>
      <c r="B102" s="59">
        <v>4474.1484241099997</v>
      </c>
      <c r="C102" s="59">
        <v>4511.68675575</v>
      </c>
      <c r="D102" s="59">
        <v>4532.2864385100002</v>
      </c>
      <c r="E102" s="59">
        <v>4539.9720601400004</v>
      </c>
      <c r="F102" s="59">
        <v>4545.1725757599997</v>
      </c>
      <c r="G102" s="59">
        <v>4538.5751148700001</v>
      </c>
      <c r="H102" s="59">
        <v>4442.7036070300001</v>
      </c>
      <c r="I102" s="59">
        <v>4340.1907987799996</v>
      </c>
      <c r="J102" s="59">
        <v>4285.2480470699993</v>
      </c>
      <c r="K102" s="59">
        <v>4248.9533055299999</v>
      </c>
      <c r="L102" s="59">
        <v>4277.6614570900001</v>
      </c>
      <c r="M102" s="59">
        <v>4310.0515694099995</v>
      </c>
      <c r="N102" s="59">
        <v>4360.8878934699997</v>
      </c>
      <c r="O102" s="59">
        <v>4341.61908597</v>
      </c>
      <c r="P102" s="59">
        <v>4353.4683814499995</v>
      </c>
      <c r="Q102" s="59">
        <v>4366.79560709</v>
      </c>
      <c r="R102" s="59">
        <v>4374.8945089199997</v>
      </c>
      <c r="S102" s="59">
        <v>4327.2650276099994</v>
      </c>
      <c r="T102" s="59">
        <v>4233.5206873400002</v>
      </c>
      <c r="U102" s="59">
        <v>4225.3140870999996</v>
      </c>
      <c r="V102" s="59">
        <v>4238.3248463700002</v>
      </c>
      <c r="W102" s="59">
        <v>4277.7445250399996</v>
      </c>
      <c r="X102" s="59">
        <v>4360.6096611599996</v>
      </c>
      <c r="Y102" s="59">
        <v>4382.1692022899997</v>
      </c>
    </row>
    <row r="103" spans="1:25" s="60" customFormat="1" ht="15" x14ac:dyDescent="0.4">
      <c r="A103" s="58" t="s">
        <v>156</v>
      </c>
      <c r="B103" s="59">
        <v>4362.6584320700003</v>
      </c>
      <c r="C103" s="59">
        <v>4392.2146751999999</v>
      </c>
      <c r="D103" s="59">
        <v>4402.2228111999993</v>
      </c>
      <c r="E103" s="59">
        <v>4478.82649872</v>
      </c>
      <c r="F103" s="59">
        <v>4487.6889565399997</v>
      </c>
      <c r="G103" s="59">
        <v>4469.46564511</v>
      </c>
      <c r="H103" s="59">
        <v>4359.9352713499993</v>
      </c>
      <c r="I103" s="59">
        <v>4278.7121472999997</v>
      </c>
      <c r="J103" s="59">
        <v>4250.9374652799997</v>
      </c>
      <c r="K103" s="59">
        <v>4247.0222364000001</v>
      </c>
      <c r="L103" s="59">
        <v>4218.2224965799996</v>
      </c>
      <c r="M103" s="59">
        <v>4214.3108143099998</v>
      </c>
      <c r="N103" s="59">
        <v>4221.2960851299995</v>
      </c>
      <c r="O103" s="59">
        <v>4195.6330288899999</v>
      </c>
      <c r="P103" s="59">
        <v>4204.6786362299999</v>
      </c>
      <c r="Q103" s="59">
        <v>4250.11322913</v>
      </c>
      <c r="R103" s="59">
        <v>4246.97291795</v>
      </c>
      <c r="S103" s="59">
        <v>4226.5857696000003</v>
      </c>
      <c r="T103" s="59">
        <v>4176.8924706299995</v>
      </c>
      <c r="U103" s="59">
        <v>4174.1999293499994</v>
      </c>
      <c r="V103" s="59">
        <v>4187.2039838799992</v>
      </c>
      <c r="W103" s="59">
        <v>4193.6163407200002</v>
      </c>
      <c r="X103" s="59">
        <v>4250.9762505599992</v>
      </c>
      <c r="Y103" s="59">
        <v>4285.8345120199992</v>
      </c>
    </row>
    <row r="104" spans="1:25" s="60" customFormat="1" ht="15" x14ac:dyDescent="0.4">
      <c r="A104" s="58" t="s">
        <v>157</v>
      </c>
      <c r="B104" s="59">
        <v>4383.5685604099999</v>
      </c>
      <c r="C104" s="59">
        <v>4430.4350957199995</v>
      </c>
      <c r="D104" s="59">
        <v>4468.2062905799994</v>
      </c>
      <c r="E104" s="59">
        <v>4484.8055958999994</v>
      </c>
      <c r="F104" s="59">
        <v>4470.5848499000003</v>
      </c>
      <c r="G104" s="59">
        <v>4434.8684900500002</v>
      </c>
      <c r="H104" s="59">
        <v>4336.73890192</v>
      </c>
      <c r="I104" s="59">
        <v>4251.3217789499995</v>
      </c>
      <c r="J104" s="59">
        <v>4207.3073379199996</v>
      </c>
      <c r="K104" s="59">
        <v>4213.6095258400001</v>
      </c>
      <c r="L104" s="59">
        <v>4198.2445784800002</v>
      </c>
      <c r="M104" s="59">
        <v>4194.0385714499998</v>
      </c>
      <c r="N104" s="59">
        <v>4219.6230757399999</v>
      </c>
      <c r="O104" s="59">
        <v>4193.09744641</v>
      </c>
      <c r="P104" s="59">
        <v>4211.0506777099999</v>
      </c>
      <c r="Q104" s="59">
        <v>4298.6687892199998</v>
      </c>
      <c r="R104" s="59">
        <v>4293.0732974799994</v>
      </c>
      <c r="S104" s="59">
        <v>4271.2258260199997</v>
      </c>
      <c r="T104" s="59">
        <v>4213.3783166200001</v>
      </c>
      <c r="U104" s="59">
        <v>4208.4709820499993</v>
      </c>
      <c r="V104" s="59">
        <v>4220.0735028599993</v>
      </c>
      <c r="W104" s="59">
        <v>4165.8676585100002</v>
      </c>
      <c r="X104" s="59">
        <v>4216.2991608299999</v>
      </c>
      <c r="Y104" s="59">
        <v>4201.0473655200003</v>
      </c>
    </row>
    <row r="105" spans="1:25" s="60" customFormat="1" ht="15" x14ac:dyDescent="0.4">
      <c r="A105" s="58" t="s">
        <v>158</v>
      </c>
      <c r="B105" s="59">
        <v>4332.1825838300001</v>
      </c>
      <c r="C105" s="59">
        <v>4363.9996610199996</v>
      </c>
      <c r="D105" s="59">
        <v>4421.1384933499994</v>
      </c>
      <c r="E105" s="59">
        <v>4441.75181195</v>
      </c>
      <c r="F105" s="59">
        <v>4447.3127107500004</v>
      </c>
      <c r="G105" s="59">
        <v>4423.8411359500005</v>
      </c>
      <c r="H105" s="59">
        <v>4334.4298170699994</v>
      </c>
      <c r="I105" s="59">
        <v>4239.5814066499997</v>
      </c>
      <c r="J105" s="59">
        <v>4186.8952731099998</v>
      </c>
      <c r="K105" s="59">
        <v>4159.2437544599998</v>
      </c>
      <c r="L105" s="59">
        <v>4128.7306239399995</v>
      </c>
      <c r="M105" s="59">
        <v>4143.45547351</v>
      </c>
      <c r="N105" s="59">
        <v>4161.5204470600002</v>
      </c>
      <c r="O105" s="59">
        <v>4181.87336461</v>
      </c>
      <c r="P105" s="59">
        <v>4194.8523015000001</v>
      </c>
      <c r="Q105" s="59">
        <v>4216.2301368799999</v>
      </c>
      <c r="R105" s="59">
        <v>4166.13196797</v>
      </c>
      <c r="S105" s="59">
        <v>4203.3668323100001</v>
      </c>
      <c r="T105" s="59">
        <v>4110.5564399799996</v>
      </c>
      <c r="U105" s="59">
        <v>4117.4533044999998</v>
      </c>
      <c r="V105" s="59">
        <v>4137.5379583699996</v>
      </c>
      <c r="W105" s="59">
        <v>4168.3043253199994</v>
      </c>
      <c r="X105" s="59">
        <v>4206.6029778299999</v>
      </c>
      <c r="Y105" s="59">
        <v>4249.5357756499998</v>
      </c>
    </row>
    <row r="106" spans="1:25" s="60" customFormat="1" ht="15" x14ac:dyDescent="0.4">
      <c r="A106" s="58" t="s">
        <v>159</v>
      </c>
      <c r="B106" s="59">
        <v>4215.7558317200001</v>
      </c>
      <c r="C106" s="59">
        <v>4277.5311716300002</v>
      </c>
      <c r="D106" s="59">
        <v>4310.9190436899999</v>
      </c>
      <c r="E106" s="59">
        <v>4331.4122628699997</v>
      </c>
      <c r="F106" s="59">
        <v>4320.1632574599998</v>
      </c>
      <c r="G106" s="59">
        <v>4371.9295634499995</v>
      </c>
      <c r="H106" s="59">
        <v>4335.9930369799995</v>
      </c>
      <c r="I106" s="59">
        <v>4260.7303571499997</v>
      </c>
      <c r="J106" s="59">
        <v>4185.4435026299998</v>
      </c>
      <c r="K106" s="59">
        <v>4160.6946064799995</v>
      </c>
      <c r="L106" s="59">
        <v>4153.13274533</v>
      </c>
      <c r="M106" s="59">
        <v>4147.1756631600001</v>
      </c>
      <c r="N106" s="59">
        <v>4182.28672517</v>
      </c>
      <c r="O106" s="59">
        <v>4143.3475422699994</v>
      </c>
      <c r="P106" s="59">
        <v>4141.4789956699997</v>
      </c>
      <c r="Q106" s="59">
        <v>4212.31763589</v>
      </c>
      <c r="R106" s="59">
        <v>4201.4841795499997</v>
      </c>
      <c r="S106" s="59">
        <v>4163.6336456299996</v>
      </c>
      <c r="T106" s="59">
        <v>4086.8491722199997</v>
      </c>
      <c r="U106" s="59">
        <v>4100.1454259100001</v>
      </c>
      <c r="V106" s="59">
        <v>4132.3530276499996</v>
      </c>
      <c r="W106" s="59">
        <v>4146.8846561099999</v>
      </c>
      <c r="X106" s="59">
        <v>4204.5369929999997</v>
      </c>
      <c r="Y106" s="59">
        <v>4328.2588263299995</v>
      </c>
    </row>
    <row r="107" spans="1:25" s="60" customFormat="1" ht="15" x14ac:dyDescent="0.4">
      <c r="A107" s="58" t="s">
        <v>160</v>
      </c>
      <c r="B107" s="59">
        <v>4279.2958582800002</v>
      </c>
      <c r="C107" s="59">
        <v>4356.9526553099995</v>
      </c>
      <c r="D107" s="59">
        <v>4378.88572561</v>
      </c>
      <c r="E107" s="59">
        <v>4382.5502873299993</v>
      </c>
      <c r="F107" s="59">
        <v>4404.7834891599996</v>
      </c>
      <c r="G107" s="59">
        <v>4382.5160921799998</v>
      </c>
      <c r="H107" s="59">
        <v>4332.8715331200001</v>
      </c>
      <c r="I107" s="59">
        <v>4306.7064848999999</v>
      </c>
      <c r="J107" s="59">
        <v>4230.8589472499998</v>
      </c>
      <c r="K107" s="59">
        <v>4142.4706946999995</v>
      </c>
      <c r="L107" s="59">
        <v>4111.6509678100001</v>
      </c>
      <c r="M107" s="59">
        <v>4090.7783972499997</v>
      </c>
      <c r="N107" s="59">
        <v>4098.61035558</v>
      </c>
      <c r="O107" s="59">
        <v>4115.53211526</v>
      </c>
      <c r="P107" s="59">
        <v>4119.3560403199999</v>
      </c>
      <c r="Q107" s="59">
        <v>4123.4863977799996</v>
      </c>
      <c r="R107" s="59">
        <v>4140.6907783500001</v>
      </c>
      <c r="S107" s="59">
        <v>4137.8648469299997</v>
      </c>
      <c r="T107" s="59">
        <v>4068.0646926399995</v>
      </c>
      <c r="U107" s="59">
        <v>4068.47265358</v>
      </c>
      <c r="V107" s="59">
        <v>4090.1429771899998</v>
      </c>
      <c r="W107" s="59">
        <v>4083.6020088599998</v>
      </c>
      <c r="X107" s="59">
        <v>4130.0176883300001</v>
      </c>
      <c r="Y107" s="59">
        <v>4199.1134878299999</v>
      </c>
    </row>
    <row r="108" spans="1:25" s="60" customFormat="1" ht="15" x14ac:dyDescent="0.4">
      <c r="A108" s="58" t="s">
        <v>161</v>
      </c>
      <c r="B108" s="59">
        <v>4200.1349078000003</v>
      </c>
      <c r="C108" s="59">
        <v>4265.5153951299999</v>
      </c>
      <c r="D108" s="59">
        <v>4296.8052844599997</v>
      </c>
      <c r="E108" s="59">
        <v>4317.1189861900002</v>
      </c>
      <c r="F108" s="59">
        <v>4326.9880464099997</v>
      </c>
      <c r="G108" s="59">
        <v>4302.4196778899995</v>
      </c>
      <c r="H108" s="59">
        <v>4262.3973348700001</v>
      </c>
      <c r="I108" s="59">
        <v>4240.76299672</v>
      </c>
      <c r="J108" s="59">
        <v>4140.8071608499995</v>
      </c>
      <c r="K108" s="59">
        <v>4060.6586213199998</v>
      </c>
      <c r="L108" s="59">
        <v>4031.1858656499999</v>
      </c>
      <c r="M108" s="59">
        <v>4038.0655076999997</v>
      </c>
      <c r="N108" s="59">
        <v>4059.43148819</v>
      </c>
      <c r="O108" s="59">
        <v>4097.5825453999996</v>
      </c>
      <c r="P108" s="59">
        <v>4111.2802237899996</v>
      </c>
      <c r="Q108" s="59">
        <v>4115.5618764000001</v>
      </c>
      <c r="R108" s="59">
        <v>4140.7352766399999</v>
      </c>
      <c r="S108" s="59">
        <v>4093.9445346599996</v>
      </c>
      <c r="T108" s="59">
        <v>4011.2135862599998</v>
      </c>
      <c r="U108" s="59">
        <v>3996.8096256099998</v>
      </c>
      <c r="V108" s="59">
        <v>4016.7615982099996</v>
      </c>
      <c r="W108" s="59">
        <v>4043.2972736699999</v>
      </c>
      <c r="X108" s="59">
        <v>4080.1110651899999</v>
      </c>
      <c r="Y108" s="59">
        <v>4145.5826411299995</v>
      </c>
    </row>
    <row r="109" spans="1:25" s="60" customFormat="1" ht="15" x14ac:dyDescent="0.4">
      <c r="A109" s="58" t="s">
        <v>162</v>
      </c>
      <c r="B109" s="59">
        <v>4352.45898562</v>
      </c>
      <c r="C109" s="59">
        <v>4411.3993978299995</v>
      </c>
      <c r="D109" s="59">
        <v>4427.3597847499996</v>
      </c>
      <c r="E109" s="59">
        <v>4418.6280161599998</v>
      </c>
      <c r="F109" s="59">
        <v>4421.0984742000001</v>
      </c>
      <c r="G109" s="59">
        <v>4416.2379472899993</v>
      </c>
      <c r="H109" s="59">
        <v>4323.1133483100002</v>
      </c>
      <c r="I109" s="59">
        <v>4236.6881805200001</v>
      </c>
      <c r="J109" s="59">
        <v>4184.3165074600001</v>
      </c>
      <c r="K109" s="59">
        <v>4165.0554384899997</v>
      </c>
      <c r="L109" s="59">
        <v>4140.5977749399999</v>
      </c>
      <c r="M109" s="59">
        <v>4169.6174294699995</v>
      </c>
      <c r="N109" s="59">
        <v>4200.2660691700003</v>
      </c>
      <c r="O109" s="59">
        <v>4199.8665378299993</v>
      </c>
      <c r="P109" s="59">
        <v>4212.6485292999996</v>
      </c>
      <c r="Q109" s="59">
        <v>4220.19388953</v>
      </c>
      <c r="R109" s="59">
        <v>4219.4250636099996</v>
      </c>
      <c r="S109" s="59">
        <v>4167.7908986499997</v>
      </c>
      <c r="T109" s="59">
        <v>4106.0064722799998</v>
      </c>
      <c r="U109" s="59">
        <v>4102.7469486499995</v>
      </c>
      <c r="V109" s="59">
        <v>4128.8139960899998</v>
      </c>
      <c r="W109" s="59">
        <v>4170.1985333399998</v>
      </c>
      <c r="X109" s="59">
        <v>4227.0698161199998</v>
      </c>
      <c r="Y109" s="59">
        <v>4310.7714415999999</v>
      </c>
    </row>
    <row r="110" spans="1:25" s="60" customFormat="1" ht="15" x14ac:dyDescent="0.4">
      <c r="A110" s="56" t="s">
        <v>163</v>
      </c>
      <c r="B110" s="59">
        <v>4348.0574206599995</v>
      </c>
      <c r="C110" s="59">
        <v>4389.9080383599994</v>
      </c>
      <c r="D110" s="59">
        <v>4418.3967907099996</v>
      </c>
      <c r="E110" s="59">
        <v>4409.5901429599999</v>
      </c>
      <c r="F110" s="59">
        <v>4419.4569990700002</v>
      </c>
      <c r="G110" s="59">
        <v>4376.8551490499995</v>
      </c>
      <c r="H110" s="59">
        <v>4265.7298702099997</v>
      </c>
      <c r="I110" s="59">
        <v>4218.9641449600003</v>
      </c>
      <c r="J110" s="59">
        <v>4169.4882188399997</v>
      </c>
      <c r="K110" s="59">
        <v>4152.2126162599998</v>
      </c>
      <c r="L110" s="59">
        <v>4134.5984289400003</v>
      </c>
      <c r="M110" s="59">
        <v>4142.7663804900003</v>
      </c>
      <c r="N110" s="59">
        <v>4158.6860094799995</v>
      </c>
      <c r="O110" s="59">
        <v>4180.56936116</v>
      </c>
      <c r="P110" s="59">
        <v>4189.1052635099995</v>
      </c>
      <c r="Q110" s="59">
        <v>4196.7588040299997</v>
      </c>
      <c r="R110" s="59">
        <v>4191.2179082599996</v>
      </c>
      <c r="S110" s="59">
        <v>4158.0214053</v>
      </c>
      <c r="T110" s="59">
        <v>4064.4688024699999</v>
      </c>
      <c r="U110" s="59">
        <v>4092.9577564599995</v>
      </c>
      <c r="V110" s="59">
        <v>4121.0233840599994</v>
      </c>
      <c r="W110" s="59">
        <v>4162.0391457200003</v>
      </c>
      <c r="X110" s="59">
        <v>4197.8217858799999</v>
      </c>
      <c r="Y110" s="59">
        <v>4262.3634624099996</v>
      </c>
    </row>
    <row r="111" spans="1:25" s="60" customFormat="1" ht="15" x14ac:dyDescent="0.4">
      <c r="A111" s="56" t="s">
        <v>164</v>
      </c>
      <c r="B111" s="59">
        <v>4555.8333206799998</v>
      </c>
      <c r="C111" s="59">
        <v>4582.2224331199996</v>
      </c>
      <c r="D111" s="59">
        <v>4644.9272676599994</v>
      </c>
      <c r="E111" s="59">
        <v>4638.4184654199998</v>
      </c>
      <c r="F111" s="59">
        <v>4626.0281460999995</v>
      </c>
      <c r="G111" s="59">
        <v>4610.6343211099993</v>
      </c>
      <c r="H111" s="59">
        <v>4498.2534648599994</v>
      </c>
      <c r="I111" s="59">
        <v>4442.97163955</v>
      </c>
      <c r="J111" s="59">
        <v>4374.89713674</v>
      </c>
      <c r="K111" s="59">
        <v>4364.99638839</v>
      </c>
      <c r="L111" s="59">
        <v>4340.6361847400003</v>
      </c>
      <c r="M111" s="59">
        <v>4352.5582777299996</v>
      </c>
      <c r="N111" s="59">
        <v>4377.8235981799999</v>
      </c>
      <c r="O111" s="59">
        <v>4389.5173892299999</v>
      </c>
      <c r="P111" s="59">
        <v>4397.3096000299993</v>
      </c>
      <c r="Q111" s="59">
        <v>4417.5933805699997</v>
      </c>
      <c r="R111" s="59">
        <v>4410.9067315699995</v>
      </c>
      <c r="S111" s="59">
        <v>4375.7077400399994</v>
      </c>
      <c r="T111" s="59">
        <v>4303.1771185500002</v>
      </c>
      <c r="U111" s="59">
        <v>4281.7713381200001</v>
      </c>
      <c r="V111" s="59">
        <v>4302.8387722400003</v>
      </c>
      <c r="W111" s="59">
        <v>4333.8282845100002</v>
      </c>
      <c r="X111" s="59">
        <v>4391.2394781699995</v>
      </c>
      <c r="Y111" s="59">
        <v>4459.3092895899999</v>
      </c>
    </row>
    <row r="112" spans="1:25" s="60" customFormat="1" ht="15" x14ac:dyDescent="0.4">
      <c r="A112" s="56" t="s">
        <v>165</v>
      </c>
      <c r="B112" s="59">
        <v>4575.88920203</v>
      </c>
      <c r="C112" s="59">
        <v>4550.8390119399992</v>
      </c>
      <c r="D112" s="59">
        <v>4578.0813636399998</v>
      </c>
      <c r="E112" s="59">
        <v>4582.2734552399997</v>
      </c>
      <c r="F112" s="59">
        <v>4582.8922231799997</v>
      </c>
      <c r="G112" s="59">
        <v>4554.9444055399999</v>
      </c>
      <c r="H112" s="59">
        <v>4459.7563572299996</v>
      </c>
      <c r="I112" s="59">
        <v>4341.27492162</v>
      </c>
      <c r="J112" s="59">
        <v>4299.93469138</v>
      </c>
      <c r="K112" s="59">
        <v>4267.7262876499999</v>
      </c>
      <c r="L112" s="59">
        <v>4246.0303631099996</v>
      </c>
      <c r="M112" s="59">
        <v>4255.0665782199994</v>
      </c>
      <c r="N112" s="59">
        <v>4289.7733020699998</v>
      </c>
      <c r="O112" s="59">
        <v>4311.8854810399998</v>
      </c>
      <c r="P112" s="59">
        <v>4326.4522033799994</v>
      </c>
      <c r="Q112" s="59">
        <v>4336.1067801999998</v>
      </c>
      <c r="R112" s="59">
        <v>4335.4952577099994</v>
      </c>
      <c r="S112" s="59">
        <v>4321.5062359999993</v>
      </c>
      <c r="T112" s="59">
        <v>4230.2600054899995</v>
      </c>
      <c r="U112" s="59">
        <v>4229.6702438399998</v>
      </c>
      <c r="V112" s="59">
        <v>4230.4484673999996</v>
      </c>
      <c r="W112" s="59">
        <v>4256.5186011899996</v>
      </c>
      <c r="X112" s="59">
        <v>4327.4706682699998</v>
      </c>
      <c r="Y112" s="59">
        <v>4361.6842406899996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5080.4263474299996</v>
      </c>
      <c r="C116" s="57">
        <v>5069.0748370799993</v>
      </c>
      <c r="D116" s="57">
        <v>5179.1083928899998</v>
      </c>
      <c r="E116" s="57">
        <v>5200.5149637399991</v>
      </c>
      <c r="F116" s="57">
        <v>5199.0711068599994</v>
      </c>
      <c r="G116" s="57">
        <v>5158.4790163799998</v>
      </c>
      <c r="H116" s="57">
        <v>5045.9360283999995</v>
      </c>
      <c r="I116" s="57">
        <v>4924.81446805</v>
      </c>
      <c r="J116" s="57">
        <v>4874.9115398199992</v>
      </c>
      <c r="K116" s="57">
        <v>4821.9650168099997</v>
      </c>
      <c r="L116" s="57">
        <v>4826.2678587699993</v>
      </c>
      <c r="M116" s="57">
        <v>4829.6530140199993</v>
      </c>
      <c r="N116" s="57">
        <v>4853.7773237499996</v>
      </c>
      <c r="O116" s="57">
        <v>4831.5063608999999</v>
      </c>
      <c r="P116" s="57">
        <v>4838.1354871799995</v>
      </c>
      <c r="Q116" s="57">
        <v>4880.3005048499999</v>
      </c>
      <c r="R116" s="57">
        <v>4856.8575439399992</v>
      </c>
      <c r="S116" s="57">
        <v>4819.1746488999997</v>
      </c>
      <c r="T116" s="57">
        <v>4805.86278477</v>
      </c>
      <c r="U116" s="57">
        <v>4774.8773188099995</v>
      </c>
      <c r="V116" s="57">
        <v>4757.1289446999999</v>
      </c>
      <c r="W116" s="57">
        <v>4756.5870747199997</v>
      </c>
      <c r="X116" s="57">
        <v>4837.7779669299998</v>
      </c>
      <c r="Y116" s="57">
        <v>4925.1113000299993</v>
      </c>
    </row>
    <row r="117" spans="1:25" s="60" customFormat="1" ht="15" x14ac:dyDescent="0.4">
      <c r="A117" s="58" t="s">
        <v>136</v>
      </c>
      <c r="B117" s="59">
        <v>5019.9049298099999</v>
      </c>
      <c r="C117" s="59">
        <v>5084.8321036899997</v>
      </c>
      <c r="D117" s="59">
        <v>5157.7023160499994</v>
      </c>
      <c r="E117" s="59">
        <v>5185.41110071</v>
      </c>
      <c r="F117" s="59">
        <v>5173.6580567199999</v>
      </c>
      <c r="G117" s="59">
        <v>5137.8770133199996</v>
      </c>
      <c r="H117" s="59">
        <v>5040.7600128199992</v>
      </c>
      <c r="I117" s="59">
        <v>4940.5018893099996</v>
      </c>
      <c r="J117" s="59">
        <v>4907.1469563599994</v>
      </c>
      <c r="K117" s="59">
        <v>4871.3534103699994</v>
      </c>
      <c r="L117" s="59">
        <v>4875.2504359499999</v>
      </c>
      <c r="M117" s="59">
        <v>4892.1941511499999</v>
      </c>
      <c r="N117" s="59">
        <v>4912.6269661099996</v>
      </c>
      <c r="O117" s="59">
        <v>4885.2445038999995</v>
      </c>
      <c r="P117" s="59">
        <v>4882.7290914099995</v>
      </c>
      <c r="Q117" s="59">
        <v>4912.5566426299993</v>
      </c>
      <c r="R117" s="59">
        <v>4865.5088410899998</v>
      </c>
      <c r="S117" s="59">
        <v>4855.6542223999995</v>
      </c>
      <c r="T117" s="59">
        <v>4836.6999855399999</v>
      </c>
      <c r="U117" s="59">
        <v>4804.6529935799999</v>
      </c>
      <c r="V117" s="59">
        <v>4806.9769347299998</v>
      </c>
      <c r="W117" s="59">
        <v>4821.8669900599998</v>
      </c>
      <c r="X117" s="59">
        <v>4896.1028059700002</v>
      </c>
      <c r="Y117" s="59">
        <v>4974.4643736999997</v>
      </c>
    </row>
    <row r="118" spans="1:25" s="60" customFormat="1" ht="15" x14ac:dyDescent="0.4">
      <c r="A118" s="58" t="s">
        <v>137</v>
      </c>
      <c r="B118" s="59">
        <v>4952.2101676000002</v>
      </c>
      <c r="C118" s="59">
        <v>5003.6699672199993</v>
      </c>
      <c r="D118" s="59">
        <v>5053.0795149299993</v>
      </c>
      <c r="E118" s="59">
        <v>5107.74717788</v>
      </c>
      <c r="F118" s="59">
        <v>5084.1934992699998</v>
      </c>
      <c r="G118" s="59">
        <v>5080.0532381599996</v>
      </c>
      <c r="H118" s="59">
        <v>4996.9927054499994</v>
      </c>
      <c r="I118" s="59">
        <v>4917.5932718999993</v>
      </c>
      <c r="J118" s="59">
        <v>4881.2649790699998</v>
      </c>
      <c r="K118" s="59">
        <v>4845.0418943200002</v>
      </c>
      <c r="L118" s="59">
        <v>4829.0205578799996</v>
      </c>
      <c r="M118" s="59">
        <v>4848.0961855799997</v>
      </c>
      <c r="N118" s="59">
        <v>4881.6950903199995</v>
      </c>
      <c r="O118" s="59">
        <v>4859.8305289</v>
      </c>
      <c r="P118" s="59">
        <v>4860.2672104499998</v>
      </c>
      <c r="Q118" s="59">
        <v>4879.4487621600001</v>
      </c>
      <c r="R118" s="59">
        <v>4877.1567422899998</v>
      </c>
      <c r="S118" s="59">
        <v>4845.5641310299998</v>
      </c>
      <c r="T118" s="59">
        <v>4832.5155372600002</v>
      </c>
      <c r="U118" s="59">
        <v>4809.0387795999995</v>
      </c>
      <c r="V118" s="59">
        <v>4790.7021013100002</v>
      </c>
      <c r="W118" s="59">
        <v>4830.4178396099996</v>
      </c>
      <c r="X118" s="59">
        <v>4895.5542088000002</v>
      </c>
      <c r="Y118" s="59">
        <v>4967.7217130699992</v>
      </c>
    </row>
    <row r="119" spans="1:25" s="60" customFormat="1" ht="15" x14ac:dyDescent="0.4">
      <c r="A119" s="58" t="s">
        <v>138</v>
      </c>
      <c r="B119" s="59">
        <v>5044.9544501499995</v>
      </c>
      <c r="C119" s="59">
        <v>5104.8482477199996</v>
      </c>
      <c r="D119" s="59">
        <v>5130.4262546099999</v>
      </c>
      <c r="E119" s="59">
        <v>5162.2718287899997</v>
      </c>
      <c r="F119" s="59">
        <v>5168.2671841499996</v>
      </c>
      <c r="G119" s="59">
        <v>5111.3241329699995</v>
      </c>
      <c r="H119" s="59">
        <v>5032.1481534199993</v>
      </c>
      <c r="I119" s="59">
        <v>4944.43750998</v>
      </c>
      <c r="J119" s="59">
        <v>4877.4441859199997</v>
      </c>
      <c r="K119" s="59">
        <v>4846.6692363399998</v>
      </c>
      <c r="L119" s="59">
        <v>4823.2590869300002</v>
      </c>
      <c r="M119" s="59">
        <v>4849.9272135199999</v>
      </c>
      <c r="N119" s="59">
        <v>4902.04179802</v>
      </c>
      <c r="O119" s="59">
        <v>4884.1826268499999</v>
      </c>
      <c r="P119" s="59">
        <v>4864.6408899799999</v>
      </c>
      <c r="Q119" s="59">
        <v>4888.1594863599994</v>
      </c>
      <c r="R119" s="59">
        <v>4890.79540542</v>
      </c>
      <c r="S119" s="59">
        <v>4863.8786905299994</v>
      </c>
      <c r="T119" s="59">
        <v>4828.5928839499993</v>
      </c>
      <c r="U119" s="59">
        <v>4776.7507593699993</v>
      </c>
      <c r="V119" s="59">
        <v>4779.8878546799997</v>
      </c>
      <c r="W119" s="59">
        <v>4810.1939492599995</v>
      </c>
      <c r="X119" s="59">
        <v>4871.9094775899994</v>
      </c>
      <c r="Y119" s="59">
        <v>4952.9979558499999</v>
      </c>
    </row>
    <row r="120" spans="1:25" s="60" customFormat="1" ht="15" x14ac:dyDescent="0.4">
      <c r="A120" s="58" t="s">
        <v>139</v>
      </c>
      <c r="B120" s="59">
        <v>5176.5656286599997</v>
      </c>
      <c r="C120" s="59">
        <v>5171.9440885099993</v>
      </c>
      <c r="D120" s="59">
        <v>5222.6491510899996</v>
      </c>
      <c r="E120" s="59">
        <v>5227.1833059299997</v>
      </c>
      <c r="F120" s="59">
        <v>5222.0523886999999</v>
      </c>
      <c r="G120" s="59">
        <v>5224.5472421799996</v>
      </c>
      <c r="H120" s="59">
        <v>5158.4700276799995</v>
      </c>
      <c r="I120" s="59">
        <v>5084.6266879199993</v>
      </c>
      <c r="J120" s="59">
        <v>4966.3559884400001</v>
      </c>
      <c r="K120" s="59">
        <v>4870.8461916300002</v>
      </c>
      <c r="L120" s="59">
        <v>4854.9300096999996</v>
      </c>
      <c r="M120" s="59">
        <v>4870.2226421599999</v>
      </c>
      <c r="N120" s="59">
        <v>4878.5381723599994</v>
      </c>
      <c r="O120" s="59">
        <v>4896.5086861599993</v>
      </c>
      <c r="P120" s="59">
        <v>4910.8003073399996</v>
      </c>
      <c r="Q120" s="59">
        <v>4900.1133207399998</v>
      </c>
      <c r="R120" s="59">
        <v>4913.4085419599996</v>
      </c>
      <c r="S120" s="59">
        <v>4893.7274917300001</v>
      </c>
      <c r="T120" s="59">
        <v>4878.1884878000001</v>
      </c>
      <c r="U120" s="59">
        <v>4833.5629822299998</v>
      </c>
      <c r="V120" s="59">
        <v>4827.6950918699995</v>
      </c>
      <c r="W120" s="59">
        <v>4869.0520336499994</v>
      </c>
      <c r="X120" s="59">
        <v>4946.43043063</v>
      </c>
      <c r="Y120" s="59">
        <v>5002.0375575899998</v>
      </c>
    </row>
    <row r="121" spans="1:25" s="60" customFormat="1" ht="15" x14ac:dyDescent="0.4">
      <c r="A121" s="58" t="s">
        <v>140</v>
      </c>
      <c r="B121" s="59">
        <v>5091.5166665199995</v>
      </c>
      <c r="C121" s="59">
        <v>5160.4670042899997</v>
      </c>
      <c r="D121" s="59">
        <v>5273.3583287700003</v>
      </c>
      <c r="E121" s="59">
        <v>5215.2180071699995</v>
      </c>
      <c r="F121" s="59">
        <v>5161.7439000199993</v>
      </c>
      <c r="G121" s="59">
        <v>5127.9390939999994</v>
      </c>
      <c r="H121" s="59">
        <v>5096.3535078999994</v>
      </c>
      <c r="I121" s="59">
        <v>5043.8397580499995</v>
      </c>
      <c r="J121" s="59">
        <v>4910.3132803999997</v>
      </c>
      <c r="K121" s="59">
        <v>4825.5570725799998</v>
      </c>
      <c r="L121" s="59">
        <v>4801.62388096</v>
      </c>
      <c r="M121" s="59">
        <v>4812.3322160299995</v>
      </c>
      <c r="N121" s="59">
        <v>4829.9862205600002</v>
      </c>
      <c r="O121" s="59">
        <v>4857.49192425</v>
      </c>
      <c r="P121" s="59">
        <v>4866.9756681599993</v>
      </c>
      <c r="Q121" s="59">
        <v>4879.6783114399996</v>
      </c>
      <c r="R121" s="59">
        <v>4874.3566565299998</v>
      </c>
      <c r="S121" s="59">
        <v>4850.5416572699996</v>
      </c>
      <c r="T121" s="59">
        <v>4855.6269518999998</v>
      </c>
      <c r="U121" s="59">
        <v>4789.0032704899995</v>
      </c>
      <c r="V121" s="59">
        <v>4791.9823573100002</v>
      </c>
      <c r="W121" s="59">
        <v>4805.6366380700001</v>
      </c>
      <c r="X121" s="59">
        <v>4882.9796279900002</v>
      </c>
      <c r="Y121" s="59">
        <v>4972.6077197599998</v>
      </c>
    </row>
    <row r="122" spans="1:25" s="60" customFormat="1" ht="15" x14ac:dyDescent="0.4">
      <c r="A122" s="58" t="s">
        <v>141</v>
      </c>
      <c r="B122" s="59">
        <v>4961.7950601599996</v>
      </c>
      <c r="C122" s="59">
        <v>5036.4701550099999</v>
      </c>
      <c r="D122" s="59">
        <v>5102.5491002099998</v>
      </c>
      <c r="E122" s="59">
        <v>5076.2376426800001</v>
      </c>
      <c r="F122" s="59">
        <v>5083.33577229</v>
      </c>
      <c r="G122" s="59">
        <v>5056.3173503299995</v>
      </c>
      <c r="H122" s="59">
        <v>4978.7597195500002</v>
      </c>
      <c r="I122" s="59">
        <v>4874.6433861699998</v>
      </c>
      <c r="J122" s="59">
        <v>4842.8823188099996</v>
      </c>
      <c r="K122" s="59">
        <v>4793.5137672499995</v>
      </c>
      <c r="L122" s="59">
        <v>4788.12977632</v>
      </c>
      <c r="M122" s="59">
        <v>4848.6592343800003</v>
      </c>
      <c r="N122" s="59">
        <v>4852.5749629099992</v>
      </c>
      <c r="O122" s="59">
        <v>4842.0840981299998</v>
      </c>
      <c r="P122" s="59">
        <v>4843.1874618000002</v>
      </c>
      <c r="Q122" s="59">
        <v>4877.7028215299997</v>
      </c>
      <c r="R122" s="59">
        <v>4860.8832265999999</v>
      </c>
      <c r="S122" s="59">
        <v>4818.7183013799995</v>
      </c>
      <c r="T122" s="59">
        <v>4787.1881035199995</v>
      </c>
      <c r="U122" s="59">
        <v>4715.0431829099998</v>
      </c>
      <c r="V122" s="59">
        <v>4732.0495852999993</v>
      </c>
      <c r="W122" s="59">
        <v>4759.1390626899993</v>
      </c>
      <c r="X122" s="59">
        <v>4844.26043381</v>
      </c>
      <c r="Y122" s="59">
        <v>4888.7073233800002</v>
      </c>
    </row>
    <row r="123" spans="1:25" s="60" customFormat="1" ht="15" x14ac:dyDescent="0.4">
      <c r="A123" s="58" t="s">
        <v>142</v>
      </c>
      <c r="B123" s="59">
        <v>5009.5711128499997</v>
      </c>
      <c r="C123" s="59">
        <v>5073.30875939</v>
      </c>
      <c r="D123" s="59">
        <v>5100.2321714</v>
      </c>
      <c r="E123" s="59">
        <v>5091.6691197099999</v>
      </c>
      <c r="F123" s="59">
        <v>5090.9304006999992</v>
      </c>
      <c r="G123" s="59">
        <v>5065.9902708600002</v>
      </c>
      <c r="H123" s="59">
        <v>4988.7923380899992</v>
      </c>
      <c r="I123" s="59">
        <v>4842.8833374999995</v>
      </c>
      <c r="J123" s="59">
        <v>4799.9357239499996</v>
      </c>
      <c r="K123" s="59">
        <v>4823.27281993</v>
      </c>
      <c r="L123" s="59">
        <v>4769.2524642199996</v>
      </c>
      <c r="M123" s="59">
        <v>4787.3840526799995</v>
      </c>
      <c r="N123" s="59">
        <v>4819.4027371699995</v>
      </c>
      <c r="O123" s="59">
        <v>4787.15969047</v>
      </c>
      <c r="P123" s="59">
        <v>4799.1689652699997</v>
      </c>
      <c r="Q123" s="59">
        <v>4831.7262765099995</v>
      </c>
      <c r="R123" s="59">
        <v>4825.3391262099994</v>
      </c>
      <c r="S123" s="59">
        <v>4803.8323466900001</v>
      </c>
      <c r="T123" s="59">
        <v>4785.8899315500003</v>
      </c>
      <c r="U123" s="59">
        <v>4758.8757606099998</v>
      </c>
      <c r="V123" s="59">
        <v>4757.4715700399993</v>
      </c>
      <c r="W123" s="59">
        <v>4791.3248374199993</v>
      </c>
      <c r="X123" s="59">
        <v>4861.4479540899993</v>
      </c>
      <c r="Y123" s="59">
        <v>4929.5837687599997</v>
      </c>
    </row>
    <row r="124" spans="1:25" s="60" customFormat="1" ht="15" x14ac:dyDescent="0.4">
      <c r="A124" s="58" t="s">
        <v>143</v>
      </c>
      <c r="B124" s="59">
        <v>4975.6111775499994</v>
      </c>
      <c r="C124" s="59">
        <v>5070.7337552299996</v>
      </c>
      <c r="D124" s="59">
        <v>5116.9577132699997</v>
      </c>
      <c r="E124" s="59">
        <v>5144.5746223400001</v>
      </c>
      <c r="F124" s="59">
        <v>5134.77959577</v>
      </c>
      <c r="G124" s="59">
        <v>5092.7806489699997</v>
      </c>
      <c r="H124" s="59">
        <v>5013.46013167</v>
      </c>
      <c r="I124" s="59">
        <v>4981.4042174299993</v>
      </c>
      <c r="J124" s="59">
        <v>4878.3206992599999</v>
      </c>
      <c r="K124" s="59">
        <v>4866.9267175200002</v>
      </c>
      <c r="L124" s="59">
        <v>4850.1838413299993</v>
      </c>
      <c r="M124" s="59">
        <v>4872.2784504199999</v>
      </c>
      <c r="N124" s="59">
        <v>4921.1867588099994</v>
      </c>
      <c r="O124" s="59">
        <v>4894.4328260499997</v>
      </c>
      <c r="P124" s="59">
        <v>4882.2859727199993</v>
      </c>
      <c r="Q124" s="59">
        <v>4918.8152214599995</v>
      </c>
      <c r="R124" s="59">
        <v>4913.6918329700002</v>
      </c>
      <c r="S124" s="59">
        <v>4895.3703565300002</v>
      </c>
      <c r="T124" s="59">
        <v>4893.7257635299993</v>
      </c>
      <c r="U124" s="59">
        <v>4896.23861631</v>
      </c>
      <c r="V124" s="59">
        <v>4910.77735656</v>
      </c>
      <c r="W124" s="59">
        <v>4931.8919318799999</v>
      </c>
      <c r="X124" s="59">
        <v>5013.2731250199995</v>
      </c>
      <c r="Y124" s="59">
        <v>5074.0144978099997</v>
      </c>
    </row>
    <row r="125" spans="1:25" s="60" customFormat="1" ht="15" x14ac:dyDescent="0.4">
      <c r="A125" s="58" t="s">
        <v>144</v>
      </c>
      <c r="B125" s="59">
        <v>5050.3489511399994</v>
      </c>
      <c r="C125" s="59">
        <v>5092.6157465399992</v>
      </c>
      <c r="D125" s="59">
        <v>5076.0347221899992</v>
      </c>
      <c r="E125" s="59">
        <v>5080.5575121299999</v>
      </c>
      <c r="F125" s="59">
        <v>5089.4112041299995</v>
      </c>
      <c r="G125" s="59">
        <v>5055.9376764199997</v>
      </c>
      <c r="H125" s="59">
        <v>4948.33241679</v>
      </c>
      <c r="I125" s="59">
        <v>4850.0360893500001</v>
      </c>
      <c r="J125" s="59">
        <v>4805.3916158299999</v>
      </c>
      <c r="K125" s="59">
        <v>4795.7976347399999</v>
      </c>
      <c r="L125" s="59">
        <v>4789.1716444100002</v>
      </c>
      <c r="M125" s="59">
        <v>4815.4220883599992</v>
      </c>
      <c r="N125" s="59">
        <v>4842.0096226699998</v>
      </c>
      <c r="O125" s="59">
        <v>4826.4126716999999</v>
      </c>
      <c r="P125" s="59">
        <v>4841.0660383599998</v>
      </c>
      <c r="Q125" s="59">
        <v>4866.2563848399996</v>
      </c>
      <c r="R125" s="59">
        <v>4863.8092574599996</v>
      </c>
      <c r="S125" s="59">
        <v>4856.0716017599998</v>
      </c>
      <c r="T125" s="59">
        <v>4786.4182320700002</v>
      </c>
      <c r="U125" s="59">
        <v>4711.2157829399994</v>
      </c>
      <c r="V125" s="59">
        <v>4711.32215215</v>
      </c>
      <c r="W125" s="59">
        <v>4729.8077461499997</v>
      </c>
      <c r="X125" s="59">
        <v>4798.0899255299992</v>
      </c>
      <c r="Y125" s="59">
        <v>4876.1455639899996</v>
      </c>
    </row>
    <row r="126" spans="1:25" s="60" customFormat="1" ht="15" x14ac:dyDescent="0.4">
      <c r="A126" s="58" t="s">
        <v>145</v>
      </c>
      <c r="B126" s="59">
        <v>5038.1985862900001</v>
      </c>
      <c r="C126" s="59">
        <v>5094.1956634899998</v>
      </c>
      <c r="D126" s="59">
        <v>5105.2479348299994</v>
      </c>
      <c r="E126" s="59">
        <v>5112.6471610299996</v>
      </c>
      <c r="F126" s="59">
        <v>5134.7580351500001</v>
      </c>
      <c r="G126" s="59">
        <v>5120.2864270099999</v>
      </c>
      <c r="H126" s="59">
        <v>5001.4010215899998</v>
      </c>
      <c r="I126" s="59">
        <v>4928.8083833799992</v>
      </c>
      <c r="J126" s="59">
        <v>4869.5343707100001</v>
      </c>
      <c r="K126" s="59">
        <v>4866.5216789899996</v>
      </c>
      <c r="L126" s="59">
        <v>4862.7511255499994</v>
      </c>
      <c r="M126" s="59">
        <v>4846.9073370899996</v>
      </c>
      <c r="N126" s="59">
        <v>4896.7337037099996</v>
      </c>
      <c r="O126" s="59">
        <v>4891.25947722</v>
      </c>
      <c r="P126" s="59">
        <v>4895.4771779599996</v>
      </c>
      <c r="Q126" s="59">
        <v>4901.5627887499995</v>
      </c>
      <c r="R126" s="59">
        <v>4900.6213729699994</v>
      </c>
      <c r="S126" s="59">
        <v>4888.6180453299994</v>
      </c>
      <c r="T126" s="59">
        <v>4836.7696940299993</v>
      </c>
      <c r="U126" s="59">
        <v>4786.9066437900001</v>
      </c>
      <c r="V126" s="59">
        <v>4800.3360844899998</v>
      </c>
      <c r="W126" s="59">
        <v>4821.0819592099997</v>
      </c>
      <c r="X126" s="59">
        <v>4900.2742502799993</v>
      </c>
      <c r="Y126" s="59">
        <v>4971.3538090699994</v>
      </c>
    </row>
    <row r="127" spans="1:25" s="60" customFormat="1" ht="15" x14ac:dyDescent="0.4">
      <c r="A127" s="58" t="s">
        <v>146</v>
      </c>
      <c r="B127" s="59">
        <v>4986.49810153</v>
      </c>
      <c r="C127" s="59">
        <v>5061.3421203099997</v>
      </c>
      <c r="D127" s="59">
        <v>5123.8887078400003</v>
      </c>
      <c r="E127" s="59">
        <v>5115.9026202499999</v>
      </c>
      <c r="F127" s="59">
        <v>5108.7957802399997</v>
      </c>
      <c r="G127" s="59">
        <v>5115.2249794700001</v>
      </c>
      <c r="H127" s="59">
        <v>5088.1746870699999</v>
      </c>
      <c r="I127" s="59">
        <v>5028.6664930499992</v>
      </c>
      <c r="J127" s="59">
        <v>4920.7434451699992</v>
      </c>
      <c r="K127" s="59">
        <v>4852.7855534199998</v>
      </c>
      <c r="L127" s="59">
        <v>4817.0447756499998</v>
      </c>
      <c r="M127" s="59">
        <v>4802.4029872199999</v>
      </c>
      <c r="N127" s="59">
        <v>4816.09695784</v>
      </c>
      <c r="O127" s="59">
        <v>4821.3548584</v>
      </c>
      <c r="P127" s="59">
        <v>4837.21824277</v>
      </c>
      <c r="Q127" s="59">
        <v>4841.6241349399997</v>
      </c>
      <c r="R127" s="59">
        <v>4849.3830662399996</v>
      </c>
      <c r="S127" s="59">
        <v>4844.4913990899995</v>
      </c>
      <c r="T127" s="59">
        <v>4798.7545230699998</v>
      </c>
      <c r="U127" s="59">
        <v>4743.3941563999997</v>
      </c>
      <c r="V127" s="59">
        <v>4755.9503360899998</v>
      </c>
      <c r="W127" s="59">
        <v>4775.6442040499996</v>
      </c>
      <c r="X127" s="59">
        <v>4836.2403370399998</v>
      </c>
      <c r="Y127" s="59">
        <v>4930.1397663399994</v>
      </c>
    </row>
    <row r="128" spans="1:25" s="60" customFormat="1" ht="15" x14ac:dyDescent="0.4">
      <c r="A128" s="58" t="s">
        <v>147</v>
      </c>
      <c r="B128" s="59">
        <v>4953.6176099200002</v>
      </c>
      <c r="C128" s="59">
        <v>5003.2761771599999</v>
      </c>
      <c r="D128" s="59">
        <v>5064.43871932</v>
      </c>
      <c r="E128" s="59">
        <v>5117.9540132699995</v>
      </c>
      <c r="F128" s="59">
        <v>5119.2390657699998</v>
      </c>
      <c r="G128" s="59">
        <v>5108.3420597900003</v>
      </c>
      <c r="H128" s="59">
        <v>5067.9277290800001</v>
      </c>
      <c r="I128" s="59">
        <v>5002.7361910099999</v>
      </c>
      <c r="J128" s="59">
        <v>4914.6580068999992</v>
      </c>
      <c r="K128" s="59">
        <v>4837.8774698799998</v>
      </c>
      <c r="L128" s="59">
        <v>4774.1993651599996</v>
      </c>
      <c r="M128" s="59">
        <v>4785.1804849299997</v>
      </c>
      <c r="N128" s="59">
        <v>4814.55846999</v>
      </c>
      <c r="O128" s="59">
        <v>4838.5078894399994</v>
      </c>
      <c r="P128" s="59">
        <v>4850.3973060199996</v>
      </c>
      <c r="Q128" s="59">
        <v>4861.9895214099997</v>
      </c>
      <c r="R128" s="59">
        <v>4859.8061167599999</v>
      </c>
      <c r="S128" s="59">
        <v>4828.1192337499997</v>
      </c>
      <c r="T128" s="59">
        <v>4756.5577865199994</v>
      </c>
      <c r="U128" s="59">
        <v>4701.5096636399994</v>
      </c>
      <c r="V128" s="59">
        <v>4701.8503742399998</v>
      </c>
      <c r="W128" s="59">
        <v>4726.7876901299996</v>
      </c>
      <c r="X128" s="59">
        <v>4806.1258687199997</v>
      </c>
      <c r="Y128" s="59">
        <v>4904.49328023</v>
      </c>
    </row>
    <row r="129" spans="1:25" s="60" customFormat="1" ht="15" x14ac:dyDescent="0.4">
      <c r="A129" s="58" t="s">
        <v>148</v>
      </c>
      <c r="B129" s="59">
        <v>5090.5713039599996</v>
      </c>
      <c r="C129" s="59">
        <v>5168.5334730199993</v>
      </c>
      <c r="D129" s="59">
        <v>5181.5559075199999</v>
      </c>
      <c r="E129" s="59">
        <v>5185.6664982900002</v>
      </c>
      <c r="F129" s="59">
        <v>5175.7006251999992</v>
      </c>
      <c r="G129" s="59">
        <v>5194.6381189399999</v>
      </c>
      <c r="H129" s="59">
        <v>5094.64128153</v>
      </c>
      <c r="I129" s="59">
        <v>5017.19546928</v>
      </c>
      <c r="J129" s="59">
        <v>4956.0732905699997</v>
      </c>
      <c r="K129" s="59">
        <v>4956.7620006999996</v>
      </c>
      <c r="L129" s="59">
        <v>4977.1134344299999</v>
      </c>
      <c r="M129" s="59">
        <v>5023.5555774699997</v>
      </c>
      <c r="N129" s="59">
        <v>5035.1845968799998</v>
      </c>
      <c r="O129" s="59">
        <v>5001.1962227200002</v>
      </c>
      <c r="P129" s="59">
        <v>5006.21745655</v>
      </c>
      <c r="Q129" s="59">
        <v>5029.0347055499997</v>
      </c>
      <c r="R129" s="59">
        <v>5020.1232204099997</v>
      </c>
      <c r="S129" s="59">
        <v>4998.1152923399995</v>
      </c>
      <c r="T129" s="59">
        <v>4924.7841637900001</v>
      </c>
      <c r="U129" s="59">
        <v>4879.0425707899994</v>
      </c>
      <c r="V129" s="59">
        <v>4914.0823067299998</v>
      </c>
      <c r="W129" s="59">
        <v>4956.0590521699996</v>
      </c>
      <c r="X129" s="59">
        <v>5026.8001222299999</v>
      </c>
      <c r="Y129" s="59">
        <v>5102.0590818000001</v>
      </c>
    </row>
    <row r="130" spans="1:25" s="60" customFormat="1" ht="15" x14ac:dyDescent="0.4">
      <c r="A130" s="58" t="s">
        <v>149</v>
      </c>
      <c r="B130" s="59">
        <v>5201.4638676899995</v>
      </c>
      <c r="C130" s="59">
        <v>5272.7344539699998</v>
      </c>
      <c r="D130" s="59">
        <v>5290.3807024799999</v>
      </c>
      <c r="E130" s="59">
        <v>5204.8522169999997</v>
      </c>
      <c r="F130" s="59">
        <v>5316.4670451000002</v>
      </c>
      <c r="G130" s="59">
        <v>5229.5347448100001</v>
      </c>
      <c r="H130" s="59">
        <v>5155.6449701700003</v>
      </c>
      <c r="I130" s="59">
        <v>5048.0372219700002</v>
      </c>
      <c r="J130" s="59">
        <v>4996.1142277700001</v>
      </c>
      <c r="K130" s="59">
        <v>4976.0460529699994</v>
      </c>
      <c r="L130" s="59">
        <v>4986.1950006199995</v>
      </c>
      <c r="M130" s="59">
        <v>4983.1250743299997</v>
      </c>
      <c r="N130" s="59">
        <v>4990.3179273199994</v>
      </c>
      <c r="O130" s="59">
        <v>4936.2846055099999</v>
      </c>
      <c r="P130" s="59">
        <v>4955.4861047199993</v>
      </c>
      <c r="Q130" s="59">
        <v>5022.9527326299994</v>
      </c>
      <c r="R130" s="59">
        <v>5013.52527104</v>
      </c>
      <c r="S130" s="59">
        <v>5045.7091204299995</v>
      </c>
      <c r="T130" s="59">
        <v>4964.6689701199994</v>
      </c>
      <c r="U130" s="59">
        <v>4904.5659797299995</v>
      </c>
      <c r="V130" s="59">
        <v>4927.6149789499996</v>
      </c>
      <c r="W130" s="59">
        <v>4934.7776887399996</v>
      </c>
      <c r="X130" s="59">
        <v>4992.6529296899998</v>
      </c>
      <c r="Y130" s="59">
        <v>5059.7401993599997</v>
      </c>
    </row>
    <row r="131" spans="1:25" s="60" customFormat="1" ht="15" x14ac:dyDescent="0.4">
      <c r="A131" s="58" t="s">
        <v>150</v>
      </c>
      <c r="B131" s="59">
        <v>5150.7554659699999</v>
      </c>
      <c r="C131" s="59">
        <v>5224.9190113999994</v>
      </c>
      <c r="D131" s="59">
        <v>5222.1970246199999</v>
      </c>
      <c r="E131" s="59">
        <v>5218.3718935899997</v>
      </c>
      <c r="F131" s="59">
        <v>5215.4780486999998</v>
      </c>
      <c r="G131" s="59">
        <v>5230.3853900499998</v>
      </c>
      <c r="H131" s="59">
        <v>5176.4950559999997</v>
      </c>
      <c r="I131" s="59">
        <v>5077.0983798199995</v>
      </c>
      <c r="J131" s="59">
        <v>5021.8960971399993</v>
      </c>
      <c r="K131" s="59">
        <v>5019.6691371899997</v>
      </c>
      <c r="L131" s="59">
        <v>5005.3070925299999</v>
      </c>
      <c r="M131" s="59">
        <v>5029.2724625199999</v>
      </c>
      <c r="N131" s="59">
        <v>5045.71644474</v>
      </c>
      <c r="O131" s="59">
        <v>5017.4364132199998</v>
      </c>
      <c r="P131" s="59">
        <v>5030.4682256099995</v>
      </c>
      <c r="Q131" s="59">
        <v>5062.2079560799993</v>
      </c>
      <c r="R131" s="59">
        <v>5044.7083191699994</v>
      </c>
      <c r="S131" s="59">
        <v>5047.9922669600001</v>
      </c>
      <c r="T131" s="59">
        <v>4978.9505270099999</v>
      </c>
      <c r="U131" s="59">
        <v>4940.8913268699998</v>
      </c>
      <c r="V131" s="59">
        <v>4925.8665867899999</v>
      </c>
      <c r="W131" s="59">
        <v>4962.9802319599994</v>
      </c>
      <c r="X131" s="59">
        <v>5019.7495689899997</v>
      </c>
      <c r="Y131" s="59">
        <v>5078.6142919799995</v>
      </c>
    </row>
    <row r="132" spans="1:25" s="60" customFormat="1" ht="15" x14ac:dyDescent="0.4">
      <c r="A132" s="58" t="s">
        <v>151</v>
      </c>
      <c r="B132" s="59">
        <v>5149.3131668899996</v>
      </c>
      <c r="C132" s="59">
        <v>5234.9690647400002</v>
      </c>
      <c r="D132" s="59">
        <v>5277.2709242099991</v>
      </c>
      <c r="E132" s="59">
        <v>5288.5094796899994</v>
      </c>
      <c r="F132" s="59">
        <v>5289.2311636199993</v>
      </c>
      <c r="G132" s="59">
        <v>5258.6120511999998</v>
      </c>
      <c r="H132" s="59">
        <v>5158.9612024500002</v>
      </c>
      <c r="I132" s="59">
        <v>5022.32609572</v>
      </c>
      <c r="J132" s="59">
        <v>4977.1409636600001</v>
      </c>
      <c r="K132" s="59">
        <v>4971.02195596</v>
      </c>
      <c r="L132" s="59">
        <v>4956.19882297</v>
      </c>
      <c r="M132" s="59">
        <v>4959.8916220299998</v>
      </c>
      <c r="N132" s="59">
        <v>4977.4900483599995</v>
      </c>
      <c r="O132" s="59">
        <v>4983.6628878299998</v>
      </c>
      <c r="P132" s="59">
        <v>4990.9275199699996</v>
      </c>
      <c r="Q132" s="59">
        <v>5038.0810631099994</v>
      </c>
      <c r="R132" s="59">
        <v>5013.1869373999998</v>
      </c>
      <c r="S132" s="59">
        <v>5015.1669947</v>
      </c>
      <c r="T132" s="59">
        <v>4924.5775964899995</v>
      </c>
      <c r="U132" s="59">
        <v>4890.9041992099992</v>
      </c>
      <c r="V132" s="59">
        <v>4895.3286850699997</v>
      </c>
      <c r="W132" s="59">
        <v>4926.9060364899997</v>
      </c>
      <c r="X132" s="59">
        <v>4986.17700332</v>
      </c>
      <c r="Y132" s="59">
        <v>5019.0827755299997</v>
      </c>
    </row>
    <row r="133" spans="1:25" s="60" customFormat="1" ht="15" x14ac:dyDescent="0.4">
      <c r="A133" s="58" t="s">
        <v>152</v>
      </c>
      <c r="B133" s="59">
        <v>5069.02091621</v>
      </c>
      <c r="C133" s="59">
        <v>5160.3701343699995</v>
      </c>
      <c r="D133" s="59">
        <v>5219.4824082499999</v>
      </c>
      <c r="E133" s="59">
        <v>5308.14454381</v>
      </c>
      <c r="F133" s="59">
        <v>5247.2300601999996</v>
      </c>
      <c r="G133" s="59">
        <v>5203.2034800499996</v>
      </c>
      <c r="H133" s="59">
        <v>5075.99245367</v>
      </c>
      <c r="I133" s="59">
        <v>4988.6069484700001</v>
      </c>
      <c r="J133" s="59">
        <v>4943.5893976999996</v>
      </c>
      <c r="K133" s="59">
        <v>4985.71983525</v>
      </c>
      <c r="L133" s="59">
        <v>4981.4103295999994</v>
      </c>
      <c r="M133" s="59">
        <v>4987.1943484499998</v>
      </c>
      <c r="N133" s="59">
        <v>5015.57228906</v>
      </c>
      <c r="O133" s="59">
        <v>4990.4199238299998</v>
      </c>
      <c r="P133" s="59">
        <v>4997.9362565199999</v>
      </c>
      <c r="Q133" s="59">
        <v>5018.75297667</v>
      </c>
      <c r="R133" s="59">
        <v>5002.3163190699997</v>
      </c>
      <c r="S133" s="59">
        <v>4977.6068373999997</v>
      </c>
      <c r="T133" s="59">
        <v>4934.4719569899999</v>
      </c>
      <c r="U133" s="59">
        <v>4915.9363052299996</v>
      </c>
      <c r="V133" s="59">
        <v>4933.9020605599999</v>
      </c>
      <c r="W133" s="59">
        <v>4960.5562109799994</v>
      </c>
      <c r="X133" s="59">
        <v>5022.2805458399998</v>
      </c>
      <c r="Y133" s="59">
        <v>5107.4099466799998</v>
      </c>
    </row>
    <row r="134" spans="1:25" s="60" customFormat="1" ht="15" x14ac:dyDescent="0.4">
      <c r="A134" s="58" t="s">
        <v>153</v>
      </c>
      <c r="B134" s="59">
        <v>5039.5507147600001</v>
      </c>
      <c r="C134" s="59">
        <v>5092.5787178399996</v>
      </c>
      <c r="D134" s="59">
        <v>5169.5756891399997</v>
      </c>
      <c r="E134" s="59">
        <v>5177.4330613399998</v>
      </c>
      <c r="F134" s="59">
        <v>5184.6398039699998</v>
      </c>
      <c r="G134" s="59">
        <v>5178.9839919699998</v>
      </c>
      <c r="H134" s="59">
        <v>5150.85853787</v>
      </c>
      <c r="I134" s="59">
        <v>5166.2511296699995</v>
      </c>
      <c r="J134" s="59">
        <v>5057.4895063999993</v>
      </c>
      <c r="K134" s="59">
        <v>4955.2703022199994</v>
      </c>
      <c r="L134" s="59">
        <v>4915.7875653399997</v>
      </c>
      <c r="M134" s="59">
        <v>4931.4970627299999</v>
      </c>
      <c r="N134" s="59">
        <v>4951.4614826099996</v>
      </c>
      <c r="O134" s="59">
        <v>4964.5911580399998</v>
      </c>
      <c r="P134" s="59">
        <v>4989.5216112599992</v>
      </c>
      <c r="Q134" s="59">
        <v>4995.9517218199999</v>
      </c>
      <c r="R134" s="59">
        <v>4999.8693075800002</v>
      </c>
      <c r="S134" s="59">
        <v>4992.1531566199992</v>
      </c>
      <c r="T134" s="59">
        <v>4917.6719218999997</v>
      </c>
      <c r="U134" s="59">
        <v>4889.9640574499999</v>
      </c>
      <c r="V134" s="59">
        <v>4902.9799063299997</v>
      </c>
      <c r="W134" s="59">
        <v>4922.1263433299991</v>
      </c>
      <c r="X134" s="59">
        <v>4982.2482394299996</v>
      </c>
      <c r="Y134" s="59">
        <v>5017.4161659599995</v>
      </c>
    </row>
    <row r="135" spans="1:25" s="60" customFormat="1" ht="15" x14ac:dyDescent="0.4">
      <c r="A135" s="58" t="s">
        <v>154</v>
      </c>
      <c r="B135" s="59">
        <v>5092.5382380199999</v>
      </c>
      <c r="C135" s="59">
        <v>5159.9717705799994</v>
      </c>
      <c r="D135" s="59">
        <v>5195.2587604999999</v>
      </c>
      <c r="E135" s="59">
        <v>5218.4577585199995</v>
      </c>
      <c r="F135" s="59">
        <v>5218.5942916200001</v>
      </c>
      <c r="G135" s="59">
        <v>5201.0789136399999</v>
      </c>
      <c r="H135" s="59">
        <v>5177.1164559499994</v>
      </c>
      <c r="I135" s="59">
        <v>5130.6302130699996</v>
      </c>
      <c r="J135" s="59">
        <v>5042.0701503700002</v>
      </c>
      <c r="K135" s="59">
        <v>4972.7395709299999</v>
      </c>
      <c r="L135" s="59">
        <v>4965.1752335000001</v>
      </c>
      <c r="M135" s="59">
        <v>4968.2632030999994</v>
      </c>
      <c r="N135" s="59">
        <v>4989.6443134299998</v>
      </c>
      <c r="O135" s="59">
        <v>5015.3408763400002</v>
      </c>
      <c r="P135" s="59">
        <v>5032.1515740899995</v>
      </c>
      <c r="Q135" s="59">
        <v>5027.0315338</v>
      </c>
      <c r="R135" s="59">
        <v>5014.2339089299994</v>
      </c>
      <c r="S135" s="59">
        <v>4968.8053565499995</v>
      </c>
      <c r="T135" s="59">
        <v>4897.3285541599998</v>
      </c>
      <c r="U135" s="59">
        <v>4843.7344561199998</v>
      </c>
      <c r="V135" s="59">
        <v>4862.5801476699999</v>
      </c>
      <c r="W135" s="59">
        <v>4909.64315592</v>
      </c>
      <c r="X135" s="59">
        <v>4991.7786159499992</v>
      </c>
      <c r="Y135" s="59">
        <v>5057.5627539899997</v>
      </c>
    </row>
    <row r="136" spans="1:25" s="60" customFormat="1" ht="15" x14ac:dyDescent="0.4">
      <c r="A136" s="58" t="s">
        <v>155</v>
      </c>
      <c r="B136" s="59">
        <v>5167.2284241099997</v>
      </c>
      <c r="C136" s="59">
        <v>5204.7667557499999</v>
      </c>
      <c r="D136" s="59">
        <v>5225.3664385100001</v>
      </c>
      <c r="E136" s="59">
        <v>5233.0520601400003</v>
      </c>
      <c r="F136" s="59">
        <v>5238.2525757599997</v>
      </c>
      <c r="G136" s="59">
        <v>5231.65511487</v>
      </c>
      <c r="H136" s="59">
        <v>5135.78360703</v>
      </c>
      <c r="I136" s="59">
        <v>5033.2707987799995</v>
      </c>
      <c r="J136" s="59">
        <v>4978.3280470699992</v>
      </c>
      <c r="K136" s="59">
        <v>4942.0333055299998</v>
      </c>
      <c r="L136" s="59">
        <v>4970.74145709</v>
      </c>
      <c r="M136" s="59">
        <v>5003.1315694099994</v>
      </c>
      <c r="N136" s="59">
        <v>5053.9678934699996</v>
      </c>
      <c r="O136" s="59">
        <v>5034.6990859699999</v>
      </c>
      <c r="P136" s="59">
        <v>5046.5483814499994</v>
      </c>
      <c r="Q136" s="59">
        <v>5059.8756070899999</v>
      </c>
      <c r="R136" s="59">
        <v>5067.9745089199996</v>
      </c>
      <c r="S136" s="59">
        <v>5020.3450276099993</v>
      </c>
      <c r="T136" s="59">
        <v>4926.6006873400001</v>
      </c>
      <c r="U136" s="59">
        <v>4918.3940870999995</v>
      </c>
      <c r="V136" s="59">
        <v>4931.4048463700001</v>
      </c>
      <c r="W136" s="59">
        <v>4970.8245250399996</v>
      </c>
      <c r="X136" s="59">
        <v>5053.6896611599996</v>
      </c>
      <c r="Y136" s="59">
        <v>5075.2492022899996</v>
      </c>
    </row>
    <row r="137" spans="1:25" s="60" customFormat="1" ht="15" x14ac:dyDescent="0.4">
      <c r="A137" s="58" t="s">
        <v>156</v>
      </c>
      <c r="B137" s="59">
        <v>5055.7384320700003</v>
      </c>
      <c r="C137" s="59">
        <v>5085.2946751999998</v>
      </c>
      <c r="D137" s="59">
        <v>5095.3028111999993</v>
      </c>
      <c r="E137" s="59">
        <v>5171.9064987199999</v>
      </c>
      <c r="F137" s="59">
        <v>5180.7689565399996</v>
      </c>
      <c r="G137" s="59">
        <v>5162.5456451099999</v>
      </c>
      <c r="H137" s="59">
        <v>5053.0152713499992</v>
      </c>
      <c r="I137" s="59">
        <v>4971.7921472999997</v>
      </c>
      <c r="J137" s="59">
        <v>4944.0174652799997</v>
      </c>
      <c r="K137" s="59">
        <v>4940.1022364</v>
      </c>
      <c r="L137" s="59">
        <v>4911.3024965799996</v>
      </c>
      <c r="M137" s="59">
        <v>4907.3908143099998</v>
      </c>
      <c r="N137" s="59">
        <v>4914.3760851299994</v>
      </c>
      <c r="O137" s="59">
        <v>4888.7130288899998</v>
      </c>
      <c r="P137" s="59">
        <v>4897.7586362299999</v>
      </c>
      <c r="Q137" s="59">
        <v>4943.19322913</v>
      </c>
      <c r="R137" s="59">
        <v>4940.0529179499999</v>
      </c>
      <c r="S137" s="59">
        <v>4919.6657696000002</v>
      </c>
      <c r="T137" s="59">
        <v>4869.9724706299994</v>
      </c>
      <c r="U137" s="59">
        <v>4867.2799293499993</v>
      </c>
      <c r="V137" s="59">
        <v>4880.2839838799991</v>
      </c>
      <c r="W137" s="59">
        <v>4886.6963407200001</v>
      </c>
      <c r="X137" s="59">
        <v>4944.0562505599992</v>
      </c>
      <c r="Y137" s="59">
        <v>4978.9145120199992</v>
      </c>
    </row>
    <row r="138" spans="1:25" s="60" customFormat="1" ht="15" x14ac:dyDescent="0.4">
      <c r="A138" s="58" t="s">
        <v>157</v>
      </c>
      <c r="B138" s="59">
        <v>5076.6485604099998</v>
      </c>
      <c r="C138" s="59">
        <v>5123.5150957199994</v>
      </c>
      <c r="D138" s="59">
        <v>5161.2862905799993</v>
      </c>
      <c r="E138" s="59">
        <v>5177.8855958999993</v>
      </c>
      <c r="F138" s="59">
        <v>5163.6648499000003</v>
      </c>
      <c r="G138" s="59">
        <v>5127.9484900500001</v>
      </c>
      <c r="H138" s="59">
        <v>5029.8189019199999</v>
      </c>
      <c r="I138" s="59">
        <v>4944.4017789499994</v>
      </c>
      <c r="J138" s="59">
        <v>4900.3873379199995</v>
      </c>
      <c r="K138" s="59">
        <v>4906.68952584</v>
      </c>
      <c r="L138" s="59">
        <v>4891.3245784800001</v>
      </c>
      <c r="M138" s="59">
        <v>4887.1185714499998</v>
      </c>
      <c r="N138" s="59">
        <v>4912.7030757399998</v>
      </c>
      <c r="O138" s="59">
        <v>4886.1774464099999</v>
      </c>
      <c r="P138" s="59">
        <v>4904.1306777099999</v>
      </c>
      <c r="Q138" s="59">
        <v>4991.7487892199997</v>
      </c>
      <c r="R138" s="59">
        <v>4986.1532974799993</v>
      </c>
      <c r="S138" s="59">
        <v>4964.3058260199996</v>
      </c>
      <c r="T138" s="59">
        <v>4906.45831662</v>
      </c>
      <c r="U138" s="59">
        <v>4901.5509820499992</v>
      </c>
      <c r="V138" s="59">
        <v>4913.1535028599992</v>
      </c>
      <c r="W138" s="59">
        <v>4858.9476585100001</v>
      </c>
      <c r="X138" s="59">
        <v>4909.3791608299998</v>
      </c>
      <c r="Y138" s="59">
        <v>4894.1273655200002</v>
      </c>
    </row>
    <row r="139" spans="1:25" s="60" customFormat="1" ht="15" x14ac:dyDescent="0.4">
      <c r="A139" s="58" t="s">
        <v>158</v>
      </c>
      <c r="B139" s="59">
        <v>5025.26258383</v>
      </c>
      <c r="C139" s="59">
        <v>5057.0796610199995</v>
      </c>
      <c r="D139" s="59">
        <v>5114.2184933499993</v>
      </c>
      <c r="E139" s="59">
        <v>5134.83181195</v>
      </c>
      <c r="F139" s="59">
        <v>5140.3927107500003</v>
      </c>
      <c r="G139" s="59">
        <v>5116.9211359500005</v>
      </c>
      <c r="H139" s="59">
        <v>5027.5098170699994</v>
      </c>
      <c r="I139" s="59">
        <v>4932.6614066499997</v>
      </c>
      <c r="J139" s="59">
        <v>4879.9752731099998</v>
      </c>
      <c r="K139" s="59">
        <v>4852.3237544599997</v>
      </c>
      <c r="L139" s="59">
        <v>4821.8106239399995</v>
      </c>
      <c r="M139" s="59">
        <v>4836.53547351</v>
      </c>
      <c r="N139" s="59">
        <v>4854.6004470600001</v>
      </c>
      <c r="O139" s="59">
        <v>4874.9533646099999</v>
      </c>
      <c r="P139" s="59">
        <v>4887.9323015</v>
      </c>
      <c r="Q139" s="59">
        <v>4909.3101368799998</v>
      </c>
      <c r="R139" s="59">
        <v>4859.2119679699999</v>
      </c>
      <c r="S139" s="59">
        <v>4896.44683231</v>
      </c>
      <c r="T139" s="59">
        <v>4803.6364399799995</v>
      </c>
      <c r="U139" s="59">
        <v>4810.5333044999998</v>
      </c>
      <c r="V139" s="59">
        <v>4830.6179583699995</v>
      </c>
      <c r="W139" s="59">
        <v>4861.3843253199993</v>
      </c>
      <c r="X139" s="59">
        <v>4899.6829778299998</v>
      </c>
      <c r="Y139" s="59">
        <v>4942.6157756499997</v>
      </c>
    </row>
    <row r="140" spans="1:25" s="60" customFormat="1" ht="15" x14ac:dyDescent="0.4">
      <c r="A140" s="58" t="s">
        <v>159</v>
      </c>
      <c r="B140" s="59">
        <v>4908.83583172</v>
      </c>
      <c r="C140" s="59">
        <v>4970.6111716300002</v>
      </c>
      <c r="D140" s="59">
        <v>5003.9990436899998</v>
      </c>
      <c r="E140" s="59">
        <v>5024.4922628699996</v>
      </c>
      <c r="F140" s="59">
        <v>5013.2432574599998</v>
      </c>
      <c r="G140" s="59">
        <v>5065.0095634499994</v>
      </c>
      <c r="H140" s="59">
        <v>5029.0730369799994</v>
      </c>
      <c r="I140" s="59">
        <v>4953.8103571499996</v>
      </c>
      <c r="J140" s="59">
        <v>4878.5235026299997</v>
      </c>
      <c r="K140" s="59">
        <v>4853.7746064799994</v>
      </c>
      <c r="L140" s="59">
        <v>4846.21274533</v>
      </c>
      <c r="M140" s="59">
        <v>4840.25566316</v>
      </c>
      <c r="N140" s="59">
        <v>4875.3667251699999</v>
      </c>
      <c r="O140" s="59">
        <v>4836.4275422699993</v>
      </c>
      <c r="P140" s="59">
        <v>4834.5589956699996</v>
      </c>
      <c r="Q140" s="59">
        <v>4905.3976358899999</v>
      </c>
      <c r="R140" s="59">
        <v>4894.5641795499996</v>
      </c>
      <c r="S140" s="59">
        <v>4856.7136456299995</v>
      </c>
      <c r="T140" s="59">
        <v>4779.9291722199996</v>
      </c>
      <c r="U140" s="59">
        <v>4793.22542591</v>
      </c>
      <c r="V140" s="59">
        <v>4825.4330276499995</v>
      </c>
      <c r="W140" s="59">
        <v>4839.9646561099999</v>
      </c>
      <c r="X140" s="59">
        <v>4897.6169929999996</v>
      </c>
      <c r="Y140" s="59">
        <v>5021.3388263299994</v>
      </c>
    </row>
    <row r="141" spans="1:25" s="60" customFormat="1" ht="15" x14ac:dyDescent="0.4">
      <c r="A141" s="58" t="s">
        <v>160</v>
      </c>
      <c r="B141" s="59">
        <v>4972.3758582800001</v>
      </c>
      <c r="C141" s="59">
        <v>5050.0326553099994</v>
      </c>
      <c r="D141" s="59">
        <v>5071.9657256099999</v>
      </c>
      <c r="E141" s="59">
        <v>5075.6302873299992</v>
      </c>
      <c r="F141" s="59">
        <v>5097.8634891599995</v>
      </c>
      <c r="G141" s="59">
        <v>5075.5960921799997</v>
      </c>
      <c r="H141" s="59">
        <v>5025.95153312</v>
      </c>
      <c r="I141" s="59">
        <v>4999.7864848999998</v>
      </c>
      <c r="J141" s="59">
        <v>4923.9389472499997</v>
      </c>
      <c r="K141" s="59">
        <v>4835.5506946999994</v>
      </c>
      <c r="L141" s="59">
        <v>4804.73096781</v>
      </c>
      <c r="M141" s="59">
        <v>4783.8583972500001</v>
      </c>
      <c r="N141" s="59">
        <v>4791.69035558</v>
      </c>
      <c r="O141" s="59">
        <v>4808.6121152599999</v>
      </c>
      <c r="P141" s="59">
        <v>4812.4360403199998</v>
      </c>
      <c r="Q141" s="59">
        <v>4816.5663977799995</v>
      </c>
      <c r="R141" s="59">
        <v>4833.77077835</v>
      </c>
      <c r="S141" s="59">
        <v>4830.9448469299996</v>
      </c>
      <c r="T141" s="59">
        <v>4761.1446926399994</v>
      </c>
      <c r="U141" s="59">
        <v>4761.55265358</v>
      </c>
      <c r="V141" s="59">
        <v>4783.2229771900002</v>
      </c>
      <c r="W141" s="59">
        <v>4776.6820088599998</v>
      </c>
      <c r="X141" s="59">
        <v>4823.09768833</v>
      </c>
      <c r="Y141" s="59">
        <v>4892.1934878299999</v>
      </c>
    </row>
    <row r="142" spans="1:25" s="60" customFormat="1" ht="15" x14ac:dyDescent="0.4">
      <c r="A142" s="58" t="s">
        <v>161</v>
      </c>
      <c r="B142" s="59">
        <v>4893.2149078000002</v>
      </c>
      <c r="C142" s="59">
        <v>4958.5953951299998</v>
      </c>
      <c r="D142" s="59">
        <v>4989.8852844599996</v>
      </c>
      <c r="E142" s="59">
        <v>5010.1989861900001</v>
      </c>
      <c r="F142" s="59">
        <v>5020.0680464099996</v>
      </c>
      <c r="G142" s="59">
        <v>4995.4996778899995</v>
      </c>
      <c r="H142" s="59">
        <v>4955.47733487</v>
      </c>
      <c r="I142" s="59">
        <v>4933.84299672</v>
      </c>
      <c r="J142" s="59">
        <v>4833.8871608499994</v>
      </c>
      <c r="K142" s="59">
        <v>4753.7386213199998</v>
      </c>
      <c r="L142" s="59">
        <v>4724.2658656499998</v>
      </c>
      <c r="M142" s="59">
        <v>4731.1455076999991</v>
      </c>
      <c r="N142" s="59">
        <v>4752.5114881899999</v>
      </c>
      <c r="O142" s="59">
        <v>4790.6625453999995</v>
      </c>
      <c r="P142" s="59">
        <v>4804.3602237899995</v>
      </c>
      <c r="Q142" s="59">
        <v>4808.6418764</v>
      </c>
      <c r="R142" s="59">
        <v>4833.8152766399999</v>
      </c>
      <c r="S142" s="59">
        <v>4787.0245346599995</v>
      </c>
      <c r="T142" s="59">
        <v>4704.2935862599998</v>
      </c>
      <c r="U142" s="59">
        <v>4689.8896256099997</v>
      </c>
      <c r="V142" s="59">
        <v>4709.8415982099996</v>
      </c>
      <c r="W142" s="59">
        <v>4736.3772736699993</v>
      </c>
      <c r="X142" s="59">
        <v>4773.1910651899998</v>
      </c>
      <c r="Y142" s="59">
        <v>4838.6626411299994</v>
      </c>
    </row>
    <row r="143" spans="1:25" s="60" customFormat="1" ht="15" x14ac:dyDescent="0.4">
      <c r="A143" s="58" t="s">
        <v>162</v>
      </c>
      <c r="B143" s="59">
        <v>5045.5389856199999</v>
      </c>
      <c r="C143" s="59">
        <v>5104.4793978299995</v>
      </c>
      <c r="D143" s="59">
        <v>5120.4397847499995</v>
      </c>
      <c r="E143" s="59">
        <v>5111.7080161599997</v>
      </c>
      <c r="F143" s="59">
        <v>5114.1784742</v>
      </c>
      <c r="G143" s="59">
        <v>5109.3179472899992</v>
      </c>
      <c r="H143" s="59">
        <v>5016.1933483100001</v>
      </c>
      <c r="I143" s="59">
        <v>4929.76818052</v>
      </c>
      <c r="J143" s="59">
        <v>4877.3965074600001</v>
      </c>
      <c r="K143" s="59">
        <v>4858.1354384899996</v>
      </c>
      <c r="L143" s="59">
        <v>4833.6777749399998</v>
      </c>
      <c r="M143" s="59">
        <v>4862.6974294699994</v>
      </c>
      <c r="N143" s="59">
        <v>4893.3460691700002</v>
      </c>
      <c r="O143" s="59">
        <v>4892.9465378299992</v>
      </c>
      <c r="P143" s="59">
        <v>4905.7285292999995</v>
      </c>
      <c r="Q143" s="59">
        <v>4913.2738895299999</v>
      </c>
      <c r="R143" s="59">
        <v>4912.5050636099995</v>
      </c>
      <c r="S143" s="59">
        <v>4860.8708986499996</v>
      </c>
      <c r="T143" s="59">
        <v>4799.0864722799997</v>
      </c>
      <c r="U143" s="59">
        <v>4795.8269486499994</v>
      </c>
      <c r="V143" s="59">
        <v>4821.8939960899997</v>
      </c>
      <c r="W143" s="59">
        <v>4863.2785333399997</v>
      </c>
      <c r="X143" s="59">
        <v>4920.1498161199997</v>
      </c>
      <c r="Y143" s="59">
        <v>5003.8514415999998</v>
      </c>
    </row>
    <row r="144" spans="1:25" s="60" customFormat="1" ht="15" x14ac:dyDescent="0.4">
      <c r="A144" s="56" t="s">
        <v>163</v>
      </c>
      <c r="B144" s="59">
        <v>5041.1374206599994</v>
      </c>
      <c r="C144" s="59">
        <v>5082.9880383599993</v>
      </c>
      <c r="D144" s="59">
        <v>5111.4767907099995</v>
      </c>
      <c r="E144" s="59">
        <v>5102.6701429599998</v>
      </c>
      <c r="F144" s="59">
        <v>5112.5369990700001</v>
      </c>
      <c r="G144" s="59">
        <v>5069.9351490499994</v>
      </c>
      <c r="H144" s="59">
        <v>4958.8098702099996</v>
      </c>
      <c r="I144" s="59">
        <v>4912.0441449600003</v>
      </c>
      <c r="J144" s="59">
        <v>4862.5682188399996</v>
      </c>
      <c r="K144" s="59">
        <v>4845.2926162599997</v>
      </c>
      <c r="L144" s="59">
        <v>4827.6784289400002</v>
      </c>
      <c r="M144" s="59">
        <v>4835.8463804900002</v>
      </c>
      <c r="N144" s="59">
        <v>4851.7660094799994</v>
      </c>
      <c r="O144" s="59">
        <v>4873.6493611599999</v>
      </c>
      <c r="P144" s="59">
        <v>4882.1852635099995</v>
      </c>
      <c r="Q144" s="59">
        <v>4889.8388040299997</v>
      </c>
      <c r="R144" s="59">
        <v>4884.2979082599995</v>
      </c>
      <c r="S144" s="59">
        <v>4851.1014052999999</v>
      </c>
      <c r="T144" s="59">
        <v>4757.5488024699998</v>
      </c>
      <c r="U144" s="59">
        <v>4786.0377564599994</v>
      </c>
      <c r="V144" s="59">
        <v>4814.1033840599994</v>
      </c>
      <c r="W144" s="59">
        <v>4855.1191457200002</v>
      </c>
      <c r="X144" s="59">
        <v>4890.9017858799998</v>
      </c>
      <c r="Y144" s="59">
        <v>4955.4434624099995</v>
      </c>
    </row>
    <row r="145" spans="1:25" s="60" customFormat="1" ht="15" x14ac:dyDescent="0.4">
      <c r="A145" s="56" t="s">
        <v>164</v>
      </c>
      <c r="B145" s="59">
        <v>5248.9133206799997</v>
      </c>
      <c r="C145" s="59">
        <v>5275.3024331199995</v>
      </c>
      <c r="D145" s="59">
        <v>5338.0072676599993</v>
      </c>
      <c r="E145" s="59">
        <v>5331.4984654199998</v>
      </c>
      <c r="F145" s="59">
        <v>5319.1081460999994</v>
      </c>
      <c r="G145" s="59">
        <v>5303.7143211099992</v>
      </c>
      <c r="H145" s="59">
        <v>5191.3334648599994</v>
      </c>
      <c r="I145" s="59">
        <v>5136.0516395499999</v>
      </c>
      <c r="J145" s="59">
        <v>5067.9771367399999</v>
      </c>
      <c r="K145" s="59">
        <v>5058.0763883899999</v>
      </c>
      <c r="L145" s="59">
        <v>5033.7161847400002</v>
      </c>
      <c r="M145" s="59">
        <v>5045.6382777299996</v>
      </c>
      <c r="N145" s="59">
        <v>5070.9035981799998</v>
      </c>
      <c r="O145" s="59">
        <v>5082.5973892299999</v>
      </c>
      <c r="P145" s="59">
        <v>5090.3896000299992</v>
      </c>
      <c r="Q145" s="59">
        <v>5110.6733805699996</v>
      </c>
      <c r="R145" s="59">
        <v>5103.9867315699994</v>
      </c>
      <c r="S145" s="59">
        <v>5068.7877400399993</v>
      </c>
      <c r="T145" s="59">
        <v>4996.2571185500001</v>
      </c>
      <c r="U145" s="59">
        <v>4974.85133812</v>
      </c>
      <c r="V145" s="59">
        <v>4995.9187722400002</v>
      </c>
      <c r="W145" s="59">
        <v>5026.9082845100002</v>
      </c>
      <c r="X145" s="59">
        <v>5084.3194781699995</v>
      </c>
      <c r="Y145" s="59">
        <v>5152.3892895899999</v>
      </c>
    </row>
    <row r="146" spans="1:25" s="60" customFormat="1" ht="15" x14ac:dyDescent="0.4">
      <c r="A146" s="56" t="s">
        <v>165</v>
      </c>
      <c r="B146" s="59">
        <v>5268.9692020299999</v>
      </c>
      <c r="C146" s="59">
        <v>5243.9190119399991</v>
      </c>
      <c r="D146" s="59">
        <v>5271.1613636399998</v>
      </c>
      <c r="E146" s="59">
        <v>5275.3534552399997</v>
      </c>
      <c r="F146" s="59">
        <v>5275.9722231799997</v>
      </c>
      <c r="G146" s="59">
        <v>5248.0244055399999</v>
      </c>
      <c r="H146" s="59">
        <v>5152.8363572299995</v>
      </c>
      <c r="I146" s="59">
        <v>5034.3549216199999</v>
      </c>
      <c r="J146" s="59">
        <v>4993.0146913799999</v>
      </c>
      <c r="K146" s="59">
        <v>4960.8062876499998</v>
      </c>
      <c r="L146" s="59">
        <v>4939.1103631099995</v>
      </c>
      <c r="M146" s="59">
        <v>4948.1465782199994</v>
      </c>
      <c r="N146" s="59">
        <v>4982.8533020699997</v>
      </c>
      <c r="O146" s="59">
        <v>5004.9654810399998</v>
      </c>
      <c r="P146" s="59">
        <v>5019.5322033799994</v>
      </c>
      <c r="Q146" s="59">
        <v>5029.1867801999997</v>
      </c>
      <c r="R146" s="59">
        <v>5028.5752577099993</v>
      </c>
      <c r="S146" s="59">
        <v>5014.5862359999992</v>
      </c>
      <c r="T146" s="59">
        <v>4923.3400054899994</v>
      </c>
      <c r="U146" s="59">
        <v>4922.7502438399997</v>
      </c>
      <c r="V146" s="59">
        <v>4923.5284673999995</v>
      </c>
      <c r="W146" s="59">
        <v>4949.5986011899995</v>
      </c>
      <c r="X146" s="59">
        <v>5020.5506682699997</v>
      </c>
      <c r="Y146" s="59">
        <v>5054.7642406899995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2087.8263474299997</v>
      </c>
      <c r="C151" s="66">
        <v>2076.4748370799998</v>
      </c>
      <c r="D151" s="66">
        <v>2186.5083928899999</v>
      </c>
      <c r="E151" s="66">
        <v>2207.9149637399996</v>
      </c>
      <c r="F151" s="66">
        <v>2206.47110686</v>
      </c>
      <c r="G151" s="66">
        <v>2165.8790163799999</v>
      </c>
      <c r="H151" s="66">
        <v>2053.3360284</v>
      </c>
      <c r="I151" s="66">
        <v>1932.2144680500001</v>
      </c>
      <c r="J151" s="66">
        <v>1882.31153982</v>
      </c>
      <c r="K151" s="66">
        <v>1829.36501681</v>
      </c>
      <c r="L151" s="66">
        <v>1833.6678587700001</v>
      </c>
      <c r="M151" s="66">
        <v>1837.0530140200001</v>
      </c>
      <c r="N151" s="66">
        <v>1861.1773237499999</v>
      </c>
      <c r="O151" s="66">
        <v>1838.9063609</v>
      </c>
      <c r="P151" s="66">
        <v>1845.53548718</v>
      </c>
      <c r="Q151" s="66">
        <v>1887.70050485</v>
      </c>
      <c r="R151" s="66">
        <v>1864.25754394</v>
      </c>
      <c r="S151" s="66">
        <v>1826.5746489000001</v>
      </c>
      <c r="T151" s="66">
        <v>1813.2627847700001</v>
      </c>
      <c r="U151" s="66">
        <v>1782.27731881</v>
      </c>
      <c r="V151" s="66">
        <v>1764.5289447</v>
      </c>
      <c r="W151" s="66">
        <v>1763.98707472</v>
      </c>
      <c r="X151" s="66">
        <v>1845.1779669300001</v>
      </c>
      <c r="Y151" s="66">
        <v>1932.51130003</v>
      </c>
    </row>
    <row r="152" spans="1:25" s="60" customFormat="1" ht="15" x14ac:dyDescent="0.4">
      <c r="A152" s="58" t="s">
        <v>136</v>
      </c>
      <c r="B152" s="59">
        <v>2027.30492981</v>
      </c>
      <c r="C152" s="59">
        <v>2092.2321036899998</v>
      </c>
      <c r="D152" s="59">
        <v>2165.1023160499999</v>
      </c>
      <c r="E152" s="59">
        <v>2192.8111007099997</v>
      </c>
      <c r="F152" s="59">
        <v>2181.05805672</v>
      </c>
      <c r="G152" s="59">
        <v>2145.2770133199997</v>
      </c>
      <c r="H152" s="59">
        <v>2048.1600128199998</v>
      </c>
      <c r="I152" s="59">
        <v>1947.9018893100001</v>
      </c>
      <c r="J152" s="59">
        <v>1914.54695636</v>
      </c>
      <c r="K152" s="59">
        <v>1878.75341037</v>
      </c>
      <c r="L152" s="59">
        <v>1882.65043595</v>
      </c>
      <c r="M152" s="59">
        <v>1899.59415115</v>
      </c>
      <c r="N152" s="59">
        <v>1920.0269661100001</v>
      </c>
      <c r="O152" s="59">
        <v>1892.6445039</v>
      </c>
      <c r="P152" s="59">
        <v>1890.12909141</v>
      </c>
      <c r="Q152" s="59">
        <v>1919.95664263</v>
      </c>
      <c r="R152" s="59">
        <v>1872.9088410900001</v>
      </c>
      <c r="S152" s="59">
        <v>1863.0542224000001</v>
      </c>
      <c r="T152" s="59">
        <v>1844.09998554</v>
      </c>
      <c r="U152" s="59">
        <v>1812.05299358</v>
      </c>
      <c r="V152" s="59">
        <v>1814.3769347300001</v>
      </c>
      <c r="W152" s="59">
        <v>1829.2669900600001</v>
      </c>
      <c r="X152" s="59">
        <v>1903.5028059700001</v>
      </c>
      <c r="Y152" s="59">
        <v>1981.8643737</v>
      </c>
    </row>
    <row r="153" spans="1:25" s="60" customFormat="1" ht="15" x14ac:dyDescent="0.4">
      <c r="A153" s="58" t="s">
        <v>137</v>
      </c>
      <c r="B153" s="59">
        <v>1959.6101676000001</v>
      </c>
      <c r="C153" s="59">
        <v>2011.0699672200001</v>
      </c>
      <c r="D153" s="59">
        <v>2060.4795149299998</v>
      </c>
      <c r="E153" s="59">
        <v>2115.1471778800001</v>
      </c>
      <c r="F153" s="59">
        <v>2091.5934992699999</v>
      </c>
      <c r="G153" s="59">
        <v>2087.4532381599997</v>
      </c>
      <c r="H153" s="59">
        <v>2004.39270545</v>
      </c>
      <c r="I153" s="59">
        <v>1924.9932719000001</v>
      </c>
      <c r="J153" s="59">
        <v>1888.6649790700001</v>
      </c>
      <c r="K153" s="59">
        <v>1852.4418943200001</v>
      </c>
      <c r="L153" s="59">
        <v>1836.4205578799999</v>
      </c>
      <c r="M153" s="59">
        <v>1855.49618558</v>
      </c>
      <c r="N153" s="59">
        <v>1889.0950903200001</v>
      </c>
      <c r="O153" s="59">
        <v>1867.2305289000001</v>
      </c>
      <c r="P153" s="59">
        <v>1867.6672104500001</v>
      </c>
      <c r="Q153" s="59">
        <v>1886.84876216</v>
      </c>
      <c r="R153" s="59">
        <v>1884.5567422900001</v>
      </c>
      <c r="S153" s="59">
        <v>1852.9641310300001</v>
      </c>
      <c r="T153" s="59">
        <v>1839.9155372600001</v>
      </c>
      <c r="U153" s="59">
        <v>1816.4387796000001</v>
      </c>
      <c r="V153" s="59">
        <v>1798.1021013100001</v>
      </c>
      <c r="W153" s="59">
        <v>1837.81783961</v>
      </c>
      <c r="X153" s="59">
        <v>1902.9542088000001</v>
      </c>
      <c r="Y153" s="59">
        <v>1975.1217130699999</v>
      </c>
    </row>
    <row r="154" spans="1:25" s="60" customFormat="1" ht="15" x14ac:dyDescent="0.4">
      <c r="A154" s="58" t="s">
        <v>138</v>
      </c>
      <c r="B154" s="59">
        <v>2052.35445015</v>
      </c>
      <c r="C154" s="59">
        <v>2112.2482477200001</v>
      </c>
      <c r="D154" s="59">
        <v>2137.8262546099995</v>
      </c>
      <c r="E154" s="59">
        <v>2169.6718287899998</v>
      </c>
      <c r="F154" s="59">
        <v>2175.6671841499997</v>
      </c>
      <c r="G154" s="59">
        <v>2118.72413297</v>
      </c>
      <c r="H154" s="59">
        <v>2039.5481534200001</v>
      </c>
      <c r="I154" s="59">
        <v>1951.83750998</v>
      </c>
      <c r="J154" s="59">
        <v>1884.84418592</v>
      </c>
      <c r="K154" s="59">
        <v>1854.0692363400001</v>
      </c>
      <c r="L154" s="59">
        <v>1830.6590869300001</v>
      </c>
      <c r="M154" s="59">
        <v>1857.32721352</v>
      </c>
      <c r="N154" s="59">
        <v>1909.4417980200001</v>
      </c>
      <c r="O154" s="59">
        <v>1891.58262685</v>
      </c>
      <c r="P154" s="59">
        <v>1872.04088998</v>
      </c>
      <c r="Q154" s="59">
        <v>1895.5594863599999</v>
      </c>
      <c r="R154" s="59">
        <v>1898.19540542</v>
      </c>
      <c r="S154" s="59">
        <v>1871.2786905299999</v>
      </c>
      <c r="T154" s="59">
        <v>1835.9928839500001</v>
      </c>
      <c r="U154" s="59">
        <v>1784.1507593700001</v>
      </c>
      <c r="V154" s="59">
        <v>1787.28785468</v>
      </c>
      <c r="W154" s="59">
        <v>1817.59394926</v>
      </c>
      <c r="X154" s="59">
        <v>1879.3094775899999</v>
      </c>
      <c r="Y154" s="59">
        <v>1960.39795585</v>
      </c>
    </row>
    <row r="155" spans="1:25" s="60" customFormat="1" ht="15" x14ac:dyDescent="0.4">
      <c r="A155" s="58" t="s">
        <v>139</v>
      </c>
      <c r="B155" s="59">
        <v>2183.9656286599998</v>
      </c>
      <c r="C155" s="59">
        <v>2179.3440885099999</v>
      </c>
      <c r="D155" s="59">
        <v>2230.0491510899997</v>
      </c>
      <c r="E155" s="59">
        <v>2234.5833059299998</v>
      </c>
      <c r="F155" s="59">
        <v>2229.4523886999996</v>
      </c>
      <c r="G155" s="59">
        <v>2231.9472421799996</v>
      </c>
      <c r="H155" s="59">
        <v>2165.87002768</v>
      </c>
      <c r="I155" s="59">
        <v>2092.0266879199999</v>
      </c>
      <c r="J155" s="59">
        <v>1973.75598844</v>
      </c>
      <c r="K155" s="59">
        <v>1878.2461916300001</v>
      </c>
      <c r="L155" s="59">
        <v>1862.3300097000001</v>
      </c>
      <c r="M155" s="59">
        <v>1877.6226421599999</v>
      </c>
      <c r="N155" s="59">
        <v>1885.93817236</v>
      </c>
      <c r="O155" s="59">
        <v>1903.9086861600001</v>
      </c>
      <c r="P155" s="59">
        <v>1918.2003073400001</v>
      </c>
      <c r="Q155" s="59">
        <v>1907.5133207399999</v>
      </c>
      <c r="R155" s="59">
        <v>1920.80854196</v>
      </c>
      <c r="S155" s="59">
        <v>1901.12749173</v>
      </c>
      <c r="T155" s="59">
        <v>1885.5884877999999</v>
      </c>
      <c r="U155" s="59">
        <v>1840.9629822300001</v>
      </c>
      <c r="V155" s="59">
        <v>1835.09509187</v>
      </c>
      <c r="W155" s="59">
        <v>1876.45203365</v>
      </c>
      <c r="X155" s="59">
        <v>1953.8304306300001</v>
      </c>
      <c r="Y155" s="59">
        <v>2009.4375575900001</v>
      </c>
    </row>
    <row r="156" spans="1:25" s="60" customFormat="1" ht="15" x14ac:dyDescent="0.4">
      <c r="A156" s="58" t="s">
        <v>140</v>
      </c>
      <c r="B156" s="59">
        <v>2098.91666652</v>
      </c>
      <c r="C156" s="59">
        <v>2167.8670042899998</v>
      </c>
      <c r="D156" s="59">
        <v>2280.7583287699999</v>
      </c>
      <c r="E156" s="59">
        <v>2222.6180071699996</v>
      </c>
      <c r="F156" s="59">
        <v>2169.1439000199998</v>
      </c>
      <c r="G156" s="59">
        <v>2135.3390939999999</v>
      </c>
      <c r="H156" s="59">
        <v>2103.7535078999999</v>
      </c>
      <c r="I156" s="59">
        <v>2051.2397580500001</v>
      </c>
      <c r="J156" s="59">
        <v>1917.7132804</v>
      </c>
      <c r="K156" s="59">
        <v>1832.9570725799999</v>
      </c>
      <c r="L156" s="59">
        <v>1809.02388096</v>
      </c>
      <c r="M156" s="59">
        <v>1819.73221603</v>
      </c>
      <c r="N156" s="59">
        <v>1837.3862205600001</v>
      </c>
      <c r="O156" s="59">
        <v>1864.8919242500001</v>
      </c>
      <c r="P156" s="59">
        <v>1874.37566816</v>
      </c>
      <c r="Q156" s="59">
        <v>1887.0783114400001</v>
      </c>
      <c r="R156" s="59">
        <v>1881.7566565300001</v>
      </c>
      <c r="S156" s="59">
        <v>1857.94165727</v>
      </c>
      <c r="T156" s="59">
        <v>1863.0269519000001</v>
      </c>
      <c r="U156" s="59">
        <v>1796.4032704900001</v>
      </c>
      <c r="V156" s="59">
        <v>1799.3823573100001</v>
      </c>
      <c r="W156" s="59">
        <v>1813.03663807</v>
      </c>
      <c r="X156" s="59">
        <v>1890.37962799</v>
      </c>
      <c r="Y156" s="59">
        <v>1980.0077197600001</v>
      </c>
    </row>
    <row r="157" spans="1:25" s="60" customFormat="1" ht="15" x14ac:dyDescent="0.4">
      <c r="A157" s="58" t="s">
        <v>141</v>
      </c>
      <c r="B157" s="59">
        <v>1969.1950601600001</v>
      </c>
      <c r="C157" s="59">
        <v>2043.87015501</v>
      </c>
      <c r="D157" s="59">
        <v>2109.9491002099999</v>
      </c>
      <c r="E157" s="59">
        <v>2083.6376426799998</v>
      </c>
      <c r="F157" s="59">
        <v>2090.7357722900001</v>
      </c>
      <c r="G157" s="59">
        <v>2063.71735033</v>
      </c>
      <c r="H157" s="59">
        <v>1986.1597195500001</v>
      </c>
      <c r="I157" s="59">
        <v>1882.0433861700001</v>
      </c>
      <c r="J157" s="59">
        <v>1850.2823188100001</v>
      </c>
      <c r="K157" s="59">
        <v>1800.9137672500001</v>
      </c>
      <c r="L157" s="59">
        <v>1795.5297763200001</v>
      </c>
      <c r="M157" s="59">
        <v>1856.0592343800001</v>
      </c>
      <c r="N157" s="59">
        <v>1859.9749629099999</v>
      </c>
      <c r="O157" s="59">
        <v>1849.4840981300001</v>
      </c>
      <c r="P157" s="59">
        <v>1850.5874618</v>
      </c>
      <c r="Q157" s="59">
        <v>1885.10282153</v>
      </c>
      <c r="R157" s="59">
        <v>1868.2832266</v>
      </c>
      <c r="S157" s="59">
        <v>1826.11830138</v>
      </c>
      <c r="T157" s="59">
        <v>1794.58810352</v>
      </c>
      <c r="U157" s="59">
        <v>1722.4431829100001</v>
      </c>
      <c r="V157" s="59">
        <v>1739.4495853000001</v>
      </c>
      <c r="W157" s="59">
        <v>1766.53906269</v>
      </c>
      <c r="X157" s="59">
        <v>1851.6604338100001</v>
      </c>
      <c r="Y157" s="59">
        <v>1896.10732338</v>
      </c>
    </row>
    <row r="158" spans="1:25" s="60" customFormat="1" ht="15" x14ac:dyDescent="0.4">
      <c r="A158" s="58" t="s">
        <v>142</v>
      </c>
      <c r="B158" s="59">
        <v>2016.9711128500001</v>
      </c>
      <c r="C158" s="59">
        <v>2080.7087593900001</v>
      </c>
      <c r="D158" s="59">
        <v>2107.6321714000001</v>
      </c>
      <c r="E158" s="59">
        <v>2099.06911971</v>
      </c>
      <c r="F158" s="59">
        <v>2098.3304006999997</v>
      </c>
      <c r="G158" s="59">
        <v>2073.3902708599999</v>
      </c>
      <c r="H158" s="59">
        <v>1996.19233809</v>
      </c>
      <c r="I158" s="59">
        <v>1850.2833375</v>
      </c>
      <c r="J158" s="59">
        <v>1807.3357239500001</v>
      </c>
      <c r="K158" s="59">
        <v>1830.6728199300001</v>
      </c>
      <c r="L158" s="59">
        <v>1776.65246422</v>
      </c>
      <c r="M158" s="59">
        <v>1794.7840526800001</v>
      </c>
      <c r="N158" s="59">
        <v>1826.80273717</v>
      </c>
      <c r="O158" s="59">
        <v>1794.5596904700001</v>
      </c>
      <c r="P158" s="59">
        <v>1806.56896527</v>
      </c>
      <c r="Q158" s="59">
        <v>1839.12627651</v>
      </c>
      <c r="R158" s="59">
        <v>1832.73912621</v>
      </c>
      <c r="S158" s="59">
        <v>1811.23234669</v>
      </c>
      <c r="T158" s="59">
        <v>1793.2899315500001</v>
      </c>
      <c r="U158" s="59">
        <v>1766.2757606100001</v>
      </c>
      <c r="V158" s="59">
        <v>1764.8715700400001</v>
      </c>
      <c r="W158" s="59">
        <v>1798.7248374200001</v>
      </c>
      <c r="X158" s="59">
        <v>1868.84795409</v>
      </c>
      <c r="Y158" s="59">
        <v>1936.98376876</v>
      </c>
    </row>
    <row r="159" spans="1:25" s="60" customFormat="1" ht="15" x14ac:dyDescent="0.4">
      <c r="A159" s="58" t="s">
        <v>143</v>
      </c>
      <c r="B159" s="59">
        <v>1983.01117755</v>
      </c>
      <c r="C159" s="59">
        <v>2078.1337552300001</v>
      </c>
      <c r="D159" s="59">
        <v>2124.3577132699997</v>
      </c>
      <c r="E159" s="59">
        <v>2151.9746223399998</v>
      </c>
      <c r="F159" s="59">
        <v>2142.1795957700001</v>
      </c>
      <c r="G159" s="59">
        <v>2100.1806489699998</v>
      </c>
      <c r="H159" s="59">
        <v>2020.8601316700001</v>
      </c>
      <c r="I159" s="59">
        <v>1988.8042174300001</v>
      </c>
      <c r="J159" s="59">
        <v>1885.7206992599999</v>
      </c>
      <c r="K159" s="59">
        <v>1874.3267175200001</v>
      </c>
      <c r="L159" s="59">
        <v>1857.58384133</v>
      </c>
      <c r="M159" s="59">
        <v>1879.67845042</v>
      </c>
      <c r="N159" s="59">
        <v>1928.58675881</v>
      </c>
      <c r="O159" s="59">
        <v>1901.83282605</v>
      </c>
      <c r="P159" s="59">
        <v>1889.6859727200001</v>
      </c>
      <c r="Q159" s="59">
        <v>1926.2152214600001</v>
      </c>
      <c r="R159" s="59">
        <v>1921.09183297</v>
      </c>
      <c r="S159" s="59">
        <v>1902.7703565300001</v>
      </c>
      <c r="T159" s="59">
        <v>1901.1257635300001</v>
      </c>
      <c r="U159" s="59">
        <v>1903.6386163100001</v>
      </c>
      <c r="V159" s="59">
        <v>1918.1773565600001</v>
      </c>
      <c r="W159" s="59">
        <v>1939.29193188</v>
      </c>
      <c r="X159" s="59">
        <v>2020.67312502</v>
      </c>
      <c r="Y159" s="59">
        <v>2081.4144978099998</v>
      </c>
    </row>
    <row r="160" spans="1:25" s="60" customFormat="1" ht="15" x14ac:dyDescent="0.4">
      <c r="A160" s="58" t="s">
        <v>144</v>
      </c>
      <c r="B160" s="59">
        <v>2057.7489511399999</v>
      </c>
      <c r="C160" s="59">
        <v>2100.0157465399998</v>
      </c>
      <c r="D160" s="59">
        <v>2083.4347221899998</v>
      </c>
      <c r="E160" s="59">
        <v>2087.9575121299999</v>
      </c>
      <c r="F160" s="59">
        <v>2096.8112041300001</v>
      </c>
      <c r="G160" s="59">
        <v>2063.3376764199998</v>
      </c>
      <c r="H160" s="59">
        <v>1955.7324167900001</v>
      </c>
      <c r="I160" s="59">
        <v>1857.43608935</v>
      </c>
      <c r="J160" s="59">
        <v>1812.79161583</v>
      </c>
      <c r="K160" s="59">
        <v>1803.19763474</v>
      </c>
      <c r="L160" s="59">
        <v>1796.5716444100001</v>
      </c>
      <c r="M160" s="59">
        <v>1822.82208836</v>
      </c>
      <c r="N160" s="59">
        <v>1849.4096226700001</v>
      </c>
      <c r="O160" s="59">
        <v>1833.8126717</v>
      </c>
      <c r="P160" s="59">
        <v>1848.4660383600001</v>
      </c>
      <c r="Q160" s="59">
        <v>1873.6563848400001</v>
      </c>
      <c r="R160" s="59">
        <v>1871.2092574600001</v>
      </c>
      <c r="S160" s="59">
        <v>1863.4716017600001</v>
      </c>
      <c r="T160" s="59">
        <v>1793.81823207</v>
      </c>
      <c r="U160" s="59">
        <v>1718.6157829399999</v>
      </c>
      <c r="V160" s="59">
        <v>1718.7221521500001</v>
      </c>
      <c r="W160" s="59">
        <v>1737.20774615</v>
      </c>
      <c r="X160" s="59">
        <v>1805.4899255299999</v>
      </c>
      <c r="Y160" s="59">
        <v>1883.5455639900001</v>
      </c>
    </row>
    <row r="161" spans="1:25" s="60" customFormat="1" ht="15" x14ac:dyDescent="0.4">
      <c r="A161" s="58" t="s">
        <v>145</v>
      </c>
      <c r="B161" s="59">
        <v>2045.59858629</v>
      </c>
      <c r="C161" s="59">
        <v>2101.5956634899999</v>
      </c>
      <c r="D161" s="59">
        <v>2112.6479348299999</v>
      </c>
      <c r="E161" s="59">
        <v>2120.0471610300001</v>
      </c>
      <c r="F161" s="59">
        <v>2142.1580351500002</v>
      </c>
      <c r="G161" s="59">
        <v>2127.68642701</v>
      </c>
      <c r="H161" s="59">
        <v>2008.8010215900001</v>
      </c>
      <c r="I161" s="59">
        <v>1936.20838338</v>
      </c>
      <c r="J161" s="59">
        <v>1876.9343707099999</v>
      </c>
      <c r="K161" s="59">
        <v>1873.9216789899999</v>
      </c>
      <c r="L161" s="59">
        <v>1870.15112555</v>
      </c>
      <c r="M161" s="59">
        <v>1854.3073370899999</v>
      </c>
      <c r="N161" s="59">
        <v>1904.13370371</v>
      </c>
      <c r="O161" s="59">
        <v>1898.6594772200001</v>
      </c>
      <c r="P161" s="59">
        <v>1902.8771779599999</v>
      </c>
      <c r="Q161" s="59">
        <v>1908.9627887500001</v>
      </c>
      <c r="R161" s="59">
        <v>1908.0213729700001</v>
      </c>
      <c r="S161" s="59">
        <v>1896.0180453299999</v>
      </c>
      <c r="T161" s="59">
        <v>1844.1696940300001</v>
      </c>
      <c r="U161" s="59">
        <v>1794.30664379</v>
      </c>
      <c r="V161" s="59">
        <v>1807.7360844899999</v>
      </c>
      <c r="W161" s="59">
        <v>1828.48195921</v>
      </c>
      <c r="X161" s="59">
        <v>1907.67425028</v>
      </c>
      <c r="Y161" s="59">
        <v>1978.75380907</v>
      </c>
    </row>
    <row r="162" spans="1:25" s="60" customFormat="1" ht="15" x14ac:dyDescent="0.4">
      <c r="A162" s="58" t="s">
        <v>146</v>
      </c>
      <c r="B162" s="59">
        <v>1993.8981015300001</v>
      </c>
      <c r="C162" s="59">
        <v>2068.7421203099998</v>
      </c>
      <c r="D162" s="59">
        <v>2131.2887078399999</v>
      </c>
      <c r="E162" s="59">
        <v>2123.30262025</v>
      </c>
      <c r="F162" s="59">
        <v>2116.1957802399997</v>
      </c>
      <c r="G162" s="59">
        <v>2122.6249794699997</v>
      </c>
      <c r="H162" s="59">
        <v>2095.57468707</v>
      </c>
      <c r="I162" s="59">
        <v>2036.06649305</v>
      </c>
      <c r="J162" s="59">
        <v>1928.1434451699999</v>
      </c>
      <c r="K162" s="59">
        <v>1860.1855534200001</v>
      </c>
      <c r="L162" s="59">
        <v>1824.4447756500001</v>
      </c>
      <c r="M162" s="59">
        <v>1809.80298722</v>
      </c>
      <c r="N162" s="59">
        <v>1823.4969578400001</v>
      </c>
      <c r="O162" s="59">
        <v>1828.7548584000001</v>
      </c>
      <c r="P162" s="59">
        <v>1844.6182427700001</v>
      </c>
      <c r="Q162" s="59">
        <v>1849.0241349400001</v>
      </c>
      <c r="R162" s="59">
        <v>1856.7830662399999</v>
      </c>
      <c r="S162" s="59">
        <v>1851.89139909</v>
      </c>
      <c r="T162" s="59">
        <v>1806.1545230700001</v>
      </c>
      <c r="U162" s="59">
        <v>1750.7941564</v>
      </c>
      <c r="V162" s="59">
        <v>1763.3503360899999</v>
      </c>
      <c r="W162" s="59">
        <v>1783.04420405</v>
      </c>
      <c r="X162" s="59">
        <v>1843.6403370400001</v>
      </c>
      <c r="Y162" s="59">
        <v>1937.5397663399999</v>
      </c>
    </row>
    <row r="163" spans="1:25" s="60" customFormat="1" ht="15" x14ac:dyDescent="0.4">
      <c r="A163" s="58" t="s">
        <v>147</v>
      </c>
      <c r="B163" s="59">
        <v>1961.01760992</v>
      </c>
      <c r="C163" s="59">
        <v>2010.67617716</v>
      </c>
      <c r="D163" s="59">
        <v>2071.8387193200001</v>
      </c>
      <c r="E163" s="59">
        <v>2125.35401327</v>
      </c>
      <c r="F163" s="59">
        <v>2126.6390657699999</v>
      </c>
      <c r="G163" s="59">
        <v>2115.74205979</v>
      </c>
      <c r="H163" s="59">
        <v>2075.3277290799997</v>
      </c>
      <c r="I163" s="59">
        <v>2010.1361910099999</v>
      </c>
      <c r="J163" s="59">
        <v>1922.0580069</v>
      </c>
      <c r="K163" s="59">
        <v>1845.2774698800001</v>
      </c>
      <c r="L163" s="59">
        <v>1781.5993651599999</v>
      </c>
      <c r="M163" s="59">
        <v>1792.58048493</v>
      </c>
      <c r="N163" s="59">
        <v>1821.9584699900001</v>
      </c>
      <c r="O163" s="59">
        <v>1845.90788944</v>
      </c>
      <c r="P163" s="59">
        <v>1857.79730602</v>
      </c>
      <c r="Q163" s="59">
        <v>1869.38952141</v>
      </c>
      <c r="R163" s="59">
        <v>1867.20611676</v>
      </c>
      <c r="S163" s="59">
        <v>1835.51923375</v>
      </c>
      <c r="T163" s="59">
        <v>1763.9577865200001</v>
      </c>
      <c r="U163" s="59">
        <v>1708.90966364</v>
      </c>
      <c r="V163" s="59">
        <v>1709.2503742399999</v>
      </c>
      <c r="W163" s="59">
        <v>1734.18769013</v>
      </c>
      <c r="X163" s="59">
        <v>1813.5258687200001</v>
      </c>
      <c r="Y163" s="59">
        <v>1911.8932802300001</v>
      </c>
    </row>
    <row r="164" spans="1:25" s="60" customFormat="1" ht="15" x14ac:dyDescent="0.4">
      <c r="A164" s="58" t="s">
        <v>148</v>
      </c>
      <c r="B164" s="59">
        <v>2097.9713039600001</v>
      </c>
      <c r="C164" s="59">
        <v>2175.9334730199998</v>
      </c>
      <c r="D164" s="59">
        <v>2188.95590752</v>
      </c>
      <c r="E164" s="59">
        <v>2193.0664982899998</v>
      </c>
      <c r="F164" s="59">
        <v>2183.1006251999997</v>
      </c>
      <c r="G164" s="59">
        <v>2202.03811894</v>
      </c>
      <c r="H164" s="59">
        <v>2102.0412815300001</v>
      </c>
      <c r="I164" s="59">
        <v>2024.5954692800001</v>
      </c>
      <c r="J164" s="59">
        <v>1963.47329057</v>
      </c>
      <c r="K164" s="59">
        <v>1964.1620007000001</v>
      </c>
      <c r="L164" s="59">
        <v>1984.51343443</v>
      </c>
      <c r="M164" s="59">
        <v>2030.95557747</v>
      </c>
      <c r="N164" s="59">
        <v>2042.5845968799999</v>
      </c>
      <c r="O164" s="59">
        <v>2008.59622272</v>
      </c>
      <c r="P164" s="59">
        <v>2013.61745655</v>
      </c>
      <c r="Q164" s="59">
        <v>2036.43470555</v>
      </c>
      <c r="R164" s="59">
        <v>2027.52322041</v>
      </c>
      <c r="S164" s="59">
        <v>2005.5152923400001</v>
      </c>
      <c r="T164" s="59">
        <v>1932.18416379</v>
      </c>
      <c r="U164" s="59">
        <v>1886.44257079</v>
      </c>
      <c r="V164" s="59">
        <v>1921.4823067300001</v>
      </c>
      <c r="W164" s="59">
        <v>1963.4590521699999</v>
      </c>
      <c r="X164" s="59">
        <v>2034.20012223</v>
      </c>
      <c r="Y164" s="59">
        <v>2109.4590817999997</v>
      </c>
    </row>
    <row r="165" spans="1:25" s="60" customFormat="1" ht="15" x14ac:dyDescent="0.4">
      <c r="A165" s="58" t="s">
        <v>149</v>
      </c>
      <c r="B165" s="59">
        <v>2208.86386769</v>
      </c>
      <c r="C165" s="59">
        <v>2280.1344539699999</v>
      </c>
      <c r="D165" s="59">
        <v>2297.7807024799999</v>
      </c>
      <c r="E165" s="59">
        <v>2212.2522169999997</v>
      </c>
      <c r="F165" s="59">
        <v>2323.8670450999998</v>
      </c>
      <c r="G165" s="59">
        <v>2236.9347448099998</v>
      </c>
      <c r="H165" s="59">
        <v>2163.0449701699999</v>
      </c>
      <c r="I165" s="59">
        <v>2055.4372219699999</v>
      </c>
      <c r="J165" s="59">
        <v>2003.5142277699999</v>
      </c>
      <c r="K165" s="59">
        <v>1983.44605297</v>
      </c>
      <c r="L165" s="59">
        <v>1993.5950006200001</v>
      </c>
      <c r="M165" s="59">
        <v>1990.5250743300001</v>
      </c>
      <c r="N165" s="59">
        <v>1997.7179273199999</v>
      </c>
      <c r="O165" s="59">
        <v>1943.68460551</v>
      </c>
      <c r="P165" s="59">
        <v>1962.88610472</v>
      </c>
      <c r="Q165" s="59">
        <v>2030.35273263</v>
      </c>
      <c r="R165" s="59">
        <v>2020.9252710400001</v>
      </c>
      <c r="S165" s="59">
        <v>2053.1091204300001</v>
      </c>
      <c r="T165" s="59">
        <v>1972.0689701200001</v>
      </c>
      <c r="U165" s="59">
        <v>1911.9659797300001</v>
      </c>
      <c r="V165" s="59">
        <v>1935.0149789500001</v>
      </c>
      <c r="W165" s="59">
        <v>1942.1776887400001</v>
      </c>
      <c r="X165" s="59">
        <v>2000.0529296899999</v>
      </c>
      <c r="Y165" s="59">
        <v>2067.1401993599998</v>
      </c>
    </row>
    <row r="166" spans="1:25" s="60" customFormat="1" ht="15" x14ac:dyDescent="0.4">
      <c r="A166" s="58" t="s">
        <v>150</v>
      </c>
      <c r="B166" s="59">
        <v>2158.15546597</v>
      </c>
      <c r="C166" s="59">
        <v>2232.3190113999999</v>
      </c>
      <c r="D166" s="59">
        <v>2229.59702462</v>
      </c>
      <c r="E166" s="59">
        <v>2225.7718935899998</v>
      </c>
      <c r="F166" s="59">
        <v>2222.8780486999999</v>
      </c>
      <c r="G166" s="59">
        <v>2237.7853900499999</v>
      </c>
      <c r="H166" s="59">
        <v>2183.8950559999998</v>
      </c>
      <c r="I166" s="59">
        <v>2084.4983798200001</v>
      </c>
      <c r="J166" s="59">
        <v>2029.29609714</v>
      </c>
      <c r="K166" s="59">
        <v>2027.06913719</v>
      </c>
      <c r="L166" s="59">
        <v>2012.70709253</v>
      </c>
      <c r="M166" s="59">
        <v>2036.67246252</v>
      </c>
      <c r="N166" s="59">
        <v>2053.1164447400001</v>
      </c>
      <c r="O166" s="59">
        <v>2024.8364132199999</v>
      </c>
      <c r="P166" s="59">
        <v>2037.8682256100001</v>
      </c>
      <c r="Q166" s="59">
        <v>2069.6079560799999</v>
      </c>
      <c r="R166" s="59">
        <v>2052.10831917</v>
      </c>
      <c r="S166" s="59">
        <v>2055.3922669599997</v>
      </c>
      <c r="T166" s="59">
        <v>1986.35052701</v>
      </c>
      <c r="U166" s="59">
        <v>1948.2913268699999</v>
      </c>
      <c r="V166" s="59">
        <v>1933.26658679</v>
      </c>
      <c r="W166" s="59">
        <v>1970.3802319599999</v>
      </c>
      <c r="X166" s="59">
        <v>2027.14956899</v>
      </c>
      <c r="Y166" s="59">
        <v>2086.0142919800001</v>
      </c>
    </row>
    <row r="167" spans="1:25" s="60" customFormat="1" ht="15" x14ac:dyDescent="0.4">
      <c r="A167" s="58" t="s">
        <v>151</v>
      </c>
      <c r="B167" s="59">
        <v>2156.7131668899997</v>
      </c>
      <c r="C167" s="59">
        <v>2242.3690647399999</v>
      </c>
      <c r="D167" s="59">
        <v>2284.6709242099996</v>
      </c>
      <c r="E167" s="59">
        <v>2295.9094796899999</v>
      </c>
      <c r="F167" s="59">
        <v>2296.6311636199998</v>
      </c>
      <c r="G167" s="59">
        <v>2266.0120511999999</v>
      </c>
      <c r="H167" s="59">
        <v>2166.3612024499998</v>
      </c>
      <c r="I167" s="59">
        <v>2029.7260957200001</v>
      </c>
      <c r="J167" s="59">
        <v>1984.54096366</v>
      </c>
      <c r="K167" s="59">
        <v>1978.4219559600001</v>
      </c>
      <c r="L167" s="59">
        <v>1963.5988229700001</v>
      </c>
      <c r="M167" s="59">
        <v>1967.2916220300001</v>
      </c>
      <c r="N167" s="59">
        <v>1984.89004836</v>
      </c>
      <c r="O167" s="59">
        <v>1991.0628878300001</v>
      </c>
      <c r="P167" s="59">
        <v>1998.3275199700001</v>
      </c>
      <c r="Q167" s="59">
        <v>2045.4810631099999</v>
      </c>
      <c r="R167" s="59">
        <v>2020.5869374000001</v>
      </c>
      <c r="S167" s="59">
        <v>2022.5669947000001</v>
      </c>
      <c r="T167" s="59">
        <v>1931.97759649</v>
      </c>
      <c r="U167" s="59">
        <v>1898.30419921</v>
      </c>
      <c r="V167" s="59">
        <v>1902.72868507</v>
      </c>
      <c r="W167" s="59">
        <v>1934.30603649</v>
      </c>
      <c r="X167" s="59">
        <v>1993.5770033200001</v>
      </c>
      <c r="Y167" s="59">
        <v>2026.48277553</v>
      </c>
    </row>
    <row r="168" spans="1:25" s="60" customFormat="1" ht="15" x14ac:dyDescent="0.4">
      <c r="A168" s="58" t="s">
        <v>152</v>
      </c>
      <c r="B168" s="59">
        <v>2076.4209162100001</v>
      </c>
      <c r="C168" s="59">
        <v>2167.7701343699996</v>
      </c>
      <c r="D168" s="59">
        <v>2226.88240825</v>
      </c>
      <c r="E168" s="59">
        <v>2315.5445438099996</v>
      </c>
      <c r="F168" s="59">
        <v>2254.6300601999997</v>
      </c>
      <c r="G168" s="59">
        <v>2210.6034800499997</v>
      </c>
      <c r="H168" s="59">
        <v>2083.3924536700001</v>
      </c>
      <c r="I168" s="59">
        <v>1996.00694847</v>
      </c>
      <c r="J168" s="59">
        <v>1950.9893976999999</v>
      </c>
      <c r="K168" s="59">
        <v>1993.1198352500001</v>
      </c>
      <c r="L168" s="59">
        <v>1988.8103295999999</v>
      </c>
      <c r="M168" s="59">
        <v>1994.5943484500001</v>
      </c>
      <c r="N168" s="59">
        <v>2022.9722890600001</v>
      </c>
      <c r="O168" s="59">
        <v>1997.8199238300001</v>
      </c>
      <c r="P168" s="59">
        <v>2005.33625652</v>
      </c>
      <c r="Q168" s="59">
        <v>2026.15297667</v>
      </c>
      <c r="R168" s="59">
        <v>2009.7163190700001</v>
      </c>
      <c r="S168" s="59">
        <v>1985.0068374</v>
      </c>
      <c r="T168" s="59">
        <v>1941.8719569899999</v>
      </c>
      <c r="U168" s="59">
        <v>1923.3363052300001</v>
      </c>
      <c r="V168" s="59">
        <v>1941.30206056</v>
      </c>
      <c r="W168" s="59">
        <v>1967.9562109799999</v>
      </c>
      <c r="X168" s="59">
        <v>2029.6805458399999</v>
      </c>
      <c r="Y168" s="59">
        <v>2114.8099466799999</v>
      </c>
    </row>
    <row r="169" spans="1:25" s="60" customFormat="1" ht="15" x14ac:dyDescent="0.4">
      <c r="A169" s="58" t="s">
        <v>153</v>
      </c>
      <c r="B169" s="59">
        <v>2046.95071476</v>
      </c>
      <c r="C169" s="59">
        <v>2099.9787178399997</v>
      </c>
      <c r="D169" s="59">
        <v>2176.9756891399998</v>
      </c>
      <c r="E169" s="59">
        <v>2184.8330613399999</v>
      </c>
      <c r="F169" s="59">
        <v>2192.0398039699999</v>
      </c>
      <c r="G169" s="59">
        <v>2186.3839919699999</v>
      </c>
      <c r="H169" s="59">
        <v>2158.2585378700001</v>
      </c>
      <c r="I169" s="59">
        <v>2173.6511296699996</v>
      </c>
      <c r="J169" s="59">
        <v>2064.8895063999998</v>
      </c>
      <c r="K169" s="59">
        <v>1962.6703022199999</v>
      </c>
      <c r="L169" s="59">
        <v>1923.18756534</v>
      </c>
      <c r="M169" s="59">
        <v>1938.89706273</v>
      </c>
      <c r="N169" s="59">
        <v>1958.8614826099999</v>
      </c>
      <c r="O169" s="59">
        <v>1971.9911580400001</v>
      </c>
      <c r="P169" s="59">
        <v>1996.92161126</v>
      </c>
      <c r="Q169" s="59">
        <v>2003.35172182</v>
      </c>
      <c r="R169" s="59">
        <v>2007.26930758</v>
      </c>
      <c r="S169" s="59">
        <v>1999.55315662</v>
      </c>
      <c r="T169" s="59">
        <v>1925.0719219</v>
      </c>
      <c r="U169" s="59">
        <v>1897.36405745</v>
      </c>
      <c r="V169" s="59">
        <v>1910.37990633</v>
      </c>
      <c r="W169" s="59">
        <v>1929.5263433299999</v>
      </c>
      <c r="X169" s="59">
        <v>1989.6482394300001</v>
      </c>
      <c r="Y169" s="59">
        <v>2024.81616596</v>
      </c>
    </row>
    <row r="170" spans="1:25" s="60" customFormat="1" ht="15" x14ac:dyDescent="0.4">
      <c r="A170" s="58" t="s">
        <v>154</v>
      </c>
      <c r="B170" s="59">
        <v>2099.93823802</v>
      </c>
      <c r="C170" s="59">
        <v>2167.37177058</v>
      </c>
      <c r="D170" s="59">
        <v>2202.6587605</v>
      </c>
      <c r="E170" s="59">
        <v>2225.8577585199996</v>
      </c>
      <c r="F170" s="59">
        <v>2225.9942916199998</v>
      </c>
      <c r="G170" s="59">
        <v>2208.47891364</v>
      </c>
      <c r="H170" s="59">
        <v>2184.5164559499999</v>
      </c>
      <c r="I170" s="59">
        <v>2138.0302130699997</v>
      </c>
      <c r="J170" s="59">
        <v>2049.4701503699998</v>
      </c>
      <c r="K170" s="59">
        <v>1980.13957093</v>
      </c>
      <c r="L170" s="59">
        <v>1972.5752335</v>
      </c>
      <c r="M170" s="59">
        <v>1975.6632030999999</v>
      </c>
      <c r="N170" s="59">
        <v>1997.0443134300001</v>
      </c>
      <c r="O170" s="59">
        <v>2022.7408763400001</v>
      </c>
      <c r="P170" s="59">
        <v>2039.55157409</v>
      </c>
      <c r="Q170" s="59">
        <v>2034.4315338000001</v>
      </c>
      <c r="R170" s="59">
        <v>2021.63390893</v>
      </c>
      <c r="S170" s="59">
        <v>1976.20535655</v>
      </c>
      <c r="T170" s="59">
        <v>1904.7285541599999</v>
      </c>
      <c r="U170" s="59">
        <v>1851.1344561200001</v>
      </c>
      <c r="V170" s="59">
        <v>1869.98014767</v>
      </c>
      <c r="W170" s="59">
        <v>1917.0431559200001</v>
      </c>
      <c r="X170" s="59">
        <v>1999.17861595</v>
      </c>
      <c r="Y170" s="59">
        <v>2064.9627539899998</v>
      </c>
    </row>
    <row r="171" spans="1:25" s="60" customFormat="1" ht="15" x14ac:dyDescent="0.4">
      <c r="A171" s="58" t="s">
        <v>155</v>
      </c>
      <c r="B171" s="59">
        <v>2174.6284241099997</v>
      </c>
      <c r="C171" s="59">
        <v>2212.16675575</v>
      </c>
      <c r="D171" s="59">
        <v>2232.7664385099997</v>
      </c>
      <c r="E171" s="59">
        <v>2240.45206014</v>
      </c>
      <c r="F171" s="59">
        <v>2245.6525757599998</v>
      </c>
      <c r="G171" s="59">
        <v>2239.0551148699997</v>
      </c>
      <c r="H171" s="59">
        <v>2143.1836070300001</v>
      </c>
      <c r="I171" s="59">
        <v>2040.67079878</v>
      </c>
      <c r="J171" s="59">
        <v>1985.72804707</v>
      </c>
      <c r="K171" s="59">
        <v>1949.4333055300001</v>
      </c>
      <c r="L171" s="59">
        <v>1978.1414570900001</v>
      </c>
      <c r="M171" s="59">
        <v>2010.53156941</v>
      </c>
      <c r="N171" s="59">
        <v>2061.3678934700001</v>
      </c>
      <c r="O171" s="59">
        <v>2042.09908597</v>
      </c>
      <c r="P171" s="59">
        <v>2053.9483814499999</v>
      </c>
      <c r="Q171" s="59">
        <v>2067.27560709</v>
      </c>
      <c r="R171" s="59">
        <v>2075.3745089199997</v>
      </c>
      <c r="S171" s="59">
        <v>2027.7450276100001</v>
      </c>
      <c r="T171" s="59">
        <v>1934.00068734</v>
      </c>
      <c r="U171" s="59">
        <v>1925.7940871000001</v>
      </c>
      <c r="V171" s="59">
        <v>1938.80484637</v>
      </c>
      <c r="W171" s="59">
        <v>1978.2245250400001</v>
      </c>
      <c r="X171" s="59">
        <v>2061.0896611600001</v>
      </c>
      <c r="Y171" s="59">
        <v>2082.6492022899997</v>
      </c>
    </row>
    <row r="172" spans="1:25" s="60" customFormat="1" ht="15" x14ac:dyDescent="0.4">
      <c r="A172" s="58" t="s">
        <v>156</v>
      </c>
      <c r="B172" s="59">
        <v>2063.1384320699999</v>
      </c>
      <c r="C172" s="59">
        <v>2092.6946751999999</v>
      </c>
      <c r="D172" s="59">
        <v>2102.7028111999998</v>
      </c>
      <c r="E172" s="59">
        <v>2179.3064987199996</v>
      </c>
      <c r="F172" s="59">
        <v>2188.1689565399997</v>
      </c>
      <c r="G172" s="59">
        <v>2169.94564511</v>
      </c>
      <c r="H172" s="59">
        <v>2060.4152713499998</v>
      </c>
      <c r="I172" s="59">
        <v>1979.1921473</v>
      </c>
      <c r="J172" s="59">
        <v>1951.41746528</v>
      </c>
      <c r="K172" s="59">
        <v>1947.5022364000001</v>
      </c>
      <c r="L172" s="59">
        <v>1918.7024965800001</v>
      </c>
      <c r="M172" s="59">
        <v>1914.7908143100001</v>
      </c>
      <c r="N172" s="59">
        <v>1921.77608513</v>
      </c>
      <c r="O172" s="59">
        <v>1896.1130288900001</v>
      </c>
      <c r="P172" s="59">
        <v>1905.15863623</v>
      </c>
      <c r="Q172" s="59">
        <v>1950.5932291300001</v>
      </c>
      <c r="R172" s="59">
        <v>1947.45291795</v>
      </c>
      <c r="S172" s="59">
        <v>1927.0657696000001</v>
      </c>
      <c r="T172" s="59">
        <v>1877.37247063</v>
      </c>
      <c r="U172" s="59">
        <v>1874.6799293500001</v>
      </c>
      <c r="V172" s="59">
        <v>1887.6839838799999</v>
      </c>
      <c r="W172" s="59">
        <v>1894.0963407199999</v>
      </c>
      <c r="X172" s="59">
        <v>1951.4562505599999</v>
      </c>
      <c r="Y172" s="59">
        <v>1986.3145120199999</v>
      </c>
    </row>
    <row r="173" spans="1:25" s="60" customFormat="1" ht="15" x14ac:dyDescent="0.4">
      <c r="A173" s="58" t="s">
        <v>157</v>
      </c>
      <c r="B173" s="59">
        <v>2084.0485604099999</v>
      </c>
      <c r="C173" s="59">
        <v>2130.91509572</v>
      </c>
      <c r="D173" s="59">
        <v>2168.6862905799999</v>
      </c>
      <c r="E173" s="59">
        <v>2185.2855958999999</v>
      </c>
      <c r="F173" s="59">
        <v>2171.0648498999999</v>
      </c>
      <c r="G173" s="59">
        <v>2135.3484900500002</v>
      </c>
      <c r="H173" s="59">
        <v>2037.21890192</v>
      </c>
      <c r="I173" s="59">
        <v>1951.80177895</v>
      </c>
      <c r="J173" s="59">
        <v>1907.78733792</v>
      </c>
      <c r="K173" s="59">
        <v>1914.0895258400001</v>
      </c>
      <c r="L173" s="59">
        <v>1898.72457848</v>
      </c>
      <c r="M173" s="59">
        <v>1894.5185714500001</v>
      </c>
      <c r="N173" s="59">
        <v>1920.1030757400001</v>
      </c>
      <c r="O173" s="59">
        <v>1893.57744641</v>
      </c>
      <c r="P173" s="59">
        <v>1911.53067771</v>
      </c>
      <c r="Q173" s="59">
        <v>1999.14878922</v>
      </c>
      <c r="R173" s="59">
        <v>1993.5532974800001</v>
      </c>
      <c r="S173" s="59">
        <v>1971.7058260200001</v>
      </c>
      <c r="T173" s="59">
        <v>1913.8583166200001</v>
      </c>
      <c r="U173" s="59">
        <v>1908.95098205</v>
      </c>
      <c r="V173" s="59">
        <v>1920.55350286</v>
      </c>
      <c r="W173" s="59">
        <v>1866.34765851</v>
      </c>
      <c r="X173" s="59">
        <v>1916.7791608300001</v>
      </c>
      <c r="Y173" s="59">
        <v>1901.5273655200001</v>
      </c>
    </row>
    <row r="174" spans="1:25" s="60" customFormat="1" ht="15" x14ac:dyDescent="0.4">
      <c r="A174" s="58" t="s">
        <v>158</v>
      </c>
      <c r="B174" s="59">
        <v>2032.6625838300001</v>
      </c>
      <c r="C174" s="59">
        <v>2064.4796610200001</v>
      </c>
      <c r="D174" s="59">
        <v>2121.6184933499999</v>
      </c>
      <c r="E174" s="59">
        <v>2142.2318119499996</v>
      </c>
      <c r="F174" s="59">
        <v>2147.79271075</v>
      </c>
      <c r="G174" s="59">
        <v>2124.3211359500001</v>
      </c>
      <c r="H174" s="59">
        <v>2034.9098170699999</v>
      </c>
      <c r="I174" s="59">
        <v>1940.06140665</v>
      </c>
      <c r="J174" s="59">
        <v>1887.3752731100001</v>
      </c>
      <c r="K174" s="59">
        <v>1859.72375446</v>
      </c>
      <c r="L174" s="59">
        <v>1829.21062394</v>
      </c>
      <c r="M174" s="59">
        <v>1843.9354735100001</v>
      </c>
      <c r="N174" s="59">
        <v>1862.0004470599999</v>
      </c>
      <c r="O174" s="59">
        <v>1882.35336461</v>
      </c>
      <c r="P174" s="59">
        <v>1895.3323015000001</v>
      </c>
      <c r="Q174" s="59">
        <v>1916.7101368799999</v>
      </c>
      <c r="R174" s="59">
        <v>1866.61196797</v>
      </c>
      <c r="S174" s="59">
        <v>1903.8468323100001</v>
      </c>
      <c r="T174" s="59">
        <v>1811.0364399800001</v>
      </c>
      <c r="U174" s="59">
        <v>1817.9333045000001</v>
      </c>
      <c r="V174" s="59">
        <v>1838.0179583700001</v>
      </c>
      <c r="W174" s="59">
        <v>1868.7843253200001</v>
      </c>
      <c r="X174" s="59">
        <v>1907.0829778300001</v>
      </c>
      <c r="Y174" s="59">
        <v>1950.01577565</v>
      </c>
    </row>
    <row r="175" spans="1:25" s="60" customFormat="1" ht="15" x14ac:dyDescent="0.4">
      <c r="A175" s="58" t="s">
        <v>159</v>
      </c>
      <c r="B175" s="59">
        <v>1916.2358317200001</v>
      </c>
      <c r="C175" s="59">
        <v>1978.01117163</v>
      </c>
      <c r="D175" s="59">
        <v>2011.3990436900001</v>
      </c>
      <c r="E175" s="59">
        <v>2031.89226287</v>
      </c>
      <c r="F175" s="59">
        <v>2020.6432574600001</v>
      </c>
      <c r="G175" s="59">
        <v>2072.40956345</v>
      </c>
      <c r="H175" s="59">
        <v>2036.47303698</v>
      </c>
      <c r="I175" s="59">
        <v>1961.2103571499999</v>
      </c>
      <c r="J175" s="59">
        <v>1885.92350263</v>
      </c>
      <c r="K175" s="59">
        <v>1861.17460648</v>
      </c>
      <c r="L175" s="59">
        <v>1853.6127453300001</v>
      </c>
      <c r="M175" s="59">
        <v>1847.6556631600001</v>
      </c>
      <c r="N175" s="59">
        <v>1882.76672517</v>
      </c>
      <c r="O175" s="59">
        <v>1843.8275422700001</v>
      </c>
      <c r="P175" s="59">
        <v>1841.9589956699999</v>
      </c>
      <c r="Q175" s="59">
        <v>1912.79763589</v>
      </c>
      <c r="R175" s="59">
        <v>1901.9641795499999</v>
      </c>
      <c r="S175" s="59">
        <v>1864.1136456300001</v>
      </c>
      <c r="T175" s="59">
        <v>1787.3291722199999</v>
      </c>
      <c r="U175" s="59">
        <v>1800.6254259100001</v>
      </c>
      <c r="V175" s="59">
        <v>1832.8330276500001</v>
      </c>
      <c r="W175" s="59">
        <v>1847.3646561099999</v>
      </c>
      <c r="X175" s="59">
        <v>1905.016993</v>
      </c>
      <c r="Y175" s="59">
        <v>2028.7388263299999</v>
      </c>
    </row>
    <row r="176" spans="1:25" s="60" customFormat="1" ht="15" x14ac:dyDescent="0.4">
      <c r="A176" s="58" t="s">
        <v>160</v>
      </c>
      <c r="B176" s="59">
        <v>1979.77585828</v>
      </c>
      <c r="C176" s="59">
        <v>2057.43265531</v>
      </c>
      <c r="D176" s="59">
        <v>2079.36572561</v>
      </c>
      <c r="E176" s="59">
        <v>2083.0302873299997</v>
      </c>
      <c r="F176" s="59">
        <v>2105.2634891600001</v>
      </c>
      <c r="G176" s="59">
        <v>2082.9960921799998</v>
      </c>
      <c r="H176" s="59">
        <v>2033.3515331200001</v>
      </c>
      <c r="I176" s="59">
        <v>2007.1864849000001</v>
      </c>
      <c r="J176" s="59">
        <v>1931.33894725</v>
      </c>
      <c r="K176" s="59">
        <v>1842.9506947</v>
      </c>
      <c r="L176" s="59">
        <v>1812.1309678100001</v>
      </c>
      <c r="M176" s="59">
        <v>1791.2583972499999</v>
      </c>
      <c r="N176" s="59">
        <v>1799.0903555800001</v>
      </c>
      <c r="O176" s="59">
        <v>1816.01211526</v>
      </c>
      <c r="P176" s="59">
        <v>1819.8360403199999</v>
      </c>
      <c r="Q176" s="59">
        <v>1823.9663977800001</v>
      </c>
      <c r="R176" s="59">
        <v>1841.1707783500001</v>
      </c>
      <c r="S176" s="59">
        <v>1838.3448469300001</v>
      </c>
      <c r="T176" s="59">
        <v>1768.54469264</v>
      </c>
      <c r="U176" s="59">
        <v>1768.9526535800001</v>
      </c>
      <c r="V176" s="59">
        <v>1790.62297719</v>
      </c>
      <c r="W176" s="59">
        <v>1784.0820088600001</v>
      </c>
      <c r="X176" s="59">
        <v>1830.4976883300001</v>
      </c>
      <c r="Y176" s="59">
        <v>1899.59348783</v>
      </c>
    </row>
    <row r="177" spans="1:25" s="60" customFormat="1" ht="15" x14ac:dyDescent="0.4">
      <c r="A177" s="58" t="s">
        <v>161</v>
      </c>
      <c r="B177" s="59">
        <v>1900.6149078000001</v>
      </c>
      <c r="C177" s="59">
        <v>1965.9953951300001</v>
      </c>
      <c r="D177" s="59">
        <v>1997.28528446</v>
      </c>
      <c r="E177" s="59">
        <v>2017.59898619</v>
      </c>
      <c r="F177" s="59">
        <v>2027.4680464099999</v>
      </c>
      <c r="G177" s="59">
        <v>2002.89967789</v>
      </c>
      <c r="H177" s="59">
        <v>1962.8773348700001</v>
      </c>
      <c r="I177" s="59">
        <v>1941.2429967200001</v>
      </c>
      <c r="J177" s="59">
        <v>1841.28716085</v>
      </c>
      <c r="K177" s="59">
        <v>1761.1386213200001</v>
      </c>
      <c r="L177" s="59">
        <v>1731.6658656500001</v>
      </c>
      <c r="M177" s="59">
        <v>1738.5455076999999</v>
      </c>
      <c r="N177" s="59">
        <v>1759.91148819</v>
      </c>
      <c r="O177" s="59">
        <v>1798.0625454000001</v>
      </c>
      <c r="P177" s="59">
        <v>1811.7602237900001</v>
      </c>
      <c r="Q177" s="59">
        <v>1816.0418764000001</v>
      </c>
      <c r="R177" s="59">
        <v>1841.21527664</v>
      </c>
      <c r="S177" s="59">
        <v>1794.4245346600001</v>
      </c>
      <c r="T177" s="59">
        <v>1711.6935862600001</v>
      </c>
      <c r="U177" s="59">
        <v>1697.28962561</v>
      </c>
      <c r="V177" s="59">
        <v>1717.2415982100001</v>
      </c>
      <c r="W177" s="59">
        <v>1743.7772736700001</v>
      </c>
      <c r="X177" s="59">
        <v>1780.5910651900001</v>
      </c>
      <c r="Y177" s="59">
        <v>1846.06264113</v>
      </c>
    </row>
    <row r="178" spans="1:25" s="60" customFormat="1" ht="15" x14ac:dyDescent="0.4">
      <c r="A178" s="58" t="s">
        <v>162</v>
      </c>
      <c r="B178" s="59">
        <v>2052.93898562</v>
      </c>
      <c r="C178" s="59">
        <v>2111.87939783</v>
      </c>
      <c r="D178" s="59">
        <v>2127.83978475</v>
      </c>
      <c r="E178" s="59">
        <v>2119.1080161600003</v>
      </c>
      <c r="F178" s="59">
        <v>2121.5784742000001</v>
      </c>
      <c r="G178" s="59">
        <v>2116.7179472899998</v>
      </c>
      <c r="H178" s="59">
        <v>2023.59334831</v>
      </c>
      <c r="I178" s="59">
        <v>1937.1681805200001</v>
      </c>
      <c r="J178" s="59">
        <v>1884.7965074599999</v>
      </c>
      <c r="K178" s="59">
        <v>1865.5354384899999</v>
      </c>
      <c r="L178" s="59">
        <v>1841.0777749399999</v>
      </c>
      <c r="M178" s="59">
        <v>1870.09742947</v>
      </c>
      <c r="N178" s="59">
        <v>1900.7460691700001</v>
      </c>
      <c r="O178" s="59">
        <v>1900.34653783</v>
      </c>
      <c r="P178" s="59">
        <v>1913.1285293000001</v>
      </c>
      <c r="Q178" s="59">
        <v>1920.67388953</v>
      </c>
      <c r="R178" s="59">
        <v>1919.9050636100001</v>
      </c>
      <c r="S178" s="59">
        <v>1868.2708986499999</v>
      </c>
      <c r="T178" s="59">
        <v>1806.48647228</v>
      </c>
      <c r="U178" s="59">
        <v>1803.2269486499999</v>
      </c>
      <c r="V178" s="59">
        <v>1829.2939960900001</v>
      </c>
      <c r="W178" s="59">
        <v>1870.6785333400001</v>
      </c>
      <c r="X178" s="59">
        <v>1927.5498161200001</v>
      </c>
      <c r="Y178" s="59">
        <v>2011.2514416000001</v>
      </c>
    </row>
    <row r="179" spans="1:25" s="60" customFormat="1" ht="15" x14ac:dyDescent="0.4">
      <c r="A179" s="58" t="s">
        <v>163</v>
      </c>
      <c r="B179" s="59">
        <v>2048.53742066</v>
      </c>
      <c r="C179" s="59">
        <v>2090.3880383599999</v>
      </c>
      <c r="D179" s="59">
        <v>2118.87679071</v>
      </c>
      <c r="E179" s="59">
        <v>2110.0701429599999</v>
      </c>
      <c r="F179" s="59">
        <v>2119.9369990700002</v>
      </c>
      <c r="G179" s="59">
        <v>2077.3351490499999</v>
      </c>
      <c r="H179" s="59">
        <v>1966.20987021</v>
      </c>
      <c r="I179" s="59">
        <v>1919.4441449600001</v>
      </c>
      <c r="J179" s="59">
        <v>1869.96821884</v>
      </c>
      <c r="K179" s="59">
        <v>1852.69261626</v>
      </c>
      <c r="L179" s="59">
        <v>1835.0784289400001</v>
      </c>
      <c r="M179" s="59">
        <v>1843.2463804900001</v>
      </c>
      <c r="N179" s="59">
        <v>1859.16600948</v>
      </c>
      <c r="O179" s="59">
        <v>1881.04936116</v>
      </c>
      <c r="P179" s="59">
        <v>1889.58526351</v>
      </c>
      <c r="Q179" s="59">
        <v>1897.23880403</v>
      </c>
      <c r="R179" s="59">
        <v>1891.6979082600001</v>
      </c>
      <c r="S179" s="59">
        <v>1858.5014053</v>
      </c>
      <c r="T179" s="59">
        <v>1764.9488024699999</v>
      </c>
      <c r="U179" s="59">
        <v>1793.4377564599999</v>
      </c>
      <c r="V179" s="59">
        <v>1821.5033840599999</v>
      </c>
      <c r="W179" s="59">
        <v>1862.5191457200001</v>
      </c>
      <c r="X179" s="59">
        <v>1898.3017858800001</v>
      </c>
      <c r="Y179" s="59">
        <v>1962.84346241</v>
      </c>
    </row>
    <row r="180" spans="1:25" s="60" customFormat="1" ht="15" x14ac:dyDescent="0.4">
      <c r="A180" s="58" t="s">
        <v>164</v>
      </c>
      <c r="B180" s="59">
        <v>2256.3133206799998</v>
      </c>
      <c r="C180" s="59">
        <v>2282.70243312</v>
      </c>
      <c r="D180" s="59">
        <v>2345.4072676599999</v>
      </c>
      <c r="E180" s="59">
        <v>2338.8984654199999</v>
      </c>
      <c r="F180" s="59">
        <v>2326.5081461</v>
      </c>
      <c r="G180" s="59">
        <v>2311.1143211099998</v>
      </c>
      <c r="H180" s="59">
        <v>2198.7334648599999</v>
      </c>
      <c r="I180" s="59">
        <v>2143.45163955</v>
      </c>
      <c r="J180" s="59">
        <v>2075.37713674</v>
      </c>
      <c r="K180" s="59">
        <v>2065.47638839</v>
      </c>
      <c r="L180" s="59">
        <v>2041.1161847400001</v>
      </c>
      <c r="M180" s="59">
        <v>2053.0382777300001</v>
      </c>
      <c r="N180" s="59">
        <v>2078.3035981799999</v>
      </c>
      <c r="O180" s="59">
        <v>2089.99738923</v>
      </c>
      <c r="P180" s="59">
        <v>2097.7896000299997</v>
      </c>
      <c r="Q180" s="59">
        <v>2118.0733805699997</v>
      </c>
      <c r="R180" s="59">
        <v>2111.3867315699999</v>
      </c>
      <c r="S180" s="59">
        <v>2076.1877400399999</v>
      </c>
      <c r="T180" s="59">
        <v>2003.65711855</v>
      </c>
      <c r="U180" s="59">
        <v>1982.2513381200001</v>
      </c>
      <c r="V180" s="59">
        <v>2003.31877224</v>
      </c>
      <c r="W180" s="59">
        <v>2034.30828451</v>
      </c>
      <c r="X180" s="59">
        <v>2091.71947817</v>
      </c>
      <c r="Y180" s="59">
        <v>2159.78928959</v>
      </c>
    </row>
    <row r="181" spans="1:25" s="60" customFormat="1" ht="15" x14ac:dyDescent="0.4">
      <c r="A181" s="58" t="s">
        <v>165</v>
      </c>
      <c r="B181" s="59">
        <v>2276.36920203</v>
      </c>
      <c r="C181" s="59">
        <v>2251.3190119399997</v>
      </c>
      <c r="D181" s="59">
        <v>2278.5613636399999</v>
      </c>
      <c r="E181" s="59">
        <v>2282.7534552399998</v>
      </c>
      <c r="F181" s="59">
        <v>2283.3722231799998</v>
      </c>
      <c r="G181" s="59">
        <v>2255.42440554</v>
      </c>
      <c r="H181" s="59">
        <v>2160.2363572300001</v>
      </c>
      <c r="I181" s="59">
        <v>2041.75492162</v>
      </c>
      <c r="J181" s="59">
        <v>2000.41469138</v>
      </c>
      <c r="K181" s="59">
        <v>1968.2062876499999</v>
      </c>
      <c r="L181" s="59">
        <v>1946.5103631100001</v>
      </c>
      <c r="M181" s="59">
        <v>1955.5465782200001</v>
      </c>
      <c r="N181" s="59">
        <v>1990.25330207</v>
      </c>
      <c r="O181" s="59">
        <v>2012.3654810400001</v>
      </c>
      <c r="P181" s="59">
        <v>2026.9322033799999</v>
      </c>
      <c r="Q181" s="59">
        <v>2036.5867802</v>
      </c>
      <c r="R181" s="59">
        <v>2035.9752577100001</v>
      </c>
      <c r="S181" s="59">
        <v>2021.986236</v>
      </c>
      <c r="T181" s="59">
        <v>1930.7400054899999</v>
      </c>
      <c r="U181" s="59">
        <v>1930.15024384</v>
      </c>
      <c r="V181" s="59">
        <v>1930.9284674</v>
      </c>
      <c r="W181" s="59">
        <v>1956.99860119</v>
      </c>
      <c r="X181" s="59">
        <v>2027.9506682700001</v>
      </c>
      <c r="Y181" s="59">
        <v>2062.16424069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671826.27227722772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671826.27227722772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2154.6463474299999</v>
      </c>
      <c r="C198" s="66">
        <v>2143.29483708</v>
      </c>
      <c r="D198" s="66">
        <v>2253.32839289</v>
      </c>
      <c r="E198" s="66">
        <v>2274.7349637399998</v>
      </c>
      <c r="F198" s="66">
        <v>2273.2911068600001</v>
      </c>
      <c r="G198" s="66">
        <v>2232.6990163800001</v>
      </c>
      <c r="H198" s="66">
        <v>2120.1560284000002</v>
      </c>
      <c r="I198" s="66">
        <v>1999.03446805</v>
      </c>
      <c r="J198" s="66">
        <v>1949.1315398199999</v>
      </c>
      <c r="K198" s="66">
        <v>1896.18501681</v>
      </c>
      <c r="L198" s="66">
        <v>1900.48785877</v>
      </c>
      <c r="M198" s="66">
        <v>1903.87301402</v>
      </c>
      <c r="N198" s="66">
        <v>1927.9973237499999</v>
      </c>
      <c r="O198" s="66">
        <v>1905.7263608999999</v>
      </c>
      <c r="P198" s="66">
        <v>1912.35548718</v>
      </c>
      <c r="Q198" s="66">
        <v>1954.52050485</v>
      </c>
      <c r="R198" s="66">
        <v>1931.0775439399999</v>
      </c>
      <c r="S198" s="66">
        <v>1893.3946489</v>
      </c>
      <c r="T198" s="66">
        <v>1880.08278477</v>
      </c>
      <c r="U198" s="66">
        <v>1849.0973188099999</v>
      </c>
      <c r="V198" s="66">
        <v>1831.3489446999999</v>
      </c>
      <c r="W198" s="66">
        <v>1830.8070747199999</v>
      </c>
      <c r="X198" s="66">
        <v>1911.9979669300001</v>
      </c>
      <c r="Y198" s="66">
        <v>1999.33130003</v>
      </c>
    </row>
    <row r="199" spans="1:25" s="60" customFormat="1" ht="15" x14ac:dyDescent="0.4">
      <c r="A199" s="58" t="s">
        <v>136</v>
      </c>
      <c r="B199" s="59">
        <v>2094.1249298100001</v>
      </c>
      <c r="C199" s="59">
        <v>2159.05210369</v>
      </c>
      <c r="D199" s="59">
        <v>2231.9223160500001</v>
      </c>
      <c r="E199" s="59">
        <v>2259.6311007099998</v>
      </c>
      <c r="F199" s="59">
        <v>2247.8780567200001</v>
      </c>
      <c r="G199" s="59">
        <v>2212.0970133199999</v>
      </c>
      <c r="H199" s="59">
        <v>2114.98001282</v>
      </c>
      <c r="I199" s="59">
        <v>2014.7218893100001</v>
      </c>
      <c r="J199" s="59">
        <v>1981.3669563599999</v>
      </c>
      <c r="K199" s="59">
        <v>1945.5734103699999</v>
      </c>
      <c r="L199" s="59">
        <v>1949.4704359499999</v>
      </c>
      <c r="M199" s="59">
        <v>1966.41415115</v>
      </c>
      <c r="N199" s="59">
        <v>1986.84696611</v>
      </c>
      <c r="O199" s="59">
        <v>1959.4645039</v>
      </c>
      <c r="P199" s="59">
        <v>1956.9490914099999</v>
      </c>
      <c r="Q199" s="59">
        <v>1986.77664263</v>
      </c>
      <c r="R199" s="59">
        <v>1939.7288410900001</v>
      </c>
      <c r="S199" s="59">
        <v>1929.8742224</v>
      </c>
      <c r="T199" s="59">
        <v>1910.91998554</v>
      </c>
      <c r="U199" s="59">
        <v>1878.87299358</v>
      </c>
      <c r="V199" s="59">
        <v>1881.1969347300001</v>
      </c>
      <c r="W199" s="59">
        <v>1896.0869900600001</v>
      </c>
      <c r="X199" s="59">
        <v>1970.32280597</v>
      </c>
      <c r="Y199" s="59">
        <v>2048.6843736999999</v>
      </c>
    </row>
    <row r="200" spans="1:25" s="60" customFormat="1" ht="15" x14ac:dyDescent="0.4">
      <c r="A200" s="58" t="s">
        <v>137</v>
      </c>
      <c r="B200" s="59">
        <v>2026.4301676</v>
      </c>
      <c r="C200" s="59">
        <v>2077.88996722</v>
      </c>
      <c r="D200" s="59">
        <v>2127.29951493</v>
      </c>
      <c r="E200" s="59">
        <v>2181.9671778800002</v>
      </c>
      <c r="F200" s="59">
        <v>2158.4134992700001</v>
      </c>
      <c r="G200" s="59">
        <v>2154.2732381599999</v>
      </c>
      <c r="H200" s="59">
        <v>2071.2127054500002</v>
      </c>
      <c r="I200" s="59">
        <v>1991.8132719</v>
      </c>
      <c r="J200" s="59">
        <v>1955.48497907</v>
      </c>
      <c r="K200" s="59">
        <v>1919.26189432</v>
      </c>
      <c r="L200" s="59">
        <v>1903.2405578799999</v>
      </c>
      <c r="M200" s="59">
        <v>1922.3161855799999</v>
      </c>
      <c r="N200" s="59">
        <v>1955.91509032</v>
      </c>
      <c r="O200" s="59">
        <v>1934.0505289</v>
      </c>
      <c r="P200" s="59">
        <v>1934.48721045</v>
      </c>
      <c r="Q200" s="59">
        <v>1953.6687621599999</v>
      </c>
      <c r="R200" s="59">
        <v>1951.37674229</v>
      </c>
      <c r="S200" s="59">
        <v>1919.78413103</v>
      </c>
      <c r="T200" s="59">
        <v>1906.73553726</v>
      </c>
      <c r="U200" s="59">
        <v>1883.2587796</v>
      </c>
      <c r="V200" s="59">
        <v>1864.92210131</v>
      </c>
      <c r="W200" s="59">
        <v>1904.6378396099999</v>
      </c>
      <c r="X200" s="59">
        <v>1969.7742088</v>
      </c>
      <c r="Y200" s="59">
        <v>2041.9417130699999</v>
      </c>
    </row>
    <row r="201" spans="1:25" s="60" customFormat="1" ht="15" x14ac:dyDescent="0.4">
      <c r="A201" s="58" t="s">
        <v>138</v>
      </c>
      <c r="B201" s="59">
        <v>2119.1744501500002</v>
      </c>
      <c r="C201" s="59">
        <v>2179.0682477200003</v>
      </c>
      <c r="D201" s="59">
        <v>2204.6462546099997</v>
      </c>
      <c r="E201" s="59">
        <v>2236.49182879</v>
      </c>
      <c r="F201" s="59">
        <v>2242.4871841499998</v>
      </c>
      <c r="G201" s="59">
        <v>2185.5441329700002</v>
      </c>
      <c r="H201" s="59">
        <v>2106.36815342</v>
      </c>
      <c r="I201" s="59">
        <v>2018.65750998</v>
      </c>
      <c r="J201" s="59">
        <v>1951.6641859199999</v>
      </c>
      <c r="K201" s="59">
        <v>1920.88923634</v>
      </c>
      <c r="L201" s="59">
        <v>1897.47908693</v>
      </c>
      <c r="M201" s="59">
        <v>1924.1472135199999</v>
      </c>
      <c r="N201" s="59">
        <v>1976.26179802</v>
      </c>
      <c r="O201" s="59">
        <v>1958.4026268499999</v>
      </c>
      <c r="P201" s="59">
        <v>1938.8608899799999</v>
      </c>
      <c r="Q201" s="59">
        <v>1962.3794863599999</v>
      </c>
      <c r="R201" s="59">
        <v>1965.01540542</v>
      </c>
      <c r="S201" s="59">
        <v>1938.0986905299999</v>
      </c>
      <c r="T201" s="59">
        <v>1902.81288395</v>
      </c>
      <c r="U201" s="59">
        <v>1850.97075937</v>
      </c>
      <c r="V201" s="59">
        <v>1854.1078546799999</v>
      </c>
      <c r="W201" s="59">
        <v>1884.41394926</v>
      </c>
      <c r="X201" s="59">
        <v>1946.1294775899999</v>
      </c>
      <c r="Y201" s="59">
        <v>2027.21795585</v>
      </c>
    </row>
    <row r="202" spans="1:25" s="60" customFormat="1" ht="15" x14ac:dyDescent="0.4">
      <c r="A202" s="58" t="s">
        <v>139</v>
      </c>
      <c r="B202" s="59">
        <v>2250.7856286599999</v>
      </c>
      <c r="C202" s="59">
        <v>2246.1640885100001</v>
      </c>
      <c r="D202" s="59">
        <v>2296.8691510899998</v>
      </c>
      <c r="E202" s="59">
        <v>2301.40330593</v>
      </c>
      <c r="F202" s="59">
        <v>2296.2723886999997</v>
      </c>
      <c r="G202" s="59">
        <v>2298.7672421799998</v>
      </c>
      <c r="H202" s="59">
        <v>2232.6900276800002</v>
      </c>
      <c r="I202" s="59">
        <v>2158.84668792</v>
      </c>
      <c r="J202" s="59">
        <v>2040.5759884399999</v>
      </c>
      <c r="K202" s="59">
        <v>1945.06619163</v>
      </c>
      <c r="L202" s="59">
        <v>1929.1500097000001</v>
      </c>
      <c r="M202" s="59">
        <v>1944.4426421599999</v>
      </c>
      <c r="N202" s="59">
        <v>1952.7581723599999</v>
      </c>
      <c r="O202" s="59">
        <v>1970.7286861600001</v>
      </c>
      <c r="P202" s="59">
        <v>1985.02030734</v>
      </c>
      <c r="Q202" s="59">
        <v>1974.3333207399999</v>
      </c>
      <c r="R202" s="59">
        <v>1987.6285419599999</v>
      </c>
      <c r="S202" s="59">
        <v>1967.9474917299999</v>
      </c>
      <c r="T202" s="59">
        <v>1952.4084877999999</v>
      </c>
      <c r="U202" s="59">
        <v>1907.78298223</v>
      </c>
      <c r="V202" s="59">
        <v>1901.91509187</v>
      </c>
      <c r="W202" s="59">
        <v>1943.2720336499999</v>
      </c>
      <c r="X202" s="59">
        <v>2020.6504306300001</v>
      </c>
      <c r="Y202" s="59">
        <v>2076.25755759</v>
      </c>
    </row>
    <row r="203" spans="1:25" s="60" customFormat="1" ht="15" x14ac:dyDescent="0.4">
      <c r="A203" s="58" t="s">
        <v>140</v>
      </c>
      <c r="B203" s="59">
        <v>2165.7366665200002</v>
      </c>
      <c r="C203" s="59">
        <v>2234.68700429</v>
      </c>
      <c r="D203" s="59">
        <v>2347.5783287700001</v>
      </c>
      <c r="E203" s="59">
        <v>2289.4380071699998</v>
      </c>
      <c r="F203" s="59">
        <v>2235.96390002</v>
      </c>
      <c r="G203" s="59">
        <v>2202.1590940000001</v>
      </c>
      <c r="H203" s="59">
        <v>2170.5735079000001</v>
      </c>
      <c r="I203" s="59">
        <v>2118.0597580500003</v>
      </c>
      <c r="J203" s="59">
        <v>1984.5332804</v>
      </c>
      <c r="K203" s="59">
        <v>1899.7770725799999</v>
      </c>
      <c r="L203" s="59">
        <v>1875.84388096</v>
      </c>
      <c r="M203" s="59">
        <v>1886.55221603</v>
      </c>
      <c r="N203" s="59">
        <v>1904.20622056</v>
      </c>
      <c r="O203" s="59">
        <v>1931.71192425</v>
      </c>
      <c r="P203" s="59">
        <v>1941.19566816</v>
      </c>
      <c r="Q203" s="59">
        <v>1953.89831144</v>
      </c>
      <c r="R203" s="59">
        <v>1948.57665653</v>
      </c>
      <c r="S203" s="59">
        <v>1924.7616572699999</v>
      </c>
      <c r="T203" s="59">
        <v>1929.8469519</v>
      </c>
      <c r="U203" s="59">
        <v>1863.22327049</v>
      </c>
      <c r="V203" s="59">
        <v>1866.20235731</v>
      </c>
      <c r="W203" s="59">
        <v>1879.8566380699999</v>
      </c>
      <c r="X203" s="59">
        <v>1957.19962799</v>
      </c>
      <c r="Y203" s="59">
        <v>2046.82771976</v>
      </c>
    </row>
    <row r="204" spans="1:25" s="60" customFormat="1" ht="15" x14ac:dyDescent="0.4">
      <c r="A204" s="58" t="s">
        <v>141</v>
      </c>
      <c r="B204" s="59">
        <v>2036.0150601600001</v>
      </c>
      <c r="C204" s="59">
        <v>2110.6901550100001</v>
      </c>
      <c r="D204" s="59">
        <v>2176.76910021</v>
      </c>
      <c r="E204" s="59">
        <v>2150.4576426799999</v>
      </c>
      <c r="F204" s="59">
        <v>2157.5557722900003</v>
      </c>
      <c r="G204" s="59">
        <v>2130.5373503300002</v>
      </c>
      <c r="H204" s="59">
        <v>2052.97971955</v>
      </c>
      <c r="I204" s="59">
        <v>1948.86338617</v>
      </c>
      <c r="J204" s="59">
        <v>1917.10231881</v>
      </c>
      <c r="K204" s="59">
        <v>1867.73376725</v>
      </c>
      <c r="L204" s="59">
        <v>1862.34977632</v>
      </c>
      <c r="M204" s="59">
        <v>1922.8792343800001</v>
      </c>
      <c r="N204" s="59">
        <v>1926.7949629099999</v>
      </c>
      <c r="O204" s="59">
        <v>1916.3040981300001</v>
      </c>
      <c r="P204" s="59">
        <v>1917.4074618</v>
      </c>
      <c r="Q204" s="59">
        <v>1951.92282153</v>
      </c>
      <c r="R204" s="59">
        <v>1935.1032266</v>
      </c>
      <c r="S204" s="59">
        <v>1892.93830138</v>
      </c>
      <c r="T204" s="59">
        <v>1861.4081035199999</v>
      </c>
      <c r="U204" s="59">
        <v>1789.2631829100001</v>
      </c>
      <c r="V204" s="59">
        <v>1806.2695853</v>
      </c>
      <c r="W204" s="59">
        <v>1833.35906269</v>
      </c>
      <c r="X204" s="59">
        <v>1918.48043381</v>
      </c>
      <c r="Y204" s="59">
        <v>1962.92732338</v>
      </c>
    </row>
    <row r="205" spans="1:25" s="60" customFormat="1" ht="15" x14ac:dyDescent="0.4">
      <c r="A205" s="58" t="s">
        <v>142</v>
      </c>
      <c r="B205" s="59">
        <v>2083.79111285</v>
      </c>
      <c r="C205" s="59">
        <v>2147.5287593900002</v>
      </c>
      <c r="D205" s="59">
        <v>2174.4521714000002</v>
      </c>
      <c r="E205" s="59">
        <v>2165.8891197100002</v>
      </c>
      <c r="F205" s="59">
        <v>2165.1504006999999</v>
      </c>
      <c r="G205" s="59">
        <v>2140.21027086</v>
      </c>
      <c r="H205" s="59">
        <v>2063.01233809</v>
      </c>
      <c r="I205" s="59">
        <v>1917.1033375</v>
      </c>
      <c r="J205" s="59">
        <v>1874.15572395</v>
      </c>
      <c r="K205" s="59">
        <v>1897.49281993</v>
      </c>
      <c r="L205" s="59">
        <v>1843.4724642199999</v>
      </c>
      <c r="M205" s="59">
        <v>1861.60405268</v>
      </c>
      <c r="N205" s="59">
        <v>1893.6227371699999</v>
      </c>
      <c r="O205" s="59">
        <v>1861.37969047</v>
      </c>
      <c r="P205" s="59">
        <v>1873.38896527</v>
      </c>
      <c r="Q205" s="59">
        <v>1905.94627651</v>
      </c>
      <c r="R205" s="59">
        <v>1899.5591262099999</v>
      </c>
      <c r="S205" s="59">
        <v>1878.0523466899999</v>
      </c>
      <c r="T205" s="59">
        <v>1860.1099315500001</v>
      </c>
      <c r="U205" s="59">
        <v>1833.0957606100001</v>
      </c>
      <c r="V205" s="59">
        <v>1831.69157004</v>
      </c>
      <c r="W205" s="59">
        <v>1865.54483742</v>
      </c>
      <c r="X205" s="59">
        <v>1935.66795409</v>
      </c>
      <c r="Y205" s="59">
        <v>2003.8037687599999</v>
      </c>
    </row>
    <row r="206" spans="1:25" s="60" customFormat="1" ht="15" x14ac:dyDescent="0.4">
      <c r="A206" s="58" t="s">
        <v>143</v>
      </c>
      <c r="B206" s="59">
        <v>2049.8311775500001</v>
      </c>
      <c r="C206" s="59">
        <v>2144.9537552300003</v>
      </c>
      <c r="D206" s="59">
        <v>2191.1777132699999</v>
      </c>
      <c r="E206" s="59">
        <v>2218.7946223399999</v>
      </c>
      <c r="F206" s="59">
        <v>2208.9995957700003</v>
      </c>
      <c r="G206" s="59">
        <v>2167.0006489699999</v>
      </c>
      <c r="H206" s="59">
        <v>2087.6801316700003</v>
      </c>
      <c r="I206" s="59">
        <v>2055.62421743</v>
      </c>
      <c r="J206" s="59">
        <v>1952.5406992599999</v>
      </c>
      <c r="K206" s="59">
        <v>1941.14671752</v>
      </c>
      <c r="L206" s="59">
        <v>1924.40384133</v>
      </c>
      <c r="M206" s="59">
        <v>1946.4984504199999</v>
      </c>
      <c r="N206" s="59">
        <v>1995.4067588099999</v>
      </c>
      <c r="O206" s="59">
        <v>1968.6528260499999</v>
      </c>
      <c r="P206" s="59">
        <v>1956.50597272</v>
      </c>
      <c r="Q206" s="59">
        <v>1993.03522146</v>
      </c>
      <c r="R206" s="59">
        <v>1987.91183297</v>
      </c>
      <c r="S206" s="59">
        <v>1969.59035653</v>
      </c>
      <c r="T206" s="59">
        <v>1967.94576353</v>
      </c>
      <c r="U206" s="59">
        <v>1970.45861631</v>
      </c>
      <c r="V206" s="59">
        <v>1984.9973565600001</v>
      </c>
      <c r="W206" s="59">
        <v>2006.1119318799999</v>
      </c>
      <c r="X206" s="59">
        <v>2087.4931250200002</v>
      </c>
      <c r="Y206" s="59">
        <v>2148.23449781</v>
      </c>
    </row>
    <row r="207" spans="1:25" s="60" customFormat="1" ht="15" x14ac:dyDescent="0.4">
      <c r="A207" s="58" t="s">
        <v>144</v>
      </c>
      <c r="B207" s="59">
        <v>2124.5689511400001</v>
      </c>
      <c r="C207" s="59">
        <v>2166.8357465399999</v>
      </c>
      <c r="D207" s="59">
        <v>2150.2547221899999</v>
      </c>
      <c r="E207" s="59">
        <v>2154.7775121300001</v>
      </c>
      <c r="F207" s="59">
        <v>2163.6312041300002</v>
      </c>
      <c r="G207" s="59">
        <v>2130.1576764199999</v>
      </c>
      <c r="H207" s="59">
        <v>2022.5524167900001</v>
      </c>
      <c r="I207" s="59">
        <v>1924.2560893499999</v>
      </c>
      <c r="J207" s="59">
        <v>1879.6116158299999</v>
      </c>
      <c r="K207" s="59">
        <v>1870.0176347399999</v>
      </c>
      <c r="L207" s="59">
        <v>1863.39164441</v>
      </c>
      <c r="M207" s="59">
        <v>1889.6420883599999</v>
      </c>
      <c r="N207" s="59">
        <v>1916.22962267</v>
      </c>
      <c r="O207" s="59">
        <v>1900.6326716999999</v>
      </c>
      <c r="P207" s="59">
        <v>1915.28603836</v>
      </c>
      <c r="Q207" s="59">
        <v>1940.47638484</v>
      </c>
      <c r="R207" s="59">
        <v>1938.0292574600001</v>
      </c>
      <c r="S207" s="59">
        <v>1930.29160176</v>
      </c>
      <c r="T207" s="59">
        <v>1860.63823207</v>
      </c>
      <c r="U207" s="59">
        <v>1785.4357829399999</v>
      </c>
      <c r="V207" s="59">
        <v>1785.54215215</v>
      </c>
      <c r="W207" s="59">
        <v>1804.02774615</v>
      </c>
      <c r="X207" s="59">
        <v>1872.3099255299999</v>
      </c>
      <c r="Y207" s="59">
        <v>1950.3655639900001</v>
      </c>
    </row>
    <row r="208" spans="1:25" s="60" customFormat="1" ht="15" x14ac:dyDescent="0.4">
      <c r="A208" s="58" t="s">
        <v>145</v>
      </c>
      <c r="B208" s="59">
        <v>2112.4185862899999</v>
      </c>
      <c r="C208" s="59">
        <v>2168.41566349</v>
      </c>
      <c r="D208" s="59">
        <v>2179.4679348300001</v>
      </c>
      <c r="E208" s="59">
        <v>2186.8671610300003</v>
      </c>
      <c r="F208" s="59">
        <v>2208.9780351500003</v>
      </c>
      <c r="G208" s="59">
        <v>2194.5064270100002</v>
      </c>
      <c r="H208" s="59">
        <v>2075.6210215900001</v>
      </c>
      <c r="I208" s="59">
        <v>2003.0283833799999</v>
      </c>
      <c r="J208" s="59">
        <v>1943.7543707099999</v>
      </c>
      <c r="K208" s="59">
        <v>1940.7416789899999</v>
      </c>
      <c r="L208" s="59">
        <v>1936.9711255499999</v>
      </c>
      <c r="M208" s="59">
        <v>1921.1273370899999</v>
      </c>
      <c r="N208" s="59">
        <v>1970.9537037099999</v>
      </c>
      <c r="O208" s="59">
        <v>1965.47947722</v>
      </c>
      <c r="P208" s="59">
        <v>1969.6971779599999</v>
      </c>
      <c r="Q208" s="59">
        <v>1975.78278875</v>
      </c>
      <c r="R208" s="59">
        <v>1974.8413729700001</v>
      </c>
      <c r="S208" s="59">
        <v>1962.8380453299999</v>
      </c>
      <c r="T208" s="59">
        <v>1910.98969403</v>
      </c>
      <c r="U208" s="59">
        <v>1861.1266437899999</v>
      </c>
      <c r="V208" s="59">
        <v>1874.5560844899999</v>
      </c>
      <c r="W208" s="59">
        <v>1895.3019592099999</v>
      </c>
      <c r="X208" s="59">
        <v>1974.49425028</v>
      </c>
      <c r="Y208" s="59">
        <v>2045.5738090699999</v>
      </c>
    </row>
    <row r="209" spans="1:25" s="60" customFormat="1" ht="15" x14ac:dyDescent="0.4">
      <c r="A209" s="58" t="s">
        <v>146</v>
      </c>
      <c r="B209" s="59">
        <v>2060.7181015300002</v>
      </c>
      <c r="C209" s="59">
        <v>2135.56212031</v>
      </c>
      <c r="D209" s="59">
        <v>2198.1087078400001</v>
      </c>
      <c r="E209" s="59">
        <v>2190.1226202500002</v>
      </c>
      <c r="F209" s="59">
        <v>2183.0157802399999</v>
      </c>
      <c r="G209" s="59">
        <v>2189.4449794699999</v>
      </c>
      <c r="H209" s="59">
        <v>2162.3946870700001</v>
      </c>
      <c r="I209" s="59">
        <v>2102.8864930499999</v>
      </c>
      <c r="J209" s="59">
        <v>1994.9634451699999</v>
      </c>
      <c r="K209" s="59">
        <v>1927.0055534200001</v>
      </c>
      <c r="L209" s="59">
        <v>1891.26477565</v>
      </c>
      <c r="M209" s="59">
        <v>1876.6229872199999</v>
      </c>
      <c r="N209" s="59">
        <v>1890.31695784</v>
      </c>
      <c r="O209" s="59">
        <v>1895.5748584</v>
      </c>
      <c r="P209" s="59">
        <v>1911.43824277</v>
      </c>
      <c r="Q209" s="59">
        <v>1915.84413494</v>
      </c>
      <c r="R209" s="59">
        <v>1923.6030662399999</v>
      </c>
      <c r="S209" s="59">
        <v>1918.71139909</v>
      </c>
      <c r="T209" s="59">
        <v>1872.97452307</v>
      </c>
      <c r="U209" s="59">
        <v>1817.6141564</v>
      </c>
      <c r="V209" s="59">
        <v>1830.1703360899999</v>
      </c>
      <c r="W209" s="59">
        <v>1849.8642040499999</v>
      </c>
      <c r="X209" s="59">
        <v>1910.46033704</v>
      </c>
      <c r="Y209" s="59">
        <v>2004.3597663399999</v>
      </c>
    </row>
    <row r="210" spans="1:25" s="60" customFormat="1" ht="15" x14ac:dyDescent="0.4">
      <c r="A210" s="58" t="s">
        <v>147</v>
      </c>
      <c r="B210" s="59">
        <v>2027.83760992</v>
      </c>
      <c r="C210" s="59">
        <v>2077.4961771600001</v>
      </c>
      <c r="D210" s="59">
        <v>2138.6587193200003</v>
      </c>
      <c r="E210" s="59">
        <v>2192.1740132700002</v>
      </c>
      <c r="F210" s="59">
        <v>2193.4590657700001</v>
      </c>
      <c r="G210" s="59">
        <v>2182.5620597900001</v>
      </c>
      <c r="H210" s="59">
        <v>2142.1477290799999</v>
      </c>
      <c r="I210" s="59">
        <v>2076.9561910100001</v>
      </c>
      <c r="J210" s="59">
        <v>1988.8780068999999</v>
      </c>
      <c r="K210" s="59">
        <v>1912.0974698800001</v>
      </c>
      <c r="L210" s="59">
        <v>1848.4193651599999</v>
      </c>
      <c r="M210" s="59">
        <v>1859.4004849299999</v>
      </c>
      <c r="N210" s="59">
        <v>1888.7784699900001</v>
      </c>
      <c r="O210" s="59">
        <v>1912.7278894399999</v>
      </c>
      <c r="P210" s="59">
        <v>1924.6173060199999</v>
      </c>
      <c r="Q210" s="59">
        <v>1936.20952141</v>
      </c>
      <c r="R210" s="59">
        <v>1934.0261167599999</v>
      </c>
      <c r="S210" s="59">
        <v>1902.3392337499999</v>
      </c>
      <c r="T210" s="59">
        <v>1830.7777865200001</v>
      </c>
      <c r="U210" s="59">
        <v>1775.7296636399999</v>
      </c>
      <c r="V210" s="59">
        <v>1776.0703742399999</v>
      </c>
      <c r="W210" s="59">
        <v>1801.0076901299999</v>
      </c>
      <c r="X210" s="59">
        <v>1880.34586872</v>
      </c>
      <c r="Y210" s="59">
        <v>1978.71328023</v>
      </c>
    </row>
    <row r="211" spans="1:25" s="60" customFormat="1" ht="15" x14ac:dyDescent="0.4">
      <c r="A211" s="58" t="s">
        <v>148</v>
      </c>
      <c r="B211" s="59">
        <v>2164.7913039600003</v>
      </c>
      <c r="C211" s="59">
        <v>2242.75347302</v>
      </c>
      <c r="D211" s="59">
        <v>2255.7759075200001</v>
      </c>
      <c r="E211" s="59">
        <v>2259.88649829</v>
      </c>
      <c r="F211" s="59">
        <v>2249.9206251999999</v>
      </c>
      <c r="G211" s="59">
        <v>2268.8581189400002</v>
      </c>
      <c r="H211" s="59">
        <v>2168.8612815300003</v>
      </c>
      <c r="I211" s="59">
        <v>2091.4154692800003</v>
      </c>
      <c r="J211" s="59">
        <v>2030.29329057</v>
      </c>
      <c r="K211" s="59">
        <v>2030.9820007000001</v>
      </c>
      <c r="L211" s="59">
        <v>2051.3334344300001</v>
      </c>
      <c r="M211" s="59">
        <v>2097.7755774699999</v>
      </c>
      <c r="N211" s="59">
        <v>2109.4045968800001</v>
      </c>
      <c r="O211" s="59">
        <v>2075.41622272</v>
      </c>
      <c r="P211" s="59">
        <v>2080.4374565500002</v>
      </c>
      <c r="Q211" s="59">
        <v>2103.2547055499999</v>
      </c>
      <c r="R211" s="59">
        <v>2094.34322041</v>
      </c>
      <c r="S211" s="59">
        <v>2072.3352923400003</v>
      </c>
      <c r="T211" s="59">
        <v>1999.0041637899999</v>
      </c>
      <c r="U211" s="59">
        <v>1953.2625707899999</v>
      </c>
      <c r="V211" s="59">
        <v>1988.3023067300001</v>
      </c>
      <c r="W211" s="59">
        <v>2030.2790521699999</v>
      </c>
      <c r="X211" s="59">
        <v>2101.0201222300002</v>
      </c>
      <c r="Y211" s="59">
        <v>2176.2790817999999</v>
      </c>
    </row>
    <row r="212" spans="1:25" s="60" customFormat="1" ht="15" x14ac:dyDescent="0.4">
      <c r="A212" s="58" t="s">
        <v>149</v>
      </c>
      <c r="B212" s="59">
        <v>2275.6838676900002</v>
      </c>
      <c r="C212" s="59">
        <v>2346.95445397</v>
      </c>
      <c r="D212" s="59">
        <v>2364.6007024800001</v>
      </c>
      <c r="E212" s="59">
        <v>2279.0722169999999</v>
      </c>
      <c r="F212" s="59">
        <v>2390.6870451</v>
      </c>
      <c r="G212" s="59">
        <v>2303.7547448099999</v>
      </c>
      <c r="H212" s="59">
        <v>2229.8649701700001</v>
      </c>
      <c r="I212" s="59">
        <v>2122.25722197</v>
      </c>
      <c r="J212" s="59">
        <v>2070.3342277699999</v>
      </c>
      <c r="K212" s="59">
        <v>2050.2660529700001</v>
      </c>
      <c r="L212" s="59">
        <v>2060.4150006200002</v>
      </c>
      <c r="M212" s="59">
        <v>2057.34507433</v>
      </c>
      <c r="N212" s="59">
        <v>2064.5379273200001</v>
      </c>
      <c r="O212" s="59">
        <v>2010.5046055099999</v>
      </c>
      <c r="P212" s="59">
        <v>2029.70610472</v>
      </c>
      <c r="Q212" s="59">
        <v>2097.1727326300002</v>
      </c>
      <c r="R212" s="59">
        <v>2087.7452710400003</v>
      </c>
      <c r="S212" s="59">
        <v>2119.9291204300002</v>
      </c>
      <c r="T212" s="59">
        <v>2038.8889701200001</v>
      </c>
      <c r="U212" s="59">
        <v>1978.78597973</v>
      </c>
      <c r="V212" s="59">
        <v>2001.83497895</v>
      </c>
      <c r="W212" s="59">
        <v>2008.9976887400001</v>
      </c>
      <c r="X212" s="59">
        <v>2066.8729296900001</v>
      </c>
      <c r="Y212" s="59">
        <v>2133.9601993599999</v>
      </c>
    </row>
    <row r="213" spans="1:25" s="60" customFormat="1" ht="15" x14ac:dyDescent="0.4">
      <c r="A213" s="58" t="s">
        <v>150</v>
      </c>
      <c r="B213" s="59">
        <v>2224.9754659700002</v>
      </c>
      <c r="C213" s="59">
        <v>2299.1390114000001</v>
      </c>
      <c r="D213" s="59">
        <v>2296.4170246200001</v>
      </c>
      <c r="E213" s="59">
        <v>2292.5918935899999</v>
      </c>
      <c r="F213" s="59">
        <v>2289.6980487000001</v>
      </c>
      <c r="G213" s="59">
        <v>2304.6053900500001</v>
      </c>
      <c r="H213" s="59">
        <v>2250.715056</v>
      </c>
      <c r="I213" s="59">
        <v>2151.3183798200002</v>
      </c>
      <c r="J213" s="59">
        <v>2096.11609714</v>
      </c>
      <c r="K213" s="59">
        <v>2093.8891371899999</v>
      </c>
      <c r="L213" s="59">
        <v>2079.5270925300001</v>
      </c>
      <c r="M213" s="59">
        <v>2103.4924625200001</v>
      </c>
      <c r="N213" s="59">
        <v>2119.9364447400003</v>
      </c>
      <c r="O213" s="59">
        <v>2091.6564132200001</v>
      </c>
      <c r="P213" s="59">
        <v>2104.6882256100002</v>
      </c>
      <c r="Q213" s="59">
        <v>2136.4279560800001</v>
      </c>
      <c r="R213" s="59">
        <v>2118.9283191700001</v>
      </c>
      <c r="S213" s="59">
        <v>2122.2122669599999</v>
      </c>
      <c r="T213" s="59">
        <v>2053.1705270100001</v>
      </c>
      <c r="U213" s="59">
        <v>2015.1113268699999</v>
      </c>
      <c r="V213" s="59">
        <v>2000.08658679</v>
      </c>
      <c r="W213" s="59">
        <v>2037.2002319599999</v>
      </c>
      <c r="X213" s="59">
        <v>2093.96956899</v>
      </c>
      <c r="Y213" s="59">
        <v>2152.8342919800002</v>
      </c>
    </row>
    <row r="214" spans="1:25" s="60" customFormat="1" ht="15" x14ac:dyDescent="0.4">
      <c r="A214" s="58" t="s">
        <v>151</v>
      </c>
      <c r="B214" s="59">
        <v>2223.5331668899998</v>
      </c>
      <c r="C214" s="59">
        <v>2309.18906474</v>
      </c>
      <c r="D214" s="59">
        <v>2351.4909242099998</v>
      </c>
      <c r="E214" s="59">
        <v>2362.7294796900001</v>
      </c>
      <c r="F214" s="59">
        <v>2363.45116362</v>
      </c>
      <c r="G214" s="59">
        <v>2332.8320512</v>
      </c>
      <c r="H214" s="59">
        <v>2233.18120245</v>
      </c>
      <c r="I214" s="59">
        <v>2096.5460957200003</v>
      </c>
      <c r="J214" s="59">
        <v>2051.3609636599999</v>
      </c>
      <c r="K214" s="59">
        <v>2045.24195596</v>
      </c>
      <c r="L214" s="59">
        <v>2030.4188229700001</v>
      </c>
      <c r="M214" s="59">
        <v>2034.11162203</v>
      </c>
      <c r="N214" s="59">
        <v>2051.7100483600002</v>
      </c>
      <c r="O214" s="59">
        <v>2057.8828878300001</v>
      </c>
      <c r="P214" s="59">
        <v>2065.1475199700003</v>
      </c>
      <c r="Q214" s="59">
        <v>2112.3010631100001</v>
      </c>
      <c r="R214" s="59">
        <v>2087.4069374000001</v>
      </c>
      <c r="S214" s="59">
        <v>2089.3869947000003</v>
      </c>
      <c r="T214" s="59">
        <v>1998.7975964899999</v>
      </c>
      <c r="U214" s="59">
        <v>1965.1241992099999</v>
      </c>
      <c r="V214" s="59">
        <v>1969.5486850699999</v>
      </c>
      <c r="W214" s="59">
        <v>2001.1260364899999</v>
      </c>
      <c r="X214" s="59">
        <v>2060.3970033200003</v>
      </c>
      <c r="Y214" s="59">
        <v>2093.30277553</v>
      </c>
    </row>
    <row r="215" spans="1:25" s="60" customFormat="1" ht="15" x14ac:dyDescent="0.4">
      <c r="A215" s="58" t="s">
        <v>152</v>
      </c>
      <c r="B215" s="59">
        <v>2143.2409162100003</v>
      </c>
      <c r="C215" s="59">
        <v>2234.5901343699998</v>
      </c>
      <c r="D215" s="59">
        <v>2293.7024082500002</v>
      </c>
      <c r="E215" s="59">
        <v>2382.3645438099998</v>
      </c>
      <c r="F215" s="59">
        <v>2321.4500601999998</v>
      </c>
      <c r="G215" s="59">
        <v>2277.4234800499999</v>
      </c>
      <c r="H215" s="59">
        <v>2150.2124536700003</v>
      </c>
      <c r="I215" s="59">
        <v>2062.8269484699999</v>
      </c>
      <c r="J215" s="59">
        <v>2017.8093976999999</v>
      </c>
      <c r="K215" s="59">
        <v>2059.9398352500002</v>
      </c>
      <c r="L215" s="59">
        <v>2055.6303296000001</v>
      </c>
      <c r="M215" s="59">
        <v>2061.41434845</v>
      </c>
      <c r="N215" s="59">
        <v>2089.7922890600003</v>
      </c>
      <c r="O215" s="59">
        <v>2064.63992383</v>
      </c>
      <c r="P215" s="59">
        <v>2072.1562565200002</v>
      </c>
      <c r="Q215" s="59">
        <v>2092.9729766700002</v>
      </c>
      <c r="R215" s="59">
        <v>2076.53631907</v>
      </c>
      <c r="S215" s="59">
        <v>2051.8268373999999</v>
      </c>
      <c r="T215" s="59">
        <v>2008.6919569899999</v>
      </c>
      <c r="U215" s="59">
        <v>1990.15630523</v>
      </c>
      <c r="V215" s="59">
        <v>2008.1220605599999</v>
      </c>
      <c r="W215" s="59">
        <v>2034.7762109799999</v>
      </c>
      <c r="X215" s="59">
        <v>2096.5005458400001</v>
      </c>
      <c r="Y215" s="59">
        <v>2181.6299466800001</v>
      </c>
    </row>
    <row r="216" spans="1:25" s="60" customFormat="1" ht="15" x14ac:dyDescent="0.4">
      <c r="A216" s="58" t="s">
        <v>153</v>
      </c>
      <c r="B216" s="59">
        <v>2113.7707147599999</v>
      </c>
      <c r="C216" s="59">
        <v>2166.7987178399999</v>
      </c>
      <c r="D216" s="59">
        <v>2243.7956891399999</v>
      </c>
      <c r="E216" s="59">
        <v>2251.65306134</v>
      </c>
      <c r="F216" s="59">
        <v>2258.85980397</v>
      </c>
      <c r="G216" s="59">
        <v>2253.2039919700001</v>
      </c>
      <c r="H216" s="59">
        <v>2225.0785378700002</v>
      </c>
      <c r="I216" s="59">
        <v>2240.4711296699998</v>
      </c>
      <c r="J216" s="59">
        <v>2131.7095064</v>
      </c>
      <c r="K216" s="59">
        <v>2029.4903022199999</v>
      </c>
      <c r="L216" s="59">
        <v>1990.0075653399999</v>
      </c>
      <c r="M216" s="59">
        <v>2005.71706273</v>
      </c>
      <c r="N216" s="59">
        <v>2025.6814826099999</v>
      </c>
      <c r="O216" s="59">
        <v>2038.81115804</v>
      </c>
      <c r="P216" s="59">
        <v>2063.7416112599999</v>
      </c>
      <c r="Q216" s="59">
        <v>2070.1717218200001</v>
      </c>
      <c r="R216" s="59">
        <v>2074.08930758</v>
      </c>
      <c r="S216" s="59">
        <v>2066.3731566199999</v>
      </c>
      <c r="T216" s="59">
        <v>1991.8919218999999</v>
      </c>
      <c r="U216" s="59">
        <v>1964.18405745</v>
      </c>
      <c r="V216" s="59">
        <v>1977.19990633</v>
      </c>
      <c r="W216" s="59">
        <v>1996.3463433299999</v>
      </c>
      <c r="X216" s="59">
        <v>2056.4682394300003</v>
      </c>
      <c r="Y216" s="59">
        <v>2091.6361659600002</v>
      </c>
    </row>
    <row r="217" spans="1:25" s="60" customFormat="1" ht="15" x14ac:dyDescent="0.4">
      <c r="A217" s="58" t="s">
        <v>154</v>
      </c>
      <c r="B217" s="59">
        <v>2166.7582380200001</v>
      </c>
      <c r="C217" s="59">
        <v>2234.1917705800001</v>
      </c>
      <c r="D217" s="59">
        <v>2269.4787605000001</v>
      </c>
      <c r="E217" s="59">
        <v>2292.6777585199998</v>
      </c>
      <c r="F217" s="59">
        <v>2292.8142916199999</v>
      </c>
      <c r="G217" s="59">
        <v>2275.2989136400001</v>
      </c>
      <c r="H217" s="59">
        <v>2251.3364559500001</v>
      </c>
      <c r="I217" s="59">
        <v>2204.8502130699999</v>
      </c>
      <c r="J217" s="59">
        <v>2116.29015037</v>
      </c>
      <c r="K217" s="59">
        <v>2046.9595709299999</v>
      </c>
      <c r="L217" s="59">
        <v>2039.3952334999999</v>
      </c>
      <c r="M217" s="59">
        <v>2042.4832030999999</v>
      </c>
      <c r="N217" s="59">
        <v>2063.86431343</v>
      </c>
      <c r="O217" s="59">
        <v>2089.56087634</v>
      </c>
      <c r="P217" s="59">
        <v>2106.3715740900002</v>
      </c>
      <c r="Q217" s="59">
        <v>2101.2515338000003</v>
      </c>
      <c r="R217" s="59">
        <v>2088.4539089300001</v>
      </c>
      <c r="S217" s="59">
        <v>2043.02535655</v>
      </c>
      <c r="T217" s="59">
        <v>1971.5485541599999</v>
      </c>
      <c r="U217" s="59">
        <v>1917.95445612</v>
      </c>
      <c r="V217" s="59">
        <v>1936.8001476699999</v>
      </c>
      <c r="W217" s="59">
        <v>1983.8631559200001</v>
      </c>
      <c r="X217" s="59">
        <v>2065.9986159499999</v>
      </c>
      <c r="Y217" s="59">
        <v>2131.7827539899999</v>
      </c>
    </row>
    <row r="218" spans="1:25" s="60" customFormat="1" ht="15" x14ac:dyDescent="0.4">
      <c r="A218" s="58" t="s">
        <v>155</v>
      </c>
      <c r="B218" s="59">
        <v>2241.4484241099999</v>
      </c>
      <c r="C218" s="59">
        <v>2278.9867557500002</v>
      </c>
      <c r="D218" s="59">
        <v>2299.5864385099999</v>
      </c>
      <c r="E218" s="59">
        <v>2307.2720601400001</v>
      </c>
      <c r="F218" s="59">
        <v>2312.4725757599999</v>
      </c>
      <c r="G218" s="59">
        <v>2305.8751148699998</v>
      </c>
      <c r="H218" s="59">
        <v>2210.0036070300002</v>
      </c>
      <c r="I218" s="59">
        <v>2107.4907987800002</v>
      </c>
      <c r="J218" s="59">
        <v>2052.5480470699999</v>
      </c>
      <c r="K218" s="59">
        <v>2016.25330553</v>
      </c>
      <c r="L218" s="59">
        <v>2044.9614570900001</v>
      </c>
      <c r="M218" s="59">
        <v>2077.3515694100001</v>
      </c>
      <c r="N218" s="59">
        <v>2128.1878934700003</v>
      </c>
      <c r="O218" s="59">
        <v>2108.9190859700002</v>
      </c>
      <c r="P218" s="59">
        <v>2120.7683814500001</v>
      </c>
      <c r="Q218" s="59">
        <v>2134.0956070900002</v>
      </c>
      <c r="R218" s="59">
        <v>2142.1945089199999</v>
      </c>
      <c r="S218" s="59">
        <v>2094.56502761</v>
      </c>
      <c r="T218" s="59">
        <v>2000.8206873399999</v>
      </c>
      <c r="U218" s="59">
        <v>1992.6140871</v>
      </c>
      <c r="V218" s="59">
        <v>2005.6248463699999</v>
      </c>
      <c r="W218" s="59">
        <v>2045.0445250400001</v>
      </c>
      <c r="X218" s="59">
        <v>2127.9096611600003</v>
      </c>
      <c r="Y218" s="59">
        <v>2149.4692022899999</v>
      </c>
    </row>
    <row r="219" spans="1:25" s="60" customFormat="1" ht="15" x14ac:dyDescent="0.4">
      <c r="A219" s="58" t="s">
        <v>156</v>
      </c>
      <c r="B219" s="59">
        <v>2129.9584320700001</v>
      </c>
      <c r="C219" s="59">
        <v>2159.5146752000001</v>
      </c>
      <c r="D219" s="59">
        <v>2169.5228112</v>
      </c>
      <c r="E219" s="59">
        <v>2246.1264987199997</v>
      </c>
      <c r="F219" s="59">
        <v>2254.9889565399999</v>
      </c>
      <c r="G219" s="59">
        <v>2236.7656451100002</v>
      </c>
      <c r="H219" s="59">
        <v>2127.2352713499999</v>
      </c>
      <c r="I219" s="59">
        <v>2046.0121472999999</v>
      </c>
      <c r="J219" s="59">
        <v>2018.2374652799999</v>
      </c>
      <c r="K219" s="59">
        <v>2014.3222364000001</v>
      </c>
      <c r="L219" s="59">
        <v>1985.5224965800001</v>
      </c>
      <c r="M219" s="59">
        <v>1981.61081431</v>
      </c>
      <c r="N219" s="59">
        <v>1988.5960851299999</v>
      </c>
      <c r="O219" s="59">
        <v>1962.9330288900001</v>
      </c>
      <c r="P219" s="59">
        <v>1971.9786362299999</v>
      </c>
      <c r="Q219" s="59">
        <v>2017.41322913</v>
      </c>
      <c r="R219" s="59">
        <v>2014.27291795</v>
      </c>
      <c r="S219" s="59">
        <v>1993.8857696</v>
      </c>
      <c r="T219" s="59">
        <v>1944.1924706299999</v>
      </c>
      <c r="U219" s="59">
        <v>1941.49992935</v>
      </c>
      <c r="V219" s="59">
        <v>1954.5039838799999</v>
      </c>
      <c r="W219" s="59">
        <v>1960.9163407199999</v>
      </c>
      <c r="X219" s="59">
        <v>2018.2762505599999</v>
      </c>
      <c r="Y219" s="59">
        <v>2053.1345120199999</v>
      </c>
    </row>
    <row r="220" spans="1:25" s="60" customFormat="1" ht="15" x14ac:dyDescent="0.4">
      <c r="A220" s="58" t="s">
        <v>157</v>
      </c>
      <c r="B220" s="59">
        <v>2150.8685604100001</v>
      </c>
      <c r="C220" s="59">
        <v>2197.7350957200001</v>
      </c>
      <c r="D220" s="59">
        <v>2235.50629058</v>
      </c>
      <c r="E220" s="59">
        <v>2252.1055959</v>
      </c>
      <c r="F220" s="59">
        <v>2237.8848499000001</v>
      </c>
      <c r="G220" s="59">
        <v>2202.1684900500004</v>
      </c>
      <c r="H220" s="59">
        <v>2104.0389019200002</v>
      </c>
      <c r="I220" s="59">
        <v>2018.6217789499999</v>
      </c>
      <c r="J220" s="59">
        <v>1974.60733792</v>
      </c>
      <c r="K220" s="59">
        <v>1980.90952584</v>
      </c>
      <c r="L220" s="59">
        <v>1965.5445784799999</v>
      </c>
      <c r="M220" s="59">
        <v>1961.33857145</v>
      </c>
      <c r="N220" s="59">
        <v>1986.9230757400001</v>
      </c>
      <c r="O220" s="59">
        <v>1960.3974464099999</v>
      </c>
      <c r="P220" s="59">
        <v>1978.3506777099999</v>
      </c>
      <c r="Q220" s="59">
        <v>2065.96878922</v>
      </c>
      <c r="R220" s="59">
        <v>2060.37329748</v>
      </c>
      <c r="S220" s="59">
        <v>2038.5258260200001</v>
      </c>
      <c r="T220" s="59">
        <v>1980.67831662</v>
      </c>
      <c r="U220" s="59">
        <v>1975.7709820499999</v>
      </c>
      <c r="V220" s="59">
        <v>1987.3735028599999</v>
      </c>
      <c r="W220" s="59">
        <v>1933.1676585099999</v>
      </c>
      <c r="X220" s="59">
        <v>1983.5991608300001</v>
      </c>
      <c r="Y220" s="59">
        <v>1968.34736552</v>
      </c>
    </row>
    <row r="221" spans="1:25" s="60" customFormat="1" ht="15" x14ac:dyDescent="0.4">
      <c r="A221" s="58" t="s">
        <v>158</v>
      </c>
      <c r="B221" s="59">
        <v>2099.4825838300003</v>
      </c>
      <c r="C221" s="59">
        <v>2131.2996610200003</v>
      </c>
      <c r="D221" s="59">
        <v>2188.43849335</v>
      </c>
      <c r="E221" s="59">
        <v>2209.0518119499998</v>
      </c>
      <c r="F221" s="59">
        <v>2214.6127107500001</v>
      </c>
      <c r="G221" s="59">
        <v>2191.1411359500003</v>
      </c>
      <c r="H221" s="59">
        <v>2101.7298170700001</v>
      </c>
      <c r="I221" s="59">
        <v>2006.8814066499999</v>
      </c>
      <c r="J221" s="59">
        <v>1954.19527311</v>
      </c>
      <c r="K221" s="59">
        <v>1926.5437544599999</v>
      </c>
      <c r="L221" s="59">
        <v>1896.0306239399999</v>
      </c>
      <c r="M221" s="59">
        <v>1910.75547351</v>
      </c>
      <c r="N221" s="59">
        <v>1928.8204470599999</v>
      </c>
      <c r="O221" s="59">
        <v>1949.1733646099999</v>
      </c>
      <c r="P221" s="59">
        <v>1962.1523015</v>
      </c>
      <c r="Q221" s="59">
        <v>1983.5301368799999</v>
      </c>
      <c r="R221" s="59">
        <v>1933.43196797</v>
      </c>
      <c r="S221" s="59">
        <v>1970.66683231</v>
      </c>
      <c r="T221" s="59">
        <v>1877.85643998</v>
      </c>
      <c r="U221" s="59">
        <v>1884.7533045</v>
      </c>
      <c r="V221" s="59">
        <v>1904.83795837</v>
      </c>
      <c r="W221" s="59">
        <v>1935.60432532</v>
      </c>
      <c r="X221" s="59">
        <v>1973.9029778300001</v>
      </c>
      <c r="Y221" s="59">
        <v>2016.83577565</v>
      </c>
    </row>
    <row r="222" spans="1:25" s="60" customFormat="1" ht="15" x14ac:dyDescent="0.4">
      <c r="A222" s="58" t="s">
        <v>159</v>
      </c>
      <c r="B222" s="59">
        <v>1983.05583172</v>
      </c>
      <c r="C222" s="59">
        <v>2044.83117163</v>
      </c>
      <c r="D222" s="59">
        <v>2078.21904369</v>
      </c>
      <c r="E222" s="59">
        <v>2098.7122628699999</v>
      </c>
      <c r="F222" s="59">
        <v>2087.46325746</v>
      </c>
      <c r="G222" s="59">
        <v>2139.2295634500001</v>
      </c>
      <c r="H222" s="59">
        <v>2103.2930369800001</v>
      </c>
      <c r="I222" s="59">
        <v>2028.0303571499999</v>
      </c>
      <c r="J222" s="59">
        <v>1952.74350263</v>
      </c>
      <c r="K222" s="59">
        <v>1927.9946064799999</v>
      </c>
      <c r="L222" s="59">
        <v>1920.43274533</v>
      </c>
      <c r="M222" s="59">
        <v>1914.4756631600001</v>
      </c>
      <c r="N222" s="59">
        <v>1949.5867251699999</v>
      </c>
      <c r="O222" s="59">
        <v>1910.64754227</v>
      </c>
      <c r="P222" s="59">
        <v>1908.7789956699999</v>
      </c>
      <c r="Q222" s="59">
        <v>1979.61763589</v>
      </c>
      <c r="R222" s="59">
        <v>1968.7841795499999</v>
      </c>
      <c r="S222" s="59">
        <v>1930.93364563</v>
      </c>
      <c r="T222" s="59">
        <v>1854.1491722199999</v>
      </c>
      <c r="U222" s="59">
        <v>1867.44542591</v>
      </c>
      <c r="V222" s="59">
        <v>1899.65302765</v>
      </c>
      <c r="W222" s="59">
        <v>1914.1846561099999</v>
      </c>
      <c r="X222" s="59">
        <v>1971.8369929999999</v>
      </c>
      <c r="Y222" s="59">
        <v>2095.5588263300001</v>
      </c>
    </row>
    <row r="223" spans="1:25" s="60" customFormat="1" ht="15" x14ac:dyDescent="0.4">
      <c r="A223" s="58" t="s">
        <v>160</v>
      </c>
      <c r="B223" s="59">
        <v>2046.5958582799999</v>
      </c>
      <c r="C223" s="59">
        <v>2124.2526553100001</v>
      </c>
      <c r="D223" s="59">
        <v>2146.1857256100002</v>
      </c>
      <c r="E223" s="59">
        <v>2149.8502873299999</v>
      </c>
      <c r="F223" s="59">
        <v>2172.0834891600002</v>
      </c>
      <c r="G223" s="59">
        <v>2149.8160921799999</v>
      </c>
      <c r="H223" s="59">
        <v>2100.1715331200003</v>
      </c>
      <c r="I223" s="59">
        <v>2074.0064849</v>
      </c>
      <c r="J223" s="59">
        <v>1998.15894725</v>
      </c>
      <c r="K223" s="59">
        <v>1909.7706946999999</v>
      </c>
      <c r="L223" s="59">
        <v>1878.9509678100001</v>
      </c>
      <c r="M223" s="59">
        <v>1858.0783972499999</v>
      </c>
      <c r="N223" s="59">
        <v>1865.91035558</v>
      </c>
      <c r="O223" s="59">
        <v>1882.8321152599999</v>
      </c>
      <c r="P223" s="59">
        <v>1886.6560403199999</v>
      </c>
      <c r="Q223" s="59">
        <v>1890.78639778</v>
      </c>
      <c r="R223" s="59">
        <v>1907.99077835</v>
      </c>
      <c r="S223" s="59">
        <v>1905.1648469300001</v>
      </c>
      <c r="T223" s="59">
        <v>1835.3646926399999</v>
      </c>
      <c r="U223" s="59">
        <v>1835.77265358</v>
      </c>
      <c r="V223" s="59">
        <v>1857.44297719</v>
      </c>
      <c r="W223" s="59">
        <v>1850.90200886</v>
      </c>
      <c r="X223" s="59">
        <v>1897.31768833</v>
      </c>
      <c r="Y223" s="59">
        <v>1966.4134878299999</v>
      </c>
    </row>
    <row r="224" spans="1:25" s="60" customFormat="1" ht="15" x14ac:dyDescent="0.4">
      <c r="A224" s="58" t="s">
        <v>161</v>
      </c>
      <c r="B224" s="59">
        <v>1967.4349078</v>
      </c>
      <c r="C224" s="59">
        <v>2032.8153951300001</v>
      </c>
      <c r="D224" s="59">
        <v>2064.1052844599999</v>
      </c>
      <c r="E224" s="59">
        <v>2084.4189861899999</v>
      </c>
      <c r="F224" s="59">
        <v>2094.2880464099999</v>
      </c>
      <c r="G224" s="59">
        <v>2069.7196778900002</v>
      </c>
      <c r="H224" s="59">
        <v>2029.6973348700001</v>
      </c>
      <c r="I224" s="59">
        <v>2008.06299672</v>
      </c>
      <c r="J224" s="59">
        <v>1908.1071608499999</v>
      </c>
      <c r="K224" s="59">
        <v>1827.95862132</v>
      </c>
      <c r="L224" s="59">
        <v>1798.4858656500001</v>
      </c>
      <c r="M224" s="59">
        <v>1805.3655076999999</v>
      </c>
      <c r="N224" s="59">
        <v>1826.7314881899999</v>
      </c>
      <c r="O224" s="59">
        <v>1864.8825454</v>
      </c>
      <c r="P224" s="59">
        <v>1878.58022379</v>
      </c>
      <c r="Q224" s="59">
        <v>1882.8618764</v>
      </c>
      <c r="R224" s="59">
        <v>1908.0352766399999</v>
      </c>
      <c r="S224" s="59">
        <v>1861.24453466</v>
      </c>
      <c r="T224" s="59">
        <v>1778.51358626</v>
      </c>
      <c r="U224" s="59">
        <v>1764.10962561</v>
      </c>
      <c r="V224" s="59">
        <v>1784.0615982100001</v>
      </c>
      <c r="W224" s="59">
        <v>1810.59727367</v>
      </c>
      <c r="X224" s="59">
        <v>1847.41106519</v>
      </c>
      <c r="Y224" s="59">
        <v>1912.8826411299999</v>
      </c>
    </row>
    <row r="225" spans="1:26" s="60" customFormat="1" ht="15" x14ac:dyDescent="0.4">
      <c r="A225" s="58" t="s">
        <v>162</v>
      </c>
      <c r="B225" s="59">
        <v>2119.7589856200002</v>
      </c>
      <c r="C225" s="59">
        <v>2178.6993978300002</v>
      </c>
      <c r="D225" s="59">
        <v>2194.6597847500002</v>
      </c>
      <c r="E225" s="59">
        <v>2185.9280161600004</v>
      </c>
      <c r="F225" s="59">
        <v>2188.3984742000002</v>
      </c>
      <c r="G225" s="59">
        <v>2183.5379472899999</v>
      </c>
      <c r="H225" s="59">
        <v>2090.4133483099999</v>
      </c>
      <c r="I225" s="59">
        <v>2003.98818052</v>
      </c>
      <c r="J225" s="59">
        <v>1951.6165074599999</v>
      </c>
      <c r="K225" s="59">
        <v>1932.3554384899999</v>
      </c>
      <c r="L225" s="59">
        <v>1907.8977749399999</v>
      </c>
      <c r="M225" s="59">
        <v>1936.9174294699999</v>
      </c>
      <c r="N225" s="59">
        <v>1967.56606917</v>
      </c>
      <c r="O225" s="59">
        <v>1967.1665378299999</v>
      </c>
      <c r="P225" s="59">
        <v>1979.9485293</v>
      </c>
      <c r="Q225" s="59">
        <v>1987.4938895299999</v>
      </c>
      <c r="R225" s="59">
        <v>1986.72506361</v>
      </c>
      <c r="S225" s="59">
        <v>1935.0908986499999</v>
      </c>
      <c r="T225" s="59">
        <v>1873.30647228</v>
      </c>
      <c r="U225" s="59">
        <v>1870.0469486499999</v>
      </c>
      <c r="V225" s="59">
        <v>1896.11399609</v>
      </c>
      <c r="W225" s="59">
        <v>1937.49853334</v>
      </c>
      <c r="X225" s="59">
        <v>1994.36981612</v>
      </c>
      <c r="Y225" s="59">
        <v>2078.0714416000001</v>
      </c>
    </row>
    <row r="226" spans="1:26" s="60" customFormat="1" ht="15" x14ac:dyDescent="0.4">
      <c r="A226" s="58" t="s">
        <v>163</v>
      </c>
      <c r="B226" s="59">
        <v>2115.3574206600001</v>
      </c>
      <c r="C226" s="59">
        <v>2157.20803836</v>
      </c>
      <c r="D226" s="59">
        <v>2185.6967907100002</v>
      </c>
      <c r="E226" s="59">
        <v>2176.89014296</v>
      </c>
      <c r="F226" s="59">
        <v>2186.7569990700003</v>
      </c>
      <c r="G226" s="59">
        <v>2144.1551490500001</v>
      </c>
      <c r="H226" s="59">
        <v>2033.0298702099999</v>
      </c>
      <c r="I226" s="59">
        <v>1986.2641449600001</v>
      </c>
      <c r="J226" s="59">
        <v>1936.7882188399999</v>
      </c>
      <c r="K226" s="59">
        <v>1919.51261626</v>
      </c>
      <c r="L226" s="59">
        <v>1901.89842894</v>
      </c>
      <c r="M226" s="59">
        <v>1910.06638049</v>
      </c>
      <c r="N226" s="59">
        <v>1925.9860094799999</v>
      </c>
      <c r="O226" s="59">
        <v>1947.8693611599999</v>
      </c>
      <c r="P226" s="59">
        <v>1956.4052635099999</v>
      </c>
      <c r="Q226" s="59">
        <v>1964.0588040299999</v>
      </c>
      <c r="R226" s="59">
        <v>1958.51790826</v>
      </c>
      <c r="S226" s="59">
        <v>1925.3214052999999</v>
      </c>
      <c r="T226" s="59">
        <v>1831.7688024699999</v>
      </c>
      <c r="U226" s="59">
        <v>1860.2577564599999</v>
      </c>
      <c r="V226" s="59">
        <v>1888.3233840599999</v>
      </c>
      <c r="W226" s="59">
        <v>1929.33914572</v>
      </c>
      <c r="X226" s="59">
        <v>1965.1217858800001</v>
      </c>
      <c r="Y226" s="59">
        <v>2029.66346241</v>
      </c>
    </row>
    <row r="227" spans="1:26" s="60" customFormat="1" ht="15" x14ac:dyDescent="0.4">
      <c r="A227" s="58" t="s">
        <v>164</v>
      </c>
      <c r="B227" s="59">
        <v>2323.13332068</v>
      </c>
      <c r="C227" s="59">
        <v>2349.5224331200002</v>
      </c>
      <c r="D227" s="59">
        <v>2412.2272676600001</v>
      </c>
      <c r="E227" s="59">
        <v>2405.71846542</v>
      </c>
      <c r="F227" s="59">
        <v>2393.3281461000001</v>
      </c>
      <c r="G227" s="59">
        <v>2377.9343211099999</v>
      </c>
      <c r="H227" s="59">
        <v>2265.5534648600001</v>
      </c>
      <c r="I227" s="59">
        <v>2210.2716395500001</v>
      </c>
      <c r="J227" s="59">
        <v>2142.1971367400001</v>
      </c>
      <c r="K227" s="59">
        <v>2132.2963883900002</v>
      </c>
      <c r="L227" s="59">
        <v>2107.93618474</v>
      </c>
      <c r="M227" s="59">
        <v>2119.8582777300003</v>
      </c>
      <c r="N227" s="59">
        <v>2145.12359818</v>
      </c>
      <c r="O227" s="59">
        <v>2156.8173892300001</v>
      </c>
      <c r="P227" s="59">
        <v>2164.6096000299999</v>
      </c>
      <c r="Q227" s="59">
        <v>2184.8933805699999</v>
      </c>
      <c r="R227" s="59">
        <v>2178.2067315700001</v>
      </c>
      <c r="S227" s="59">
        <v>2143.00774004</v>
      </c>
      <c r="T227" s="59">
        <v>2070.4771185499999</v>
      </c>
      <c r="U227" s="59">
        <v>2049.0713381200003</v>
      </c>
      <c r="V227" s="59">
        <v>2070.13877224</v>
      </c>
      <c r="W227" s="59">
        <v>2101.12828451</v>
      </c>
      <c r="X227" s="59">
        <v>2158.5394781700002</v>
      </c>
      <c r="Y227" s="59">
        <v>2226.6092895900001</v>
      </c>
    </row>
    <row r="228" spans="1:26" s="60" customFormat="1" ht="15" x14ac:dyDescent="0.4">
      <c r="A228" s="58" t="s">
        <v>165</v>
      </c>
      <c r="B228" s="59">
        <v>2343.1892020300002</v>
      </c>
      <c r="C228" s="59">
        <v>2318.1390119399998</v>
      </c>
      <c r="D228" s="59">
        <v>2345.38136364</v>
      </c>
      <c r="E228" s="59">
        <v>2349.5734552399999</v>
      </c>
      <c r="F228" s="59">
        <v>2350.1922231799999</v>
      </c>
      <c r="G228" s="59">
        <v>2322.2444055400001</v>
      </c>
      <c r="H228" s="59">
        <v>2227.0563572300002</v>
      </c>
      <c r="I228" s="59">
        <v>2108.5749216200002</v>
      </c>
      <c r="J228" s="59">
        <v>2067.2346913800002</v>
      </c>
      <c r="K228" s="59">
        <v>2035.0262876499999</v>
      </c>
      <c r="L228" s="59">
        <v>2013.33036311</v>
      </c>
      <c r="M228" s="59">
        <v>2022.3665782200001</v>
      </c>
      <c r="N228" s="59">
        <v>2057.07330207</v>
      </c>
      <c r="O228" s="59">
        <v>2079.18548104</v>
      </c>
      <c r="P228" s="59">
        <v>2093.7522033800001</v>
      </c>
      <c r="Q228" s="59">
        <v>2103.4067802</v>
      </c>
      <c r="R228" s="59">
        <v>2102.79525771</v>
      </c>
      <c r="S228" s="59">
        <v>2088.8062359999999</v>
      </c>
      <c r="T228" s="59">
        <v>1997.5600054899999</v>
      </c>
      <c r="U228" s="59">
        <v>1996.97024384</v>
      </c>
      <c r="V228" s="59">
        <v>1997.7484674</v>
      </c>
      <c r="W228" s="59">
        <v>2023.81860119</v>
      </c>
      <c r="X228" s="59">
        <v>2094.77066827</v>
      </c>
      <c r="Y228" s="59">
        <v>2128.9842406900002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2372.54634743</v>
      </c>
      <c r="C232" s="66">
        <v>2361.1948370800001</v>
      </c>
      <c r="D232" s="66">
        <v>2471.2283928900001</v>
      </c>
      <c r="E232" s="66">
        <v>2492.6349637399999</v>
      </c>
      <c r="F232" s="66">
        <v>2491.1911068600002</v>
      </c>
      <c r="G232" s="66">
        <v>2450.5990163800002</v>
      </c>
      <c r="H232" s="66">
        <v>2338.0560284000003</v>
      </c>
      <c r="I232" s="66">
        <v>2216.9344680499999</v>
      </c>
      <c r="J232" s="66">
        <v>2167.03153982</v>
      </c>
      <c r="K232" s="66">
        <v>2114.0850168100001</v>
      </c>
      <c r="L232" s="66">
        <v>2118.3878587700001</v>
      </c>
      <c r="M232" s="66">
        <v>2121.7730140200001</v>
      </c>
      <c r="N232" s="66">
        <v>2145.8973237499999</v>
      </c>
      <c r="O232" s="66">
        <v>2123.6263608999998</v>
      </c>
      <c r="P232" s="66">
        <v>2130.2554871800003</v>
      </c>
      <c r="Q232" s="66">
        <v>2172.4205048499998</v>
      </c>
      <c r="R232" s="66">
        <v>2148.97754394</v>
      </c>
      <c r="S232" s="66">
        <v>2111.2946489000001</v>
      </c>
      <c r="T232" s="66">
        <v>2097.9827847699999</v>
      </c>
      <c r="U232" s="66">
        <v>2066.9973188100003</v>
      </c>
      <c r="V232" s="66">
        <v>2049.2489446999998</v>
      </c>
      <c r="W232" s="66">
        <v>2048.70707472</v>
      </c>
      <c r="X232" s="66">
        <v>2129.8979669300002</v>
      </c>
      <c r="Y232" s="66">
        <v>2217.2313000300001</v>
      </c>
    </row>
    <row r="233" spans="1:26" s="60" customFormat="1" ht="15" x14ac:dyDescent="0.4">
      <c r="A233" s="58" t="s">
        <v>136</v>
      </c>
      <c r="B233" s="59">
        <v>2312.0249298099998</v>
      </c>
      <c r="C233" s="59">
        <v>2376.9521036900001</v>
      </c>
      <c r="D233" s="59">
        <v>2449.8223160500002</v>
      </c>
      <c r="E233" s="59">
        <v>2477.5311007099999</v>
      </c>
      <c r="F233" s="59">
        <v>2465.7780567200002</v>
      </c>
      <c r="G233" s="59">
        <v>2429.99701332</v>
      </c>
      <c r="H233" s="59">
        <v>2332.88001282</v>
      </c>
      <c r="I233" s="59">
        <v>2232.6218893100004</v>
      </c>
      <c r="J233" s="59">
        <v>2199.2669563600002</v>
      </c>
      <c r="K233" s="59">
        <v>2163.4734103700002</v>
      </c>
      <c r="L233" s="59">
        <v>2167.3704359499998</v>
      </c>
      <c r="M233" s="59">
        <v>2184.3141511499998</v>
      </c>
      <c r="N233" s="59">
        <v>2204.7469661100004</v>
      </c>
      <c r="O233" s="59">
        <v>2177.3645039000003</v>
      </c>
      <c r="P233" s="59">
        <v>2174.8490914100003</v>
      </c>
      <c r="Q233" s="59">
        <v>2204.6766426300001</v>
      </c>
      <c r="R233" s="59">
        <v>2157.6288410900002</v>
      </c>
      <c r="S233" s="59">
        <v>2147.7742224000003</v>
      </c>
      <c r="T233" s="59">
        <v>2128.8199855399998</v>
      </c>
      <c r="U233" s="59">
        <v>2096.7729935799998</v>
      </c>
      <c r="V233" s="59">
        <v>2099.0969347300002</v>
      </c>
      <c r="W233" s="59">
        <v>2113.9869900600002</v>
      </c>
      <c r="X233" s="59">
        <v>2188.2228059700001</v>
      </c>
      <c r="Y233" s="59">
        <v>2266.5843737</v>
      </c>
    </row>
    <row r="234" spans="1:26" s="60" customFormat="1" ht="15" x14ac:dyDescent="0.4">
      <c r="A234" s="58" t="s">
        <v>137</v>
      </c>
      <c r="B234" s="59">
        <v>2244.3301676000001</v>
      </c>
      <c r="C234" s="59">
        <v>2295.7899672200001</v>
      </c>
      <c r="D234" s="59">
        <v>2345.1995149300001</v>
      </c>
      <c r="E234" s="59">
        <v>2399.8671778799999</v>
      </c>
      <c r="F234" s="59">
        <v>2376.3134992699997</v>
      </c>
      <c r="G234" s="59">
        <v>2372.17323816</v>
      </c>
      <c r="H234" s="59">
        <v>2289.1127054500002</v>
      </c>
      <c r="I234" s="59">
        <v>2209.7132719000001</v>
      </c>
      <c r="J234" s="59">
        <v>2173.3849790700001</v>
      </c>
      <c r="K234" s="59">
        <v>2137.1618943200001</v>
      </c>
      <c r="L234" s="59">
        <v>2121.14055788</v>
      </c>
      <c r="M234" s="59">
        <v>2140.21618558</v>
      </c>
      <c r="N234" s="59">
        <v>2173.8150903200003</v>
      </c>
      <c r="O234" s="59">
        <v>2151.9505288999999</v>
      </c>
      <c r="P234" s="59">
        <v>2152.3872104500001</v>
      </c>
      <c r="Q234" s="59">
        <v>2171.56876216</v>
      </c>
      <c r="R234" s="59">
        <v>2169.2767422900001</v>
      </c>
      <c r="S234" s="59">
        <v>2137.6841310300001</v>
      </c>
      <c r="T234" s="59">
        <v>2124.6355372600001</v>
      </c>
      <c r="U234" s="59">
        <v>2101.1587796000003</v>
      </c>
      <c r="V234" s="59">
        <v>2082.8221013100001</v>
      </c>
      <c r="W234" s="59">
        <v>2122.53783961</v>
      </c>
      <c r="X234" s="59">
        <v>2187.6742088000001</v>
      </c>
      <c r="Y234" s="59">
        <v>2259.84171307</v>
      </c>
    </row>
    <row r="235" spans="1:26" s="60" customFormat="1" ht="15" x14ac:dyDescent="0.4">
      <c r="A235" s="58" t="s">
        <v>138</v>
      </c>
      <c r="B235" s="59">
        <v>2337.0744501500003</v>
      </c>
      <c r="C235" s="59">
        <v>2396.9682477200004</v>
      </c>
      <c r="D235" s="59">
        <v>2422.5462546099998</v>
      </c>
      <c r="E235" s="59">
        <v>2454.3918287900001</v>
      </c>
      <c r="F235" s="59">
        <v>2460.3871841499999</v>
      </c>
      <c r="G235" s="59">
        <v>2403.4441329700003</v>
      </c>
      <c r="H235" s="59">
        <v>2324.2681534200001</v>
      </c>
      <c r="I235" s="59">
        <v>2236.5575099799998</v>
      </c>
      <c r="J235" s="59">
        <v>2169.56418592</v>
      </c>
      <c r="K235" s="59">
        <v>2138.7892363400001</v>
      </c>
      <c r="L235" s="59">
        <v>2115.3790869300001</v>
      </c>
      <c r="M235" s="59">
        <v>2142.0472135199998</v>
      </c>
      <c r="N235" s="59">
        <v>2194.1617980199999</v>
      </c>
      <c r="O235" s="59">
        <v>2176.3026268499998</v>
      </c>
      <c r="P235" s="59">
        <v>2156.7608899799998</v>
      </c>
      <c r="Q235" s="59">
        <v>2180.2794863600002</v>
      </c>
      <c r="R235" s="59">
        <v>2182.9154054199998</v>
      </c>
      <c r="S235" s="59">
        <v>2155.9986905300002</v>
      </c>
      <c r="T235" s="59">
        <v>2120.7128839500001</v>
      </c>
      <c r="U235" s="59">
        <v>2068.8707593700001</v>
      </c>
      <c r="V235" s="59">
        <v>2072.00785468</v>
      </c>
      <c r="W235" s="59">
        <v>2102.3139492600003</v>
      </c>
      <c r="X235" s="59">
        <v>2164.0294775900002</v>
      </c>
      <c r="Y235" s="59">
        <v>2245.1179558499998</v>
      </c>
    </row>
    <row r="236" spans="1:26" s="60" customFormat="1" ht="15" x14ac:dyDescent="0.4">
      <c r="A236" s="58" t="s">
        <v>139</v>
      </c>
      <c r="B236" s="59">
        <v>2468.68562866</v>
      </c>
      <c r="C236" s="59">
        <v>2464.0640885100001</v>
      </c>
      <c r="D236" s="59">
        <v>2514.7691510899999</v>
      </c>
      <c r="E236" s="59">
        <v>2519.3033059300001</v>
      </c>
      <c r="F236" s="59">
        <v>2514.1723886999998</v>
      </c>
      <c r="G236" s="59">
        <v>2516.6672421799999</v>
      </c>
      <c r="H236" s="59">
        <v>2450.5900276800003</v>
      </c>
      <c r="I236" s="59">
        <v>2376.7466879200001</v>
      </c>
      <c r="J236" s="59">
        <v>2258.47598844</v>
      </c>
      <c r="K236" s="59">
        <v>2162.9661916300001</v>
      </c>
      <c r="L236" s="59">
        <v>2147.0500097000004</v>
      </c>
      <c r="M236" s="59">
        <v>2162.3426421599997</v>
      </c>
      <c r="N236" s="59">
        <v>2170.6581723600002</v>
      </c>
      <c r="O236" s="59">
        <v>2188.6286861600001</v>
      </c>
      <c r="P236" s="59">
        <v>2202.9203073400004</v>
      </c>
      <c r="Q236" s="59">
        <v>2192.2333207399997</v>
      </c>
      <c r="R236" s="59">
        <v>2205.52854196</v>
      </c>
      <c r="S236" s="59">
        <v>2185.84749173</v>
      </c>
      <c r="T236" s="59">
        <v>2170.3084878</v>
      </c>
      <c r="U236" s="59">
        <v>2125.6829822300001</v>
      </c>
      <c r="V236" s="59">
        <v>2119.8150918700003</v>
      </c>
      <c r="W236" s="59">
        <v>2161.1720336500002</v>
      </c>
      <c r="X236" s="59">
        <v>2238.5504306299999</v>
      </c>
      <c r="Y236" s="59">
        <v>2294.1575575900001</v>
      </c>
    </row>
    <row r="237" spans="1:26" s="60" customFormat="1" ht="15" x14ac:dyDescent="0.4">
      <c r="A237" s="58" t="s">
        <v>140</v>
      </c>
      <c r="B237" s="59">
        <v>2383.6366665200003</v>
      </c>
      <c r="C237" s="59">
        <v>2452.5870042900001</v>
      </c>
      <c r="D237" s="59">
        <v>2565.4783287700002</v>
      </c>
      <c r="E237" s="59">
        <v>2507.3380071699999</v>
      </c>
      <c r="F237" s="59">
        <v>2453.8639000200001</v>
      </c>
      <c r="G237" s="59">
        <v>2420.0590940000002</v>
      </c>
      <c r="H237" s="59">
        <v>2388.4735079000002</v>
      </c>
      <c r="I237" s="59">
        <v>2335.9597580500003</v>
      </c>
      <c r="J237" s="59">
        <v>2202.4332804000001</v>
      </c>
      <c r="K237" s="59">
        <v>2117.6770725799997</v>
      </c>
      <c r="L237" s="59">
        <v>2093.7438809599998</v>
      </c>
      <c r="M237" s="59">
        <v>2104.4522160300003</v>
      </c>
      <c r="N237" s="59">
        <v>2122.1062205600001</v>
      </c>
      <c r="O237" s="59">
        <v>2149.6119242499999</v>
      </c>
      <c r="P237" s="59">
        <v>2159.0956681600001</v>
      </c>
      <c r="Q237" s="59">
        <v>2171.7983114400004</v>
      </c>
      <c r="R237" s="59">
        <v>2166.4766565300001</v>
      </c>
      <c r="S237" s="59">
        <v>2142.66165727</v>
      </c>
      <c r="T237" s="59">
        <v>2147.7469519000001</v>
      </c>
      <c r="U237" s="59">
        <v>2081.1232704900003</v>
      </c>
      <c r="V237" s="59">
        <v>2084.1023573100001</v>
      </c>
      <c r="W237" s="59">
        <v>2097.75663807</v>
      </c>
      <c r="X237" s="59">
        <v>2175.09962799</v>
      </c>
      <c r="Y237" s="59">
        <v>2264.7277197600001</v>
      </c>
    </row>
    <row r="238" spans="1:26" s="60" customFormat="1" ht="15" x14ac:dyDescent="0.4">
      <c r="A238" s="58" t="s">
        <v>141</v>
      </c>
      <c r="B238" s="59">
        <v>2253.9150601600004</v>
      </c>
      <c r="C238" s="59">
        <v>2328.5901550099998</v>
      </c>
      <c r="D238" s="59">
        <v>2394.6691002100001</v>
      </c>
      <c r="E238" s="59">
        <v>2368.35764268</v>
      </c>
      <c r="F238" s="59">
        <v>2375.4557722899999</v>
      </c>
      <c r="G238" s="59">
        <v>2348.4373503300003</v>
      </c>
      <c r="H238" s="59">
        <v>2270.8797195500001</v>
      </c>
      <c r="I238" s="59">
        <v>2166.7633861700001</v>
      </c>
      <c r="J238" s="59">
        <v>2135.0023188100004</v>
      </c>
      <c r="K238" s="59">
        <v>2085.6337672500003</v>
      </c>
      <c r="L238" s="59">
        <v>2080.2497763199999</v>
      </c>
      <c r="M238" s="59">
        <v>2140.7792343800002</v>
      </c>
      <c r="N238" s="59">
        <v>2144.69496291</v>
      </c>
      <c r="O238" s="59">
        <v>2134.2040981300001</v>
      </c>
      <c r="P238" s="59">
        <v>2135.3074618000001</v>
      </c>
      <c r="Q238" s="59">
        <v>2169.8228215300001</v>
      </c>
      <c r="R238" s="59">
        <v>2153.0032265999998</v>
      </c>
      <c r="S238" s="59">
        <v>2110.8383013800003</v>
      </c>
      <c r="T238" s="59">
        <v>2079.3081035200003</v>
      </c>
      <c r="U238" s="59">
        <v>2007.1631829100002</v>
      </c>
      <c r="V238" s="59">
        <v>2024.1695853000001</v>
      </c>
      <c r="W238" s="59">
        <v>2051.2590626900001</v>
      </c>
      <c r="X238" s="59">
        <v>2136.3804338099999</v>
      </c>
      <c r="Y238" s="59">
        <v>2180.8273233800001</v>
      </c>
    </row>
    <row r="239" spans="1:26" s="60" customFormat="1" ht="15" x14ac:dyDescent="0.4">
      <c r="A239" s="58" t="s">
        <v>142</v>
      </c>
      <c r="B239" s="59">
        <v>2301.6911128500001</v>
      </c>
      <c r="C239" s="59">
        <v>2365.4287593899999</v>
      </c>
      <c r="D239" s="59">
        <v>2392.3521713999999</v>
      </c>
      <c r="E239" s="59">
        <v>2383.7891197099998</v>
      </c>
      <c r="F239" s="59">
        <v>2383.0504007</v>
      </c>
      <c r="G239" s="59">
        <v>2358.1102708600001</v>
      </c>
      <c r="H239" s="59">
        <v>2280.91233809</v>
      </c>
      <c r="I239" s="59">
        <v>2135.0033375000003</v>
      </c>
      <c r="J239" s="59">
        <v>2092.0557239500004</v>
      </c>
      <c r="K239" s="59">
        <v>2115.3928199299999</v>
      </c>
      <c r="L239" s="59">
        <v>2061.37246422</v>
      </c>
      <c r="M239" s="59">
        <v>2079.5040526800003</v>
      </c>
      <c r="N239" s="59">
        <v>2111.5227371700003</v>
      </c>
      <c r="O239" s="59">
        <v>2079.2796904699999</v>
      </c>
      <c r="P239" s="59">
        <v>2091.2889652700001</v>
      </c>
      <c r="Q239" s="59">
        <v>2123.8462765100003</v>
      </c>
      <c r="R239" s="59">
        <v>2117.4591262100002</v>
      </c>
      <c r="S239" s="59">
        <v>2095.95234669</v>
      </c>
      <c r="T239" s="59">
        <v>2078.0099315500001</v>
      </c>
      <c r="U239" s="59">
        <v>2050.9957606100002</v>
      </c>
      <c r="V239" s="59">
        <v>2049.5915700400001</v>
      </c>
      <c r="W239" s="59">
        <v>2083.4448374200001</v>
      </c>
      <c r="X239" s="59">
        <v>2153.5679540900001</v>
      </c>
      <c r="Y239" s="59">
        <v>2221.70376876</v>
      </c>
    </row>
    <row r="240" spans="1:26" s="60" customFormat="1" ht="15" x14ac:dyDescent="0.4">
      <c r="A240" s="58" t="s">
        <v>143</v>
      </c>
      <c r="B240" s="59">
        <v>2267.7311775500002</v>
      </c>
      <c r="C240" s="59">
        <v>2362.8537552300004</v>
      </c>
      <c r="D240" s="59">
        <v>2409.0777132699995</v>
      </c>
      <c r="E240" s="59">
        <v>2436.69462234</v>
      </c>
      <c r="F240" s="59">
        <v>2426.8995957699999</v>
      </c>
      <c r="G240" s="59">
        <v>2384.90064897</v>
      </c>
      <c r="H240" s="59">
        <v>2305.5801316699999</v>
      </c>
      <c r="I240" s="59">
        <v>2273.5242174300001</v>
      </c>
      <c r="J240" s="59">
        <v>2170.4406992599997</v>
      </c>
      <c r="K240" s="59">
        <v>2159.0467175200001</v>
      </c>
      <c r="L240" s="59">
        <v>2142.3038413300001</v>
      </c>
      <c r="M240" s="59">
        <v>2164.3984504199998</v>
      </c>
      <c r="N240" s="59">
        <v>2213.3067588100002</v>
      </c>
      <c r="O240" s="59">
        <v>2186.55282605</v>
      </c>
      <c r="P240" s="59">
        <v>2174.4059727200001</v>
      </c>
      <c r="Q240" s="59">
        <v>2210.9352214600003</v>
      </c>
      <c r="R240" s="59">
        <v>2205.8118329700001</v>
      </c>
      <c r="S240" s="59">
        <v>2187.4903565300001</v>
      </c>
      <c r="T240" s="59">
        <v>2185.8457635300001</v>
      </c>
      <c r="U240" s="59">
        <v>2188.3586163099999</v>
      </c>
      <c r="V240" s="59">
        <v>2202.8973565599999</v>
      </c>
      <c r="W240" s="59">
        <v>2224.0119318799998</v>
      </c>
      <c r="X240" s="59">
        <v>2305.3931250200003</v>
      </c>
      <c r="Y240" s="59">
        <v>2366.1344978100001</v>
      </c>
    </row>
    <row r="241" spans="1:25" s="60" customFormat="1" ht="15" x14ac:dyDescent="0.4">
      <c r="A241" s="58" t="s">
        <v>144</v>
      </c>
      <c r="B241" s="59">
        <v>2342.4689511400002</v>
      </c>
      <c r="C241" s="59">
        <v>2384.73574654</v>
      </c>
      <c r="D241" s="59">
        <v>2368.15472219</v>
      </c>
      <c r="E241" s="59">
        <v>2372.6775121299997</v>
      </c>
      <c r="F241" s="59">
        <v>2381.5312041300003</v>
      </c>
      <c r="G241" s="59">
        <v>2348.05767642</v>
      </c>
      <c r="H241" s="59">
        <v>2240.4524167899999</v>
      </c>
      <c r="I241" s="59">
        <v>2142.15608935</v>
      </c>
      <c r="J241" s="59">
        <v>2097.5116158299998</v>
      </c>
      <c r="K241" s="59">
        <v>2087.9176347399998</v>
      </c>
      <c r="L241" s="59">
        <v>2081.2916444100001</v>
      </c>
      <c r="M241" s="59">
        <v>2107.54208836</v>
      </c>
      <c r="N241" s="59">
        <v>2134.1296226700001</v>
      </c>
      <c r="O241" s="59">
        <v>2118.5326716999998</v>
      </c>
      <c r="P241" s="59">
        <v>2133.1860383600001</v>
      </c>
      <c r="Q241" s="59">
        <v>2158.3763848400004</v>
      </c>
      <c r="R241" s="59">
        <v>2155.9292574600004</v>
      </c>
      <c r="S241" s="59">
        <v>2148.1916017600001</v>
      </c>
      <c r="T241" s="59">
        <v>2078.53823207</v>
      </c>
      <c r="U241" s="59">
        <v>2003.3357829399999</v>
      </c>
      <c r="V241" s="59">
        <v>2003.4421521500001</v>
      </c>
      <c r="W241" s="59">
        <v>2021.9277461500001</v>
      </c>
      <c r="X241" s="59">
        <v>2090.20992553</v>
      </c>
      <c r="Y241" s="59">
        <v>2168.2655639900004</v>
      </c>
    </row>
    <row r="242" spans="1:25" s="60" customFormat="1" ht="15" x14ac:dyDescent="0.4">
      <c r="A242" s="58" t="s">
        <v>145</v>
      </c>
      <c r="B242" s="59">
        <v>2330.31858629</v>
      </c>
      <c r="C242" s="59">
        <v>2386.3156634900001</v>
      </c>
      <c r="D242" s="59">
        <v>2397.3679348300002</v>
      </c>
      <c r="E242" s="59">
        <v>2404.7671610300004</v>
      </c>
      <c r="F242" s="59">
        <v>2426.87803515</v>
      </c>
      <c r="G242" s="59">
        <v>2412.4064270099998</v>
      </c>
      <c r="H242" s="59">
        <v>2293.5210215900001</v>
      </c>
      <c r="I242" s="59">
        <v>2220.92838338</v>
      </c>
      <c r="J242" s="59">
        <v>2161.65437071</v>
      </c>
      <c r="K242" s="59">
        <v>2158.6416789899999</v>
      </c>
      <c r="L242" s="59">
        <v>2154.8711255500002</v>
      </c>
      <c r="M242" s="59">
        <v>2139.0273370899999</v>
      </c>
      <c r="N242" s="59">
        <v>2188.85370371</v>
      </c>
      <c r="O242" s="59">
        <v>2183.3794772199999</v>
      </c>
      <c r="P242" s="59">
        <v>2187.59717796</v>
      </c>
      <c r="Q242" s="59">
        <v>2193.6827887500003</v>
      </c>
      <c r="R242" s="59">
        <v>2192.7413729700002</v>
      </c>
      <c r="S242" s="59">
        <v>2180.7380453300002</v>
      </c>
      <c r="T242" s="59">
        <v>2128.8896940300001</v>
      </c>
      <c r="U242" s="59">
        <v>2079.02664379</v>
      </c>
      <c r="V242" s="59">
        <v>2092.4560844899997</v>
      </c>
      <c r="W242" s="59">
        <v>2113.20195921</v>
      </c>
      <c r="X242" s="59">
        <v>2192.3942502800001</v>
      </c>
      <c r="Y242" s="59">
        <v>2263.4738090700002</v>
      </c>
    </row>
    <row r="243" spans="1:25" s="60" customFormat="1" ht="15" x14ac:dyDescent="0.4">
      <c r="A243" s="58" t="s">
        <v>146</v>
      </c>
      <c r="B243" s="59">
        <v>2278.6181015299999</v>
      </c>
      <c r="C243" s="59">
        <v>2353.46212031</v>
      </c>
      <c r="D243" s="59">
        <v>2416.0087078400002</v>
      </c>
      <c r="E243" s="59">
        <v>2408.0226202499998</v>
      </c>
      <c r="F243" s="59">
        <v>2400.91578024</v>
      </c>
      <c r="G243" s="59">
        <v>2407.34497947</v>
      </c>
      <c r="H243" s="59">
        <v>2380.2946870699998</v>
      </c>
      <c r="I243" s="59">
        <v>2320.78649305</v>
      </c>
      <c r="J243" s="59">
        <v>2212.86344517</v>
      </c>
      <c r="K243" s="59">
        <v>2144.9055534200002</v>
      </c>
      <c r="L243" s="59">
        <v>2109.1647756500001</v>
      </c>
      <c r="M243" s="59">
        <v>2094.5229872199998</v>
      </c>
      <c r="N243" s="59">
        <v>2108.2169578399998</v>
      </c>
      <c r="O243" s="59">
        <v>2113.4748583999999</v>
      </c>
      <c r="P243" s="59">
        <v>2129.3382427699999</v>
      </c>
      <c r="Q243" s="59">
        <v>2133.7441349400001</v>
      </c>
      <c r="R243" s="59">
        <v>2141.50306624</v>
      </c>
      <c r="S243" s="59">
        <v>2136.6113990900003</v>
      </c>
      <c r="T243" s="59">
        <v>2090.8745230700001</v>
      </c>
      <c r="U243" s="59">
        <v>2035.5141564</v>
      </c>
      <c r="V243" s="59">
        <v>2048.0703360899997</v>
      </c>
      <c r="W243" s="59">
        <v>2067.76420405</v>
      </c>
      <c r="X243" s="59">
        <v>2128.3603370400001</v>
      </c>
      <c r="Y243" s="59">
        <v>2222.2597663400002</v>
      </c>
    </row>
    <row r="244" spans="1:25" s="60" customFormat="1" ht="15" x14ac:dyDescent="0.4">
      <c r="A244" s="58" t="s">
        <v>147</v>
      </c>
      <c r="B244" s="59">
        <v>2245.7376099200001</v>
      </c>
      <c r="C244" s="59">
        <v>2295.3961771599998</v>
      </c>
      <c r="D244" s="59">
        <v>2356.5587193199999</v>
      </c>
      <c r="E244" s="59">
        <v>2410.0740132700003</v>
      </c>
      <c r="F244" s="59">
        <v>2411.3590657700001</v>
      </c>
      <c r="G244" s="59">
        <v>2400.4620597900002</v>
      </c>
      <c r="H244" s="59">
        <v>2360.04772908</v>
      </c>
      <c r="I244" s="59">
        <v>2294.8561910099997</v>
      </c>
      <c r="J244" s="59">
        <v>2206.7780069</v>
      </c>
      <c r="K244" s="59">
        <v>2129.9974698800002</v>
      </c>
      <c r="L244" s="59">
        <v>2066.31936516</v>
      </c>
      <c r="M244" s="59">
        <v>2077.30048493</v>
      </c>
      <c r="N244" s="59">
        <v>2106.6784699899999</v>
      </c>
      <c r="O244" s="59">
        <v>2130.6278894400002</v>
      </c>
      <c r="P244" s="59">
        <v>2142.51730602</v>
      </c>
      <c r="Q244" s="59">
        <v>2154.1095214100001</v>
      </c>
      <c r="R244" s="59">
        <v>2151.9261167599998</v>
      </c>
      <c r="S244" s="59">
        <v>2120.23923375</v>
      </c>
      <c r="T244" s="59">
        <v>2048.6777865200002</v>
      </c>
      <c r="U244" s="59">
        <v>1993.62966364</v>
      </c>
      <c r="V244" s="59">
        <v>1993.97037424</v>
      </c>
      <c r="W244" s="59">
        <v>2018.90769013</v>
      </c>
      <c r="X244" s="59">
        <v>2098.2458687200001</v>
      </c>
      <c r="Y244" s="59">
        <v>2196.6132802299999</v>
      </c>
    </row>
    <row r="245" spans="1:25" s="60" customFormat="1" ht="15" x14ac:dyDescent="0.4">
      <c r="A245" s="58" t="s">
        <v>148</v>
      </c>
      <c r="B245" s="59">
        <v>2382.6913039600004</v>
      </c>
      <c r="C245" s="59">
        <v>2460.6534730200001</v>
      </c>
      <c r="D245" s="59">
        <v>2473.6759075200002</v>
      </c>
      <c r="E245" s="59">
        <v>2477.7864982900001</v>
      </c>
      <c r="F245" s="59">
        <v>2467.8206252</v>
      </c>
      <c r="G245" s="59">
        <v>2486.7581189400003</v>
      </c>
      <c r="H245" s="59">
        <v>2386.7612815299999</v>
      </c>
      <c r="I245" s="59">
        <v>2309.3154692799999</v>
      </c>
      <c r="J245" s="59">
        <v>2248.19329057</v>
      </c>
      <c r="K245" s="59">
        <v>2248.8820007000004</v>
      </c>
      <c r="L245" s="59">
        <v>2269.2334344299998</v>
      </c>
      <c r="M245" s="59">
        <v>2315.67557747</v>
      </c>
      <c r="N245" s="59">
        <v>2327.3045968799997</v>
      </c>
      <c r="O245" s="59">
        <v>2293.31622272</v>
      </c>
      <c r="P245" s="59">
        <v>2298.3374565499998</v>
      </c>
      <c r="Q245" s="59">
        <v>2321.15470555</v>
      </c>
      <c r="R245" s="59">
        <v>2312.24322041</v>
      </c>
      <c r="S245" s="59">
        <v>2290.2352923400003</v>
      </c>
      <c r="T245" s="59">
        <v>2216.90416379</v>
      </c>
      <c r="U245" s="59">
        <v>2171.1625707900002</v>
      </c>
      <c r="V245" s="59">
        <v>2206.2023067300001</v>
      </c>
      <c r="W245" s="59">
        <v>2248.17905217</v>
      </c>
      <c r="X245" s="59">
        <v>2318.9201222299998</v>
      </c>
      <c r="Y245" s="59">
        <v>2394.1790817999999</v>
      </c>
    </row>
    <row r="246" spans="1:25" s="60" customFormat="1" ht="15" x14ac:dyDescent="0.4">
      <c r="A246" s="58" t="s">
        <v>149</v>
      </c>
      <c r="B246" s="59">
        <v>2493.5838676900003</v>
      </c>
      <c r="C246" s="59">
        <v>2564.8544539700001</v>
      </c>
      <c r="D246" s="59">
        <v>2582.5007024800002</v>
      </c>
      <c r="E246" s="59">
        <v>2496.972217</v>
      </c>
      <c r="F246" s="59">
        <v>2608.5870451000001</v>
      </c>
      <c r="G246" s="59">
        <v>2521.65474481</v>
      </c>
      <c r="H246" s="59">
        <v>2447.7649701700002</v>
      </c>
      <c r="I246" s="59">
        <v>2340.1572219700001</v>
      </c>
      <c r="J246" s="59">
        <v>2288.23422777</v>
      </c>
      <c r="K246" s="59">
        <v>2268.1660529700002</v>
      </c>
      <c r="L246" s="59">
        <v>2278.3150006200003</v>
      </c>
      <c r="M246" s="59">
        <v>2275.2450743300001</v>
      </c>
      <c r="N246" s="59">
        <v>2282.4379273200002</v>
      </c>
      <c r="O246" s="59">
        <v>2228.4046055099998</v>
      </c>
      <c r="P246" s="59">
        <v>2247.6061047200001</v>
      </c>
      <c r="Q246" s="59">
        <v>2315.0727326300002</v>
      </c>
      <c r="R246" s="59">
        <v>2305.6452710399999</v>
      </c>
      <c r="S246" s="59">
        <v>2337.8291204300003</v>
      </c>
      <c r="T246" s="59">
        <v>2256.7889701200002</v>
      </c>
      <c r="U246" s="59">
        <v>2196.6859797300003</v>
      </c>
      <c r="V246" s="59">
        <v>2219.7349789500004</v>
      </c>
      <c r="W246" s="59">
        <v>2226.8976887400004</v>
      </c>
      <c r="X246" s="59">
        <v>2284.7729296899997</v>
      </c>
      <c r="Y246" s="59">
        <v>2351.86019936</v>
      </c>
    </row>
    <row r="247" spans="1:25" s="60" customFormat="1" ht="15" x14ac:dyDescent="0.4">
      <c r="A247" s="58" t="s">
        <v>150</v>
      </c>
      <c r="B247" s="59">
        <v>2442.8754659700003</v>
      </c>
      <c r="C247" s="59">
        <v>2517.0390114000002</v>
      </c>
      <c r="D247" s="59">
        <v>2514.3170246200002</v>
      </c>
      <c r="E247" s="59">
        <v>2510.49189359</v>
      </c>
      <c r="F247" s="59">
        <v>2507.5980487000002</v>
      </c>
      <c r="G247" s="59">
        <v>2522.5053900500002</v>
      </c>
      <c r="H247" s="59">
        <v>2468.6150560000001</v>
      </c>
      <c r="I247" s="59">
        <v>2369.2183798200003</v>
      </c>
      <c r="J247" s="59">
        <v>2314.0160971400001</v>
      </c>
      <c r="K247" s="59">
        <v>2311.78913719</v>
      </c>
      <c r="L247" s="59">
        <v>2297.4270925299998</v>
      </c>
      <c r="M247" s="59">
        <v>2321.3924625199998</v>
      </c>
      <c r="N247" s="59">
        <v>2337.8364447399999</v>
      </c>
      <c r="O247" s="59">
        <v>2309.5564132199997</v>
      </c>
      <c r="P247" s="59">
        <v>2322.5882256100003</v>
      </c>
      <c r="Q247" s="59">
        <v>2354.3279560800001</v>
      </c>
      <c r="R247" s="59">
        <v>2336.8283191700002</v>
      </c>
      <c r="S247" s="59">
        <v>2340.1122669599999</v>
      </c>
      <c r="T247" s="59">
        <v>2271.0705270099998</v>
      </c>
      <c r="U247" s="59">
        <v>2233.0113268699997</v>
      </c>
      <c r="V247" s="59">
        <v>2217.9865867899998</v>
      </c>
      <c r="W247" s="59">
        <v>2255.1002319600002</v>
      </c>
      <c r="X247" s="59">
        <v>2311.8695689900001</v>
      </c>
      <c r="Y247" s="59">
        <v>2370.7342919800003</v>
      </c>
    </row>
    <row r="248" spans="1:25" s="60" customFormat="1" ht="15" x14ac:dyDescent="0.4">
      <c r="A248" s="58" t="s">
        <v>151</v>
      </c>
      <c r="B248" s="59">
        <v>2441.4331668899999</v>
      </c>
      <c r="C248" s="59">
        <v>2527.0890647400001</v>
      </c>
      <c r="D248" s="59">
        <v>2569.3909242099999</v>
      </c>
      <c r="E248" s="59">
        <v>2580.6294796900002</v>
      </c>
      <c r="F248" s="59">
        <v>2581.3511636200001</v>
      </c>
      <c r="G248" s="59">
        <v>2550.7320512000001</v>
      </c>
      <c r="H248" s="59">
        <v>2451.0812024500001</v>
      </c>
      <c r="I248" s="59">
        <v>2314.4460957199999</v>
      </c>
      <c r="J248" s="59">
        <v>2269.26096366</v>
      </c>
      <c r="K248" s="59">
        <v>2263.1419559599999</v>
      </c>
      <c r="L248" s="59">
        <v>2248.3188229699999</v>
      </c>
      <c r="M248" s="59">
        <v>2252.0116220300001</v>
      </c>
      <c r="N248" s="59">
        <v>2269.6100483600003</v>
      </c>
      <c r="O248" s="59">
        <v>2275.7828878300002</v>
      </c>
      <c r="P248" s="59">
        <v>2283.0475199700004</v>
      </c>
      <c r="Q248" s="59">
        <v>2330.2010631100002</v>
      </c>
      <c r="R248" s="59">
        <v>2305.3069374000002</v>
      </c>
      <c r="S248" s="59">
        <v>2307.2869946999999</v>
      </c>
      <c r="T248" s="59">
        <v>2216.6975964900003</v>
      </c>
      <c r="U248" s="59">
        <v>2183.02419921</v>
      </c>
      <c r="V248" s="59">
        <v>2187.44868507</v>
      </c>
      <c r="W248" s="59">
        <v>2219.02603649</v>
      </c>
      <c r="X248" s="59">
        <v>2278.2970033199999</v>
      </c>
      <c r="Y248" s="59">
        <v>2311.2027755300001</v>
      </c>
    </row>
    <row r="249" spans="1:25" s="60" customFormat="1" ht="15" x14ac:dyDescent="0.4">
      <c r="A249" s="58" t="s">
        <v>152</v>
      </c>
      <c r="B249" s="59">
        <v>2361.1409162099999</v>
      </c>
      <c r="C249" s="59">
        <v>2452.4901343699999</v>
      </c>
      <c r="D249" s="59">
        <v>2511.6024082500003</v>
      </c>
      <c r="E249" s="59">
        <v>2600.2645438099999</v>
      </c>
      <c r="F249" s="59">
        <v>2539.3500601999999</v>
      </c>
      <c r="G249" s="59">
        <v>2495.3234800499999</v>
      </c>
      <c r="H249" s="59">
        <v>2368.1124536699999</v>
      </c>
      <c r="I249" s="59">
        <v>2280.72694847</v>
      </c>
      <c r="J249" s="59">
        <v>2235.7093977</v>
      </c>
      <c r="K249" s="59">
        <v>2277.8398352499999</v>
      </c>
      <c r="L249" s="59">
        <v>2273.5303296000002</v>
      </c>
      <c r="M249" s="59">
        <v>2279.3143484500001</v>
      </c>
      <c r="N249" s="59">
        <v>2307.6922890599999</v>
      </c>
      <c r="O249" s="59">
        <v>2282.5399238300001</v>
      </c>
      <c r="P249" s="59">
        <v>2290.0562565199998</v>
      </c>
      <c r="Q249" s="59">
        <v>2310.8729766699998</v>
      </c>
      <c r="R249" s="59">
        <v>2294.4363190700001</v>
      </c>
      <c r="S249" s="59">
        <v>2269.7268374</v>
      </c>
      <c r="T249" s="59">
        <v>2226.5919569899997</v>
      </c>
      <c r="U249" s="59">
        <v>2208.0563052300004</v>
      </c>
      <c r="V249" s="59">
        <v>2226.0220605599998</v>
      </c>
      <c r="W249" s="59">
        <v>2252.6762109800002</v>
      </c>
      <c r="X249" s="59">
        <v>2314.4005458399997</v>
      </c>
      <c r="Y249" s="59">
        <v>2399.5299466799997</v>
      </c>
    </row>
    <row r="250" spans="1:25" s="60" customFormat="1" ht="15" x14ac:dyDescent="0.4">
      <c r="A250" s="58" t="s">
        <v>153</v>
      </c>
      <c r="B250" s="59">
        <v>2331.67071476</v>
      </c>
      <c r="C250" s="59">
        <v>2384.69871784</v>
      </c>
      <c r="D250" s="59">
        <v>2461.69568914</v>
      </c>
      <c r="E250" s="59">
        <v>2469.5530613400001</v>
      </c>
      <c r="F250" s="59">
        <v>2476.7598039700001</v>
      </c>
      <c r="G250" s="59">
        <v>2471.1039919700002</v>
      </c>
      <c r="H250" s="59">
        <v>2442.9785378699999</v>
      </c>
      <c r="I250" s="59">
        <v>2458.3711296699998</v>
      </c>
      <c r="J250" s="59">
        <v>2349.6095064000001</v>
      </c>
      <c r="K250" s="59">
        <v>2247.3903022200002</v>
      </c>
      <c r="L250" s="59">
        <v>2207.90756534</v>
      </c>
      <c r="M250" s="59">
        <v>2223.6170627299998</v>
      </c>
      <c r="N250" s="59">
        <v>2243.58148261</v>
      </c>
      <c r="O250" s="59">
        <v>2256.7111580400001</v>
      </c>
      <c r="P250" s="59">
        <v>2281.64161126</v>
      </c>
      <c r="Q250" s="59">
        <v>2288.0717218199998</v>
      </c>
      <c r="R250" s="59">
        <v>2291.9893075800001</v>
      </c>
      <c r="S250" s="59">
        <v>2284.27315662</v>
      </c>
      <c r="T250" s="59">
        <v>2209.7919219</v>
      </c>
      <c r="U250" s="59">
        <v>2182.0840574499998</v>
      </c>
      <c r="V250" s="59">
        <v>2195.0999063300001</v>
      </c>
      <c r="W250" s="59">
        <v>2214.2463433299999</v>
      </c>
      <c r="X250" s="59">
        <v>2274.3682394300004</v>
      </c>
      <c r="Y250" s="59">
        <v>2309.5361659600003</v>
      </c>
    </row>
    <row r="251" spans="1:25" s="60" customFormat="1" ht="15" x14ac:dyDescent="0.4">
      <c r="A251" s="58" t="s">
        <v>154</v>
      </c>
      <c r="B251" s="59">
        <v>2384.6582380199998</v>
      </c>
      <c r="C251" s="59">
        <v>2452.0917705800002</v>
      </c>
      <c r="D251" s="59">
        <v>2487.3787605000002</v>
      </c>
      <c r="E251" s="59">
        <v>2510.5777585199999</v>
      </c>
      <c r="F251" s="59">
        <v>2510.71429162</v>
      </c>
      <c r="G251" s="59">
        <v>2493.1989136400002</v>
      </c>
      <c r="H251" s="59">
        <v>2469.2364559500002</v>
      </c>
      <c r="I251" s="59">
        <v>2422.75021307</v>
      </c>
      <c r="J251" s="59">
        <v>2334.1901503700001</v>
      </c>
      <c r="K251" s="59">
        <v>2264.8595709299998</v>
      </c>
      <c r="L251" s="59">
        <v>2257.2952335</v>
      </c>
      <c r="M251" s="59">
        <v>2260.3832031000002</v>
      </c>
      <c r="N251" s="59">
        <v>2281.7643134300001</v>
      </c>
      <c r="O251" s="59">
        <v>2307.4608763400001</v>
      </c>
      <c r="P251" s="59">
        <v>2324.2715740900003</v>
      </c>
      <c r="Q251" s="59">
        <v>2319.1515337999999</v>
      </c>
      <c r="R251" s="59">
        <v>2306.3539089300002</v>
      </c>
      <c r="S251" s="59">
        <v>2260.9253565500003</v>
      </c>
      <c r="T251" s="59">
        <v>2189.4485541599997</v>
      </c>
      <c r="U251" s="59">
        <v>2135.8544561200001</v>
      </c>
      <c r="V251" s="59">
        <v>2154.7001476699998</v>
      </c>
      <c r="W251" s="59">
        <v>2201.7631559199999</v>
      </c>
      <c r="X251" s="59">
        <v>2283.89861595</v>
      </c>
      <c r="Y251" s="59">
        <v>2349.68275399</v>
      </c>
    </row>
    <row r="252" spans="1:25" s="60" customFormat="1" ht="15" x14ac:dyDescent="0.4">
      <c r="A252" s="58" t="s">
        <v>155</v>
      </c>
      <c r="B252" s="59">
        <v>2459.34842411</v>
      </c>
      <c r="C252" s="59">
        <v>2496.8867557500002</v>
      </c>
      <c r="D252" s="59">
        <v>2517.48643851</v>
      </c>
      <c r="E252" s="59">
        <v>2525.1720601400002</v>
      </c>
      <c r="F252" s="59">
        <v>2530.37257576</v>
      </c>
      <c r="G252" s="59">
        <v>2523.7751148699999</v>
      </c>
      <c r="H252" s="59">
        <v>2427.9036070299999</v>
      </c>
      <c r="I252" s="59">
        <v>2325.3907987800003</v>
      </c>
      <c r="J252" s="59">
        <v>2270.44804707</v>
      </c>
      <c r="K252" s="59">
        <v>2234.1533055300001</v>
      </c>
      <c r="L252" s="59">
        <v>2262.8614570899999</v>
      </c>
      <c r="M252" s="59">
        <v>2295.2515694100002</v>
      </c>
      <c r="N252" s="59">
        <v>2346.0878934700004</v>
      </c>
      <c r="O252" s="59">
        <v>2326.8190859699998</v>
      </c>
      <c r="P252" s="59">
        <v>2338.6683814500002</v>
      </c>
      <c r="Q252" s="59">
        <v>2351.9956070899998</v>
      </c>
      <c r="R252" s="59">
        <v>2360.09450892</v>
      </c>
      <c r="S252" s="59">
        <v>2312.4650276100001</v>
      </c>
      <c r="T252" s="59">
        <v>2218.72068734</v>
      </c>
      <c r="U252" s="59">
        <v>2210.5140871000003</v>
      </c>
      <c r="V252" s="59">
        <v>2223.52484637</v>
      </c>
      <c r="W252" s="59">
        <v>2262.9445250400004</v>
      </c>
      <c r="X252" s="59">
        <v>2345.8096611600004</v>
      </c>
      <c r="Y252" s="59">
        <v>2367.36920229</v>
      </c>
    </row>
    <row r="253" spans="1:25" s="60" customFormat="1" ht="15" x14ac:dyDescent="0.4">
      <c r="A253" s="58" t="s">
        <v>156</v>
      </c>
      <c r="B253" s="59">
        <v>2347.8584320700002</v>
      </c>
      <c r="C253" s="59">
        <v>2377.4146752000001</v>
      </c>
      <c r="D253" s="59">
        <v>2387.4228112000001</v>
      </c>
      <c r="E253" s="59">
        <v>2464.0264987199998</v>
      </c>
      <c r="F253" s="59">
        <v>2472.88895654</v>
      </c>
      <c r="G253" s="59">
        <v>2454.6656451100002</v>
      </c>
      <c r="H253" s="59">
        <v>2345.13527135</v>
      </c>
      <c r="I253" s="59">
        <v>2263.9121473</v>
      </c>
      <c r="J253" s="59">
        <v>2236.13746528</v>
      </c>
      <c r="K253" s="59">
        <v>2232.2222363999999</v>
      </c>
      <c r="L253" s="59">
        <v>2203.4224965800004</v>
      </c>
      <c r="M253" s="59">
        <v>2199.5108143100001</v>
      </c>
      <c r="N253" s="59">
        <v>2206.4960851300002</v>
      </c>
      <c r="O253" s="59">
        <v>2180.8330288900002</v>
      </c>
      <c r="P253" s="59">
        <v>2189.8786362299998</v>
      </c>
      <c r="Q253" s="59">
        <v>2235.3132291299999</v>
      </c>
      <c r="R253" s="59">
        <v>2232.1729179499998</v>
      </c>
      <c r="S253" s="59">
        <v>2211.7857696000001</v>
      </c>
      <c r="T253" s="59">
        <v>2162.0924706300002</v>
      </c>
      <c r="U253" s="59">
        <v>2159.3999293500001</v>
      </c>
      <c r="V253" s="59">
        <v>2172.4039838799999</v>
      </c>
      <c r="W253" s="59">
        <v>2178.81634072</v>
      </c>
      <c r="X253" s="59">
        <v>2236.17625056</v>
      </c>
      <c r="Y253" s="59">
        <v>2271.03451202</v>
      </c>
    </row>
    <row r="254" spans="1:25" s="60" customFormat="1" ht="15" x14ac:dyDescent="0.4">
      <c r="A254" s="58" t="s">
        <v>157</v>
      </c>
      <c r="B254" s="59">
        <v>2368.7685604099997</v>
      </c>
      <c r="C254" s="59">
        <v>2415.6350957200002</v>
      </c>
      <c r="D254" s="59">
        <v>2453.4062905800001</v>
      </c>
      <c r="E254" s="59">
        <v>2470.0055959000001</v>
      </c>
      <c r="F254" s="59">
        <v>2455.7848499000002</v>
      </c>
      <c r="G254" s="59">
        <v>2420.06849005</v>
      </c>
      <c r="H254" s="59">
        <v>2321.9389019199998</v>
      </c>
      <c r="I254" s="59">
        <v>2236.5217789500002</v>
      </c>
      <c r="J254" s="59">
        <v>2192.5073379200003</v>
      </c>
      <c r="K254" s="59">
        <v>2198.8095258399999</v>
      </c>
      <c r="L254" s="59">
        <v>2183.44457848</v>
      </c>
      <c r="M254" s="59">
        <v>2179.2385714500001</v>
      </c>
      <c r="N254" s="59">
        <v>2204.8230757400001</v>
      </c>
      <c r="O254" s="59">
        <v>2178.2974464099998</v>
      </c>
      <c r="P254" s="59">
        <v>2196.2506777099998</v>
      </c>
      <c r="Q254" s="59">
        <v>2283.8687892200001</v>
      </c>
      <c r="R254" s="59">
        <v>2278.2732974800001</v>
      </c>
      <c r="S254" s="59">
        <v>2256.4258260200004</v>
      </c>
      <c r="T254" s="59">
        <v>2198.5783166199999</v>
      </c>
      <c r="U254" s="59">
        <v>2193.67098205</v>
      </c>
      <c r="V254" s="59">
        <v>2205.27350286</v>
      </c>
      <c r="W254" s="59">
        <v>2151.06765851</v>
      </c>
      <c r="X254" s="59">
        <v>2201.4991608300002</v>
      </c>
      <c r="Y254" s="59">
        <v>2186.2473655200001</v>
      </c>
    </row>
    <row r="255" spans="1:25" s="60" customFormat="1" ht="15" x14ac:dyDescent="0.4">
      <c r="A255" s="58" t="s">
        <v>158</v>
      </c>
      <c r="B255" s="59">
        <v>2317.3825838299999</v>
      </c>
      <c r="C255" s="59">
        <v>2349.1996610200003</v>
      </c>
      <c r="D255" s="59">
        <v>2406.3384933500001</v>
      </c>
      <c r="E255" s="59">
        <v>2426.9518119499999</v>
      </c>
      <c r="F255" s="59">
        <v>2432.5127107500002</v>
      </c>
      <c r="G255" s="59">
        <v>2409.0411359500004</v>
      </c>
      <c r="H255" s="59">
        <v>2319.6298170700002</v>
      </c>
      <c r="I255" s="59">
        <v>2224.78140665</v>
      </c>
      <c r="J255" s="59">
        <v>2172.0952731100001</v>
      </c>
      <c r="K255" s="59">
        <v>2144.44375446</v>
      </c>
      <c r="L255" s="59">
        <v>2113.9306239400003</v>
      </c>
      <c r="M255" s="59">
        <v>2128.6554735099999</v>
      </c>
      <c r="N255" s="59">
        <v>2146.72044706</v>
      </c>
      <c r="O255" s="59">
        <v>2167.0733646099998</v>
      </c>
      <c r="P255" s="59">
        <v>2180.0523014999999</v>
      </c>
      <c r="Q255" s="59">
        <v>2201.4301368799997</v>
      </c>
      <c r="R255" s="59">
        <v>2151.3319679699998</v>
      </c>
      <c r="S255" s="59">
        <v>2188.5668323099999</v>
      </c>
      <c r="T255" s="59">
        <v>2095.7564399800003</v>
      </c>
      <c r="U255" s="59">
        <v>2102.6533045000001</v>
      </c>
      <c r="V255" s="59">
        <v>2122.7379583700003</v>
      </c>
      <c r="W255" s="59">
        <v>2153.5043253200001</v>
      </c>
      <c r="X255" s="59">
        <v>2191.8029778300001</v>
      </c>
      <c r="Y255" s="59">
        <v>2234.7357756500001</v>
      </c>
    </row>
    <row r="256" spans="1:25" s="60" customFormat="1" ht="15" x14ac:dyDescent="0.4">
      <c r="A256" s="58" t="s">
        <v>159</v>
      </c>
      <c r="B256" s="59">
        <v>2200.9558317199999</v>
      </c>
      <c r="C256" s="59">
        <v>2262.7311716300001</v>
      </c>
      <c r="D256" s="59">
        <v>2296.1190436900001</v>
      </c>
      <c r="E256" s="59">
        <v>2316.61226287</v>
      </c>
      <c r="F256" s="59">
        <v>2305.3632574600001</v>
      </c>
      <c r="G256" s="59">
        <v>2357.1295634500002</v>
      </c>
      <c r="H256" s="59">
        <v>2321.1930369800002</v>
      </c>
      <c r="I256" s="59">
        <v>2245.93035715</v>
      </c>
      <c r="J256" s="59">
        <v>2170.6435026300001</v>
      </c>
      <c r="K256" s="59">
        <v>2145.8946064800002</v>
      </c>
      <c r="L256" s="59">
        <v>2138.3327453299999</v>
      </c>
      <c r="M256" s="59">
        <v>2132.3756631599999</v>
      </c>
      <c r="N256" s="59">
        <v>2167.4867251699998</v>
      </c>
      <c r="O256" s="59">
        <v>2128.5475422700001</v>
      </c>
      <c r="P256" s="59">
        <v>2126.6789956699999</v>
      </c>
      <c r="Q256" s="59">
        <v>2197.5176358899998</v>
      </c>
      <c r="R256" s="59">
        <v>2186.68417955</v>
      </c>
      <c r="S256" s="59">
        <v>2148.8336456300003</v>
      </c>
      <c r="T256" s="59">
        <v>2072.0491722199999</v>
      </c>
      <c r="U256" s="59">
        <v>2085.3454259099999</v>
      </c>
      <c r="V256" s="59">
        <v>2117.5530276500003</v>
      </c>
      <c r="W256" s="59">
        <v>2132.0846561099997</v>
      </c>
      <c r="X256" s="59">
        <v>2189.736993</v>
      </c>
      <c r="Y256" s="59">
        <v>2313.4588263300002</v>
      </c>
    </row>
    <row r="257" spans="1:25" s="60" customFormat="1" ht="15" x14ac:dyDescent="0.4">
      <c r="A257" s="58" t="s">
        <v>160</v>
      </c>
      <c r="B257" s="59">
        <v>2264.49585828</v>
      </c>
      <c r="C257" s="59">
        <v>2342.1526553100002</v>
      </c>
      <c r="D257" s="59">
        <v>2364.0857256099998</v>
      </c>
      <c r="E257" s="59">
        <v>2367.75028733</v>
      </c>
      <c r="F257" s="59">
        <v>2389.9834891600003</v>
      </c>
      <c r="G257" s="59">
        <v>2367.71609218</v>
      </c>
      <c r="H257" s="59">
        <v>2318.0715331199999</v>
      </c>
      <c r="I257" s="59">
        <v>2291.9064849000001</v>
      </c>
      <c r="J257" s="59">
        <v>2216.0589472500001</v>
      </c>
      <c r="K257" s="59">
        <v>2127.6706947000002</v>
      </c>
      <c r="L257" s="59">
        <v>2096.8509678099999</v>
      </c>
      <c r="M257" s="59">
        <v>2075.9783972499999</v>
      </c>
      <c r="N257" s="59">
        <v>2083.8103555799999</v>
      </c>
      <c r="O257" s="59">
        <v>2100.7321152599998</v>
      </c>
      <c r="P257" s="59">
        <v>2104.5560403199997</v>
      </c>
      <c r="Q257" s="59">
        <v>2108.6863977800003</v>
      </c>
      <c r="R257" s="59">
        <v>2125.8907783499999</v>
      </c>
      <c r="S257" s="59">
        <v>2123.0648469300004</v>
      </c>
      <c r="T257" s="59">
        <v>2053.2646926400002</v>
      </c>
      <c r="U257" s="59">
        <v>2053.6726535799999</v>
      </c>
      <c r="V257" s="59">
        <v>2075.3429771900001</v>
      </c>
      <c r="W257" s="59">
        <v>2068.8020088600001</v>
      </c>
      <c r="X257" s="59">
        <v>2115.2176883299999</v>
      </c>
      <c r="Y257" s="59">
        <v>2184.3134878299998</v>
      </c>
    </row>
    <row r="258" spans="1:25" s="60" customFormat="1" ht="15" x14ac:dyDescent="0.4">
      <c r="A258" s="58" t="s">
        <v>161</v>
      </c>
      <c r="B258" s="59">
        <v>2185.3349078000001</v>
      </c>
      <c r="C258" s="59">
        <v>2250.7153951300002</v>
      </c>
      <c r="D258" s="59">
        <v>2282.00528446</v>
      </c>
      <c r="E258" s="59">
        <v>2302.31898619</v>
      </c>
      <c r="F258" s="59">
        <v>2312.18804641</v>
      </c>
      <c r="G258" s="59">
        <v>2287.6196778900003</v>
      </c>
      <c r="H258" s="59">
        <v>2247.5973348699999</v>
      </c>
      <c r="I258" s="59">
        <v>2225.9629967199999</v>
      </c>
      <c r="J258" s="59">
        <v>2126.0071608500002</v>
      </c>
      <c r="K258" s="59">
        <v>2045.8586213200001</v>
      </c>
      <c r="L258" s="59">
        <v>2016.3858656500001</v>
      </c>
      <c r="M258" s="59">
        <v>2023.2655076999999</v>
      </c>
      <c r="N258" s="59">
        <v>2044.63148819</v>
      </c>
      <c r="O258" s="59">
        <v>2082.7825454000003</v>
      </c>
      <c r="P258" s="59">
        <v>2096.4802237900003</v>
      </c>
      <c r="Q258" s="59">
        <v>2100.7618763999999</v>
      </c>
      <c r="R258" s="59">
        <v>2125.9352766399998</v>
      </c>
      <c r="S258" s="59">
        <v>2079.1445346600003</v>
      </c>
      <c r="T258" s="59">
        <v>1996.4135862600001</v>
      </c>
      <c r="U258" s="59">
        <v>1982.0096256100001</v>
      </c>
      <c r="V258" s="59">
        <v>2001.9615982100001</v>
      </c>
      <c r="W258" s="59">
        <v>2028.4972736700001</v>
      </c>
      <c r="X258" s="59">
        <v>2065.3110651900001</v>
      </c>
      <c r="Y258" s="59">
        <v>2130.7826411300002</v>
      </c>
    </row>
    <row r="259" spans="1:25" s="60" customFormat="1" ht="15" x14ac:dyDescent="0.4">
      <c r="A259" s="58" t="s">
        <v>162</v>
      </c>
      <c r="B259" s="59">
        <v>2337.6589856199998</v>
      </c>
      <c r="C259" s="59">
        <v>2396.5993978300003</v>
      </c>
      <c r="D259" s="59">
        <v>2412.5597847500003</v>
      </c>
      <c r="E259" s="59">
        <v>2403.8280161600005</v>
      </c>
      <c r="F259" s="59">
        <v>2406.2984741999999</v>
      </c>
      <c r="G259" s="59">
        <v>2401.43794729</v>
      </c>
      <c r="H259" s="59">
        <v>2308.31334831</v>
      </c>
      <c r="I259" s="59">
        <v>2221.8881805199999</v>
      </c>
      <c r="J259" s="59">
        <v>2169.51650746</v>
      </c>
      <c r="K259" s="59">
        <v>2150.25543849</v>
      </c>
      <c r="L259" s="59">
        <v>2125.7977749399997</v>
      </c>
      <c r="M259" s="59">
        <v>2154.8174294700002</v>
      </c>
      <c r="N259" s="59">
        <v>2185.4660691700001</v>
      </c>
      <c r="O259" s="59">
        <v>2185.06653783</v>
      </c>
      <c r="P259" s="59">
        <v>2197.8485293000003</v>
      </c>
      <c r="Q259" s="59">
        <v>2205.3938895299998</v>
      </c>
      <c r="R259" s="59">
        <v>2204.6250636100003</v>
      </c>
      <c r="S259" s="59">
        <v>2152.99089865</v>
      </c>
      <c r="T259" s="59">
        <v>2091.2064722800001</v>
      </c>
      <c r="U259" s="59">
        <v>2087.9469486500002</v>
      </c>
      <c r="V259" s="59">
        <v>2114.0139960900001</v>
      </c>
      <c r="W259" s="59">
        <v>2155.3985333400001</v>
      </c>
      <c r="X259" s="59">
        <v>2212.2698161200001</v>
      </c>
      <c r="Y259" s="59">
        <v>2295.9714416000002</v>
      </c>
    </row>
    <row r="260" spans="1:25" s="60" customFormat="1" ht="15" x14ac:dyDescent="0.4">
      <c r="A260" s="58" t="s">
        <v>163</v>
      </c>
      <c r="B260" s="59">
        <v>2333.2574206600002</v>
      </c>
      <c r="C260" s="59">
        <v>2375.1080383600001</v>
      </c>
      <c r="D260" s="59">
        <v>2403.5967907100003</v>
      </c>
      <c r="E260" s="59">
        <v>2394.7901429600001</v>
      </c>
      <c r="F260" s="59">
        <v>2404.65699907</v>
      </c>
      <c r="G260" s="59">
        <v>2362.0551490500002</v>
      </c>
      <c r="H260" s="59">
        <v>2250.92987021</v>
      </c>
      <c r="I260" s="59">
        <v>2204.1641449600002</v>
      </c>
      <c r="J260" s="59">
        <v>2154.68821884</v>
      </c>
      <c r="K260" s="59">
        <v>2137.41261626</v>
      </c>
      <c r="L260" s="59">
        <v>2119.7984289400001</v>
      </c>
      <c r="M260" s="59">
        <v>2127.9663804900001</v>
      </c>
      <c r="N260" s="59">
        <v>2143.8860094800002</v>
      </c>
      <c r="O260" s="59">
        <v>2165.7693611599998</v>
      </c>
      <c r="P260" s="59">
        <v>2174.3052635100003</v>
      </c>
      <c r="Q260" s="59">
        <v>2181.95880403</v>
      </c>
      <c r="R260" s="59">
        <v>2176.4179082600003</v>
      </c>
      <c r="S260" s="59">
        <v>2143.2214052999998</v>
      </c>
      <c r="T260" s="59">
        <v>2049.6688024699997</v>
      </c>
      <c r="U260" s="59">
        <v>2078.1577564600002</v>
      </c>
      <c r="V260" s="59">
        <v>2106.2233840600002</v>
      </c>
      <c r="W260" s="59">
        <v>2147.2391457200001</v>
      </c>
      <c r="X260" s="59">
        <v>2183.0217858800002</v>
      </c>
      <c r="Y260" s="59">
        <v>2247.5634624100003</v>
      </c>
    </row>
    <row r="261" spans="1:25" s="60" customFormat="1" ht="15" x14ac:dyDescent="0.4">
      <c r="A261" s="58" t="s">
        <v>164</v>
      </c>
      <c r="B261" s="59">
        <v>2541.0333206800001</v>
      </c>
      <c r="C261" s="59">
        <v>2567.4224331200003</v>
      </c>
      <c r="D261" s="59">
        <v>2630.1272676600001</v>
      </c>
      <c r="E261" s="59">
        <v>2623.6184654200001</v>
      </c>
      <c r="F261" s="59">
        <v>2611.2281461000002</v>
      </c>
      <c r="G261" s="59">
        <v>2595.83432111</v>
      </c>
      <c r="H261" s="59">
        <v>2483.4534648600002</v>
      </c>
      <c r="I261" s="59">
        <v>2428.1716395499998</v>
      </c>
      <c r="J261" s="59">
        <v>2360.0971367399998</v>
      </c>
      <c r="K261" s="59">
        <v>2350.1963883899998</v>
      </c>
      <c r="L261" s="59">
        <v>2325.8361847400001</v>
      </c>
      <c r="M261" s="59">
        <v>2337.7582777300004</v>
      </c>
      <c r="N261" s="59">
        <v>2363.0235981800001</v>
      </c>
      <c r="O261" s="59">
        <v>2374.7173892299998</v>
      </c>
      <c r="P261" s="59">
        <v>2382.50960003</v>
      </c>
      <c r="Q261" s="59">
        <v>2402.79338057</v>
      </c>
      <c r="R261" s="59">
        <v>2396.1067315700002</v>
      </c>
      <c r="S261" s="59">
        <v>2360.9077400400001</v>
      </c>
      <c r="T261" s="59">
        <v>2288.37711855</v>
      </c>
      <c r="U261" s="59">
        <v>2266.9713381199999</v>
      </c>
      <c r="V261" s="59">
        <v>2288.0387722400001</v>
      </c>
      <c r="W261" s="59">
        <v>2319.02828451</v>
      </c>
      <c r="X261" s="59">
        <v>2376.4394781700003</v>
      </c>
      <c r="Y261" s="59">
        <v>2444.5092895899998</v>
      </c>
    </row>
    <row r="262" spans="1:25" s="60" customFormat="1" ht="15" x14ac:dyDescent="0.4">
      <c r="A262" s="58" t="s">
        <v>165</v>
      </c>
      <c r="B262" s="59">
        <v>2561.0892020300003</v>
      </c>
      <c r="C262" s="59">
        <v>2536.0390119399999</v>
      </c>
      <c r="D262" s="59">
        <v>2563.2813636400001</v>
      </c>
      <c r="E262" s="59">
        <v>2567.47345524</v>
      </c>
      <c r="F262" s="59">
        <v>2568.09222318</v>
      </c>
      <c r="G262" s="59">
        <v>2540.1444055400002</v>
      </c>
      <c r="H262" s="59">
        <v>2444.9563572300003</v>
      </c>
      <c r="I262" s="59">
        <v>2326.4749216199998</v>
      </c>
      <c r="J262" s="59">
        <v>2285.1346913799998</v>
      </c>
      <c r="K262" s="59">
        <v>2252.9262876499997</v>
      </c>
      <c r="L262" s="59">
        <v>2231.2303631100003</v>
      </c>
      <c r="M262" s="59">
        <v>2240.2665782200002</v>
      </c>
      <c r="N262" s="59">
        <v>2274.97330207</v>
      </c>
      <c r="O262" s="59">
        <v>2297.0854810400001</v>
      </c>
      <c r="P262" s="59">
        <v>2311.6522033800002</v>
      </c>
      <c r="Q262" s="59">
        <v>2321.3067802</v>
      </c>
      <c r="R262" s="59">
        <v>2320.6952577100001</v>
      </c>
      <c r="S262" s="59">
        <v>2306.706236</v>
      </c>
      <c r="T262" s="59">
        <v>2215.4600054900002</v>
      </c>
      <c r="U262" s="59">
        <v>2214.8702438400001</v>
      </c>
      <c r="V262" s="59">
        <v>2215.6484674000003</v>
      </c>
      <c r="W262" s="59">
        <v>2241.7186011900003</v>
      </c>
      <c r="X262" s="59">
        <v>2312.6706682700001</v>
      </c>
      <c r="Y262" s="59">
        <v>2346.8842406900003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2433.8663474300001</v>
      </c>
      <c r="C266" s="66">
        <v>2422.5148370799998</v>
      </c>
      <c r="D266" s="66">
        <v>2532.5483928900003</v>
      </c>
      <c r="E266" s="66">
        <v>2553.9549637399996</v>
      </c>
      <c r="F266" s="66">
        <v>2552.5111068599999</v>
      </c>
      <c r="G266" s="66">
        <v>2511.9190163800004</v>
      </c>
      <c r="H266" s="66">
        <v>2399.3760284</v>
      </c>
      <c r="I266" s="66">
        <v>2278.25446805</v>
      </c>
      <c r="J266" s="66">
        <v>2228.3515398199997</v>
      </c>
      <c r="K266" s="66">
        <v>2175.4050168100002</v>
      </c>
      <c r="L266" s="66">
        <v>2179.7078587699998</v>
      </c>
      <c r="M266" s="66">
        <v>2183.0930140199998</v>
      </c>
      <c r="N266" s="66">
        <v>2207.2173237500001</v>
      </c>
      <c r="O266" s="66">
        <v>2184.9463608999999</v>
      </c>
      <c r="P266" s="66">
        <v>2191.57548718</v>
      </c>
      <c r="Q266" s="66">
        <v>2233.74050485</v>
      </c>
      <c r="R266" s="66">
        <v>2210.2975439399997</v>
      </c>
      <c r="S266" s="66">
        <v>2172.6146489000002</v>
      </c>
      <c r="T266" s="66">
        <v>2159.30278477</v>
      </c>
      <c r="U266" s="66">
        <v>2128.31731881</v>
      </c>
      <c r="V266" s="66">
        <v>2110.5689447</v>
      </c>
      <c r="W266" s="66">
        <v>2110.0270747200002</v>
      </c>
      <c r="X266" s="66">
        <v>2191.2179669300003</v>
      </c>
      <c r="Y266" s="66">
        <v>2278.5513000299998</v>
      </c>
    </row>
    <row r="267" spans="1:25" s="60" customFormat="1" ht="15" x14ac:dyDescent="0.4">
      <c r="A267" s="58" t="s">
        <v>136</v>
      </c>
      <c r="B267" s="59">
        <v>2373.3449298099999</v>
      </c>
      <c r="C267" s="59">
        <v>2438.2721036900002</v>
      </c>
      <c r="D267" s="59">
        <v>2511.1423160499999</v>
      </c>
      <c r="E267" s="59">
        <v>2538.8511007099996</v>
      </c>
      <c r="F267" s="59">
        <v>2527.0980567200004</v>
      </c>
      <c r="G267" s="59">
        <v>2491.3170133200001</v>
      </c>
      <c r="H267" s="59">
        <v>2394.2000128199998</v>
      </c>
      <c r="I267" s="59">
        <v>2293.9418893100001</v>
      </c>
      <c r="J267" s="59">
        <v>2260.5869563599999</v>
      </c>
      <c r="K267" s="59">
        <v>2224.7934103699999</v>
      </c>
      <c r="L267" s="59">
        <v>2228.6904359499999</v>
      </c>
      <c r="M267" s="59">
        <v>2245.63415115</v>
      </c>
      <c r="N267" s="59">
        <v>2266.0669661100001</v>
      </c>
      <c r="O267" s="59">
        <v>2238.6845039</v>
      </c>
      <c r="P267" s="59">
        <v>2236.16909141</v>
      </c>
      <c r="Q267" s="59">
        <v>2265.9966426299998</v>
      </c>
      <c r="R267" s="59">
        <v>2218.9488410900003</v>
      </c>
      <c r="S267" s="59">
        <v>2209.0942224</v>
      </c>
      <c r="T267" s="59">
        <v>2190.13998554</v>
      </c>
      <c r="U267" s="59">
        <v>2158.09299358</v>
      </c>
      <c r="V267" s="59">
        <v>2160.4169347300003</v>
      </c>
      <c r="W267" s="59">
        <v>2175.3069900600003</v>
      </c>
      <c r="X267" s="59">
        <v>2249.5428059699998</v>
      </c>
      <c r="Y267" s="59">
        <v>2327.9043737000002</v>
      </c>
    </row>
    <row r="268" spans="1:25" s="60" customFormat="1" ht="15" x14ac:dyDescent="0.4">
      <c r="A268" s="58" t="s">
        <v>137</v>
      </c>
      <c r="B268" s="59">
        <v>2305.6501675999998</v>
      </c>
      <c r="C268" s="59">
        <v>2357.1099672199998</v>
      </c>
      <c r="D268" s="59">
        <v>2406.5195149299998</v>
      </c>
      <c r="E268" s="59">
        <v>2461.18717788</v>
      </c>
      <c r="F268" s="59">
        <v>2437.6334992699999</v>
      </c>
      <c r="G268" s="59">
        <v>2433.4932381600001</v>
      </c>
      <c r="H268" s="59">
        <v>2350.43270545</v>
      </c>
      <c r="I268" s="59">
        <v>2271.0332718999998</v>
      </c>
      <c r="J268" s="59">
        <v>2234.7049790700003</v>
      </c>
      <c r="K268" s="59">
        <v>2198.4818943199998</v>
      </c>
      <c r="L268" s="59">
        <v>2182.4605578800001</v>
      </c>
      <c r="M268" s="59">
        <v>2201.5361855800002</v>
      </c>
      <c r="N268" s="59">
        <v>2235.13509032</v>
      </c>
      <c r="O268" s="59">
        <v>2213.2705289</v>
      </c>
      <c r="P268" s="59">
        <v>2213.7072104500003</v>
      </c>
      <c r="Q268" s="59">
        <v>2232.8887621599997</v>
      </c>
      <c r="R268" s="59">
        <v>2230.5967422900003</v>
      </c>
      <c r="S268" s="59">
        <v>2199.0041310300003</v>
      </c>
      <c r="T268" s="59">
        <v>2185.9555372599998</v>
      </c>
      <c r="U268" s="59">
        <v>2162.4787796000001</v>
      </c>
      <c r="V268" s="59">
        <v>2144.1421013099998</v>
      </c>
      <c r="W268" s="59">
        <v>2183.8578396100002</v>
      </c>
      <c r="X268" s="59">
        <v>2248.9942087999998</v>
      </c>
      <c r="Y268" s="59">
        <v>2321.1617130699997</v>
      </c>
    </row>
    <row r="269" spans="1:25" s="60" customFormat="1" ht="15" x14ac:dyDescent="0.4">
      <c r="A269" s="58" t="s">
        <v>138</v>
      </c>
      <c r="B269" s="59">
        <v>2398.39445015</v>
      </c>
      <c r="C269" s="59">
        <v>2458.2882477200001</v>
      </c>
      <c r="D269" s="59">
        <v>2483.8662546099995</v>
      </c>
      <c r="E269" s="59">
        <v>2515.7118287900003</v>
      </c>
      <c r="F269" s="59">
        <v>2521.7071841500001</v>
      </c>
      <c r="G269" s="59">
        <v>2464.76413297</v>
      </c>
      <c r="H269" s="59">
        <v>2385.5881534199998</v>
      </c>
      <c r="I269" s="59">
        <v>2297.87750998</v>
      </c>
      <c r="J269" s="59">
        <v>2230.8841859200002</v>
      </c>
      <c r="K269" s="59">
        <v>2200.1092363400003</v>
      </c>
      <c r="L269" s="59">
        <v>2176.6990869299998</v>
      </c>
      <c r="M269" s="59">
        <v>2203.36721352</v>
      </c>
      <c r="N269" s="59">
        <v>2255.48179802</v>
      </c>
      <c r="O269" s="59">
        <v>2237.62262685</v>
      </c>
      <c r="P269" s="59">
        <v>2218.0808899799999</v>
      </c>
      <c r="Q269" s="59">
        <v>2241.5994863599999</v>
      </c>
      <c r="R269" s="59">
        <v>2244.23540542</v>
      </c>
      <c r="S269" s="59">
        <v>2217.3186905299999</v>
      </c>
      <c r="T269" s="59">
        <v>2182.0328839499998</v>
      </c>
      <c r="U269" s="59">
        <v>2130.1907593699998</v>
      </c>
      <c r="V269" s="59">
        <v>2133.3278546800002</v>
      </c>
      <c r="W269" s="59">
        <v>2163.63394926</v>
      </c>
      <c r="X269" s="59">
        <v>2225.3494775899999</v>
      </c>
      <c r="Y269" s="59">
        <v>2306.43795585</v>
      </c>
    </row>
    <row r="270" spans="1:25" s="60" customFormat="1" ht="15" x14ac:dyDescent="0.4">
      <c r="A270" s="58" t="s">
        <v>139</v>
      </c>
      <c r="B270" s="59">
        <v>2530.0056286600002</v>
      </c>
      <c r="C270" s="59">
        <v>2525.3840885099999</v>
      </c>
      <c r="D270" s="59">
        <v>2576.0891510900001</v>
      </c>
      <c r="E270" s="59">
        <v>2580.6233059300002</v>
      </c>
      <c r="F270" s="59">
        <v>2575.4923886999995</v>
      </c>
      <c r="G270" s="59">
        <v>2577.9872421800001</v>
      </c>
      <c r="H270" s="59">
        <v>2511.91002768</v>
      </c>
      <c r="I270" s="59">
        <v>2438.0666879199998</v>
      </c>
      <c r="J270" s="59">
        <v>2319.7959884399997</v>
      </c>
      <c r="K270" s="59">
        <v>2224.2861916299998</v>
      </c>
      <c r="L270" s="59">
        <v>2208.3700097000001</v>
      </c>
      <c r="M270" s="59">
        <v>2223.6626421599999</v>
      </c>
      <c r="N270" s="59">
        <v>2231.9781723599999</v>
      </c>
      <c r="O270" s="59">
        <v>2249.9486861599999</v>
      </c>
      <c r="P270" s="59">
        <v>2264.2403073400001</v>
      </c>
      <c r="Q270" s="59">
        <v>2253.5533207399999</v>
      </c>
      <c r="R270" s="59">
        <v>2266.8485419600001</v>
      </c>
      <c r="S270" s="59">
        <v>2247.1674917299997</v>
      </c>
      <c r="T270" s="59">
        <v>2231.6284877999997</v>
      </c>
      <c r="U270" s="59">
        <v>2187.0029822300003</v>
      </c>
      <c r="V270" s="59">
        <v>2181.13509187</v>
      </c>
      <c r="W270" s="59">
        <v>2222.4920336499999</v>
      </c>
      <c r="X270" s="59">
        <v>2299.8704306300001</v>
      </c>
      <c r="Y270" s="59">
        <v>2355.4775575900003</v>
      </c>
    </row>
    <row r="271" spans="1:25" s="60" customFormat="1" ht="15" x14ac:dyDescent="0.4">
      <c r="A271" s="58" t="s">
        <v>140</v>
      </c>
      <c r="B271" s="59">
        <v>2444.95666652</v>
      </c>
      <c r="C271" s="59">
        <v>2513.9070042900003</v>
      </c>
      <c r="D271" s="59">
        <v>2626.7983287699999</v>
      </c>
      <c r="E271" s="59">
        <v>2568.65800717</v>
      </c>
      <c r="F271" s="59">
        <v>2515.1839000199998</v>
      </c>
      <c r="G271" s="59">
        <v>2481.3790939999999</v>
      </c>
      <c r="H271" s="59">
        <v>2449.7935078999999</v>
      </c>
      <c r="I271" s="59">
        <v>2397.2797580500001</v>
      </c>
      <c r="J271" s="59">
        <v>2263.7532804000002</v>
      </c>
      <c r="K271" s="59">
        <v>2178.9970725799999</v>
      </c>
      <c r="L271" s="59">
        <v>2155.06388096</v>
      </c>
      <c r="M271" s="59">
        <v>2165.77221603</v>
      </c>
      <c r="N271" s="59">
        <v>2183.4262205599998</v>
      </c>
      <c r="O271" s="59">
        <v>2210.9319242500001</v>
      </c>
      <c r="P271" s="59">
        <v>2220.4156681599998</v>
      </c>
      <c r="Q271" s="59">
        <v>2233.1183114400001</v>
      </c>
      <c r="R271" s="59">
        <v>2227.7966565300003</v>
      </c>
      <c r="S271" s="59">
        <v>2203.9816572700001</v>
      </c>
      <c r="T271" s="59">
        <v>2209.0669519000003</v>
      </c>
      <c r="U271" s="59">
        <v>2142.44327049</v>
      </c>
      <c r="V271" s="59">
        <v>2145.4223573099998</v>
      </c>
      <c r="W271" s="59">
        <v>2159.0766380699997</v>
      </c>
      <c r="X271" s="59">
        <v>2236.4196279899998</v>
      </c>
      <c r="Y271" s="59">
        <v>2326.0477197600003</v>
      </c>
    </row>
    <row r="272" spans="1:25" s="60" customFormat="1" ht="15" x14ac:dyDescent="0.4">
      <c r="A272" s="58" t="s">
        <v>141</v>
      </c>
      <c r="B272" s="59">
        <v>2315.2350601600001</v>
      </c>
      <c r="C272" s="59">
        <v>2389.9101550099999</v>
      </c>
      <c r="D272" s="59">
        <v>2455.9891002100003</v>
      </c>
      <c r="E272" s="59">
        <v>2429.6776426799997</v>
      </c>
      <c r="F272" s="59">
        <v>2436.7757722900001</v>
      </c>
      <c r="G272" s="59">
        <v>2409.75735033</v>
      </c>
      <c r="H272" s="59">
        <v>2332.1997195499998</v>
      </c>
      <c r="I272" s="59">
        <v>2228.0833861700003</v>
      </c>
      <c r="J272" s="59">
        <v>2196.3223188100001</v>
      </c>
      <c r="K272" s="59">
        <v>2146.9537672500001</v>
      </c>
      <c r="L272" s="59">
        <v>2141.5697763200001</v>
      </c>
      <c r="M272" s="59">
        <v>2202.0992343799999</v>
      </c>
      <c r="N272" s="59">
        <v>2206.0149629099997</v>
      </c>
      <c r="O272" s="59">
        <v>2195.5240981300003</v>
      </c>
      <c r="P272" s="59">
        <v>2196.6274617999998</v>
      </c>
      <c r="Q272" s="59">
        <v>2231.1428215300002</v>
      </c>
      <c r="R272" s="59">
        <v>2214.3232266</v>
      </c>
      <c r="S272" s="59">
        <v>2172.15830138</v>
      </c>
      <c r="T272" s="59">
        <v>2140.62810352</v>
      </c>
      <c r="U272" s="59">
        <v>2068.4831829100003</v>
      </c>
      <c r="V272" s="59">
        <v>2085.4895852999998</v>
      </c>
      <c r="W272" s="59">
        <v>2112.5790626899998</v>
      </c>
      <c r="X272" s="59">
        <v>2197.70043381</v>
      </c>
      <c r="Y272" s="59">
        <v>2242.1473233799998</v>
      </c>
    </row>
    <row r="273" spans="1:25" s="60" customFormat="1" ht="15" x14ac:dyDescent="0.4">
      <c r="A273" s="58" t="s">
        <v>142</v>
      </c>
      <c r="B273" s="59">
        <v>2363.0111128500002</v>
      </c>
      <c r="C273" s="59">
        <v>2426.74875939</v>
      </c>
      <c r="D273" s="59">
        <v>2453.6721714</v>
      </c>
      <c r="E273" s="59">
        <v>2445.10911971</v>
      </c>
      <c r="F273" s="59">
        <v>2444.3704006999997</v>
      </c>
      <c r="G273" s="59">
        <v>2419.4302708599998</v>
      </c>
      <c r="H273" s="59">
        <v>2342.2323380899998</v>
      </c>
      <c r="I273" s="59">
        <v>2196.3233375</v>
      </c>
      <c r="J273" s="59">
        <v>2153.3757239500001</v>
      </c>
      <c r="K273" s="59">
        <v>2176.71281993</v>
      </c>
      <c r="L273" s="59">
        <v>2122.6924642200001</v>
      </c>
      <c r="M273" s="59">
        <v>2140.82405268</v>
      </c>
      <c r="N273" s="59">
        <v>2172.84273717</v>
      </c>
      <c r="O273" s="59">
        <v>2140.59969047</v>
      </c>
      <c r="P273" s="59">
        <v>2152.6089652700002</v>
      </c>
      <c r="Q273" s="59">
        <v>2185.16627651</v>
      </c>
      <c r="R273" s="59">
        <v>2178.77912621</v>
      </c>
      <c r="S273" s="59">
        <v>2157.2723466899997</v>
      </c>
      <c r="T273" s="59">
        <v>2139.3299315499999</v>
      </c>
      <c r="U273" s="59">
        <v>2112.3157606100003</v>
      </c>
      <c r="V273" s="59">
        <v>2110.9115700399998</v>
      </c>
      <c r="W273" s="59">
        <v>2144.7648374199998</v>
      </c>
      <c r="X273" s="59">
        <v>2214.8879540899998</v>
      </c>
      <c r="Y273" s="59">
        <v>2283.0237687600002</v>
      </c>
    </row>
    <row r="274" spans="1:25" s="60" customFormat="1" ht="15" x14ac:dyDescent="0.4">
      <c r="A274" s="58" t="s">
        <v>143</v>
      </c>
      <c r="B274" s="59">
        <v>2329.0511775499999</v>
      </c>
      <c r="C274" s="59">
        <v>2424.1737552300001</v>
      </c>
      <c r="D274" s="59">
        <v>2470.3977132699997</v>
      </c>
      <c r="E274" s="59">
        <v>2498.0146223399997</v>
      </c>
      <c r="F274" s="59">
        <v>2488.2195957700001</v>
      </c>
      <c r="G274" s="59">
        <v>2446.2206489700002</v>
      </c>
      <c r="H274" s="59">
        <v>2366.9001316700001</v>
      </c>
      <c r="I274" s="59">
        <v>2334.8442174299998</v>
      </c>
      <c r="J274" s="59">
        <v>2231.7606992599999</v>
      </c>
      <c r="K274" s="59">
        <v>2220.3667175199998</v>
      </c>
      <c r="L274" s="59">
        <v>2203.6238413299998</v>
      </c>
      <c r="M274" s="59">
        <v>2225.71845042</v>
      </c>
      <c r="N274" s="59">
        <v>2274.62675881</v>
      </c>
      <c r="O274" s="59">
        <v>2247.8728260500002</v>
      </c>
      <c r="P274" s="59">
        <v>2235.7259727199998</v>
      </c>
      <c r="Q274" s="59">
        <v>2272.25522146</v>
      </c>
      <c r="R274" s="59">
        <v>2267.1318329699998</v>
      </c>
      <c r="S274" s="59">
        <v>2248.8103565299998</v>
      </c>
      <c r="T274" s="59">
        <v>2247.1657635299998</v>
      </c>
      <c r="U274" s="59">
        <v>2249.6786163100001</v>
      </c>
      <c r="V274" s="59">
        <v>2264.2173565600001</v>
      </c>
      <c r="W274" s="59">
        <v>2285.33193188</v>
      </c>
      <c r="X274" s="59">
        <v>2366.71312502</v>
      </c>
      <c r="Y274" s="59">
        <v>2427.4544978100002</v>
      </c>
    </row>
    <row r="275" spans="1:25" s="60" customFormat="1" ht="15" x14ac:dyDescent="0.4">
      <c r="A275" s="58" t="s">
        <v>144</v>
      </c>
      <c r="B275" s="59">
        <v>2403.7889511399999</v>
      </c>
      <c r="C275" s="59">
        <v>2446.0557465399997</v>
      </c>
      <c r="D275" s="59">
        <v>2429.4747221899997</v>
      </c>
      <c r="E275" s="59">
        <v>2433.9975121299999</v>
      </c>
      <c r="F275" s="59">
        <v>2442.85120413</v>
      </c>
      <c r="G275" s="59">
        <v>2409.3776764200002</v>
      </c>
      <c r="H275" s="59">
        <v>2301.7724167900001</v>
      </c>
      <c r="I275" s="59">
        <v>2203.4760893499997</v>
      </c>
      <c r="J275" s="59">
        <v>2158.8316158299999</v>
      </c>
      <c r="K275" s="59">
        <v>2149.23763474</v>
      </c>
      <c r="L275" s="59">
        <v>2142.6116444099998</v>
      </c>
      <c r="M275" s="59">
        <v>2168.8620883599997</v>
      </c>
      <c r="N275" s="59">
        <v>2195.4496226700003</v>
      </c>
      <c r="O275" s="59">
        <v>2179.8526717</v>
      </c>
      <c r="P275" s="59">
        <v>2194.5060383600003</v>
      </c>
      <c r="Q275" s="59">
        <v>2219.6963848400001</v>
      </c>
      <c r="R275" s="59">
        <v>2217.2492574600001</v>
      </c>
      <c r="S275" s="59">
        <v>2209.5116017600003</v>
      </c>
      <c r="T275" s="59">
        <v>2139.8582320699998</v>
      </c>
      <c r="U275" s="59">
        <v>2064.6557829399999</v>
      </c>
      <c r="V275" s="59">
        <v>2064.76215215</v>
      </c>
      <c r="W275" s="59">
        <v>2083.2477461500002</v>
      </c>
      <c r="X275" s="59">
        <v>2151.5299255299997</v>
      </c>
      <c r="Y275" s="59">
        <v>2229.5855639900001</v>
      </c>
    </row>
    <row r="276" spans="1:25" s="60" customFormat="1" ht="15" x14ac:dyDescent="0.4">
      <c r="A276" s="58" t="s">
        <v>145</v>
      </c>
      <c r="B276" s="59">
        <v>2391.6385862899997</v>
      </c>
      <c r="C276" s="59">
        <v>2447.6356634900003</v>
      </c>
      <c r="D276" s="59">
        <v>2458.6879348299999</v>
      </c>
      <c r="E276" s="59">
        <v>2466.0871610300001</v>
      </c>
      <c r="F276" s="59">
        <v>2488.1980351500001</v>
      </c>
      <c r="G276" s="59">
        <v>2473.72642701</v>
      </c>
      <c r="H276" s="59">
        <v>2354.8410215900003</v>
      </c>
      <c r="I276" s="59">
        <v>2282.2483833799997</v>
      </c>
      <c r="J276" s="59">
        <v>2222.9743707099997</v>
      </c>
      <c r="K276" s="59">
        <v>2219.9616789900001</v>
      </c>
      <c r="L276" s="59">
        <v>2216.1911255499999</v>
      </c>
      <c r="M276" s="59">
        <v>2200.3473370900001</v>
      </c>
      <c r="N276" s="59">
        <v>2250.1737037100002</v>
      </c>
      <c r="O276" s="59">
        <v>2244.6994772200001</v>
      </c>
      <c r="P276" s="59">
        <v>2248.9171779600001</v>
      </c>
      <c r="Q276" s="59">
        <v>2255.00278875</v>
      </c>
      <c r="R276" s="59">
        <v>2254.0613729699999</v>
      </c>
      <c r="S276" s="59">
        <v>2242.0580453299999</v>
      </c>
      <c r="T276" s="59">
        <v>2190.2096940299998</v>
      </c>
      <c r="U276" s="59">
        <v>2140.3466437899997</v>
      </c>
      <c r="V276" s="59">
        <v>2153.7760844899999</v>
      </c>
      <c r="W276" s="59">
        <v>2174.5219592100002</v>
      </c>
      <c r="X276" s="59">
        <v>2253.7142502799998</v>
      </c>
      <c r="Y276" s="59">
        <v>2324.79380907</v>
      </c>
    </row>
    <row r="277" spans="1:25" s="60" customFormat="1" ht="15" x14ac:dyDescent="0.4">
      <c r="A277" s="58" t="s">
        <v>146</v>
      </c>
      <c r="B277" s="59">
        <v>2339.93810153</v>
      </c>
      <c r="C277" s="59">
        <v>2414.7821203100002</v>
      </c>
      <c r="D277" s="59">
        <v>2477.3287078399999</v>
      </c>
      <c r="E277" s="59">
        <v>2469.34262025</v>
      </c>
      <c r="F277" s="59">
        <v>2462.2357802400002</v>
      </c>
      <c r="G277" s="59">
        <v>2468.6649794699997</v>
      </c>
      <c r="H277" s="59">
        <v>2441.6146870699999</v>
      </c>
      <c r="I277" s="59">
        <v>2382.1064930499997</v>
      </c>
      <c r="J277" s="59">
        <v>2274.1834451699997</v>
      </c>
      <c r="K277" s="59">
        <v>2206.2255534200003</v>
      </c>
      <c r="L277" s="59">
        <v>2170.4847756500003</v>
      </c>
      <c r="M277" s="59">
        <v>2155.8429872199999</v>
      </c>
      <c r="N277" s="59">
        <v>2169.53695784</v>
      </c>
      <c r="O277" s="59">
        <v>2174.7948584000001</v>
      </c>
      <c r="P277" s="59">
        <v>2190.65824277</v>
      </c>
      <c r="Q277" s="59">
        <v>2195.0641349400003</v>
      </c>
      <c r="R277" s="59">
        <v>2202.8230662400001</v>
      </c>
      <c r="S277" s="59">
        <v>2197.93139909</v>
      </c>
      <c r="T277" s="59">
        <v>2152.1945230700003</v>
      </c>
      <c r="U277" s="59">
        <v>2096.8341564000002</v>
      </c>
      <c r="V277" s="59">
        <v>2109.3903360899999</v>
      </c>
      <c r="W277" s="59">
        <v>2129.0842040500002</v>
      </c>
      <c r="X277" s="59">
        <v>2189.6803370400003</v>
      </c>
      <c r="Y277" s="59">
        <v>2283.5797663399999</v>
      </c>
    </row>
    <row r="278" spans="1:25" s="60" customFormat="1" ht="15" x14ac:dyDescent="0.4">
      <c r="A278" s="58" t="s">
        <v>147</v>
      </c>
      <c r="B278" s="59">
        <v>2307.0576099199998</v>
      </c>
      <c r="C278" s="59">
        <v>2356.7161771599999</v>
      </c>
      <c r="D278" s="59">
        <v>2417.8787193200001</v>
      </c>
      <c r="E278" s="59">
        <v>2471.39401327</v>
      </c>
      <c r="F278" s="59">
        <v>2472.6790657700003</v>
      </c>
      <c r="G278" s="59">
        <v>2461.7820597899999</v>
      </c>
      <c r="H278" s="59">
        <v>2421.3677290799997</v>
      </c>
      <c r="I278" s="59">
        <v>2356.1761910099999</v>
      </c>
      <c r="J278" s="59">
        <v>2268.0980068999997</v>
      </c>
      <c r="K278" s="59">
        <v>2191.3174698800003</v>
      </c>
      <c r="L278" s="59">
        <v>2127.6393651600001</v>
      </c>
      <c r="M278" s="59">
        <v>2138.6204849300002</v>
      </c>
      <c r="N278" s="59">
        <v>2167.9984699900001</v>
      </c>
      <c r="O278" s="59">
        <v>2191.9478894399999</v>
      </c>
      <c r="P278" s="59">
        <v>2203.8373060200001</v>
      </c>
      <c r="Q278" s="59">
        <v>2215.4295214100002</v>
      </c>
      <c r="R278" s="59">
        <v>2213.2461167599999</v>
      </c>
      <c r="S278" s="59">
        <v>2181.5592337500002</v>
      </c>
      <c r="T278" s="59">
        <v>2109.9977865199999</v>
      </c>
      <c r="U278" s="59">
        <v>2054.9496636399999</v>
      </c>
      <c r="V278" s="59">
        <v>2055.2903742399999</v>
      </c>
      <c r="W278" s="59">
        <v>2080.2276901300002</v>
      </c>
      <c r="X278" s="59">
        <v>2159.5658687200003</v>
      </c>
      <c r="Y278" s="59">
        <v>2257.93328023</v>
      </c>
    </row>
    <row r="279" spans="1:25" s="60" customFormat="1" ht="15" x14ac:dyDescent="0.4">
      <c r="A279" s="58" t="s">
        <v>148</v>
      </c>
      <c r="B279" s="59">
        <v>2444.0113039600001</v>
      </c>
      <c r="C279" s="59">
        <v>2521.9734730199998</v>
      </c>
      <c r="D279" s="59">
        <v>2534.9959075200004</v>
      </c>
      <c r="E279" s="59">
        <v>2539.1064982899998</v>
      </c>
      <c r="F279" s="59">
        <v>2529.1406251999997</v>
      </c>
      <c r="G279" s="59">
        <v>2548.0781189400004</v>
      </c>
      <c r="H279" s="59">
        <v>2448.0812815300001</v>
      </c>
      <c r="I279" s="59">
        <v>2370.6354692800001</v>
      </c>
      <c r="J279" s="59">
        <v>2309.5132905700002</v>
      </c>
      <c r="K279" s="59">
        <v>2310.2020007000001</v>
      </c>
      <c r="L279" s="59">
        <v>2330.5534344299999</v>
      </c>
      <c r="M279" s="59">
        <v>2376.9955774700002</v>
      </c>
      <c r="N279" s="59">
        <v>2388.6245968799999</v>
      </c>
      <c r="O279" s="59">
        <v>2354.6362227199998</v>
      </c>
      <c r="P279" s="59">
        <v>2359.65745655</v>
      </c>
      <c r="Q279" s="59">
        <v>2382.4747055500002</v>
      </c>
      <c r="R279" s="59">
        <v>2373.5632204100002</v>
      </c>
      <c r="S279" s="59">
        <v>2351.5552923400001</v>
      </c>
      <c r="T279" s="59">
        <v>2278.2241637899997</v>
      </c>
      <c r="U279" s="59">
        <v>2232.48257079</v>
      </c>
      <c r="V279" s="59">
        <v>2267.5223067300003</v>
      </c>
      <c r="W279" s="59">
        <v>2309.4990521700001</v>
      </c>
      <c r="X279" s="59">
        <v>2380.24012223</v>
      </c>
      <c r="Y279" s="59">
        <v>2455.4990817999997</v>
      </c>
    </row>
    <row r="280" spans="1:25" s="60" customFormat="1" ht="15" x14ac:dyDescent="0.4">
      <c r="A280" s="58" t="s">
        <v>149</v>
      </c>
      <c r="B280" s="59">
        <v>2554.90386769</v>
      </c>
      <c r="C280" s="59">
        <v>2626.1744539700003</v>
      </c>
      <c r="D280" s="59">
        <v>2643.8207024800004</v>
      </c>
      <c r="E280" s="59">
        <v>2558.2922170000002</v>
      </c>
      <c r="F280" s="59">
        <v>2669.9070450999998</v>
      </c>
      <c r="G280" s="59">
        <v>2582.9747448099997</v>
      </c>
      <c r="H280" s="59">
        <v>2509.0849701699999</v>
      </c>
      <c r="I280" s="59">
        <v>2401.4772219699998</v>
      </c>
      <c r="J280" s="59">
        <v>2349.5542277699997</v>
      </c>
      <c r="K280" s="59">
        <v>2329.4860529699999</v>
      </c>
      <c r="L280" s="59">
        <v>2339.63500062</v>
      </c>
      <c r="M280" s="59">
        <v>2336.5650743300002</v>
      </c>
      <c r="N280" s="59">
        <v>2343.7579273199999</v>
      </c>
      <c r="O280" s="59">
        <v>2289.7246055099999</v>
      </c>
      <c r="P280" s="59">
        <v>2308.9261047199998</v>
      </c>
      <c r="Q280" s="59">
        <v>2376.39273263</v>
      </c>
      <c r="R280" s="59">
        <v>2366.9652710400001</v>
      </c>
      <c r="S280" s="59">
        <v>2399.14912043</v>
      </c>
      <c r="T280" s="59">
        <v>2318.1089701199999</v>
      </c>
      <c r="U280" s="59">
        <v>2258.00597973</v>
      </c>
      <c r="V280" s="59">
        <v>2281.0549789500001</v>
      </c>
      <c r="W280" s="59">
        <v>2288.2176887400001</v>
      </c>
      <c r="X280" s="59">
        <v>2346.0929296899999</v>
      </c>
      <c r="Y280" s="59">
        <v>2413.1801993600002</v>
      </c>
    </row>
    <row r="281" spans="1:25" s="60" customFormat="1" ht="15" x14ac:dyDescent="0.4">
      <c r="A281" s="58" t="s">
        <v>150</v>
      </c>
      <c r="B281" s="59">
        <v>2504.1954659700004</v>
      </c>
      <c r="C281" s="59">
        <v>2578.3590113999999</v>
      </c>
      <c r="D281" s="59">
        <v>2575.6370246200004</v>
      </c>
      <c r="E281" s="59">
        <v>2571.8118935900002</v>
      </c>
      <c r="F281" s="59">
        <v>2568.9180487000003</v>
      </c>
      <c r="G281" s="59">
        <v>2583.8253900500004</v>
      </c>
      <c r="H281" s="59">
        <v>2529.9350560000003</v>
      </c>
      <c r="I281" s="59">
        <v>2430.53837982</v>
      </c>
      <c r="J281" s="59">
        <v>2375.3360971399998</v>
      </c>
      <c r="K281" s="59">
        <v>2373.1091371900002</v>
      </c>
      <c r="L281" s="59">
        <v>2358.7470925299999</v>
      </c>
      <c r="M281" s="59">
        <v>2382.7124625199999</v>
      </c>
      <c r="N281" s="59">
        <v>2399.1564447400001</v>
      </c>
      <c r="O281" s="59">
        <v>2370.8764132199999</v>
      </c>
      <c r="P281" s="59">
        <v>2383.90822561</v>
      </c>
      <c r="Q281" s="59">
        <v>2415.6479560799999</v>
      </c>
      <c r="R281" s="59">
        <v>2398.1483191699999</v>
      </c>
      <c r="S281" s="59">
        <v>2401.4322669599997</v>
      </c>
      <c r="T281" s="59">
        <v>2332.3905270099999</v>
      </c>
      <c r="U281" s="59">
        <v>2294.3313268699999</v>
      </c>
      <c r="V281" s="59">
        <v>2279.30658679</v>
      </c>
      <c r="W281" s="59">
        <v>2316.4202319599999</v>
      </c>
      <c r="X281" s="59">
        <v>2373.1895689900002</v>
      </c>
      <c r="Y281" s="59">
        <v>2432.05429198</v>
      </c>
    </row>
    <row r="282" spans="1:25" s="60" customFormat="1" ht="15" x14ac:dyDescent="0.4">
      <c r="A282" s="58" t="s">
        <v>151</v>
      </c>
      <c r="B282" s="59">
        <v>2502.7531668900001</v>
      </c>
      <c r="C282" s="59">
        <v>2588.4090647399998</v>
      </c>
      <c r="D282" s="59">
        <v>2630.7109242099996</v>
      </c>
      <c r="E282" s="59">
        <v>2641.9494796899999</v>
      </c>
      <c r="F282" s="59">
        <v>2642.6711636199998</v>
      </c>
      <c r="G282" s="59">
        <v>2612.0520512000003</v>
      </c>
      <c r="H282" s="59">
        <v>2512.4012024499998</v>
      </c>
      <c r="I282" s="59">
        <v>2375.7660957200001</v>
      </c>
      <c r="J282" s="59">
        <v>2330.5809636599997</v>
      </c>
      <c r="K282" s="59">
        <v>2324.4619559600001</v>
      </c>
      <c r="L282" s="59">
        <v>2309.6388229700001</v>
      </c>
      <c r="M282" s="59">
        <v>2313.3316220300003</v>
      </c>
      <c r="N282" s="59">
        <v>2330.93004836</v>
      </c>
      <c r="O282" s="59">
        <v>2337.1028878300003</v>
      </c>
      <c r="P282" s="59">
        <v>2344.3675199700001</v>
      </c>
      <c r="Q282" s="59">
        <v>2391.5210631099999</v>
      </c>
      <c r="R282" s="59">
        <v>2366.6269374000003</v>
      </c>
      <c r="S282" s="59">
        <v>2368.6069947000001</v>
      </c>
      <c r="T282" s="59">
        <v>2278.01759649</v>
      </c>
      <c r="U282" s="59">
        <v>2244.3441992099997</v>
      </c>
      <c r="V282" s="59">
        <v>2248.7686850700002</v>
      </c>
      <c r="W282" s="59">
        <v>2280.3460364900002</v>
      </c>
      <c r="X282" s="59">
        <v>2339.6170033200001</v>
      </c>
      <c r="Y282" s="59">
        <v>2372.5227755300002</v>
      </c>
    </row>
    <row r="283" spans="1:25" s="60" customFormat="1" ht="15" x14ac:dyDescent="0.4">
      <c r="A283" s="58" t="s">
        <v>152</v>
      </c>
      <c r="B283" s="59">
        <v>2422.4609162100001</v>
      </c>
      <c r="C283" s="59">
        <v>2513.81013437</v>
      </c>
      <c r="D283" s="59">
        <v>2572.9224082500004</v>
      </c>
      <c r="E283" s="59">
        <v>2661.5845438099996</v>
      </c>
      <c r="F283" s="59">
        <v>2600.6700602000001</v>
      </c>
      <c r="G283" s="59">
        <v>2556.6434800500001</v>
      </c>
      <c r="H283" s="59">
        <v>2429.4324536700001</v>
      </c>
      <c r="I283" s="59">
        <v>2342.0469484699997</v>
      </c>
      <c r="J283" s="59">
        <v>2297.0293977000001</v>
      </c>
      <c r="K283" s="59">
        <v>2339.15983525</v>
      </c>
      <c r="L283" s="59">
        <v>2334.8503295999999</v>
      </c>
      <c r="M283" s="59">
        <v>2340.6343484500003</v>
      </c>
      <c r="N283" s="59">
        <v>2369.0122890600001</v>
      </c>
      <c r="O283" s="59">
        <v>2343.8599238300003</v>
      </c>
      <c r="P283" s="59">
        <v>2351.37625652</v>
      </c>
      <c r="Q283" s="59">
        <v>2372.19297667</v>
      </c>
      <c r="R283" s="59">
        <v>2355.7563190700002</v>
      </c>
      <c r="S283" s="59">
        <v>2331.0468374000002</v>
      </c>
      <c r="T283" s="59">
        <v>2287.9119569899999</v>
      </c>
      <c r="U283" s="59">
        <v>2269.3763052300001</v>
      </c>
      <c r="V283" s="59">
        <v>2287.3420605599999</v>
      </c>
      <c r="W283" s="59">
        <v>2313.9962109799999</v>
      </c>
      <c r="X283" s="59">
        <v>2375.7205458399999</v>
      </c>
      <c r="Y283" s="59">
        <v>2460.8499466799999</v>
      </c>
    </row>
    <row r="284" spans="1:25" s="60" customFormat="1" ht="15" x14ac:dyDescent="0.4">
      <c r="A284" s="58" t="s">
        <v>153</v>
      </c>
      <c r="B284" s="59">
        <v>2392.9907147599997</v>
      </c>
      <c r="C284" s="59">
        <v>2446.0187178400001</v>
      </c>
      <c r="D284" s="59">
        <v>2523.0156891400002</v>
      </c>
      <c r="E284" s="59">
        <v>2530.8730613400003</v>
      </c>
      <c r="F284" s="59">
        <v>2538.0798039700003</v>
      </c>
      <c r="G284" s="59">
        <v>2532.4239919700003</v>
      </c>
      <c r="H284" s="59">
        <v>2504.29853787</v>
      </c>
      <c r="I284" s="59">
        <v>2519.69112967</v>
      </c>
      <c r="J284" s="59">
        <v>2410.9295063999998</v>
      </c>
      <c r="K284" s="59">
        <v>2308.7103022199999</v>
      </c>
      <c r="L284" s="59">
        <v>2269.2275653400002</v>
      </c>
      <c r="M284" s="59">
        <v>2284.93706273</v>
      </c>
      <c r="N284" s="59">
        <v>2304.9014826100001</v>
      </c>
      <c r="O284" s="59">
        <v>2318.0311580400003</v>
      </c>
      <c r="P284" s="59">
        <v>2342.9616112599997</v>
      </c>
      <c r="Q284" s="59">
        <v>2349.3917218199999</v>
      </c>
      <c r="R284" s="59">
        <v>2353.3093075799998</v>
      </c>
      <c r="S284" s="59">
        <v>2345.5931566199997</v>
      </c>
      <c r="T284" s="59">
        <v>2271.1119219000002</v>
      </c>
      <c r="U284" s="59">
        <v>2243.40405745</v>
      </c>
      <c r="V284" s="59">
        <v>2256.4199063300002</v>
      </c>
      <c r="W284" s="59">
        <v>2275.5663433299997</v>
      </c>
      <c r="X284" s="59">
        <v>2335.6882394300001</v>
      </c>
      <c r="Y284" s="59">
        <v>2370.85616596</v>
      </c>
    </row>
    <row r="285" spans="1:25" s="60" customFormat="1" ht="15" x14ac:dyDescent="0.4">
      <c r="A285" s="58" t="s">
        <v>154</v>
      </c>
      <c r="B285" s="59">
        <v>2445.9782380199999</v>
      </c>
      <c r="C285" s="59">
        <v>2513.4117705799999</v>
      </c>
      <c r="D285" s="59">
        <v>2548.6987605000004</v>
      </c>
      <c r="E285" s="59">
        <v>2571.89775852</v>
      </c>
      <c r="F285" s="59">
        <v>2572.0342916199997</v>
      </c>
      <c r="G285" s="59">
        <v>2554.5189136400004</v>
      </c>
      <c r="H285" s="59">
        <v>2530.5564559499999</v>
      </c>
      <c r="I285" s="59">
        <v>2484.0702130700001</v>
      </c>
      <c r="J285" s="59">
        <v>2395.5101503699998</v>
      </c>
      <c r="K285" s="59">
        <v>2326.17957093</v>
      </c>
      <c r="L285" s="59">
        <v>2318.6152334999997</v>
      </c>
      <c r="M285" s="59">
        <v>2321.7032030999999</v>
      </c>
      <c r="N285" s="59">
        <v>2343.0843134300003</v>
      </c>
      <c r="O285" s="59">
        <v>2368.7808763399998</v>
      </c>
      <c r="P285" s="59">
        <v>2385.59157409</v>
      </c>
      <c r="Q285" s="59">
        <v>2380.4715338000001</v>
      </c>
      <c r="R285" s="59">
        <v>2367.6739089299999</v>
      </c>
      <c r="S285" s="59">
        <v>2322.24535655</v>
      </c>
      <c r="T285" s="59">
        <v>2250.7685541599999</v>
      </c>
      <c r="U285" s="59">
        <v>2197.1744561200003</v>
      </c>
      <c r="V285" s="59">
        <v>2216.0201476699999</v>
      </c>
      <c r="W285" s="59">
        <v>2263.0831559200001</v>
      </c>
      <c r="X285" s="59">
        <v>2345.2186159499997</v>
      </c>
      <c r="Y285" s="59">
        <v>2411.0027539900002</v>
      </c>
    </row>
    <row r="286" spans="1:25" s="60" customFormat="1" ht="15" x14ac:dyDescent="0.4">
      <c r="A286" s="58" t="s">
        <v>155</v>
      </c>
      <c r="B286" s="59">
        <v>2520.6684241100002</v>
      </c>
      <c r="C286" s="59">
        <v>2558.2067557500004</v>
      </c>
      <c r="D286" s="59">
        <v>2578.8064385099997</v>
      </c>
      <c r="E286" s="59">
        <v>2586.4920601399999</v>
      </c>
      <c r="F286" s="59">
        <v>2591.6925757600002</v>
      </c>
      <c r="G286" s="59">
        <v>2585.0951148699996</v>
      </c>
      <c r="H286" s="59">
        <v>2489.22360703</v>
      </c>
      <c r="I286" s="59">
        <v>2386.71079878</v>
      </c>
      <c r="J286" s="59">
        <v>2331.7680470699997</v>
      </c>
      <c r="K286" s="59">
        <v>2295.4733055300003</v>
      </c>
      <c r="L286" s="59">
        <v>2324.1814570900001</v>
      </c>
      <c r="M286" s="59">
        <v>2356.5715694099999</v>
      </c>
      <c r="N286" s="59">
        <v>2407.4078934700001</v>
      </c>
      <c r="O286" s="59">
        <v>2388.13908597</v>
      </c>
      <c r="P286" s="59">
        <v>2399.9883814499999</v>
      </c>
      <c r="Q286" s="59">
        <v>2413.31560709</v>
      </c>
      <c r="R286" s="59">
        <v>2421.4145089200001</v>
      </c>
      <c r="S286" s="59">
        <v>2373.7850276099998</v>
      </c>
      <c r="T286" s="59">
        <v>2280.0406873399997</v>
      </c>
      <c r="U286" s="59">
        <v>2271.8340871</v>
      </c>
      <c r="V286" s="59">
        <v>2284.8448463699997</v>
      </c>
      <c r="W286" s="59">
        <v>2324.2645250400001</v>
      </c>
      <c r="X286" s="59">
        <v>2407.1296611600001</v>
      </c>
      <c r="Y286" s="59">
        <v>2428.6892022900001</v>
      </c>
    </row>
    <row r="287" spans="1:25" s="60" customFormat="1" ht="15" x14ac:dyDescent="0.4">
      <c r="A287" s="58" t="s">
        <v>156</v>
      </c>
      <c r="B287" s="59">
        <v>2409.1784320699999</v>
      </c>
      <c r="C287" s="59">
        <v>2438.7346752000003</v>
      </c>
      <c r="D287" s="59">
        <v>2448.7428111999998</v>
      </c>
      <c r="E287" s="59">
        <v>2525.3464987199995</v>
      </c>
      <c r="F287" s="59">
        <v>2534.2089565400001</v>
      </c>
      <c r="G287" s="59">
        <v>2515.9856451100004</v>
      </c>
      <c r="H287" s="59">
        <v>2406.4552713499997</v>
      </c>
      <c r="I287" s="59">
        <v>2325.2321473000002</v>
      </c>
      <c r="J287" s="59">
        <v>2297.4574652800002</v>
      </c>
      <c r="K287" s="59">
        <v>2293.5422364000001</v>
      </c>
      <c r="L287" s="59">
        <v>2264.7424965800001</v>
      </c>
      <c r="M287" s="59">
        <v>2260.8308143100003</v>
      </c>
      <c r="N287" s="59">
        <v>2267.8160851299999</v>
      </c>
      <c r="O287" s="59">
        <v>2242.1530288900003</v>
      </c>
      <c r="P287" s="59">
        <v>2251.1986362299999</v>
      </c>
      <c r="Q287" s="59">
        <v>2296.63322913</v>
      </c>
      <c r="R287" s="59">
        <v>2293.49291795</v>
      </c>
      <c r="S287" s="59">
        <v>2273.1057695999998</v>
      </c>
      <c r="T287" s="59">
        <v>2223.4124706299999</v>
      </c>
      <c r="U287" s="59">
        <v>2220.7199293499998</v>
      </c>
      <c r="V287" s="59">
        <v>2233.7239838799997</v>
      </c>
      <c r="W287" s="59">
        <v>2240.1363407199997</v>
      </c>
      <c r="X287" s="59">
        <v>2297.4962505599997</v>
      </c>
      <c r="Y287" s="59">
        <v>2332.3545120199997</v>
      </c>
    </row>
    <row r="288" spans="1:25" s="60" customFormat="1" ht="15" x14ac:dyDescent="0.4">
      <c r="A288" s="58" t="s">
        <v>157</v>
      </c>
      <c r="B288" s="59">
        <v>2430.0885604099999</v>
      </c>
      <c r="C288" s="59">
        <v>2476.9550957199999</v>
      </c>
      <c r="D288" s="59">
        <v>2514.7262905799998</v>
      </c>
      <c r="E288" s="59">
        <v>2531.3255958999998</v>
      </c>
      <c r="F288" s="59">
        <v>2517.1048498999999</v>
      </c>
      <c r="G288" s="59">
        <v>2481.3884900500002</v>
      </c>
      <c r="H288" s="59">
        <v>2383.25890192</v>
      </c>
      <c r="I288" s="59">
        <v>2297.8417789499999</v>
      </c>
      <c r="J288" s="59">
        <v>2253.82733792</v>
      </c>
      <c r="K288" s="59">
        <v>2260.12952584</v>
      </c>
      <c r="L288" s="59">
        <v>2244.7645784799997</v>
      </c>
      <c r="M288" s="59">
        <v>2240.5585714500003</v>
      </c>
      <c r="N288" s="59">
        <v>2266.1430757400003</v>
      </c>
      <c r="O288" s="59">
        <v>2239.61744641</v>
      </c>
      <c r="P288" s="59">
        <v>2257.5706777099999</v>
      </c>
      <c r="Q288" s="59">
        <v>2345.1887892200002</v>
      </c>
      <c r="R288" s="59">
        <v>2339.5932974799998</v>
      </c>
      <c r="S288" s="59">
        <v>2317.7458260200001</v>
      </c>
      <c r="T288" s="59">
        <v>2259.8983166200001</v>
      </c>
      <c r="U288" s="59">
        <v>2254.9909820499997</v>
      </c>
      <c r="V288" s="59">
        <v>2266.5935028599997</v>
      </c>
      <c r="W288" s="59">
        <v>2212.3876585099997</v>
      </c>
      <c r="X288" s="59">
        <v>2262.8191608300003</v>
      </c>
      <c r="Y288" s="59">
        <v>2247.5673655199998</v>
      </c>
    </row>
    <row r="289" spans="1:25" s="60" customFormat="1" ht="15" x14ac:dyDescent="0.4">
      <c r="A289" s="58" t="s">
        <v>158</v>
      </c>
      <c r="B289" s="59">
        <v>2378.7025838300001</v>
      </c>
      <c r="C289" s="59">
        <v>2410.5196610200001</v>
      </c>
      <c r="D289" s="59">
        <v>2467.6584933499998</v>
      </c>
      <c r="E289" s="59">
        <v>2488.2718119499996</v>
      </c>
      <c r="F289" s="59">
        <v>2493.8327107499999</v>
      </c>
      <c r="G289" s="59">
        <v>2470.3611359500001</v>
      </c>
      <c r="H289" s="59">
        <v>2380.9498170699999</v>
      </c>
      <c r="I289" s="59">
        <v>2286.1014066500002</v>
      </c>
      <c r="J289" s="59">
        <v>2233.4152731100003</v>
      </c>
      <c r="K289" s="59">
        <v>2205.7637544600002</v>
      </c>
      <c r="L289" s="59">
        <v>2175.25062394</v>
      </c>
      <c r="M289" s="59">
        <v>2189.97547351</v>
      </c>
      <c r="N289" s="59">
        <v>2208.0404470599997</v>
      </c>
      <c r="O289" s="59">
        <v>2228.3933646099999</v>
      </c>
      <c r="P289" s="59">
        <v>2241.3723015</v>
      </c>
      <c r="Q289" s="59">
        <v>2262.7501368799999</v>
      </c>
      <c r="R289" s="59">
        <v>2212.65196797</v>
      </c>
      <c r="S289" s="59">
        <v>2249.88683231</v>
      </c>
      <c r="T289" s="59">
        <v>2157.07643998</v>
      </c>
      <c r="U289" s="59">
        <v>2163.9733045000003</v>
      </c>
      <c r="V289" s="59">
        <v>2184.0579583700001</v>
      </c>
      <c r="W289" s="59">
        <v>2214.8243253199998</v>
      </c>
      <c r="X289" s="59">
        <v>2253.1229778300003</v>
      </c>
      <c r="Y289" s="59">
        <v>2296.0557756500002</v>
      </c>
    </row>
    <row r="290" spans="1:25" s="60" customFormat="1" ht="15" x14ac:dyDescent="0.4">
      <c r="A290" s="58" t="s">
        <v>159</v>
      </c>
      <c r="B290" s="59">
        <v>2262.27583172</v>
      </c>
      <c r="C290" s="59">
        <v>2324.0511716299998</v>
      </c>
      <c r="D290" s="59">
        <v>2357.4390436900003</v>
      </c>
      <c r="E290" s="59">
        <v>2377.9322628700002</v>
      </c>
      <c r="F290" s="59">
        <v>2366.6832574600003</v>
      </c>
      <c r="G290" s="59">
        <v>2418.4495634499999</v>
      </c>
      <c r="H290" s="59">
        <v>2382.5130369799999</v>
      </c>
      <c r="I290" s="59">
        <v>2307.2503571500001</v>
      </c>
      <c r="J290" s="59">
        <v>2231.9635026300002</v>
      </c>
      <c r="K290" s="59">
        <v>2207.2146064799999</v>
      </c>
      <c r="L290" s="59">
        <v>2199.65274533</v>
      </c>
      <c r="M290" s="59">
        <v>2193.6956631600001</v>
      </c>
      <c r="N290" s="59">
        <v>2228.8067251699999</v>
      </c>
      <c r="O290" s="59">
        <v>2189.8675422699998</v>
      </c>
      <c r="P290" s="59">
        <v>2187.9989956700001</v>
      </c>
      <c r="Q290" s="59">
        <v>2258.83763589</v>
      </c>
      <c r="R290" s="59">
        <v>2248.0041795500001</v>
      </c>
      <c r="S290" s="59">
        <v>2210.15364563</v>
      </c>
      <c r="T290" s="59">
        <v>2133.3691722200001</v>
      </c>
      <c r="U290" s="59">
        <v>2146.6654259100001</v>
      </c>
      <c r="V290" s="59">
        <v>2178.87302765</v>
      </c>
      <c r="W290" s="59">
        <v>2193.4046561099999</v>
      </c>
      <c r="X290" s="59">
        <v>2251.0569930000001</v>
      </c>
      <c r="Y290" s="59">
        <v>2374.7788263299999</v>
      </c>
    </row>
    <row r="291" spans="1:25" s="60" customFormat="1" ht="15" x14ac:dyDescent="0.4">
      <c r="A291" s="58" t="s">
        <v>160</v>
      </c>
      <c r="B291" s="59">
        <v>2325.8158582799997</v>
      </c>
      <c r="C291" s="59">
        <v>2403.4726553099999</v>
      </c>
      <c r="D291" s="59">
        <v>2425.40572561</v>
      </c>
      <c r="E291" s="59">
        <v>2429.0702873299997</v>
      </c>
      <c r="F291" s="59">
        <v>2451.30348916</v>
      </c>
      <c r="G291" s="59">
        <v>2429.0360921800002</v>
      </c>
      <c r="H291" s="59">
        <v>2379.3915331200001</v>
      </c>
      <c r="I291" s="59">
        <v>2353.2264849000003</v>
      </c>
      <c r="J291" s="59">
        <v>2277.3789472500002</v>
      </c>
      <c r="K291" s="59">
        <v>2188.9906946999999</v>
      </c>
      <c r="L291" s="59">
        <v>2158.1709678100001</v>
      </c>
      <c r="M291" s="59">
        <v>2137.2983972499997</v>
      </c>
      <c r="N291" s="59">
        <v>2145.13035558</v>
      </c>
      <c r="O291" s="59">
        <v>2162.0521152599999</v>
      </c>
      <c r="P291" s="59">
        <v>2165.8760403199999</v>
      </c>
      <c r="Q291" s="59">
        <v>2170.00639778</v>
      </c>
      <c r="R291" s="59">
        <v>2187.2107783500001</v>
      </c>
      <c r="S291" s="59">
        <v>2184.3848469300001</v>
      </c>
      <c r="T291" s="59">
        <v>2114.58469264</v>
      </c>
      <c r="U291" s="59">
        <v>2114.99265358</v>
      </c>
      <c r="V291" s="59">
        <v>2136.6629771899998</v>
      </c>
      <c r="W291" s="59">
        <v>2130.1220088600003</v>
      </c>
      <c r="X291" s="59">
        <v>2176.53768833</v>
      </c>
      <c r="Y291" s="59">
        <v>2245.6334878299999</v>
      </c>
    </row>
    <row r="292" spans="1:25" s="60" customFormat="1" ht="15" x14ac:dyDescent="0.4">
      <c r="A292" s="58" t="s">
        <v>161</v>
      </c>
      <c r="B292" s="59">
        <v>2246.6549077999998</v>
      </c>
      <c r="C292" s="59">
        <v>2312.0353951300003</v>
      </c>
      <c r="D292" s="59">
        <v>2343.3252844600001</v>
      </c>
      <c r="E292" s="59">
        <v>2363.6389861899997</v>
      </c>
      <c r="F292" s="59">
        <v>2373.5080464100001</v>
      </c>
      <c r="G292" s="59">
        <v>2348.93967789</v>
      </c>
      <c r="H292" s="59">
        <v>2308.9173348700001</v>
      </c>
      <c r="I292" s="59">
        <v>2287.28299672</v>
      </c>
      <c r="J292" s="59">
        <v>2187.3271608499999</v>
      </c>
      <c r="K292" s="59">
        <v>2107.1786213200003</v>
      </c>
      <c r="L292" s="59">
        <v>2077.7058656500003</v>
      </c>
      <c r="M292" s="59">
        <v>2084.5855076999997</v>
      </c>
      <c r="N292" s="59">
        <v>2105.95148819</v>
      </c>
      <c r="O292" s="59">
        <v>2144.1025454000001</v>
      </c>
      <c r="P292" s="59">
        <v>2157.80022379</v>
      </c>
      <c r="Q292" s="59">
        <v>2162.0818764000001</v>
      </c>
      <c r="R292" s="59">
        <v>2187.2552766399999</v>
      </c>
      <c r="S292" s="59">
        <v>2140.46453466</v>
      </c>
      <c r="T292" s="59">
        <v>2057.7335862600003</v>
      </c>
      <c r="U292" s="59">
        <v>2043.32962561</v>
      </c>
      <c r="V292" s="59">
        <v>2063.2815982100001</v>
      </c>
      <c r="W292" s="59">
        <v>2089.8172736699998</v>
      </c>
      <c r="X292" s="59">
        <v>2126.6310651900003</v>
      </c>
      <c r="Y292" s="59">
        <v>2192.1026411299999</v>
      </c>
    </row>
    <row r="293" spans="1:25" s="60" customFormat="1" ht="15" x14ac:dyDescent="0.4">
      <c r="A293" s="58" t="s">
        <v>162</v>
      </c>
      <c r="B293" s="59">
        <v>2398.97898562</v>
      </c>
      <c r="C293" s="59">
        <v>2457.91939783</v>
      </c>
      <c r="D293" s="59">
        <v>2473.87978475</v>
      </c>
      <c r="E293" s="59">
        <v>2465.1480161600002</v>
      </c>
      <c r="F293" s="59">
        <v>2467.6184742</v>
      </c>
      <c r="G293" s="59">
        <v>2462.7579472899997</v>
      </c>
      <c r="H293" s="59">
        <v>2369.6333483099997</v>
      </c>
      <c r="I293" s="59">
        <v>2283.20818052</v>
      </c>
      <c r="J293" s="59">
        <v>2230.8365074599997</v>
      </c>
      <c r="K293" s="59">
        <v>2211.5754384900001</v>
      </c>
      <c r="L293" s="59">
        <v>2187.1177749399999</v>
      </c>
      <c r="M293" s="59">
        <v>2216.1374294699999</v>
      </c>
      <c r="N293" s="59">
        <v>2246.7860691699998</v>
      </c>
      <c r="O293" s="59">
        <v>2246.3865378299997</v>
      </c>
      <c r="P293" s="59">
        <v>2259.1685293</v>
      </c>
      <c r="Q293" s="59">
        <v>2266.71388953</v>
      </c>
      <c r="R293" s="59">
        <v>2265.94506361</v>
      </c>
      <c r="S293" s="59">
        <v>2214.3108986500001</v>
      </c>
      <c r="T293" s="59">
        <v>2152.5264722800002</v>
      </c>
      <c r="U293" s="59">
        <v>2149.2669486499999</v>
      </c>
      <c r="V293" s="59">
        <v>2175.3339960900003</v>
      </c>
      <c r="W293" s="59">
        <v>2216.7185333400002</v>
      </c>
      <c r="X293" s="59">
        <v>2273.5898161200003</v>
      </c>
      <c r="Y293" s="59">
        <v>2357.2914416000003</v>
      </c>
    </row>
    <row r="294" spans="1:25" s="60" customFormat="1" ht="15" x14ac:dyDescent="0.4">
      <c r="A294" s="58" t="s">
        <v>163</v>
      </c>
      <c r="B294" s="59">
        <v>2394.5774206599999</v>
      </c>
      <c r="C294" s="59">
        <v>2436.4280383599998</v>
      </c>
      <c r="D294" s="59">
        <v>2464.91679071</v>
      </c>
      <c r="E294" s="59">
        <v>2456.1101429600003</v>
      </c>
      <c r="F294" s="59">
        <v>2465.9769990700001</v>
      </c>
      <c r="G294" s="59">
        <v>2423.3751490499999</v>
      </c>
      <c r="H294" s="59">
        <v>2312.2498702100002</v>
      </c>
      <c r="I294" s="59">
        <v>2265.4841449599999</v>
      </c>
      <c r="J294" s="59">
        <v>2216.0082188400002</v>
      </c>
      <c r="K294" s="59">
        <v>2198.7326162600002</v>
      </c>
      <c r="L294" s="59">
        <v>2181.1184289399998</v>
      </c>
      <c r="M294" s="59">
        <v>2189.2863804899998</v>
      </c>
      <c r="N294" s="59">
        <v>2205.2060094799999</v>
      </c>
      <c r="O294" s="59">
        <v>2227.08936116</v>
      </c>
      <c r="P294" s="59">
        <v>2235.62526351</v>
      </c>
      <c r="Q294" s="59">
        <v>2243.2788040300002</v>
      </c>
      <c r="R294" s="59">
        <v>2237.73790826</v>
      </c>
      <c r="S294" s="59">
        <v>2204.5414053</v>
      </c>
      <c r="T294" s="59">
        <v>2110.9888024699999</v>
      </c>
      <c r="U294" s="59">
        <v>2139.4777564599999</v>
      </c>
      <c r="V294" s="59">
        <v>2167.5433840599999</v>
      </c>
      <c r="W294" s="59">
        <v>2208.5591457199998</v>
      </c>
      <c r="X294" s="59">
        <v>2244.3417858800003</v>
      </c>
      <c r="Y294" s="59">
        <v>2308.88346241</v>
      </c>
    </row>
    <row r="295" spans="1:25" s="60" customFormat="1" ht="15" x14ac:dyDescent="0.4">
      <c r="A295" s="58" t="s">
        <v>164</v>
      </c>
      <c r="B295" s="59">
        <v>2602.3533206800003</v>
      </c>
      <c r="C295" s="59">
        <v>2628.74243312</v>
      </c>
      <c r="D295" s="59">
        <v>2691.4472676599999</v>
      </c>
      <c r="E295" s="59">
        <v>2684.9384654200003</v>
      </c>
      <c r="F295" s="59">
        <v>2672.5481460999999</v>
      </c>
      <c r="G295" s="59">
        <v>2657.1543211099997</v>
      </c>
      <c r="H295" s="59">
        <v>2544.7734648599999</v>
      </c>
      <c r="I295" s="59">
        <v>2489.4916395499999</v>
      </c>
      <c r="J295" s="59">
        <v>2421.4171367399999</v>
      </c>
      <c r="K295" s="59">
        <v>2411.51638839</v>
      </c>
      <c r="L295" s="59">
        <v>2387.1561847399998</v>
      </c>
      <c r="M295" s="59">
        <v>2399.0782777300001</v>
      </c>
      <c r="N295" s="59">
        <v>2424.3435981800003</v>
      </c>
      <c r="O295" s="59">
        <v>2436.0373892299999</v>
      </c>
      <c r="P295" s="59">
        <v>2443.8296000299997</v>
      </c>
      <c r="Q295" s="59">
        <v>2464.1133805700001</v>
      </c>
      <c r="R295" s="59">
        <v>2457.4267315699999</v>
      </c>
      <c r="S295" s="59">
        <v>2422.2277400399998</v>
      </c>
      <c r="T295" s="59">
        <v>2349.6971185499997</v>
      </c>
      <c r="U295" s="59">
        <v>2328.2913381200001</v>
      </c>
      <c r="V295" s="59">
        <v>2349.3587722399998</v>
      </c>
      <c r="W295" s="59">
        <v>2380.3482845099998</v>
      </c>
      <c r="X295" s="59">
        <v>2437.75947817</v>
      </c>
      <c r="Y295" s="59">
        <v>2505.8292895899999</v>
      </c>
    </row>
    <row r="296" spans="1:25" s="60" customFormat="1" ht="15" x14ac:dyDescent="0.4">
      <c r="A296" s="58" t="s">
        <v>165</v>
      </c>
      <c r="B296" s="59">
        <v>2622.4092020300004</v>
      </c>
      <c r="C296" s="59">
        <v>2597.3590119399996</v>
      </c>
      <c r="D296" s="59">
        <v>2624.6013636400003</v>
      </c>
      <c r="E296" s="59">
        <v>2628.7934552400002</v>
      </c>
      <c r="F296" s="59">
        <v>2629.4122231800002</v>
      </c>
      <c r="G296" s="59">
        <v>2601.4644055400004</v>
      </c>
      <c r="H296" s="59">
        <v>2506.27635723</v>
      </c>
      <c r="I296" s="59">
        <v>2387.79492162</v>
      </c>
      <c r="J296" s="59">
        <v>2346.45469138</v>
      </c>
      <c r="K296" s="59">
        <v>2314.2462876499999</v>
      </c>
      <c r="L296" s="59">
        <v>2292.55036311</v>
      </c>
      <c r="M296" s="59">
        <v>2301.5865782199999</v>
      </c>
      <c r="N296" s="59">
        <v>2336.2933020700002</v>
      </c>
      <c r="O296" s="59">
        <v>2358.4054810400003</v>
      </c>
      <c r="P296" s="59">
        <v>2372.9722033799999</v>
      </c>
      <c r="Q296" s="59">
        <v>2382.6267802000002</v>
      </c>
      <c r="R296" s="59">
        <v>2382.0152577099998</v>
      </c>
      <c r="S296" s="59">
        <v>2368.0262359999997</v>
      </c>
      <c r="T296" s="59">
        <v>2276.7800054899999</v>
      </c>
      <c r="U296" s="59">
        <v>2276.1902438400002</v>
      </c>
      <c r="V296" s="59">
        <v>2276.9684674</v>
      </c>
      <c r="W296" s="59">
        <v>2303.03860119</v>
      </c>
      <c r="X296" s="59">
        <v>2373.9906682700002</v>
      </c>
      <c r="Y296" s="59">
        <v>2408.20424069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2794.48634743</v>
      </c>
      <c r="C300" s="66">
        <v>2783.1348370800001</v>
      </c>
      <c r="D300" s="66">
        <v>2893.1683928900002</v>
      </c>
      <c r="E300" s="66">
        <v>2914.5749637399999</v>
      </c>
      <c r="F300" s="66">
        <v>2913.1311068600003</v>
      </c>
      <c r="G300" s="66">
        <v>2872.5390163800002</v>
      </c>
      <c r="H300" s="66">
        <v>2759.9960283999999</v>
      </c>
      <c r="I300" s="66">
        <v>2638.8744680499999</v>
      </c>
      <c r="J300" s="66">
        <v>2588.9715398200001</v>
      </c>
      <c r="K300" s="66">
        <v>2536.0250168100001</v>
      </c>
      <c r="L300" s="66">
        <v>2540.3278587700001</v>
      </c>
      <c r="M300" s="66">
        <v>2543.7130140200002</v>
      </c>
      <c r="N300" s="66">
        <v>2567.83732375</v>
      </c>
      <c r="O300" s="66">
        <v>2545.5663608999998</v>
      </c>
      <c r="P300" s="66">
        <v>2552.1954871799999</v>
      </c>
      <c r="Q300" s="66">
        <v>2594.3605048499999</v>
      </c>
      <c r="R300" s="66">
        <v>2570.9175439400001</v>
      </c>
      <c r="S300" s="66">
        <v>2533.2346489000001</v>
      </c>
      <c r="T300" s="66">
        <v>2519.9227847699999</v>
      </c>
      <c r="U300" s="66">
        <v>2488.9373188099999</v>
      </c>
      <c r="V300" s="66">
        <v>2471.1889446999999</v>
      </c>
      <c r="W300" s="66">
        <v>2470.6470747200001</v>
      </c>
      <c r="X300" s="66">
        <v>2551.8379669300002</v>
      </c>
      <c r="Y300" s="66">
        <v>2639.1713000300001</v>
      </c>
    </row>
    <row r="301" spans="1:25" s="60" customFormat="1" ht="15" x14ac:dyDescent="0.4">
      <c r="A301" s="58" t="s">
        <v>136</v>
      </c>
      <c r="B301" s="59">
        <v>2733.9649298099998</v>
      </c>
      <c r="C301" s="59">
        <v>2798.8921036900001</v>
      </c>
      <c r="D301" s="59">
        <v>2871.7623160500002</v>
      </c>
      <c r="E301" s="59">
        <v>2899.47110071</v>
      </c>
      <c r="F301" s="59">
        <v>2887.7180567200003</v>
      </c>
      <c r="G301" s="59">
        <v>2851.93701332</v>
      </c>
      <c r="H301" s="59">
        <v>2754.8200128200001</v>
      </c>
      <c r="I301" s="59">
        <v>2654.56188931</v>
      </c>
      <c r="J301" s="59">
        <v>2621.2069563599998</v>
      </c>
      <c r="K301" s="59">
        <v>2585.4134103699998</v>
      </c>
      <c r="L301" s="59">
        <v>2589.3104359499998</v>
      </c>
      <c r="M301" s="59">
        <v>2606.2541511499999</v>
      </c>
      <c r="N301" s="59">
        <v>2626.68696611</v>
      </c>
      <c r="O301" s="59">
        <v>2599.3045038999999</v>
      </c>
      <c r="P301" s="59">
        <v>2596.7890914099999</v>
      </c>
      <c r="Q301" s="59">
        <v>2626.6166426300001</v>
      </c>
      <c r="R301" s="59">
        <v>2579.5688410900002</v>
      </c>
      <c r="S301" s="59">
        <v>2569.7142223999999</v>
      </c>
      <c r="T301" s="59">
        <v>2550.7599855399999</v>
      </c>
      <c r="U301" s="59">
        <v>2518.7129935799999</v>
      </c>
      <c r="V301" s="59">
        <v>2521.0369347300002</v>
      </c>
      <c r="W301" s="59">
        <v>2535.9269900600002</v>
      </c>
      <c r="X301" s="59">
        <v>2610.1628059700001</v>
      </c>
      <c r="Y301" s="59">
        <v>2688.5243737000001</v>
      </c>
    </row>
    <row r="302" spans="1:25" s="60" customFormat="1" ht="15" x14ac:dyDescent="0.4">
      <c r="A302" s="58" t="s">
        <v>137</v>
      </c>
      <c r="B302" s="59">
        <v>2666.2701676000001</v>
      </c>
      <c r="C302" s="59">
        <v>2717.7299672200002</v>
      </c>
      <c r="D302" s="59">
        <v>2767.1395149300001</v>
      </c>
      <c r="E302" s="59">
        <v>2821.8071778799999</v>
      </c>
      <c r="F302" s="59">
        <v>2798.2534992699998</v>
      </c>
      <c r="G302" s="59">
        <v>2794.11323816</v>
      </c>
      <c r="H302" s="59">
        <v>2711.0527054499998</v>
      </c>
      <c r="I302" s="59">
        <v>2631.6532719000002</v>
      </c>
      <c r="J302" s="59">
        <v>2595.3249790700002</v>
      </c>
      <c r="K302" s="59">
        <v>2559.1018943200002</v>
      </c>
      <c r="L302" s="59">
        <v>2543.08055788</v>
      </c>
      <c r="M302" s="59">
        <v>2562.1561855800001</v>
      </c>
      <c r="N302" s="59">
        <v>2595.7550903199999</v>
      </c>
      <c r="O302" s="59">
        <v>2573.8905288999999</v>
      </c>
      <c r="P302" s="59">
        <v>2574.3272104500002</v>
      </c>
      <c r="Q302" s="59">
        <v>2593.5087621600001</v>
      </c>
      <c r="R302" s="59">
        <v>2591.2167422900002</v>
      </c>
      <c r="S302" s="59">
        <v>2559.6241310300002</v>
      </c>
      <c r="T302" s="59">
        <v>2546.5755372600001</v>
      </c>
      <c r="U302" s="59">
        <v>2523.0987795999999</v>
      </c>
      <c r="V302" s="59">
        <v>2504.7621013100002</v>
      </c>
      <c r="W302" s="59">
        <v>2544.47783961</v>
      </c>
      <c r="X302" s="59">
        <v>2609.6142088000001</v>
      </c>
      <c r="Y302" s="59">
        <v>2681.78171307</v>
      </c>
    </row>
    <row r="303" spans="1:25" s="60" customFormat="1" ht="15" x14ac:dyDescent="0.4">
      <c r="A303" s="58" t="s">
        <v>138</v>
      </c>
      <c r="B303" s="59">
        <v>2759.0144501499999</v>
      </c>
      <c r="C303" s="59">
        <v>2818.90824772</v>
      </c>
      <c r="D303" s="59">
        <v>2844.4862546099998</v>
      </c>
      <c r="E303" s="59">
        <v>2876.3318287900001</v>
      </c>
      <c r="F303" s="59">
        <v>2882.32718415</v>
      </c>
      <c r="G303" s="59">
        <v>2825.3841329700003</v>
      </c>
      <c r="H303" s="59">
        <v>2746.2081534200001</v>
      </c>
      <c r="I303" s="59">
        <v>2658.4975099799999</v>
      </c>
      <c r="J303" s="59">
        <v>2591.5041859200001</v>
      </c>
      <c r="K303" s="59">
        <v>2560.7292363400002</v>
      </c>
      <c r="L303" s="59">
        <v>2537.3190869300001</v>
      </c>
      <c r="M303" s="59">
        <v>2563.9872135199998</v>
      </c>
      <c r="N303" s="59">
        <v>2616.1017980199999</v>
      </c>
      <c r="O303" s="59">
        <v>2598.2426268499999</v>
      </c>
      <c r="P303" s="59">
        <v>2578.7008899799998</v>
      </c>
      <c r="Q303" s="59">
        <v>2602.2194863599998</v>
      </c>
      <c r="R303" s="59">
        <v>2604.8554054199999</v>
      </c>
      <c r="S303" s="59">
        <v>2577.9386905299998</v>
      </c>
      <c r="T303" s="59">
        <v>2542.6528839500002</v>
      </c>
      <c r="U303" s="59">
        <v>2490.8107593700001</v>
      </c>
      <c r="V303" s="59">
        <v>2493.9478546800001</v>
      </c>
      <c r="W303" s="59">
        <v>2524.2539492599999</v>
      </c>
      <c r="X303" s="59">
        <v>2585.9694775899998</v>
      </c>
      <c r="Y303" s="59">
        <v>2667.0579558499999</v>
      </c>
    </row>
    <row r="304" spans="1:25" s="60" customFormat="1" ht="15" x14ac:dyDescent="0.4">
      <c r="A304" s="58" t="s">
        <v>139</v>
      </c>
      <c r="B304" s="59">
        <v>2890.6256286600001</v>
      </c>
      <c r="C304" s="59">
        <v>2886.0040885100002</v>
      </c>
      <c r="D304" s="59">
        <v>2936.70915109</v>
      </c>
      <c r="E304" s="59">
        <v>2941.2433059300001</v>
      </c>
      <c r="F304" s="59">
        <v>2936.1123886999999</v>
      </c>
      <c r="G304" s="59">
        <v>2938.60724218</v>
      </c>
      <c r="H304" s="59">
        <v>2872.5300276800003</v>
      </c>
      <c r="I304" s="59">
        <v>2798.6866879200002</v>
      </c>
      <c r="J304" s="59">
        <v>2680.4159884400001</v>
      </c>
      <c r="K304" s="59">
        <v>2584.9061916300002</v>
      </c>
      <c r="L304" s="59">
        <v>2568.9900097</v>
      </c>
      <c r="M304" s="59">
        <v>2584.2826421599998</v>
      </c>
      <c r="N304" s="59">
        <v>2592.5981723599998</v>
      </c>
      <c r="O304" s="59">
        <v>2610.5686861600002</v>
      </c>
      <c r="P304" s="59">
        <v>2624.86030734</v>
      </c>
      <c r="Q304" s="59">
        <v>2614.1733207399998</v>
      </c>
      <c r="R304" s="59">
        <v>2627.46854196</v>
      </c>
      <c r="S304" s="59">
        <v>2607.7874917300001</v>
      </c>
      <c r="T304" s="59">
        <v>2592.2484878</v>
      </c>
      <c r="U304" s="59">
        <v>2547.6229822300002</v>
      </c>
      <c r="V304" s="59">
        <v>2541.7550918699999</v>
      </c>
      <c r="W304" s="59">
        <v>2583.1120336499998</v>
      </c>
      <c r="X304" s="59">
        <v>2660.49043063</v>
      </c>
      <c r="Y304" s="59">
        <v>2716.0975575900002</v>
      </c>
    </row>
    <row r="305" spans="1:25" s="60" customFormat="1" ht="15" x14ac:dyDescent="0.4">
      <c r="A305" s="58" t="s">
        <v>140</v>
      </c>
      <c r="B305" s="59">
        <v>2805.5766665199999</v>
      </c>
      <c r="C305" s="59">
        <v>2874.5270042900001</v>
      </c>
      <c r="D305" s="59">
        <v>2987.4183287700002</v>
      </c>
      <c r="E305" s="59">
        <v>2929.2780071699999</v>
      </c>
      <c r="F305" s="59">
        <v>2875.8039000200001</v>
      </c>
      <c r="G305" s="59">
        <v>2841.9990939999998</v>
      </c>
      <c r="H305" s="59">
        <v>2810.4135078999998</v>
      </c>
      <c r="I305" s="59">
        <v>2757.8997580499999</v>
      </c>
      <c r="J305" s="59">
        <v>2624.3732804000001</v>
      </c>
      <c r="K305" s="59">
        <v>2539.6170725799998</v>
      </c>
      <c r="L305" s="59">
        <v>2515.6838809599999</v>
      </c>
      <c r="M305" s="59">
        <v>2526.3922160299999</v>
      </c>
      <c r="N305" s="59">
        <v>2544.0462205600002</v>
      </c>
      <c r="O305" s="59">
        <v>2571.55192425</v>
      </c>
      <c r="P305" s="59">
        <v>2581.0356681600001</v>
      </c>
      <c r="Q305" s="59">
        <v>2593.73831144</v>
      </c>
      <c r="R305" s="59">
        <v>2588.4166565300002</v>
      </c>
      <c r="S305" s="59">
        <v>2564.60165727</v>
      </c>
      <c r="T305" s="59">
        <v>2569.6869519000002</v>
      </c>
      <c r="U305" s="59">
        <v>2503.0632704899999</v>
      </c>
      <c r="V305" s="59">
        <v>2506.0423573100002</v>
      </c>
      <c r="W305" s="59">
        <v>2519.6966380700001</v>
      </c>
      <c r="X305" s="59">
        <v>2597.0396279900001</v>
      </c>
      <c r="Y305" s="59">
        <v>2686.6677197600002</v>
      </c>
    </row>
    <row r="306" spans="1:25" s="60" customFormat="1" ht="15" x14ac:dyDescent="0.4">
      <c r="A306" s="58" t="s">
        <v>141</v>
      </c>
      <c r="B306" s="59">
        <v>2675.85506016</v>
      </c>
      <c r="C306" s="59">
        <v>2750.5301550099998</v>
      </c>
      <c r="D306" s="59">
        <v>2816.6091002100002</v>
      </c>
      <c r="E306" s="59">
        <v>2790.2976426800001</v>
      </c>
      <c r="F306" s="59">
        <v>2797.39577229</v>
      </c>
      <c r="G306" s="59">
        <v>2770.3773503299999</v>
      </c>
      <c r="H306" s="59">
        <v>2692.8197195500002</v>
      </c>
      <c r="I306" s="59">
        <v>2588.7033861700002</v>
      </c>
      <c r="J306" s="59">
        <v>2556.94231881</v>
      </c>
      <c r="K306" s="59">
        <v>2507.5737672499999</v>
      </c>
      <c r="L306" s="59">
        <v>2502.18977632</v>
      </c>
      <c r="M306" s="59">
        <v>2562.7192343800002</v>
      </c>
      <c r="N306" s="59">
        <v>2566.63496291</v>
      </c>
      <c r="O306" s="59">
        <v>2556.1440981300002</v>
      </c>
      <c r="P306" s="59">
        <v>2557.2474618000001</v>
      </c>
      <c r="Q306" s="59">
        <v>2591.7628215300001</v>
      </c>
      <c r="R306" s="59">
        <v>2574.9432265999999</v>
      </c>
      <c r="S306" s="59">
        <v>2532.7783013799999</v>
      </c>
      <c r="T306" s="59">
        <v>2501.2481035199999</v>
      </c>
      <c r="U306" s="59">
        <v>2429.1031829100002</v>
      </c>
      <c r="V306" s="59">
        <v>2446.1095853000002</v>
      </c>
      <c r="W306" s="59">
        <v>2473.1990626900001</v>
      </c>
      <c r="X306" s="59">
        <v>2558.3204338099999</v>
      </c>
      <c r="Y306" s="59">
        <v>2602.7673233800001</v>
      </c>
    </row>
    <row r="307" spans="1:25" s="60" customFormat="1" ht="15" x14ac:dyDescent="0.4">
      <c r="A307" s="58" t="s">
        <v>142</v>
      </c>
      <c r="B307" s="59">
        <v>2723.6311128500001</v>
      </c>
      <c r="C307" s="59">
        <v>2787.3687593899999</v>
      </c>
      <c r="D307" s="59">
        <v>2814.2921713999999</v>
      </c>
      <c r="E307" s="59">
        <v>2805.7291197099998</v>
      </c>
      <c r="F307" s="59">
        <v>2804.9904007</v>
      </c>
      <c r="G307" s="59">
        <v>2780.0502708600002</v>
      </c>
      <c r="H307" s="59">
        <v>2702.8523380900001</v>
      </c>
      <c r="I307" s="59">
        <v>2556.9433374999999</v>
      </c>
      <c r="J307" s="59">
        <v>2513.99572395</v>
      </c>
      <c r="K307" s="59">
        <v>2537.3328199299999</v>
      </c>
      <c r="L307" s="59">
        <v>2483.31246422</v>
      </c>
      <c r="M307" s="59">
        <v>2501.4440526799999</v>
      </c>
      <c r="N307" s="59">
        <v>2533.4627371699999</v>
      </c>
      <c r="O307" s="59">
        <v>2501.2196904699999</v>
      </c>
      <c r="P307" s="59">
        <v>2513.2289652700001</v>
      </c>
      <c r="Q307" s="59">
        <v>2545.7862765099999</v>
      </c>
      <c r="R307" s="59">
        <v>2539.3991262099998</v>
      </c>
      <c r="S307" s="59">
        <v>2517.8923466900001</v>
      </c>
      <c r="T307" s="59">
        <v>2499.9499315500002</v>
      </c>
      <c r="U307" s="59">
        <v>2472.9357606100002</v>
      </c>
      <c r="V307" s="59">
        <v>2471.5315700400001</v>
      </c>
      <c r="W307" s="59">
        <v>2505.3848374200002</v>
      </c>
      <c r="X307" s="59">
        <v>2575.5079540900001</v>
      </c>
      <c r="Y307" s="59">
        <v>2643.6437687600001</v>
      </c>
    </row>
    <row r="308" spans="1:25" s="60" customFormat="1" ht="15" x14ac:dyDescent="0.4">
      <c r="A308" s="58" t="s">
        <v>143</v>
      </c>
      <c r="B308" s="59">
        <v>2689.6711775499998</v>
      </c>
      <c r="C308" s="59">
        <v>2784.79375523</v>
      </c>
      <c r="D308" s="59">
        <v>2831.0177132699996</v>
      </c>
      <c r="E308" s="59">
        <v>2858.6346223400001</v>
      </c>
      <c r="F308" s="59">
        <v>2848.83959577</v>
      </c>
      <c r="G308" s="59">
        <v>2806.8406489700001</v>
      </c>
      <c r="H308" s="59">
        <v>2727.52013167</v>
      </c>
      <c r="I308" s="59">
        <v>2695.4642174300002</v>
      </c>
      <c r="J308" s="59">
        <v>2592.3806992599998</v>
      </c>
      <c r="K308" s="59">
        <v>2580.9867175200002</v>
      </c>
      <c r="L308" s="59">
        <v>2564.2438413300001</v>
      </c>
      <c r="M308" s="59">
        <v>2586.3384504199998</v>
      </c>
      <c r="N308" s="59">
        <v>2635.2467588099998</v>
      </c>
      <c r="O308" s="59">
        <v>2608.4928260500001</v>
      </c>
      <c r="P308" s="59">
        <v>2596.3459727200002</v>
      </c>
      <c r="Q308" s="59">
        <v>2632.8752214599999</v>
      </c>
      <c r="R308" s="59">
        <v>2627.7518329700001</v>
      </c>
      <c r="S308" s="59">
        <v>2609.4303565300002</v>
      </c>
      <c r="T308" s="59">
        <v>2607.7857635300002</v>
      </c>
      <c r="U308" s="59">
        <v>2610.2986163099999</v>
      </c>
      <c r="V308" s="59">
        <v>2624.83735656</v>
      </c>
      <c r="W308" s="59">
        <v>2645.9519318799998</v>
      </c>
      <c r="X308" s="59">
        <v>2727.3331250199999</v>
      </c>
      <c r="Y308" s="59">
        <v>2788.0744978100001</v>
      </c>
    </row>
    <row r="309" spans="1:25" s="60" customFormat="1" ht="15" x14ac:dyDescent="0.4">
      <c r="A309" s="58" t="s">
        <v>144</v>
      </c>
      <c r="B309" s="59">
        <v>2764.4089511399998</v>
      </c>
      <c r="C309" s="59">
        <v>2806.6757465400001</v>
      </c>
      <c r="D309" s="59">
        <v>2790.0947221900001</v>
      </c>
      <c r="E309" s="59">
        <v>2794.6175121299998</v>
      </c>
      <c r="F309" s="59">
        <v>2803.4712041299999</v>
      </c>
      <c r="G309" s="59">
        <v>2769.9976764200001</v>
      </c>
      <c r="H309" s="59">
        <v>2662.39241679</v>
      </c>
      <c r="I309" s="59">
        <v>2564.0960893500001</v>
      </c>
      <c r="J309" s="59">
        <v>2519.4516158299998</v>
      </c>
      <c r="K309" s="59">
        <v>2509.8576347399999</v>
      </c>
      <c r="L309" s="59">
        <v>2503.2316444100002</v>
      </c>
      <c r="M309" s="59">
        <v>2529.48208836</v>
      </c>
      <c r="N309" s="59">
        <v>2556.0696226700002</v>
      </c>
      <c r="O309" s="59">
        <v>2540.4726716999999</v>
      </c>
      <c r="P309" s="59">
        <v>2555.1260383600002</v>
      </c>
      <c r="Q309" s="59">
        <v>2580.31638484</v>
      </c>
      <c r="R309" s="59">
        <v>2577.86925746</v>
      </c>
      <c r="S309" s="59">
        <v>2570.1316017600002</v>
      </c>
      <c r="T309" s="59">
        <v>2500.4782320700001</v>
      </c>
      <c r="U309" s="59">
        <v>2425.2757829399998</v>
      </c>
      <c r="V309" s="59">
        <v>2425.3821521499999</v>
      </c>
      <c r="W309" s="59">
        <v>2443.8677461500001</v>
      </c>
      <c r="X309" s="59">
        <v>2512.14992553</v>
      </c>
      <c r="Y309" s="59">
        <v>2590.20556399</v>
      </c>
    </row>
    <row r="310" spans="1:25" s="60" customFormat="1" ht="15" x14ac:dyDescent="0.4">
      <c r="A310" s="58" t="s">
        <v>145</v>
      </c>
      <c r="B310" s="59">
        <v>2752.25858629</v>
      </c>
      <c r="C310" s="59">
        <v>2808.2556634900002</v>
      </c>
      <c r="D310" s="59">
        <v>2819.3079348299998</v>
      </c>
      <c r="E310" s="59">
        <v>2826.70716103</v>
      </c>
      <c r="F310" s="59">
        <v>2848.81803515</v>
      </c>
      <c r="G310" s="59">
        <v>2834.3464270099998</v>
      </c>
      <c r="H310" s="59">
        <v>2715.4610215900002</v>
      </c>
      <c r="I310" s="59">
        <v>2642.8683833800001</v>
      </c>
      <c r="J310" s="59">
        <v>2583.59437071</v>
      </c>
      <c r="K310" s="59">
        <v>2580.58167899</v>
      </c>
      <c r="L310" s="59">
        <v>2576.8111255499998</v>
      </c>
      <c r="M310" s="59">
        <v>2560.96733709</v>
      </c>
      <c r="N310" s="59">
        <v>2610.79370371</v>
      </c>
      <c r="O310" s="59">
        <v>2605.31947722</v>
      </c>
      <c r="P310" s="59">
        <v>2609.53717796</v>
      </c>
      <c r="Q310" s="59">
        <v>2615.6227887499999</v>
      </c>
      <c r="R310" s="59">
        <v>2614.6813729700002</v>
      </c>
      <c r="S310" s="59">
        <v>2602.6780453299998</v>
      </c>
      <c r="T310" s="59">
        <v>2550.8296940300002</v>
      </c>
      <c r="U310" s="59">
        <v>2500.96664379</v>
      </c>
      <c r="V310" s="59">
        <v>2514.3960844899998</v>
      </c>
      <c r="W310" s="59">
        <v>2535.1419592100001</v>
      </c>
      <c r="X310" s="59">
        <v>2614.3342502800001</v>
      </c>
      <c r="Y310" s="59">
        <v>2685.4138090699998</v>
      </c>
    </row>
    <row r="311" spans="1:25" s="60" customFormat="1" ht="15" x14ac:dyDescent="0.4">
      <c r="A311" s="58" t="s">
        <v>146</v>
      </c>
      <c r="B311" s="59">
        <v>2700.5581015299999</v>
      </c>
      <c r="C311" s="59">
        <v>2775.4021203100001</v>
      </c>
      <c r="D311" s="59">
        <v>2837.9487078400002</v>
      </c>
      <c r="E311" s="59">
        <v>2829.9626202499999</v>
      </c>
      <c r="F311" s="59">
        <v>2822.8557802400001</v>
      </c>
      <c r="G311" s="59">
        <v>2829.2849794700001</v>
      </c>
      <c r="H311" s="59">
        <v>2802.2346870699998</v>
      </c>
      <c r="I311" s="59">
        <v>2742.72649305</v>
      </c>
      <c r="J311" s="59">
        <v>2634.80344517</v>
      </c>
      <c r="K311" s="59">
        <v>2566.8455534200002</v>
      </c>
      <c r="L311" s="59">
        <v>2531.1047756500002</v>
      </c>
      <c r="M311" s="59">
        <v>2516.4629872199998</v>
      </c>
      <c r="N311" s="59">
        <v>2530.1569578399999</v>
      </c>
      <c r="O311" s="59">
        <v>2535.4148584</v>
      </c>
      <c r="P311" s="59">
        <v>2551.2782427699999</v>
      </c>
      <c r="Q311" s="59">
        <v>2555.6841349400001</v>
      </c>
      <c r="R311" s="59">
        <v>2563.44306624</v>
      </c>
      <c r="S311" s="59">
        <v>2558.5513990899999</v>
      </c>
      <c r="T311" s="59">
        <v>2512.8145230700002</v>
      </c>
      <c r="U311" s="59">
        <v>2457.4541564000001</v>
      </c>
      <c r="V311" s="59">
        <v>2470.0103360899998</v>
      </c>
      <c r="W311" s="59">
        <v>2489.70420405</v>
      </c>
      <c r="X311" s="59">
        <v>2550.3003370400002</v>
      </c>
      <c r="Y311" s="59">
        <v>2644.1997663399998</v>
      </c>
    </row>
    <row r="312" spans="1:25" s="60" customFormat="1" ht="15" x14ac:dyDescent="0.4">
      <c r="A312" s="58" t="s">
        <v>147</v>
      </c>
      <c r="B312" s="59">
        <v>2667.6776099200001</v>
      </c>
      <c r="C312" s="59">
        <v>2717.3361771599998</v>
      </c>
      <c r="D312" s="59">
        <v>2778.49871932</v>
      </c>
      <c r="E312" s="59">
        <v>2832.0140132699999</v>
      </c>
      <c r="F312" s="59">
        <v>2833.2990657700002</v>
      </c>
      <c r="G312" s="59">
        <v>2822.4020597900003</v>
      </c>
      <c r="H312" s="59">
        <v>2781.98772908</v>
      </c>
      <c r="I312" s="59">
        <v>2716.7961910099998</v>
      </c>
      <c r="J312" s="59">
        <v>2628.7180069000001</v>
      </c>
      <c r="K312" s="59">
        <v>2551.9374698800002</v>
      </c>
      <c r="L312" s="59">
        <v>2488.25936516</v>
      </c>
      <c r="M312" s="59">
        <v>2499.2404849300001</v>
      </c>
      <c r="N312" s="59">
        <v>2528.61846999</v>
      </c>
      <c r="O312" s="59">
        <v>2552.5678894399998</v>
      </c>
      <c r="P312" s="59">
        <v>2564.45730602</v>
      </c>
      <c r="Q312" s="59">
        <v>2576.0495214100001</v>
      </c>
      <c r="R312" s="59">
        <v>2573.8661167599998</v>
      </c>
      <c r="S312" s="59">
        <v>2542.1792337500001</v>
      </c>
      <c r="T312" s="59">
        <v>2470.6177865200002</v>
      </c>
      <c r="U312" s="59">
        <v>2415.5696636399998</v>
      </c>
      <c r="V312" s="59">
        <v>2415.9103742399998</v>
      </c>
      <c r="W312" s="59">
        <v>2440.84769013</v>
      </c>
      <c r="X312" s="59">
        <v>2520.1858687200001</v>
      </c>
      <c r="Y312" s="59">
        <v>2618.5532802299999</v>
      </c>
    </row>
    <row r="313" spans="1:25" s="60" customFormat="1" ht="15" x14ac:dyDescent="0.4">
      <c r="A313" s="58" t="s">
        <v>148</v>
      </c>
      <c r="B313" s="59">
        <v>2804.63130396</v>
      </c>
      <c r="C313" s="59">
        <v>2882.5934730200001</v>
      </c>
      <c r="D313" s="59">
        <v>2895.6159075200003</v>
      </c>
      <c r="E313" s="59">
        <v>2899.7264982900001</v>
      </c>
      <c r="F313" s="59">
        <v>2889.7606252</v>
      </c>
      <c r="G313" s="59">
        <v>2908.6981189400003</v>
      </c>
      <c r="H313" s="59">
        <v>2808.70128153</v>
      </c>
      <c r="I313" s="59">
        <v>2731.2554692799999</v>
      </c>
      <c r="J313" s="59">
        <v>2670.1332905700001</v>
      </c>
      <c r="K313" s="59">
        <v>2670.8220007</v>
      </c>
      <c r="L313" s="59">
        <v>2691.1734344299998</v>
      </c>
      <c r="M313" s="59">
        <v>2737.6155774700001</v>
      </c>
      <c r="N313" s="59">
        <v>2749.2445968799998</v>
      </c>
      <c r="O313" s="59">
        <v>2715.2562227200001</v>
      </c>
      <c r="P313" s="59">
        <v>2720.2774565499999</v>
      </c>
      <c r="Q313" s="59">
        <v>2743.0947055500001</v>
      </c>
      <c r="R313" s="59">
        <v>2734.1832204100001</v>
      </c>
      <c r="S313" s="59">
        <v>2712.1752923399999</v>
      </c>
      <c r="T313" s="59">
        <v>2638.84416379</v>
      </c>
      <c r="U313" s="59">
        <v>2593.1025707899998</v>
      </c>
      <c r="V313" s="59">
        <v>2628.1423067300002</v>
      </c>
      <c r="W313" s="59">
        <v>2670.11905217</v>
      </c>
      <c r="X313" s="59">
        <v>2740.8601222299999</v>
      </c>
      <c r="Y313" s="59">
        <v>2816.1190818</v>
      </c>
    </row>
    <row r="314" spans="1:25" s="60" customFormat="1" ht="15" x14ac:dyDescent="0.4">
      <c r="A314" s="58" t="s">
        <v>149</v>
      </c>
      <c r="B314" s="59">
        <v>2915.5238676900003</v>
      </c>
      <c r="C314" s="59">
        <v>2986.7944539700002</v>
      </c>
      <c r="D314" s="59">
        <v>3004.4407024800003</v>
      </c>
      <c r="E314" s="59">
        <v>2918.9122170000001</v>
      </c>
      <c r="F314" s="59">
        <v>3030.5270451000001</v>
      </c>
      <c r="G314" s="59">
        <v>2943.5947448100001</v>
      </c>
      <c r="H314" s="59">
        <v>2869.7049701700003</v>
      </c>
      <c r="I314" s="59">
        <v>2762.0972219700002</v>
      </c>
      <c r="J314" s="59">
        <v>2710.17422777</v>
      </c>
      <c r="K314" s="59">
        <v>2690.1060529699998</v>
      </c>
      <c r="L314" s="59">
        <v>2700.2550006199999</v>
      </c>
      <c r="M314" s="59">
        <v>2697.1850743300001</v>
      </c>
      <c r="N314" s="59">
        <v>2704.3779273199998</v>
      </c>
      <c r="O314" s="59">
        <v>2650.3446055099998</v>
      </c>
      <c r="P314" s="59">
        <v>2669.5461047200001</v>
      </c>
      <c r="Q314" s="59">
        <v>2737.0127326299998</v>
      </c>
      <c r="R314" s="59">
        <v>2727.58527104</v>
      </c>
      <c r="S314" s="59">
        <v>2759.7691204299999</v>
      </c>
      <c r="T314" s="59">
        <v>2678.7289701200002</v>
      </c>
      <c r="U314" s="59">
        <v>2618.6259797299999</v>
      </c>
      <c r="V314" s="59">
        <v>2641.67497895</v>
      </c>
      <c r="W314" s="59">
        <v>2648.83768874</v>
      </c>
      <c r="X314" s="59">
        <v>2706.7129296899998</v>
      </c>
      <c r="Y314" s="59">
        <v>2773.8001993600001</v>
      </c>
    </row>
    <row r="315" spans="1:25" s="60" customFormat="1" ht="15" x14ac:dyDescent="0.4">
      <c r="A315" s="58" t="s">
        <v>150</v>
      </c>
      <c r="B315" s="59">
        <v>2864.8154659700003</v>
      </c>
      <c r="C315" s="59">
        <v>2938.9790114000002</v>
      </c>
      <c r="D315" s="59">
        <v>2936.2570246200003</v>
      </c>
      <c r="E315" s="59">
        <v>2932.4318935900001</v>
      </c>
      <c r="F315" s="59">
        <v>2929.5380487000002</v>
      </c>
      <c r="G315" s="59">
        <v>2944.4453900500002</v>
      </c>
      <c r="H315" s="59">
        <v>2890.5550560000001</v>
      </c>
      <c r="I315" s="59">
        <v>2791.1583798199999</v>
      </c>
      <c r="J315" s="59">
        <v>2735.9560971400001</v>
      </c>
      <c r="K315" s="59">
        <v>2733.7291371900001</v>
      </c>
      <c r="L315" s="59">
        <v>2719.3670925299998</v>
      </c>
      <c r="M315" s="59">
        <v>2743.3324625199998</v>
      </c>
      <c r="N315" s="59">
        <v>2759.77644474</v>
      </c>
      <c r="O315" s="59">
        <v>2731.4964132199998</v>
      </c>
      <c r="P315" s="59">
        <v>2744.5282256099999</v>
      </c>
      <c r="Q315" s="59">
        <v>2776.2679560800002</v>
      </c>
      <c r="R315" s="59">
        <v>2758.7683191699998</v>
      </c>
      <c r="S315" s="59">
        <v>2762.05226696</v>
      </c>
      <c r="T315" s="59">
        <v>2693.0105270099998</v>
      </c>
      <c r="U315" s="59">
        <v>2654.9513268699998</v>
      </c>
      <c r="V315" s="59">
        <v>2639.9265867899999</v>
      </c>
      <c r="W315" s="59">
        <v>2677.0402319599998</v>
      </c>
      <c r="X315" s="59">
        <v>2733.8095689900001</v>
      </c>
      <c r="Y315" s="59">
        <v>2792.6742919799999</v>
      </c>
    </row>
    <row r="316" spans="1:25" s="60" customFormat="1" ht="15" x14ac:dyDescent="0.4">
      <c r="A316" s="58" t="s">
        <v>151</v>
      </c>
      <c r="B316" s="59">
        <v>2863.37316689</v>
      </c>
      <c r="C316" s="59">
        <v>2949.0290647400002</v>
      </c>
      <c r="D316" s="59">
        <v>2991.3309242099999</v>
      </c>
      <c r="E316" s="59">
        <v>3002.5694796900002</v>
      </c>
      <c r="F316" s="59">
        <v>3003.2911636200001</v>
      </c>
      <c r="G316" s="59">
        <v>2972.6720512000002</v>
      </c>
      <c r="H316" s="59">
        <v>2873.0212024500001</v>
      </c>
      <c r="I316" s="59">
        <v>2736.38609572</v>
      </c>
      <c r="J316" s="59">
        <v>2691.2009636600001</v>
      </c>
      <c r="K316" s="59">
        <v>2685.08195596</v>
      </c>
      <c r="L316" s="59">
        <v>2670.25882297</v>
      </c>
      <c r="M316" s="59">
        <v>2673.9516220300002</v>
      </c>
      <c r="N316" s="59">
        <v>2691.5500483599999</v>
      </c>
      <c r="O316" s="59">
        <v>2697.7228878300002</v>
      </c>
      <c r="P316" s="59">
        <v>2704.98751997</v>
      </c>
      <c r="Q316" s="59">
        <v>2752.1410631099998</v>
      </c>
      <c r="R316" s="59">
        <v>2727.2469374000002</v>
      </c>
      <c r="S316" s="59">
        <v>2729.2269947</v>
      </c>
      <c r="T316" s="59">
        <v>2638.6375964899999</v>
      </c>
      <c r="U316" s="59">
        <v>2604.9641992100001</v>
      </c>
      <c r="V316" s="59">
        <v>2609.3886850700001</v>
      </c>
      <c r="W316" s="59">
        <v>2640.9660364900001</v>
      </c>
      <c r="X316" s="59">
        <v>2700.23700332</v>
      </c>
      <c r="Y316" s="59">
        <v>2733.1427755300001</v>
      </c>
    </row>
    <row r="317" spans="1:25" s="60" customFormat="1" ht="15" x14ac:dyDescent="0.4">
      <c r="A317" s="58" t="s">
        <v>152</v>
      </c>
      <c r="B317" s="59">
        <v>2783.0809162099999</v>
      </c>
      <c r="C317" s="59">
        <v>2874.4301343699999</v>
      </c>
      <c r="D317" s="59">
        <v>2933.5424082500003</v>
      </c>
      <c r="E317" s="59">
        <v>3022.2045438099999</v>
      </c>
      <c r="F317" s="59">
        <v>2961.2900602</v>
      </c>
      <c r="G317" s="59">
        <v>2917.26348005</v>
      </c>
      <c r="H317" s="59">
        <v>2790.05245367</v>
      </c>
      <c r="I317" s="59">
        <v>2702.6669484700001</v>
      </c>
      <c r="J317" s="59">
        <v>2657.6493977</v>
      </c>
      <c r="K317" s="59">
        <v>2699.7798352499999</v>
      </c>
      <c r="L317" s="59">
        <v>2695.4703295999998</v>
      </c>
      <c r="M317" s="59">
        <v>2701.2543484500002</v>
      </c>
      <c r="N317" s="59">
        <v>2729.6322890599999</v>
      </c>
      <c r="O317" s="59">
        <v>2704.4799238300002</v>
      </c>
      <c r="P317" s="59">
        <v>2711.9962565199999</v>
      </c>
      <c r="Q317" s="59">
        <v>2732.8129766699999</v>
      </c>
      <c r="R317" s="59">
        <v>2716.3763190700001</v>
      </c>
      <c r="S317" s="59">
        <v>2691.6668374000001</v>
      </c>
      <c r="T317" s="59">
        <v>2648.5319569899998</v>
      </c>
      <c r="U317" s="59">
        <v>2629.99630523</v>
      </c>
      <c r="V317" s="59">
        <v>2647.9620605599998</v>
      </c>
      <c r="W317" s="59">
        <v>2674.6162109799998</v>
      </c>
      <c r="X317" s="59">
        <v>2736.3405458399998</v>
      </c>
      <c r="Y317" s="59">
        <v>2821.4699466799998</v>
      </c>
    </row>
    <row r="318" spans="1:25" s="60" customFormat="1" ht="15" x14ac:dyDescent="0.4">
      <c r="A318" s="58" t="s">
        <v>153</v>
      </c>
      <c r="B318" s="59">
        <v>2753.6107147600001</v>
      </c>
      <c r="C318" s="59">
        <v>2806.63871784</v>
      </c>
      <c r="D318" s="59">
        <v>2883.6356891400001</v>
      </c>
      <c r="E318" s="59">
        <v>2891.4930613400002</v>
      </c>
      <c r="F318" s="59">
        <v>2898.6998039700002</v>
      </c>
      <c r="G318" s="59">
        <v>2893.0439919700002</v>
      </c>
      <c r="H318" s="59">
        <v>2864.9185378699999</v>
      </c>
      <c r="I318" s="59">
        <v>2880.3111296699999</v>
      </c>
      <c r="J318" s="59">
        <v>2771.5495064000002</v>
      </c>
      <c r="K318" s="59">
        <v>2669.3303022199998</v>
      </c>
      <c r="L318" s="59">
        <v>2629.8475653400001</v>
      </c>
      <c r="M318" s="59">
        <v>2645.5570627299999</v>
      </c>
      <c r="N318" s="59">
        <v>2665.52148261</v>
      </c>
      <c r="O318" s="59">
        <v>2678.6511580400002</v>
      </c>
      <c r="P318" s="59">
        <v>2703.58161126</v>
      </c>
      <c r="Q318" s="59">
        <v>2710.0117218199998</v>
      </c>
      <c r="R318" s="59">
        <v>2713.9293075800001</v>
      </c>
      <c r="S318" s="59">
        <v>2706.2131566200001</v>
      </c>
      <c r="T318" s="59">
        <v>2631.7319219000001</v>
      </c>
      <c r="U318" s="59">
        <v>2604.0240574499999</v>
      </c>
      <c r="V318" s="59">
        <v>2617.0399063300001</v>
      </c>
      <c r="W318" s="59">
        <v>2636.18634333</v>
      </c>
      <c r="X318" s="59">
        <v>2696.30823943</v>
      </c>
      <c r="Y318" s="59">
        <v>2731.4761659599999</v>
      </c>
    </row>
    <row r="319" spans="1:25" s="60" customFormat="1" ht="15" x14ac:dyDescent="0.4">
      <c r="A319" s="58" t="s">
        <v>154</v>
      </c>
      <c r="B319" s="59">
        <v>2806.5982380199998</v>
      </c>
      <c r="C319" s="59">
        <v>2874.0317705800003</v>
      </c>
      <c r="D319" s="59">
        <v>2909.3187605000003</v>
      </c>
      <c r="E319" s="59">
        <v>2932.5177585199999</v>
      </c>
      <c r="F319" s="59">
        <v>2932.6542916200001</v>
      </c>
      <c r="G319" s="59">
        <v>2915.1389136400003</v>
      </c>
      <c r="H319" s="59">
        <v>2891.1764559500002</v>
      </c>
      <c r="I319" s="59">
        <v>2844.69021307</v>
      </c>
      <c r="J319" s="59">
        <v>2756.1301503700001</v>
      </c>
      <c r="K319" s="59">
        <v>2686.7995709299998</v>
      </c>
      <c r="L319" s="59">
        <v>2679.2352335</v>
      </c>
      <c r="M319" s="59">
        <v>2682.3232030999998</v>
      </c>
      <c r="N319" s="59">
        <v>2703.7043134300002</v>
      </c>
      <c r="O319" s="59">
        <v>2729.4008763400002</v>
      </c>
      <c r="P319" s="59">
        <v>2746.2115740899999</v>
      </c>
      <c r="Q319" s="59">
        <v>2741.0915338</v>
      </c>
      <c r="R319" s="59">
        <v>2728.2939089299998</v>
      </c>
      <c r="S319" s="59">
        <v>2682.8653565499999</v>
      </c>
      <c r="T319" s="59">
        <v>2611.3885541599998</v>
      </c>
      <c r="U319" s="59">
        <v>2557.7944561200002</v>
      </c>
      <c r="V319" s="59">
        <v>2576.6401476699998</v>
      </c>
      <c r="W319" s="59">
        <v>2623.70315592</v>
      </c>
      <c r="X319" s="59">
        <v>2705.8386159500001</v>
      </c>
      <c r="Y319" s="59">
        <v>2771.6227539900001</v>
      </c>
    </row>
    <row r="320" spans="1:25" s="60" customFormat="1" ht="15" x14ac:dyDescent="0.4">
      <c r="A320" s="58" t="s">
        <v>155</v>
      </c>
      <c r="B320" s="59">
        <v>2881.2884241100001</v>
      </c>
      <c r="C320" s="59">
        <v>2918.8267557500003</v>
      </c>
      <c r="D320" s="59">
        <v>2939.42643851</v>
      </c>
      <c r="E320" s="59">
        <v>2947.1120601400003</v>
      </c>
      <c r="F320" s="59">
        <v>2952.3125757600001</v>
      </c>
      <c r="G320" s="59">
        <v>2945.71511487</v>
      </c>
      <c r="H320" s="59">
        <v>2849.8436070299999</v>
      </c>
      <c r="I320" s="59">
        <v>2747.3307987799999</v>
      </c>
      <c r="J320" s="59">
        <v>2692.3880470700001</v>
      </c>
      <c r="K320" s="59">
        <v>2656.0933055300002</v>
      </c>
      <c r="L320" s="59">
        <v>2684.80145709</v>
      </c>
      <c r="M320" s="59">
        <v>2717.1915694099998</v>
      </c>
      <c r="N320" s="59">
        <v>2768.02789347</v>
      </c>
      <c r="O320" s="59">
        <v>2748.7590859699999</v>
      </c>
      <c r="P320" s="59">
        <v>2760.6083814499998</v>
      </c>
      <c r="Q320" s="59">
        <v>2773.9356070899998</v>
      </c>
      <c r="R320" s="59">
        <v>2782.03450892</v>
      </c>
      <c r="S320" s="59">
        <v>2734.4050276100002</v>
      </c>
      <c r="T320" s="59">
        <v>2640.6606873400001</v>
      </c>
      <c r="U320" s="59">
        <v>2632.4540870999999</v>
      </c>
      <c r="V320" s="59">
        <v>2645.46484637</v>
      </c>
      <c r="W320" s="59">
        <v>2684.88452504</v>
      </c>
      <c r="X320" s="59">
        <v>2767.74966116</v>
      </c>
      <c r="Y320" s="59">
        <v>2789.30920229</v>
      </c>
    </row>
    <row r="321" spans="1:25" s="60" customFormat="1" ht="15" x14ac:dyDescent="0.4">
      <c r="A321" s="58" t="s">
        <v>156</v>
      </c>
      <c r="B321" s="59">
        <v>2769.7984320700002</v>
      </c>
      <c r="C321" s="59">
        <v>2799.3546752000002</v>
      </c>
      <c r="D321" s="59">
        <v>2809.3628112000001</v>
      </c>
      <c r="E321" s="59">
        <v>2885.9664987199999</v>
      </c>
      <c r="F321" s="59">
        <v>2894.82895654</v>
      </c>
      <c r="G321" s="59">
        <v>2876.6056451100003</v>
      </c>
      <c r="H321" s="59">
        <v>2767.0752713500001</v>
      </c>
      <c r="I321" s="59">
        <v>2685.8521473000001</v>
      </c>
      <c r="J321" s="59">
        <v>2658.0774652800001</v>
      </c>
      <c r="K321" s="59">
        <v>2654.1622364</v>
      </c>
      <c r="L321" s="59">
        <v>2625.36249658</v>
      </c>
      <c r="M321" s="59">
        <v>2621.4508143100002</v>
      </c>
      <c r="N321" s="59">
        <v>2628.4360851299998</v>
      </c>
      <c r="O321" s="59">
        <v>2602.7730288900002</v>
      </c>
      <c r="P321" s="59">
        <v>2611.8186362299998</v>
      </c>
      <c r="Q321" s="59">
        <v>2657.2532291299999</v>
      </c>
      <c r="R321" s="59">
        <v>2654.1129179499999</v>
      </c>
      <c r="S321" s="59">
        <v>2633.7257696000001</v>
      </c>
      <c r="T321" s="59">
        <v>2584.0324706299998</v>
      </c>
      <c r="U321" s="59">
        <v>2581.3399293500001</v>
      </c>
      <c r="V321" s="59">
        <v>2594.34398388</v>
      </c>
      <c r="W321" s="59">
        <v>2600.75634072</v>
      </c>
      <c r="X321" s="59">
        <v>2658.11625056</v>
      </c>
      <c r="Y321" s="59">
        <v>2692.97451202</v>
      </c>
    </row>
    <row r="322" spans="1:25" s="60" customFormat="1" ht="15" x14ac:dyDescent="0.4">
      <c r="A322" s="58" t="s">
        <v>157</v>
      </c>
      <c r="B322" s="59">
        <v>2790.7085604099998</v>
      </c>
      <c r="C322" s="59">
        <v>2837.5750957199998</v>
      </c>
      <c r="D322" s="59">
        <v>2875.3462905800002</v>
      </c>
      <c r="E322" s="59">
        <v>2891.9455959000002</v>
      </c>
      <c r="F322" s="59">
        <v>2877.7248499000002</v>
      </c>
      <c r="G322" s="59">
        <v>2842.0084900500001</v>
      </c>
      <c r="H322" s="59">
        <v>2743.8789019199999</v>
      </c>
      <c r="I322" s="59">
        <v>2658.4617789499998</v>
      </c>
      <c r="J322" s="59">
        <v>2614.4473379199999</v>
      </c>
      <c r="K322" s="59">
        <v>2620.7495258399999</v>
      </c>
      <c r="L322" s="59">
        <v>2605.3845784800001</v>
      </c>
      <c r="M322" s="59">
        <v>2601.1785714500002</v>
      </c>
      <c r="N322" s="59">
        <v>2626.7630757400002</v>
      </c>
      <c r="O322" s="59">
        <v>2600.2374464099998</v>
      </c>
      <c r="P322" s="59">
        <v>2618.1906777099998</v>
      </c>
      <c r="Q322" s="59">
        <v>2705.8087892200001</v>
      </c>
      <c r="R322" s="59">
        <v>2700.2132974800002</v>
      </c>
      <c r="S322" s="59">
        <v>2678.36582602</v>
      </c>
      <c r="T322" s="59">
        <v>2620.51831662</v>
      </c>
      <c r="U322" s="59">
        <v>2615.6109820500001</v>
      </c>
      <c r="V322" s="59">
        <v>2627.2135028600001</v>
      </c>
      <c r="W322" s="59">
        <v>2573.0076585100001</v>
      </c>
      <c r="X322" s="59">
        <v>2623.4391608300002</v>
      </c>
      <c r="Y322" s="59">
        <v>2608.1873655200002</v>
      </c>
    </row>
    <row r="323" spans="1:25" s="60" customFormat="1" ht="15" x14ac:dyDescent="0.4">
      <c r="A323" s="58" t="s">
        <v>158</v>
      </c>
      <c r="B323" s="59">
        <v>2739.32258383</v>
      </c>
      <c r="C323" s="59">
        <v>2771.1396610199999</v>
      </c>
      <c r="D323" s="59">
        <v>2828.2784933500002</v>
      </c>
      <c r="E323" s="59">
        <v>2848.8918119499999</v>
      </c>
      <c r="F323" s="59">
        <v>2854.4527107500003</v>
      </c>
      <c r="G323" s="59">
        <v>2830.9811359500004</v>
      </c>
      <c r="H323" s="59">
        <v>2741.5698170699998</v>
      </c>
      <c r="I323" s="59">
        <v>2646.7214066500001</v>
      </c>
      <c r="J323" s="59">
        <v>2594.0352731100002</v>
      </c>
      <c r="K323" s="59">
        <v>2566.3837544600001</v>
      </c>
      <c r="L323" s="59">
        <v>2535.8706239399999</v>
      </c>
      <c r="M323" s="59">
        <v>2550.5954735099999</v>
      </c>
      <c r="N323" s="59">
        <v>2568.66044706</v>
      </c>
      <c r="O323" s="59">
        <v>2589.0133646099998</v>
      </c>
      <c r="P323" s="59">
        <v>2601.9923014999999</v>
      </c>
      <c r="Q323" s="59">
        <v>2623.3701368799998</v>
      </c>
      <c r="R323" s="59">
        <v>2573.2719679699999</v>
      </c>
      <c r="S323" s="59">
        <v>2610.5068323099999</v>
      </c>
      <c r="T323" s="59">
        <v>2517.6964399799999</v>
      </c>
      <c r="U323" s="59">
        <v>2524.5933045000002</v>
      </c>
      <c r="V323" s="59">
        <v>2544.6779583699999</v>
      </c>
      <c r="W323" s="59">
        <v>2575.4443253200002</v>
      </c>
      <c r="X323" s="59">
        <v>2613.7429778300002</v>
      </c>
      <c r="Y323" s="59">
        <v>2656.6757756500001</v>
      </c>
    </row>
    <row r="324" spans="1:25" s="60" customFormat="1" ht="15" x14ac:dyDescent="0.4">
      <c r="A324" s="58" t="s">
        <v>159</v>
      </c>
      <c r="B324" s="59">
        <v>2622.8958317199999</v>
      </c>
      <c r="C324" s="59">
        <v>2684.6711716300001</v>
      </c>
      <c r="D324" s="59">
        <v>2718.0590436900002</v>
      </c>
      <c r="E324" s="59">
        <v>2738.55226287</v>
      </c>
      <c r="F324" s="59">
        <v>2727.3032574600002</v>
      </c>
      <c r="G324" s="59">
        <v>2779.0695634499998</v>
      </c>
      <c r="H324" s="59">
        <v>2743.1330369799998</v>
      </c>
      <c r="I324" s="59">
        <v>2667.87035715</v>
      </c>
      <c r="J324" s="59">
        <v>2592.5835026300001</v>
      </c>
      <c r="K324" s="59">
        <v>2567.8346064799998</v>
      </c>
      <c r="L324" s="59">
        <v>2560.2727453299999</v>
      </c>
      <c r="M324" s="59">
        <v>2554.31566316</v>
      </c>
      <c r="N324" s="59">
        <v>2589.4267251699998</v>
      </c>
      <c r="O324" s="59">
        <v>2550.4875422700002</v>
      </c>
      <c r="P324" s="59">
        <v>2548.61899567</v>
      </c>
      <c r="Q324" s="59">
        <v>2619.4576358899999</v>
      </c>
      <c r="R324" s="59">
        <v>2608.62417955</v>
      </c>
      <c r="S324" s="59">
        <v>2570.7736456299999</v>
      </c>
      <c r="T324" s="59">
        <v>2493.98917222</v>
      </c>
      <c r="U324" s="59">
        <v>2507.28542591</v>
      </c>
      <c r="V324" s="59">
        <v>2539.4930276499999</v>
      </c>
      <c r="W324" s="59">
        <v>2554.0246561099998</v>
      </c>
      <c r="X324" s="59">
        <v>2611.676993</v>
      </c>
      <c r="Y324" s="59">
        <v>2735.3988263299998</v>
      </c>
    </row>
    <row r="325" spans="1:25" s="60" customFormat="1" ht="15" x14ac:dyDescent="0.4">
      <c r="A325" s="58" t="s">
        <v>160</v>
      </c>
      <c r="B325" s="59">
        <v>2686.43585828</v>
      </c>
      <c r="C325" s="59">
        <v>2764.0926553099998</v>
      </c>
      <c r="D325" s="59">
        <v>2786.0257256099999</v>
      </c>
      <c r="E325" s="59">
        <v>2789.69028733</v>
      </c>
      <c r="F325" s="59">
        <v>2811.9234891599999</v>
      </c>
      <c r="G325" s="59">
        <v>2789.6560921800001</v>
      </c>
      <c r="H325" s="59">
        <v>2740.01153312</v>
      </c>
      <c r="I325" s="59">
        <v>2713.8464849000002</v>
      </c>
      <c r="J325" s="59">
        <v>2637.9989472500001</v>
      </c>
      <c r="K325" s="59">
        <v>2549.6106946999998</v>
      </c>
      <c r="L325" s="59">
        <v>2518.79096781</v>
      </c>
      <c r="M325" s="59">
        <v>2497.91839725</v>
      </c>
      <c r="N325" s="59">
        <v>2505.7503555799999</v>
      </c>
      <c r="O325" s="59">
        <v>2522.6721152599998</v>
      </c>
      <c r="P325" s="59">
        <v>2526.4960403199998</v>
      </c>
      <c r="Q325" s="59">
        <v>2530.6263977799999</v>
      </c>
      <c r="R325" s="59">
        <v>2547.8307783499999</v>
      </c>
      <c r="S325" s="59">
        <v>2545.00484693</v>
      </c>
      <c r="T325" s="59">
        <v>2475.2046926399998</v>
      </c>
      <c r="U325" s="59">
        <v>2475.6126535799999</v>
      </c>
      <c r="V325" s="59">
        <v>2497.2829771900001</v>
      </c>
      <c r="W325" s="59">
        <v>2490.7420088600002</v>
      </c>
      <c r="X325" s="59">
        <v>2537.1576883299999</v>
      </c>
      <c r="Y325" s="59">
        <v>2606.2534878299998</v>
      </c>
    </row>
    <row r="326" spans="1:25" s="60" customFormat="1" ht="15" x14ac:dyDescent="0.4">
      <c r="A326" s="58" t="s">
        <v>161</v>
      </c>
      <c r="B326" s="59">
        <v>2607.2749078000002</v>
      </c>
      <c r="C326" s="59">
        <v>2672.6553951300002</v>
      </c>
      <c r="D326" s="59">
        <v>2703.94528446</v>
      </c>
      <c r="E326" s="59">
        <v>2724.2589861900001</v>
      </c>
      <c r="F326" s="59">
        <v>2734.12804641</v>
      </c>
      <c r="G326" s="59">
        <v>2709.5596778899999</v>
      </c>
      <c r="H326" s="59">
        <v>2669.53733487</v>
      </c>
      <c r="I326" s="59">
        <v>2647.9029967199999</v>
      </c>
      <c r="J326" s="59">
        <v>2547.9471608499998</v>
      </c>
      <c r="K326" s="59">
        <v>2467.7986213200002</v>
      </c>
      <c r="L326" s="59">
        <v>2438.3258656500002</v>
      </c>
      <c r="M326" s="59">
        <v>2445.2055077</v>
      </c>
      <c r="N326" s="59">
        <v>2466.5714881899999</v>
      </c>
      <c r="O326" s="59">
        <v>2504.7225453999999</v>
      </c>
      <c r="P326" s="59">
        <v>2518.4202237899999</v>
      </c>
      <c r="Q326" s="59">
        <v>2522.7018763999999</v>
      </c>
      <c r="R326" s="59">
        <v>2547.8752766399998</v>
      </c>
      <c r="S326" s="59">
        <v>2501.0845346599999</v>
      </c>
      <c r="T326" s="59">
        <v>2418.3535862600002</v>
      </c>
      <c r="U326" s="59">
        <v>2403.9496256100001</v>
      </c>
      <c r="V326" s="59">
        <v>2423.90159821</v>
      </c>
      <c r="W326" s="59">
        <v>2450.4372736700002</v>
      </c>
      <c r="X326" s="59">
        <v>2487.2510651900002</v>
      </c>
      <c r="Y326" s="59">
        <v>2552.7226411299998</v>
      </c>
    </row>
    <row r="327" spans="1:25" s="60" customFormat="1" ht="15" x14ac:dyDescent="0.4">
      <c r="A327" s="58" t="s">
        <v>162</v>
      </c>
      <c r="B327" s="59">
        <v>2759.5989856199999</v>
      </c>
      <c r="C327" s="59">
        <v>2818.5393978299999</v>
      </c>
      <c r="D327" s="59">
        <v>2834.4997847499999</v>
      </c>
      <c r="E327" s="59">
        <v>2825.7680161600001</v>
      </c>
      <c r="F327" s="59">
        <v>2828.2384741999999</v>
      </c>
      <c r="G327" s="59">
        <v>2823.3779472899996</v>
      </c>
      <c r="H327" s="59">
        <v>2730.2533483100001</v>
      </c>
      <c r="I327" s="59">
        <v>2643.8281805199999</v>
      </c>
      <c r="J327" s="59">
        <v>2591.45650746</v>
      </c>
      <c r="K327" s="59">
        <v>2572.19543849</v>
      </c>
      <c r="L327" s="59">
        <v>2547.7377749399998</v>
      </c>
      <c r="M327" s="59">
        <v>2576.7574294699998</v>
      </c>
      <c r="N327" s="59">
        <v>2607.4060691700001</v>
      </c>
      <c r="O327" s="59">
        <v>2607.0065378300001</v>
      </c>
      <c r="P327" s="59">
        <v>2619.7885292999999</v>
      </c>
      <c r="Q327" s="59">
        <v>2627.3338895299999</v>
      </c>
      <c r="R327" s="59">
        <v>2626.5650636099999</v>
      </c>
      <c r="S327" s="59">
        <v>2574.93089865</v>
      </c>
      <c r="T327" s="59">
        <v>2513.1464722800001</v>
      </c>
      <c r="U327" s="59">
        <v>2509.8869486499998</v>
      </c>
      <c r="V327" s="59">
        <v>2535.9539960900001</v>
      </c>
      <c r="W327" s="59">
        <v>2577.3385333400001</v>
      </c>
      <c r="X327" s="59">
        <v>2634.2098161200001</v>
      </c>
      <c r="Y327" s="59">
        <v>2717.9114416000002</v>
      </c>
    </row>
    <row r="328" spans="1:25" s="60" customFormat="1" ht="15" x14ac:dyDescent="0.4">
      <c r="A328" s="58" t="s">
        <v>163</v>
      </c>
      <c r="B328" s="59">
        <v>2755.1974206599998</v>
      </c>
      <c r="C328" s="59">
        <v>2797.0480383600002</v>
      </c>
      <c r="D328" s="59">
        <v>2825.5367907099999</v>
      </c>
      <c r="E328" s="59">
        <v>2816.7301429600002</v>
      </c>
      <c r="F328" s="59">
        <v>2826.59699907</v>
      </c>
      <c r="G328" s="59">
        <v>2783.9951490499998</v>
      </c>
      <c r="H328" s="59">
        <v>2672.86987021</v>
      </c>
      <c r="I328" s="59">
        <v>2626.1041449600002</v>
      </c>
      <c r="J328" s="59">
        <v>2576.62821884</v>
      </c>
      <c r="K328" s="59">
        <v>2559.3526162600001</v>
      </c>
      <c r="L328" s="59">
        <v>2541.7384289400002</v>
      </c>
      <c r="M328" s="59">
        <v>2549.9063804900002</v>
      </c>
      <c r="N328" s="59">
        <v>2565.8260094799998</v>
      </c>
      <c r="O328" s="59">
        <v>2587.7093611599998</v>
      </c>
      <c r="P328" s="59">
        <v>2596.2452635099999</v>
      </c>
      <c r="Q328" s="59">
        <v>2603.8988040300001</v>
      </c>
      <c r="R328" s="59">
        <v>2598.3579082599999</v>
      </c>
      <c r="S328" s="59">
        <v>2565.1614052999998</v>
      </c>
      <c r="T328" s="59">
        <v>2471.6088024699998</v>
      </c>
      <c r="U328" s="59">
        <v>2500.0977564599998</v>
      </c>
      <c r="V328" s="59">
        <v>2528.1633840599998</v>
      </c>
      <c r="W328" s="59">
        <v>2569.1791457200002</v>
      </c>
      <c r="X328" s="59">
        <v>2604.9617858800002</v>
      </c>
      <c r="Y328" s="59">
        <v>2669.5034624099999</v>
      </c>
    </row>
    <row r="329" spans="1:25" s="60" customFormat="1" ht="15" x14ac:dyDescent="0.4">
      <c r="A329" s="58" t="s">
        <v>164</v>
      </c>
      <c r="B329" s="59">
        <v>2962.9733206800001</v>
      </c>
      <c r="C329" s="59">
        <v>2989.3624331200003</v>
      </c>
      <c r="D329" s="59">
        <v>3052.0672676600002</v>
      </c>
      <c r="E329" s="59">
        <v>3045.5584654200002</v>
      </c>
      <c r="F329" s="59">
        <v>3033.1681461000003</v>
      </c>
      <c r="G329" s="59">
        <v>3017.7743211100001</v>
      </c>
      <c r="H329" s="59">
        <v>2905.3934648600002</v>
      </c>
      <c r="I329" s="59">
        <v>2850.1116395499998</v>
      </c>
      <c r="J329" s="59">
        <v>2782.0371367399998</v>
      </c>
      <c r="K329" s="59">
        <v>2772.1363883899999</v>
      </c>
      <c r="L329" s="59">
        <v>2747.7761847400002</v>
      </c>
      <c r="M329" s="59">
        <v>2759.69827773</v>
      </c>
      <c r="N329" s="59">
        <v>2784.9635981800002</v>
      </c>
      <c r="O329" s="59">
        <v>2796.6573892299998</v>
      </c>
      <c r="P329" s="59">
        <v>2804.4496000300001</v>
      </c>
      <c r="Q329" s="59">
        <v>2824.73338057</v>
      </c>
      <c r="R329" s="59">
        <v>2818.0467315699998</v>
      </c>
      <c r="S329" s="59">
        <v>2782.8477400400002</v>
      </c>
      <c r="T329" s="59">
        <v>2710.31711855</v>
      </c>
      <c r="U329" s="59">
        <v>2688.91133812</v>
      </c>
      <c r="V329" s="59">
        <v>2709.9787722400001</v>
      </c>
      <c r="W329" s="59">
        <v>2740.9682845100001</v>
      </c>
      <c r="X329" s="59">
        <v>2798.3794781699999</v>
      </c>
      <c r="Y329" s="59">
        <v>2866.4492895899998</v>
      </c>
    </row>
    <row r="330" spans="1:25" s="60" customFormat="1" ht="15" x14ac:dyDescent="0.4">
      <c r="A330" s="58" t="s">
        <v>165</v>
      </c>
      <c r="B330" s="59">
        <v>2983.0292020300003</v>
      </c>
      <c r="C330" s="59">
        <v>2957.97901194</v>
      </c>
      <c r="D330" s="59">
        <v>2985.2213636400002</v>
      </c>
      <c r="E330" s="59">
        <v>2989.4134552400001</v>
      </c>
      <c r="F330" s="59">
        <v>2990.0322231800001</v>
      </c>
      <c r="G330" s="59">
        <v>2962.0844055400003</v>
      </c>
      <c r="H330" s="59">
        <v>2866.8963572299999</v>
      </c>
      <c r="I330" s="59">
        <v>2748.4149216199999</v>
      </c>
      <c r="J330" s="59">
        <v>2707.0746913799999</v>
      </c>
      <c r="K330" s="59">
        <v>2674.8662876499998</v>
      </c>
      <c r="L330" s="59">
        <v>2653.1703631099999</v>
      </c>
      <c r="M330" s="59">
        <v>2662.2065782200002</v>
      </c>
      <c r="N330" s="59">
        <v>2696.9133020700001</v>
      </c>
      <c r="O330" s="59">
        <v>2719.0254810400002</v>
      </c>
      <c r="P330" s="59">
        <v>2733.5922033799998</v>
      </c>
      <c r="Q330" s="59">
        <v>2743.2467802000001</v>
      </c>
      <c r="R330" s="59">
        <v>2742.6352577100001</v>
      </c>
      <c r="S330" s="59">
        <v>2728.646236</v>
      </c>
      <c r="T330" s="59">
        <v>2637.4000054899998</v>
      </c>
      <c r="U330" s="59">
        <v>2636.8102438400001</v>
      </c>
      <c r="V330" s="59">
        <v>2637.5884673999999</v>
      </c>
      <c r="W330" s="59">
        <v>2663.6586011899999</v>
      </c>
      <c r="X330" s="59">
        <v>2734.6106682700001</v>
      </c>
      <c r="Y330" s="59">
        <v>2768.8242406899999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2311.0214374299999</v>
      </c>
      <c r="C335" s="66">
        <v>2299.66992708</v>
      </c>
      <c r="D335" s="66">
        <v>2409.70348289</v>
      </c>
      <c r="E335" s="66">
        <v>2431.1100537399998</v>
      </c>
      <c r="F335" s="66">
        <v>2429.6661968600001</v>
      </c>
      <c r="G335" s="66">
        <v>2389.0741063800001</v>
      </c>
      <c r="H335" s="66">
        <v>2276.5311184000002</v>
      </c>
      <c r="I335" s="66">
        <v>2155.4095580499998</v>
      </c>
      <c r="J335" s="66">
        <v>2105.5066298199999</v>
      </c>
      <c r="K335" s="66">
        <v>2052.56010681</v>
      </c>
      <c r="L335" s="66">
        <v>2056.86294877</v>
      </c>
      <c r="M335" s="66">
        <v>2060.24810402</v>
      </c>
      <c r="N335" s="66">
        <v>2084.3724137499999</v>
      </c>
      <c r="O335" s="66">
        <v>2062.1014508999997</v>
      </c>
      <c r="P335" s="66">
        <v>2068.7305771800002</v>
      </c>
      <c r="Q335" s="66">
        <v>2110.8955948499997</v>
      </c>
      <c r="R335" s="66">
        <v>2087.4526339399999</v>
      </c>
      <c r="S335" s="66">
        <v>2049.7697389</v>
      </c>
      <c r="T335" s="66">
        <v>2036.45787477</v>
      </c>
      <c r="U335" s="66">
        <v>2005.4724088099999</v>
      </c>
      <c r="V335" s="66">
        <v>1987.7240346999999</v>
      </c>
      <c r="W335" s="66">
        <v>1987.1821647199999</v>
      </c>
      <c r="X335" s="66">
        <v>2068.3730569300001</v>
      </c>
      <c r="Y335" s="66">
        <v>2155.70639003</v>
      </c>
    </row>
    <row r="336" spans="1:25" s="60" customFormat="1" ht="15" x14ac:dyDescent="0.4">
      <c r="A336" s="58" t="s">
        <v>136</v>
      </c>
      <c r="B336" s="59">
        <v>2250.5000198099997</v>
      </c>
      <c r="C336" s="59">
        <v>2315.42719369</v>
      </c>
      <c r="D336" s="59">
        <v>2388.2974060500001</v>
      </c>
      <c r="E336" s="59">
        <v>2416.0061907099998</v>
      </c>
      <c r="F336" s="59">
        <v>2404.2531467200001</v>
      </c>
      <c r="G336" s="59">
        <v>2368.4721033199999</v>
      </c>
      <c r="H336" s="59">
        <v>2271.35510282</v>
      </c>
      <c r="I336" s="59">
        <v>2171.0969793100003</v>
      </c>
      <c r="J336" s="59">
        <v>2137.7420463600001</v>
      </c>
      <c r="K336" s="59">
        <v>2101.9485003700001</v>
      </c>
      <c r="L336" s="59">
        <v>2105.8455259499997</v>
      </c>
      <c r="M336" s="59">
        <v>2122.7892411499997</v>
      </c>
      <c r="N336" s="59">
        <v>2143.2220561100003</v>
      </c>
      <c r="O336" s="59">
        <v>2115.8395939000002</v>
      </c>
      <c r="P336" s="59">
        <v>2113.3241814100002</v>
      </c>
      <c r="Q336" s="59">
        <v>2143.15173263</v>
      </c>
      <c r="R336" s="59">
        <v>2096.1039310900001</v>
      </c>
      <c r="S336" s="59">
        <v>2086.2493124000002</v>
      </c>
      <c r="T336" s="59">
        <v>2067.2950755399997</v>
      </c>
      <c r="U336" s="59">
        <v>2035.24808358</v>
      </c>
      <c r="V336" s="59">
        <v>2037.5720247300001</v>
      </c>
      <c r="W336" s="59">
        <v>2052.4620800600001</v>
      </c>
      <c r="X336" s="59">
        <v>2126.69789597</v>
      </c>
      <c r="Y336" s="59">
        <v>2205.0594636999999</v>
      </c>
    </row>
    <row r="337" spans="1:25" s="60" customFormat="1" ht="15" x14ac:dyDescent="0.4">
      <c r="A337" s="58" t="s">
        <v>137</v>
      </c>
      <c r="B337" s="59">
        <v>2182.8052576</v>
      </c>
      <c r="C337" s="59">
        <v>2234.26505722</v>
      </c>
      <c r="D337" s="59">
        <v>2283.67460493</v>
      </c>
      <c r="E337" s="59">
        <v>2338.3422678799998</v>
      </c>
      <c r="F337" s="59">
        <v>2314.7885892699996</v>
      </c>
      <c r="G337" s="59">
        <v>2310.6483281599999</v>
      </c>
      <c r="H337" s="59">
        <v>2227.5877954500002</v>
      </c>
      <c r="I337" s="59">
        <v>2148.1883619</v>
      </c>
      <c r="J337" s="59">
        <v>2111.86006907</v>
      </c>
      <c r="K337" s="59">
        <v>2075.63698432</v>
      </c>
      <c r="L337" s="59">
        <v>2059.6156478799999</v>
      </c>
      <c r="M337" s="59">
        <v>2078.6912755799999</v>
      </c>
      <c r="N337" s="59">
        <v>2112.2901803200002</v>
      </c>
      <c r="O337" s="59">
        <v>2090.4256188999998</v>
      </c>
      <c r="P337" s="59">
        <v>2090.86230045</v>
      </c>
      <c r="Q337" s="59">
        <v>2110.0438521599999</v>
      </c>
      <c r="R337" s="59">
        <v>2107.75183229</v>
      </c>
      <c r="S337" s="59">
        <v>2076.15922103</v>
      </c>
      <c r="T337" s="59">
        <v>2063.11062726</v>
      </c>
      <c r="U337" s="59">
        <v>2039.6338696</v>
      </c>
      <c r="V337" s="59">
        <v>2021.29719131</v>
      </c>
      <c r="W337" s="59">
        <v>2061.0129296099999</v>
      </c>
      <c r="X337" s="59">
        <v>2126.1492988</v>
      </c>
      <c r="Y337" s="59">
        <v>2198.3168030699999</v>
      </c>
    </row>
    <row r="338" spans="1:25" s="60" customFormat="1" ht="15" x14ac:dyDescent="0.4">
      <c r="A338" s="58" t="s">
        <v>138</v>
      </c>
      <c r="B338" s="59">
        <v>2275.5495401500002</v>
      </c>
      <c r="C338" s="59">
        <v>2335.4433377200003</v>
      </c>
      <c r="D338" s="59">
        <v>2361.0213446099997</v>
      </c>
      <c r="E338" s="59">
        <v>2392.86691879</v>
      </c>
      <c r="F338" s="59">
        <v>2398.8622741499998</v>
      </c>
      <c r="G338" s="59">
        <v>2341.9192229700002</v>
      </c>
      <c r="H338" s="59">
        <v>2262.74324342</v>
      </c>
      <c r="I338" s="59">
        <v>2175.0325999799998</v>
      </c>
      <c r="J338" s="59">
        <v>2108.0392759199999</v>
      </c>
      <c r="K338" s="59">
        <v>2077.26432634</v>
      </c>
      <c r="L338" s="59">
        <v>2053.85417693</v>
      </c>
      <c r="M338" s="59">
        <v>2080.5223035199997</v>
      </c>
      <c r="N338" s="59">
        <v>2132.6368880199998</v>
      </c>
      <c r="O338" s="59">
        <v>2114.7777168499997</v>
      </c>
      <c r="P338" s="59">
        <v>2095.2359799799997</v>
      </c>
      <c r="Q338" s="59">
        <v>2118.7545763600001</v>
      </c>
      <c r="R338" s="59">
        <v>2121.3904954199998</v>
      </c>
      <c r="S338" s="59">
        <v>2094.4737805300001</v>
      </c>
      <c r="T338" s="59">
        <v>2059.18797395</v>
      </c>
      <c r="U338" s="59">
        <v>2007.34584937</v>
      </c>
      <c r="V338" s="59">
        <v>2010.4829446799999</v>
      </c>
      <c r="W338" s="59">
        <v>2040.78903926</v>
      </c>
      <c r="X338" s="59">
        <v>2102.5045675900001</v>
      </c>
      <c r="Y338" s="59">
        <v>2183.5930458499997</v>
      </c>
    </row>
    <row r="339" spans="1:25" s="60" customFormat="1" ht="15" x14ac:dyDescent="0.4">
      <c r="A339" s="58" t="s">
        <v>139</v>
      </c>
      <c r="B339" s="59">
        <v>2407.1607186599999</v>
      </c>
      <c r="C339" s="59">
        <v>2402.5391785100001</v>
      </c>
      <c r="D339" s="59">
        <v>2453.2442410899998</v>
      </c>
      <c r="E339" s="59">
        <v>2457.77839593</v>
      </c>
      <c r="F339" s="59">
        <v>2452.6474786999997</v>
      </c>
      <c r="G339" s="59">
        <v>2455.1423321799998</v>
      </c>
      <c r="H339" s="59">
        <v>2389.0651176800002</v>
      </c>
      <c r="I339" s="59">
        <v>2315.22177792</v>
      </c>
      <c r="J339" s="59">
        <v>2196.9510784399999</v>
      </c>
      <c r="K339" s="59">
        <v>2101.44128163</v>
      </c>
      <c r="L339" s="59">
        <v>2085.5250997000003</v>
      </c>
      <c r="M339" s="59">
        <v>2100.8177321599997</v>
      </c>
      <c r="N339" s="59">
        <v>2109.1332623600001</v>
      </c>
      <c r="O339" s="59">
        <v>2127.1037761600001</v>
      </c>
      <c r="P339" s="59">
        <v>2141.3953973400003</v>
      </c>
      <c r="Q339" s="59">
        <v>2130.7084107399996</v>
      </c>
      <c r="R339" s="59">
        <v>2144.0036319599999</v>
      </c>
      <c r="S339" s="59">
        <v>2124.3225817299999</v>
      </c>
      <c r="T339" s="59">
        <v>2108.7835777999999</v>
      </c>
      <c r="U339" s="59">
        <v>2064.15807223</v>
      </c>
      <c r="V339" s="59">
        <v>2058.2901818700002</v>
      </c>
      <c r="W339" s="59">
        <v>2099.6471236500001</v>
      </c>
      <c r="X339" s="59">
        <v>2177.0255206299998</v>
      </c>
      <c r="Y339" s="59">
        <v>2232.63264759</v>
      </c>
    </row>
    <row r="340" spans="1:25" s="60" customFormat="1" ht="15" x14ac:dyDescent="0.4">
      <c r="A340" s="58" t="s">
        <v>140</v>
      </c>
      <c r="B340" s="59">
        <v>2322.1117565200002</v>
      </c>
      <c r="C340" s="59">
        <v>2391.06209429</v>
      </c>
      <c r="D340" s="59">
        <v>2503.9534187700001</v>
      </c>
      <c r="E340" s="59">
        <v>2445.8130971699998</v>
      </c>
      <c r="F340" s="59">
        <v>2392.33899002</v>
      </c>
      <c r="G340" s="59">
        <v>2358.5341840000001</v>
      </c>
      <c r="H340" s="59">
        <v>2326.9485979000001</v>
      </c>
      <c r="I340" s="59">
        <v>2274.4348480500003</v>
      </c>
      <c r="J340" s="59">
        <v>2140.9083704</v>
      </c>
      <c r="K340" s="59">
        <v>2056.1521625799996</v>
      </c>
      <c r="L340" s="59">
        <v>2032.21897096</v>
      </c>
      <c r="M340" s="59">
        <v>2042.92730603</v>
      </c>
      <c r="N340" s="59">
        <v>2060.58131056</v>
      </c>
      <c r="O340" s="59">
        <v>2088.0870142499998</v>
      </c>
      <c r="P340" s="59">
        <v>2097.57075816</v>
      </c>
      <c r="Q340" s="59">
        <v>2110.2734014400003</v>
      </c>
      <c r="R340" s="59">
        <v>2104.95174653</v>
      </c>
      <c r="S340" s="59">
        <v>2081.1367472699999</v>
      </c>
      <c r="T340" s="59">
        <v>2086.2220419</v>
      </c>
      <c r="U340" s="59">
        <v>2019.59836049</v>
      </c>
      <c r="V340" s="59">
        <v>2022.57744731</v>
      </c>
      <c r="W340" s="59">
        <v>2036.2317280699999</v>
      </c>
      <c r="X340" s="59">
        <v>2113.57471799</v>
      </c>
      <c r="Y340" s="59">
        <v>2203.20280976</v>
      </c>
    </row>
    <row r="341" spans="1:25" s="60" customFormat="1" ht="15" x14ac:dyDescent="0.4">
      <c r="A341" s="58" t="s">
        <v>141</v>
      </c>
      <c r="B341" s="59">
        <v>2192.3901501600003</v>
      </c>
      <c r="C341" s="59">
        <v>2267.0652450099997</v>
      </c>
      <c r="D341" s="59">
        <v>2333.14419021</v>
      </c>
      <c r="E341" s="59">
        <v>2306.8327326799999</v>
      </c>
      <c r="F341" s="59">
        <v>2313.9308622899998</v>
      </c>
      <c r="G341" s="59">
        <v>2286.9124403300002</v>
      </c>
      <c r="H341" s="59">
        <v>2209.35480955</v>
      </c>
      <c r="I341" s="59">
        <v>2105.23847617</v>
      </c>
      <c r="J341" s="59">
        <v>2073.4774088100003</v>
      </c>
      <c r="K341" s="59">
        <v>2024.10885725</v>
      </c>
      <c r="L341" s="59">
        <v>2018.72486632</v>
      </c>
      <c r="M341" s="59">
        <v>2079.2543243800001</v>
      </c>
      <c r="N341" s="59">
        <v>2083.1700529099999</v>
      </c>
      <c r="O341" s="59">
        <v>2072.6791881300001</v>
      </c>
      <c r="P341" s="59">
        <v>2073.7825518</v>
      </c>
      <c r="Q341" s="59">
        <v>2108.29791153</v>
      </c>
      <c r="R341" s="59">
        <v>2091.4783165999997</v>
      </c>
      <c r="S341" s="59">
        <v>2049.3133913800002</v>
      </c>
      <c r="T341" s="59">
        <v>2017.7831935199999</v>
      </c>
      <c r="U341" s="59">
        <v>1945.6382729100001</v>
      </c>
      <c r="V341" s="59">
        <v>1962.6446753</v>
      </c>
      <c r="W341" s="59">
        <v>1989.73415269</v>
      </c>
      <c r="X341" s="59">
        <v>2074.8555238099998</v>
      </c>
      <c r="Y341" s="59">
        <v>2119.30241338</v>
      </c>
    </row>
    <row r="342" spans="1:25" s="60" customFormat="1" ht="15" x14ac:dyDescent="0.4">
      <c r="A342" s="58" t="s">
        <v>142</v>
      </c>
      <c r="B342" s="59">
        <v>2240.16620285</v>
      </c>
      <c r="C342" s="59">
        <v>2303.9038493899998</v>
      </c>
      <c r="D342" s="59">
        <v>2330.8272613999998</v>
      </c>
      <c r="E342" s="59">
        <v>2322.2642097099997</v>
      </c>
      <c r="F342" s="59">
        <v>2321.5254906999999</v>
      </c>
      <c r="G342" s="59">
        <v>2296.58536086</v>
      </c>
      <c r="H342" s="59">
        <v>2219.38742809</v>
      </c>
      <c r="I342" s="59">
        <v>2073.4784275000002</v>
      </c>
      <c r="J342" s="59">
        <v>2030.53081395</v>
      </c>
      <c r="K342" s="59">
        <v>2053.8679099299998</v>
      </c>
      <c r="L342" s="59">
        <v>1999.8475542199999</v>
      </c>
      <c r="M342" s="59">
        <v>2017.97914268</v>
      </c>
      <c r="N342" s="59">
        <v>2049.9978271700002</v>
      </c>
      <c r="O342" s="59">
        <v>2017.75478047</v>
      </c>
      <c r="P342" s="59">
        <v>2029.76405527</v>
      </c>
      <c r="Q342" s="59">
        <v>2062.3213665100002</v>
      </c>
      <c r="R342" s="59">
        <v>2055.9342162100002</v>
      </c>
      <c r="S342" s="59">
        <v>2034.4274366899999</v>
      </c>
      <c r="T342" s="59">
        <v>2016.4850215500001</v>
      </c>
      <c r="U342" s="59">
        <v>1989.4708506100001</v>
      </c>
      <c r="V342" s="59">
        <v>1988.06666004</v>
      </c>
      <c r="W342" s="59">
        <v>2021.91992742</v>
      </c>
      <c r="X342" s="59">
        <v>2092.04304409</v>
      </c>
      <c r="Y342" s="59">
        <v>2160.1788587599999</v>
      </c>
    </row>
    <row r="343" spans="1:25" s="60" customFormat="1" ht="15" x14ac:dyDescent="0.4">
      <c r="A343" s="58" t="s">
        <v>143</v>
      </c>
      <c r="B343" s="59">
        <v>2206.2062675500001</v>
      </c>
      <c r="C343" s="59">
        <v>2301.3288452300003</v>
      </c>
      <c r="D343" s="59">
        <v>2347.5528032699995</v>
      </c>
      <c r="E343" s="59">
        <v>2375.1697123399999</v>
      </c>
      <c r="F343" s="59">
        <v>2365.3746857699998</v>
      </c>
      <c r="G343" s="59">
        <v>2323.3757389699999</v>
      </c>
      <c r="H343" s="59">
        <v>2244.0552216699998</v>
      </c>
      <c r="I343" s="59">
        <v>2211.99930743</v>
      </c>
      <c r="J343" s="59">
        <v>2108.9157892599997</v>
      </c>
      <c r="K343" s="59">
        <v>2097.52180752</v>
      </c>
      <c r="L343" s="59">
        <v>2080.77893133</v>
      </c>
      <c r="M343" s="59">
        <v>2102.8735404199997</v>
      </c>
      <c r="N343" s="59">
        <v>2151.7818488100002</v>
      </c>
      <c r="O343" s="59">
        <v>2125.0279160499999</v>
      </c>
      <c r="P343" s="59">
        <v>2112.88106272</v>
      </c>
      <c r="Q343" s="59">
        <v>2149.4103114600002</v>
      </c>
      <c r="R343" s="59">
        <v>2144.28692297</v>
      </c>
      <c r="S343" s="59">
        <v>2125.96544653</v>
      </c>
      <c r="T343" s="59">
        <v>2124.32085353</v>
      </c>
      <c r="U343" s="59">
        <v>2126.8337063099998</v>
      </c>
      <c r="V343" s="59">
        <v>2141.3724465599998</v>
      </c>
      <c r="W343" s="59">
        <v>2162.4870218799997</v>
      </c>
      <c r="X343" s="59">
        <v>2243.8682150200002</v>
      </c>
      <c r="Y343" s="59">
        <v>2304.60958781</v>
      </c>
    </row>
    <row r="344" spans="1:25" s="60" customFormat="1" ht="15" x14ac:dyDescent="0.4">
      <c r="A344" s="58" t="s">
        <v>144</v>
      </c>
      <c r="B344" s="59">
        <v>2280.9440411400001</v>
      </c>
      <c r="C344" s="59">
        <v>2323.2108365399999</v>
      </c>
      <c r="D344" s="59">
        <v>2306.6298121899999</v>
      </c>
      <c r="E344" s="59">
        <v>2311.1526021299997</v>
      </c>
      <c r="F344" s="59">
        <v>2320.0062941300002</v>
      </c>
      <c r="G344" s="59">
        <v>2286.5327664199999</v>
      </c>
      <c r="H344" s="59">
        <v>2178.9275067899998</v>
      </c>
      <c r="I344" s="59">
        <v>2080.6311793499999</v>
      </c>
      <c r="J344" s="59">
        <v>2035.9867058299999</v>
      </c>
      <c r="K344" s="59">
        <v>2026.3927247399999</v>
      </c>
      <c r="L344" s="59">
        <v>2019.76673441</v>
      </c>
      <c r="M344" s="59">
        <v>2046.0171783599999</v>
      </c>
      <c r="N344" s="59">
        <v>2072.60471267</v>
      </c>
      <c r="O344" s="59">
        <v>2057.0077616999997</v>
      </c>
      <c r="P344" s="59">
        <v>2071.66112836</v>
      </c>
      <c r="Q344" s="59">
        <v>2096.8514748400003</v>
      </c>
      <c r="R344" s="59">
        <v>2094.4043474600003</v>
      </c>
      <c r="S344" s="59">
        <v>2086.66669176</v>
      </c>
      <c r="T344" s="59">
        <v>2017.01332207</v>
      </c>
      <c r="U344" s="59">
        <v>1941.8108729399999</v>
      </c>
      <c r="V344" s="59">
        <v>1941.91724215</v>
      </c>
      <c r="W344" s="59">
        <v>1960.40283615</v>
      </c>
      <c r="X344" s="59">
        <v>2028.6850155299999</v>
      </c>
      <c r="Y344" s="59">
        <v>2106.7406539900003</v>
      </c>
    </row>
    <row r="345" spans="1:25" s="60" customFormat="1" ht="15" x14ac:dyDescent="0.4">
      <c r="A345" s="58" t="s">
        <v>145</v>
      </c>
      <c r="B345" s="59">
        <v>2268.7936762899999</v>
      </c>
      <c r="C345" s="59">
        <v>2324.79075349</v>
      </c>
      <c r="D345" s="59">
        <v>2335.8430248300001</v>
      </c>
      <c r="E345" s="59">
        <v>2343.2422510300003</v>
      </c>
      <c r="F345" s="59">
        <v>2365.3531251499999</v>
      </c>
      <c r="G345" s="59">
        <v>2350.8815170099997</v>
      </c>
      <c r="H345" s="59">
        <v>2231.9961115900001</v>
      </c>
      <c r="I345" s="59">
        <v>2159.4034733799999</v>
      </c>
      <c r="J345" s="59">
        <v>2100.1294607099999</v>
      </c>
      <c r="K345" s="59">
        <v>2097.1167689899999</v>
      </c>
      <c r="L345" s="59">
        <v>2093.3462155500001</v>
      </c>
      <c r="M345" s="59">
        <v>2077.5024270899999</v>
      </c>
      <c r="N345" s="59">
        <v>2127.3287937099999</v>
      </c>
      <c r="O345" s="59">
        <v>2121.8545672199998</v>
      </c>
      <c r="P345" s="59">
        <v>2126.0722679599999</v>
      </c>
      <c r="Q345" s="59">
        <v>2132.1578787500002</v>
      </c>
      <c r="R345" s="59">
        <v>2131.2164629700001</v>
      </c>
      <c r="S345" s="59">
        <v>2119.2131353300001</v>
      </c>
      <c r="T345" s="59">
        <v>2067.36478403</v>
      </c>
      <c r="U345" s="59">
        <v>2017.5017337899999</v>
      </c>
      <c r="V345" s="59">
        <v>2030.9311744899999</v>
      </c>
      <c r="W345" s="59">
        <v>2051.67704921</v>
      </c>
      <c r="X345" s="59">
        <v>2130.86934028</v>
      </c>
      <c r="Y345" s="59">
        <v>2201.9488990700002</v>
      </c>
    </row>
    <row r="346" spans="1:25" s="60" customFormat="1" ht="15" x14ac:dyDescent="0.4">
      <c r="A346" s="58" t="s">
        <v>146</v>
      </c>
      <c r="B346" s="59">
        <v>2217.0931915299998</v>
      </c>
      <c r="C346" s="59">
        <v>2291.93721031</v>
      </c>
      <c r="D346" s="59">
        <v>2354.4837978400001</v>
      </c>
      <c r="E346" s="59">
        <v>2346.4977102499997</v>
      </c>
      <c r="F346" s="59">
        <v>2339.3908702399999</v>
      </c>
      <c r="G346" s="59">
        <v>2345.8200694699999</v>
      </c>
      <c r="H346" s="59">
        <v>2318.7697770699997</v>
      </c>
      <c r="I346" s="59">
        <v>2259.2615830499999</v>
      </c>
      <c r="J346" s="59">
        <v>2151.3385351699999</v>
      </c>
      <c r="K346" s="59">
        <v>2083.3806434200001</v>
      </c>
      <c r="L346" s="59">
        <v>2047.63986565</v>
      </c>
      <c r="M346" s="59">
        <v>2032.9980772199999</v>
      </c>
      <c r="N346" s="59">
        <v>2046.69204784</v>
      </c>
      <c r="O346" s="59">
        <v>2051.9499483999998</v>
      </c>
      <c r="P346" s="59">
        <v>2067.8133327699998</v>
      </c>
      <c r="Q346" s="59">
        <v>2072.21922494</v>
      </c>
      <c r="R346" s="59">
        <v>2079.9781562399999</v>
      </c>
      <c r="S346" s="59">
        <v>2075.0864890900002</v>
      </c>
      <c r="T346" s="59">
        <v>2029.34961307</v>
      </c>
      <c r="U346" s="59">
        <v>1973.9892464</v>
      </c>
      <c r="V346" s="59">
        <v>1986.5454260899999</v>
      </c>
      <c r="W346" s="59">
        <v>2006.2392940499999</v>
      </c>
      <c r="X346" s="59">
        <v>2066.83542704</v>
      </c>
      <c r="Y346" s="59">
        <v>2160.7348563400001</v>
      </c>
    </row>
    <row r="347" spans="1:25" s="60" customFormat="1" ht="15" x14ac:dyDescent="0.4">
      <c r="A347" s="58" t="s">
        <v>147</v>
      </c>
      <c r="B347" s="59">
        <v>2184.21269992</v>
      </c>
      <c r="C347" s="59">
        <v>2233.8712671599997</v>
      </c>
      <c r="D347" s="59">
        <v>2295.0338093199998</v>
      </c>
      <c r="E347" s="59">
        <v>2348.5491032700002</v>
      </c>
      <c r="F347" s="59">
        <v>2349.8341557700001</v>
      </c>
      <c r="G347" s="59">
        <v>2338.9371497900001</v>
      </c>
      <c r="H347" s="59">
        <v>2298.5228190799999</v>
      </c>
      <c r="I347" s="59">
        <v>2233.3312810099997</v>
      </c>
      <c r="J347" s="59">
        <v>2145.2530968999999</v>
      </c>
      <c r="K347" s="59">
        <v>2068.4725598800001</v>
      </c>
      <c r="L347" s="59">
        <v>2004.7944551599999</v>
      </c>
      <c r="M347" s="59">
        <v>2015.7755749299999</v>
      </c>
      <c r="N347" s="59">
        <v>2045.1535599900001</v>
      </c>
      <c r="O347" s="59">
        <v>2069.1029794400001</v>
      </c>
      <c r="P347" s="59">
        <v>2080.9923960199999</v>
      </c>
      <c r="Q347" s="59">
        <v>2092.58461141</v>
      </c>
      <c r="R347" s="59">
        <v>2090.4012067599997</v>
      </c>
      <c r="S347" s="59">
        <v>2058.7143237499999</v>
      </c>
      <c r="T347" s="59">
        <v>1987.1528765200001</v>
      </c>
      <c r="U347" s="59">
        <v>1932.1047536399999</v>
      </c>
      <c r="V347" s="59">
        <v>1932.4454642399999</v>
      </c>
      <c r="W347" s="59">
        <v>1957.3827801299999</v>
      </c>
      <c r="X347" s="59">
        <v>2036.72095872</v>
      </c>
      <c r="Y347" s="59">
        <v>2135.0883702299998</v>
      </c>
    </row>
    <row r="348" spans="1:25" s="60" customFormat="1" ht="15" x14ac:dyDescent="0.4">
      <c r="A348" s="58" t="s">
        <v>148</v>
      </c>
      <c r="B348" s="59">
        <v>2321.1663939600003</v>
      </c>
      <c r="C348" s="59">
        <v>2399.12856302</v>
      </c>
      <c r="D348" s="59">
        <v>2412.1509975200001</v>
      </c>
      <c r="E348" s="59">
        <v>2416.26158829</v>
      </c>
      <c r="F348" s="59">
        <v>2406.2957151999999</v>
      </c>
      <c r="G348" s="59">
        <v>2425.2332089400002</v>
      </c>
      <c r="H348" s="59">
        <v>2325.2363715299998</v>
      </c>
      <c r="I348" s="59">
        <v>2247.7905592799998</v>
      </c>
      <c r="J348" s="59">
        <v>2186.66838057</v>
      </c>
      <c r="K348" s="59">
        <v>2187.3570907000003</v>
      </c>
      <c r="L348" s="59">
        <v>2207.7085244299997</v>
      </c>
      <c r="M348" s="59">
        <v>2254.1506674699999</v>
      </c>
      <c r="N348" s="59">
        <v>2265.7796868799996</v>
      </c>
      <c r="O348" s="59">
        <v>2231.79131272</v>
      </c>
      <c r="P348" s="59">
        <v>2236.8125465499998</v>
      </c>
      <c r="Q348" s="59">
        <v>2259.6297955499999</v>
      </c>
      <c r="R348" s="59">
        <v>2250.71831041</v>
      </c>
      <c r="S348" s="59">
        <v>2228.7103823400003</v>
      </c>
      <c r="T348" s="59">
        <v>2155.3792537899999</v>
      </c>
      <c r="U348" s="59">
        <v>2109.6376607900002</v>
      </c>
      <c r="V348" s="59">
        <v>2144.6773967300001</v>
      </c>
      <c r="W348" s="59">
        <v>2186.6541421699999</v>
      </c>
      <c r="X348" s="59">
        <v>2257.3952122299997</v>
      </c>
      <c r="Y348" s="59">
        <v>2332.6541717999999</v>
      </c>
    </row>
    <row r="349" spans="1:25" s="60" customFormat="1" ht="15" x14ac:dyDescent="0.4">
      <c r="A349" s="58" t="s">
        <v>149</v>
      </c>
      <c r="B349" s="59">
        <v>2432.0589576900002</v>
      </c>
      <c r="C349" s="59">
        <v>2503.32954397</v>
      </c>
      <c r="D349" s="59">
        <v>2520.9757924800001</v>
      </c>
      <c r="E349" s="59">
        <v>2435.4473069999999</v>
      </c>
      <c r="F349" s="59">
        <v>2547.0621351</v>
      </c>
      <c r="G349" s="59">
        <v>2460.1298348099999</v>
      </c>
      <c r="H349" s="59">
        <v>2386.2400601700001</v>
      </c>
      <c r="I349" s="59">
        <v>2278.63231197</v>
      </c>
      <c r="J349" s="59">
        <v>2226.7093177699999</v>
      </c>
      <c r="K349" s="59">
        <v>2206.6411429700001</v>
      </c>
      <c r="L349" s="59">
        <v>2216.7900906200002</v>
      </c>
      <c r="M349" s="59">
        <v>2213.72016433</v>
      </c>
      <c r="N349" s="59">
        <v>2220.9130173200001</v>
      </c>
      <c r="O349" s="59">
        <v>2166.8796955099997</v>
      </c>
      <c r="P349" s="59">
        <v>2186.08119472</v>
      </c>
      <c r="Q349" s="59">
        <v>2253.5478226300002</v>
      </c>
      <c r="R349" s="59">
        <v>2244.1203610399998</v>
      </c>
      <c r="S349" s="59">
        <v>2276.3042104300002</v>
      </c>
      <c r="T349" s="59">
        <v>2195.2640601200001</v>
      </c>
      <c r="U349" s="59">
        <v>2135.1610697300002</v>
      </c>
      <c r="V349" s="59">
        <v>2158.2100689500003</v>
      </c>
      <c r="W349" s="59">
        <v>2165.3727787400003</v>
      </c>
      <c r="X349" s="59">
        <v>2223.2480196899996</v>
      </c>
      <c r="Y349" s="59">
        <v>2290.3352893599999</v>
      </c>
    </row>
    <row r="350" spans="1:25" s="60" customFormat="1" ht="15" x14ac:dyDescent="0.4">
      <c r="A350" s="58" t="s">
        <v>150</v>
      </c>
      <c r="B350" s="59">
        <v>2381.3505559700002</v>
      </c>
      <c r="C350" s="59">
        <v>2455.5141014000001</v>
      </c>
      <c r="D350" s="59">
        <v>2452.7921146200001</v>
      </c>
      <c r="E350" s="59">
        <v>2448.9669835899999</v>
      </c>
      <c r="F350" s="59">
        <v>2446.0731387000001</v>
      </c>
      <c r="G350" s="59">
        <v>2460.9804800500001</v>
      </c>
      <c r="H350" s="59">
        <v>2407.090146</v>
      </c>
      <c r="I350" s="59">
        <v>2307.6934698200002</v>
      </c>
      <c r="J350" s="59">
        <v>2252.49118714</v>
      </c>
      <c r="K350" s="59">
        <v>2250.2642271899999</v>
      </c>
      <c r="L350" s="59">
        <v>2235.9021825299997</v>
      </c>
      <c r="M350" s="59">
        <v>2259.8675525199997</v>
      </c>
      <c r="N350" s="59">
        <v>2276.3115347399998</v>
      </c>
      <c r="O350" s="59">
        <v>2248.0315032199996</v>
      </c>
      <c r="P350" s="59">
        <v>2261.0633156100002</v>
      </c>
      <c r="Q350" s="59">
        <v>2292.8030460800001</v>
      </c>
      <c r="R350" s="59">
        <v>2275.3034091700001</v>
      </c>
      <c r="S350" s="59">
        <v>2278.5873569599999</v>
      </c>
      <c r="T350" s="59">
        <v>2209.5456170099997</v>
      </c>
      <c r="U350" s="59">
        <v>2171.4864168699996</v>
      </c>
      <c r="V350" s="59">
        <v>2156.4616767899997</v>
      </c>
      <c r="W350" s="59">
        <v>2193.5753219600001</v>
      </c>
      <c r="X350" s="59">
        <v>2250.34465899</v>
      </c>
      <c r="Y350" s="59">
        <v>2309.2093819800002</v>
      </c>
    </row>
    <row r="351" spans="1:25" s="60" customFormat="1" ht="15" x14ac:dyDescent="0.4">
      <c r="A351" s="58" t="s">
        <v>151</v>
      </c>
      <c r="B351" s="59">
        <v>2379.9082568899998</v>
      </c>
      <c r="C351" s="59">
        <v>2465.56415474</v>
      </c>
      <c r="D351" s="59">
        <v>2507.8660142099998</v>
      </c>
      <c r="E351" s="59">
        <v>2519.1045696900001</v>
      </c>
      <c r="F351" s="59">
        <v>2519.82625362</v>
      </c>
      <c r="G351" s="59">
        <v>2489.2071412</v>
      </c>
      <c r="H351" s="59">
        <v>2389.55629245</v>
      </c>
      <c r="I351" s="59">
        <v>2252.9211857199998</v>
      </c>
      <c r="J351" s="59">
        <v>2207.7360536599999</v>
      </c>
      <c r="K351" s="59">
        <v>2201.6170459599998</v>
      </c>
      <c r="L351" s="59">
        <v>2186.7939129699998</v>
      </c>
      <c r="M351" s="59">
        <v>2190.48671203</v>
      </c>
      <c r="N351" s="59">
        <v>2208.0851383600002</v>
      </c>
      <c r="O351" s="59">
        <v>2214.2579778300001</v>
      </c>
      <c r="P351" s="59">
        <v>2221.5226099700003</v>
      </c>
      <c r="Q351" s="59">
        <v>2268.6761531100001</v>
      </c>
      <c r="R351" s="59">
        <v>2243.7820274000001</v>
      </c>
      <c r="S351" s="59">
        <v>2245.7620846999998</v>
      </c>
      <c r="T351" s="59">
        <v>2155.1726864900002</v>
      </c>
      <c r="U351" s="59">
        <v>2121.4992892099999</v>
      </c>
      <c r="V351" s="59">
        <v>2125.9237750699999</v>
      </c>
      <c r="W351" s="59">
        <v>2157.5011264899999</v>
      </c>
      <c r="X351" s="59">
        <v>2216.7720933199998</v>
      </c>
      <c r="Y351" s="59">
        <v>2249.67786553</v>
      </c>
    </row>
    <row r="352" spans="1:25" s="60" customFormat="1" ht="15" x14ac:dyDescent="0.4">
      <c r="A352" s="58" t="s">
        <v>152</v>
      </c>
      <c r="B352" s="59">
        <v>2299.6160062099998</v>
      </c>
      <c r="C352" s="59">
        <v>2390.9652243699998</v>
      </c>
      <c r="D352" s="59">
        <v>2450.0774982500002</v>
      </c>
      <c r="E352" s="59">
        <v>2538.7396338099998</v>
      </c>
      <c r="F352" s="59">
        <v>2477.8251501999998</v>
      </c>
      <c r="G352" s="59">
        <v>2433.7985700499999</v>
      </c>
      <c r="H352" s="59">
        <v>2306.5875436699998</v>
      </c>
      <c r="I352" s="59">
        <v>2219.2020384699999</v>
      </c>
      <c r="J352" s="59">
        <v>2174.1844876999999</v>
      </c>
      <c r="K352" s="59">
        <v>2216.3149252499998</v>
      </c>
      <c r="L352" s="59">
        <v>2212.0054196000001</v>
      </c>
      <c r="M352" s="59">
        <v>2217.78943845</v>
      </c>
      <c r="N352" s="59">
        <v>2246.1673790599998</v>
      </c>
      <c r="O352" s="59">
        <v>2221.01501383</v>
      </c>
      <c r="P352" s="59">
        <v>2228.5313465199997</v>
      </c>
      <c r="Q352" s="59">
        <v>2249.3480666699998</v>
      </c>
      <c r="R352" s="59">
        <v>2232.91140907</v>
      </c>
      <c r="S352" s="59">
        <v>2208.2019273999999</v>
      </c>
      <c r="T352" s="59">
        <v>2165.0670469899997</v>
      </c>
      <c r="U352" s="59">
        <v>2146.5313952300003</v>
      </c>
      <c r="V352" s="59">
        <v>2164.4971505599997</v>
      </c>
      <c r="W352" s="59">
        <v>2191.1513009800001</v>
      </c>
      <c r="X352" s="59">
        <v>2252.8756358399996</v>
      </c>
      <c r="Y352" s="59">
        <v>2338.0050366799996</v>
      </c>
    </row>
    <row r="353" spans="1:25" s="60" customFormat="1" ht="15" x14ac:dyDescent="0.4">
      <c r="A353" s="58" t="s">
        <v>153</v>
      </c>
      <c r="B353" s="59">
        <v>2270.1458047599999</v>
      </c>
      <c r="C353" s="59">
        <v>2323.1738078399999</v>
      </c>
      <c r="D353" s="59">
        <v>2400.1707791399999</v>
      </c>
      <c r="E353" s="59">
        <v>2408.02815134</v>
      </c>
      <c r="F353" s="59">
        <v>2415.23489397</v>
      </c>
      <c r="G353" s="59">
        <v>2409.5790819700001</v>
      </c>
      <c r="H353" s="59">
        <v>2381.4536278699998</v>
      </c>
      <c r="I353" s="59">
        <v>2396.8462196699998</v>
      </c>
      <c r="J353" s="59">
        <v>2288.0845964</v>
      </c>
      <c r="K353" s="59">
        <v>2185.8653922200001</v>
      </c>
      <c r="L353" s="59">
        <v>2146.3826553399999</v>
      </c>
      <c r="M353" s="59">
        <v>2162.0921527299997</v>
      </c>
      <c r="N353" s="59">
        <v>2182.0565726099999</v>
      </c>
      <c r="O353" s="59">
        <v>2195.18624804</v>
      </c>
      <c r="P353" s="59">
        <v>2220.1167012599999</v>
      </c>
      <c r="Q353" s="59">
        <v>2226.5468118199997</v>
      </c>
      <c r="R353" s="59">
        <v>2230.46439758</v>
      </c>
      <c r="S353" s="59">
        <v>2222.7482466199999</v>
      </c>
      <c r="T353" s="59">
        <v>2148.2670118999999</v>
      </c>
      <c r="U353" s="59">
        <v>2120.5591474499997</v>
      </c>
      <c r="V353" s="59">
        <v>2133.57499633</v>
      </c>
      <c r="W353" s="59">
        <v>2152.7214333299999</v>
      </c>
      <c r="X353" s="59">
        <v>2212.8433294300003</v>
      </c>
      <c r="Y353" s="59">
        <v>2248.0112559600002</v>
      </c>
    </row>
    <row r="354" spans="1:25" s="60" customFormat="1" ht="15" x14ac:dyDescent="0.4">
      <c r="A354" s="58" t="s">
        <v>154</v>
      </c>
      <c r="B354" s="59">
        <v>2323.1333280199997</v>
      </c>
      <c r="C354" s="59">
        <v>2390.5668605800001</v>
      </c>
      <c r="D354" s="59">
        <v>2425.8538505000001</v>
      </c>
      <c r="E354" s="59">
        <v>2449.0528485199998</v>
      </c>
      <c r="F354" s="59">
        <v>2449.1893816199999</v>
      </c>
      <c r="G354" s="59">
        <v>2431.6740036400001</v>
      </c>
      <c r="H354" s="59">
        <v>2407.7115459500001</v>
      </c>
      <c r="I354" s="59">
        <v>2361.2253030699999</v>
      </c>
      <c r="J354" s="59">
        <v>2272.66524037</v>
      </c>
      <c r="K354" s="59">
        <v>2203.3346609299997</v>
      </c>
      <c r="L354" s="59">
        <v>2195.7703234999999</v>
      </c>
      <c r="M354" s="59">
        <v>2198.8582931000001</v>
      </c>
      <c r="N354" s="59">
        <v>2220.23940343</v>
      </c>
      <c r="O354" s="59">
        <v>2245.93596634</v>
      </c>
      <c r="P354" s="59">
        <v>2262.7466640900002</v>
      </c>
      <c r="Q354" s="59">
        <v>2257.6266237999998</v>
      </c>
      <c r="R354" s="59">
        <v>2244.8289989300001</v>
      </c>
      <c r="S354" s="59">
        <v>2199.4004465500002</v>
      </c>
      <c r="T354" s="59">
        <v>2127.9236441599996</v>
      </c>
      <c r="U354" s="59">
        <v>2074.32954612</v>
      </c>
      <c r="V354" s="59">
        <v>2093.1752376699997</v>
      </c>
      <c r="W354" s="59">
        <v>2140.2382459199998</v>
      </c>
      <c r="X354" s="59">
        <v>2222.3737059499999</v>
      </c>
      <c r="Y354" s="59">
        <v>2288.1578439899999</v>
      </c>
    </row>
    <row r="355" spans="1:25" s="60" customFormat="1" ht="15" x14ac:dyDescent="0.4">
      <c r="A355" s="58" t="s">
        <v>155</v>
      </c>
      <c r="B355" s="59">
        <v>2397.8235141099999</v>
      </c>
      <c r="C355" s="59">
        <v>2435.3618457500002</v>
      </c>
      <c r="D355" s="59">
        <v>2455.9615285099999</v>
      </c>
      <c r="E355" s="59">
        <v>2463.6471501400001</v>
      </c>
      <c r="F355" s="59">
        <v>2468.8476657599999</v>
      </c>
      <c r="G355" s="59">
        <v>2462.2502048699998</v>
      </c>
      <c r="H355" s="59">
        <v>2366.3786970299998</v>
      </c>
      <c r="I355" s="59">
        <v>2263.8658887800002</v>
      </c>
      <c r="J355" s="59">
        <v>2208.9231370699999</v>
      </c>
      <c r="K355" s="59">
        <v>2172.62839553</v>
      </c>
      <c r="L355" s="59">
        <v>2201.3365470899998</v>
      </c>
      <c r="M355" s="59">
        <v>2233.7266594100001</v>
      </c>
      <c r="N355" s="59">
        <v>2284.5629834700003</v>
      </c>
      <c r="O355" s="59">
        <v>2265.2941759699997</v>
      </c>
      <c r="P355" s="59">
        <v>2277.1434714500001</v>
      </c>
      <c r="Q355" s="59">
        <v>2290.4706970899997</v>
      </c>
      <c r="R355" s="59">
        <v>2298.5695989199999</v>
      </c>
      <c r="S355" s="59">
        <v>2250.94011761</v>
      </c>
      <c r="T355" s="59">
        <v>2157.1957773399999</v>
      </c>
      <c r="U355" s="59">
        <v>2148.9891771000002</v>
      </c>
      <c r="V355" s="59">
        <v>2161.9999363699999</v>
      </c>
      <c r="W355" s="59">
        <v>2201.4196150400003</v>
      </c>
      <c r="X355" s="59">
        <v>2284.2847511600003</v>
      </c>
      <c r="Y355" s="59">
        <v>2305.8442922899999</v>
      </c>
    </row>
    <row r="356" spans="1:25" s="60" customFormat="1" ht="15" x14ac:dyDescent="0.4">
      <c r="A356" s="58" t="s">
        <v>156</v>
      </c>
      <c r="B356" s="59">
        <v>2286.3335220700001</v>
      </c>
      <c r="C356" s="59">
        <v>2315.8897652000001</v>
      </c>
      <c r="D356" s="59">
        <v>2325.8979012</v>
      </c>
      <c r="E356" s="59">
        <v>2402.5015887199997</v>
      </c>
      <c r="F356" s="59">
        <v>2411.3640465399999</v>
      </c>
      <c r="G356" s="59">
        <v>2393.1407351100002</v>
      </c>
      <c r="H356" s="59">
        <v>2283.6103613499999</v>
      </c>
      <c r="I356" s="59">
        <v>2202.3872372999999</v>
      </c>
      <c r="J356" s="59">
        <v>2174.6125552799999</v>
      </c>
      <c r="K356" s="59">
        <v>2170.6973263999998</v>
      </c>
      <c r="L356" s="59">
        <v>2141.8975865800003</v>
      </c>
      <c r="M356" s="59">
        <v>2137.98590431</v>
      </c>
      <c r="N356" s="59">
        <v>2144.9711751300001</v>
      </c>
      <c r="O356" s="59">
        <v>2119.3081188900001</v>
      </c>
      <c r="P356" s="59">
        <v>2128.3537262299997</v>
      </c>
      <c r="Q356" s="59">
        <v>2173.7883191299998</v>
      </c>
      <c r="R356" s="59">
        <v>2170.6480079499997</v>
      </c>
      <c r="S356" s="59">
        <v>2150.2608596</v>
      </c>
      <c r="T356" s="59">
        <v>2100.5675606300001</v>
      </c>
      <c r="U356" s="59">
        <v>2097.87501935</v>
      </c>
      <c r="V356" s="59">
        <v>2110.8790738799999</v>
      </c>
      <c r="W356" s="59">
        <v>2117.2914307199999</v>
      </c>
      <c r="X356" s="59">
        <v>2174.6513405599999</v>
      </c>
      <c r="Y356" s="59">
        <v>2209.5096020199999</v>
      </c>
    </row>
    <row r="357" spans="1:25" s="60" customFormat="1" ht="15" x14ac:dyDescent="0.4">
      <c r="A357" s="58" t="s">
        <v>157</v>
      </c>
      <c r="B357" s="59">
        <v>2307.2436504099996</v>
      </c>
      <c r="C357" s="59">
        <v>2354.1101857200001</v>
      </c>
      <c r="D357" s="59">
        <v>2391.88138058</v>
      </c>
      <c r="E357" s="59">
        <v>2408.4806859</v>
      </c>
      <c r="F357" s="59">
        <v>2394.2599399000001</v>
      </c>
      <c r="G357" s="59">
        <v>2358.5435800499999</v>
      </c>
      <c r="H357" s="59">
        <v>2260.4139919199997</v>
      </c>
      <c r="I357" s="59">
        <v>2174.9968689500001</v>
      </c>
      <c r="J357" s="59">
        <v>2130.9824279200002</v>
      </c>
      <c r="K357" s="59">
        <v>2137.2846158399998</v>
      </c>
      <c r="L357" s="59">
        <v>2121.9196684799999</v>
      </c>
      <c r="M357" s="59">
        <v>2117.71366145</v>
      </c>
      <c r="N357" s="59">
        <v>2143.2981657400001</v>
      </c>
      <c r="O357" s="59">
        <v>2116.7725364099997</v>
      </c>
      <c r="P357" s="59">
        <v>2134.7257677099997</v>
      </c>
      <c r="Q357" s="59">
        <v>2222.34387922</v>
      </c>
      <c r="R357" s="59">
        <v>2216.74838748</v>
      </c>
      <c r="S357" s="59">
        <v>2194.9009160200003</v>
      </c>
      <c r="T357" s="59">
        <v>2137.0534066199998</v>
      </c>
      <c r="U357" s="59">
        <v>2132.1460720499999</v>
      </c>
      <c r="V357" s="59">
        <v>2143.7485928599999</v>
      </c>
      <c r="W357" s="59">
        <v>2089.5427485099999</v>
      </c>
      <c r="X357" s="59">
        <v>2139.9742508300001</v>
      </c>
      <c r="Y357" s="59">
        <v>2124.72245552</v>
      </c>
    </row>
    <row r="358" spans="1:25" s="60" customFormat="1" ht="15" x14ac:dyDescent="0.4">
      <c r="A358" s="58" t="s">
        <v>158</v>
      </c>
      <c r="B358" s="59">
        <v>2255.8576738299998</v>
      </c>
      <c r="C358" s="59">
        <v>2287.6747510200003</v>
      </c>
      <c r="D358" s="59">
        <v>2344.81358335</v>
      </c>
      <c r="E358" s="59">
        <v>2365.4269019499998</v>
      </c>
      <c r="F358" s="59">
        <v>2370.9878007500001</v>
      </c>
      <c r="G358" s="59">
        <v>2347.5162259500003</v>
      </c>
      <c r="H358" s="59">
        <v>2258.1049070700001</v>
      </c>
      <c r="I358" s="59">
        <v>2163.2564966499999</v>
      </c>
      <c r="J358" s="59">
        <v>2110.57036311</v>
      </c>
      <c r="K358" s="59">
        <v>2082.9188444599999</v>
      </c>
      <c r="L358" s="59">
        <v>2052.4057139400002</v>
      </c>
      <c r="M358" s="59">
        <v>2067.1305635099998</v>
      </c>
      <c r="N358" s="59">
        <v>2085.1955370599999</v>
      </c>
      <c r="O358" s="59">
        <v>2105.5484546099997</v>
      </c>
      <c r="P358" s="59">
        <v>2118.5273914999998</v>
      </c>
      <c r="Q358" s="59">
        <v>2139.9052268799996</v>
      </c>
      <c r="R358" s="59">
        <v>2089.8070579699997</v>
      </c>
      <c r="S358" s="59">
        <v>2127.0419223099998</v>
      </c>
      <c r="T358" s="59">
        <v>2034.23152998</v>
      </c>
      <c r="U358" s="59">
        <v>2041.1283945</v>
      </c>
      <c r="V358" s="59">
        <v>2061.2130483700003</v>
      </c>
      <c r="W358" s="59">
        <v>2091.97941532</v>
      </c>
      <c r="X358" s="59">
        <v>2130.2780678300001</v>
      </c>
      <c r="Y358" s="59">
        <v>2173.21086565</v>
      </c>
    </row>
    <row r="359" spans="1:25" s="60" customFormat="1" ht="15" x14ac:dyDescent="0.4">
      <c r="A359" s="58" t="s">
        <v>159</v>
      </c>
      <c r="B359" s="59">
        <v>2139.4309217199998</v>
      </c>
      <c r="C359" s="59">
        <v>2201.20626163</v>
      </c>
      <c r="D359" s="59">
        <v>2234.59413369</v>
      </c>
      <c r="E359" s="59">
        <v>2255.0873528699999</v>
      </c>
      <c r="F359" s="59">
        <v>2243.83834746</v>
      </c>
      <c r="G359" s="59">
        <v>2295.6046534500001</v>
      </c>
      <c r="H359" s="59">
        <v>2259.6681269800001</v>
      </c>
      <c r="I359" s="59">
        <v>2184.4054471499999</v>
      </c>
      <c r="J359" s="59">
        <v>2109.11859263</v>
      </c>
      <c r="K359" s="59">
        <v>2084.3696964800001</v>
      </c>
      <c r="L359" s="59">
        <v>2076.8078353299998</v>
      </c>
      <c r="M359" s="59">
        <v>2070.8507531599998</v>
      </c>
      <c r="N359" s="59">
        <v>2105.9618151699997</v>
      </c>
      <c r="O359" s="59">
        <v>2067.02263227</v>
      </c>
      <c r="P359" s="59">
        <v>2065.1540856699999</v>
      </c>
      <c r="Q359" s="59">
        <v>2135.9927258899997</v>
      </c>
      <c r="R359" s="59">
        <v>2125.1592695499999</v>
      </c>
      <c r="S359" s="59">
        <v>2087.3087356300002</v>
      </c>
      <c r="T359" s="59">
        <v>2010.5242622199999</v>
      </c>
      <c r="U359" s="59">
        <v>2023.82051591</v>
      </c>
      <c r="V359" s="59">
        <v>2056.0281176500002</v>
      </c>
      <c r="W359" s="59">
        <v>2070.5597461099997</v>
      </c>
      <c r="X359" s="59">
        <v>2128.2120829999999</v>
      </c>
      <c r="Y359" s="59">
        <v>2251.9339163300001</v>
      </c>
    </row>
    <row r="360" spans="1:25" s="60" customFormat="1" ht="15" x14ac:dyDescent="0.4">
      <c r="A360" s="58" t="s">
        <v>160</v>
      </c>
      <c r="B360" s="59">
        <v>2202.9709482799999</v>
      </c>
      <c r="C360" s="59">
        <v>2280.6277453100001</v>
      </c>
      <c r="D360" s="59">
        <v>2302.5608156099997</v>
      </c>
      <c r="E360" s="59">
        <v>2306.2253773299999</v>
      </c>
      <c r="F360" s="59">
        <v>2328.4585791600002</v>
      </c>
      <c r="G360" s="59">
        <v>2306.1911821799999</v>
      </c>
      <c r="H360" s="59">
        <v>2256.5466231199998</v>
      </c>
      <c r="I360" s="59">
        <v>2230.3815749</v>
      </c>
      <c r="J360" s="59">
        <v>2154.53403725</v>
      </c>
      <c r="K360" s="59">
        <v>2066.1457847000001</v>
      </c>
      <c r="L360" s="59">
        <v>2035.3260578100001</v>
      </c>
      <c r="M360" s="59">
        <v>2014.4534872499999</v>
      </c>
      <c r="N360" s="59">
        <v>2022.28544558</v>
      </c>
      <c r="O360" s="59">
        <v>2039.2072052599999</v>
      </c>
      <c r="P360" s="59">
        <v>2043.0311303199999</v>
      </c>
      <c r="Q360" s="59">
        <v>2047.16148778</v>
      </c>
      <c r="R360" s="59">
        <v>2064.3658683499998</v>
      </c>
      <c r="S360" s="59">
        <v>2061.5399369300003</v>
      </c>
      <c r="T360" s="59">
        <v>1991.7397826399999</v>
      </c>
      <c r="U360" s="59">
        <v>1992.14774358</v>
      </c>
      <c r="V360" s="59">
        <v>2013.81806719</v>
      </c>
      <c r="W360" s="59">
        <v>2007.27709886</v>
      </c>
      <c r="X360" s="59">
        <v>2053.6927783299998</v>
      </c>
      <c r="Y360" s="59">
        <v>2122.7885778299997</v>
      </c>
    </row>
    <row r="361" spans="1:25" s="60" customFormat="1" ht="15" x14ac:dyDescent="0.4">
      <c r="A361" s="58" t="s">
        <v>161</v>
      </c>
      <c r="B361" s="59">
        <v>2123.8099978</v>
      </c>
      <c r="C361" s="59">
        <v>2189.1904851300001</v>
      </c>
      <c r="D361" s="59">
        <v>2220.4803744599999</v>
      </c>
      <c r="E361" s="59">
        <v>2240.7940761899999</v>
      </c>
      <c r="F361" s="59">
        <v>2250.6631364099999</v>
      </c>
      <c r="G361" s="59">
        <v>2226.0947678900002</v>
      </c>
      <c r="H361" s="59">
        <v>2186.0724248699998</v>
      </c>
      <c r="I361" s="59">
        <v>2164.4380867199998</v>
      </c>
      <c r="J361" s="59">
        <v>2064.4822508500001</v>
      </c>
      <c r="K361" s="59">
        <v>1984.33371132</v>
      </c>
      <c r="L361" s="59">
        <v>1954.8609556500001</v>
      </c>
      <c r="M361" s="59">
        <v>1961.7405976999999</v>
      </c>
      <c r="N361" s="59">
        <v>1983.1065781899999</v>
      </c>
      <c r="O361" s="59">
        <v>2021.2576354</v>
      </c>
      <c r="P361" s="59">
        <v>2034.95531379</v>
      </c>
      <c r="Q361" s="59">
        <v>2039.2369664</v>
      </c>
      <c r="R361" s="59">
        <v>2064.4103666399997</v>
      </c>
      <c r="S361" s="59">
        <v>2017.61962466</v>
      </c>
      <c r="T361" s="59">
        <v>1934.88867626</v>
      </c>
      <c r="U361" s="59">
        <v>1920.48471561</v>
      </c>
      <c r="V361" s="59">
        <v>1940.4366882100001</v>
      </c>
      <c r="W361" s="59">
        <v>1966.97236367</v>
      </c>
      <c r="X361" s="59">
        <v>2003.78615519</v>
      </c>
      <c r="Y361" s="59">
        <v>2069.2577311300001</v>
      </c>
    </row>
    <row r="362" spans="1:25" s="60" customFormat="1" ht="15" x14ac:dyDescent="0.4">
      <c r="A362" s="58" t="s">
        <v>162</v>
      </c>
      <c r="B362" s="59">
        <v>2276.1340756199997</v>
      </c>
      <c r="C362" s="59">
        <v>2335.0744878300002</v>
      </c>
      <c r="D362" s="59">
        <v>2351.0348747500002</v>
      </c>
      <c r="E362" s="59">
        <v>2342.3031061600004</v>
      </c>
      <c r="F362" s="59">
        <v>2344.7735641999998</v>
      </c>
      <c r="G362" s="59">
        <v>2339.9130372899999</v>
      </c>
      <c r="H362" s="59">
        <v>2246.7884383099999</v>
      </c>
      <c r="I362" s="59">
        <v>2160.3632705199998</v>
      </c>
      <c r="J362" s="59">
        <v>2107.9915974599999</v>
      </c>
      <c r="K362" s="59">
        <v>2088.7305284899999</v>
      </c>
      <c r="L362" s="59">
        <v>2064.2728649399996</v>
      </c>
      <c r="M362" s="59">
        <v>2093.2925194700001</v>
      </c>
      <c r="N362" s="59">
        <v>2123.94115917</v>
      </c>
      <c r="O362" s="59">
        <v>2123.5416278299999</v>
      </c>
      <c r="P362" s="59">
        <v>2136.3236193000002</v>
      </c>
      <c r="Q362" s="59">
        <v>2143.8689795299997</v>
      </c>
      <c r="R362" s="59">
        <v>2143.1001536100002</v>
      </c>
      <c r="S362" s="59">
        <v>2091.4659886499999</v>
      </c>
      <c r="T362" s="59">
        <v>2029.68156228</v>
      </c>
      <c r="U362" s="59">
        <v>2026.4220386499999</v>
      </c>
      <c r="V362" s="59">
        <v>2052.48908609</v>
      </c>
      <c r="W362" s="59">
        <v>2093.87362334</v>
      </c>
      <c r="X362" s="59">
        <v>2150.74490612</v>
      </c>
      <c r="Y362" s="59">
        <v>2234.4465316000001</v>
      </c>
    </row>
    <row r="363" spans="1:25" s="60" customFormat="1" ht="15" x14ac:dyDescent="0.4">
      <c r="A363" s="58" t="s">
        <v>163</v>
      </c>
      <c r="B363" s="59">
        <v>2271.7325106600001</v>
      </c>
      <c r="C363" s="59">
        <v>2313.58312836</v>
      </c>
      <c r="D363" s="59">
        <v>2342.0718807100002</v>
      </c>
      <c r="E363" s="59">
        <v>2333.26523296</v>
      </c>
      <c r="F363" s="59">
        <v>2343.1320890699999</v>
      </c>
      <c r="G363" s="59">
        <v>2300.5302390500001</v>
      </c>
      <c r="H363" s="59">
        <v>2189.4049602099999</v>
      </c>
      <c r="I363" s="59">
        <v>2142.6392349600001</v>
      </c>
      <c r="J363" s="59">
        <v>2093.1633088399999</v>
      </c>
      <c r="K363" s="59">
        <v>2075.88770626</v>
      </c>
      <c r="L363" s="59">
        <v>2058.27351894</v>
      </c>
      <c r="M363" s="59">
        <v>2066.44147049</v>
      </c>
      <c r="N363" s="59">
        <v>2082.3610994800001</v>
      </c>
      <c r="O363" s="59">
        <v>2104.2444511599997</v>
      </c>
      <c r="P363" s="59">
        <v>2112.7803535100002</v>
      </c>
      <c r="Q363" s="59">
        <v>2120.4338940299999</v>
      </c>
      <c r="R363" s="59">
        <v>2114.8929982600002</v>
      </c>
      <c r="S363" s="59">
        <v>2081.6964952999997</v>
      </c>
      <c r="T363" s="59">
        <v>1988.1438924699999</v>
      </c>
      <c r="U363" s="59">
        <v>2016.6328464599999</v>
      </c>
      <c r="V363" s="59">
        <v>2044.6984740599999</v>
      </c>
      <c r="W363" s="59">
        <v>2085.71423572</v>
      </c>
      <c r="X363" s="59">
        <v>2121.4968758800001</v>
      </c>
      <c r="Y363" s="59">
        <v>2186.0385524100002</v>
      </c>
    </row>
    <row r="364" spans="1:25" s="60" customFormat="1" ht="15" x14ac:dyDescent="0.4">
      <c r="A364" s="58" t="s">
        <v>164</v>
      </c>
      <c r="B364" s="59">
        <v>2479.50841068</v>
      </c>
      <c r="C364" s="59">
        <v>2505.8975231200002</v>
      </c>
      <c r="D364" s="59">
        <v>2568.6023576600001</v>
      </c>
      <c r="E364" s="59">
        <v>2562.09355542</v>
      </c>
      <c r="F364" s="59">
        <v>2549.7032361000001</v>
      </c>
      <c r="G364" s="59">
        <v>2534.3094111099999</v>
      </c>
      <c r="H364" s="59">
        <v>2421.9285548600001</v>
      </c>
      <c r="I364" s="59">
        <v>2366.6467295499997</v>
      </c>
      <c r="J364" s="59">
        <v>2298.5722267399997</v>
      </c>
      <c r="K364" s="59">
        <v>2288.6714783899997</v>
      </c>
      <c r="L364" s="59">
        <v>2264.31127474</v>
      </c>
      <c r="M364" s="59">
        <v>2276.2333677300003</v>
      </c>
      <c r="N364" s="59">
        <v>2301.49868818</v>
      </c>
      <c r="O364" s="59">
        <v>2313.1924792299997</v>
      </c>
      <c r="P364" s="59">
        <v>2320.9846900299999</v>
      </c>
      <c r="Q364" s="59">
        <v>2341.2684705699999</v>
      </c>
      <c r="R364" s="59">
        <v>2334.5818215700001</v>
      </c>
      <c r="S364" s="59">
        <v>2299.38283004</v>
      </c>
      <c r="T364" s="59">
        <v>2226.8522085499999</v>
      </c>
      <c r="U364" s="59">
        <v>2205.4464281199998</v>
      </c>
      <c r="V364" s="59">
        <v>2226.51386224</v>
      </c>
      <c r="W364" s="59">
        <v>2257.50337451</v>
      </c>
      <c r="X364" s="59">
        <v>2314.9145681700002</v>
      </c>
      <c r="Y364" s="59">
        <v>2382.9843795899997</v>
      </c>
    </row>
    <row r="365" spans="1:25" s="60" customFormat="1" ht="15" x14ac:dyDescent="0.4">
      <c r="A365" s="58" t="s">
        <v>165</v>
      </c>
      <c r="B365" s="59">
        <v>2499.5642920300002</v>
      </c>
      <c r="C365" s="59">
        <v>2474.5141019399998</v>
      </c>
      <c r="D365" s="59">
        <v>2501.75645364</v>
      </c>
      <c r="E365" s="59">
        <v>2505.9485452399999</v>
      </c>
      <c r="F365" s="59">
        <v>2506.5673131799999</v>
      </c>
      <c r="G365" s="59">
        <v>2478.6194955400001</v>
      </c>
      <c r="H365" s="59">
        <v>2383.4314472300002</v>
      </c>
      <c r="I365" s="59">
        <v>2264.9500116199997</v>
      </c>
      <c r="J365" s="59">
        <v>2223.6097813799997</v>
      </c>
      <c r="K365" s="59">
        <v>2191.4013776499996</v>
      </c>
      <c r="L365" s="59">
        <v>2169.7054531100002</v>
      </c>
      <c r="M365" s="59">
        <v>2178.7416682200001</v>
      </c>
      <c r="N365" s="59">
        <v>2213.44839207</v>
      </c>
      <c r="O365" s="59">
        <v>2235.56057104</v>
      </c>
      <c r="P365" s="59">
        <v>2250.1272933800001</v>
      </c>
      <c r="Q365" s="59">
        <v>2259.7818702</v>
      </c>
      <c r="R365" s="59">
        <v>2259.17034771</v>
      </c>
      <c r="S365" s="59">
        <v>2245.1813259999999</v>
      </c>
      <c r="T365" s="59">
        <v>2153.9350954900001</v>
      </c>
      <c r="U365" s="59">
        <v>2153.34533384</v>
      </c>
      <c r="V365" s="59">
        <v>2154.1235574000002</v>
      </c>
      <c r="W365" s="59">
        <v>2180.1936911900002</v>
      </c>
      <c r="X365" s="59">
        <v>2251.14575827</v>
      </c>
      <c r="Y365" s="59">
        <v>2285.3593306900002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2087.8263474299997</v>
      </c>
      <c r="C370" s="66">
        <v>2076.4748370799998</v>
      </c>
      <c r="D370" s="66">
        <v>2186.5083928899999</v>
      </c>
      <c r="E370" s="66">
        <v>2207.9149637399996</v>
      </c>
      <c r="F370" s="66">
        <v>2206.47110686</v>
      </c>
      <c r="G370" s="66">
        <v>2165.8790163799999</v>
      </c>
      <c r="H370" s="66">
        <v>2053.3360284</v>
      </c>
      <c r="I370" s="66">
        <v>1932.2144680500001</v>
      </c>
      <c r="J370" s="66">
        <v>1882.31153982</v>
      </c>
      <c r="K370" s="66">
        <v>1829.36501681</v>
      </c>
      <c r="L370" s="66">
        <v>1833.6678587700001</v>
      </c>
      <c r="M370" s="66">
        <v>1837.0530140200001</v>
      </c>
      <c r="N370" s="66">
        <v>1861.1773237499999</v>
      </c>
      <c r="O370" s="66">
        <v>1838.9063609</v>
      </c>
      <c r="P370" s="66">
        <v>1845.53548718</v>
      </c>
      <c r="Q370" s="66">
        <v>1887.70050485</v>
      </c>
      <c r="R370" s="66">
        <v>1864.25754394</v>
      </c>
      <c r="S370" s="66">
        <v>1826.5746489000001</v>
      </c>
      <c r="T370" s="66">
        <v>1813.2627847700001</v>
      </c>
      <c r="U370" s="66">
        <v>1782.27731881</v>
      </c>
      <c r="V370" s="66">
        <v>1764.5289447</v>
      </c>
      <c r="W370" s="66">
        <v>1763.98707472</v>
      </c>
      <c r="X370" s="66">
        <v>1845.1779669300001</v>
      </c>
      <c r="Y370" s="66">
        <v>1932.51130003</v>
      </c>
    </row>
    <row r="371" spans="1:25" s="60" customFormat="1" ht="15" x14ac:dyDescent="0.4">
      <c r="A371" s="58" t="s">
        <v>136</v>
      </c>
      <c r="B371" s="59">
        <v>2027.30492981</v>
      </c>
      <c r="C371" s="59">
        <v>2092.2321036899998</v>
      </c>
      <c r="D371" s="59">
        <v>2165.1023160499999</v>
      </c>
      <c r="E371" s="59">
        <v>2192.8111007099997</v>
      </c>
      <c r="F371" s="59">
        <v>2181.05805672</v>
      </c>
      <c r="G371" s="59">
        <v>2145.2770133199997</v>
      </c>
      <c r="H371" s="59">
        <v>2048.1600128199998</v>
      </c>
      <c r="I371" s="59">
        <v>1947.9018893100001</v>
      </c>
      <c r="J371" s="59">
        <v>1914.54695636</v>
      </c>
      <c r="K371" s="59">
        <v>1878.75341037</v>
      </c>
      <c r="L371" s="59">
        <v>1882.65043595</v>
      </c>
      <c r="M371" s="59">
        <v>1899.59415115</v>
      </c>
      <c r="N371" s="59">
        <v>1920.0269661100001</v>
      </c>
      <c r="O371" s="59">
        <v>1892.6445039</v>
      </c>
      <c r="P371" s="59">
        <v>1890.12909141</v>
      </c>
      <c r="Q371" s="59">
        <v>1919.95664263</v>
      </c>
      <c r="R371" s="59">
        <v>1872.9088410900001</v>
      </c>
      <c r="S371" s="59">
        <v>1863.0542224000001</v>
      </c>
      <c r="T371" s="59">
        <v>1844.09998554</v>
      </c>
      <c r="U371" s="59">
        <v>1812.05299358</v>
      </c>
      <c r="V371" s="59">
        <v>1814.3769347300001</v>
      </c>
      <c r="W371" s="59">
        <v>1829.2669900600001</v>
      </c>
      <c r="X371" s="59">
        <v>1903.5028059700001</v>
      </c>
      <c r="Y371" s="59">
        <v>1981.8643737</v>
      </c>
    </row>
    <row r="372" spans="1:25" s="60" customFormat="1" ht="15" x14ac:dyDescent="0.4">
      <c r="A372" s="58" t="s">
        <v>137</v>
      </c>
      <c r="B372" s="59">
        <v>1959.6101676000001</v>
      </c>
      <c r="C372" s="59">
        <v>2011.0699672200001</v>
      </c>
      <c r="D372" s="59">
        <v>2060.4795149299998</v>
      </c>
      <c r="E372" s="59">
        <v>2115.1471778800001</v>
      </c>
      <c r="F372" s="59">
        <v>2091.5934992699999</v>
      </c>
      <c r="G372" s="59">
        <v>2087.4532381599997</v>
      </c>
      <c r="H372" s="59">
        <v>2004.39270545</v>
      </c>
      <c r="I372" s="59">
        <v>1924.9932719000001</v>
      </c>
      <c r="J372" s="59">
        <v>1888.6649790700001</v>
      </c>
      <c r="K372" s="59">
        <v>1852.4418943200001</v>
      </c>
      <c r="L372" s="59">
        <v>1836.4205578799999</v>
      </c>
      <c r="M372" s="59">
        <v>1855.49618558</v>
      </c>
      <c r="N372" s="59">
        <v>1889.0950903200001</v>
      </c>
      <c r="O372" s="59">
        <v>1867.2305289000001</v>
      </c>
      <c r="P372" s="59">
        <v>1867.6672104500001</v>
      </c>
      <c r="Q372" s="59">
        <v>1886.84876216</v>
      </c>
      <c r="R372" s="59">
        <v>1884.5567422900001</v>
      </c>
      <c r="S372" s="59">
        <v>1852.9641310300001</v>
      </c>
      <c r="T372" s="59">
        <v>1839.9155372600001</v>
      </c>
      <c r="U372" s="59">
        <v>1816.4387796000001</v>
      </c>
      <c r="V372" s="59">
        <v>1798.1021013100001</v>
      </c>
      <c r="W372" s="59">
        <v>1837.81783961</v>
      </c>
      <c r="X372" s="59">
        <v>1902.9542088000001</v>
      </c>
      <c r="Y372" s="59">
        <v>1975.1217130699999</v>
      </c>
    </row>
    <row r="373" spans="1:25" s="60" customFormat="1" ht="15" x14ac:dyDescent="0.4">
      <c r="A373" s="58" t="s">
        <v>138</v>
      </c>
      <c r="B373" s="59">
        <v>2052.35445015</v>
      </c>
      <c r="C373" s="59">
        <v>2112.2482477200001</v>
      </c>
      <c r="D373" s="59">
        <v>2137.8262546099995</v>
      </c>
      <c r="E373" s="59">
        <v>2169.6718287899998</v>
      </c>
      <c r="F373" s="59">
        <v>2175.6671841499997</v>
      </c>
      <c r="G373" s="59">
        <v>2118.72413297</v>
      </c>
      <c r="H373" s="59">
        <v>2039.5481534200001</v>
      </c>
      <c r="I373" s="59">
        <v>1951.83750998</v>
      </c>
      <c r="J373" s="59">
        <v>1884.84418592</v>
      </c>
      <c r="K373" s="59">
        <v>1854.0692363400001</v>
      </c>
      <c r="L373" s="59">
        <v>1830.6590869300001</v>
      </c>
      <c r="M373" s="59">
        <v>1857.32721352</v>
      </c>
      <c r="N373" s="59">
        <v>1909.4417980200001</v>
      </c>
      <c r="O373" s="59">
        <v>1891.58262685</v>
      </c>
      <c r="P373" s="59">
        <v>1872.04088998</v>
      </c>
      <c r="Q373" s="59">
        <v>1895.5594863599999</v>
      </c>
      <c r="R373" s="59">
        <v>1898.19540542</v>
      </c>
      <c r="S373" s="59">
        <v>1871.2786905299999</v>
      </c>
      <c r="T373" s="59">
        <v>1835.9928839500001</v>
      </c>
      <c r="U373" s="59">
        <v>1784.1507593700001</v>
      </c>
      <c r="V373" s="59">
        <v>1787.28785468</v>
      </c>
      <c r="W373" s="59">
        <v>1817.59394926</v>
      </c>
      <c r="X373" s="59">
        <v>1879.3094775899999</v>
      </c>
      <c r="Y373" s="59">
        <v>1960.39795585</v>
      </c>
    </row>
    <row r="374" spans="1:25" s="60" customFormat="1" ht="15" x14ac:dyDescent="0.4">
      <c r="A374" s="58" t="s">
        <v>139</v>
      </c>
      <c r="B374" s="59">
        <v>2183.9656286599998</v>
      </c>
      <c r="C374" s="59">
        <v>2179.3440885099999</v>
      </c>
      <c r="D374" s="59">
        <v>2230.0491510899997</v>
      </c>
      <c r="E374" s="59">
        <v>2234.5833059299998</v>
      </c>
      <c r="F374" s="59">
        <v>2229.4523886999996</v>
      </c>
      <c r="G374" s="59">
        <v>2231.9472421799996</v>
      </c>
      <c r="H374" s="59">
        <v>2165.87002768</v>
      </c>
      <c r="I374" s="59">
        <v>2092.0266879199999</v>
      </c>
      <c r="J374" s="59">
        <v>1973.75598844</v>
      </c>
      <c r="K374" s="59">
        <v>1878.2461916300001</v>
      </c>
      <c r="L374" s="59">
        <v>1862.3300097000001</v>
      </c>
      <c r="M374" s="59">
        <v>1877.6226421599999</v>
      </c>
      <c r="N374" s="59">
        <v>1885.93817236</v>
      </c>
      <c r="O374" s="59">
        <v>1903.9086861600001</v>
      </c>
      <c r="P374" s="59">
        <v>1918.2003073400001</v>
      </c>
      <c r="Q374" s="59">
        <v>1907.5133207399999</v>
      </c>
      <c r="R374" s="59">
        <v>1920.80854196</v>
      </c>
      <c r="S374" s="59">
        <v>1901.12749173</v>
      </c>
      <c r="T374" s="59">
        <v>1885.5884877999999</v>
      </c>
      <c r="U374" s="59">
        <v>1840.9629822300001</v>
      </c>
      <c r="V374" s="59">
        <v>1835.09509187</v>
      </c>
      <c r="W374" s="59">
        <v>1876.45203365</v>
      </c>
      <c r="X374" s="59">
        <v>1953.8304306300001</v>
      </c>
      <c r="Y374" s="59">
        <v>2009.4375575900001</v>
      </c>
    </row>
    <row r="375" spans="1:25" s="60" customFormat="1" ht="15" x14ac:dyDescent="0.4">
      <c r="A375" s="58" t="s">
        <v>140</v>
      </c>
      <c r="B375" s="59">
        <v>2098.91666652</v>
      </c>
      <c r="C375" s="59">
        <v>2167.8670042899998</v>
      </c>
      <c r="D375" s="59">
        <v>2280.7583287699999</v>
      </c>
      <c r="E375" s="59">
        <v>2222.6180071699996</v>
      </c>
      <c r="F375" s="59">
        <v>2169.1439000199998</v>
      </c>
      <c r="G375" s="59">
        <v>2135.3390939999999</v>
      </c>
      <c r="H375" s="59">
        <v>2103.7535078999999</v>
      </c>
      <c r="I375" s="59">
        <v>2051.2397580500001</v>
      </c>
      <c r="J375" s="59">
        <v>1917.7132804</v>
      </c>
      <c r="K375" s="59">
        <v>1832.9570725799999</v>
      </c>
      <c r="L375" s="59">
        <v>1809.02388096</v>
      </c>
      <c r="M375" s="59">
        <v>1819.73221603</v>
      </c>
      <c r="N375" s="59">
        <v>1837.3862205600001</v>
      </c>
      <c r="O375" s="59">
        <v>1864.8919242500001</v>
      </c>
      <c r="P375" s="59">
        <v>1874.37566816</v>
      </c>
      <c r="Q375" s="59">
        <v>1887.0783114400001</v>
      </c>
      <c r="R375" s="59">
        <v>1881.7566565300001</v>
      </c>
      <c r="S375" s="59">
        <v>1857.94165727</v>
      </c>
      <c r="T375" s="59">
        <v>1863.0269519000001</v>
      </c>
      <c r="U375" s="59">
        <v>1796.4032704900001</v>
      </c>
      <c r="V375" s="59">
        <v>1799.3823573100001</v>
      </c>
      <c r="W375" s="59">
        <v>1813.03663807</v>
      </c>
      <c r="X375" s="59">
        <v>1890.37962799</v>
      </c>
      <c r="Y375" s="59">
        <v>1980.0077197600001</v>
      </c>
    </row>
    <row r="376" spans="1:25" s="60" customFormat="1" ht="15" x14ac:dyDescent="0.4">
      <c r="A376" s="58" t="s">
        <v>141</v>
      </c>
      <c r="B376" s="59">
        <v>1969.1950601600001</v>
      </c>
      <c r="C376" s="59">
        <v>2043.87015501</v>
      </c>
      <c r="D376" s="59">
        <v>2109.9491002099999</v>
      </c>
      <c r="E376" s="59">
        <v>2083.6376426799998</v>
      </c>
      <c r="F376" s="59">
        <v>2090.7357722900001</v>
      </c>
      <c r="G376" s="59">
        <v>2063.71735033</v>
      </c>
      <c r="H376" s="59">
        <v>1986.1597195500001</v>
      </c>
      <c r="I376" s="59">
        <v>1882.0433861700001</v>
      </c>
      <c r="J376" s="59">
        <v>1850.2823188100001</v>
      </c>
      <c r="K376" s="59">
        <v>1800.9137672500001</v>
      </c>
      <c r="L376" s="59">
        <v>1795.5297763200001</v>
      </c>
      <c r="M376" s="59">
        <v>1856.0592343800001</v>
      </c>
      <c r="N376" s="59">
        <v>1859.9749629099999</v>
      </c>
      <c r="O376" s="59">
        <v>1849.4840981300001</v>
      </c>
      <c r="P376" s="59">
        <v>1850.5874618</v>
      </c>
      <c r="Q376" s="59">
        <v>1885.10282153</v>
      </c>
      <c r="R376" s="59">
        <v>1868.2832266</v>
      </c>
      <c r="S376" s="59">
        <v>1826.11830138</v>
      </c>
      <c r="T376" s="59">
        <v>1794.58810352</v>
      </c>
      <c r="U376" s="59">
        <v>1722.4431829100001</v>
      </c>
      <c r="V376" s="59">
        <v>1739.4495853000001</v>
      </c>
      <c r="W376" s="59">
        <v>1766.53906269</v>
      </c>
      <c r="X376" s="59">
        <v>1851.6604338100001</v>
      </c>
      <c r="Y376" s="59">
        <v>1896.10732338</v>
      </c>
    </row>
    <row r="377" spans="1:25" s="60" customFormat="1" ht="15" x14ac:dyDescent="0.4">
      <c r="A377" s="58" t="s">
        <v>142</v>
      </c>
      <c r="B377" s="59">
        <v>2016.9711128500001</v>
      </c>
      <c r="C377" s="59">
        <v>2080.7087593900001</v>
      </c>
      <c r="D377" s="59">
        <v>2107.6321714000001</v>
      </c>
      <c r="E377" s="59">
        <v>2099.06911971</v>
      </c>
      <c r="F377" s="59">
        <v>2098.3304006999997</v>
      </c>
      <c r="G377" s="59">
        <v>2073.3902708599999</v>
      </c>
      <c r="H377" s="59">
        <v>1996.19233809</v>
      </c>
      <c r="I377" s="59">
        <v>1850.2833375</v>
      </c>
      <c r="J377" s="59">
        <v>1807.3357239500001</v>
      </c>
      <c r="K377" s="59">
        <v>1830.6728199300001</v>
      </c>
      <c r="L377" s="59">
        <v>1776.65246422</v>
      </c>
      <c r="M377" s="59">
        <v>1794.7840526800001</v>
      </c>
      <c r="N377" s="59">
        <v>1826.80273717</v>
      </c>
      <c r="O377" s="59">
        <v>1794.5596904700001</v>
      </c>
      <c r="P377" s="59">
        <v>1806.56896527</v>
      </c>
      <c r="Q377" s="59">
        <v>1839.12627651</v>
      </c>
      <c r="R377" s="59">
        <v>1832.73912621</v>
      </c>
      <c r="S377" s="59">
        <v>1811.23234669</v>
      </c>
      <c r="T377" s="59">
        <v>1793.2899315500001</v>
      </c>
      <c r="U377" s="59">
        <v>1766.2757606100001</v>
      </c>
      <c r="V377" s="59">
        <v>1764.8715700400001</v>
      </c>
      <c r="W377" s="59">
        <v>1798.7248374200001</v>
      </c>
      <c r="X377" s="59">
        <v>1868.84795409</v>
      </c>
      <c r="Y377" s="59">
        <v>1936.98376876</v>
      </c>
    </row>
    <row r="378" spans="1:25" s="60" customFormat="1" ht="15" x14ac:dyDescent="0.4">
      <c r="A378" s="58" t="s">
        <v>143</v>
      </c>
      <c r="B378" s="59">
        <v>1983.01117755</v>
      </c>
      <c r="C378" s="59">
        <v>2078.1337552300001</v>
      </c>
      <c r="D378" s="59">
        <v>2124.3577132699997</v>
      </c>
      <c r="E378" s="59">
        <v>2151.9746223399998</v>
      </c>
      <c r="F378" s="59">
        <v>2142.1795957700001</v>
      </c>
      <c r="G378" s="59">
        <v>2100.1806489699998</v>
      </c>
      <c r="H378" s="59">
        <v>2020.8601316700001</v>
      </c>
      <c r="I378" s="59">
        <v>1988.8042174300001</v>
      </c>
      <c r="J378" s="59">
        <v>1885.7206992599999</v>
      </c>
      <c r="K378" s="59">
        <v>1874.3267175200001</v>
      </c>
      <c r="L378" s="59">
        <v>1857.58384133</v>
      </c>
      <c r="M378" s="59">
        <v>1879.67845042</v>
      </c>
      <c r="N378" s="59">
        <v>1928.58675881</v>
      </c>
      <c r="O378" s="59">
        <v>1901.83282605</v>
      </c>
      <c r="P378" s="59">
        <v>1889.6859727200001</v>
      </c>
      <c r="Q378" s="59">
        <v>1926.2152214600001</v>
      </c>
      <c r="R378" s="59">
        <v>1921.09183297</v>
      </c>
      <c r="S378" s="59">
        <v>1902.7703565300001</v>
      </c>
      <c r="T378" s="59">
        <v>1901.1257635300001</v>
      </c>
      <c r="U378" s="59">
        <v>1903.6386163100001</v>
      </c>
      <c r="V378" s="59">
        <v>1918.1773565600001</v>
      </c>
      <c r="W378" s="59">
        <v>1939.29193188</v>
      </c>
      <c r="X378" s="59">
        <v>2020.67312502</v>
      </c>
      <c r="Y378" s="59">
        <v>2081.4144978099998</v>
      </c>
    </row>
    <row r="379" spans="1:25" s="60" customFormat="1" ht="15" x14ac:dyDescent="0.4">
      <c r="A379" s="58" t="s">
        <v>144</v>
      </c>
      <c r="B379" s="59">
        <v>2057.7489511399999</v>
      </c>
      <c r="C379" s="59">
        <v>2100.0157465399998</v>
      </c>
      <c r="D379" s="59">
        <v>2083.4347221899998</v>
      </c>
      <c r="E379" s="59">
        <v>2087.9575121299999</v>
      </c>
      <c r="F379" s="59">
        <v>2096.8112041300001</v>
      </c>
      <c r="G379" s="59">
        <v>2063.3376764199998</v>
      </c>
      <c r="H379" s="59">
        <v>1955.7324167900001</v>
      </c>
      <c r="I379" s="59">
        <v>1857.43608935</v>
      </c>
      <c r="J379" s="59">
        <v>1812.79161583</v>
      </c>
      <c r="K379" s="59">
        <v>1803.19763474</v>
      </c>
      <c r="L379" s="59">
        <v>1796.5716444100001</v>
      </c>
      <c r="M379" s="59">
        <v>1822.82208836</v>
      </c>
      <c r="N379" s="59">
        <v>1849.4096226700001</v>
      </c>
      <c r="O379" s="59">
        <v>1833.8126717</v>
      </c>
      <c r="P379" s="59">
        <v>1848.4660383600001</v>
      </c>
      <c r="Q379" s="59">
        <v>1873.6563848400001</v>
      </c>
      <c r="R379" s="59">
        <v>1871.2092574600001</v>
      </c>
      <c r="S379" s="59">
        <v>1863.4716017600001</v>
      </c>
      <c r="T379" s="59">
        <v>1793.81823207</v>
      </c>
      <c r="U379" s="59">
        <v>1718.6157829399999</v>
      </c>
      <c r="V379" s="59">
        <v>1718.7221521500001</v>
      </c>
      <c r="W379" s="59">
        <v>1737.20774615</v>
      </c>
      <c r="X379" s="59">
        <v>1805.4899255299999</v>
      </c>
      <c r="Y379" s="59">
        <v>1883.5455639900001</v>
      </c>
    </row>
    <row r="380" spans="1:25" s="60" customFormat="1" ht="15" x14ac:dyDescent="0.4">
      <c r="A380" s="58" t="s">
        <v>145</v>
      </c>
      <c r="B380" s="59">
        <v>2045.59858629</v>
      </c>
      <c r="C380" s="59">
        <v>2101.5956634899999</v>
      </c>
      <c r="D380" s="59">
        <v>2112.6479348299999</v>
      </c>
      <c r="E380" s="59">
        <v>2120.0471610300001</v>
      </c>
      <c r="F380" s="59">
        <v>2142.1580351500002</v>
      </c>
      <c r="G380" s="59">
        <v>2127.68642701</v>
      </c>
      <c r="H380" s="59">
        <v>2008.8010215900001</v>
      </c>
      <c r="I380" s="59">
        <v>1936.20838338</v>
      </c>
      <c r="J380" s="59">
        <v>1876.9343707099999</v>
      </c>
      <c r="K380" s="59">
        <v>1873.9216789899999</v>
      </c>
      <c r="L380" s="59">
        <v>1870.15112555</v>
      </c>
      <c r="M380" s="59">
        <v>1854.3073370899999</v>
      </c>
      <c r="N380" s="59">
        <v>1904.13370371</v>
      </c>
      <c r="O380" s="59">
        <v>1898.6594772200001</v>
      </c>
      <c r="P380" s="59">
        <v>1902.8771779599999</v>
      </c>
      <c r="Q380" s="59">
        <v>1908.9627887500001</v>
      </c>
      <c r="R380" s="59">
        <v>1908.0213729700001</v>
      </c>
      <c r="S380" s="59">
        <v>1896.0180453299999</v>
      </c>
      <c r="T380" s="59">
        <v>1844.1696940300001</v>
      </c>
      <c r="U380" s="59">
        <v>1794.30664379</v>
      </c>
      <c r="V380" s="59">
        <v>1807.7360844899999</v>
      </c>
      <c r="W380" s="59">
        <v>1828.48195921</v>
      </c>
      <c r="X380" s="59">
        <v>1907.67425028</v>
      </c>
      <c r="Y380" s="59">
        <v>1978.75380907</v>
      </c>
    </row>
    <row r="381" spans="1:25" s="60" customFormat="1" ht="15" x14ac:dyDescent="0.4">
      <c r="A381" s="58" t="s">
        <v>146</v>
      </c>
      <c r="B381" s="59">
        <v>1993.8981015300001</v>
      </c>
      <c r="C381" s="59">
        <v>2068.7421203099998</v>
      </c>
      <c r="D381" s="59">
        <v>2131.2887078399999</v>
      </c>
      <c r="E381" s="59">
        <v>2123.30262025</v>
      </c>
      <c r="F381" s="59">
        <v>2116.1957802399997</v>
      </c>
      <c r="G381" s="59">
        <v>2122.6249794699997</v>
      </c>
      <c r="H381" s="59">
        <v>2095.57468707</v>
      </c>
      <c r="I381" s="59">
        <v>2036.06649305</v>
      </c>
      <c r="J381" s="59">
        <v>1928.1434451699999</v>
      </c>
      <c r="K381" s="59">
        <v>1860.1855534200001</v>
      </c>
      <c r="L381" s="59">
        <v>1824.4447756500001</v>
      </c>
      <c r="M381" s="59">
        <v>1809.80298722</v>
      </c>
      <c r="N381" s="59">
        <v>1823.4969578400001</v>
      </c>
      <c r="O381" s="59">
        <v>1828.7548584000001</v>
      </c>
      <c r="P381" s="59">
        <v>1844.6182427700001</v>
      </c>
      <c r="Q381" s="59">
        <v>1849.0241349400001</v>
      </c>
      <c r="R381" s="59">
        <v>1856.7830662399999</v>
      </c>
      <c r="S381" s="59">
        <v>1851.89139909</v>
      </c>
      <c r="T381" s="59">
        <v>1806.1545230700001</v>
      </c>
      <c r="U381" s="59">
        <v>1750.7941564</v>
      </c>
      <c r="V381" s="59">
        <v>1763.3503360899999</v>
      </c>
      <c r="W381" s="59">
        <v>1783.04420405</v>
      </c>
      <c r="X381" s="59">
        <v>1843.6403370400001</v>
      </c>
      <c r="Y381" s="59">
        <v>1937.5397663399999</v>
      </c>
    </row>
    <row r="382" spans="1:25" s="60" customFormat="1" ht="15" x14ac:dyDescent="0.4">
      <c r="A382" s="58" t="s">
        <v>147</v>
      </c>
      <c r="B382" s="59">
        <v>1961.01760992</v>
      </c>
      <c r="C382" s="59">
        <v>2010.67617716</v>
      </c>
      <c r="D382" s="59">
        <v>2071.8387193200001</v>
      </c>
      <c r="E382" s="59">
        <v>2125.35401327</v>
      </c>
      <c r="F382" s="59">
        <v>2126.6390657699999</v>
      </c>
      <c r="G382" s="59">
        <v>2115.74205979</v>
      </c>
      <c r="H382" s="59">
        <v>2075.3277290799997</v>
      </c>
      <c r="I382" s="59">
        <v>2010.1361910099999</v>
      </c>
      <c r="J382" s="59">
        <v>1922.0580069</v>
      </c>
      <c r="K382" s="59">
        <v>1845.2774698800001</v>
      </c>
      <c r="L382" s="59">
        <v>1781.5993651599999</v>
      </c>
      <c r="M382" s="59">
        <v>1792.58048493</v>
      </c>
      <c r="N382" s="59">
        <v>1821.9584699900001</v>
      </c>
      <c r="O382" s="59">
        <v>1845.90788944</v>
      </c>
      <c r="P382" s="59">
        <v>1857.79730602</v>
      </c>
      <c r="Q382" s="59">
        <v>1869.38952141</v>
      </c>
      <c r="R382" s="59">
        <v>1867.20611676</v>
      </c>
      <c r="S382" s="59">
        <v>1835.51923375</v>
      </c>
      <c r="T382" s="59">
        <v>1763.9577865200001</v>
      </c>
      <c r="U382" s="59">
        <v>1708.90966364</v>
      </c>
      <c r="V382" s="59">
        <v>1709.2503742399999</v>
      </c>
      <c r="W382" s="59">
        <v>1734.18769013</v>
      </c>
      <c r="X382" s="59">
        <v>1813.5258687200001</v>
      </c>
      <c r="Y382" s="59">
        <v>1911.8932802300001</v>
      </c>
    </row>
    <row r="383" spans="1:25" s="60" customFormat="1" ht="15" x14ac:dyDescent="0.4">
      <c r="A383" s="58" t="s">
        <v>148</v>
      </c>
      <c r="B383" s="59">
        <v>2097.9713039600001</v>
      </c>
      <c r="C383" s="59">
        <v>2175.9334730199998</v>
      </c>
      <c r="D383" s="59">
        <v>2188.95590752</v>
      </c>
      <c r="E383" s="59">
        <v>2193.0664982899998</v>
      </c>
      <c r="F383" s="59">
        <v>2183.1006251999997</v>
      </c>
      <c r="G383" s="59">
        <v>2202.03811894</v>
      </c>
      <c r="H383" s="59">
        <v>2102.0412815300001</v>
      </c>
      <c r="I383" s="59">
        <v>2024.5954692800001</v>
      </c>
      <c r="J383" s="59">
        <v>1963.47329057</v>
      </c>
      <c r="K383" s="59">
        <v>1964.1620007000001</v>
      </c>
      <c r="L383" s="59">
        <v>1984.51343443</v>
      </c>
      <c r="M383" s="59">
        <v>2030.95557747</v>
      </c>
      <c r="N383" s="59">
        <v>2042.5845968799999</v>
      </c>
      <c r="O383" s="59">
        <v>2008.59622272</v>
      </c>
      <c r="P383" s="59">
        <v>2013.61745655</v>
      </c>
      <c r="Q383" s="59">
        <v>2036.43470555</v>
      </c>
      <c r="R383" s="59">
        <v>2027.52322041</v>
      </c>
      <c r="S383" s="59">
        <v>2005.5152923400001</v>
      </c>
      <c r="T383" s="59">
        <v>1932.18416379</v>
      </c>
      <c r="U383" s="59">
        <v>1886.44257079</v>
      </c>
      <c r="V383" s="59">
        <v>1921.4823067300001</v>
      </c>
      <c r="W383" s="59">
        <v>1963.4590521699999</v>
      </c>
      <c r="X383" s="59">
        <v>2034.20012223</v>
      </c>
      <c r="Y383" s="59">
        <v>2109.4590817999997</v>
      </c>
    </row>
    <row r="384" spans="1:25" s="60" customFormat="1" ht="15" x14ac:dyDescent="0.4">
      <c r="A384" s="58" t="s">
        <v>149</v>
      </c>
      <c r="B384" s="59">
        <v>2208.86386769</v>
      </c>
      <c r="C384" s="59">
        <v>2280.1344539699999</v>
      </c>
      <c r="D384" s="59">
        <v>2297.7807024799999</v>
      </c>
      <c r="E384" s="59">
        <v>2212.2522169999997</v>
      </c>
      <c r="F384" s="59">
        <v>2323.8670450999998</v>
      </c>
      <c r="G384" s="59">
        <v>2236.9347448099998</v>
      </c>
      <c r="H384" s="59">
        <v>2163.0449701699999</v>
      </c>
      <c r="I384" s="59">
        <v>2055.4372219699999</v>
      </c>
      <c r="J384" s="59">
        <v>2003.5142277699999</v>
      </c>
      <c r="K384" s="59">
        <v>1983.44605297</v>
      </c>
      <c r="L384" s="59">
        <v>1993.5950006200001</v>
      </c>
      <c r="M384" s="59">
        <v>1990.5250743300001</v>
      </c>
      <c r="N384" s="59">
        <v>1997.7179273199999</v>
      </c>
      <c r="O384" s="59">
        <v>1943.68460551</v>
      </c>
      <c r="P384" s="59">
        <v>1962.88610472</v>
      </c>
      <c r="Q384" s="59">
        <v>2030.35273263</v>
      </c>
      <c r="R384" s="59">
        <v>2020.9252710400001</v>
      </c>
      <c r="S384" s="59">
        <v>2053.1091204300001</v>
      </c>
      <c r="T384" s="59">
        <v>1972.0689701200001</v>
      </c>
      <c r="U384" s="59">
        <v>1911.9659797300001</v>
      </c>
      <c r="V384" s="59">
        <v>1935.0149789500001</v>
      </c>
      <c r="W384" s="59">
        <v>1942.1776887400001</v>
      </c>
      <c r="X384" s="59">
        <v>2000.0529296899999</v>
      </c>
      <c r="Y384" s="59">
        <v>2067.1401993599998</v>
      </c>
    </row>
    <row r="385" spans="1:25" s="60" customFormat="1" ht="15" x14ac:dyDescent="0.4">
      <c r="A385" s="58" t="s">
        <v>150</v>
      </c>
      <c r="B385" s="59">
        <v>2158.15546597</v>
      </c>
      <c r="C385" s="59">
        <v>2232.3190113999999</v>
      </c>
      <c r="D385" s="59">
        <v>2229.59702462</v>
      </c>
      <c r="E385" s="59">
        <v>2225.7718935899998</v>
      </c>
      <c r="F385" s="59">
        <v>2222.8780486999999</v>
      </c>
      <c r="G385" s="59">
        <v>2237.7853900499999</v>
      </c>
      <c r="H385" s="59">
        <v>2183.8950559999998</v>
      </c>
      <c r="I385" s="59">
        <v>2084.4983798200001</v>
      </c>
      <c r="J385" s="59">
        <v>2029.29609714</v>
      </c>
      <c r="K385" s="59">
        <v>2027.06913719</v>
      </c>
      <c r="L385" s="59">
        <v>2012.70709253</v>
      </c>
      <c r="M385" s="59">
        <v>2036.67246252</v>
      </c>
      <c r="N385" s="59">
        <v>2053.1164447400001</v>
      </c>
      <c r="O385" s="59">
        <v>2024.8364132199999</v>
      </c>
      <c r="P385" s="59">
        <v>2037.8682256100001</v>
      </c>
      <c r="Q385" s="59">
        <v>2069.6079560799999</v>
      </c>
      <c r="R385" s="59">
        <v>2052.10831917</v>
      </c>
      <c r="S385" s="59">
        <v>2055.3922669599997</v>
      </c>
      <c r="T385" s="59">
        <v>1986.35052701</v>
      </c>
      <c r="U385" s="59">
        <v>1948.2913268699999</v>
      </c>
      <c r="V385" s="59">
        <v>1933.26658679</v>
      </c>
      <c r="W385" s="59">
        <v>1970.3802319599999</v>
      </c>
      <c r="X385" s="59">
        <v>2027.14956899</v>
      </c>
      <c r="Y385" s="59">
        <v>2086.0142919800001</v>
      </c>
    </row>
    <row r="386" spans="1:25" s="60" customFormat="1" ht="15" x14ac:dyDescent="0.4">
      <c r="A386" s="58" t="s">
        <v>151</v>
      </c>
      <c r="B386" s="59">
        <v>2156.7131668899997</v>
      </c>
      <c r="C386" s="59">
        <v>2242.3690647399999</v>
      </c>
      <c r="D386" s="59">
        <v>2284.6709242099996</v>
      </c>
      <c r="E386" s="59">
        <v>2295.9094796899999</v>
      </c>
      <c r="F386" s="59">
        <v>2296.6311636199998</v>
      </c>
      <c r="G386" s="59">
        <v>2266.0120511999999</v>
      </c>
      <c r="H386" s="59">
        <v>2166.3612024499998</v>
      </c>
      <c r="I386" s="59">
        <v>2029.7260957200001</v>
      </c>
      <c r="J386" s="59">
        <v>1984.54096366</v>
      </c>
      <c r="K386" s="59">
        <v>1978.4219559600001</v>
      </c>
      <c r="L386" s="59">
        <v>1963.5988229700001</v>
      </c>
      <c r="M386" s="59">
        <v>1967.2916220300001</v>
      </c>
      <c r="N386" s="59">
        <v>1984.89004836</v>
      </c>
      <c r="O386" s="59">
        <v>1991.0628878300001</v>
      </c>
      <c r="P386" s="59">
        <v>1998.3275199700001</v>
      </c>
      <c r="Q386" s="59">
        <v>2045.4810631099999</v>
      </c>
      <c r="R386" s="59">
        <v>2020.5869374000001</v>
      </c>
      <c r="S386" s="59">
        <v>2022.5669947000001</v>
      </c>
      <c r="T386" s="59">
        <v>1931.97759649</v>
      </c>
      <c r="U386" s="59">
        <v>1898.30419921</v>
      </c>
      <c r="V386" s="59">
        <v>1902.72868507</v>
      </c>
      <c r="W386" s="59">
        <v>1934.30603649</v>
      </c>
      <c r="X386" s="59">
        <v>1993.5770033200001</v>
      </c>
      <c r="Y386" s="59">
        <v>2026.48277553</v>
      </c>
    </row>
    <row r="387" spans="1:25" s="60" customFormat="1" ht="15" x14ac:dyDescent="0.4">
      <c r="A387" s="58" t="s">
        <v>152</v>
      </c>
      <c r="B387" s="59">
        <v>2076.4209162100001</v>
      </c>
      <c r="C387" s="59">
        <v>2167.7701343699996</v>
      </c>
      <c r="D387" s="59">
        <v>2226.88240825</v>
      </c>
      <c r="E387" s="59">
        <v>2315.5445438099996</v>
      </c>
      <c r="F387" s="59">
        <v>2254.6300601999997</v>
      </c>
      <c r="G387" s="59">
        <v>2210.6034800499997</v>
      </c>
      <c r="H387" s="59">
        <v>2083.3924536700001</v>
      </c>
      <c r="I387" s="59">
        <v>1996.00694847</v>
      </c>
      <c r="J387" s="59">
        <v>1950.9893976999999</v>
      </c>
      <c r="K387" s="59">
        <v>1993.1198352500001</v>
      </c>
      <c r="L387" s="59">
        <v>1988.8103295999999</v>
      </c>
      <c r="M387" s="59">
        <v>1994.5943484500001</v>
      </c>
      <c r="N387" s="59">
        <v>2022.9722890600001</v>
      </c>
      <c r="O387" s="59">
        <v>1997.8199238300001</v>
      </c>
      <c r="P387" s="59">
        <v>2005.33625652</v>
      </c>
      <c r="Q387" s="59">
        <v>2026.15297667</v>
      </c>
      <c r="R387" s="59">
        <v>2009.7163190700001</v>
      </c>
      <c r="S387" s="59">
        <v>1985.0068374</v>
      </c>
      <c r="T387" s="59">
        <v>1941.8719569899999</v>
      </c>
      <c r="U387" s="59">
        <v>1923.3363052300001</v>
      </c>
      <c r="V387" s="59">
        <v>1941.30206056</v>
      </c>
      <c r="W387" s="59">
        <v>1967.9562109799999</v>
      </c>
      <c r="X387" s="59">
        <v>2029.6805458399999</v>
      </c>
      <c r="Y387" s="59">
        <v>2114.8099466799999</v>
      </c>
    </row>
    <row r="388" spans="1:25" s="60" customFormat="1" ht="15" x14ac:dyDescent="0.4">
      <c r="A388" s="58" t="s">
        <v>153</v>
      </c>
      <c r="B388" s="59">
        <v>2046.95071476</v>
      </c>
      <c r="C388" s="59">
        <v>2099.9787178399997</v>
      </c>
      <c r="D388" s="59">
        <v>2176.9756891399998</v>
      </c>
      <c r="E388" s="59">
        <v>2184.8330613399999</v>
      </c>
      <c r="F388" s="59">
        <v>2192.0398039699999</v>
      </c>
      <c r="G388" s="59">
        <v>2186.3839919699999</v>
      </c>
      <c r="H388" s="59">
        <v>2158.2585378700001</v>
      </c>
      <c r="I388" s="59">
        <v>2173.6511296699996</v>
      </c>
      <c r="J388" s="59">
        <v>2064.8895063999998</v>
      </c>
      <c r="K388" s="59">
        <v>1962.6703022199999</v>
      </c>
      <c r="L388" s="59">
        <v>1923.18756534</v>
      </c>
      <c r="M388" s="59">
        <v>1938.89706273</v>
      </c>
      <c r="N388" s="59">
        <v>1958.8614826099999</v>
      </c>
      <c r="O388" s="59">
        <v>1971.9911580400001</v>
      </c>
      <c r="P388" s="59">
        <v>1996.92161126</v>
      </c>
      <c r="Q388" s="59">
        <v>2003.35172182</v>
      </c>
      <c r="R388" s="59">
        <v>2007.26930758</v>
      </c>
      <c r="S388" s="59">
        <v>1999.55315662</v>
      </c>
      <c r="T388" s="59">
        <v>1925.0719219</v>
      </c>
      <c r="U388" s="59">
        <v>1897.36405745</v>
      </c>
      <c r="V388" s="59">
        <v>1910.37990633</v>
      </c>
      <c r="W388" s="59">
        <v>1929.5263433299999</v>
      </c>
      <c r="X388" s="59">
        <v>1989.6482394300001</v>
      </c>
      <c r="Y388" s="59">
        <v>2024.81616596</v>
      </c>
    </row>
    <row r="389" spans="1:25" s="60" customFormat="1" ht="15" x14ac:dyDescent="0.4">
      <c r="A389" s="58" t="s">
        <v>154</v>
      </c>
      <c r="B389" s="59">
        <v>2099.93823802</v>
      </c>
      <c r="C389" s="59">
        <v>2167.37177058</v>
      </c>
      <c r="D389" s="59">
        <v>2202.6587605</v>
      </c>
      <c r="E389" s="59">
        <v>2225.8577585199996</v>
      </c>
      <c r="F389" s="59">
        <v>2225.9942916199998</v>
      </c>
      <c r="G389" s="59">
        <v>2208.47891364</v>
      </c>
      <c r="H389" s="59">
        <v>2184.5164559499999</v>
      </c>
      <c r="I389" s="59">
        <v>2138.0302130699997</v>
      </c>
      <c r="J389" s="59">
        <v>2049.4701503699998</v>
      </c>
      <c r="K389" s="59">
        <v>1980.13957093</v>
      </c>
      <c r="L389" s="59">
        <v>1972.5752335</v>
      </c>
      <c r="M389" s="59">
        <v>1975.6632030999999</v>
      </c>
      <c r="N389" s="59">
        <v>1997.0443134300001</v>
      </c>
      <c r="O389" s="59">
        <v>2022.7408763400001</v>
      </c>
      <c r="P389" s="59">
        <v>2039.55157409</v>
      </c>
      <c r="Q389" s="59">
        <v>2034.4315338000001</v>
      </c>
      <c r="R389" s="59">
        <v>2021.63390893</v>
      </c>
      <c r="S389" s="59">
        <v>1976.20535655</v>
      </c>
      <c r="T389" s="59">
        <v>1904.7285541599999</v>
      </c>
      <c r="U389" s="59">
        <v>1851.1344561200001</v>
      </c>
      <c r="V389" s="59">
        <v>1869.98014767</v>
      </c>
      <c r="W389" s="59">
        <v>1917.0431559200001</v>
      </c>
      <c r="X389" s="59">
        <v>1999.17861595</v>
      </c>
      <c r="Y389" s="59">
        <v>2064.9627539899998</v>
      </c>
    </row>
    <row r="390" spans="1:25" s="60" customFormat="1" ht="15" x14ac:dyDescent="0.4">
      <c r="A390" s="58" t="s">
        <v>155</v>
      </c>
      <c r="B390" s="59">
        <v>2174.6284241099997</v>
      </c>
      <c r="C390" s="59">
        <v>2212.16675575</v>
      </c>
      <c r="D390" s="59">
        <v>2232.7664385099997</v>
      </c>
      <c r="E390" s="59">
        <v>2240.45206014</v>
      </c>
      <c r="F390" s="59">
        <v>2245.6525757599998</v>
      </c>
      <c r="G390" s="59">
        <v>2239.0551148699997</v>
      </c>
      <c r="H390" s="59">
        <v>2143.1836070300001</v>
      </c>
      <c r="I390" s="59">
        <v>2040.67079878</v>
      </c>
      <c r="J390" s="59">
        <v>1985.72804707</v>
      </c>
      <c r="K390" s="59">
        <v>1949.4333055300001</v>
      </c>
      <c r="L390" s="59">
        <v>1978.1414570900001</v>
      </c>
      <c r="M390" s="59">
        <v>2010.53156941</v>
      </c>
      <c r="N390" s="59">
        <v>2061.3678934700001</v>
      </c>
      <c r="O390" s="59">
        <v>2042.09908597</v>
      </c>
      <c r="P390" s="59">
        <v>2053.9483814499999</v>
      </c>
      <c r="Q390" s="59">
        <v>2067.27560709</v>
      </c>
      <c r="R390" s="59">
        <v>2075.3745089199997</v>
      </c>
      <c r="S390" s="59">
        <v>2027.7450276100001</v>
      </c>
      <c r="T390" s="59">
        <v>1934.00068734</v>
      </c>
      <c r="U390" s="59">
        <v>1925.7940871000001</v>
      </c>
      <c r="V390" s="59">
        <v>1938.80484637</v>
      </c>
      <c r="W390" s="59">
        <v>1978.2245250400001</v>
      </c>
      <c r="X390" s="59">
        <v>2061.0896611600001</v>
      </c>
      <c r="Y390" s="59">
        <v>2082.6492022899997</v>
      </c>
    </row>
    <row r="391" spans="1:25" s="60" customFormat="1" ht="15" x14ac:dyDescent="0.4">
      <c r="A391" s="58" t="s">
        <v>156</v>
      </c>
      <c r="B391" s="59">
        <v>2063.1384320699999</v>
      </c>
      <c r="C391" s="59">
        <v>2092.6946751999999</v>
      </c>
      <c r="D391" s="59">
        <v>2102.7028111999998</v>
      </c>
      <c r="E391" s="59">
        <v>2179.3064987199996</v>
      </c>
      <c r="F391" s="59">
        <v>2188.1689565399997</v>
      </c>
      <c r="G391" s="59">
        <v>2169.94564511</v>
      </c>
      <c r="H391" s="59">
        <v>2060.4152713499998</v>
      </c>
      <c r="I391" s="59">
        <v>1979.1921473</v>
      </c>
      <c r="J391" s="59">
        <v>1951.41746528</v>
      </c>
      <c r="K391" s="59">
        <v>1947.5022364000001</v>
      </c>
      <c r="L391" s="59">
        <v>1918.7024965800001</v>
      </c>
      <c r="M391" s="59">
        <v>1914.7908143100001</v>
      </c>
      <c r="N391" s="59">
        <v>1921.77608513</v>
      </c>
      <c r="O391" s="59">
        <v>1896.1130288900001</v>
      </c>
      <c r="P391" s="59">
        <v>1905.15863623</v>
      </c>
      <c r="Q391" s="59">
        <v>1950.5932291300001</v>
      </c>
      <c r="R391" s="59">
        <v>1947.45291795</v>
      </c>
      <c r="S391" s="59">
        <v>1927.0657696000001</v>
      </c>
      <c r="T391" s="59">
        <v>1877.37247063</v>
      </c>
      <c r="U391" s="59">
        <v>1874.6799293500001</v>
      </c>
      <c r="V391" s="59">
        <v>1887.6839838799999</v>
      </c>
      <c r="W391" s="59">
        <v>1894.0963407199999</v>
      </c>
      <c r="X391" s="59">
        <v>1951.4562505599999</v>
      </c>
      <c r="Y391" s="59">
        <v>1986.3145120199999</v>
      </c>
    </row>
    <row r="392" spans="1:25" s="60" customFormat="1" ht="15" x14ac:dyDescent="0.4">
      <c r="A392" s="58" t="s">
        <v>157</v>
      </c>
      <c r="B392" s="59">
        <v>2084.0485604099999</v>
      </c>
      <c r="C392" s="59">
        <v>2130.91509572</v>
      </c>
      <c r="D392" s="59">
        <v>2168.6862905799999</v>
      </c>
      <c r="E392" s="59">
        <v>2185.2855958999999</v>
      </c>
      <c r="F392" s="59">
        <v>2171.0648498999999</v>
      </c>
      <c r="G392" s="59">
        <v>2135.3484900500002</v>
      </c>
      <c r="H392" s="59">
        <v>2037.21890192</v>
      </c>
      <c r="I392" s="59">
        <v>1951.80177895</v>
      </c>
      <c r="J392" s="59">
        <v>1907.78733792</v>
      </c>
      <c r="K392" s="59">
        <v>1914.0895258400001</v>
      </c>
      <c r="L392" s="59">
        <v>1898.72457848</v>
      </c>
      <c r="M392" s="59">
        <v>1894.5185714500001</v>
      </c>
      <c r="N392" s="59">
        <v>1920.1030757400001</v>
      </c>
      <c r="O392" s="59">
        <v>1893.57744641</v>
      </c>
      <c r="P392" s="59">
        <v>1911.53067771</v>
      </c>
      <c r="Q392" s="59">
        <v>1999.14878922</v>
      </c>
      <c r="R392" s="59">
        <v>1993.5532974800001</v>
      </c>
      <c r="S392" s="59">
        <v>1971.7058260200001</v>
      </c>
      <c r="T392" s="59">
        <v>1913.8583166200001</v>
      </c>
      <c r="U392" s="59">
        <v>1908.95098205</v>
      </c>
      <c r="V392" s="59">
        <v>1920.55350286</v>
      </c>
      <c r="W392" s="59">
        <v>1866.34765851</v>
      </c>
      <c r="X392" s="59">
        <v>1916.7791608300001</v>
      </c>
      <c r="Y392" s="59">
        <v>1901.5273655200001</v>
      </c>
    </row>
    <row r="393" spans="1:25" s="60" customFormat="1" ht="15" x14ac:dyDescent="0.4">
      <c r="A393" s="58" t="s">
        <v>158</v>
      </c>
      <c r="B393" s="59">
        <v>2032.6625838300001</v>
      </c>
      <c r="C393" s="59">
        <v>2064.4796610200001</v>
      </c>
      <c r="D393" s="59">
        <v>2121.6184933499999</v>
      </c>
      <c r="E393" s="59">
        <v>2142.2318119499996</v>
      </c>
      <c r="F393" s="59">
        <v>2147.79271075</v>
      </c>
      <c r="G393" s="59">
        <v>2124.3211359500001</v>
      </c>
      <c r="H393" s="59">
        <v>2034.9098170699999</v>
      </c>
      <c r="I393" s="59">
        <v>1940.06140665</v>
      </c>
      <c r="J393" s="59">
        <v>1887.3752731100001</v>
      </c>
      <c r="K393" s="59">
        <v>1859.72375446</v>
      </c>
      <c r="L393" s="59">
        <v>1829.21062394</v>
      </c>
      <c r="M393" s="59">
        <v>1843.9354735100001</v>
      </c>
      <c r="N393" s="59">
        <v>1862.0004470599999</v>
      </c>
      <c r="O393" s="59">
        <v>1882.35336461</v>
      </c>
      <c r="P393" s="59">
        <v>1895.3323015000001</v>
      </c>
      <c r="Q393" s="59">
        <v>1916.7101368799999</v>
      </c>
      <c r="R393" s="59">
        <v>1866.61196797</v>
      </c>
      <c r="S393" s="59">
        <v>1903.8468323100001</v>
      </c>
      <c r="T393" s="59">
        <v>1811.0364399800001</v>
      </c>
      <c r="U393" s="59">
        <v>1817.9333045000001</v>
      </c>
      <c r="V393" s="59">
        <v>1838.0179583700001</v>
      </c>
      <c r="W393" s="59">
        <v>1868.7843253200001</v>
      </c>
      <c r="X393" s="59">
        <v>1907.0829778300001</v>
      </c>
      <c r="Y393" s="59">
        <v>1950.01577565</v>
      </c>
    </row>
    <row r="394" spans="1:25" s="60" customFormat="1" ht="15" x14ac:dyDescent="0.4">
      <c r="A394" s="58" t="s">
        <v>159</v>
      </c>
      <c r="B394" s="59">
        <v>1916.2358317200001</v>
      </c>
      <c r="C394" s="59">
        <v>1978.01117163</v>
      </c>
      <c r="D394" s="59">
        <v>2011.3990436900001</v>
      </c>
      <c r="E394" s="59">
        <v>2031.89226287</v>
      </c>
      <c r="F394" s="59">
        <v>2020.6432574600001</v>
      </c>
      <c r="G394" s="59">
        <v>2072.40956345</v>
      </c>
      <c r="H394" s="59">
        <v>2036.47303698</v>
      </c>
      <c r="I394" s="59">
        <v>1961.2103571499999</v>
      </c>
      <c r="J394" s="59">
        <v>1885.92350263</v>
      </c>
      <c r="K394" s="59">
        <v>1861.17460648</v>
      </c>
      <c r="L394" s="59">
        <v>1853.6127453300001</v>
      </c>
      <c r="M394" s="59">
        <v>1847.6556631600001</v>
      </c>
      <c r="N394" s="59">
        <v>1882.76672517</v>
      </c>
      <c r="O394" s="59">
        <v>1843.8275422700001</v>
      </c>
      <c r="P394" s="59">
        <v>1841.9589956699999</v>
      </c>
      <c r="Q394" s="59">
        <v>1912.79763589</v>
      </c>
      <c r="R394" s="59">
        <v>1901.9641795499999</v>
      </c>
      <c r="S394" s="59">
        <v>1864.1136456300001</v>
      </c>
      <c r="T394" s="59">
        <v>1787.3291722199999</v>
      </c>
      <c r="U394" s="59">
        <v>1800.6254259100001</v>
      </c>
      <c r="V394" s="59">
        <v>1832.8330276500001</v>
      </c>
      <c r="W394" s="59">
        <v>1847.3646561099999</v>
      </c>
      <c r="X394" s="59">
        <v>1905.016993</v>
      </c>
      <c r="Y394" s="59">
        <v>2028.7388263299999</v>
      </c>
    </row>
    <row r="395" spans="1:25" s="60" customFormat="1" ht="15" x14ac:dyDescent="0.4">
      <c r="A395" s="58" t="s">
        <v>160</v>
      </c>
      <c r="B395" s="59">
        <v>1979.77585828</v>
      </c>
      <c r="C395" s="59">
        <v>2057.43265531</v>
      </c>
      <c r="D395" s="59">
        <v>2079.36572561</v>
      </c>
      <c r="E395" s="59">
        <v>2083.0302873299997</v>
      </c>
      <c r="F395" s="59">
        <v>2105.2634891600001</v>
      </c>
      <c r="G395" s="59">
        <v>2082.9960921799998</v>
      </c>
      <c r="H395" s="59">
        <v>2033.3515331200001</v>
      </c>
      <c r="I395" s="59">
        <v>2007.1864849000001</v>
      </c>
      <c r="J395" s="59">
        <v>1931.33894725</v>
      </c>
      <c r="K395" s="59">
        <v>1842.9506947</v>
      </c>
      <c r="L395" s="59">
        <v>1812.1309678100001</v>
      </c>
      <c r="M395" s="59">
        <v>1791.2583972499999</v>
      </c>
      <c r="N395" s="59">
        <v>1799.0903555800001</v>
      </c>
      <c r="O395" s="59">
        <v>1816.01211526</v>
      </c>
      <c r="P395" s="59">
        <v>1819.8360403199999</v>
      </c>
      <c r="Q395" s="59">
        <v>1823.9663977800001</v>
      </c>
      <c r="R395" s="59">
        <v>1841.1707783500001</v>
      </c>
      <c r="S395" s="59">
        <v>1838.3448469300001</v>
      </c>
      <c r="T395" s="59">
        <v>1768.54469264</v>
      </c>
      <c r="U395" s="59">
        <v>1768.9526535800001</v>
      </c>
      <c r="V395" s="59">
        <v>1790.62297719</v>
      </c>
      <c r="W395" s="59">
        <v>1784.0820088600001</v>
      </c>
      <c r="X395" s="59">
        <v>1830.4976883300001</v>
      </c>
      <c r="Y395" s="59">
        <v>1899.59348783</v>
      </c>
    </row>
    <row r="396" spans="1:25" s="60" customFormat="1" ht="15" x14ac:dyDescent="0.4">
      <c r="A396" s="58" t="s">
        <v>161</v>
      </c>
      <c r="B396" s="59">
        <v>1900.6149078000001</v>
      </c>
      <c r="C396" s="59">
        <v>1965.9953951300001</v>
      </c>
      <c r="D396" s="59">
        <v>1997.28528446</v>
      </c>
      <c r="E396" s="59">
        <v>2017.59898619</v>
      </c>
      <c r="F396" s="59">
        <v>2027.4680464099999</v>
      </c>
      <c r="G396" s="59">
        <v>2002.89967789</v>
      </c>
      <c r="H396" s="59">
        <v>1962.8773348700001</v>
      </c>
      <c r="I396" s="59">
        <v>1941.2429967200001</v>
      </c>
      <c r="J396" s="59">
        <v>1841.28716085</v>
      </c>
      <c r="K396" s="59">
        <v>1761.1386213200001</v>
      </c>
      <c r="L396" s="59">
        <v>1731.6658656500001</v>
      </c>
      <c r="M396" s="59">
        <v>1738.5455076999999</v>
      </c>
      <c r="N396" s="59">
        <v>1759.91148819</v>
      </c>
      <c r="O396" s="59">
        <v>1798.0625454000001</v>
      </c>
      <c r="P396" s="59">
        <v>1811.7602237900001</v>
      </c>
      <c r="Q396" s="59">
        <v>1816.0418764000001</v>
      </c>
      <c r="R396" s="59">
        <v>1841.21527664</v>
      </c>
      <c r="S396" s="59">
        <v>1794.4245346600001</v>
      </c>
      <c r="T396" s="59">
        <v>1711.6935862600001</v>
      </c>
      <c r="U396" s="59">
        <v>1697.28962561</v>
      </c>
      <c r="V396" s="59">
        <v>1717.2415982100001</v>
      </c>
      <c r="W396" s="59">
        <v>1743.7772736700001</v>
      </c>
      <c r="X396" s="59">
        <v>1780.5910651900001</v>
      </c>
      <c r="Y396" s="59">
        <v>1846.06264113</v>
      </c>
    </row>
    <row r="397" spans="1:25" s="60" customFormat="1" ht="15" x14ac:dyDescent="0.4">
      <c r="A397" s="58" t="s">
        <v>162</v>
      </c>
      <c r="B397" s="59">
        <v>2052.93898562</v>
      </c>
      <c r="C397" s="59">
        <v>2111.87939783</v>
      </c>
      <c r="D397" s="59">
        <v>2127.83978475</v>
      </c>
      <c r="E397" s="59">
        <v>2119.1080161600003</v>
      </c>
      <c r="F397" s="59">
        <v>2121.5784742000001</v>
      </c>
      <c r="G397" s="59">
        <v>2116.7179472899998</v>
      </c>
      <c r="H397" s="59">
        <v>2023.59334831</v>
      </c>
      <c r="I397" s="59">
        <v>1937.1681805200001</v>
      </c>
      <c r="J397" s="59">
        <v>1884.7965074599999</v>
      </c>
      <c r="K397" s="59">
        <v>1865.5354384899999</v>
      </c>
      <c r="L397" s="59">
        <v>1841.0777749399999</v>
      </c>
      <c r="M397" s="59">
        <v>1870.09742947</v>
      </c>
      <c r="N397" s="59">
        <v>1900.7460691700001</v>
      </c>
      <c r="O397" s="59">
        <v>1900.34653783</v>
      </c>
      <c r="P397" s="59">
        <v>1913.1285293000001</v>
      </c>
      <c r="Q397" s="59">
        <v>1920.67388953</v>
      </c>
      <c r="R397" s="59">
        <v>1919.9050636100001</v>
      </c>
      <c r="S397" s="59">
        <v>1868.2708986499999</v>
      </c>
      <c r="T397" s="59">
        <v>1806.48647228</v>
      </c>
      <c r="U397" s="59">
        <v>1803.2269486499999</v>
      </c>
      <c r="V397" s="59">
        <v>1829.2939960900001</v>
      </c>
      <c r="W397" s="59">
        <v>1870.6785333400001</v>
      </c>
      <c r="X397" s="59">
        <v>1927.5498161200001</v>
      </c>
      <c r="Y397" s="59">
        <v>2011.2514416000001</v>
      </c>
    </row>
    <row r="398" spans="1:25" s="60" customFormat="1" ht="15" x14ac:dyDescent="0.4">
      <c r="A398" s="58" t="s">
        <v>163</v>
      </c>
      <c r="B398" s="59">
        <v>2048.53742066</v>
      </c>
      <c r="C398" s="59">
        <v>2090.3880383599999</v>
      </c>
      <c r="D398" s="59">
        <v>2118.87679071</v>
      </c>
      <c r="E398" s="59">
        <v>2110.0701429599999</v>
      </c>
      <c r="F398" s="59">
        <v>2119.9369990700002</v>
      </c>
      <c r="G398" s="59">
        <v>2077.3351490499999</v>
      </c>
      <c r="H398" s="59">
        <v>1966.20987021</v>
      </c>
      <c r="I398" s="59">
        <v>1919.4441449600001</v>
      </c>
      <c r="J398" s="59">
        <v>1869.96821884</v>
      </c>
      <c r="K398" s="59">
        <v>1852.69261626</v>
      </c>
      <c r="L398" s="59">
        <v>1835.0784289400001</v>
      </c>
      <c r="M398" s="59">
        <v>1843.2463804900001</v>
      </c>
      <c r="N398" s="59">
        <v>1859.16600948</v>
      </c>
      <c r="O398" s="59">
        <v>1881.04936116</v>
      </c>
      <c r="P398" s="59">
        <v>1889.58526351</v>
      </c>
      <c r="Q398" s="59">
        <v>1897.23880403</v>
      </c>
      <c r="R398" s="59">
        <v>1891.6979082600001</v>
      </c>
      <c r="S398" s="59">
        <v>1858.5014053</v>
      </c>
      <c r="T398" s="59">
        <v>1764.9488024699999</v>
      </c>
      <c r="U398" s="59">
        <v>1793.4377564599999</v>
      </c>
      <c r="V398" s="59">
        <v>1821.5033840599999</v>
      </c>
      <c r="W398" s="59">
        <v>1862.5191457200001</v>
      </c>
      <c r="X398" s="59">
        <v>1898.3017858800001</v>
      </c>
      <c r="Y398" s="59">
        <v>1962.84346241</v>
      </c>
    </row>
    <row r="399" spans="1:25" s="60" customFormat="1" ht="15" x14ac:dyDescent="0.4">
      <c r="A399" s="58" t="s">
        <v>164</v>
      </c>
      <c r="B399" s="59">
        <v>2256.3133206799998</v>
      </c>
      <c r="C399" s="59">
        <v>2282.70243312</v>
      </c>
      <c r="D399" s="59">
        <v>2345.4072676599999</v>
      </c>
      <c r="E399" s="59">
        <v>2338.8984654199999</v>
      </c>
      <c r="F399" s="59">
        <v>2326.5081461</v>
      </c>
      <c r="G399" s="59">
        <v>2311.1143211099998</v>
      </c>
      <c r="H399" s="59">
        <v>2198.7334648599999</v>
      </c>
      <c r="I399" s="59">
        <v>2143.45163955</v>
      </c>
      <c r="J399" s="59">
        <v>2075.37713674</v>
      </c>
      <c r="K399" s="59">
        <v>2065.47638839</v>
      </c>
      <c r="L399" s="59">
        <v>2041.1161847400001</v>
      </c>
      <c r="M399" s="59">
        <v>2053.0382777300001</v>
      </c>
      <c r="N399" s="59">
        <v>2078.3035981799999</v>
      </c>
      <c r="O399" s="59">
        <v>2089.99738923</v>
      </c>
      <c r="P399" s="59">
        <v>2097.7896000299997</v>
      </c>
      <c r="Q399" s="59">
        <v>2118.0733805699997</v>
      </c>
      <c r="R399" s="59">
        <v>2111.3867315699999</v>
      </c>
      <c r="S399" s="59">
        <v>2076.1877400399999</v>
      </c>
      <c r="T399" s="59">
        <v>2003.65711855</v>
      </c>
      <c r="U399" s="59">
        <v>1982.2513381200001</v>
      </c>
      <c r="V399" s="59">
        <v>2003.31877224</v>
      </c>
      <c r="W399" s="59">
        <v>2034.30828451</v>
      </c>
      <c r="X399" s="59">
        <v>2091.71947817</v>
      </c>
      <c r="Y399" s="59">
        <v>2159.78928959</v>
      </c>
    </row>
    <row r="400" spans="1:25" s="60" customFormat="1" ht="15" x14ac:dyDescent="0.4">
      <c r="A400" s="58" t="s">
        <v>165</v>
      </c>
      <c r="B400" s="59">
        <v>2276.36920203</v>
      </c>
      <c r="C400" s="59">
        <v>2251.3190119399997</v>
      </c>
      <c r="D400" s="59">
        <v>2278.5613636399999</v>
      </c>
      <c r="E400" s="59">
        <v>2282.7534552399998</v>
      </c>
      <c r="F400" s="59">
        <v>2283.3722231799998</v>
      </c>
      <c r="G400" s="59">
        <v>2255.42440554</v>
      </c>
      <c r="H400" s="59">
        <v>2160.2363572300001</v>
      </c>
      <c r="I400" s="59">
        <v>2041.75492162</v>
      </c>
      <c r="J400" s="59">
        <v>2000.41469138</v>
      </c>
      <c r="K400" s="59">
        <v>1968.2062876499999</v>
      </c>
      <c r="L400" s="59">
        <v>1946.5103631100001</v>
      </c>
      <c r="M400" s="59">
        <v>1955.5465782200001</v>
      </c>
      <c r="N400" s="59">
        <v>1990.25330207</v>
      </c>
      <c r="O400" s="59">
        <v>2012.3654810400001</v>
      </c>
      <c r="P400" s="59">
        <v>2026.9322033799999</v>
      </c>
      <c r="Q400" s="59">
        <v>2036.5867802</v>
      </c>
      <c r="R400" s="59">
        <v>2035.9752577100001</v>
      </c>
      <c r="S400" s="59">
        <v>2021.986236</v>
      </c>
      <c r="T400" s="59">
        <v>1930.7400054899999</v>
      </c>
      <c r="U400" s="59">
        <v>1930.15024384</v>
      </c>
      <c r="V400" s="59">
        <v>1930.9284674</v>
      </c>
      <c r="W400" s="59">
        <v>1956.99860119</v>
      </c>
      <c r="X400" s="59">
        <v>2027.9506682700001</v>
      </c>
      <c r="Y400" s="59">
        <v>2062.16424069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671826.27227722772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671826.27227722772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3331.27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5AD85-B479-4338-910F-677F0577442B}">
  <sheetPr>
    <tabColor theme="9" tint="0.79998168889431442"/>
  </sheetPr>
  <dimension ref="A1:AB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3223.6778062800004</v>
      </c>
      <c r="C14" s="57">
        <v>3212.2006460500002</v>
      </c>
      <c r="D14" s="57">
        <v>3321.9068431000001</v>
      </c>
      <c r="E14" s="57">
        <v>3343.3028839600001</v>
      </c>
      <c r="F14" s="57">
        <v>3341.5226569700003</v>
      </c>
      <c r="G14" s="57">
        <v>3301.5570842100001</v>
      </c>
      <c r="H14" s="57">
        <v>3189.1182154600001</v>
      </c>
      <c r="I14" s="57">
        <v>3066.3044121500002</v>
      </c>
      <c r="J14" s="57">
        <v>3016.8902016800002</v>
      </c>
      <c r="K14" s="57">
        <v>2964.1047014200003</v>
      </c>
      <c r="L14" s="57">
        <v>2968.31176086</v>
      </c>
      <c r="M14" s="57">
        <v>2970.6157121699998</v>
      </c>
      <c r="N14" s="57">
        <v>2997.0744291800002</v>
      </c>
      <c r="O14" s="57">
        <v>2974.6623139500002</v>
      </c>
      <c r="P14" s="57">
        <v>2981.5252104700003</v>
      </c>
      <c r="Q14" s="57">
        <v>3023.3064735799999</v>
      </c>
      <c r="R14" s="57">
        <v>3000.07779342</v>
      </c>
      <c r="S14" s="57">
        <v>2962.7334268499999</v>
      </c>
      <c r="T14" s="57">
        <v>2949.5161007300003</v>
      </c>
      <c r="U14" s="57">
        <v>2918.3988006700001</v>
      </c>
      <c r="V14" s="57">
        <v>2900.7090326500002</v>
      </c>
      <c r="W14" s="57">
        <v>2900.4202173100002</v>
      </c>
      <c r="X14" s="57">
        <v>2981.5984431200004</v>
      </c>
      <c r="Y14" s="57">
        <v>3068.2846944800003</v>
      </c>
    </row>
    <row r="15" spans="1:25" s="60" customFormat="1" ht="15" x14ac:dyDescent="0.4">
      <c r="A15" s="58" t="s">
        <v>136</v>
      </c>
      <c r="B15" s="59">
        <v>3163.01640481</v>
      </c>
      <c r="C15" s="59">
        <v>3227.7536481200004</v>
      </c>
      <c r="D15" s="59">
        <v>3300.18901396</v>
      </c>
      <c r="E15" s="59">
        <v>3327.5935987800003</v>
      </c>
      <c r="F15" s="59">
        <v>3316.1071937300003</v>
      </c>
      <c r="G15" s="59">
        <v>3280.69200632</v>
      </c>
      <c r="H15" s="59">
        <v>3183.32086329</v>
      </c>
      <c r="I15" s="59">
        <v>3083.0479078899998</v>
      </c>
      <c r="J15" s="59">
        <v>3050.1504621900003</v>
      </c>
      <c r="K15" s="59">
        <v>3014.2275596700001</v>
      </c>
      <c r="L15" s="59">
        <v>3017.8744487000004</v>
      </c>
      <c r="M15" s="59">
        <v>3032.1111863599999</v>
      </c>
      <c r="N15" s="59">
        <v>3049.9145652699999</v>
      </c>
      <c r="O15" s="59">
        <v>3029.0409288300002</v>
      </c>
      <c r="P15" s="59">
        <v>3027.0063722800001</v>
      </c>
      <c r="Q15" s="59">
        <v>3056.2496097000003</v>
      </c>
      <c r="R15" s="59">
        <v>3008.7169255600002</v>
      </c>
      <c r="S15" s="59">
        <v>2998.6530306000004</v>
      </c>
      <c r="T15" s="59">
        <v>2979.5755376799998</v>
      </c>
      <c r="U15" s="59">
        <v>2948.6774731900005</v>
      </c>
      <c r="V15" s="59">
        <v>2950.8507919399999</v>
      </c>
      <c r="W15" s="59">
        <v>2965.4769927500001</v>
      </c>
      <c r="X15" s="59">
        <v>3039.6989644100004</v>
      </c>
      <c r="Y15" s="59">
        <v>3117.6507557000004</v>
      </c>
    </row>
    <row r="16" spans="1:25" s="60" customFormat="1" ht="15" x14ac:dyDescent="0.4">
      <c r="A16" s="58" t="s">
        <v>137</v>
      </c>
      <c r="B16" s="59">
        <v>3095.3511365900004</v>
      </c>
      <c r="C16" s="59">
        <v>3146.9116775500001</v>
      </c>
      <c r="D16" s="59">
        <v>3195.74251202</v>
      </c>
      <c r="E16" s="59">
        <v>3250.3043197300003</v>
      </c>
      <c r="F16" s="59">
        <v>3226.7897553500002</v>
      </c>
      <c r="G16" s="59">
        <v>3222.6172425499999</v>
      </c>
      <c r="H16" s="59">
        <v>3139.8035576100001</v>
      </c>
      <c r="I16" s="59">
        <v>3060.2734407400003</v>
      </c>
      <c r="J16" s="59">
        <v>3023.5919234800003</v>
      </c>
      <c r="K16" s="59">
        <v>2987.8049796300002</v>
      </c>
      <c r="L16" s="59">
        <v>2971.3914336799999</v>
      </c>
      <c r="M16" s="59">
        <v>2991.0601028400001</v>
      </c>
      <c r="N16" s="59">
        <v>3024.7757423200001</v>
      </c>
      <c r="O16" s="59">
        <v>3002.5915250799999</v>
      </c>
      <c r="P16" s="59">
        <v>3003.51265169</v>
      </c>
      <c r="Q16" s="59">
        <v>3022.30166697</v>
      </c>
      <c r="R16" s="59">
        <v>3019.0477062999998</v>
      </c>
      <c r="S16" s="59">
        <v>2987.6845381700005</v>
      </c>
      <c r="T16" s="59">
        <v>2975.2732178200004</v>
      </c>
      <c r="U16" s="59">
        <v>2952.7790927300002</v>
      </c>
      <c r="V16" s="59">
        <v>2934.3940828599998</v>
      </c>
      <c r="W16" s="59">
        <v>2974.3390510400004</v>
      </c>
      <c r="X16" s="59">
        <v>3039.1184598600003</v>
      </c>
      <c r="Y16" s="59">
        <v>3111.2142754699998</v>
      </c>
    </row>
    <row r="17" spans="1:25" s="60" customFormat="1" ht="15" x14ac:dyDescent="0.4">
      <c r="A17" s="58" t="s">
        <v>138</v>
      </c>
      <c r="B17" s="59">
        <v>3188.2933023200003</v>
      </c>
      <c r="C17" s="59">
        <v>3247.71996489</v>
      </c>
      <c r="D17" s="59">
        <v>3273.2619489199997</v>
      </c>
      <c r="E17" s="59">
        <v>3304.20887696</v>
      </c>
      <c r="F17" s="59">
        <v>3310.24082168</v>
      </c>
      <c r="G17" s="59">
        <v>3253.44013774</v>
      </c>
      <c r="H17" s="59">
        <v>3174.3823830000001</v>
      </c>
      <c r="I17" s="59">
        <v>3086.2773014100003</v>
      </c>
      <c r="J17" s="59">
        <v>3019.6155941300003</v>
      </c>
      <c r="K17" s="59">
        <v>2988.7421774600002</v>
      </c>
      <c r="L17" s="59">
        <v>2965.2407395099999</v>
      </c>
      <c r="M17" s="59">
        <v>2992.1587265899998</v>
      </c>
      <c r="N17" s="59">
        <v>3043.8092528900002</v>
      </c>
      <c r="O17" s="59">
        <v>3026.3202058000002</v>
      </c>
      <c r="P17" s="59">
        <v>3006.2522753700005</v>
      </c>
      <c r="Q17" s="59">
        <v>3029.1187671600001</v>
      </c>
      <c r="R17" s="59">
        <v>3031.3678988900001</v>
      </c>
      <c r="S17" s="59">
        <v>3004.7542226599999</v>
      </c>
      <c r="T17" s="59">
        <v>2969.5720660699999</v>
      </c>
      <c r="U17" s="59">
        <v>2917.8174904799998</v>
      </c>
      <c r="V17" s="59">
        <v>2920.7407156400004</v>
      </c>
      <c r="W17" s="59">
        <v>2951.2184181800003</v>
      </c>
      <c r="X17" s="59">
        <v>3012.8719196100001</v>
      </c>
      <c r="Y17" s="59">
        <v>3094.3846709999998</v>
      </c>
    </row>
    <row r="18" spans="1:25" s="60" customFormat="1" ht="15" x14ac:dyDescent="0.4">
      <c r="A18" s="58" t="s">
        <v>139</v>
      </c>
      <c r="B18" s="59">
        <v>3316.4711761000003</v>
      </c>
      <c r="C18" s="59">
        <v>3312.1112321700002</v>
      </c>
      <c r="D18" s="59">
        <v>3361.9514702300003</v>
      </c>
      <c r="E18" s="59">
        <v>3366.7847664999999</v>
      </c>
      <c r="F18" s="59">
        <v>3360.9271196</v>
      </c>
      <c r="G18" s="59">
        <v>3363.7288855400002</v>
      </c>
      <c r="H18" s="59">
        <v>3297.9364759400005</v>
      </c>
      <c r="I18" s="59">
        <v>3223.6491641299999</v>
      </c>
      <c r="J18" s="59">
        <v>3105.9923281000001</v>
      </c>
      <c r="K18" s="59">
        <v>3011.5182789099999</v>
      </c>
      <c r="L18" s="59">
        <v>2995.9768325300001</v>
      </c>
      <c r="M18" s="59">
        <v>3011.3090254500003</v>
      </c>
      <c r="N18" s="59">
        <v>3019.44519558</v>
      </c>
      <c r="O18" s="59">
        <v>3037.4523307999998</v>
      </c>
      <c r="P18" s="59">
        <v>3051.4961819</v>
      </c>
      <c r="Q18" s="59">
        <v>3040.9112200300001</v>
      </c>
      <c r="R18" s="59">
        <v>3053.7263946700004</v>
      </c>
      <c r="S18" s="59">
        <v>3034.4844615100001</v>
      </c>
      <c r="T18" s="59">
        <v>3018.9466944300002</v>
      </c>
      <c r="U18" s="59">
        <v>2974.6208360700002</v>
      </c>
      <c r="V18" s="59">
        <v>2968.8236972599998</v>
      </c>
      <c r="W18" s="59">
        <v>3010.3048467799999</v>
      </c>
      <c r="X18" s="59">
        <v>3087.30268514</v>
      </c>
      <c r="Y18" s="59">
        <v>3142.8402520400005</v>
      </c>
    </row>
    <row r="19" spans="1:25" s="60" customFormat="1" ht="15" x14ac:dyDescent="0.4">
      <c r="A19" s="58" t="s">
        <v>140</v>
      </c>
      <c r="B19" s="59">
        <v>3230.4645716599998</v>
      </c>
      <c r="C19" s="59">
        <v>3299.21533576</v>
      </c>
      <c r="D19" s="59">
        <v>3411.0224287000001</v>
      </c>
      <c r="E19" s="59">
        <v>3353.3513172900002</v>
      </c>
      <c r="F19" s="59">
        <v>3300.4059777299999</v>
      </c>
      <c r="G19" s="59">
        <v>3266.5973358299998</v>
      </c>
      <c r="H19" s="59">
        <v>3235.49080925</v>
      </c>
      <c r="I19" s="59">
        <v>3183.0414895800004</v>
      </c>
      <c r="J19" s="59">
        <v>3049.9025259600003</v>
      </c>
      <c r="K19" s="59">
        <v>2965.3674748900003</v>
      </c>
      <c r="L19" s="59">
        <v>2941.2004291800004</v>
      </c>
      <c r="M19" s="59">
        <v>2952.48619736</v>
      </c>
      <c r="N19" s="59">
        <v>2969.9488660000002</v>
      </c>
      <c r="O19" s="59">
        <v>2997.45539457</v>
      </c>
      <c r="P19" s="59">
        <v>3007.0844746100001</v>
      </c>
      <c r="Q19" s="59">
        <v>3019.7907628399998</v>
      </c>
      <c r="R19" s="59">
        <v>3014.1524722100003</v>
      </c>
      <c r="S19" s="59">
        <v>2990.8075118100001</v>
      </c>
      <c r="T19" s="59">
        <v>2996.4419343600002</v>
      </c>
      <c r="U19" s="59">
        <v>2929.8688503600001</v>
      </c>
      <c r="V19" s="59">
        <v>2932.96924674</v>
      </c>
      <c r="W19" s="59">
        <v>2946.8212865700002</v>
      </c>
      <c r="X19" s="59">
        <v>3023.7735523199999</v>
      </c>
      <c r="Y19" s="59">
        <v>3113.3281155200002</v>
      </c>
    </row>
    <row r="20" spans="1:25" s="60" customFormat="1" ht="15" x14ac:dyDescent="0.4">
      <c r="A20" s="58" t="s">
        <v>141</v>
      </c>
      <c r="B20" s="59">
        <v>3102.4419490700002</v>
      </c>
      <c r="C20" s="59">
        <v>3177.3396143300001</v>
      </c>
      <c r="D20" s="59">
        <v>3243.2085088399999</v>
      </c>
      <c r="E20" s="59">
        <v>3216.9697785899998</v>
      </c>
      <c r="F20" s="59">
        <v>3224.17087287</v>
      </c>
      <c r="G20" s="59">
        <v>3198.0715917500002</v>
      </c>
      <c r="H20" s="59">
        <v>3120.73342361</v>
      </c>
      <c r="I20" s="59">
        <v>3016.58246057</v>
      </c>
      <c r="J20" s="59">
        <v>2985.2150100400004</v>
      </c>
      <c r="K20" s="59">
        <v>2936.1098437800001</v>
      </c>
      <c r="L20" s="59">
        <v>2930.0899573699999</v>
      </c>
      <c r="M20" s="59">
        <v>2991.6215725500001</v>
      </c>
      <c r="N20" s="59">
        <v>2995.4610966300002</v>
      </c>
      <c r="O20" s="59">
        <v>2984.9397418300005</v>
      </c>
      <c r="P20" s="59">
        <v>2986.10862554</v>
      </c>
      <c r="Q20" s="59">
        <v>3020.4606367800002</v>
      </c>
      <c r="R20" s="59">
        <v>3003.6657758900001</v>
      </c>
      <c r="S20" s="59">
        <v>2961.5190754700002</v>
      </c>
      <c r="T20" s="59">
        <v>2929.98437939</v>
      </c>
      <c r="U20" s="59">
        <v>2858.28801785</v>
      </c>
      <c r="V20" s="59">
        <v>2874.6250531800001</v>
      </c>
      <c r="W20" s="59">
        <v>2902.2023336100001</v>
      </c>
      <c r="X20" s="59">
        <v>2986.5009214800002</v>
      </c>
      <c r="Y20" s="59">
        <v>3031.3837672600002</v>
      </c>
    </row>
    <row r="21" spans="1:25" s="60" customFormat="1" ht="15" x14ac:dyDescent="0.4">
      <c r="A21" s="58" t="s">
        <v>142</v>
      </c>
      <c r="B21" s="59">
        <v>3151.25360138</v>
      </c>
      <c r="C21" s="59">
        <v>3215.1129505899999</v>
      </c>
      <c r="D21" s="59">
        <v>3241.6424068800002</v>
      </c>
      <c r="E21" s="59">
        <v>3233.4102114400002</v>
      </c>
      <c r="F21" s="59">
        <v>3232.2007336400002</v>
      </c>
      <c r="G21" s="59">
        <v>3207.8914301599998</v>
      </c>
      <c r="H21" s="59">
        <v>3130.9402695899998</v>
      </c>
      <c r="I21" s="59">
        <v>2986.08231647</v>
      </c>
      <c r="J21" s="59">
        <v>2943.6114135300004</v>
      </c>
      <c r="K21" s="59">
        <v>2965.7650372200001</v>
      </c>
      <c r="L21" s="59">
        <v>2912.2105855999998</v>
      </c>
      <c r="M21" s="59">
        <v>2930.6654788300002</v>
      </c>
      <c r="N21" s="59">
        <v>2961.6084516600004</v>
      </c>
      <c r="O21" s="59">
        <v>2930.6358264800001</v>
      </c>
      <c r="P21" s="59">
        <v>2942.2892560099999</v>
      </c>
      <c r="Q21" s="59">
        <v>2974.6596774200002</v>
      </c>
      <c r="R21" s="59">
        <v>2967.9448070200001</v>
      </c>
      <c r="S21" s="59">
        <v>2946.9218029399999</v>
      </c>
      <c r="T21" s="59">
        <v>2928.9846194700003</v>
      </c>
      <c r="U21" s="59">
        <v>2902.1186824900001</v>
      </c>
      <c r="V21" s="59">
        <v>2900.7104415600002</v>
      </c>
      <c r="W21" s="59">
        <v>2934.4422783099999</v>
      </c>
      <c r="X21" s="59">
        <v>3004.2615824600002</v>
      </c>
      <c r="Y21" s="59">
        <v>3072.1185814400001</v>
      </c>
    </row>
    <row r="22" spans="1:25" s="60" customFormat="1" ht="15" x14ac:dyDescent="0.4">
      <c r="A22" s="58" t="s">
        <v>143</v>
      </c>
      <c r="B22" s="59">
        <v>3118.1201048399998</v>
      </c>
      <c r="C22" s="59">
        <v>3212.9288878300003</v>
      </c>
      <c r="D22" s="59">
        <v>3259.13614306</v>
      </c>
      <c r="E22" s="59">
        <v>3286.4598229000003</v>
      </c>
      <c r="F22" s="59">
        <v>3276.7851234700001</v>
      </c>
      <c r="G22" s="59">
        <v>3235.1241775799999</v>
      </c>
      <c r="H22" s="59">
        <v>3155.7254036100003</v>
      </c>
      <c r="I22" s="59">
        <v>3123.7846489200001</v>
      </c>
      <c r="J22" s="59">
        <v>3020.4668170800001</v>
      </c>
      <c r="K22" s="59">
        <v>3009.7462180500002</v>
      </c>
      <c r="L22" s="59">
        <v>2992.9351299099999</v>
      </c>
      <c r="M22" s="59">
        <v>3015.5944947400003</v>
      </c>
      <c r="N22" s="59">
        <v>3057.7210632400001</v>
      </c>
      <c r="O22" s="59">
        <v>3038.68230816</v>
      </c>
      <c r="P22" s="59">
        <v>3026.1753482200002</v>
      </c>
      <c r="Q22" s="59">
        <v>3062.4659788400004</v>
      </c>
      <c r="R22" s="59">
        <v>3057.2267361800004</v>
      </c>
      <c r="S22" s="59">
        <v>3038.7978663800004</v>
      </c>
      <c r="T22" s="59">
        <v>3036.8855811399999</v>
      </c>
      <c r="U22" s="59">
        <v>3038.8960101399998</v>
      </c>
      <c r="V22" s="59">
        <v>3053.5543921899998</v>
      </c>
      <c r="W22" s="59">
        <v>3074.7526873800002</v>
      </c>
      <c r="X22" s="59">
        <v>3155.4213003599998</v>
      </c>
      <c r="Y22" s="59">
        <v>3216.3252303700001</v>
      </c>
    </row>
    <row r="23" spans="1:25" s="60" customFormat="1" ht="15" x14ac:dyDescent="0.4">
      <c r="A23" s="58" t="s">
        <v>144</v>
      </c>
      <c r="B23" s="59">
        <v>3192.1522019499998</v>
      </c>
      <c r="C23" s="59">
        <v>3234.3316797400003</v>
      </c>
      <c r="D23" s="59">
        <v>3217.7300874399998</v>
      </c>
      <c r="E23" s="59">
        <v>3222.2041079099999</v>
      </c>
      <c r="F23" s="59">
        <v>3230.6290999900002</v>
      </c>
      <c r="G23" s="59">
        <v>3197.5572696200002</v>
      </c>
      <c r="H23" s="59">
        <v>3090.2377360199998</v>
      </c>
      <c r="I23" s="59">
        <v>2992.05745634</v>
      </c>
      <c r="J23" s="59">
        <v>2947.4324318500003</v>
      </c>
      <c r="K23" s="59">
        <v>2938.08817077</v>
      </c>
      <c r="L23" s="59">
        <v>2931.7860254900002</v>
      </c>
      <c r="M23" s="59">
        <v>2958.2538504499998</v>
      </c>
      <c r="N23" s="59">
        <v>2976.81531356</v>
      </c>
      <c r="O23" s="59">
        <v>2969.0653114900001</v>
      </c>
      <c r="P23" s="59">
        <v>2983.8846056900002</v>
      </c>
      <c r="Q23" s="59">
        <v>3008.8486938400001</v>
      </c>
      <c r="R23" s="59">
        <v>3006.4298042199998</v>
      </c>
      <c r="S23" s="59">
        <v>2998.7956214400001</v>
      </c>
      <c r="T23" s="59">
        <v>2929.5639580900001</v>
      </c>
      <c r="U23" s="59">
        <v>2854.6820044100004</v>
      </c>
      <c r="V23" s="59">
        <v>2854.68008173</v>
      </c>
      <c r="W23" s="59">
        <v>2872.9249378000004</v>
      </c>
      <c r="X23" s="59">
        <v>2941.0006748000001</v>
      </c>
      <c r="Y23" s="59">
        <v>3018.90247714</v>
      </c>
    </row>
    <row r="24" spans="1:25" s="60" customFormat="1" ht="15" x14ac:dyDescent="0.4">
      <c r="A24" s="58" t="s">
        <v>145</v>
      </c>
      <c r="B24" s="59">
        <v>3180.5287190700001</v>
      </c>
      <c r="C24" s="59">
        <v>3236.1605399300001</v>
      </c>
      <c r="D24" s="59">
        <v>3247.1834681999999</v>
      </c>
      <c r="E24" s="59">
        <v>3254.1212378500004</v>
      </c>
      <c r="F24" s="59">
        <v>3276.0875067500001</v>
      </c>
      <c r="G24" s="59">
        <v>3262.0984920700002</v>
      </c>
      <c r="H24" s="59">
        <v>3143.3798561499998</v>
      </c>
      <c r="I24" s="59">
        <v>3070.7687012300003</v>
      </c>
      <c r="J24" s="59">
        <v>3011.6531462500002</v>
      </c>
      <c r="K24" s="59">
        <v>3009.3308712600001</v>
      </c>
      <c r="L24" s="59">
        <v>3006.2049186100003</v>
      </c>
      <c r="M24" s="59">
        <v>2990.3010631500001</v>
      </c>
      <c r="N24" s="59">
        <v>3040.1571625200004</v>
      </c>
      <c r="O24" s="59">
        <v>3035.0150754100005</v>
      </c>
      <c r="P24" s="59">
        <v>3038.8231641800003</v>
      </c>
      <c r="Q24" s="59">
        <v>3044.6580524300002</v>
      </c>
      <c r="R24" s="59">
        <v>3043.4800378800001</v>
      </c>
      <c r="S24" s="59">
        <v>3031.8724070799999</v>
      </c>
      <c r="T24" s="59">
        <v>2979.9377457500004</v>
      </c>
      <c r="U24" s="59">
        <v>2929.7434514300003</v>
      </c>
      <c r="V24" s="59">
        <v>2943.0817036400003</v>
      </c>
      <c r="W24" s="59">
        <v>2963.8671049499999</v>
      </c>
      <c r="X24" s="59">
        <v>3042.9639928300003</v>
      </c>
      <c r="Y24" s="59">
        <v>3113.8006551899998</v>
      </c>
    </row>
    <row r="25" spans="1:25" s="60" customFormat="1" ht="15" x14ac:dyDescent="0.4">
      <c r="A25" s="58" t="s">
        <v>146</v>
      </c>
      <c r="B25" s="59">
        <v>3128.9159394799999</v>
      </c>
      <c r="C25" s="59">
        <v>3203.1546440800003</v>
      </c>
      <c r="D25" s="59">
        <v>3265.6262167800005</v>
      </c>
      <c r="E25" s="59">
        <v>3257.3994117900002</v>
      </c>
      <c r="F25" s="59">
        <v>3250.4570314100001</v>
      </c>
      <c r="G25" s="59">
        <v>3256.9354806000001</v>
      </c>
      <c r="H25" s="59">
        <v>3230.2569343499999</v>
      </c>
      <c r="I25" s="59">
        <v>3170.3960401000004</v>
      </c>
      <c r="J25" s="59">
        <v>3062.7591975700002</v>
      </c>
      <c r="K25" s="59">
        <v>2995.0428731400002</v>
      </c>
      <c r="L25" s="59">
        <v>2959.1086600799999</v>
      </c>
      <c r="M25" s="59">
        <v>2945.13366068</v>
      </c>
      <c r="N25" s="59">
        <v>2958.6580406100002</v>
      </c>
      <c r="O25" s="59">
        <v>2964.3670499899999</v>
      </c>
      <c r="P25" s="59">
        <v>2980.0479688599999</v>
      </c>
      <c r="Q25" s="59">
        <v>2984.8651347599998</v>
      </c>
      <c r="R25" s="59">
        <v>2991.5977577499998</v>
      </c>
      <c r="S25" s="59">
        <v>2986.6814356100003</v>
      </c>
      <c r="T25" s="59">
        <v>2941.03693062</v>
      </c>
      <c r="U25" s="59">
        <v>2886.0748930099999</v>
      </c>
      <c r="V25" s="59">
        <v>2898.5830817599999</v>
      </c>
      <c r="W25" s="59">
        <v>2918.35552663</v>
      </c>
      <c r="X25" s="59">
        <v>2978.8981578900002</v>
      </c>
      <c r="Y25" s="59">
        <v>3073.0155845500003</v>
      </c>
    </row>
    <row r="26" spans="1:25" s="60" customFormat="1" ht="15" x14ac:dyDescent="0.4">
      <c r="A26" s="58" t="s">
        <v>147</v>
      </c>
      <c r="B26" s="59">
        <v>3096.1780421100002</v>
      </c>
      <c r="C26" s="59">
        <v>3146.1641515800002</v>
      </c>
      <c r="D26" s="59">
        <v>3207.0588625500004</v>
      </c>
      <c r="E26" s="59">
        <v>3260.0685610099999</v>
      </c>
      <c r="F26" s="59">
        <v>3261.3524115600003</v>
      </c>
      <c r="G26" s="59">
        <v>3250.7425756800003</v>
      </c>
      <c r="H26" s="59">
        <v>3210.3896546300002</v>
      </c>
      <c r="I26" s="59">
        <v>3145.0660603100005</v>
      </c>
      <c r="J26" s="59">
        <v>3057.0405763200001</v>
      </c>
      <c r="K26" s="59">
        <v>2980.6927441500002</v>
      </c>
      <c r="L26" s="59">
        <v>2917.2881306700001</v>
      </c>
      <c r="M26" s="59">
        <v>2927.9607378000001</v>
      </c>
      <c r="N26" s="59">
        <v>2957.49840012</v>
      </c>
      <c r="O26" s="59">
        <v>2981.26363365</v>
      </c>
      <c r="P26" s="59">
        <v>2992.6578206700001</v>
      </c>
      <c r="Q26" s="59">
        <v>3004.6363818400005</v>
      </c>
      <c r="R26" s="59">
        <v>3002.7669074100004</v>
      </c>
      <c r="S26" s="59">
        <v>2971.2052925799999</v>
      </c>
      <c r="T26" s="59">
        <v>2900.1605974800004</v>
      </c>
      <c r="U26" s="59">
        <v>2844.5404102399998</v>
      </c>
      <c r="V26" s="59">
        <v>2844.8122727800001</v>
      </c>
      <c r="W26" s="59">
        <v>2869.5438485900004</v>
      </c>
      <c r="X26" s="59">
        <v>2948.9791630300001</v>
      </c>
      <c r="Y26" s="59">
        <v>3046.8836856600001</v>
      </c>
    </row>
    <row r="27" spans="1:25" s="60" customFormat="1" ht="15" x14ac:dyDescent="0.4">
      <c r="A27" s="58" t="s">
        <v>148</v>
      </c>
      <c r="B27" s="59">
        <v>3232.3627404400004</v>
      </c>
      <c r="C27" s="59">
        <v>3310.1327707</v>
      </c>
      <c r="D27" s="59">
        <v>3322.8421550800003</v>
      </c>
      <c r="E27" s="59">
        <v>3326.78422671</v>
      </c>
      <c r="F27" s="59">
        <v>3317.0895519600003</v>
      </c>
      <c r="G27" s="59">
        <v>3336.0261074700002</v>
      </c>
      <c r="H27" s="59">
        <v>3236.28894855</v>
      </c>
      <c r="I27" s="59">
        <v>3159.0096935500001</v>
      </c>
      <c r="J27" s="59">
        <v>3098.0226420500003</v>
      </c>
      <c r="K27" s="59">
        <v>3099.43002488</v>
      </c>
      <c r="L27" s="59">
        <v>3119.5772461500001</v>
      </c>
      <c r="M27" s="59">
        <v>3162.4462836500002</v>
      </c>
      <c r="N27" s="59">
        <v>3172.4081920899998</v>
      </c>
      <c r="O27" s="59">
        <v>3143.2851027800002</v>
      </c>
      <c r="P27" s="59">
        <v>3148.7833116000002</v>
      </c>
      <c r="Q27" s="59">
        <v>3171.3941775800004</v>
      </c>
      <c r="R27" s="59">
        <v>3162.0386513000003</v>
      </c>
      <c r="S27" s="59">
        <v>3140.2568618900004</v>
      </c>
      <c r="T27" s="59">
        <v>3067.40651574</v>
      </c>
      <c r="U27" s="59">
        <v>3021.7956664600001</v>
      </c>
      <c r="V27" s="59">
        <v>3056.40812568</v>
      </c>
      <c r="W27" s="59">
        <v>3098.5167725900001</v>
      </c>
      <c r="X27" s="59">
        <v>3168.69312661</v>
      </c>
      <c r="Y27" s="59">
        <v>3243.6519946400003</v>
      </c>
    </row>
    <row r="28" spans="1:25" s="60" customFormat="1" ht="15" x14ac:dyDescent="0.4">
      <c r="A28" s="58" t="s">
        <v>149</v>
      </c>
      <c r="B28" s="59">
        <v>3342.5903839000002</v>
      </c>
      <c r="C28" s="59">
        <v>3413.6799549699999</v>
      </c>
      <c r="D28" s="59">
        <v>3430.8038052300003</v>
      </c>
      <c r="E28" s="59">
        <v>3345.3701391700001</v>
      </c>
      <c r="F28" s="59">
        <v>3456.7797974099999</v>
      </c>
      <c r="G28" s="59">
        <v>3370.3499416200002</v>
      </c>
      <c r="H28" s="59">
        <v>3296.4988232900005</v>
      </c>
      <c r="I28" s="59">
        <v>3189.1206983000002</v>
      </c>
      <c r="J28" s="59">
        <v>3137.2707711700004</v>
      </c>
      <c r="K28" s="59">
        <v>3117.4397745699998</v>
      </c>
      <c r="L28" s="59">
        <v>3125.9077129000002</v>
      </c>
      <c r="M28" s="59">
        <v>3123.91078741</v>
      </c>
      <c r="N28" s="59">
        <v>3130.7504711500001</v>
      </c>
      <c r="O28" s="59">
        <v>3077.2978510600001</v>
      </c>
      <c r="P28" s="59">
        <v>3095.9219253199999</v>
      </c>
      <c r="Q28" s="59">
        <v>3163.2056766300002</v>
      </c>
      <c r="R28" s="59">
        <v>3152.9700150899998</v>
      </c>
      <c r="S28" s="59">
        <v>3184.2184056000001</v>
      </c>
      <c r="T28" s="59">
        <v>3102.8257847700002</v>
      </c>
      <c r="U28" s="59">
        <v>3044.9393334300003</v>
      </c>
      <c r="V28" s="59">
        <v>3067.8143293800003</v>
      </c>
      <c r="W28" s="59">
        <v>3074.9136272599999</v>
      </c>
      <c r="X28" s="59">
        <v>3132.4875736499998</v>
      </c>
      <c r="Y28" s="59">
        <v>3199.72611555</v>
      </c>
    </row>
    <row r="29" spans="1:25" s="60" customFormat="1" ht="15" x14ac:dyDescent="0.4">
      <c r="A29" s="58" t="s">
        <v>150</v>
      </c>
      <c r="B29" s="59">
        <v>3289.95679122</v>
      </c>
      <c r="C29" s="59">
        <v>3364.3311336100001</v>
      </c>
      <c r="D29" s="59">
        <v>3361.13239832</v>
      </c>
      <c r="E29" s="59">
        <v>3357.4637535700003</v>
      </c>
      <c r="F29" s="59">
        <v>3354.9112345799999</v>
      </c>
      <c r="G29" s="59">
        <v>3370.4579853600003</v>
      </c>
      <c r="H29" s="59">
        <v>3316.5802129399999</v>
      </c>
      <c r="I29" s="59">
        <v>3217.6680618999999</v>
      </c>
      <c r="J29" s="59">
        <v>3162.4243470700003</v>
      </c>
      <c r="K29" s="59">
        <v>3160.4838608800001</v>
      </c>
      <c r="L29" s="59">
        <v>3146.1810826400001</v>
      </c>
      <c r="M29" s="59">
        <v>3169.4310483500003</v>
      </c>
      <c r="N29" s="59">
        <v>3187.7372792699998</v>
      </c>
      <c r="O29" s="59">
        <v>3160.20609534</v>
      </c>
      <c r="P29" s="59">
        <v>3172.5807601800002</v>
      </c>
      <c r="Q29" s="59">
        <v>3204.52131396</v>
      </c>
      <c r="R29" s="59">
        <v>3186.9119054000003</v>
      </c>
      <c r="S29" s="59">
        <v>3190.1295893000001</v>
      </c>
      <c r="T29" s="59">
        <v>3121.3349232300002</v>
      </c>
      <c r="U29" s="59">
        <v>3083.51219816</v>
      </c>
      <c r="V29" s="59">
        <v>3068.1452109700003</v>
      </c>
      <c r="W29" s="59">
        <v>3105.44119103</v>
      </c>
      <c r="X29" s="59">
        <v>3161.8689985700003</v>
      </c>
      <c r="Y29" s="59">
        <v>3220.2807233399999</v>
      </c>
    </row>
    <row r="30" spans="1:25" s="60" customFormat="1" ht="15" x14ac:dyDescent="0.4">
      <c r="A30" s="58" t="s">
        <v>151</v>
      </c>
      <c r="B30" s="59">
        <v>3290.8770005199999</v>
      </c>
      <c r="C30" s="59">
        <v>3376.5040747600001</v>
      </c>
      <c r="D30" s="59">
        <v>3417.9311114699999</v>
      </c>
      <c r="E30" s="59">
        <v>3429.36991618</v>
      </c>
      <c r="F30" s="59">
        <v>3430.05044228</v>
      </c>
      <c r="G30" s="59">
        <v>3399.4808482900003</v>
      </c>
      <c r="H30" s="59">
        <v>3300.3998514200002</v>
      </c>
      <c r="I30" s="59">
        <v>3164.3102940200001</v>
      </c>
      <c r="J30" s="59">
        <v>3118.81543908</v>
      </c>
      <c r="K30" s="59">
        <v>3112.8181390200002</v>
      </c>
      <c r="L30" s="59">
        <v>3098.33956287</v>
      </c>
      <c r="M30" s="59">
        <v>3101.9608609500001</v>
      </c>
      <c r="N30" s="59">
        <v>3119.6929505600001</v>
      </c>
      <c r="O30" s="59">
        <v>3125.8166358300005</v>
      </c>
      <c r="P30" s="59">
        <v>3132.9211504800001</v>
      </c>
      <c r="Q30" s="59">
        <v>3179.7713133000002</v>
      </c>
      <c r="R30" s="59">
        <v>3154.5833421799998</v>
      </c>
      <c r="S30" s="59">
        <v>3157.0413803500001</v>
      </c>
      <c r="T30" s="59">
        <v>3066.5605503800002</v>
      </c>
      <c r="U30" s="59">
        <v>3033.3768967300002</v>
      </c>
      <c r="V30" s="59">
        <v>3037.2050086700001</v>
      </c>
      <c r="W30" s="59">
        <v>3069.0370811100001</v>
      </c>
      <c r="X30" s="59">
        <v>3127.99470234</v>
      </c>
      <c r="Y30" s="59">
        <v>3160.6343018900002</v>
      </c>
    </row>
    <row r="31" spans="1:25" s="60" customFormat="1" ht="15" x14ac:dyDescent="0.4">
      <c r="A31" s="58" t="s">
        <v>152</v>
      </c>
      <c r="B31" s="59">
        <v>3210.5598261100004</v>
      </c>
      <c r="C31" s="59">
        <v>3301.7773180200002</v>
      </c>
      <c r="D31" s="59">
        <v>3360.2135481300002</v>
      </c>
      <c r="E31" s="59">
        <v>3448.7193584800002</v>
      </c>
      <c r="F31" s="59">
        <v>3387.6840684700001</v>
      </c>
      <c r="G31" s="59">
        <v>3343.8138135100003</v>
      </c>
      <c r="H31" s="59">
        <v>3217.4296906300001</v>
      </c>
      <c r="I31" s="59">
        <v>3129.9450003100001</v>
      </c>
      <c r="J31" s="59">
        <v>3085.2585107700002</v>
      </c>
      <c r="K31" s="59">
        <v>3127.12826541</v>
      </c>
      <c r="L31" s="59">
        <v>3122.8990953399998</v>
      </c>
      <c r="M31" s="59">
        <v>3127.6890209200001</v>
      </c>
      <c r="N31" s="59">
        <v>3153.0165207600003</v>
      </c>
      <c r="O31" s="59">
        <v>3133.8184385499999</v>
      </c>
      <c r="P31" s="59">
        <v>3141.2612704900002</v>
      </c>
      <c r="Q31" s="59">
        <v>3162.2081401900004</v>
      </c>
      <c r="R31" s="59">
        <v>3145.6282626400002</v>
      </c>
      <c r="S31" s="59">
        <v>3121.5079534000001</v>
      </c>
      <c r="T31" s="59">
        <v>3078.2686330200004</v>
      </c>
      <c r="U31" s="59">
        <v>3059.7960899</v>
      </c>
      <c r="V31" s="59">
        <v>3077.4391981899998</v>
      </c>
      <c r="W31" s="59">
        <v>3104.4992228700003</v>
      </c>
      <c r="X31" s="59">
        <v>3165.9651977499998</v>
      </c>
      <c r="Y31" s="59">
        <v>3250.9817057600003</v>
      </c>
    </row>
    <row r="32" spans="1:25" s="60" customFormat="1" ht="15" x14ac:dyDescent="0.4">
      <c r="A32" s="58" t="s">
        <v>153</v>
      </c>
      <c r="B32" s="59">
        <v>3183.5938427400001</v>
      </c>
      <c r="C32" s="59">
        <v>3236.7606685800001</v>
      </c>
      <c r="D32" s="59">
        <v>3313.6174771000001</v>
      </c>
      <c r="E32" s="59">
        <v>3321.2953086500002</v>
      </c>
      <c r="F32" s="59">
        <v>3328.8112108800001</v>
      </c>
      <c r="G32" s="59">
        <v>3323.46884598</v>
      </c>
      <c r="H32" s="59">
        <v>3296.0565259200002</v>
      </c>
      <c r="I32" s="59">
        <v>3311.0483560400003</v>
      </c>
      <c r="J32" s="59">
        <v>3202.3871789300001</v>
      </c>
      <c r="K32" s="59">
        <v>3099.7318962099998</v>
      </c>
      <c r="L32" s="59">
        <v>3060.0793484200003</v>
      </c>
      <c r="M32" s="59">
        <v>3076.1272334499999</v>
      </c>
      <c r="N32" s="59">
        <v>3095.75010393</v>
      </c>
      <c r="O32" s="59">
        <v>3109.06780764</v>
      </c>
      <c r="P32" s="59">
        <v>3133.4101176300001</v>
      </c>
      <c r="Q32" s="59">
        <v>3140.23569778</v>
      </c>
      <c r="R32" s="59">
        <v>3144.0587362400001</v>
      </c>
      <c r="S32" s="59">
        <v>3135.1028404400004</v>
      </c>
      <c r="T32" s="59">
        <v>3061.4988611899998</v>
      </c>
      <c r="U32" s="59">
        <v>3034.2596887600002</v>
      </c>
      <c r="V32" s="59">
        <v>3046.5514185800002</v>
      </c>
      <c r="W32" s="59">
        <v>3065.7482073300002</v>
      </c>
      <c r="X32" s="59">
        <v>3125.9073283300004</v>
      </c>
      <c r="Y32" s="59">
        <v>3160.7215313300003</v>
      </c>
    </row>
    <row r="33" spans="1:28" s="60" customFormat="1" ht="15" x14ac:dyDescent="0.4">
      <c r="A33" s="58" t="s">
        <v>154</v>
      </c>
      <c r="B33" s="59">
        <v>3235.6304254500001</v>
      </c>
      <c r="C33" s="59">
        <v>3303.4839862300005</v>
      </c>
      <c r="D33" s="59">
        <v>3338.4791379500002</v>
      </c>
      <c r="E33" s="59">
        <v>3361.3533805700004</v>
      </c>
      <c r="F33" s="59">
        <v>3361.8447797000003</v>
      </c>
      <c r="G33" s="59">
        <v>3344.7640816000003</v>
      </c>
      <c r="H33" s="59">
        <v>3320.5422749600002</v>
      </c>
      <c r="I33" s="59">
        <v>3273.8018484200002</v>
      </c>
      <c r="J33" s="59">
        <v>3185.1092526900002</v>
      </c>
      <c r="K33" s="59">
        <v>3116.2407726000001</v>
      </c>
      <c r="L33" s="59">
        <v>3108.3827880200001</v>
      </c>
      <c r="M33" s="59">
        <v>3111.3927163400003</v>
      </c>
      <c r="N33" s="59">
        <v>3132.86131114</v>
      </c>
      <c r="O33" s="59">
        <v>3158.5013632500004</v>
      </c>
      <c r="P33" s="59">
        <v>3174.5724268499998</v>
      </c>
      <c r="Q33" s="59">
        <v>3169.9995993100001</v>
      </c>
      <c r="R33" s="59">
        <v>3156.8482615200001</v>
      </c>
      <c r="S33" s="59">
        <v>3111.8879742899999</v>
      </c>
      <c r="T33" s="59">
        <v>3040.9949922000001</v>
      </c>
      <c r="U33" s="59">
        <v>2987.4280233300001</v>
      </c>
      <c r="V33" s="59">
        <v>3005.44818571</v>
      </c>
      <c r="W33" s="59">
        <v>3052.6103274200004</v>
      </c>
      <c r="X33" s="59">
        <v>3134.3717886700001</v>
      </c>
      <c r="Y33" s="59">
        <v>3200.1781965999999</v>
      </c>
    </row>
    <row r="34" spans="1:28" s="60" customFormat="1" ht="15" x14ac:dyDescent="0.4">
      <c r="A34" s="58" t="s">
        <v>155</v>
      </c>
      <c r="B34" s="59">
        <v>3309.1153156600003</v>
      </c>
      <c r="C34" s="59">
        <v>3346.6751151600001</v>
      </c>
      <c r="D34" s="59">
        <v>3367.3505205199999</v>
      </c>
      <c r="E34" s="59">
        <v>3375.3394575400002</v>
      </c>
      <c r="F34" s="59">
        <v>3380.1633268099999</v>
      </c>
      <c r="G34" s="59">
        <v>3373.7803255399999</v>
      </c>
      <c r="H34" s="59">
        <v>3277.4234668400004</v>
      </c>
      <c r="I34" s="59">
        <v>3175.8089742600005</v>
      </c>
      <c r="J34" s="59">
        <v>3121.4699017500002</v>
      </c>
      <c r="K34" s="59">
        <v>3086.0264869800003</v>
      </c>
      <c r="L34" s="59">
        <v>3114.8347050800003</v>
      </c>
      <c r="M34" s="59">
        <v>3147.1487108199999</v>
      </c>
      <c r="N34" s="59">
        <v>3197.1912524300001</v>
      </c>
      <c r="O34" s="59">
        <v>3178.2757756400001</v>
      </c>
      <c r="P34" s="59">
        <v>3190.1631076200001</v>
      </c>
      <c r="Q34" s="59">
        <v>3203.82001055</v>
      </c>
      <c r="R34" s="59">
        <v>3211.6575557100005</v>
      </c>
      <c r="S34" s="59">
        <v>3163.8919092000001</v>
      </c>
      <c r="T34" s="59">
        <v>3069.8878146100001</v>
      </c>
      <c r="U34" s="59">
        <v>3060.81929339</v>
      </c>
      <c r="V34" s="59">
        <v>3074.1512751400001</v>
      </c>
      <c r="W34" s="59">
        <v>3113.4990338300004</v>
      </c>
      <c r="X34" s="59">
        <v>3197.4606466800001</v>
      </c>
      <c r="Y34" s="59">
        <v>3218.6533843100001</v>
      </c>
    </row>
    <row r="35" spans="1:28" s="60" customFormat="1" ht="15" x14ac:dyDescent="0.4">
      <c r="A35" s="58" t="s">
        <v>156</v>
      </c>
      <c r="B35" s="59">
        <v>3197.4061760900004</v>
      </c>
      <c r="C35" s="59">
        <v>3226.9875019800002</v>
      </c>
      <c r="D35" s="59">
        <v>3236.5282608799998</v>
      </c>
      <c r="E35" s="59">
        <v>3313.0753818200001</v>
      </c>
      <c r="F35" s="59">
        <v>3321.4655510100001</v>
      </c>
      <c r="G35" s="59">
        <v>3303.8425591</v>
      </c>
      <c r="H35" s="59">
        <v>3194.7969035800002</v>
      </c>
      <c r="I35" s="59">
        <v>3113.6487052000002</v>
      </c>
      <c r="J35" s="59">
        <v>3085.7432467300005</v>
      </c>
      <c r="K35" s="59">
        <v>3081.9231654499999</v>
      </c>
      <c r="L35" s="59">
        <v>3053.4412283000001</v>
      </c>
      <c r="M35" s="59">
        <v>3050.14279566</v>
      </c>
      <c r="N35" s="59">
        <v>3057.4271227300001</v>
      </c>
      <c r="O35" s="59">
        <v>3032.21768204</v>
      </c>
      <c r="P35" s="59">
        <v>3043.6695043</v>
      </c>
      <c r="Q35" s="59">
        <v>3090.53722621</v>
      </c>
      <c r="R35" s="59">
        <v>3083.34201493</v>
      </c>
      <c r="S35" s="59">
        <v>3062.7375411000003</v>
      </c>
      <c r="T35" s="59">
        <v>3013.93406521</v>
      </c>
      <c r="U35" s="59">
        <v>3012.2941408500001</v>
      </c>
      <c r="V35" s="59">
        <v>3025.8135150500002</v>
      </c>
      <c r="W35" s="59">
        <v>3030.4841314</v>
      </c>
      <c r="X35" s="59">
        <v>3087.7040219999999</v>
      </c>
      <c r="Y35" s="59">
        <v>3123.35413634</v>
      </c>
    </row>
    <row r="36" spans="1:28" s="60" customFormat="1" ht="15" x14ac:dyDescent="0.4">
      <c r="A36" s="58" t="s">
        <v>157</v>
      </c>
      <c r="B36" s="59">
        <v>3217.87931123</v>
      </c>
      <c r="C36" s="59">
        <v>3270.0834643799999</v>
      </c>
      <c r="D36" s="59">
        <v>3307.7019078200001</v>
      </c>
      <c r="E36" s="59">
        <v>3325.3961546099999</v>
      </c>
      <c r="F36" s="59">
        <v>3311.3600361600002</v>
      </c>
      <c r="G36" s="59">
        <v>3275.4310481299999</v>
      </c>
      <c r="H36" s="59">
        <v>3177.55671024</v>
      </c>
      <c r="I36" s="59">
        <v>3092.0135909099999</v>
      </c>
      <c r="J36" s="59">
        <v>3047.7604265800001</v>
      </c>
      <c r="K36" s="59">
        <v>3050.71252185</v>
      </c>
      <c r="L36" s="59">
        <v>3032.97990471</v>
      </c>
      <c r="M36" s="59">
        <v>3030.1036836100002</v>
      </c>
      <c r="N36" s="59">
        <v>3053.2886004800002</v>
      </c>
      <c r="O36" s="59">
        <v>3026.4466434400001</v>
      </c>
      <c r="P36" s="59">
        <v>3044.4195220299998</v>
      </c>
      <c r="Q36" s="59">
        <v>3131.72543615</v>
      </c>
      <c r="R36" s="59">
        <v>3126.39823419</v>
      </c>
      <c r="S36" s="59">
        <v>3103.59405367</v>
      </c>
      <c r="T36" s="59">
        <v>3045.60812197</v>
      </c>
      <c r="U36" s="59">
        <v>3041.1429145100001</v>
      </c>
      <c r="V36" s="59">
        <v>3052.9248866600001</v>
      </c>
      <c r="W36" s="59">
        <v>2998.3498538499998</v>
      </c>
      <c r="X36" s="59">
        <v>3048.95994552</v>
      </c>
      <c r="Y36" s="59">
        <v>3033.9593043700002</v>
      </c>
    </row>
    <row r="37" spans="1:28" s="60" customFormat="1" ht="15" x14ac:dyDescent="0.4">
      <c r="A37" s="58" t="s">
        <v>158</v>
      </c>
      <c r="B37" s="59">
        <v>3162.9984756800004</v>
      </c>
      <c r="C37" s="59">
        <v>3195.8389841100002</v>
      </c>
      <c r="D37" s="59">
        <v>3252.9591934</v>
      </c>
      <c r="E37" s="59">
        <v>3273.5957634200004</v>
      </c>
      <c r="F37" s="59">
        <v>3279.2171443999996</v>
      </c>
      <c r="G37" s="59">
        <v>3255.6089364099998</v>
      </c>
      <c r="H37" s="59">
        <v>3166.7859871000001</v>
      </c>
      <c r="I37" s="59">
        <v>3072.6753797900001</v>
      </c>
      <c r="J37" s="59">
        <v>3020.30525837</v>
      </c>
      <c r="K37" s="59">
        <v>2993.25739686</v>
      </c>
      <c r="L37" s="59">
        <v>2963.9708655300001</v>
      </c>
      <c r="M37" s="59">
        <v>2978.9220158100002</v>
      </c>
      <c r="N37" s="59">
        <v>2997.2635014400003</v>
      </c>
      <c r="O37" s="59">
        <v>3017.59752084</v>
      </c>
      <c r="P37" s="59">
        <v>3030.8165793799999</v>
      </c>
      <c r="Q37" s="59">
        <v>3051.73270761</v>
      </c>
      <c r="R37" s="59">
        <v>3001.5935084299999</v>
      </c>
      <c r="S37" s="59">
        <v>3039.0727152400004</v>
      </c>
      <c r="T37" s="59">
        <v>2947.69289252</v>
      </c>
      <c r="U37" s="59">
        <v>2953.9616880499998</v>
      </c>
      <c r="V37" s="59">
        <v>2973.6004080299999</v>
      </c>
      <c r="W37" s="59">
        <v>3003.9986261200002</v>
      </c>
      <c r="X37" s="59">
        <v>3041.6897705199999</v>
      </c>
      <c r="Y37" s="59">
        <v>3084.43422452</v>
      </c>
    </row>
    <row r="38" spans="1:28" s="60" customFormat="1" ht="15" x14ac:dyDescent="0.4">
      <c r="A38" s="58" t="s">
        <v>159</v>
      </c>
      <c r="B38" s="59">
        <v>3050.0399986800003</v>
      </c>
      <c r="C38" s="59">
        <v>3111.22548775</v>
      </c>
      <c r="D38" s="59">
        <v>3144.3815227900004</v>
      </c>
      <c r="E38" s="59">
        <v>3164.7214021099999</v>
      </c>
      <c r="F38" s="59">
        <v>3153.6442018600001</v>
      </c>
      <c r="G38" s="59">
        <v>3205.1603174600004</v>
      </c>
      <c r="H38" s="59">
        <v>3169.3122298400003</v>
      </c>
      <c r="I38" s="59">
        <v>3095.0645045000001</v>
      </c>
      <c r="J38" s="59">
        <v>3020.0798762000004</v>
      </c>
      <c r="K38" s="59">
        <v>2995.82853755</v>
      </c>
      <c r="L38" s="59">
        <v>2988.4176196300004</v>
      </c>
      <c r="M38" s="59">
        <v>2982.5690725800005</v>
      </c>
      <c r="N38" s="59">
        <v>3017.1297272199999</v>
      </c>
      <c r="O38" s="59">
        <v>2978.5276172700001</v>
      </c>
      <c r="P38" s="59">
        <v>2976.4558802800002</v>
      </c>
      <c r="Q38" s="59">
        <v>3047.2375665</v>
      </c>
      <c r="R38" s="59">
        <v>3035.6224377500002</v>
      </c>
      <c r="S38" s="59">
        <v>2998.3260645</v>
      </c>
      <c r="T38" s="59">
        <v>2922.29674647</v>
      </c>
      <c r="U38" s="59">
        <v>2935.3395058599999</v>
      </c>
      <c r="V38" s="59">
        <v>2967.4304341500001</v>
      </c>
      <c r="W38" s="59">
        <v>2981.9397294800001</v>
      </c>
      <c r="X38" s="59">
        <v>3038.9715935100003</v>
      </c>
      <c r="Y38" s="59">
        <v>3162.3270215299999</v>
      </c>
    </row>
    <row r="39" spans="1:28" s="60" customFormat="1" ht="15" x14ac:dyDescent="0.4">
      <c r="A39" s="58" t="s">
        <v>160</v>
      </c>
      <c r="B39" s="59">
        <v>3112.7576606600001</v>
      </c>
      <c r="C39" s="59">
        <v>3189.89906694</v>
      </c>
      <c r="D39" s="59">
        <v>3211.7476307699999</v>
      </c>
      <c r="E39" s="59">
        <v>3215.5469000100002</v>
      </c>
      <c r="F39" s="59">
        <v>3237.5211482000004</v>
      </c>
      <c r="G39" s="59">
        <v>3215.6705481500003</v>
      </c>
      <c r="H39" s="59">
        <v>3166.0119149400002</v>
      </c>
      <c r="I39" s="59">
        <v>3141.36152064</v>
      </c>
      <c r="J39" s="59">
        <v>3062.2328635499998</v>
      </c>
      <c r="K39" s="59">
        <v>2974.2109881200004</v>
      </c>
      <c r="L39" s="59">
        <v>2938.4653398400001</v>
      </c>
      <c r="M39" s="59">
        <v>2922.2785460800001</v>
      </c>
      <c r="N39" s="59">
        <v>2932.7415485199999</v>
      </c>
      <c r="O39" s="59">
        <v>2950.9645872000001</v>
      </c>
      <c r="P39" s="59">
        <v>2954.05417949</v>
      </c>
      <c r="Q39" s="59">
        <v>2958.3049969200001</v>
      </c>
      <c r="R39" s="59">
        <v>2975.1481083500003</v>
      </c>
      <c r="S39" s="59">
        <v>2972.6166385300003</v>
      </c>
      <c r="T39" s="59">
        <v>2903.3560551999999</v>
      </c>
      <c r="U39" s="59">
        <v>2904.1273866600004</v>
      </c>
      <c r="V39" s="59">
        <v>2925.9530410400002</v>
      </c>
      <c r="W39" s="59">
        <v>2919.0811937600001</v>
      </c>
      <c r="X39" s="59">
        <v>2965.7563020300004</v>
      </c>
      <c r="Y39" s="59">
        <v>3035.1193883200003</v>
      </c>
    </row>
    <row r="40" spans="1:28" s="60" customFormat="1" ht="15" x14ac:dyDescent="0.4">
      <c r="A40" s="58" t="s">
        <v>161</v>
      </c>
      <c r="B40" s="59">
        <v>3034.834476</v>
      </c>
      <c r="C40" s="59">
        <v>3099.8747678099999</v>
      </c>
      <c r="D40" s="59">
        <v>3131.5773332600002</v>
      </c>
      <c r="E40" s="59">
        <v>3151.7066054400002</v>
      </c>
      <c r="F40" s="59">
        <v>3161.1534564100002</v>
      </c>
      <c r="G40" s="59">
        <v>3136.5196130300001</v>
      </c>
      <c r="H40" s="59">
        <v>3096.6257814300002</v>
      </c>
      <c r="I40" s="59">
        <v>3075.4754722600001</v>
      </c>
      <c r="J40" s="59">
        <v>2975.2853884900001</v>
      </c>
      <c r="K40" s="59">
        <v>2895.98384334</v>
      </c>
      <c r="L40" s="59">
        <v>2866.84127231</v>
      </c>
      <c r="M40" s="59">
        <v>2873.46515387</v>
      </c>
      <c r="N40" s="59">
        <v>2894.5546944900002</v>
      </c>
      <c r="O40" s="59">
        <v>2932.6319129800004</v>
      </c>
      <c r="P40" s="59">
        <v>2946.9225251900002</v>
      </c>
      <c r="Q40" s="59">
        <v>2950.4323768800004</v>
      </c>
      <c r="R40" s="59">
        <v>2976.1345910300001</v>
      </c>
      <c r="S40" s="59">
        <v>2929.0258776999999</v>
      </c>
      <c r="T40" s="59">
        <v>2846.2768862000003</v>
      </c>
      <c r="U40" s="59">
        <v>2832.0685099100001</v>
      </c>
      <c r="V40" s="59">
        <v>2852.1854954700002</v>
      </c>
      <c r="W40" s="59">
        <v>2878.2217327799999</v>
      </c>
      <c r="X40" s="59">
        <v>2914.4260687599999</v>
      </c>
      <c r="Y40" s="59">
        <v>2980.2197653100002</v>
      </c>
    </row>
    <row r="41" spans="1:28" s="60" customFormat="1" ht="15" x14ac:dyDescent="0.4">
      <c r="A41" s="58" t="s">
        <v>162</v>
      </c>
      <c r="B41" s="59">
        <v>3185.22920015</v>
      </c>
      <c r="C41" s="59">
        <v>3243.7856757</v>
      </c>
      <c r="D41" s="59">
        <v>3259.9661232300004</v>
      </c>
      <c r="E41" s="59">
        <v>3251.3859122499998</v>
      </c>
      <c r="F41" s="59">
        <v>3253.3159307699998</v>
      </c>
      <c r="G41" s="59">
        <v>3248.5810761399998</v>
      </c>
      <c r="H41" s="59">
        <v>3156.07103259</v>
      </c>
      <c r="I41" s="59">
        <v>3070.5080519900002</v>
      </c>
      <c r="J41" s="59">
        <v>3017.7653815800004</v>
      </c>
      <c r="K41" s="59">
        <v>2999.6904091400002</v>
      </c>
      <c r="L41" s="59">
        <v>2975.0099623800002</v>
      </c>
      <c r="M41" s="59">
        <v>3004.21154226</v>
      </c>
      <c r="N41" s="59">
        <v>3034.8109061499999</v>
      </c>
      <c r="O41" s="59">
        <v>3034.4432998400002</v>
      </c>
      <c r="P41" s="59">
        <v>3047.5499522199998</v>
      </c>
      <c r="Q41" s="59">
        <v>3054.8720501300004</v>
      </c>
      <c r="R41" s="59">
        <v>3054.1683012900003</v>
      </c>
      <c r="S41" s="59">
        <v>3002.4570549300001</v>
      </c>
      <c r="T41" s="59">
        <v>2940.77412972</v>
      </c>
      <c r="U41" s="59">
        <v>2937.5705848400003</v>
      </c>
      <c r="V41" s="59">
        <v>2963.09114451</v>
      </c>
      <c r="W41" s="59">
        <v>3003.9083493900002</v>
      </c>
      <c r="X41" s="59">
        <v>3060.5383112200002</v>
      </c>
      <c r="Y41" s="59">
        <v>3143.8449355700004</v>
      </c>
    </row>
    <row r="42" spans="1:28" s="60" customFormat="1" ht="15" x14ac:dyDescent="0.4">
      <c r="A42" s="58" t="s">
        <v>163</v>
      </c>
      <c r="B42" s="59">
        <v>3179.9289697000004</v>
      </c>
      <c r="C42" s="59">
        <v>3221.5757415100002</v>
      </c>
      <c r="D42" s="59">
        <v>3249.6533098099999</v>
      </c>
      <c r="E42" s="59">
        <v>3241.1200100699998</v>
      </c>
      <c r="F42" s="59">
        <v>3250.49867834</v>
      </c>
      <c r="G42" s="59">
        <v>3208.4491951700002</v>
      </c>
      <c r="H42" s="59">
        <v>3097.2810696500001</v>
      </c>
      <c r="I42" s="59">
        <v>3051.5606571100002</v>
      </c>
      <c r="J42" s="59">
        <v>3001.89671576</v>
      </c>
      <c r="K42" s="59">
        <v>2985.69786148</v>
      </c>
      <c r="L42" s="59">
        <v>2967.8650082900003</v>
      </c>
      <c r="M42" s="59">
        <v>2976.9304348599999</v>
      </c>
      <c r="N42" s="59">
        <v>2992.8609203000001</v>
      </c>
      <c r="O42" s="59">
        <v>3014.6891201799999</v>
      </c>
      <c r="P42" s="59">
        <v>3023.78614595</v>
      </c>
      <c r="Q42" s="59">
        <v>3031.4648645000002</v>
      </c>
      <c r="R42" s="59">
        <v>3026.0841207100002</v>
      </c>
      <c r="S42" s="59">
        <v>2992.90188442</v>
      </c>
      <c r="T42" s="59">
        <v>2900.10957667</v>
      </c>
      <c r="U42" s="59">
        <v>2928.2013600600003</v>
      </c>
      <c r="V42" s="59">
        <v>2956.0567515399998</v>
      </c>
      <c r="W42" s="59">
        <v>2996.9470516700003</v>
      </c>
      <c r="X42" s="59">
        <v>3032.3503579500002</v>
      </c>
      <c r="Y42" s="59">
        <v>3096.9162041999998</v>
      </c>
    </row>
    <row r="43" spans="1:28" s="60" customFormat="1" ht="15" x14ac:dyDescent="0.4">
      <c r="A43" s="58" t="s">
        <v>164</v>
      </c>
      <c r="B43" s="59">
        <v>3387.9657551200003</v>
      </c>
      <c r="C43" s="59">
        <v>3413.97455352</v>
      </c>
      <c r="D43" s="59">
        <v>3476.79033777</v>
      </c>
      <c r="E43" s="59">
        <v>3469.8401505800002</v>
      </c>
      <c r="F43" s="59">
        <v>3457.1285307900002</v>
      </c>
      <c r="G43" s="59">
        <v>3442.0028031300003</v>
      </c>
      <c r="H43" s="59">
        <v>3329.5738262499999</v>
      </c>
      <c r="I43" s="59">
        <v>3275.3142503500003</v>
      </c>
      <c r="J43" s="59">
        <v>3206.8744003400002</v>
      </c>
      <c r="K43" s="59">
        <v>3198.0731907400004</v>
      </c>
      <c r="L43" s="59">
        <v>3172.7214336400002</v>
      </c>
      <c r="M43" s="59">
        <v>3184.6420682100002</v>
      </c>
      <c r="N43" s="59">
        <v>3211.7336121799999</v>
      </c>
      <c r="O43" s="59">
        <v>3222.7953268400001</v>
      </c>
      <c r="P43" s="59">
        <v>3231.2293737300001</v>
      </c>
      <c r="Q43" s="59">
        <v>3251.2214016799999</v>
      </c>
      <c r="R43" s="59">
        <v>3244.5148967700002</v>
      </c>
      <c r="S43" s="59">
        <v>3209.6068679600003</v>
      </c>
      <c r="T43" s="59">
        <v>3137.2737601100002</v>
      </c>
      <c r="U43" s="59">
        <v>3116.0421792100001</v>
      </c>
      <c r="V43" s="59">
        <v>3137.5258363399998</v>
      </c>
      <c r="W43" s="59">
        <v>3168.0197444700002</v>
      </c>
      <c r="X43" s="59">
        <v>3224.9470803200002</v>
      </c>
      <c r="Y43" s="59">
        <v>3293.01064133</v>
      </c>
    </row>
    <row r="44" spans="1:28" s="60" customFormat="1" ht="15" x14ac:dyDescent="0.4">
      <c r="A44" s="58" t="s">
        <v>165</v>
      </c>
      <c r="B44" s="59">
        <v>3408.3267528300003</v>
      </c>
      <c r="C44" s="59">
        <v>3382.9743575900002</v>
      </c>
      <c r="D44" s="59">
        <v>3410.1107507500001</v>
      </c>
      <c r="E44" s="59">
        <v>3414.29998454</v>
      </c>
      <c r="F44" s="59">
        <v>3414.7726935300002</v>
      </c>
      <c r="G44" s="59">
        <v>3387.0522324400004</v>
      </c>
      <c r="H44" s="59">
        <v>3291.9286182400001</v>
      </c>
      <c r="I44" s="59">
        <v>3174.83456922</v>
      </c>
      <c r="J44" s="59">
        <v>3133.1156557300001</v>
      </c>
      <c r="K44" s="59">
        <v>3102.2759150700003</v>
      </c>
      <c r="L44" s="59">
        <v>3081.1125961500002</v>
      </c>
      <c r="M44" s="59">
        <v>3090.5391315800002</v>
      </c>
      <c r="N44" s="59">
        <v>3124.5936077599999</v>
      </c>
      <c r="O44" s="59">
        <v>3146.8335529699998</v>
      </c>
      <c r="P44" s="59">
        <v>3161.6894624900001</v>
      </c>
      <c r="Q44" s="59">
        <v>3171.1275580800002</v>
      </c>
      <c r="R44" s="59">
        <v>3170.9361621900002</v>
      </c>
      <c r="S44" s="59">
        <v>3156.9155615700001</v>
      </c>
      <c r="T44" s="59">
        <v>3065.7924878100002</v>
      </c>
      <c r="U44" s="59">
        <v>3065.2172687800003</v>
      </c>
      <c r="V44" s="59">
        <v>3066.3285048799999</v>
      </c>
      <c r="W44" s="59">
        <v>3091.8798981</v>
      </c>
      <c r="X44" s="59">
        <v>3162.3201958200002</v>
      </c>
      <c r="Y44" s="59">
        <v>3196.5091865000004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4124.78780628</v>
      </c>
      <c r="C48" s="64">
        <v>4113.3106460500003</v>
      </c>
      <c r="D48" s="64">
        <v>4223.0168431000002</v>
      </c>
      <c r="E48" s="64">
        <v>4244.4128839599998</v>
      </c>
      <c r="F48" s="64">
        <v>4242.6326569699995</v>
      </c>
      <c r="G48" s="64">
        <v>4202.6670842099993</v>
      </c>
      <c r="H48" s="64">
        <v>4090.2282154599998</v>
      </c>
      <c r="I48" s="64">
        <v>3967.4144121499999</v>
      </c>
      <c r="J48" s="64">
        <v>3918.0002016799999</v>
      </c>
      <c r="K48" s="64">
        <v>3865.21470142</v>
      </c>
      <c r="L48" s="64">
        <v>3869.4217608599997</v>
      </c>
      <c r="M48" s="64">
        <v>3871.7257121699995</v>
      </c>
      <c r="N48" s="64">
        <v>3898.1844291799998</v>
      </c>
      <c r="O48" s="64">
        <v>3875.7723139499999</v>
      </c>
      <c r="P48" s="64">
        <v>3882.6352104699999</v>
      </c>
      <c r="Q48" s="64">
        <v>3924.4164735799995</v>
      </c>
      <c r="R48" s="64">
        <v>3901.1877934199997</v>
      </c>
      <c r="S48" s="64">
        <v>3863.8434268499996</v>
      </c>
      <c r="T48" s="64">
        <v>3850.62610073</v>
      </c>
      <c r="U48" s="64">
        <v>3819.5088006699998</v>
      </c>
      <c r="V48" s="64">
        <v>3801.8190326499998</v>
      </c>
      <c r="W48" s="64">
        <v>3801.5302173099999</v>
      </c>
      <c r="X48" s="64">
        <v>3882.7084431200001</v>
      </c>
      <c r="Y48" s="64">
        <v>3969.39469448</v>
      </c>
    </row>
    <row r="49" spans="1:25" s="60" customFormat="1" ht="15" x14ac:dyDescent="0.4">
      <c r="A49" s="58" t="s">
        <v>136</v>
      </c>
      <c r="B49" s="59">
        <v>4064.1264048099997</v>
      </c>
      <c r="C49" s="59">
        <v>4128.8636481200001</v>
      </c>
      <c r="D49" s="59">
        <v>4201.2990139599997</v>
      </c>
      <c r="E49" s="59">
        <v>4228.70359878</v>
      </c>
      <c r="F49" s="59">
        <v>4217.21719373</v>
      </c>
      <c r="G49" s="59">
        <v>4181.8020063200001</v>
      </c>
      <c r="H49" s="59">
        <v>4084.4308632899997</v>
      </c>
      <c r="I49" s="59">
        <v>3984.1579078899995</v>
      </c>
      <c r="J49" s="59">
        <v>3951.26046219</v>
      </c>
      <c r="K49" s="59">
        <v>3915.3375596699998</v>
      </c>
      <c r="L49" s="59">
        <v>3918.9844487</v>
      </c>
      <c r="M49" s="59">
        <v>3933.2211863599996</v>
      </c>
      <c r="N49" s="59">
        <v>3951.0245652699996</v>
      </c>
      <c r="O49" s="59">
        <v>3930.1509288299999</v>
      </c>
      <c r="P49" s="59">
        <v>3928.1163722799997</v>
      </c>
      <c r="Q49" s="59">
        <v>3957.3596097</v>
      </c>
      <c r="R49" s="59">
        <v>3909.8269255599998</v>
      </c>
      <c r="S49" s="59">
        <v>3899.7630306000001</v>
      </c>
      <c r="T49" s="59">
        <v>3880.6855376799995</v>
      </c>
      <c r="U49" s="59">
        <v>3849.7874731900001</v>
      </c>
      <c r="V49" s="59">
        <v>3851.9607919399996</v>
      </c>
      <c r="W49" s="59">
        <v>3866.5869927499998</v>
      </c>
      <c r="X49" s="59">
        <v>3940.80896441</v>
      </c>
      <c r="Y49" s="59">
        <v>4018.7607557000001</v>
      </c>
    </row>
    <row r="50" spans="1:25" s="60" customFormat="1" ht="15" x14ac:dyDescent="0.4">
      <c r="A50" s="58" t="s">
        <v>137</v>
      </c>
      <c r="B50" s="59">
        <v>3996.46113659</v>
      </c>
      <c r="C50" s="59">
        <v>4048.0216775499998</v>
      </c>
      <c r="D50" s="59">
        <v>4096.8525120199993</v>
      </c>
      <c r="E50" s="59">
        <v>4151.41431973</v>
      </c>
      <c r="F50" s="59">
        <v>4127.8997553499994</v>
      </c>
      <c r="G50" s="59">
        <v>4123.7272425499996</v>
      </c>
      <c r="H50" s="59">
        <v>4040.9135576099998</v>
      </c>
      <c r="I50" s="59">
        <v>3961.38344074</v>
      </c>
      <c r="J50" s="59">
        <v>3924.70192348</v>
      </c>
      <c r="K50" s="59">
        <v>3888.9149796299998</v>
      </c>
      <c r="L50" s="59">
        <v>3872.5014336799995</v>
      </c>
      <c r="M50" s="59">
        <v>3892.1701028399998</v>
      </c>
      <c r="N50" s="59">
        <v>3925.8857423199997</v>
      </c>
      <c r="O50" s="59">
        <v>3903.7015250799996</v>
      </c>
      <c r="P50" s="59">
        <v>3904.6226516899997</v>
      </c>
      <c r="Q50" s="59">
        <v>3923.4116669699997</v>
      </c>
      <c r="R50" s="59">
        <v>3920.1577062999995</v>
      </c>
      <c r="S50" s="59">
        <v>3888.7945381700001</v>
      </c>
      <c r="T50" s="59">
        <v>3876.38321782</v>
      </c>
      <c r="U50" s="59">
        <v>3853.8890927299999</v>
      </c>
      <c r="V50" s="59">
        <v>3835.5040828599995</v>
      </c>
      <c r="W50" s="59">
        <v>3875.4490510400001</v>
      </c>
      <c r="X50" s="59">
        <v>3940.2284598599999</v>
      </c>
      <c r="Y50" s="59">
        <v>4012.3242754699995</v>
      </c>
    </row>
    <row r="51" spans="1:25" s="60" customFormat="1" ht="15" x14ac:dyDescent="0.4">
      <c r="A51" s="58" t="s">
        <v>138</v>
      </c>
      <c r="B51" s="59">
        <v>4089.40330232</v>
      </c>
      <c r="C51" s="59">
        <v>4148.8299648899992</v>
      </c>
      <c r="D51" s="59">
        <v>4174.3719489199993</v>
      </c>
      <c r="E51" s="59">
        <v>4205.3188769600001</v>
      </c>
      <c r="F51" s="59">
        <v>4211.3508216800001</v>
      </c>
      <c r="G51" s="59">
        <v>4154.5501377399996</v>
      </c>
      <c r="H51" s="59">
        <v>4075.4923829999998</v>
      </c>
      <c r="I51" s="59">
        <v>3987.38730141</v>
      </c>
      <c r="J51" s="59">
        <v>3920.72559413</v>
      </c>
      <c r="K51" s="59">
        <v>3889.8521774599999</v>
      </c>
      <c r="L51" s="59">
        <v>3866.3507395099996</v>
      </c>
      <c r="M51" s="59">
        <v>3893.2687265899995</v>
      </c>
      <c r="N51" s="59">
        <v>3944.9192528899998</v>
      </c>
      <c r="O51" s="59">
        <v>3927.4302057999998</v>
      </c>
      <c r="P51" s="59">
        <v>3907.3622753700001</v>
      </c>
      <c r="Q51" s="59">
        <v>3930.2287671599997</v>
      </c>
      <c r="R51" s="59">
        <v>3932.4778988899998</v>
      </c>
      <c r="S51" s="59">
        <v>3905.8642226599995</v>
      </c>
      <c r="T51" s="59">
        <v>3870.6820660699996</v>
      </c>
      <c r="U51" s="59">
        <v>3818.9274904799995</v>
      </c>
      <c r="V51" s="59">
        <v>3821.8507156400001</v>
      </c>
      <c r="W51" s="59">
        <v>3852.32841818</v>
      </c>
      <c r="X51" s="59">
        <v>3913.9819196099997</v>
      </c>
      <c r="Y51" s="59">
        <v>3995.4946709999995</v>
      </c>
    </row>
    <row r="52" spans="1:25" s="60" customFormat="1" ht="15" x14ac:dyDescent="0.4">
      <c r="A52" s="58" t="s">
        <v>139</v>
      </c>
      <c r="B52" s="59">
        <v>4217.5811761000004</v>
      </c>
      <c r="C52" s="59">
        <v>4213.2212321699999</v>
      </c>
      <c r="D52" s="59">
        <v>4263.0614702299999</v>
      </c>
      <c r="E52" s="59">
        <v>4267.8947664999996</v>
      </c>
      <c r="F52" s="59">
        <v>4262.0371195999996</v>
      </c>
      <c r="G52" s="59">
        <v>4264.8388855399999</v>
      </c>
      <c r="H52" s="59">
        <v>4199.0464759400002</v>
      </c>
      <c r="I52" s="59">
        <v>4124.7591641299996</v>
      </c>
      <c r="J52" s="59">
        <v>4007.1023280999998</v>
      </c>
      <c r="K52" s="59">
        <v>3912.6282789099996</v>
      </c>
      <c r="L52" s="59">
        <v>3897.0868325299998</v>
      </c>
      <c r="M52" s="59">
        <v>3912.4190254499999</v>
      </c>
      <c r="N52" s="59">
        <v>3920.5551955799997</v>
      </c>
      <c r="O52" s="59">
        <v>3938.5623307999995</v>
      </c>
      <c r="P52" s="59">
        <v>3952.6061818999997</v>
      </c>
      <c r="Q52" s="59">
        <v>3942.0212200299998</v>
      </c>
      <c r="R52" s="59">
        <v>3954.8363946700001</v>
      </c>
      <c r="S52" s="59">
        <v>3935.5944615099997</v>
      </c>
      <c r="T52" s="59">
        <v>3920.0566944299999</v>
      </c>
      <c r="U52" s="59">
        <v>3875.7308360699999</v>
      </c>
      <c r="V52" s="59">
        <v>3869.9336972599995</v>
      </c>
      <c r="W52" s="59">
        <v>3911.4148467799996</v>
      </c>
      <c r="X52" s="59">
        <v>3988.4126851399997</v>
      </c>
      <c r="Y52" s="59">
        <v>4043.9502520400001</v>
      </c>
    </row>
    <row r="53" spans="1:25" s="60" customFormat="1" ht="15" x14ac:dyDescent="0.4">
      <c r="A53" s="58" t="s">
        <v>140</v>
      </c>
      <c r="B53" s="59">
        <v>4131.5745716599995</v>
      </c>
      <c r="C53" s="59">
        <v>4200.3253357599997</v>
      </c>
      <c r="D53" s="59">
        <v>4312.1324286999998</v>
      </c>
      <c r="E53" s="59">
        <v>4254.4613172899999</v>
      </c>
      <c r="F53" s="59">
        <v>4201.5159777299996</v>
      </c>
      <c r="G53" s="59">
        <v>4167.7073358299995</v>
      </c>
      <c r="H53" s="59">
        <v>4136.6008092499997</v>
      </c>
      <c r="I53" s="59">
        <v>4084.1514895800001</v>
      </c>
      <c r="J53" s="59">
        <v>3951.0125259599999</v>
      </c>
      <c r="K53" s="59">
        <v>3866.4774748899999</v>
      </c>
      <c r="L53" s="59">
        <v>3842.31042918</v>
      </c>
      <c r="M53" s="59">
        <v>3853.5961973599997</v>
      </c>
      <c r="N53" s="59">
        <v>3871.0588659999999</v>
      </c>
      <c r="O53" s="59">
        <v>3898.5653945699996</v>
      </c>
      <c r="P53" s="59">
        <v>3908.1944746099998</v>
      </c>
      <c r="Q53" s="59">
        <v>3920.9007628399995</v>
      </c>
      <c r="R53" s="59">
        <v>3915.2624722099999</v>
      </c>
      <c r="S53" s="59">
        <v>3891.9175118099997</v>
      </c>
      <c r="T53" s="59">
        <v>3897.5519343599999</v>
      </c>
      <c r="U53" s="59">
        <v>3830.9788503599998</v>
      </c>
      <c r="V53" s="59">
        <v>3834.0792467399997</v>
      </c>
      <c r="W53" s="59">
        <v>3847.9312865699999</v>
      </c>
      <c r="X53" s="59">
        <v>3924.8835523199996</v>
      </c>
      <c r="Y53" s="59">
        <v>4014.4381155199999</v>
      </c>
    </row>
    <row r="54" spans="1:25" s="60" customFormat="1" ht="15" x14ac:dyDescent="0.4">
      <c r="A54" s="58" t="s">
        <v>141</v>
      </c>
      <c r="B54" s="59">
        <v>4003.5519490699999</v>
      </c>
      <c r="C54" s="59">
        <v>4078.4496143299998</v>
      </c>
      <c r="D54" s="59">
        <v>4144.3185088399996</v>
      </c>
      <c r="E54" s="59">
        <v>4118.0797785899995</v>
      </c>
      <c r="F54" s="59">
        <v>4125.2808728700002</v>
      </c>
      <c r="G54" s="59">
        <v>4099.1815917499998</v>
      </c>
      <c r="H54" s="59">
        <v>4021.8434236099997</v>
      </c>
      <c r="I54" s="59">
        <v>3917.6924605699996</v>
      </c>
      <c r="J54" s="59">
        <v>3886.3250100400001</v>
      </c>
      <c r="K54" s="59">
        <v>3837.2198437799998</v>
      </c>
      <c r="L54" s="59">
        <v>3831.1999573699995</v>
      </c>
      <c r="M54" s="59">
        <v>3892.7315725499998</v>
      </c>
      <c r="N54" s="59">
        <v>3896.5710966299998</v>
      </c>
      <c r="O54" s="59">
        <v>3886.0497418300001</v>
      </c>
      <c r="P54" s="59">
        <v>3887.2186255399997</v>
      </c>
      <c r="Q54" s="59">
        <v>3921.5706367799999</v>
      </c>
      <c r="R54" s="59">
        <v>3904.7757758899997</v>
      </c>
      <c r="S54" s="59">
        <v>3862.6290754699999</v>
      </c>
      <c r="T54" s="59">
        <v>3831.0943793899996</v>
      </c>
      <c r="U54" s="59">
        <v>3759.3980178499996</v>
      </c>
      <c r="V54" s="59">
        <v>3775.7350531799998</v>
      </c>
      <c r="W54" s="59">
        <v>3803.3123336099998</v>
      </c>
      <c r="X54" s="59">
        <v>3887.6109214799999</v>
      </c>
      <c r="Y54" s="59">
        <v>3932.4937672599999</v>
      </c>
    </row>
    <row r="55" spans="1:25" s="60" customFormat="1" ht="15" x14ac:dyDescent="0.4">
      <c r="A55" s="58" t="s">
        <v>142</v>
      </c>
      <c r="B55" s="59">
        <v>4052.3636013799996</v>
      </c>
      <c r="C55" s="59">
        <v>4116.2229505899995</v>
      </c>
      <c r="D55" s="59">
        <v>4142.7524068799994</v>
      </c>
      <c r="E55" s="59">
        <v>4134.5202114399999</v>
      </c>
      <c r="F55" s="59">
        <v>4133.3107336399999</v>
      </c>
      <c r="G55" s="59">
        <v>4109.0014301599995</v>
      </c>
      <c r="H55" s="59">
        <v>4032.0502695899995</v>
      </c>
      <c r="I55" s="59">
        <v>3887.1923164699997</v>
      </c>
      <c r="J55" s="59">
        <v>3844.7214135300001</v>
      </c>
      <c r="K55" s="59">
        <v>3866.8750372199997</v>
      </c>
      <c r="L55" s="59">
        <v>3813.3205855999995</v>
      </c>
      <c r="M55" s="59">
        <v>3831.7754788299999</v>
      </c>
      <c r="N55" s="59">
        <v>3862.71845166</v>
      </c>
      <c r="O55" s="59">
        <v>3831.7458264799998</v>
      </c>
      <c r="P55" s="59">
        <v>3843.3992560099996</v>
      </c>
      <c r="Q55" s="59">
        <v>3875.7696774199999</v>
      </c>
      <c r="R55" s="59">
        <v>3869.0548070199998</v>
      </c>
      <c r="S55" s="59">
        <v>3848.0318029399996</v>
      </c>
      <c r="T55" s="59">
        <v>3830.09461947</v>
      </c>
      <c r="U55" s="59">
        <v>3803.2286824899998</v>
      </c>
      <c r="V55" s="59">
        <v>3801.8204415599998</v>
      </c>
      <c r="W55" s="59">
        <v>3835.5522783099996</v>
      </c>
      <c r="X55" s="59">
        <v>3905.3715824599999</v>
      </c>
      <c r="Y55" s="59">
        <v>3973.2285814399997</v>
      </c>
    </row>
    <row r="56" spans="1:25" s="60" customFormat="1" ht="15" x14ac:dyDescent="0.4">
      <c r="A56" s="58" t="s">
        <v>143</v>
      </c>
      <c r="B56" s="59">
        <v>4019.2301048399995</v>
      </c>
      <c r="C56" s="59">
        <v>4114.03888783</v>
      </c>
      <c r="D56" s="59">
        <v>4160.2461430599997</v>
      </c>
      <c r="E56" s="59">
        <v>4187.5698229</v>
      </c>
      <c r="F56" s="59">
        <v>4177.8951234699998</v>
      </c>
      <c r="G56" s="59">
        <v>4136.2341775799996</v>
      </c>
      <c r="H56" s="59">
        <v>4056.83540361</v>
      </c>
      <c r="I56" s="59">
        <v>4024.8946489199998</v>
      </c>
      <c r="J56" s="59">
        <v>3921.5768170799997</v>
      </c>
      <c r="K56" s="59">
        <v>3910.8562180499998</v>
      </c>
      <c r="L56" s="59">
        <v>3894.0451299099996</v>
      </c>
      <c r="M56" s="59">
        <v>3916.70449474</v>
      </c>
      <c r="N56" s="59">
        <v>3958.8310632399998</v>
      </c>
      <c r="O56" s="59">
        <v>3939.7923081599997</v>
      </c>
      <c r="P56" s="59">
        <v>3927.2853482199998</v>
      </c>
      <c r="Q56" s="59">
        <v>3963.5759788400001</v>
      </c>
      <c r="R56" s="59">
        <v>3958.3367361800001</v>
      </c>
      <c r="S56" s="59">
        <v>3939.9078663800001</v>
      </c>
      <c r="T56" s="59">
        <v>3937.9955811399996</v>
      </c>
      <c r="U56" s="59">
        <v>3940.0060101399995</v>
      </c>
      <c r="V56" s="59">
        <v>3954.6643921899995</v>
      </c>
      <c r="W56" s="59">
        <v>3975.8626873799999</v>
      </c>
      <c r="X56" s="59">
        <v>4056.5313003599995</v>
      </c>
      <c r="Y56" s="59">
        <v>4117.4352303699998</v>
      </c>
    </row>
    <row r="57" spans="1:25" s="60" customFormat="1" ht="15" x14ac:dyDescent="0.4">
      <c r="A57" s="58" t="s">
        <v>144</v>
      </c>
      <c r="B57" s="59">
        <v>4093.2622019499995</v>
      </c>
      <c r="C57" s="59">
        <v>4135.4416797399999</v>
      </c>
      <c r="D57" s="59">
        <v>4118.8400874399995</v>
      </c>
      <c r="E57" s="59">
        <v>4123.3141079099996</v>
      </c>
      <c r="F57" s="59">
        <v>4131.7390999899999</v>
      </c>
      <c r="G57" s="59">
        <v>4098.6672696200003</v>
      </c>
      <c r="H57" s="59">
        <v>3991.3477360199995</v>
      </c>
      <c r="I57" s="59">
        <v>3893.1674563399997</v>
      </c>
      <c r="J57" s="59">
        <v>3848.54243185</v>
      </c>
      <c r="K57" s="59">
        <v>3839.1981707699997</v>
      </c>
      <c r="L57" s="59">
        <v>3832.8960254899998</v>
      </c>
      <c r="M57" s="59">
        <v>3859.3638504499995</v>
      </c>
      <c r="N57" s="59">
        <v>3877.9253135599997</v>
      </c>
      <c r="O57" s="59">
        <v>3870.1753114899998</v>
      </c>
      <c r="P57" s="59">
        <v>3884.9946056899998</v>
      </c>
      <c r="Q57" s="59">
        <v>3909.9586938399998</v>
      </c>
      <c r="R57" s="59">
        <v>3907.5398042199995</v>
      </c>
      <c r="S57" s="59">
        <v>3899.9056214399998</v>
      </c>
      <c r="T57" s="59">
        <v>3830.6739580899998</v>
      </c>
      <c r="U57" s="59">
        <v>3755.7920044100001</v>
      </c>
      <c r="V57" s="59">
        <v>3755.7900817299997</v>
      </c>
      <c r="W57" s="59">
        <v>3774.0349378000001</v>
      </c>
      <c r="X57" s="59">
        <v>3842.1106747999997</v>
      </c>
      <c r="Y57" s="59">
        <v>3920.0124771399996</v>
      </c>
    </row>
    <row r="58" spans="1:25" s="60" customFormat="1" ht="15" x14ac:dyDescent="0.4">
      <c r="A58" s="58" t="s">
        <v>145</v>
      </c>
      <c r="B58" s="59">
        <v>4081.6387190699998</v>
      </c>
      <c r="C58" s="59">
        <v>4137.2705399299994</v>
      </c>
      <c r="D58" s="59">
        <v>4148.2934681999996</v>
      </c>
      <c r="E58" s="59">
        <v>4155.2312378500001</v>
      </c>
      <c r="F58" s="59">
        <v>4177.1975067499998</v>
      </c>
      <c r="G58" s="59">
        <v>4163.2084920699999</v>
      </c>
      <c r="H58" s="59">
        <v>4044.4898561499995</v>
      </c>
      <c r="I58" s="59">
        <v>3971.8787012299999</v>
      </c>
      <c r="J58" s="59">
        <v>3912.7631462499999</v>
      </c>
      <c r="K58" s="59">
        <v>3910.4408712599998</v>
      </c>
      <c r="L58" s="59">
        <v>3907.3149186099999</v>
      </c>
      <c r="M58" s="59">
        <v>3891.4110631499998</v>
      </c>
      <c r="N58" s="59">
        <v>3941.2671625200001</v>
      </c>
      <c r="O58" s="59">
        <v>3936.1250754100001</v>
      </c>
      <c r="P58" s="59">
        <v>3939.9331641799999</v>
      </c>
      <c r="Q58" s="59">
        <v>3945.7680524299999</v>
      </c>
      <c r="R58" s="59">
        <v>3944.5900378799997</v>
      </c>
      <c r="S58" s="59">
        <v>3932.9824070799996</v>
      </c>
      <c r="T58" s="59">
        <v>3881.0477457500001</v>
      </c>
      <c r="U58" s="59">
        <v>3830.85345143</v>
      </c>
      <c r="V58" s="59">
        <v>3844.19170364</v>
      </c>
      <c r="W58" s="59">
        <v>3864.9771049499996</v>
      </c>
      <c r="X58" s="59">
        <v>3944.07399283</v>
      </c>
      <c r="Y58" s="59">
        <v>4014.9106551899995</v>
      </c>
    </row>
    <row r="59" spans="1:25" s="60" customFormat="1" ht="15" x14ac:dyDescent="0.4">
      <c r="A59" s="58" t="s">
        <v>146</v>
      </c>
      <c r="B59" s="59">
        <v>4030.0259394799996</v>
      </c>
      <c r="C59" s="59">
        <v>4104.2646440799999</v>
      </c>
      <c r="D59" s="59">
        <v>4166.7362167800002</v>
      </c>
      <c r="E59" s="59">
        <v>4158.5094117899998</v>
      </c>
      <c r="F59" s="59">
        <v>4151.5670314099998</v>
      </c>
      <c r="G59" s="59">
        <v>4158.0454805999998</v>
      </c>
      <c r="H59" s="59">
        <v>4131.3669343499996</v>
      </c>
      <c r="I59" s="59">
        <v>4071.5060401000001</v>
      </c>
      <c r="J59" s="59">
        <v>3963.8691975699999</v>
      </c>
      <c r="K59" s="59">
        <v>3896.1528731399999</v>
      </c>
      <c r="L59" s="59">
        <v>3860.2186600799996</v>
      </c>
      <c r="M59" s="59">
        <v>3846.2436606799997</v>
      </c>
      <c r="N59" s="59">
        <v>3859.7680406099998</v>
      </c>
      <c r="O59" s="59">
        <v>3865.4770499899996</v>
      </c>
      <c r="P59" s="59">
        <v>3881.1579688599995</v>
      </c>
      <c r="Q59" s="59">
        <v>3885.9751347599995</v>
      </c>
      <c r="R59" s="59">
        <v>3892.7077577499995</v>
      </c>
      <c r="S59" s="59">
        <v>3887.79143561</v>
      </c>
      <c r="T59" s="59">
        <v>3842.1469306199997</v>
      </c>
      <c r="U59" s="59">
        <v>3787.1848930099995</v>
      </c>
      <c r="V59" s="59">
        <v>3799.6930817599996</v>
      </c>
      <c r="W59" s="59">
        <v>3819.4655266299997</v>
      </c>
      <c r="X59" s="59">
        <v>3880.0081578899999</v>
      </c>
      <c r="Y59" s="59">
        <v>3974.12558455</v>
      </c>
    </row>
    <row r="60" spans="1:25" s="60" customFormat="1" ht="15" x14ac:dyDescent="0.4">
      <c r="A60" s="58" t="s">
        <v>147</v>
      </c>
      <c r="B60" s="59">
        <v>3997.2880421099999</v>
      </c>
      <c r="C60" s="59">
        <v>4047.2741515799999</v>
      </c>
      <c r="D60" s="59">
        <v>4108.1688625500001</v>
      </c>
      <c r="E60" s="59">
        <v>4161.1785610099996</v>
      </c>
      <c r="F60" s="59">
        <v>4162.46241156</v>
      </c>
      <c r="G60" s="59">
        <v>4151.85257568</v>
      </c>
      <c r="H60" s="59">
        <v>4111.4996546299999</v>
      </c>
      <c r="I60" s="59">
        <v>4046.1760603100001</v>
      </c>
      <c r="J60" s="59">
        <v>3958.1505763199998</v>
      </c>
      <c r="K60" s="59">
        <v>3881.8027441499999</v>
      </c>
      <c r="L60" s="59">
        <v>3818.3981306699998</v>
      </c>
      <c r="M60" s="59">
        <v>3829.0707377999997</v>
      </c>
      <c r="N60" s="59">
        <v>3858.6084001199997</v>
      </c>
      <c r="O60" s="59">
        <v>3882.3736336499996</v>
      </c>
      <c r="P60" s="59">
        <v>3893.7678206699998</v>
      </c>
      <c r="Q60" s="59">
        <v>3905.7463818400001</v>
      </c>
      <c r="R60" s="59">
        <v>3903.8769074100001</v>
      </c>
      <c r="S60" s="59">
        <v>3872.3152925799996</v>
      </c>
      <c r="T60" s="59">
        <v>3801.2705974800001</v>
      </c>
      <c r="U60" s="59">
        <v>3745.6504102399995</v>
      </c>
      <c r="V60" s="59">
        <v>3745.9222727799997</v>
      </c>
      <c r="W60" s="59">
        <v>3770.6538485900001</v>
      </c>
      <c r="X60" s="59">
        <v>3850.0891630299998</v>
      </c>
      <c r="Y60" s="59">
        <v>3947.9936856599998</v>
      </c>
    </row>
    <row r="61" spans="1:25" s="60" customFormat="1" ht="15" x14ac:dyDescent="0.4">
      <c r="A61" s="58" t="s">
        <v>148</v>
      </c>
      <c r="B61" s="59">
        <v>4133.4727404400001</v>
      </c>
      <c r="C61" s="59">
        <v>4211.2427706999997</v>
      </c>
      <c r="D61" s="59">
        <v>4223.95215508</v>
      </c>
      <c r="E61" s="59">
        <v>4227.8942267099992</v>
      </c>
      <c r="F61" s="59">
        <v>4218.1995519600005</v>
      </c>
      <c r="G61" s="59">
        <v>4237.1361074699998</v>
      </c>
      <c r="H61" s="59">
        <v>4137.3989485499997</v>
      </c>
      <c r="I61" s="59">
        <v>4060.1196935499997</v>
      </c>
      <c r="J61" s="59">
        <v>3999.13264205</v>
      </c>
      <c r="K61" s="59">
        <v>4000.5400248799997</v>
      </c>
      <c r="L61" s="59">
        <v>4020.6872461499997</v>
      </c>
      <c r="M61" s="59">
        <v>4063.5562836499998</v>
      </c>
      <c r="N61" s="59">
        <v>4073.5181920899995</v>
      </c>
      <c r="O61" s="59">
        <v>4044.3951027799999</v>
      </c>
      <c r="P61" s="59">
        <v>4049.8933115999998</v>
      </c>
      <c r="Q61" s="59">
        <v>4072.50417758</v>
      </c>
      <c r="R61" s="59">
        <v>4063.1486513</v>
      </c>
      <c r="S61" s="59">
        <v>4041.3668618900001</v>
      </c>
      <c r="T61" s="59">
        <v>3968.5165157399997</v>
      </c>
      <c r="U61" s="59">
        <v>3922.9056664599998</v>
      </c>
      <c r="V61" s="59">
        <v>3957.5181256799997</v>
      </c>
      <c r="W61" s="59">
        <v>3999.6267725899997</v>
      </c>
      <c r="X61" s="59">
        <v>4069.8031266099997</v>
      </c>
      <c r="Y61" s="59">
        <v>4144.76199464</v>
      </c>
    </row>
    <row r="62" spans="1:25" s="60" customFormat="1" ht="15" x14ac:dyDescent="0.4">
      <c r="A62" s="58" t="s">
        <v>149</v>
      </c>
      <c r="B62" s="59">
        <v>4243.7003838999999</v>
      </c>
      <c r="C62" s="59">
        <v>4314.7899549699996</v>
      </c>
      <c r="D62" s="59">
        <v>4331.9138052300004</v>
      </c>
      <c r="E62" s="59">
        <v>4246.4801391700003</v>
      </c>
      <c r="F62" s="59">
        <v>4357.88979741</v>
      </c>
      <c r="G62" s="59">
        <v>4271.4599416199999</v>
      </c>
      <c r="H62" s="59">
        <v>4197.6088232900001</v>
      </c>
      <c r="I62" s="59">
        <v>4090.2306982999999</v>
      </c>
      <c r="J62" s="59">
        <v>4038.3807711700001</v>
      </c>
      <c r="K62" s="59">
        <v>4018.5497745699995</v>
      </c>
      <c r="L62" s="59">
        <v>4027.0177128999999</v>
      </c>
      <c r="M62" s="59">
        <v>4025.0207874099997</v>
      </c>
      <c r="N62" s="59">
        <v>4031.8604711499997</v>
      </c>
      <c r="O62" s="59">
        <v>3978.4078510599998</v>
      </c>
      <c r="P62" s="59">
        <v>3997.0319253199996</v>
      </c>
      <c r="Q62" s="59">
        <v>4064.3156766299999</v>
      </c>
      <c r="R62" s="59">
        <v>4054.0800150899995</v>
      </c>
      <c r="S62" s="59">
        <v>4085.3284055999998</v>
      </c>
      <c r="T62" s="59">
        <v>4003.9357847699998</v>
      </c>
      <c r="U62" s="59">
        <v>3946.0493334299999</v>
      </c>
      <c r="V62" s="59">
        <v>3968.92432938</v>
      </c>
      <c r="W62" s="59">
        <v>3976.0236272599996</v>
      </c>
      <c r="X62" s="59">
        <v>4033.5975736499995</v>
      </c>
      <c r="Y62" s="59">
        <v>4100.8361155499997</v>
      </c>
    </row>
    <row r="63" spans="1:25" s="60" customFormat="1" ht="15" x14ac:dyDescent="0.4">
      <c r="A63" s="58" t="s">
        <v>150</v>
      </c>
      <c r="B63" s="59">
        <v>4191.0667912199997</v>
      </c>
      <c r="C63" s="59">
        <v>4265.4411336100002</v>
      </c>
      <c r="D63" s="59">
        <v>4262.2423983199997</v>
      </c>
      <c r="E63" s="59">
        <v>4258.57375357</v>
      </c>
      <c r="F63" s="59">
        <v>4256.0212345799991</v>
      </c>
      <c r="G63" s="59">
        <v>4271.5679853599995</v>
      </c>
      <c r="H63" s="59">
        <v>4217.6902129399996</v>
      </c>
      <c r="I63" s="59">
        <v>4118.7780618999996</v>
      </c>
      <c r="J63" s="59">
        <v>4063.53434707</v>
      </c>
      <c r="K63" s="59">
        <v>4061.5938608799997</v>
      </c>
      <c r="L63" s="59">
        <v>4047.2910826399998</v>
      </c>
      <c r="M63" s="59">
        <v>4070.54104835</v>
      </c>
      <c r="N63" s="59">
        <v>4088.8472792699995</v>
      </c>
      <c r="O63" s="59">
        <v>4061.3160953399997</v>
      </c>
      <c r="P63" s="59">
        <v>4073.6907601799999</v>
      </c>
      <c r="Q63" s="59">
        <v>4105.6313139599997</v>
      </c>
      <c r="R63" s="59">
        <v>4088.0219053999999</v>
      </c>
      <c r="S63" s="59">
        <v>4091.2395892999998</v>
      </c>
      <c r="T63" s="59">
        <v>4022.4449232299999</v>
      </c>
      <c r="U63" s="59">
        <v>3984.6221981599997</v>
      </c>
      <c r="V63" s="59">
        <v>3969.25521097</v>
      </c>
      <c r="W63" s="59">
        <v>4006.5511910299997</v>
      </c>
      <c r="X63" s="59">
        <v>4062.9789985699999</v>
      </c>
      <c r="Y63" s="59">
        <v>4121.3907233399996</v>
      </c>
    </row>
    <row r="64" spans="1:25" s="60" customFormat="1" ht="15" x14ac:dyDescent="0.4">
      <c r="A64" s="58" t="s">
        <v>151</v>
      </c>
      <c r="B64" s="59">
        <v>4191.9870005199991</v>
      </c>
      <c r="C64" s="59">
        <v>4277.6140747600002</v>
      </c>
      <c r="D64" s="59">
        <v>4319.04111147</v>
      </c>
      <c r="E64" s="59">
        <v>4330.4799161800001</v>
      </c>
      <c r="F64" s="59">
        <v>4331.1604422799992</v>
      </c>
      <c r="G64" s="59">
        <v>4300.5908482899995</v>
      </c>
      <c r="H64" s="59">
        <v>4201.5098514199999</v>
      </c>
      <c r="I64" s="59">
        <v>4065.4202940199998</v>
      </c>
      <c r="J64" s="59">
        <v>4019.9254390799997</v>
      </c>
      <c r="K64" s="59">
        <v>4013.9281390199999</v>
      </c>
      <c r="L64" s="59">
        <v>3999.4495628699997</v>
      </c>
      <c r="M64" s="59">
        <v>4003.0708609499998</v>
      </c>
      <c r="N64" s="59">
        <v>4020.8029505599998</v>
      </c>
      <c r="O64" s="59">
        <v>4026.9266358300001</v>
      </c>
      <c r="P64" s="59">
        <v>4034.0311504799997</v>
      </c>
      <c r="Q64" s="59">
        <v>4080.8813132999999</v>
      </c>
      <c r="R64" s="59">
        <v>4055.6933421799995</v>
      </c>
      <c r="S64" s="59">
        <v>4058.1513803499997</v>
      </c>
      <c r="T64" s="59">
        <v>3967.6705503799999</v>
      </c>
      <c r="U64" s="59">
        <v>3934.4868967299999</v>
      </c>
      <c r="V64" s="59">
        <v>3938.3150086699998</v>
      </c>
      <c r="W64" s="59">
        <v>3970.1470811099998</v>
      </c>
      <c r="X64" s="59">
        <v>4029.1047023399997</v>
      </c>
      <c r="Y64" s="59">
        <v>4061.7443018899999</v>
      </c>
    </row>
    <row r="65" spans="1:25" s="60" customFormat="1" ht="15" x14ac:dyDescent="0.4">
      <c r="A65" s="58" t="s">
        <v>152</v>
      </c>
      <c r="B65" s="59">
        <v>4111.66982611</v>
      </c>
      <c r="C65" s="59">
        <v>4202.8873180199998</v>
      </c>
      <c r="D65" s="59">
        <v>4261.3235481299998</v>
      </c>
      <c r="E65" s="59">
        <v>4349.8293584799994</v>
      </c>
      <c r="F65" s="59">
        <v>4288.7940684699997</v>
      </c>
      <c r="G65" s="59">
        <v>4244.9238135100004</v>
      </c>
      <c r="H65" s="59">
        <v>4118.5396906299993</v>
      </c>
      <c r="I65" s="59">
        <v>4031.0550003099997</v>
      </c>
      <c r="J65" s="59">
        <v>3986.3685107699998</v>
      </c>
      <c r="K65" s="59">
        <v>4028.2382654099997</v>
      </c>
      <c r="L65" s="59">
        <v>4024.0090953399995</v>
      </c>
      <c r="M65" s="59">
        <v>4028.7990209199997</v>
      </c>
      <c r="N65" s="59">
        <v>4054.1265207599999</v>
      </c>
      <c r="O65" s="59">
        <v>4034.9284385499996</v>
      </c>
      <c r="P65" s="59">
        <v>4042.3712704899999</v>
      </c>
      <c r="Q65" s="59">
        <v>4063.3181401900001</v>
      </c>
      <c r="R65" s="59">
        <v>4046.7382626399999</v>
      </c>
      <c r="S65" s="59">
        <v>4022.6179533999998</v>
      </c>
      <c r="T65" s="59">
        <v>3979.3786330200001</v>
      </c>
      <c r="U65" s="59">
        <v>3960.9060898999996</v>
      </c>
      <c r="V65" s="59">
        <v>3978.5491981899995</v>
      </c>
      <c r="W65" s="59">
        <v>4005.6092228699999</v>
      </c>
      <c r="X65" s="59">
        <v>4067.0751977499995</v>
      </c>
      <c r="Y65" s="59">
        <v>4152.09170576</v>
      </c>
    </row>
    <row r="66" spans="1:25" s="60" customFormat="1" ht="15" x14ac:dyDescent="0.4">
      <c r="A66" s="58" t="s">
        <v>153</v>
      </c>
      <c r="B66" s="59">
        <v>4084.7038427399998</v>
      </c>
      <c r="C66" s="59">
        <v>4137.8706685799998</v>
      </c>
      <c r="D66" s="59">
        <v>4214.7274770999993</v>
      </c>
      <c r="E66" s="59">
        <v>4222.4053086499998</v>
      </c>
      <c r="F66" s="59">
        <v>4229.9212108800002</v>
      </c>
      <c r="G66" s="59">
        <v>4224.5788459799996</v>
      </c>
      <c r="H66" s="59">
        <v>4197.1665259199999</v>
      </c>
      <c r="I66" s="59">
        <v>4212.1583560399995</v>
      </c>
      <c r="J66" s="59">
        <v>4103.4971789299998</v>
      </c>
      <c r="K66" s="59">
        <v>4000.8418962099995</v>
      </c>
      <c r="L66" s="59">
        <v>3961.18934842</v>
      </c>
      <c r="M66" s="59">
        <v>3977.2372334499996</v>
      </c>
      <c r="N66" s="59">
        <v>3996.8601039299997</v>
      </c>
      <c r="O66" s="59">
        <v>4010.1778076399996</v>
      </c>
      <c r="P66" s="59">
        <v>4034.5201176299997</v>
      </c>
      <c r="Q66" s="59">
        <v>4041.3456977799997</v>
      </c>
      <c r="R66" s="59">
        <v>4045.1687362399998</v>
      </c>
      <c r="S66" s="59">
        <v>4036.21284044</v>
      </c>
      <c r="T66" s="59">
        <v>3962.6088611899995</v>
      </c>
      <c r="U66" s="59">
        <v>3935.3696887599999</v>
      </c>
      <c r="V66" s="59">
        <v>3947.6614185799999</v>
      </c>
      <c r="W66" s="59">
        <v>3966.8582073299999</v>
      </c>
      <c r="X66" s="59">
        <v>4027.0173283300001</v>
      </c>
      <c r="Y66" s="59">
        <v>4061.83153133</v>
      </c>
    </row>
    <row r="67" spans="1:25" s="60" customFormat="1" ht="15" x14ac:dyDescent="0.4">
      <c r="A67" s="58" t="s">
        <v>154</v>
      </c>
      <c r="B67" s="59">
        <v>4136.7404254499997</v>
      </c>
      <c r="C67" s="59">
        <v>4204.5939862300002</v>
      </c>
      <c r="D67" s="59">
        <v>4239.5891379499999</v>
      </c>
      <c r="E67" s="59">
        <v>4262.4633805699996</v>
      </c>
      <c r="F67" s="59">
        <v>4262.9547796999996</v>
      </c>
      <c r="G67" s="59">
        <v>4245.8740816</v>
      </c>
      <c r="H67" s="59">
        <v>4221.6522749599999</v>
      </c>
      <c r="I67" s="59">
        <v>4174.9118484199998</v>
      </c>
      <c r="J67" s="59">
        <v>4086.2192526899998</v>
      </c>
      <c r="K67" s="59">
        <v>4017.3507725999998</v>
      </c>
      <c r="L67" s="59">
        <v>4009.4927880199998</v>
      </c>
      <c r="M67" s="59">
        <v>4012.50271634</v>
      </c>
      <c r="N67" s="59">
        <v>4033.9713111399997</v>
      </c>
      <c r="O67" s="59">
        <v>4059.6113632500001</v>
      </c>
      <c r="P67" s="59">
        <v>4075.6824268499995</v>
      </c>
      <c r="Q67" s="59">
        <v>4071.1095993099998</v>
      </c>
      <c r="R67" s="59">
        <v>4057.9582615199997</v>
      </c>
      <c r="S67" s="59">
        <v>4012.9979742899995</v>
      </c>
      <c r="T67" s="59">
        <v>3942.1049921999997</v>
      </c>
      <c r="U67" s="59">
        <v>3888.5380233299998</v>
      </c>
      <c r="V67" s="59">
        <v>3906.5581857099996</v>
      </c>
      <c r="W67" s="59">
        <v>3953.7203274200001</v>
      </c>
      <c r="X67" s="59">
        <v>4035.4817886699998</v>
      </c>
      <c r="Y67" s="59">
        <v>4101.2881965999995</v>
      </c>
    </row>
    <row r="68" spans="1:25" s="60" customFormat="1" ht="15" x14ac:dyDescent="0.4">
      <c r="A68" s="58" t="s">
        <v>155</v>
      </c>
      <c r="B68" s="59">
        <v>4210.22531566</v>
      </c>
      <c r="C68" s="59">
        <v>4247.7851151599998</v>
      </c>
      <c r="D68" s="59">
        <v>4268.4605205199996</v>
      </c>
      <c r="E68" s="59">
        <v>4276.4494575400004</v>
      </c>
      <c r="F68" s="59">
        <v>4281.2733268100001</v>
      </c>
      <c r="G68" s="59">
        <v>4274.89032554</v>
      </c>
      <c r="H68" s="59">
        <v>4178.5334668400001</v>
      </c>
      <c r="I68" s="59">
        <v>4076.9189742600001</v>
      </c>
      <c r="J68" s="59">
        <v>4022.5799017499999</v>
      </c>
      <c r="K68" s="59">
        <v>3987.13648698</v>
      </c>
      <c r="L68" s="59">
        <v>4015.9447050799999</v>
      </c>
      <c r="M68" s="59">
        <v>4048.2587108199996</v>
      </c>
      <c r="N68" s="59">
        <v>4098.3012524299993</v>
      </c>
      <c r="O68" s="59">
        <v>4079.3857756399998</v>
      </c>
      <c r="P68" s="59">
        <v>4091.2731076199998</v>
      </c>
      <c r="Q68" s="59">
        <v>4104.9300105499997</v>
      </c>
      <c r="R68" s="59">
        <v>4112.7675557100001</v>
      </c>
      <c r="S68" s="59">
        <v>4065.0019091999998</v>
      </c>
      <c r="T68" s="59">
        <v>3970.9978146099998</v>
      </c>
      <c r="U68" s="59">
        <v>3961.9292933899997</v>
      </c>
      <c r="V68" s="59">
        <v>3975.2612751399997</v>
      </c>
      <c r="W68" s="59">
        <v>4014.60903383</v>
      </c>
      <c r="X68" s="59">
        <v>4098.5706466800002</v>
      </c>
      <c r="Y68" s="59">
        <v>4119.7633843099993</v>
      </c>
    </row>
    <row r="69" spans="1:25" s="60" customFormat="1" ht="15" x14ac:dyDescent="0.4">
      <c r="A69" s="58" t="s">
        <v>156</v>
      </c>
      <c r="B69" s="59">
        <v>4098.51617609</v>
      </c>
      <c r="C69" s="59">
        <v>4128.0975019799998</v>
      </c>
      <c r="D69" s="59">
        <v>4137.6382608799995</v>
      </c>
      <c r="E69" s="59">
        <v>4214.1853818199997</v>
      </c>
      <c r="F69" s="59">
        <v>4222.5755510099998</v>
      </c>
      <c r="G69" s="59">
        <v>4204.9525591000001</v>
      </c>
      <c r="H69" s="59">
        <v>4095.9069035799998</v>
      </c>
      <c r="I69" s="59">
        <v>4014.7587051999999</v>
      </c>
      <c r="J69" s="59">
        <v>3986.8532467300001</v>
      </c>
      <c r="K69" s="59">
        <v>3983.0331654499996</v>
      </c>
      <c r="L69" s="59">
        <v>3954.5512282999998</v>
      </c>
      <c r="M69" s="59">
        <v>3951.2527956599997</v>
      </c>
      <c r="N69" s="59">
        <v>3958.5371227299997</v>
      </c>
      <c r="O69" s="59">
        <v>3933.3276820399997</v>
      </c>
      <c r="P69" s="59">
        <v>3944.7795042999996</v>
      </c>
      <c r="Q69" s="59">
        <v>3991.6472262099996</v>
      </c>
      <c r="R69" s="59">
        <v>3984.4520149299997</v>
      </c>
      <c r="S69" s="59">
        <v>3963.8475410999999</v>
      </c>
      <c r="T69" s="59">
        <v>3915.0440652099996</v>
      </c>
      <c r="U69" s="59">
        <v>3913.4041408499997</v>
      </c>
      <c r="V69" s="59">
        <v>3926.9235150499999</v>
      </c>
      <c r="W69" s="59">
        <v>3931.5941313999997</v>
      </c>
      <c r="X69" s="59">
        <v>3988.8140219999996</v>
      </c>
      <c r="Y69" s="59">
        <v>4024.4641363399996</v>
      </c>
    </row>
    <row r="70" spans="1:25" s="60" customFormat="1" ht="15" x14ac:dyDescent="0.4">
      <c r="A70" s="58" t="s">
        <v>157</v>
      </c>
      <c r="B70" s="59">
        <v>4118.9893112299997</v>
      </c>
      <c r="C70" s="59">
        <v>4171.1934643799996</v>
      </c>
      <c r="D70" s="59">
        <v>4208.8119078199998</v>
      </c>
      <c r="E70" s="59">
        <v>4226.5061546099996</v>
      </c>
      <c r="F70" s="59">
        <v>4212.4700361599998</v>
      </c>
      <c r="G70" s="59">
        <v>4176.5410481299996</v>
      </c>
      <c r="H70" s="59">
        <v>4078.6667102399997</v>
      </c>
      <c r="I70" s="59">
        <v>3993.1235909099996</v>
      </c>
      <c r="J70" s="59">
        <v>3948.8704265799997</v>
      </c>
      <c r="K70" s="59">
        <v>3951.8225218499997</v>
      </c>
      <c r="L70" s="59">
        <v>3934.0899047099997</v>
      </c>
      <c r="M70" s="59">
        <v>3931.2136836099999</v>
      </c>
      <c r="N70" s="59">
        <v>3954.3986004799999</v>
      </c>
      <c r="O70" s="59">
        <v>3927.5566434399998</v>
      </c>
      <c r="P70" s="59">
        <v>3945.5295220299995</v>
      </c>
      <c r="Q70" s="59">
        <v>4032.8354361499996</v>
      </c>
      <c r="R70" s="59">
        <v>4027.5082341899997</v>
      </c>
      <c r="S70" s="59">
        <v>4004.7040536699997</v>
      </c>
      <c r="T70" s="59">
        <v>3946.7181219699996</v>
      </c>
      <c r="U70" s="59">
        <v>3942.2529145099998</v>
      </c>
      <c r="V70" s="59">
        <v>3954.0348866599998</v>
      </c>
      <c r="W70" s="59">
        <v>3899.4598538499995</v>
      </c>
      <c r="X70" s="59">
        <v>3950.0699455199997</v>
      </c>
      <c r="Y70" s="59">
        <v>3935.0693043699998</v>
      </c>
    </row>
    <row r="71" spans="1:25" s="60" customFormat="1" ht="15" x14ac:dyDescent="0.4">
      <c r="A71" s="58" t="s">
        <v>158</v>
      </c>
      <c r="B71" s="59">
        <v>4064.1084756800001</v>
      </c>
      <c r="C71" s="59">
        <v>4096.9489841100003</v>
      </c>
      <c r="D71" s="59">
        <v>4154.0691933999997</v>
      </c>
      <c r="E71" s="59">
        <v>4174.70576342</v>
      </c>
      <c r="F71" s="59">
        <v>4180.3271443999993</v>
      </c>
      <c r="G71" s="59">
        <v>4156.7189364099995</v>
      </c>
      <c r="H71" s="59">
        <v>4067.8959870999997</v>
      </c>
      <c r="I71" s="59">
        <v>3973.7853797899998</v>
      </c>
      <c r="J71" s="59">
        <v>3921.4152583699997</v>
      </c>
      <c r="K71" s="59">
        <v>3894.3673968599996</v>
      </c>
      <c r="L71" s="59">
        <v>3865.0808655299998</v>
      </c>
      <c r="M71" s="59">
        <v>3880.0320158099998</v>
      </c>
      <c r="N71" s="59">
        <v>3898.3735014399999</v>
      </c>
      <c r="O71" s="59">
        <v>3918.7075208399997</v>
      </c>
      <c r="P71" s="59">
        <v>3931.9265793799996</v>
      </c>
      <c r="Q71" s="59">
        <v>3952.8427076099997</v>
      </c>
      <c r="R71" s="59">
        <v>3902.7035084299996</v>
      </c>
      <c r="S71" s="59">
        <v>3940.1827152400001</v>
      </c>
      <c r="T71" s="59">
        <v>3848.8028925199997</v>
      </c>
      <c r="U71" s="59">
        <v>3855.0716880499995</v>
      </c>
      <c r="V71" s="59">
        <v>3874.7104080299996</v>
      </c>
      <c r="W71" s="59">
        <v>3905.1086261199998</v>
      </c>
      <c r="X71" s="59">
        <v>3942.7997705199996</v>
      </c>
      <c r="Y71" s="59">
        <v>3985.5442245199997</v>
      </c>
    </row>
    <row r="72" spans="1:25" s="60" customFormat="1" ht="15" x14ac:dyDescent="0.4">
      <c r="A72" s="58" t="s">
        <v>159</v>
      </c>
      <c r="B72" s="59">
        <v>3951.14999868</v>
      </c>
      <c r="C72" s="59">
        <v>4012.3354877499996</v>
      </c>
      <c r="D72" s="59">
        <v>4045.4915227900001</v>
      </c>
      <c r="E72" s="59">
        <v>4065.8314021099995</v>
      </c>
      <c r="F72" s="59">
        <v>4054.7542018599997</v>
      </c>
      <c r="G72" s="59">
        <v>4106.2703174600001</v>
      </c>
      <c r="H72" s="59">
        <v>4070.42222984</v>
      </c>
      <c r="I72" s="59">
        <v>3996.1745044999998</v>
      </c>
      <c r="J72" s="59">
        <v>3921.1898762000001</v>
      </c>
      <c r="K72" s="59">
        <v>3896.9385375499996</v>
      </c>
      <c r="L72" s="59">
        <v>3889.5276196300001</v>
      </c>
      <c r="M72" s="59">
        <v>3883.6790725800001</v>
      </c>
      <c r="N72" s="59">
        <v>3918.2397272199996</v>
      </c>
      <c r="O72" s="59">
        <v>3879.6376172699997</v>
      </c>
      <c r="P72" s="59">
        <v>3877.5658802799999</v>
      </c>
      <c r="Q72" s="59">
        <v>3948.3475664999996</v>
      </c>
      <c r="R72" s="59">
        <v>3936.7324377499999</v>
      </c>
      <c r="S72" s="59">
        <v>3899.4360644999997</v>
      </c>
      <c r="T72" s="59">
        <v>3823.4067464699997</v>
      </c>
      <c r="U72" s="59">
        <v>3836.4495058599996</v>
      </c>
      <c r="V72" s="59">
        <v>3868.5404341499998</v>
      </c>
      <c r="W72" s="59">
        <v>3883.0497294799998</v>
      </c>
      <c r="X72" s="59">
        <v>3940.0815935099999</v>
      </c>
      <c r="Y72" s="59">
        <v>4063.4370215299996</v>
      </c>
    </row>
    <row r="73" spans="1:25" s="60" customFormat="1" ht="15" x14ac:dyDescent="0.4">
      <c r="A73" s="58" t="s">
        <v>160</v>
      </c>
      <c r="B73" s="59">
        <v>4013.8676606599997</v>
      </c>
      <c r="C73" s="59">
        <v>4091.0090669399997</v>
      </c>
      <c r="D73" s="59">
        <v>4112.8576307699996</v>
      </c>
      <c r="E73" s="59">
        <v>4116.6569000099998</v>
      </c>
      <c r="F73" s="59">
        <v>4138.6311482000001</v>
      </c>
      <c r="G73" s="59">
        <v>4116.78054815</v>
      </c>
      <c r="H73" s="59">
        <v>4067.1219149399999</v>
      </c>
      <c r="I73" s="59">
        <v>4042.4715206399997</v>
      </c>
      <c r="J73" s="59">
        <v>3963.3428635499995</v>
      </c>
      <c r="K73" s="59">
        <v>3875.32098812</v>
      </c>
      <c r="L73" s="59">
        <v>3839.5753398399997</v>
      </c>
      <c r="M73" s="59">
        <v>3823.3885460799997</v>
      </c>
      <c r="N73" s="59">
        <v>3833.8515485199996</v>
      </c>
      <c r="O73" s="59">
        <v>3852.0745871999998</v>
      </c>
      <c r="P73" s="59">
        <v>3855.1641794899997</v>
      </c>
      <c r="Q73" s="59">
        <v>3859.4149969199998</v>
      </c>
      <c r="R73" s="59">
        <v>3876.2581083499999</v>
      </c>
      <c r="S73" s="59">
        <v>3873.7266385299999</v>
      </c>
      <c r="T73" s="59">
        <v>3804.4660551999996</v>
      </c>
      <c r="U73" s="59">
        <v>3805.2373866600001</v>
      </c>
      <c r="V73" s="59">
        <v>3827.0630410399999</v>
      </c>
      <c r="W73" s="59">
        <v>3820.1911937599998</v>
      </c>
      <c r="X73" s="59">
        <v>3866.86630203</v>
      </c>
      <c r="Y73" s="59">
        <v>3936.22938832</v>
      </c>
    </row>
    <row r="74" spans="1:25" s="60" customFormat="1" ht="15" x14ac:dyDescent="0.4">
      <c r="A74" s="58" t="s">
        <v>161</v>
      </c>
      <c r="B74" s="59">
        <v>3935.9444759999997</v>
      </c>
      <c r="C74" s="59">
        <v>4000.9847678099995</v>
      </c>
      <c r="D74" s="59">
        <v>4032.6873332599998</v>
      </c>
      <c r="E74" s="59">
        <v>4052.8166054399999</v>
      </c>
      <c r="F74" s="59">
        <v>4062.2634564099999</v>
      </c>
      <c r="G74" s="59">
        <v>4037.6296130299997</v>
      </c>
      <c r="H74" s="59">
        <v>3997.7357814299999</v>
      </c>
      <c r="I74" s="59">
        <v>3976.5854722599997</v>
      </c>
      <c r="J74" s="59">
        <v>3876.3953884899997</v>
      </c>
      <c r="K74" s="59">
        <v>3797.0938433399997</v>
      </c>
      <c r="L74" s="59">
        <v>3767.9512723099997</v>
      </c>
      <c r="M74" s="59">
        <v>3774.5751538699997</v>
      </c>
      <c r="N74" s="59">
        <v>3795.6646944899999</v>
      </c>
      <c r="O74" s="59">
        <v>3833.7419129800001</v>
      </c>
      <c r="P74" s="59">
        <v>3848.0325251899999</v>
      </c>
      <c r="Q74" s="59">
        <v>3851.5423768800001</v>
      </c>
      <c r="R74" s="59">
        <v>3877.2445910299998</v>
      </c>
      <c r="S74" s="59">
        <v>3830.1358776999996</v>
      </c>
      <c r="T74" s="59">
        <v>3747.3868861999999</v>
      </c>
      <c r="U74" s="59">
        <v>3733.1785099099998</v>
      </c>
      <c r="V74" s="59">
        <v>3753.2954954699999</v>
      </c>
      <c r="W74" s="59">
        <v>3779.3317327799996</v>
      </c>
      <c r="X74" s="59">
        <v>3815.5360687599996</v>
      </c>
      <c r="Y74" s="59">
        <v>3881.3297653099999</v>
      </c>
    </row>
    <row r="75" spans="1:25" s="60" customFormat="1" ht="15" x14ac:dyDescent="0.4">
      <c r="A75" s="58" t="s">
        <v>162</v>
      </c>
      <c r="B75" s="59">
        <v>4086.3392001499997</v>
      </c>
      <c r="C75" s="59">
        <v>4144.8956756999996</v>
      </c>
      <c r="D75" s="59">
        <v>4161.0761232300001</v>
      </c>
      <c r="E75" s="59">
        <v>4152.4959122499995</v>
      </c>
      <c r="F75" s="59">
        <v>4154.4259307699995</v>
      </c>
      <c r="G75" s="59">
        <v>4149.6910761399995</v>
      </c>
      <c r="H75" s="59">
        <v>4057.1810325899996</v>
      </c>
      <c r="I75" s="59">
        <v>3971.6180519899999</v>
      </c>
      <c r="J75" s="59">
        <v>3918.8753815800001</v>
      </c>
      <c r="K75" s="59">
        <v>3900.8004091399998</v>
      </c>
      <c r="L75" s="59">
        <v>3876.1199623799998</v>
      </c>
      <c r="M75" s="59">
        <v>3905.3215422599997</v>
      </c>
      <c r="N75" s="59">
        <v>3935.9209061499996</v>
      </c>
      <c r="O75" s="59">
        <v>3935.5532998399999</v>
      </c>
      <c r="P75" s="59">
        <v>3948.6599522199995</v>
      </c>
      <c r="Q75" s="59">
        <v>3955.9820501300001</v>
      </c>
      <c r="R75" s="59">
        <v>3955.2783012899999</v>
      </c>
      <c r="S75" s="59">
        <v>3903.5670549299998</v>
      </c>
      <c r="T75" s="59">
        <v>3841.8841297199997</v>
      </c>
      <c r="U75" s="59">
        <v>3838.6805848399999</v>
      </c>
      <c r="V75" s="59">
        <v>3864.2011445099997</v>
      </c>
      <c r="W75" s="59">
        <v>3905.0183493899999</v>
      </c>
      <c r="X75" s="59">
        <v>3961.6483112199999</v>
      </c>
      <c r="Y75" s="59">
        <v>4044.9549355700001</v>
      </c>
    </row>
    <row r="76" spans="1:25" s="60" customFormat="1" ht="15" x14ac:dyDescent="0.4">
      <c r="A76" s="58" t="s">
        <v>163</v>
      </c>
      <c r="B76" s="59">
        <v>4081.0389697000001</v>
      </c>
      <c r="C76" s="59">
        <v>4122.6857415100003</v>
      </c>
      <c r="D76" s="59">
        <v>4150.7633098099996</v>
      </c>
      <c r="E76" s="59">
        <v>4142.2300100699995</v>
      </c>
      <c r="F76" s="59">
        <v>4151.6086783399996</v>
      </c>
      <c r="G76" s="59">
        <v>4109.5591951699998</v>
      </c>
      <c r="H76" s="59">
        <v>3998.3910696499997</v>
      </c>
      <c r="I76" s="59">
        <v>3952.6706571099999</v>
      </c>
      <c r="J76" s="59">
        <v>3903.0067157599997</v>
      </c>
      <c r="K76" s="59">
        <v>3886.8078614799997</v>
      </c>
      <c r="L76" s="59">
        <v>3868.97500829</v>
      </c>
      <c r="M76" s="59">
        <v>3878.0404348599996</v>
      </c>
      <c r="N76" s="59">
        <v>3893.9709202999998</v>
      </c>
      <c r="O76" s="59">
        <v>3915.7991201799996</v>
      </c>
      <c r="P76" s="59">
        <v>3924.8961459499997</v>
      </c>
      <c r="Q76" s="59">
        <v>3932.5748644999999</v>
      </c>
      <c r="R76" s="59">
        <v>3927.1941207099999</v>
      </c>
      <c r="S76" s="59">
        <v>3894.0118844199997</v>
      </c>
      <c r="T76" s="59">
        <v>3801.2195766699997</v>
      </c>
      <c r="U76" s="59">
        <v>3829.31136006</v>
      </c>
      <c r="V76" s="59">
        <v>3857.1667515399995</v>
      </c>
      <c r="W76" s="59">
        <v>3898.05705167</v>
      </c>
      <c r="X76" s="59">
        <v>3933.4603579499999</v>
      </c>
      <c r="Y76" s="59">
        <v>3998.0262041999995</v>
      </c>
    </row>
    <row r="77" spans="1:25" s="60" customFormat="1" ht="15" x14ac:dyDescent="0.4">
      <c r="A77" s="58" t="s">
        <v>164</v>
      </c>
      <c r="B77" s="59">
        <v>4289.0757551200004</v>
      </c>
      <c r="C77" s="59">
        <v>4315.0845535199996</v>
      </c>
      <c r="D77" s="59">
        <v>4377.9003377699992</v>
      </c>
      <c r="E77" s="59">
        <v>4370.9501505799999</v>
      </c>
      <c r="F77" s="59">
        <v>4358.2385307900004</v>
      </c>
      <c r="G77" s="59">
        <v>4343.1128031299995</v>
      </c>
      <c r="H77" s="59">
        <v>4230.6838262499996</v>
      </c>
      <c r="I77" s="59">
        <v>4176.42425035</v>
      </c>
      <c r="J77" s="59">
        <v>4107.9844003399994</v>
      </c>
      <c r="K77" s="59">
        <v>4099.1831907400001</v>
      </c>
      <c r="L77" s="59">
        <v>4073.8314336399999</v>
      </c>
      <c r="M77" s="59">
        <v>4085.7520682099998</v>
      </c>
      <c r="N77" s="59">
        <v>4112.8436121799996</v>
      </c>
      <c r="O77" s="59">
        <v>4123.9053268400003</v>
      </c>
      <c r="P77" s="59">
        <v>4132.3393737299994</v>
      </c>
      <c r="Q77" s="59">
        <v>4152.3314016799995</v>
      </c>
      <c r="R77" s="59">
        <v>4145.6248967699994</v>
      </c>
      <c r="S77" s="59">
        <v>4110.7168679599999</v>
      </c>
      <c r="T77" s="59">
        <v>4038.3837601099999</v>
      </c>
      <c r="U77" s="59">
        <v>4017.1521792099998</v>
      </c>
      <c r="V77" s="59">
        <v>4038.6358363399995</v>
      </c>
      <c r="W77" s="59">
        <v>4069.1297444699999</v>
      </c>
      <c r="X77" s="59">
        <v>4126.0570803199998</v>
      </c>
      <c r="Y77" s="59">
        <v>4194.1206413299997</v>
      </c>
    </row>
    <row r="78" spans="1:25" s="60" customFormat="1" ht="15" x14ac:dyDescent="0.4">
      <c r="A78" s="58" t="s">
        <v>165</v>
      </c>
      <c r="B78" s="59">
        <v>4309.4367528299999</v>
      </c>
      <c r="C78" s="59">
        <v>4284.0843575899999</v>
      </c>
      <c r="D78" s="59">
        <v>4311.2207507499998</v>
      </c>
      <c r="E78" s="59">
        <v>4315.4099845399996</v>
      </c>
      <c r="F78" s="59">
        <v>4315.8826935300003</v>
      </c>
      <c r="G78" s="59">
        <v>4288.1622324399996</v>
      </c>
      <c r="H78" s="59">
        <v>4193.0386182399998</v>
      </c>
      <c r="I78" s="59">
        <v>4075.9445692199997</v>
      </c>
      <c r="J78" s="59">
        <v>4034.2256557299997</v>
      </c>
      <c r="K78" s="59">
        <v>4003.38591507</v>
      </c>
      <c r="L78" s="59">
        <v>3982.2225961499998</v>
      </c>
      <c r="M78" s="59">
        <v>3991.6491315799999</v>
      </c>
      <c r="N78" s="59">
        <v>4025.7036077599996</v>
      </c>
      <c r="O78" s="59">
        <v>4047.9435529699995</v>
      </c>
      <c r="P78" s="59">
        <v>4062.7994624899998</v>
      </c>
      <c r="Q78" s="59">
        <v>4072.2375580799999</v>
      </c>
      <c r="R78" s="59">
        <v>4072.0461621899999</v>
      </c>
      <c r="S78" s="59">
        <v>4058.0255615699998</v>
      </c>
      <c r="T78" s="59">
        <v>3966.9024878099999</v>
      </c>
      <c r="U78" s="59">
        <v>3966.3272687799999</v>
      </c>
      <c r="V78" s="59">
        <v>3967.4385048799995</v>
      </c>
      <c r="W78" s="59">
        <v>3992.9898980999997</v>
      </c>
      <c r="X78" s="59">
        <v>4063.4301958199999</v>
      </c>
      <c r="Y78" s="59">
        <v>4097.6191865000001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4376.8078062799996</v>
      </c>
      <c r="C82" s="57">
        <v>4365.3306460499998</v>
      </c>
      <c r="D82" s="57">
        <v>4475.0368430999997</v>
      </c>
      <c r="E82" s="57">
        <v>4496.4328839600003</v>
      </c>
      <c r="F82" s="57">
        <v>4494.65265697</v>
      </c>
      <c r="G82" s="57">
        <v>4454.6870842099997</v>
      </c>
      <c r="H82" s="57">
        <v>4342.2482154600002</v>
      </c>
      <c r="I82" s="57">
        <v>4219.4344121499998</v>
      </c>
      <c r="J82" s="57">
        <v>4170.0202016799994</v>
      </c>
      <c r="K82" s="57">
        <v>4117.2347014199995</v>
      </c>
      <c r="L82" s="57">
        <v>4121.4417608599997</v>
      </c>
      <c r="M82" s="57">
        <v>4123.7457121699999</v>
      </c>
      <c r="N82" s="57">
        <v>4150.2044291799994</v>
      </c>
      <c r="O82" s="57">
        <v>4127.7923139499999</v>
      </c>
      <c r="P82" s="57">
        <v>4134.6552104699995</v>
      </c>
      <c r="Q82" s="57">
        <v>4176.43647358</v>
      </c>
      <c r="R82" s="57">
        <v>4153.2077934199997</v>
      </c>
      <c r="S82" s="57">
        <v>4115.86342685</v>
      </c>
      <c r="T82" s="57">
        <v>4102.6461007299995</v>
      </c>
      <c r="U82" s="57">
        <v>4071.5288006699998</v>
      </c>
      <c r="V82" s="57">
        <v>4053.8390326499998</v>
      </c>
      <c r="W82" s="57">
        <v>4053.5502173099999</v>
      </c>
      <c r="X82" s="57">
        <v>4134.7284431199996</v>
      </c>
      <c r="Y82" s="57">
        <v>4221.4146944799995</v>
      </c>
    </row>
    <row r="83" spans="1:25" s="60" customFormat="1" ht="15" x14ac:dyDescent="0.4">
      <c r="A83" s="58" t="s">
        <v>136</v>
      </c>
      <c r="B83" s="59">
        <v>4316.1464048099997</v>
      </c>
      <c r="C83" s="59">
        <v>4380.8836481199996</v>
      </c>
      <c r="D83" s="59">
        <v>4453.3190139600001</v>
      </c>
      <c r="E83" s="59">
        <v>4480.7235987799995</v>
      </c>
      <c r="F83" s="59">
        <v>4469.2371937299995</v>
      </c>
      <c r="G83" s="59">
        <v>4433.8220063199997</v>
      </c>
      <c r="H83" s="59">
        <v>4336.4508632899997</v>
      </c>
      <c r="I83" s="59">
        <v>4236.1779078899999</v>
      </c>
      <c r="J83" s="59">
        <v>4203.2804621899995</v>
      </c>
      <c r="K83" s="59">
        <v>4167.3575596699993</v>
      </c>
      <c r="L83" s="59">
        <v>4171.0044486999996</v>
      </c>
      <c r="M83" s="59">
        <v>4185.24118636</v>
      </c>
      <c r="N83" s="59">
        <v>4203.04456527</v>
      </c>
      <c r="O83" s="59">
        <v>4182.1709288299999</v>
      </c>
      <c r="P83" s="59">
        <v>4180.1363722799997</v>
      </c>
      <c r="Q83" s="59">
        <v>4209.3796096999995</v>
      </c>
      <c r="R83" s="59">
        <v>4161.8469255599994</v>
      </c>
      <c r="S83" s="59">
        <v>4151.7830305999996</v>
      </c>
      <c r="T83" s="59">
        <v>4132.7055376799999</v>
      </c>
      <c r="U83" s="59">
        <v>4101.8074731899997</v>
      </c>
      <c r="V83" s="59">
        <v>4103.98079194</v>
      </c>
      <c r="W83" s="59">
        <v>4118.6069927499993</v>
      </c>
      <c r="X83" s="59">
        <v>4192.8289644099996</v>
      </c>
      <c r="Y83" s="59">
        <v>4270.7807556999996</v>
      </c>
    </row>
    <row r="84" spans="1:25" s="60" customFormat="1" ht="15" x14ac:dyDescent="0.4">
      <c r="A84" s="58" t="s">
        <v>137</v>
      </c>
      <c r="B84" s="59">
        <v>4248.4811365899996</v>
      </c>
      <c r="C84" s="59">
        <v>4300.0416775499998</v>
      </c>
      <c r="D84" s="59">
        <v>4348.8725120199997</v>
      </c>
      <c r="E84" s="59">
        <v>4403.4343197299995</v>
      </c>
      <c r="F84" s="59">
        <v>4379.9197553499998</v>
      </c>
      <c r="G84" s="59">
        <v>4375.74724255</v>
      </c>
      <c r="H84" s="59">
        <v>4292.9335576100002</v>
      </c>
      <c r="I84" s="59">
        <v>4213.4034407399995</v>
      </c>
      <c r="J84" s="59">
        <v>4176.7219234799995</v>
      </c>
      <c r="K84" s="59">
        <v>4140.9349796299994</v>
      </c>
      <c r="L84" s="59">
        <v>4124.52143368</v>
      </c>
      <c r="M84" s="59">
        <v>4144.1901028399998</v>
      </c>
      <c r="N84" s="59">
        <v>4177.9057423199993</v>
      </c>
      <c r="O84" s="59">
        <v>4155.72152508</v>
      </c>
      <c r="P84" s="59">
        <v>4156.6426516900001</v>
      </c>
      <c r="Q84" s="59">
        <v>4175.4316669700002</v>
      </c>
      <c r="R84" s="59">
        <v>4172.1777063</v>
      </c>
      <c r="S84" s="59">
        <v>4140.8145381699997</v>
      </c>
      <c r="T84" s="59">
        <v>4128.4032178199996</v>
      </c>
      <c r="U84" s="59">
        <v>4105.9090927300003</v>
      </c>
      <c r="V84" s="59">
        <v>4087.5240828599999</v>
      </c>
      <c r="W84" s="59">
        <v>4127.4690510399996</v>
      </c>
      <c r="X84" s="59">
        <v>4192.2484598599995</v>
      </c>
      <c r="Y84" s="59">
        <v>4264.34427547</v>
      </c>
    </row>
    <row r="85" spans="1:25" s="60" customFormat="1" ht="15" x14ac:dyDescent="0.4">
      <c r="A85" s="58" t="s">
        <v>138</v>
      </c>
      <c r="B85" s="59">
        <v>4341.4233023199995</v>
      </c>
      <c r="C85" s="59">
        <v>4400.8499648899997</v>
      </c>
      <c r="D85" s="59">
        <v>4426.3919489199998</v>
      </c>
      <c r="E85" s="59">
        <v>4457.3388769599997</v>
      </c>
      <c r="F85" s="59">
        <v>4463.3708216799996</v>
      </c>
      <c r="G85" s="59">
        <v>4406.5701377400001</v>
      </c>
      <c r="H85" s="59">
        <v>4327.5123829999993</v>
      </c>
      <c r="I85" s="59">
        <v>4239.4073014099995</v>
      </c>
      <c r="J85" s="59">
        <v>4172.7455941299995</v>
      </c>
      <c r="K85" s="59">
        <v>4141.8721774599999</v>
      </c>
      <c r="L85" s="59">
        <v>4118.37073951</v>
      </c>
      <c r="M85" s="59">
        <v>4145.2887265899999</v>
      </c>
      <c r="N85" s="59">
        <v>4196.9392528899998</v>
      </c>
      <c r="O85" s="59">
        <v>4179.4502057999998</v>
      </c>
      <c r="P85" s="59">
        <v>4159.3822753699997</v>
      </c>
      <c r="Q85" s="59">
        <v>4182.2487671599993</v>
      </c>
      <c r="R85" s="59">
        <v>4184.4978988900002</v>
      </c>
      <c r="S85" s="59">
        <v>4157.88422266</v>
      </c>
      <c r="T85" s="59">
        <v>4122.70206607</v>
      </c>
      <c r="U85" s="59">
        <v>4070.9474904799999</v>
      </c>
      <c r="V85" s="59">
        <v>4073.8707156399996</v>
      </c>
      <c r="W85" s="59">
        <v>4104.3484181799995</v>
      </c>
      <c r="X85" s="59">
        <v>4166.0019196100002</v>
      </c>
      <c r="Y85" s="59">
        <v>4247.5146709999999</v>
      </c>
    </row>
    <row r="86" spans="1:25" s="60" customFormat="1" ht="15" x14ac:dyDescent="0.4">
      <c r="A86" s="58" t="s">
        <v>139</v>
      </c>
      <c r="B86" s="59">
        <v>4469.6011761</v>
      </c>
      <c r="C86" s="59">
        <v>4465.2412321699994</v>
      </c>
      <c r="D86" s="59">
        <v>4515.0814702299995</v>
      </c>
      <c r="E86" s="59">
        <v>4519.9147665</v>
      </c>
      <c r="F86" s="59">
        <v>4514.0571196000001</v>
      </c>
      <c r="G86" s="59">
        <v>4516.8588855399994</v>
      </c>
      <c r="H86" s="59">
        <v>4451.0664759399997</v>
      </c>
      <c r="I86" s="59">
        <v>4376.77916413</v>
      </c>
      <c r="J86" s="59">
        <v>4259.1223281000002</v>
      </c>
      <c r="K86" s="59">
        <v>4164.64827891</v>
      </c>
      <c r="L86" s="59">
        <v>4149.1068325300002</v>
      </c>
      <c r="M86" s="59">
        <v>4164.4390254499995</v>
      </c>
      <c r="N86" s="59">
        <v>4172.5751955799997</v>
      </c>
      <c r="O86" s="59">
        <v>4190.5823307999999</v>
      </c>
      <c r="P86" s="59">
        <v>4204.6261819000001</v>
      </c>
      <c r="Q86" s="59">
        <v>4194.0412200299997</v>
      </c>
      <c r="R86" s="59">
        <v>4206.8563946699996</v>
      </c>
      <c r="S86" s="59">
        <v>4187.6144615100002</v>
      </c>
      <c r="T86" s="59">
        <v>4172.0766944299994</v>
      </c>
      <c r="U86" s="59">
        <v>4127.7508360699994</v>
      </c>
      <c r="V86" s="59">
        <v>4121.9536972599999</v>
      </c>
      <c r="W86" s="59">
        <v>4163.43484678</v>
      </c>
      <c r="X86" s="59">
        <v>4240.4326851400001</v>
      </c>
      <c r="Y86" s="59">
        <v>4295.9702520399997</v>
      </c>
    </row>
    <row r="87" spans="1:25" s="60" customFormat="1" ht="15" x14ac:dyDescent="0.4">
      <c r="A87" s="58" t="s">
        <v>140</v>
      </c>
      <c r="B87" s="59">
        <v>4383.5945716599999</v>
      </c>
      <c r="C87" s="59">
        <v>4452.3453357599992</v>
      </c>
      <c r="D87" s="59">
        <v>4564.1524286999993</v>
      </c>
      <c r="E87" s="59">
        <v>4506.4813172899994</v>
      </c>
      <c r="F87" s="59">
        <v>4453.53597773</v>
      </c>
      <c r="G87" s="59">
        <v>4419.7273358299999</v>
      </c>
      <c r="H87" s="59">
        <v>4388.6208092500001</v>
      </c>
      <c r="I87" s="59">
        <v>4336.1714895799996</v>
      </c>
      <c r="J87" s="59">
        <v>4203.0325259599995</v>
      </c>
      <c r="K87" s="59">
        <v>4118.4974748899995</v>
      </c>
      <c r="L87" s="59">
        <v>4094.3304291799996</v>
      </c>
      <c r="M87" s="59">
        <v>4105.6161973600001</v>
      </c>
      <c r="N87" s="59">
        <v>4123.0788659999998</v>
      </c>
      <c r="O87" s="59">
        <v>4150.5853945700001</v>
      </c>
      <c r="P87" s="59">
        <v>4160.2144746100003</v>
      </c>
      <c r="Q87" s="59">
        <v>4172.92076284</v>
      </c>
      <c r="R87" s="59">
        <v>4167.2824722099995</v>
      </c>
      <c r="S87" s="59">
        <v>4143.9375118099997</v>
      </c>
      <c r="T87" s="59">
        <v>4149.5719343599994</v>
      </c>
      <c r="U87" s="59">
        <v>4082.9988503599998</v>
      </c>
      <c r="V87" s="59">
        <v>4086.0992467399997</v>
      </c>
      <c r="W87" s="59">
        <v>4099.9512865699999</v>
      </c>
      <c r="X87" s="59">
        <v>4176.90355232</v>
      </c>
      <c r="Y87" s="59">
        <v>4266.4581155199994</v>
      </c>
    </row>
    <row r="88" spans="1:25" s="60" customFormat="1" ht="15" x14ac:dyDescent="0.4">
      <c r="A88" s="58" t="s">
        <v>141</v>
      </c>
      <c r="B88" s="59">
        <v>4255.5719490699994</v>
      </c>
      <c r="C88" s="59">
        <v>4330.4696143299998</v>
      </c>
      <c r="D88" s="59">
        <v>4396.33850884</v>
      </c>
      <c r="E88" s="59">
        <v>4370.0997785899999</v>
      </c>
      <c r="F88" s="59">
        <v>4377.3008728699997</v>
      </c>
      <c r="G88" s="59">
        <v>4351.2015917499994</v>
      </c>
      <c r="H88" s="59">
        <v>4273.8634236099997</v>
      </c>
      <c r="I88" s="59">
        <v>4169.7124605700001</v>
      </c>
      <c r="J88" s="59">
        <v>4138.3450100399996</v>
      </c>
      <c r="K88" s="59">
        <v>4089.2398437799998</v>
      </c>
      <c r="L88" s="59">
        <v>4083.21995737</v>
      </c>
      <c r="M88" s="59">
        <v>4144.7515725499998</v>
      </c>
      <c r="N88" s="59">
        <v>4148.5910966299998</v>
      </c>
      <c r="O88" s="59">
        <v>4138.0697418299997</v>
      </c>
      <c r="P88" s="59">
        <v>4139.2386255399997</v>
      </c>
      <c r="Q88" s="59">
        <v>4173.5906367799998</v>
      </c>
      <c r="R88" s="59">
        <v>4156.7957758899993</v>
      </c>
      <c r="S88" s="59">
        <v>4114.6490754699998</v>
      </c>
      <c r="T88" s="59">
        <v>4083.1143793900001</v>
      </c>
      <c r="U88" s="59">
        <v>4011.4180178500001</v>
      </c>
      <c r="V88" s="59">
        <v>4027.7550531799998</v>
      </c>
      <c r="W88" s="59">
        <v>4055.3323336099998</v>
      </c>
      <c r="X88" s="59">
        <v>4139.6309214800003</v>
      </c>
      <c r="Y88" s="59">
        <v>4184.5137672599994</v>
      </c>
    </row>
    <row r="89" spans="1:25" s="60" customFormat="1" ht="15" x14ac:dyDescent="0.4">
      <c r="A89" s="58" t="s">
        <v>142</v>
      </c>
      <c r="B89" s="59">
        <v>4304.3836013800001</v>
      </c>
      <c r="C89" s="59">
        <v>4368.24295059</v>
      </c>
      <c r="D89" s="59">
        <v>4394.7724068799998</v>
      </c>
      <c r="E89" s="59">
        <v>4386.5402114400003</v>
      </c>
      <c r="F89" s="59">
        <v>4385.3307336399994</v>
      </c>
      <c r="G89" s="59">
        <v>4361.0214301599999</v>
      </c>
      <c r="H89" s="59">
        <v>4284.07026959</v>
      </c>
      <c r="I89" s="59">
        <v>4139.2123164699997</v>
      </c>
      <c r="J89" s="59">
        <v>4096.7414135299996</v>
      </c>
      <c r="K89" s="59">
        <v>4118.8950372199997</v>
      </c>
      <c r="L89" s="59">
        <v>4065.3405855999999</v>
      </c>
      <c r="M89" s="59">
        <v>4083.7954788299999</v>
      </c>
      <c r="N89" s="59">
        <v>4114.7384516599996</v>
      </c>
      <c r="O89" s="59">
        <v>4083.7658264799998</v>
      </c>
      <c r="P89" s="59">
        <v>4095.41925601</v>
      </c>
      <c r="Q89" s="59">
        <v>4127.7896774199999</v>
      </c>
      <c r="R89" s="59">
        <v>4121.0748070199998</v>
      </c>
      <c r="S89" s="59">
        <v>4100.05180294</v>
      </c>
      <c r="T89" s="59">
        <v>4082.1146194699995</v>
      </c>
      <c r="U89" s="59">
        <v>4055.2486824899997</v>
      </c>
      <c r="V89" s="59">
        <v>4053.8404415599998</v>
      </c>
      <c r="W89" s="59">
        <v>4087.57227831</v>
      </c>
      <c r="X89" s="59">
        <v>4157.3915824599999</v>
      </c>
      <c r="Y89" s="59">
        <v>4225.2485814399997</v>
      </c>
    </row>
    <row r="90" spans="1:25" s="60" customFormat="1" ht="15" x14ac:dyDescent="0.4">
      <c r="A90" s="58" t="s">
        <v>143</v>
      </c>
      <c r="B90" s="59">
        <v>4271.2501048399999</v>
      </c>
      <c r="C90" s="59">
        <v>4366.0588878299995</v>
      </c>
      <c r="D90" s="59">
        <v>4412.2661430600001</v>
      </c>
      <c r="E90" s="59">
        <v>4439.5898228999995</v>
      </c>
      <c r="F90" s="59">
        <v>4429.9151234700003</v>
      </c>
      <c r="G90" s="59">
        <v>4388.25417758</v>
      </c>
      <c r="H90" s="59">
        <v>4308.8554036099995</v>
      </c>
      <c r="I90" s="59">
        <v>4276.9146489199993</v>
      </c>
      <c r="J90" s="59">
        <v>4173.5968170799997</v>
      </c>
      <c r="K90" s="59">
        <v>4162.8762180499998</v>
      </c>
      <c r="L90" s="59">
        <v>4146.06512991</v>
      </c>
      <c r="M90" s="59">
        <v>4168.7244947399995</v>
      </c>
      <c r="N90" s="59">
        <v>4210.8510632399993</v>
      </c>
      <c r="O90" s="59">
        <v>4191.8123081599997</v>
      </c>
      <c r="P90" s="59">
        <v>4179.3053482199994</v>
      </c>
      <c r="Q90" s="59">
        <v>4215.5959788399996</v>
      </c>
      <c r="R90" s="59">
        <v>4210.3567361799996</v>
      </c>
      <c r="S90" s="59">
        <v>4191.9278663799996</v>
      </c>
      <c r="T90" s="59">
        <v>4190.01558114</v>
      </c>
      <c r="U90" s="59">
        <v>4192.0260101399999</v>
      </c>
      <c r="V90" s="59">
        <v>4206.6843921899999</v>
      </c>
      <c r="W90" s="59">
        <v>4227.8826873799999</v>
      </c>
      <c r="X90" s="59">
        <v>4308.5513003599999</v>
      </c>
      <c r="Y90" s="59">
        <v>4369.4552303700002</v>
      </c>
    </row>
    <row r="91" spans="1:25" s="60" customFormat="1" ht="15" x14ac:dyDescent="0.4">
      <c r="A91" s="58" t="s">
        <v>144</v>
      </c>
      <c r="B91" s="59">
        <v>4345.2822019499999</v>
      </c>
      <c r="C91" s="59">
        <v>4387.4616797399995</v>
      </c>
      <c r="D91" s="59">
        <v>4370.8600874399999</v>
      </c>
      <c r="E91" s="59">
        <v>4375.3341079100001</v>
      </c>
      <c r="F91" s="59">
        <v>4383.7590999900003</v>
      </c>
      <c r="G91" s="59">
        <v>4350.6872696199998</v>
      </c>
      <c r="H91" s="59">
        <v>4243.3677360199999</v>
      </c>
      <c r="I91" s="59">
        <v>4145.1874563399997</v>
      </c>
      <c r="J91" s="59">
        <v>4100.5624318499995</v>
      </c>
      <c r="K91" s="59">
        <v>4091.2181707699997</v>
      </c>
      <c r="L91" s="59">
        <v>4084.9160254899998</v>
      </c>
      <c r="M91" s="59">
        <v>4111.38385045</v>
      </c>
      <c r="N91" s="59">
        <v>4129.9453135599997</v>
      </c>
      <c r="O91" s="59">
        <v>4122.1953114899998</v>
      </c>
      <c r="P91" s="59">
        <v>4137.0146056899994</v>
      </c>
      <c r="Q91" s="59">
        <v>4161.9786938399993</v>
      </c>
      <c r="R91" s="59">
        <v>4159.5598042199999</v>
      </c>
      <c r="S91" s="59">
        <v>4151.9256214399993</v>
      </c>
      <c r="T91" s="59">
        <v>4082.6939580899998</v>
      </c>
      <c r="U91" s="59">
        <v>4007.8120044099996</v>
      </c>
      <c r="V91" s="59">
        <v>4007.8100817300001</v>
      </c>
      <c r="W91" s="59">
        <v>4026.0549377999996</v>
      </c>
      <c r="X91" s="59">
        <v>4094.1306747999997</v>
      </c>
      <c r="Y91" s="59">
        <v>4172.0324771400001</v>
      </c>
    </row>
    <row r="92" spans="1:25" s="60" customFormat="1" ht="15" x14ac:dyDescent="0.4">
      <c r="A92" s="58" t="s">
        <v>145</v>
      </c>
      <c r="B92" s="59">
        <v>4333.6587190699993</v>
      </c>
      <c r="C92" s="59">
        <v>4389.2905399299998</v>
      </c>
      <c r="D92" s="59">
        <v>4400.3134682</v>
      </c>
      <c r="E92" s="59">
        <v>4407.2512378499996</v>
      </c>
      <c r="F92" s="59">
        <v>4429.2175067499993</v>
      </c>
      <c r="G92" s="59">
        <v>4415.2284920700004</v>
      </c>
      <c r="H92" s="59">
        <v>4296.5098561499999</v>
      </c>
      <c r="I92" s="59">
        <v>4223.8987012299995</v>
      </c>
      <c r="J92" s="59">
        <v>4164.7831462499998</v>
      </c>
      <c r="K92" s="59">
        <v>4162.4608712600002</v>
      </c>
      <c r="L92" s="59">
        <v>4159.3349186099995</v>
      </c>
      <c r="M92" s="59">
        <v>4143.4310631499993</v>
      </c>
      <c r="N92" s="59">
        <v>4193.2871625199996</v>
      </c>
      <c r="O92" s="59">
        <v>4188.1450754099997</v>
      </c>
      <c r="P92" s="59">
        <v>4191.9531641799995</v>
      </c>
      <c r="Q92" s="59">
        <v>4197.7880524299999</v>
      </c>
      <c r="R92" s="59">
        <v>4196.6100378800002</v>
      </c>
      <c r="S92" s="59">
        <v>4185.00240708</v>
      </c>
      <c r="T92" s="59">
        <v>4133.0677457499996</v>
      </c>
      <c r="U92" s="59">
        <v>4082.8734514299995</v>
      </c>
      <c r="V92" s="59">
        <v>4096.2117036399995</v>
      </c>
      <c r="W92" s="59">
        <v>4116.99710495</v>
      </c>
      <c r="X92" s="59">
        <v>4196.0939928299995</v>
      </c>
      <c r="Y92" s="59">
        <v>4266.9306551899999</v>
      </c>
    </row>
    <row r="93" spans="1:25" s="60" customFormat="1" ht="15" x14ac:dyDescent="0.4">
      <c r="A93" s="58" t="s">
        <v>146</v>
      </c>
      <c r="B93" s="59">
        <v>4282.04593948</v>
      </c>
      <c r="C93" s="59">
        <v>4356.2846440799995</v>
      </c>
      <c r="D93" s="59">
        <v>4418.7562167799997</v>
      </c>
      <c r="E93" s="59">
        <v>4410.5294117899994</v>
      </c>
      <c r="F93" s="59">
        <v>4403.5870314099993</v>
      </c>
      <c r="G93" s="59">
        <v>4410.0654806000002</v>
      </c>
      <c r="H93" s="59">
        <v>4383.38693435</v>
      </c>
      <c r="I93" s="59">
        <v>4323.5260400999996</v>
      </c>
      <c r="J93" s="59">
        <v>4215.8891975699999</v>
      </c>
      <c r="K93" s="59">
        <v>4148.1728731399999</v>
      </c>
      <c r="L93" s="59">
        <v>4112.23866008</v>
      </c>
      <c r="M93" s="59">
        <v>4098.2636606799997</v>
      </c>
      <c r="N93" s="59">
        <v>4111.7880406099994</v>
      </c>
      <c r="O93" s="59">
        <v>4117.4970499900001</v>
      </c>
      <c r="P93" s="59">
        <v>4133.17796886</v>
      </c>
      <c r="Q93" s="59">
        <v>4137.9951347599999</v>
      </c>
      <c r="R93" s="59">
        <v>4144.7277577499999</v>
      </c>
      <c r="S93" s="59">
        <v>4139.8114356099995</v>
      </c>
      <c r="T93" s="59">
        <v>4094.1669306199997</v>
      </c>
      <c r="U93" s="59">
        <v>4039.20489301</v>
      </c>
      <c r="V93" s="59">
        <v>4051.71308176</v>
      </c>
      <c r="W93" s="59">
        <v>4071.4855266300001</v>
      </c>
      <c r="X93" s="59">
        <v>4132.0281578899994</v>
      </c>
      <c r="Y93" s="59">
        <v>4226.1455845499995</v>
      </c>
    </row>
    <row r="94" spans="1:25" s="60" customFormat="1" ht="15" x14ac:dyDescent="0.4">
      <c r="A94" s="58" t="s">
        <v>147</v>
      </c>
      <c r="B94" s="59">
        <v>4249.3080421100003</v>
      </c>
      <c r="C94" s="59">
        <v>4299.2941515799994</v>
      </c>
      <c r="D94" s="59">
        <v>4360.1888625499996</v>
      </c>
      <c r="E94" s="59">
        <v>4413.19856101</v>
      </c>
      <c r="F94" s="59">
        <v>4414.4824115600004</v>
      </c>
      <c r="G94" s="59">
        <v>4403.8725756799995</v>
      </c>
      <c r="H94" s="59">
        <v>4363.5196546299994</v>
      </c>
      <c r="I94" s="59">
        <v>4298.1960603099997</v>
      </c>
      <c r="J94" s="59">
        <v>4210.1705763199998</v>
      </c>
      <c r="K94" s="59">
        <v>4133.8227441500003</v>
      </c>
      <c r="L94" s="59">
        <v>4070.4181306699998</v>
      </c>
      <c r="M94" s="59">
        <v>4081.0907377999997</v>
      </c>
      <c r="N94" s="59">
        <v>4110.6284001200002</v>
      </c>
      <c r="O94" s="59">
        <v>4134.3936336500001</v>
      </c>
      <c r="P94" s="59">
        <v>4145.7878206699997</v>
      </c>
      <c r="Q94" s="59">
        <v>4157.7663818399997</v>
      </c>
      <c r="R94" s="59">
        <v>4155.8969074099996</v>
      </c>
      <c r="S94" s="59">
        <v>4124.33529258</v>
      </c>
      <c r="T94" s="59">
        <v>4053.2905974799996</v>
      </c>
      <c r="U94" s="59">
        <v>3997.6704102399999</v>
      </c>
      <c r="V94" s="59">
        <v>3997.9422727799997</v>
      </c>
      <c r="W94" s="59">
        <v>4022.6738485899996</v>
      </c>
      <c r="X94" s="59">
        <v>4102.1091630299998</v>
      </c>
      <c r="Y94" s="59">
        <v>4200.0136856600002</v>
      </c>
    </row>
    <row r="95" spans="1:25" s="60" customFormat="1" ht="15" x14ac:dyDescent="0.4">
      <c r="A95" s="58" t="s">
        <v>148</v>
      </c>
      <c r="B95" s="59">
        <v>4385.4927404399996</v>
      </c>
      <c r="C95" s="59">
        <v>4463.2627706999992</v>
      </c>
      <c r="D95" s="59">
        <v>4475.9721550800004</v>
      </c>
      <c r="E95" s="59">
        <v>4479.9142267099996</v>
      </c>
      <c r="F95" s="59">
        <v>4470.21955196</v>
      </c>
      <c r="G95" s="59">
        <v>4489.1561074700003</v>
      </c>
      <c r="H95" s="59">
        <v>4389.4189485500001</v>
      </c>
      <c r="I95" s="59">
        <v>4312.1396935499997</v>
      </c>
      <c r="J95" s="59">
        <v>4251.1526420499995</v>
      </c>
      <c r="K95" s="59">
        <v>4252.5600248800001</v>
      </c>
      <c r="L95" s="59">
        <v>4272.7072461499993</v>
      </c>
      <c r="M95" s="59">
        <v>4315.5762836499998</v>
      </c>
      <c r="N95" s="59">
        <v>4325.5381920899999</v>
      </c>
      <c r="O95" s="59">
        <v>4296.4151027799999</v>
      </c>
      <c r="P95" s="59">
        <v>4301.9133115999994</v>
      </c>
      <c r="Q95" s="59">
        <v>4324.5241775799996</v>
      </c>
      <c r="R95" s="59">
        <v>4315.1686512999995</v>
      </c>
      <c r="S95" s="59">
        <v>4293.3868618899996</v>
      </c>
      <c r="T95" s="59">
        <v>4220.5365157399992</v>
      </c>
      <c r="U95" s="59">
        <v>4174.9256664599998</v>
      </c>
      <c r="V95" s="59">
        <v>4209.5381256800001</v>
      </c>
      <c r="W95" s="59">
        <v>4251.6467725900002</v>
      </c>
      <c r="X95" s="59">
        <v>4321.8231266099992</v>
      </c>
      <c r="Y95" s="59">
        <v>4396.7819946399995</v>
      </c>
    </row>
    <row r="96" spans="1:25" s="60" customFormat="1" ht="15" x14ac:dyDescent="0.4">
      <c r="A96" s="58" t="s">
        <v>149</v>
      </c>
      <c r="B96" s="59">
        <v>4495.7203838999994</v>
      </c>
      <c r="C96" s="59">
        <v>4566.80995497</v>
      </c>
      <c r="D96" s="59">
        <v>4583.93380523</v>
      </c>
      <c r="E96" s="59">
        <v>4498.5001391699998</v>
      </c>
      <c r="F96" s="59">
        <v>4609.9097974099996</v>
      </c>
      <c r="G96" s="59">
        <v>4523.4799416200003</v>
      </c>
      <c r="H96" s="59">
        <v>4449.6288232899997</v>
      </c>
      <c r="I96" s="59">
        <v>4342.2506983000003</v>
      </c>
      <c r="J96" s="59">
        <v>4290.4007711699996</v>
      </c>
      <c r="K96" s="59">
        <v>4270.5697745699999</v>
      </c>
      <c r="L96" s="59">
        <v>4279.0377128999999</v>
      </c>
      <c r="M96" s="59">
        <v>4277.0407874100001</v>
      </c>
      <c r="N96" s="59">
        <v>4283.8804711499997</v>
      </c>
      <c r="O96" s="59">
        <v>4230.4278510599997</v>
      </c>
      <c r="P96" s="59">
        <v>4249.05192532</v>
      </c>
      <c r="Q96" s="59">
        <v>4316.3356766300003</v>
      </c>
      <c r="R96" s="59">
        <v>4306.1000150899999</v>
      </c>
      <c r="S96" s="59">
        <v>4337.3484055999998</v>
      </c>
      <c r="T96" s="59">
        <v>4255.9557847699998</v>
      </c>
      <c r="U96" s="59">
        <v>4198.0693334299995</v>
      </c>
      <c r="V96" s="59">
        <v>4220.9443293799995</v>
      </c>
      <c r="W96" s="59">
        <v>4228.04362726</v>
      </c>
      <c r="X96" s="59">
        <v>4285.6175736499999</v>
      </c>
      <c r="Y96" s="59">
        <v>4352.8561155499992</v>
      </c>
    </row>
    <row r="97" spans="1:25" s="60" customFormat="1" ht="15" x14ac:dyDescent="0.4">
      <c r="A97" s="58" t="s">
        <v>150</v>
      </c>
      <c r="B97" s="59">
        <v>4443.0867912200001</v>
      </c>
      <c r="C97" s="59">
        <v>4517.4611336099997</v>
      </c>
      <c r="D97" s="59">
        <v>4514.2623983199992</v>
      </c>
      <c r="E97" s="59">
        <v>4510.5937535699995</v>
      </c>
      <c r="F97" s="59">
        <v>4508.0412345799996</v>
      </c>
      <c r="G97" s="59">
        <v>4523.5879853599999</v>
      </c>
      <c r="H97" s="59">
        <v>4469.7102129399991</v>
      </c>
      <c r="I97" s="59">
        <v>4370.7980619</v>
      </c>
      <c r="J97" s="59">
        <v>4315.5543470699995</v>
      </c>
      <c r="K97" s="59">
        <v>4313.6138608799993</v>
      </c>
      <c r="L97" s="59">
        <v>4299.3110826399998</v>
      </c>
      <c r="M97" s="59">
        <v>4322.5610483499995</v>
      </c>
      <c r="N97" s="59">
        <v>4340.8672792699999</v>
      </c>
      <c r="O97" s="59">
        <v>4313.3360953399997</v>
      </c>
      <c r="P97" s="59">
        <v>4325.7107601799999</v>
      </c>
      <c r="Q97" s="59">
        <v>4357.6513139599992</v>
      </c>
      <c r="R97" s="59">
        <v>4340.0419053999995</v>
      </c>
      <c r="S97" s="59">
        <v>4343.2595892999998</v>
      </c>
      <c r="T97" s="59">
        <v>4274.4649232299998</v>
      </c>
      <c r="U97" s="59">
        <v>4236.6421981599997</v>
      </c>
      <c r="V97" s="59">
        <v>4221.2752109699995</v>
      </c>
      <c r="W97" s="59">
        <v>4258.5711910299997</v>
      </c>
      <c r="X97" s="59">
        <v>4314.9989985699995</v>
      </c>
      <c r="Y97" s="59">
        <v>4373.41072334</v>
      </c>
    </row>
    <row r="98" spans="1:25" s="60" customFormat="1" ht="15" x14ac:dyDescent="0.4">
      <c r="A98" s="58" t="s">
        <v>151</v>
      </c>
      <c r="B98" s="59">
        <v>4444.0070005199996</v>
      </c>
      <c r="C98" s="59">
        <v>4529.6340747599997</v>
      </c>
      <c r="D98" s="59">
        <v>4571.0611114699996</v>
      </c>
      <c r="E98" s="59">
        <v>4582.4999161799997</v>
      </c>
      <c r="F98" s="59">
        <v>4583.1804422799996</v>
      </c>
      <c r="G98" s="59">
        <v>4552.6108482899999</v>
      </c>
      <c r="H98" s="59">
        <v>4453.5298514200003</v>
      </c>
      <c r="I98" s="59">
        <v>4317.4402940199998</v>
      </c>
      <c r="J98" s="59">
        <v>4271.9454390800001</v>
      </c>
      <c r="K98" s="59">
        <v>4265.9481390199999</v>
      </c>
      <c r="L98" s="59">
        <v>4251.4695628700001</v>
      </c>
      <c r="M98" s="59">
        <v>4255.0908609500002</v>
      </c>
      <c r="N98" s="59">
        <v>4272.8229505599993</v>
      </c>
      <c r="O98" s="59">
        <v>4278.9466358299997</v>
      </c>
      <c r="P98" s="59">
        <v>4286.0511504799997</v>
      </c>
      <c r="Q98" s="59">
        <v>4332.9013132999999</v>
      </c>
      <c r="R98" s="59">
        <v>4307.7133421799999</v>
      </c>
      <c r="S98" s="59">
        <v>4310.1713803499997</v>
      </c>
      <c r="T98" s="59">
        <v>4219.6905503799999</v>
      </c>
      <c r="U98" s="59">
        <v>4186.5068967299994</v>
      </c>
      <c r="V98" s="59">
        <v>4190.3350086699993</v>
      </c>
      <c r="W98" s="59">
        <v>4222.1670811099993</v>
      </c>
      <c r="X98" s="59">
        <v>4281.1247023400001</v>
      </c>
      <c r="Y98" s="59">
        <v>4313.7643018899998</v>
      </c>
    </row>
    <row r="99" spans="1:25" s="60" customFormat="1" ht="15" x14ac:dyDescent="0.4">
      <c r="A99" s="58" t="s">
        <v>152</v>
      </c>
      <c r="B99" s="59">
        <v>4363.6898261099996</v>
      </c>
      <c r="C99" s="59">
        <v>4454.9073180199994</v>
      </c>
      <c r="D99" s="59">
        <v>4513.3435481300003</v>
      </c>
      <c r="E99" s="59">
        <v>4601.8493584799999</v>
      </c>
      <c r="F99" s="59">
        <v>4540.8140684699993</v>
      </c>
      <c r="G99" s="59">
        <v>4496.9438135099999</v>
      </c>
      <c r="H99" s="59">
        <v>4370.5596906299997</v>
      </c>
      <c r="I99" s="59">
        <v>4283.0750003100002</v>
      </c>
      <c r="J99" s="59">
        <v>4238.3885107699998</v>
      </c>
      <c r="K99" s="59">
        <v>4280.2582654099997</v>
      </c>
      <c r="L99" s="59">
        <v>4276.0290953399999</v>
      </c>
      <c r="M99" s="59">
        <v>4280.8190209200002</v>
      </c>
      <c r="N99" s="59">
        <v>4306.1465207599995</v>
      </c>
      <c r="O99" s="59">
        <v>4286.94843855</v>
      </c>
      <c r="P99" s="59">
        <v>4294.3912704899994</v>
      </c>
      <c r="Q99" s="59">
        <v>4315.3381401899996</v>
      </c>
      <c r="R99" s="59">
        <v>4298.7582626399999</v>
      </c>
      <c r="S99" s="59">
        <v>4274.6379533999998</v>
      </c>
      <c r="T99" s="59">
        <v>4231.3986330199996</v>
      </c>
      <c r="U99" s="59">
        <v>4212.9260899000001</v>
      </c>
      <c r="V99" s="59">
        <v>4230.56919819</v>
      </c>
      <c r="W99" s="59">
        <v>4257.6292228699995</v>
      </c>
      <c r="X99" s="59">
        <v>4319.0951977499999</v>
      </c>
      <c r="Y99" s="59">
        <v>4404.1117057599995</v>
      </c>
    </row>
    <row r="100" spans="1:25" s="60" customFormat="1" ht="15" x14ac:dyDescent="0.4">
      <c r="A100" s="58" t="s">
        <v>153</v>
      </c>
      <c r="B100" s="59">
        <v>4336.7238427399998</v>
      </c>
      <c r="C100" s="59">
        <v>4389.8906685799993</v>
      </c>
      <c r="D100" s="59">
        <v>4466.7474770999997</v>
      </c>
      <c r="E100" s="59">
        <v>4474.4253086499994</v>
      </c>
      <c r="F100" s="59">
        <v>4481.9412108799997</v>
      </c>
      <c r="G100" s="59">
        <v>4476.5988459799992</v>
      </c>
      <c r="H100" s="59">
        <v>4449.1865259200003</v>
      </c>
      <c r="I100" s="59">
        <v>4464.1783560399999</v>
      </c>
      <c r="J100" s="59">
        <v>4355.5171789300002</v>
      </c>
      <c r="K100" s="59">
        <v>4252.8618962099999</v>
      </c>
      <c r="L100" s="59">
        <v>4213.2093484199995</v>
      </c>
      <c r="M100" s="59">
        <v>4229.2572334500001</v>
      </c>
      <c r="N100" s="59">
        <v>4248.8801039299997</v>
      </c>
      <c r="O100" s="59">
        <v>4262.1978076400001</v>
      </c>
      <c r="P100" s="59">
        <v>4286.5401176300002</v>
      </c>
      <c r="Q100" s="59">
        <v>4293.3656977800001</v>
      </c>
      <c r="R100" s="59">
        <v>4297.1887362399993</v>
      </c>
      <c r="S100" s="59">
        <v>4288.2328404399996</v>
      </c>
      <c r="T100" s="59">
        <v>4214.62886119</v>
      </c>
      <c r="U100" s="59">
        <v>4187.3896887599994</v>
      </c>
      <c r="V100" s="59">
        <v>4199.6814185799994</v>
      </c>
      <c r="W100" s="59">
        <v>4218.8782073299999</v>
      </c>
      <c r="X100" s="59">
        <v>4279.0373283299996</v>
      </c>
      <c r="Y100" s="59">
        <v>4313.8515313299995</v>
      </c>
    </row>
    <row r="101" spans="1:25" s="60" customFormat="1" ht="15" x14ac:dyDescent="0.4">
      <c r="A101" s="58" t="s">
        <v>154</v>
      </c>
      <c r="B101" s="59">
        <v>4388.7604254500002</v>
      </c>
      <c r="C101" s="59">
        <v>4456.6139862299997</v>
      </c>
      <c r="D101" s="59">
        <v>4491.6091379499994</v>
      </c>
      <c r="E101" s="59">
        <v>4514.48338057</v>
      </c>
      <c r="F101" s="59">
        <v>4514.9747797</v>
      </c>
      <c r="G101" s="59">
        <v>4497.8940815999995</v>
      </c>
      <c r="H101" s="59">
        <v>4473.6722749599994</v>
      </c>
      <c r="I101" s="59">
        <v>4426.9318484199994</v>
      </c>
      <c r="J101" s="59">
        <v>4338.2392526900003</v>
      </c>
      <c r="K101" s="59">
        <v>4269.3707725999993</v>
      </c>
      <c r="L101" s="59">
        <v>4261.5127880199998</v>
      </c>
      <c r="M101" s="59">
        <v>4264.5227163399995</v>
      </c>
      <c r="N101" s="59">
        <v>4285.9913111400001</v>
      </c>
      <c r="O101" s="59">
        <v>4311.6313632499996</v>
      </c>
      <c r="P101" s="59">
        <v>4327.7024268499999</v>
      </c>
      <c r="Q101" s="59">
        <v>4323.1295993099993</v>
      </c>
      <c r="R101" s="59">
        <v>4309.9782615200002</v>
      </c>
      <c r="S101" s="59">
        <v>4265.01797429</v>
      </c>
      <c r="T101" s="59">
        <v>4194.1249921999997</v>
      </c>
      <c r="U101" s="59">
        <v>4140.5580233299997</v>
      </c>
      <c r="V101" s="59">
        <v>4158.5781857100001</v>
      </c>
      <c r="W101" s="59">
        <v>4205.7403274199996</v>
      </c>
      <c r="X101" s="59">
        <v>4287.5017886699998</v>
      </c>
      <c r="Y101" s="59">
        <v>4353.3081966</v>
      </c>
    </row>
    <row r="102" spans="1:25" s="60" customFormat="1" ht="15" x14ac:dyDescent="0.4">
      <c r="A102" s="58" t="s">
        <v>155</v>
      </c>
      <c r="B102" s="59">
        <v>4462.2453156599995</v>
      </c>
      <c r="C102" s="59">
        <v>4499.8051151599993</v>
      </c>
      <c r="D102" s="59">
        <v>4520.4805205199991</v>
      </c>
      <c r="E102" s="59">
        <v>4528.4694575399999</v>
      </c>
      <c r="F102" s="59">
        <v>4533.2933268099996</v>
      </c>
      <c r="G102" s="59">
        <v>4526.9103255399996</v>
      </c>
      <c r="H102" s="59">
        <v>4430.5534668399996</v>
      </c>
      <c r="I102" s="59">
        <v>4328.9389742599997</v>
      </c>
      <c r="J102" s="59">
        <v>4274.5999017499998</v>
      </c>
      <c r="K102" s="59">
        <v>4239.1564869799995</v>
      </c>
      <c r="L102" s="59">
        <v>4267.9647050799995</v>
      </c>
      <c r="M102" s="59">
        <v>4300.27871082</v>
      </c>
      <c r="N102" s="59">
        <v>4350.3212524299997</v>
      </c>
      <c r="O102" s="59">
        <v>4331.4057756399998</v>
      </c>
      <c r="P102" s="59">
        <v>4343.2931076200002</v>
      </c>
      <c r="Q102" s="59">
        <v>4356.9500105500001</v>
      </c>
      <c r="R102" s="59">
        <v>4364.7875557099997</v>
      </c>
      <c r="S102" s="59">
        <v>4317.0219091999998</v>
      </c>
      <c r="T102" s="59">
        <v>4223.0178146099997</v>
      </c>
      <c r="U102" s="59">
        <v>4213.9492933900001</v>
      </c>
      <c r="V102" s="59">
        <v>4227.2812751399997</v>
      </c>
      <c r="W102" s="59">
        <v>4266.6290338299996</v>
      </c>
      <c r="X102" s="59">
        <v>4350.5906466799997</v>
      </c>
      <c r="Y102" s="59">
        <v>4371.7833843099997</v>
      </c>
    </row>
    <row r="103" spans="1:25" s="60" customFormat="1" ht="15" x14ac:dyDescent="0.4">
      <c r="A103" s="58" t="s">
        <v>156</v>
      </c>
      <c r="B103" s="59">
        <v>4350.5361760899996</v>
      </c>
      <c r="C103" s="59">
        <v>4380.1175019799994</v>
      </c>
      <c r="D103" s="59">
        <v>4389.6582608799999</v>
      </c>
      <c r="E103" s="59">
        <v>4466.2053818200002</v>
      </c>
      <c r="F103" s="59">
        <v>4474.5955510099993</v>
      </c>
      <c r="G103" s="59">
        <v>4456.9725590999997</v>
      </c>
      <c r="H103" s="59">
        <v>4347.9269035799998</v>
      </c>
      <c r="I103" s="59">
        <v>4266.7787052000003</v>
      </c>
      <c r="J103" s="59">
        <v>4238.8732467299997</v>
      </c>
      <c r="K103" s="59">
        <v>4235.0531654500001</v>
      </c>
      <c r="L103" s="59">
        <v>4206.5712282999993</v>
      </c>
      <c r="M103" s="59">
        <v>4203.2727956599992</v>
      </c>
      <c r="N103" s="59">
        <v>4210.5571227299997</v>
      </c>
      <c r="O103" s="59">
        <v>4185.3476820400001</v>
      </c>
      <c r="P103" s="59">
        <v>4196.7995043000001</v>
      </c>
      <c r="Q103" s="59">
        <v>4243.6672262100001</v>
      </c>
      <c r="R103" s="59">
        <v>4236.4720149300001</v>
      </c>
      <c r="S103" s="59">
        <v>4215.8675410999995</v>
      </c>
      <c r="T103" s="59">
        <v>4167.0640652100001</v>
      </c>
      <c r="U103" s="59">
        <v>4165.4241408500002</v>
      </c>
      <c r="V103" s="59">
        <v>4178.9435150499994</v>
      </c>
      <c r="W103" s="59">
        <v>4183.6141313999997</v>
      </c>
      <c r="X103" s="59">
        <v>4240.834022</v>
      </c>
      <c r="Y103" s="59">
        <v>4276.4841363400001</v>
      </c>
    </row>
    <row r="104" spans="1:25" s="60" customFormat="1" ht="15" x14ac:dyDescent="0.4">
      <c r="A104" s="58" t="s">
        <v>157</v>
      </c>
      <c r="B104" s="59">
        <v>4371.0093112300001</v>
      </c>
      <c r="C104" s="59">
        <v>4423.21346438</v>
      </c>
      <c r="D104" s="59">
        <v>4460.8319078200002</v>
      </c>
      <c r="E104" s="59">
        <v>4478.5261546099991</v>
      </c>
      <c r="F104" s="59">
        <v>4464.4900361599994</v>
      </c>
      <c r="G104" s="59">
        <v>4428.56104813</v>
      </c>
      <c r="H104" s="59">
        <v>4330.6867102399992</v>
      </c>
      <c r="I104" s="59">
        <v>4245.1435909100001</v>
      </c>
      <c r="J104" s="59">
        <v>4200.8904265799993</v>
      </c>
      <c r="K104" s="59">
        <v>4203.8425218499997</v>
      </c>
      <c r="L104" s="59">
        <v>4186.1099047099997</v>
      </c>
      <c r="M104" s="59">
        <v>4183.2336836100003</v>
      </c>
      <c r="N104" s="59">
        <v>4206.4186004799994</v>
      </c>
      <c r="O104" s="59">
        <v>4179.5766434399993</v>
      </c>
      <c r="P104" s="59">
        <v>4197.5495220299999</v>
      </c>
      <c r="Q104" s="59">
        <v>4284.8554361500001</v>
      </c>
      <c r="R104" s="59">
        <v>4279.5282341900001</v>
      </c>
      <c r="S104" s="59">
        <v>4256.7240536700001</v>
      </c>
      <c r="T104" s="59">
        <v>4198.7381219700001</v>
      </c>
      <c r="U104" s="59">
        <v>4194.2729145100002</v>
      </c>
      <c r="V104" s="59">
        <v>4206.0548866600002</v>
      </c>
      <c r="W104" s="59">
        <v>4151.4798538499999</v>
      </c>
      <c r="X104" s="59">
        <v>4202.0899455199997</v>
      </c>
      <c r="Y104" s="59">
        <v>4187.0893043699998</v>
      </c>
    </row>
    <row r="105" spans="1:25" s="60" customFormat="1" ht="15" x14ac:dyDescent="0.4">
      <c r="A105" s="58" t="s">
        <v>158</v>
      </c>
      <c r="B105" s="59">
        <v>4316.1284756799996</v>
      </c>
      <c r="C105" s="59">
        <v>4348.9689841099998</v>
      </c>
      <c r="D105" s="59">
        <v>4406.0891934000001</v>
      </c>
      <c r="E105" s="59">
        <v>4426.7257634199996</v>
      </c>
      <c r="F105" s="59">
        <v>4432.3471443999997</v>
      </c>
      <c r="G105" s="59">
        <v>4408.73893641</v>
      </c>
      <c r="H105" s="59">
        <v>4319.9159870999993</v>
      </c>
      <c r="I105" s="59">
        <v>4225.8053797899993</v>
      </c>
      <c r="J105" s="59">
        <v>4173.4352583700002</v>
      </c>
      <c r="K105" s="59">
        <v>4146.3873968600001</v>
      </c>
      <c r="L105" s="59">
        <v>4117.1008655299993</v>
      </c>
      <c r="M105" s="59">
        <v>4132.0520158099998</v>
      </c>
      <c r="N105" s="59">
        <v>4150.3935014399995</v>
      </c>
      <c r="O105" s="59">
        <v>4170.7275208399997</v>
      </c>
      <c r="P105" s="59">
        <v>4183.94657938</v>
      </c>
      <c r="Q105" s="59">
        <v>4204.8627076100001</v>
      </c>
      <c r="R105" s="59">
        <v>4154.72350843</v>
      </c>
      <c r="S105" s="59">
        <v>4192.2027152399996</v>
      </c>
      <c r="T105" s="59">
        <v>4100.8228925200001</v>
      </c>
      <c r="U105" s="59">
        <v>4107.0916880499999</v>
      </c>
      <c r="V105" s="59">
        <v>4126.73040803</v>
      </c>
      <c r="W105" s="59">
        <v>4157.1286261200003</v>
      </c>
      <c r="X105" s="59">
        <v>4194.81977052</v>
      </c>
      <c r="Y105" s="59">
        <v>4237.5642245199997</v>
      </c>
    </row>
    <row r="106" spans="1:25" s="60" customFormat="1" ht="15" x14ac:dyDescent="0.4">
      <c r="A106" s="58" t="s">
        <v>159</v>
      </c>
      <c r="B106" s="59">
        <v>4203.1699986799995</v>
      </c>
      <c r="C106" s="59">
        <v>4264.3554877500001</v>
      </c>
      <c r="D106" s="59">
        <v>4297.5115227899996</v>
      </c>
      <c r="E106" s="59">
        <v>4317.85140211</v>
      </c>
      <c r="F106" s="59">
        <v>4306.7742018600002</v>
      </c>
      <c r="G106" s="59">
        <v>4358.2903174599996</v>
      </c>
      <c r="H106" s="59">
        <v>4322.4422298399995</v>
      </c>
      <c r="I106" s="59">
        <v>4248.1945044999993</v>
      </c>
      <c r="J106" s="59">
        <v>4173.2098761999996</v>
      </c>
      <c r="K106" s="59">
        <v>4148.9585375500001</v>
      </c>
      <c r="L106" s="59">
        <v>4141.5476196299996</v>
      </c>
      <c r="M106" s="59">
        <v>4135.6990725799997</v>
      </c>
      <c r="N106" s="59">
        <v>4170.2597272200001</v>
      </c>
      <c r="O106" s="59">
        <v>4131.6576172699997</v>
      </c>
      <c r="P106" s="59">
        <v>4129.5858802799994</v>
      </c>
      <c r="Q106" s="59">
        <v>4200.3675665000001</v>
      </c>
      <c r="R106" s="59">
        <v>4188.7524377499994</v>
      </c>
      <c r="S106" s="59">
        <v>4151.4560645000001</v>
      </c>
      <c r="T106" s="59">
        <v>4075.4267464699997</v>
      </c>
      <c r="U106" s="59">
        <v>4088.46950586</v>
      </c>
      <c r="V106" s="59">
        <v>4120.5604341500002</v>
      </c>
      <c r="W106" s="59">
        <v>4135.0697294799993</v>
      </c>
      <c r="X106" s="59">
        <v>4192.1015935099995</v>
      </c>
      <c r="Y106" s="59">
        <v>4315.45702153</v>
      </c>
    </row>
    <row r="107" spans="1:25" s="60" customFormat="1" ht="15" x14ac:dyDescent="0.4">
      <c r="A107" s="58" t="s">
        <v>160</v>
      </c>
      <c r="B107" s="59">
        <v>4265.8876606599997</v>
      </c>
      <c r="C107" s="59">
        <v>4343.0290669400001</v>
      </c>
      <c r="D107" s="59">
        <v>4364.87763077</v>
      </c>
      <c r="E107" s="59">
        <v>4368.6769000099994</v>
      </c>
      <c r="F107" s="59">
        <v>4390.6511481999996</v>
      </c>
      <c r="G107" s="59">
        <v>4368.8005481499995</v>
      </c>
      <c r="H107" s="59">
        <v>4319.1419149399999</v>
      </c>
      <c r="I107" s="59">
        <v>4294.4915206400001</v>
      </c>
      <c r="J107" s="59">
        <v>4215.3628635499999</v>
      </c>
      <c r="K107" s="59">
        <v>4127.3409881199996</v>
      </c>
      <c r="L107" s="59">
        <v>4091.5953398399997</v>
      </c>
      <c r="M107" s="59">
        <v>4075.4085460799997</v>
      </c>
      <c r="N107" s="59">
        <v>4085.87154852</v>
      </c>
      <c r="O107" s="59">
        <v>4104.0945871999993</v>
      </c>
      <c r="P107" s="59">
        <v>4107.1841794899992</v>
      </c>
      <c r="Q107" s="59">
        <v>4111.4349969199993</v>
      </c>
      <c r="R107" s="59">
        <v>4128.2781083499995</v>
      </c>
      <c r="S107" s="59">
        <v>4125.7466385299995</v>
      </c>
      <c r="T107" s="59">
        <v>4056.4860552</v>
      </c>
      <c r="U107" s="59">
        <v>4057.2573866599996</v>
      </c>
      <c r="V107" s="59">
        <v>4079.0830410399994</v>
      </c>
      <c r="W107" s="59">
        <v>4072.2111937599998</v>
      </c>
      <c r="X107" s="59">
        <v>4118.8863020299996</v>
      </c>
      <c r="Y107" s="59">
        <v>4188.2493883199995</v>
      </c>
    </row>
    <row r="108" spans="1:25" s="60" customFormat="1" ht="15" x14ac:dyDescent="0.4">
      <c r="A108" s="58" t="s">
        <v>161</v>
      </c>
      <c r="B108" s="59">
        <v>4187.9644760000001</v>
      </c>
      <c r="C108" s="59">
        <v>4253.00476781</v>
      </c>
      <c r="D108" s="59">
        <v>4284.7073332599994</v>
      </c>
      <c r="E108" s="59">
        <v>4304.8366054399994</v>
      </c>
      <c r="F108" s="59">
        <v>4314.2834564099994</v>
      </c>
      <c r="G108" s="59">
        <v>4289.6496130300002</v>
      </c>
      <c r="H108" s="59">
        <v>4249.7557814299998</v>
      </c>
      <c r="I108" s="59">
        <v>4228.6054722600002</v>
      </c>
      <c r="J108" s="59">
        <v>4128.4153884899997</v>
      </c>
      <c r="K108" s="59">
        <v>4049.1138433399997</v>
      </c>
      <c r="L108" s="59">
        <v>4019.9712723099997</v>
      </c>
      <c r="M108" s="59">
        <v>4026.5951538700001</v>
      </c>
      <c r="N108" s="59">
        <v>4047.6846944899999</v>
      </c>
      <c r="O108" s="59">
        <v>4085.7619129799996</v>
      </c>
      <c r="P108" s="59">
        <v>4100.0525251899999</v>
      </c>
      <c r="Q108" s="59">
        <v>4103.5623768799996</v>
      </c>
      <c r="R108" s="59">
        <v>4129.2645910299998</v>
      </c>
      <c r="S108" s="59">
        <v>4082.1558777</v>
      </c>
      <c r="T108" s="59">
        <v>3999.4068861999995</v>
      </c>
      <c r="U108" s="59">
        <v>3985.1985099099998</v>
      </c>
      <c r="V108" s="59">
        <v>4005.3154954699999</v>
      </c>
      <c r="W108" s="59">
        <v>4031.35173278</v>
      </c>
      <c r="X108" s="59">
        <v>4067.55606876</v>
      </c>
      <c r="Y108" s="59">
        <v>4133.3497653100003</v>
      </c>
    </row>
    <row r="109" spans="1:25" s="60" customFormat="1" ht="15" x14ac:dyDescent="0.4">
      <c r="A109" s="58" t="s">
        <v>162</v>
      </c>
      <c r="B109" s="59">
        <v>4338.3592001500001</v>
      </c>
      <c r="C109" s="59">
        <v>4396.9156757000001</v>
      </c>
      <c r="D109" s="59">
        <v>4413.0961232299996</v>
      </c>
      <c r="E109" s="59">
        <v>4404.5159122499999</v>
      </c>
      <c r="F109" s="59">
        <v>4406.4459307699999</v>
      </c>
      <c r="G109" s="59">
        <v>4401.7110761399999</v>
      </c>
      <c r="H109" s="59">
        <v>4309.2010325900001</v>
      </c>
      <c r="I109" s="59">
        <v>4223.6380519899994</v>
      </c>
      <c r="J109" s="59">
        <v>4170.8953815799996</v>
      </c>
      <c r="K109" s="59">
        <v>4152.8204091400003</v>
      </c>
      <c r="L109" s="59">
        <v>4128.1399623799998</v>
      </c>
      <c r="M109" s="59">
        <v>4157.3415422600001</v>
      </c>
      <c r="N109" s="59">
        <v>4187.94090615</v>
      </c>
      <c r="O109" s="59">
        <v>4187.5732998399999</v>
      </c>
      <c r="P109" s="59">
        <v>4200.6799522199999</v>
      </c>
      <c r="Q109" s="59">
        <v>4208.0020501299996</v>
      </c>
      <c r="R109" s="59">
        <v>4207.2983012899995</v>
      </c>
      <c r="S109" s="59">
        <v>4155.5870549299998</v>
      </c>
      <c r="T109" s="59">
        <v>4093.9041297199997</v>
      </c>
      <c r="U109" s="59">
        <v>4090.7005848399995</v>
      </c>
      <c r="V109" s="59">
        <v>4116.2211445100002</v>
      </c>
      <c r="W109" s="59">
        <v>4157.0383493899999</v>
      </c>
      <c r="X109" s="59">
        <v>4213.6683112199999</v>
      </c>
      <c r="Y109" s="59">
        <v>4296.9749355699996</v>
      </c>
    </row>
    <row r="110" spans="1:25" s="60" customFormat="1" ht="15" x14ac:dyDescent="0.4">
      <c r="A110" s="58" t="s">
        <v>163</v>
      </c>
      <c r="B110" s="59">
        <v>4333.0589696999996</v>
      </c>
      <c r="C110" s="59">
        <v>4374.7057415099998</v>
      </c>
      <c r="D110" s="59">
        <v>4402.78330981</v>
      </c>
      <c r="E110" s="59">
        <v>4394.2500100699999</v>
      </c>
      <c r="F110" s="59">
        <v>4403.6286783400001</v>
      </c>
      <c r="G110" s="59">
        <v>4361.5791951699994</v>
      </c>
      <c r="H110" s="59">
        <v>4250.4110696499993</v>
      </c>
      <c r="I110" s="59">
        <v>4204.6906571099998</v>
      </c>
      <c r="J110" s="59">
        <v>4155.0267157600001</v>
      </c>
      <c r="K110" s="59">
        <v>4138.8278614800001</v>
      </c>
      <c r="L110" s="59">
        <v>4120.9950082899995</v>
      </c>
      <c r="M110" s="59">
        <v>4130.06043486</v>
      </c>
      <c r="N110" s="59">
        <v>4145.9909202999997</v>
      </c>
      <c r="O110" s="59">
        <v>4167.81912018</v>
      </c>
      <c r="P110" s="59">
        <v>4176.9161459500001</v>
      </c>
      <c r="Q110" s="59">
        <v>4184.5948644999999</v>
      </c>
      <c r="R110" s="59">
        <v>4179.2141207099994</v>
      </c>
      <c r="S110" s="59">
        <v>4146.0318844200001</v>
      </c>
      <c r="T110" s="59">
        <v>4053.2395766699997</v>
      </c>
      <c r="U110" s="59">
        <v>4081.3313600599995</v>
      </c>
      <c r="V110" s="59">
        <v>4109.1867515399999</v>
      </c>
      <c r="W110" s="59">
        <v>4150.0770516699995</v>
      </c>
      <c r="X110" s="59">
        <v>4185.4803579500003</v>
      </c>
      <c r="Y110" s="59">
        <v>4250.0462041999999</v>
      </c>
    </row>
    <row r="111" spans="1:25" s="60" customFormat="1" ht="15" x14ac:dyDescent="0.4">
      <c r="A111" s="58" t="s">
        <v>164</v>
      </c>
      <c r="B111" s="59">
        <v>4541.0957551199999</v>
      </c>
      <c r="C111" s="59">
        <v>4567.1045535199992</v>
      </c>
      <c r="D111" s="59">
        <v>4629.9203377699996</v>
      </c>
      <c r="E111" s="59">
        <v>4622.9701505800003</v>
      </c>
      <c r="F111" s="59">
        <v>4610.2585307899999</v>
      </c>
      <c r="G111" s="59">
        <v>4595.13280313</v>
      </c>
      <c r="H111" s="59">
        <v>4482.7038262499991</v>
      </c>
      <c r="I111" s="59">
        <v>4428.4442503499995</v>
      </c>
      <c r="J111" s="59">
        <v>4360.0044003399998</v>
      </c>
      <c r="K111" s="59">
        <v>4351.2031907399996</v>
      </c>
      <c r="L111" s="59">
        <v>4325.8514336400003</v>
      </c>
      <c r="M111" s="59">
        <v>4337.7720682099998</v>
      </c>
      <c r="N111" s="59">
        <v>4364.86361218</v>
      </c>
      <c r="O111" s="59">
        <v>4375.9253268399998</v>
      </c>
      <c r="P111" s="59">
        <v>4384.3593737299998</v>
      </c>
      <c r="Q111" s="59">
        <v>4404.35140168</v>
      </c>
      <c r="R111" s="59">
        <v>4397.6448967699998</v>
      </c>
      <c r="S111" s="59">
        <v>4362.7368679599995</v>
      </c>
      <c r="T111" s="59">
        <v>4290.4037601099999</v>
      </c>
      <c r="U111" s="59">
        <v>4269.1721792099997</v>
      </c>
      <c r="V111" s="59">
        <v>4290.65583634</v>
      </c>
      <c r="W111" s="59">
        <v>4321.1497444699999</v>
      </c>
      <c r="X111" s="59">
        <v>4378.0770803199994</v>
      </c>
      <c r="Y111" s="59">
        <v>4446.1406413300001</v>
      </c>
    </row>
    <row r="112" spans="1:25" s="60" customFormat="1" ht="15" x14ac:dyDescent="0.4">
      <c r="A112" s="58" t="s">
        <v>165</v>
      </c>
      <c r="B112" s="59">
        <v>4561.4567528299995</v>
      </c>
      <c r="C112" s="59">
        <v>4536.1043575900003</v>
      </c>
      <c r="D112" s="59">
        <v>4563.2407507499993</v>
      </c>
      <c r="E112" s="59">
        <v>4567.4299845400001</v>
      </c>
      <c r="F112" s="59">
        <v>4567.9026935299999</v>
      </c>
      <c r="G112" s="59">
        <v>4540.18223244</v>
      </c>
      <c r="H112" s="59">
        <v>4445.0586182399993</v>
      </c>
      <c r="I112" s="59">
        <v>4327.9645692199992</v>
      </c>
      <c r="J112" s="59">
        <v>4286.2456557299993</v>
      </c>
      <c r="K112" s="59">
        <v>4255.4059150699995</v>
      </c>
      <c r="L112" s="59">
        <v>4234.2425961499994</v>
      </c>
      <c r="M112" s="59">
        <v>4243.6691315799999</v>
      </c>
      <c r="N112" s="59">
        <v>4277.72360776</v>
      </c>
      <c r="O112" s="59">
        <v>4299.9635529699999</v>
      </c>
      <c r="P112" s="59">
        <v>4314.8194624899998</v>
      </c>
      <c r="Q112" s="59">
        <v>4324.2575580800003</v>
      </c>
      <c r="R112" s="59">
        <v>4324.0661621899999</v>
      </c>
      <c r="S112" s="59">
        <v>4310.0455615699993</v>
      </c>
      <c r="T112" s="59">
        <v>4218.9224878099994</v>
      </c>
      <c r="U112" s="59">
        <v>4218.3472687799995</v>
      </c>
      <c r="V112" s="59">
        <v>4219.45850488</v>
      </c>
      <c r="W112" s="59">
        <v>4245.0098981000001</v>
      </c>
      <c r="X112" s="59">
        <v>4315.4501958199999</v>
      </c>
      <c r="Y112" s="59">
        <v>4349.6391864999996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5069.8878062799995</v>
      </c>
      <c r="C116" s="57">
        <v>5058.4106460499997</v>
      </c>
      <c r="D116" s="57">
        <v>5168.1168430999996</v>
      </c>
      <c r="E116" s="57">
        <v>5189.5128839600002</v>
      </c>
      <c r="F116" s="57">
        <v>5187.7326569699999</v>
      </c>
      <c r="G116" s="57">
        <v>5147.7670842099997</v>
      </c>
      <c r="H116" s="57">
        <v>5035.3282154600001</v>
      </c>
      <c r="I116" s="57">
        <v>4912.5144121499998</v>
      </c>
      <c r="J116" s="57">
        <v>4863.1002016799994</v>
      </c>
      <c r="K116" s="57">
        <v>4810.3147014199994</v>
      </c>
      <c r="L116" s="57">
        <v>4814.5217608599996</v>
      </c>
      <c r="M116" s="57">
        <v>4816.8257121699999</v>
      </c>
      <c r="N116" s="57">
        <v>4843.2844291799993</v>
      </c>
      <c r="O116" s="57">
        <v>4820.8723139499998</v>
      </c>
      <c r="P116" s="57">
        <v>4827.7352104699994</v>
      </c>
      <c r="Q116" s="57">
        <v>4869.5164735799999</v>
      </c>
      <c r="R116" s="57">
        <v>4846.2877934199996</v>
      </c>
      <c r="S116" s="57">
        <v>4808.9434268499999</v>
      </c>
      <c r="T116" s="57">
        <v>4795.7261007299994</v>
      </c>
      <c r="U116" s="57">
        <v>4764.6088006699993</v>
      </c>
      <c r="V116" s="57">
        <v>4746.9190326499993</v>
      </c>
      <c r="W116" s="57">
        <v>4746.6302173099994</v>
      </c>
      <c r="X116" s="57">
        <v>4827.8084431199995</v>
      </c>
      <c r="Y116" s="57">
        <v>4914.4946944799995</v>
      </c>
    </row>
    <row r="117" spans="1:25" s="60" customFormat="1" ht="15" x14ac:dyDescent="0.4">
      <c r="A117" s="58" t="s">
        <v>136</v>
      </c>
      <c r="B117" s="59">
        <v>5009.2264048099996</v>
      </c>
      <c r="C117" s="59">
        <v>5073.9636481199996</v>
      </c>
      <c r="D117" s="59">
        <v>5146.39901396</v>
      </c>
      <c r="E117" s="59">
        <v>5173.8035987799994</v>
      </c>
      <c r="F117" s="59">
        <v>5162.3171937299994</v>
      </c>
      <c r="G117" s="59">
        <v>5126.9020063199996</v>
      </c>
      <c r="H117" s="59">
        <v>5029.5308632899996</v>
      </c>
      <c r="I117" s="59">
        <v>4929.2579078899998</v>
      </c>
      <c r="J117" s="59">
        <v>4896.3604621899995</v>
      </c>
      <c r="K117" s="59">
        <v>4860.4375596699992</v>
      </c>
      <c r="L117" s="59">
        <v>4864.0844486999995</v>
      </c>
      <c r="M117" s="59">
        <v>4878.32118636</v>
      </c>
      <c r="N117" s="59">
        <v>4896.1245652699999</v>
      </c>
      <c r="O117" s="59">
        <v>4875.2509288299998</v>
      </c>
      <c r="P117" s="59">
        <v>4873.2163722799996</v>
      </c>
      <c r="Q117" s="59">
        <v>4902.4596096999994</v>
      </c>
      <c r="R117" s="59">
        <v>4854.9269255599993</v>
      </c>
      <c r="S117" s="59">
        <v>4844.8630305999995</v>
      </c>
      <c r="T117" s="59">
        <v>4825.7855376799998</v>
      </c>
      <c r="U117" s="59">
        <v>4794.8874731899996</v>
      </c>
      <c r="V117" s="59">
        <v>4797.0607919399999</v>
      </c>
      <c r="W117" s="59">
        <v>4811.6869927499993</v>
      </c>
      <c r="X117" s="59">
        <v>4885.9089644099995</v>
      </c>
      <c r="Y117" s="59">
        <v>4963.8607556999996</v>
      </c>
    </row>
    <row r="118" spans="1:25" s="60" customFormat="1" ht="15" x14ac:dyDescent="0.4">
      <c r="A118" s="58" t="s">
        <v>137</v>
      </c>
      <c r="B118" s="59">
        <v>4941.5611365899995</v>
      </c>
      <c r="C118" s="59">
        <v>4993.1216775499997</v>
      </c>
      <c r="D118" s="59">
        <v>5041.9525120199996</v>
      </c>
      <c r="E118" s="59">
        <v>5096.5143197299994</v>
      </c>
      <c r="F118" s="59">
        <v>5072.9997553499998</v>
      </c>
      <c r="G118" s="59">
        <v>5068.8272425499999</v>
      </c>
      <c r="H118" s="59">
        <v>4986.0135576100001</v>
      </c>
      <c r="I118" s="59">
        <v>4906.4834407399994</v>
      </c>
      <c r="J118" s="59">
        <v>4869.8019234799995</v>
      </c>
      <c r="K118" s="59">
        <v>4834.0149796299993</v>
      </c>
      <c r="L118" s="59">
        <v>4817.6014336799999</v>
      </c>
      <c r="M118" s="59">
        <v>4837.2701028399997</v>
      </c>
      <c r="N118" s="59">
        <v>4870.9857423199992</v>
      </c>
      <c r="O118" s="59">
        <v>4848.8015250799999</v>
      </c>
      <c r="P118" s="59">
        <v>4849.72265169</v>
      </c>
      <c r="Q118" s="59">
        <v>4868.5116669700001</v>
      </c>
      <c r="R118" s="59">
        <v>4865.2577062999999</v>
      </c>
      <c r="S118" s="59">
        <v>4833.8945381699996</v>
      </c>
      <c r="T118" s="59">
        <v>4821.4832178199995</v>
      </c>
      <c r="U118" s="59">
        <v>4798.9890927300003</v>
      </c>
      <c r="V118" s="59">
        <v>4780.6040828599998</v>
      </c>
      <c r="W118" s="59">
        <v>4820.5490510399995</v>
      </c>
      <c r="X118" s="59">
        <v>4885.3284598599994</v>
      </c>
      <c r="Y118" s="59">
        <v>4957.4242754699999</v>
      </c>
    </row>
    <row r="119" spans="1:25" s="60" customFormat="1" ht="15" x14ac:dyDescent="0.4">
      <c r="A119" s="58" t="s">
        <v>138</v>
      </c>
      <c r="B119" s="59">
        <v>5034.5033023199994</v>
      </c>
      <c r="C119" s="59">
        <v>5093.9299648899996</v>
      </c>
      <c r="D119" s="59">
        <v>5119.4719489199997</v>
      </c>
      <c r="E119" s="59">
        <v>5150.4188769599996</v>
      </c>
      <c r="F119" s="59">
        <v>5156.4508216799995</v>
      </c>
      <c r="G119" s="59">
        <v>5099.65013774</v>
      </c>
      <c r="H119" s="59">
        <v>5020.5923829999992</v>
      </c>
      <c r="I119" s="59">
        <v>4932.4873014099994</v>
      </c>
      <c r="J119" s="59">
        <v>4865.8255941299994</v>
      </c>
      <c r="K119" s="59">
        <v>4834.9521774599998</v>
      </c>
      <c r="L119" s="59">
        <v>4811.4507395099999</v>
      </c>
      <c r="M119" s="59">
        <v>4838.3687265899998</v>
      </c>
      <c r="N119" s="59">
        <v>4890.0192528899997</v>
      </c>
      <c r="O119" s="59">
        <v>4872.5302057999997</v>
      </c>
      <c r="P119" s="59">
        <v>4852.4622753699996</v>
      </c>
      <c r="Q119" s="59">
        <v>4875.3287671599992</v>
      </c>
      <c r="R119" s="59">
        <v>4877.5778988900001</v>
      </c>
      <c r="S119" s="59">
        <v>4850.9642226599999</v>
      </c>
      <c r="T119" s="59">
        <v>4815.7820660699999</v>
      </c>
      <c r="U119" s="59">
        <v>4764.0274904799999</v>
      </c>
      <c r="V119" s="59">
        <v>4766.9507156399995</v>
      </c>
      <c r="W119" s="59">
        <v>4797.4284181799994</v>
      </c>
      <c r="X119" s="59">
        <v>4859.0819196100001</v>
      </c>
      <c r="Y119" s="59">
        <v>4940.5946709999998</v>
      </c>
    </row>
    <row r="120" spans="1:25" s="60" customFormat="1" ht="15" x14ac:dyDescent="0.4">
      <c r="A120" s="58" t="s">
        <v>139</v>
      </c>
      <c r="B120" s="59">
        <v>5162.6811760999999</v>
      </c>
      <c r="C120" s="59">
        <v>5158.3212321699993</v>
      </c>
      <c r="D120" s="59">
        <v>5208.1614702299994</v>
      </c>
      <c r="E120" s="59">
        <v>5212.9947665</v>
      </c>
      <c r="F120" s="59">
        <v>5207.1371196</v>
      </c>
      <c r="G120" s="59">
        <v>5209.9388855399993</v>
      </c>
      <c r="H120" s="59">
        <v>5144.1464759399996</v>
      </c>
      <c r="I120" s="59">
        <v>5069.85916413</v>
      </c>
      <c r="J120" s="59">
        <v>4952.2023281000002</v>
      </c>
      <c r="K120" s="59">
        <v>4857.72827891</v>
      </c>
      <c r="L120" s="59">
        <v>4842.1868325300002</v>
      </c>
      <c r="M120" s="59">
        <v>4857.5190254499994</v>
      </c>
      <c r="N120" s="59">
        <v>4865.6551955799996</v>
      </c>
      <c r="O120" s="59">
        <v>4883.6623307999998</v>
      </c>
      <c r="P120" s="59">
        <v>4897.7061819</v>
      </c>
      <c r="Q120" s="59">
        <v>4887.1212200299997</v>
      </c>
      <c r="R120" s="59">
        <v>4899.9363946699996</v>
      </c>
      <c r="S120" s="59">
        <v>4880.6944615100001</v>
      </c>
      <c r="T120" s="59">
        <v>4865.1566944299993</v>
      </c>
      <c r="U120" s="59">
        <v>4820.8308360699994</v>
      </c>
      <c r="V120" s="59">
        <v>4815.0336972599998</v>
      </c>
      <c r="W120" s="59">
        <v>4856.51484678</v>
      </c>
      <c r="X120" s="59">
        <v>4933.51268514</v>
      </c>
      <c r="Y120" s="59">
        <v>4989.0502520399996</v>
      </c>
    </row>
    <row r="121" spans="1:25" s="60" customFormat="1" ht="15" x14ac:dyDescent="0.4">
      <c r="A121" s="58" t="s">
        <v>140</v>
      </c>
      <c r="B121" s="59">
        <v>5076.6745716599999</v>
      </c>
      <c r="C121" s="59">
        <v>5145.4253357599991</v>
      </c>
      <c r="D121" s="59">
        <v>5257.2324286999992</v>
      </c>
      <c r="E121" s="59">
        <v>5199.5613172899994</v>
      </c>
      <c r="F121" s="59">
        <v>5146.6159777299999</v>
      </c>
      <c r="G121" s="59">
        <v>5112.8073358299998</v>
      </c>
      <c r="H121" s="59">
        <v>5081.70080925</v>
      </c>
      <c r="I121" s="59">
        <v>5029.2514895799995</v>
      </c>
      <c r="J121" s="59">
        <v>4896.1125259599994</v>
      </c>
      <c r="K121" s="59">
        <v>4811.5774748899994</v>
      </c>
      <c r="L121" s="59">
        <v>4787.4104291799995</v>
      </c>
      <c r="M121" s="59">
        <v>4798.69619736</v>
      </c>
      <c r="N121" s="59">
        <v>4816.1588659999998</v>
      </c>
      <c r="O121" s="59">
        <v>4843.66539457</v>
      </c>
      <c r="P121" s="59">
        <v>4853.2944746100002</v>
      </c>
      <c r="Q121" s="59">
        <v>4866.0007628399999</v>
      </c>
      <c r="R121" s="59">
        <v>4860.3624722099994</v>
      </c>
      <c r="S121" s="59">
        <v>4837.0175118099996</v>
      </c>
      <c r="T121" s="59">
        <v>4842.6519343599994</v>
      </c>
      <c r="U121" s="59">
        <v>4776.0788503599997</v>
      </c>
      <c r="V121" s="59">
        <v>4779.1792467399991</v>
      </c>
      <c r="W121" s="59">
        <v>4793.0312865699998</v>
      </c>
      <c r="X121" s="59">
        <v>4869.9835523199999</v>
      </c>
      <c r="Y121" s="59">
        <v>4959.5381155199993</v>
      </c>
    </row>
    <row r="122" spans="1:25" s="60" customFormat="1" ht="15" x14ac:dyDescent="0.4">
      <c r="A122" s="58" t="s">
        <v>141</v>
      </c>
      <c r="B122" s="59">
        <v>4948.6519490699993</v>
      </c>
      <c r="C122" s="59">
        <v>5023.5496143299997</v>
      </c>
      <c r="D122" s="59">
        <v>5089.41850884</v>
      </c>
      <c r="E122" s="59">
        <v>5063.1797785899998</v>
      </c>
      <c r="F122" s="59">
        <v>5070.3808728699996</v>
      </c>
      <c r="G122" s="59">
        <v>5044.2815917499993</v>
      </c>
      <c r="H122" s="59">
        <v>4966.9434236099996</v>
      </c>
      <c r="I122" s="59">
        <v>4862.79246057</v>
      </c>
      <c r="J122" s="59">
        <v>4831.4250100399995</v>
      </c>
      <c r="K122" s="59">
        <v>4782.3198437800002</v>
      </c>
      <c r="L122" s="59">
        <v>4776.2999573699999</v>
      </c>
      <c r="M122" s="59">
        <v>4837.8315725499997</v>
      </c>
      <c r="N122" s="59">
        <v>4841.6710966299997</v>
      </c>
      <c r="O122" s="59">
        <v>4831.1497418299996</v>
      </c>
      <c r="P122" s="59">
        <v>4832.3186255399996</v>
      </c>
      <c r="Q122" s="59">
        <v>4866.6706367799998</v>
      </c>
      <c r="R122" s="59">
        <v>4849.8757758899992</v>
      </c>
      <c r="S122" s="59">
        <v>4807.7290754699998</v>
      </c>
      <c r="T122" s="59">
        <v>4776.19437939</v>
      </c>
      <c r="U122" s="59">
        <v>4704.49801785</v>
      </c>
      <c r="V122" s="59">
        <v>4720.8350531799997</v>
      </c>
      <c r="W122" s="59">
        <v>4748.4123336100001</v>
      </c>
      <c r="X122" s="59">
        <v>4832.7109214800003</v>
      </c>
      <c r="Y122" s="59">
        <v>4877.5937672599994</v>
      </c>
    </row>
    <row r="123" spans="1:25" s="60" customFormat="1" ht="15" x14ac:dyDescent="0.4">
      <c r="A123" s="58" t="s">
        <v>142</v>
      </c>
      <c r="B123" s="59">
        <v>4997.46360138</v>
      </c>
      <c r="C123" s="59">
        <v>5061.3229505899999</v>
      </c>
      <c r="D123" s="59">
        <v>5087.8524068799998</v>
      </c>
      <c r="E123" s="59">
        <v>5079.6202114400003</v>
      </c>
      <c r="F123" s="59">
        <v>5078.4107336399993</v>
      </c>
      <c r="G123" s="59">
        <v>5054.1014301599998</v>
      </c>
      <c r="H123" s="59">
        <v>4977.1502695899999</v>
      </c>
      <c r="I123" s="59">
        <v>4832.2923164699996</v>
      </c>
      <c r="J123" s="59">
        <v>4789.8214135299995</v>
      </c>
      <c r="K123" s="59">
        <v>4811.9750372199996</v>
      </c>
      <c r="L123" s="59">
        <v>4758.4205855999999</v>
      </c>
      <c r="M123" s="59">
        <v>4776.8754788299993</v>
      </c>
      <c r="N123" s="59">
        <v>4807.8184516599995</v>
      </c>
      <c r="O123" s="59">
        <v>4776.8458264799992</v>
      </c>
      <c r="P123" s="59">
        <v>4788.49925601</v>
      </c>
      <c r="Q123" s="59">
        <v>4820.8696774199998</v>
      </c>
      <c r="R123" s="59">
        <v>4814.1548070199997</v>
      </c>
      <c r="S123" s="59">
        <v>4793.1318029399999</v>
      </c>
      <c r="T123" s="59">
        <v>4775.1946194699995</v>
      </c>
      <c r="U123" s="59">
        <v>4748.3286824899997</v>
      </c>
      <c r="V123" s="59">
        <v>4746.9204415599997</v>
      </c>
      <c r="W123" s="59">
        <v>4780.6522783099999</v>
      </c>
      <c r="X123" s="59">
        <v>4850.4715824599998</v>
      </c>
      <c r="Y123" s="59">
        <v>4918.3285814399997</v>
      </c>
    </row>
    <row r="124" spans="1:25" s="60" customFormat="1" ht="15" x14ac:dyDescent="0.4">
      <c r="A124" s="58" t="s">
        <v>143</v>
      </c>
      <c r="B124" s="59">
        <v>4964.3301048399999</v>
      </c>
      <c r="C124" s="59">
        <v>5059.1388878299995</v>
      </c>
      <c r="D124" s="59">
        <v>5105.34614306</v>
      </c>
      <c r="E124" s="59">
        <v>5132.6698228999994</v>
      </c>
      <c r="F124" s="59">
        <v>5122.9951234700002</v>
      </c>
      <c r="G124" s="59">
        <v>5081.33417758</v>
      </c>
      <c r="H124" s="59">
        <v>5001.9354036099994</v>
      </c>
      <c r="I124" s="59">
        <v>4969.9946489199992</v>
      </c>
      <c r="J124" s="59">
        <v>4866.6768170799996</v>
      </c>
      <c r="K124" s="59">
        <v>4855.9562180499997</v>
      </c>
      <c r="L124" s="59">
        <v>4839.1451299099999</v>
      </c>
      <c r="M124" s="59">
        <v>4861.8044947399994</v>
      </c>
      <c r="N124" s="59">
        <v>4903.9310632399993</v>
      </c>
      <c r="O124" s="59">
        <v>4884.8923081599996</v>
      </c>
      <c r="P124" s="59">
        <v>4872.3853482199993</v>
      </c>
      <c r="Q124" s="59">
        <v>4908.6759788399995</v>
      </c>
      <c r="R124" s="59">
        <v>4903.4367361799996</v>
      </c>
      <c r="S124" s="59">
        <v>4885.0078663799995</v>
      </c>
      <c r="T124" s="59">
        <v>4883.0955811399999</v>
      </c>
      <c r="U124" s="59">
        <v>4885.1060101399999</v>
      </c>
      <c r="V124" s="59">
        <v>4899.7643921899999</v>
      </c>
      <c r="W124" s="59">
        <v>4920.9626873799998</v>
      </c>
      <c r="X124" s="59">
        <v>5001.6313003599998</v>
      </c>
      <c r="Y124" s="59">
        <v>5062.5352303700001</v>
      </c>
    </row>
    <row r="125" spans="1:25" s="60" customFormat="1" ht="15" x14ac:dyDescent="0.4">
      <c r="A125" s="58" t="s">
        <v>144</v>
      </c>
      <c r="B125" s="59">
        <v>5038.3622019499999</v>
      </c>
      <c r="C125" s="59">
        <v>5080.5416797399994</v>
      </c>
      <c r="D125" s="59">
        <v>5063.9400874399998</v>
      </c>
      <c r="E125" s="59">
        <v>5068.41410791</v>
      </c>
      <c r="F125" s="59">
        <v>5076.8390999900002</v>
      </c>
      <c r="G125" s="59">
        <v>5043.7672696199998</v>
      </c>
      <c r="H125" s="59">
        <v>4936.4477360199999</v>
      </c>
      <c r="I125" s="59">
        <v>4838.2674563399996</v>
      </c>
      <c r="J125" s="59">
        <v>4793.6424318499994</v>
      </c>
      <c r="K125" s="59">
        <v>4784.2981707700001</v>
      </c>
      <c r="L125" s="59">
        <v>4777.9960254899997</v>
      </c>
      <c r="M125" s="59">
        <v>4804.4638504499999</v>
      </c>
      <c r="N125" s="59">
        <v>4823.0253135599996</v>
      </c>
      <c r="O125" s="59">
        <v>4815.2753114899997</v>
      </c>
      <c r="P125" s="59">
        <v>4830.0946056899993</v>
      </c>
      <c r="Q125" s="59">
        <v>4855.0586938399993</v>
      </c>
      <c r="R125" s="59">
        <v>4852.6398042199999</v>
      </c>
      <c r="S125" s="59">
        <v>4845.0056214399992</v>
      </c>
      <c r="T125" s="59">
        <v>4775.7739580899997</v>
      </c>
      <c r="U125" s="59">
        <v>4700.8920044099996</v>
      </c>
      <c r="V125" s="59">
        <v>4700.89008173</v>
      </c>
      <c r="W125" s="59">
        <v>4719.1349377999995</v>
      </c>
      <c r="X125" s="59">
        <v>4787.2106747999997</v>
      </c>
      <c r="Y125" s="59">
        <v>4865.11247714</v>
      </c>
    </row>
    <row r="126" spans="1:25" s="60" customFormat="1" ht="15" x14ac:dyDescent="0.4">
      <c r="A126" s="58" t="s">
        <v>145</v>
      </c>
      <c r="B126" s="59">
        <v>5026.7387190699992</v>
      </c>
      <c r="C126" s="59">
        <v>5082.3705399299997</v>
      </c>
      <c r="D126" s="59">
        <v>5093.3934681999999</v>
      </c>
      <c r="E126" s="59">
        <v>5100.3312378499995</v>
      </c>
      <c r="F126" s="59">
        <v>5122.2975067499992</v>
      </c>
      <c r="G126" s="59">
        <v>5108.3084920700003</v>
      </c>
      <c r="H126" s="59">
        <v>4989.5898561499998</v>
      </c>
      <c r="I126" s="59">
        <v>4916.9787012299994</v>
      </c>
      <c r="J126" s="59">
        <v>4857.8631462499998</v>
      </c>
      <c r="K126" s="59">
        <v>4855.5408712600001</v>
      </c>
      <c r="L126" s="59">
        <v>4852.4149186099994</v>
      </c>
      <c r="M126" s="59">
        <v>4836.5110631499992</v>
      </c>
      <c r="N126" s="59">
        <v>4886.3671625199995</v>
      </c>
      <c r="O126" s="59">
        <v>4881.2250754099996</v>
      </c>
      <c r="P126" s="59">
        <v>4885.0331641799994</v>
      </c>
      <c r="Q126" s="59">
        <v>4890.8680524299998</v>
      </c>
      <c r="R126" s="59">
        <v>4889.6900378800001</v>
      </c>
      <c r="S126" s="59">
        <v>4878.0824070799999</v>
      </c>
      <c r="T126" s="59">
        <v>4826.1477457499996</v>
      </c>
      <c r="U126" s="59">
        <v>4775.9534514299994</v>
      </c>
      <c r="V126" s="59">
        <v>4789.2917036399995</v>
      </c>
      <c r="W126" s="59">
        <v>4810.0771049499999</v>
      </c>
      <c r="X126" s="59">
        <v>4889.1739928299994</v>
      </c>
      <c r="Y126" s="59">
        <v>4960.0106551899999</v>
      </c>
    </row>
    <row r="127" spans="1:25" s="60" customFormat="1" ht="15" x14ac:dyDescent="0.4">
      <c r="A127" s="58" t="s">
        <v>146</v>
      </c>
      <c r="B127" s="59">
        <v>4975.1259394799999</v>
      </c>
      <c r="C127" s="59">
        <v>5049.3646440799994</v>
      </c>
      <c r="D127" s="59">
        <v>5111.8362167799996</v>
      </c>
      <c r="E127" s="59">
        <v>5103.6094117899993</v>
      </c>
      <c r="F127" s="59">
        <v>5096.6670314099993</v>
      </c>
      <c r="G127" s="59">
        <v>5103.1454806000002</v>
      </c>
      <c r="H127" s="59">
        <v>5076.46693435</v>
      </c>
      <c r="I127" s="59">
        <v>5016.6060400999995</v>
      </c>
      <c r="J127" s="59">
        <v>4908.9691975699998</v>
      </c>
      <c r="K127" s="59">
        <v>4841.2528731399998</v>
      </c>
      <c r="L127" s="59">
        <v>4805.31866008</v>
      </c>
      <c r="M127" s="59">
        <v>4791.3436606799996</v>
      </c>
      <c r="N127" s="59">
        <v>4804.8680406099993</v>
      </c>
      <c r="O127" s="59">
        <v>4810.57704999</v>
      </c>
      <c r="P127" s="59">
        <v>4826.2579688599999</v>
      </c>
      <c r="Q127" s="59">
        <v>4831.0751347599999</v>
      </c>
      <c r="R127" s="59">
        <v>4837.8077577499998</v>
      </c>
      <c r="S127" s="59">
        <v>4832.8914356099995</v>
      </c>
      <c r="T127" s="59">
        <v>4787.2469306200001</v>
      </c>
      <c r="U127" s="59">
        <v>4732.2848930099999</v>
      </c>
      <c r="V127" s="59">
        <v>4744.79308176</v>
      </c>
      <c r="W127" s="59">
        <v>4764.56552663</v>
      </c>
      <c r="X127" s="59">
        <v>4825.1081578899993</v>
      </c>
      <c r="Y127" s="59">
        <v>4919.2255845499994</v>
      </c>
    </row>
    <row r="128" spans="1:25" s="60" customFormat="1" ht="15" x14ac:dyDescent="0.4">
      <c r="A128" s="58" t="s">
        <v>147</v>
      </c>
      <c r="B128" s="59">
        <v>4942.3880421100002</v>
      </c>
      <c r="C128" s="59">
        <v>4992.3741515799993</v>
      </c>
      <c r="D128" s="59">
        <v>5053.2688625499995</v>
      </c>
      <c r="E128" s="59">
        <v>5106.27856101</v>
      </c>
      <c r="F128" s="59">
        <v>5107.5624115600003</v>
      </c>
      <c r="G128" s="59">
        <v>5096.9525756799994</v>
      </c>
      <c r="H128" s="59">
        <v>5056.5996546299993</v>
      </c>
      <c r="I128" s="59">
        <v>4991.2760603099996</v>
      </c>
      <c r="J128" s="59">
        <v>4903.2505763199997</v>
      </c>
      <c r="K128" s="59">
        <v>4826.9027441500002</v>
      </c>
      <c r="L128" s="59">
        <v>4763.4981306699992</v>
      </c>
      <c r="M128" s="59">
        <v>4774.1707377999992</v>
      </c>
      <c r="N128" s="59">
        <v>4803.7084001200001</v>
      </c>
      <c r="O128" s="59">
        <v>4827.47363365</v>
      </c>
      <c r="P128" s="59">
        <v>4838.8678206699997</v>
      </c>
      <c r="Q128" s="59">
        <v>4850.8463818399996</v>
      </c>
      <c r="R128" s="59">
        <v>4848.9769074099995</v>
      </c>
      <c r="S128" s="59">
        <v>4817.4152925799999</v>
      </c>
      <c r="T128" s="59">
        <v>4746.3705974799996</v>
      </c>
      <c r="U128" s="59">
        <v>4690.7504102399998</v>
      </c>
      <c r="V128" s="59">
        <v>4691.0222727799992</v>
      </c>
      <c r="W128" s="59">
        <v>4715.7538485899995</v>
      </c>
      <c r="X128" s="59">
        <v>4795.1891630299997</v>
      </c>
      <c r="Y128" s="59">
        <v>4893.0936856600001</v>
      </c>
    </row>
    <row r="129" spans="1:25" s="60" customFormat="1" ht="15" x14ac:dyDescent="0.4">
      <c r="A129" s="58" t="s">
        <v>148</v>
      </c>
      <c r="B129" s="59">
        <v>5078.5727404399995</v>
      </c>
      <c r="C129" s="59">
        <v>5156.3427706999992</v>
      </c>
      <c r="D129" s="59">
        <v>5169.0521550800004</v>
      </c>
      <c r="E129" s="59">
        <v>5172.9942267099996</v>
      </c>
      <c r="F129" s="59">
        <v>5163.2995519599999</v>
      </c>
      <c r="G129" s="59">
        <v>5182.2361074700002</v>
      </c>
      <c r="H129" s="59">
        <v>5082.49894855</v>
      </c>
      <c r="I129" s="59">
        <v>5005.2196935499996</v>
      </c>
      <c r="J129" s="59">
        <v>4944.2326420499994</v>
      </c>
      <c r="K129" s="59">
        <v>4945.6400248800001</v>
      </c>
      <c r="L129" s="59">
        <v>4965.7872461499992</v>
      </c>
      <c r="M129" s="59">
        <v>5008.6562836499998</v>
      </c>
      <c r="N129" s="59">
        <v>5018.6181920899999</v>
      </c>
      <c r="O129" s="59">
        <v>4989.4951027799998</v>
      </c>
      <c r="P129" s="59">
        <v>4994.9933115999993</v>
      </c>
      <c r="Q129" s="59">
        <v>5017.6041775799995</v>
      </c>
      <c r="R129" s="59">
        <v>5008.2486512999994</v>
      </c>
      <c r="S129" s="59">
        <v>4986.4668618899996</v>
      </c>
      <c r="T129" s="59">
        <v>4913.6165157399992</v>
      </c>
      <c r="U129" s="59">
        <v>4868.0056664599997</v>
      </c>
      <c r="V129" s="59">
        <v>4902.61812568</v>
      </c>
      <c r="W129" s="59">
        <v>4944.7267725900001</v>
      </c>
      <c r="X129" s="59">
        <v>5014.9031266099992</v>
      </c>
      <c r="Y129" s="59">
        <v>5089.8619946399995</v>
      </c>
    </row>
    <row r="130" spans="1:25" s="60" customFormat="1" ht="15" x14ac:dyDescent="0.4">
      <c r="A130" s="58" t="s">
        <v>149</v>
      </c>
      <c r="B130" s="59">
        <v>5188.8003838999994</v>
      </c>
      <c r="C130" s="59">
        <v>5259.88995497</v>
      </c>
      <c r="D130" s="59">
        <v>5277.0138052299999</v>
      </c>
      <c r="E130" s="59">
        <v>5191.5801391699997</v>
      </c>
      <c r="F130" s="59">
        <v>5302.9897974099995</v>
      </c>
      <c r="G130" s="59">
        <v>5216.5599416200002</v>
      </c>
      <c r="H130" s="59">
        <v>5142.7088232899996</v>
      </c>
      <c r="I130" s="59">
        <v>5035.3306983000002</v>
      </c>
      <c r="J130" s="59">
        <v>4983.4807711699996</v>
      </c>
      <c r="K130" s="59">
        <v>4963.6497745699999</v>
      </c>
      <c r="L130" s="59">
        <v>4972.1177128999998</v>
      </c>
      <c r="M130" s="59">
        <v>4970.12078741</v>
      </c>
      <c r="N130" s="59">
        <v>4976.9604711499996</v>
      </c>
      <c r="O130" s="59">
        <v>4923.5078510599997</v>
      </c>
      <c r="P130" s="59">
        <v>4942.1319253199999</v>
      </c>
      <c r="Q130" s="59">
        <v>5009.4156766300002</v>
      </c>
      <c r="R130" s="59">
        <v>4999.1800150899999</v>
      </c>
      <c r="S130" s="59">
        <v>5030.4284055999997</v>
      </c>
      <c r="T130" s="59">
        <v>4949.0357847699997</v>
      </c>
      <c r="U130" s="59">
        <v>4891.1493334299994</v>
      </c>
      <c r="V130" s="59">
        <v>4914.0243293799995</v>
      </c>
      <c r="W130" s="59">
        <v>4921.1236272599999</v>
      </c>
      <c r="X130" s="59">
        <v>4978.6975736499999</v>
      </c>
      <c r="Y130" s="59">
        <v>5045.9361155499992</v>
      </c>
    </row>
    <row r="131" spans="1:25" s="60" customFormat="1" ht="15" x14ac:dyDescent="0.4">
      <c r="A131" s="58" t="s">
        <v>150</v>
      </c>
      <c r="B131" s="59">
        <v>5136.1667912200001</v>
      </c>
      <c r="C131" s="59">
        <v>5210.5411336099996</v>
      </c>
      <c r="D131" s="59">
        <v>5207.3423983199991</v>
      </c>
      <c r="E131" s="59">
        <v>5203.6737535699995</v>
      </c>
      <c r="F131" s="59">
        <v>5201.1212345799995</v>
      </c>
      <c r="G131" s="59">
        <v>5216.6679853599999</v>
      </c>
      <c r="H131" s="59">
        <v>5162.790212939999</v>
      </c>
      <c r="I131" s="59">
        <v>5063.8780618999999</v>
      </c>
      <c r="J131" s="59">
        <v>5008.6343470699994</v>
      </c>
      <c r="K131" s="59">
        <v>5006.6938608799992</v>
      </c>
      <c r="L131" s="59">
        <v>4992.3910826399997</v>
      </c>
      <c r="M131" s="59">
        <v>5015.6410483499994</v>
      </c>
      <c r="N131" s="59">
        <v>5033.9472792699999</v>
      </c>
      <c r="O131" s="59">
        <v>5006.4160953399996</v>
      </c>
      <c r="P131" s="59">
        <v>5018.7907601799998</v>
      </c>
      <c r="Q131" s="59">
        <v>5050.7313139599992</v>
      </c>
      <c r="R131" s="59">
        <v>5033.1219053999994</v>
      </c>
      <c r="S131" s="59">
        <v>5036.3395892999997</v>
      </c>
      <c r="T131" s="59">
        <v>4967.5449232299998</v>
      </c>
      <c r="U131" s="59">
        <v>4929.7221981599996</v>
      </c>
      <c r="V131" s="59">
        <v>4914.3552109699995</v>
      </c>
      <c r="W131" s="59">
        <v>4951.6511910299996</v>
      </c>
      <c r="X131" s="59">
        <v>5008.0789985699994</v>
      </c>
      <c r="Y131" s="59">
        <v>5066.4907233399999</v>
      </c>
    </row>
    <row r="132" spans="1:25" s="60" customFormat="1" ht="15" x14ac:dyDescent="0.4">
      <c r="A132" s="58" t="s">
        <v>151</v>
      </c>
      <c r="B132" s="59">
        <v>5137.0870005199995</v>
      </c>
      <c r="C132" s="59">
        <v>5222.7140747599997</v>
      </c>
      <c r="D132" s="59">
        <v>5264.1411114699995</v>
      </c>
      <c r="E132" s="59">
        <v>5275.5799161799996</v>
      </c>
      <c r="F132" s="59">
        <v>5276.2604422799996</v>
      </c>
      <c r="G132" s="59">
        <v>5245.6908482899998</v>
      </c>
      <c r="H132" s="59">
        <v>5146.6098514200003</v>
      </c>
      <c r="I132" s="59">
        <v>5010.5202940199997</v>
      </c>
      <c r="J132" s="59">
        <v>4965.0254390800001</v>
      </c>
      <c r="K132" s="59">
        <v>4959.0281390199998</v>
      </c>
      <c r="L132" s="59">
        <v>4944.54956287</v>
      </c>
      <c r="M132" s="59">
        <v>4948.1708609500001</v>
      </c>
      <c r="N132" s="59">
        <v>4965.9029505599992</v>
      </c>
      <c r="O132" s="59">
        <v>4972.0266358299996</v>
      </c>
      <c r="P132" s="59">
        <v>4979.1311504799996</v>
      </c>
      <c r="Q132" s="59">
        <v>5025.9813132999998</v>
      </c>
      <c r="R132" s="59">
        <v>5000.7933421799999</v>
      </c>
      <c r="S132" s="59">
        <v>5003.2513803499996</v>
      </c>
      <c r="T132" s="59">
        <v>4912.7705503799998</v>
      </c>
      <c r="U132" s="59">
        <v>4879.5868967299994</v>
      </c>
      <c r="V132" s="59">
        <v>4883.4150086699992</v>
      </c>
      <c r="W132" s="59">
        <v>4915.2470811099993</v>
      </c>
      <c r="X132" s="59">
        <v>4974.20470234</v>
      </c>
      <c r="Y132" s="59">
        <v>5006.8443018899998</v>
      </c>
    </row>
    <row r="133" spans="1:25" s="60" customFormat="1" ht="15" x14ac:dyDescent="0.4">
      <c r="A133" s="58" t="s">
        <v>152</v>
      </c>
      <c r="B133" s="59">
        <v>5056.7698261099995</v>
      </c>
      <c r="C133" s="59">
        <v>5147.9873180199993</v>
      </c>
      <c r="D133" s="59">
        <v>5206.4235481300002</v>
      </c>
      <c r="E133" s="59">
        <v>5294.9293584799998</v>
      </c>
      <c r="F133" s="59">
        <v>5233.8940684699992</v>
      </c>
      <c r="G133" s="59">
        <v>5190.0238135099999</v>
      </c>
      <c r="H133" s="59">
        <v>5063.6396906299997</v>
      </c>
      <c r="I133" s="59">
        <v>4976.1550003100001</v>
      </c>
      <c r="J133" s="59">
        <v>4931.4685107699997</v>
      </c>
      <c r="K133" s="59">
        <v>4973.3382654099996</v>
      </c>
      <c r="L133" s="59">
        <v>4969.1090953399998</v>
      </c>
      <c r="M133" s="59">
        <v>4973.8990209200001</v>
      </c>
      <c r="N133" s="59">
        <v>4999.2265207599994</v>
      </c>
      <c r="O133" s="59">
        <v>4980.0284385499999</v>
      </c>
      <c r="P133" s="59">
        <v>4987.4712704899994</v>
      </c>
      <c r="Q133" s="59">
        <v>5008.4181401899996</v>
      </c>
      <c r="R133" s="59">
        <v>4991.8382626399998</v>
      </c>
      <c r="S133" s="59">
        <v>4967.7179533999997</v>
      </c>
      <c r="T133" s="59">
        <v>4924.4786330199995</v>
      </c>
      <c r="U133" s="59">
        <v>4906.0060899</v>
      </c>
      <c r="V133" s="59">
        <v>4923.6491981899999</v>
      </c>
      <c r="W133" s="59">
        <v>4950.7092228699994</v>
      </c>
      <c r="X133" s="59">
        <v>5012.1751977499998</v>
      </c>
      <c r="Y133" s="59">
        <v>5097.1917057599994</v>
      </c>
    </row>
    <row r="134" spans="1:25" s="60" customFormat="1" ht="15" x14ac:dyDescent="0.4">
      <c r="A134" s="58" t="s">
        <v>153</v>
      </c>
      <c r="B134" s="59">
        <v>5029.8038427399997</v>
      </c>
      <c r="C134" s="59">
        <v>5082.9706685799993</v>
      </c>
      <c r="D134" s="59">
        <v>5159.8274770999997</v>
      </c>
      <c r="E134" s="59">
        <v>5167.5053086499993</v>
      </c>
      <c r="F134" s="59">
        <v>5175.0212108799997</v>
      </c>
      <c r="G134" s="59">
        <v>5169.6788459799991</v>
      </c>
      <c r="H134" s="59">
        <v>5142.2665259200003</v>
      </c>
      <c r="I134" s="59">
        <v>5157.2583560399999</v>
      </c>
      <c r="J134" s="59">
        <v>5048.5971789300002</v>
      </c>
      <c r="K134" s="59">
        <v>4945.9418962099999</v>
      </c>
      <c r="L134" s="59">
        <v>4906.2893484199994</v>
      </c>
      <c r="M134" s="59">
        <v>4922.33723345</v>
      </c>
      <c r="N134" s="59">
        <v>4941.9601039299996</v>
      </c>
      <c r="O134" s="59">
        <v>4955.27780764</v>
      </c>
      <c r="P134" s="59">
        <v>4979.6201176300001</v>
      </c>
      <c r="Q134" s="59">
        <v>4986.44569778</v>
      </c>
      <c r="R134" s="59">
        <v>4990.2687362399993</v>
      </c>
      <c r="S134" s="59">
        <v>4981.3128404399995</v>
      </c>
      <c r="T134" s="59">
        <v>4907.7088611899999</v>
      </c>
      <c r="U134" s="59">
        <v>4880.4696887599994</v>
      </c>
      <c r="V134" s="59">
        <v>4892.7614185799994</v>
      </c>
      <c r="W134" s="59">
        <v>4911.9582073299998</v>
      </c>
      <c r="X134" s="59">
        <v>4972.1173283299995</v>
      </c>
      <c r="Y134" s="59">
        <v>5006.9315313299994</v>
      </c>
    </row>
    <row r="135" spans="1:25" s="60" customFormat="1" ht="15" x14ac:dyDescent="0.4">
      <c r="A135" s="58" t="s">
        <v>154</v>
      </c>
      <c r="B135" s="59">
        <v>5081.8404254500001</v>
      </c>
      <c r="C135" s="59">
        <v>5149.6939862299996</v>
      </c>
      <c r="D135" s="59">
        <v>5184.6891379499993</v>
      </c>
      <c r="E135" s="59">
        <v>5207.5633805699999</v>
      </c>
      <c r="F135" s="59">
        <v>5208.0547796999999</v>
      </c>
      <c r="G135" s="59">
        <v>5190.9740815999994</v>
      </c>
      <c r="H135" s="59">
        <v>5166.7522749599993</v>
      </c>
      <c r="I135" s="59">
        <v>5120.0118484199993</v>
      </c>
      <c r="J135" s="59">
        <v>5031.3192526900002</v>
      </c>
      <c r="K135" s="59">
        <v>4962.4507725999993</v>
      </c>
      <c r="L135" s="59">
        <v>4954.5927880199997</v>
      </c>
      <c r="M135" s="59">
        <v>4957.6027163399995</v>
      </c>
      <c r="N135" s="59">
        <v>4979.07131114</v>
      </c>
      <c r="O135" s="59">
        <v>5004.7113632499995</v>
      </c>
      <c r="P135" s="59">
        <v>5020.7824268499999</v>
      </c>
      <c r="Q135" s="59">
        <v>5016.2095993099992</v>
      </c>
      <c r="R135" s="59">
        <v>5003.0582615200001</v>
      </c>
      <c r="S135" s="59">
        <v>4958.0979742899999</v>
      </c>
      <c r="T135" s="59">
        <v>4887.2049921999997</v>
      </c>
      <c r="U135" s="59">
        <v>4833.6380233299997</v>
      </c>
      <c r="V135" s="59">
        <v>4851.65818571</v>
      </c>
      <c r="W135" s="59">
        <v>4898.8203274199996</v>
      </c>
      <c r="X135" s="59">
        <v>4980.5817886699997</v>
      </c>
      <c r="Y135" s="59">
        <v>5046.3881965999999</v>
      </c>
    </row>
    <row r="136" spans="1:25" s="60" customFormat="1" ht="15" x14ac:dyDescent="0.4">
      <c r="A136" s="58" t="s">
        <v>155</v>
      </c>
      <c r="B136" s="59">
        <v>5155.3253156599994</v>
      </c>
      <c r="C136" s="59">
        <v>5192.8851151599993</v>
      </c>
      <c r="D136" s="59">
        <v>5213.560520519999</v>
      </c>
      <c r="E136" s="59">
        <v>5221.5494575399998</v>
      </c>
      <c r="F136" s="59">
        <v>5226.3733268099995</v>
      </c>
      <c r="G136" s="59">
        <v>5219.9903255399995</v>
      </c>
      <c r="H136" s="59">
        <v>5123.6334668399995</v>
      </c>
      <c r="I136" s="59">
        <v>5022.0189742599996</v>
      </c>
      <c r="J136" s="59">
        <v>4967.6799017499998</v>
      </c>
      <c r="K136" s="59">
        <v>4932.2364869799994</v>
      </c>
      <c r="L136" s="59">
        <v>4961.0447050799994</v>
      </c>
      <c r="M136" s="59">
        <v>4993.3587108199999</v>
      </c>
      <c r="N136" s="59">
        <v>5043.4012524299997</v>
      </c>
      <c r="O136" s="59">
        <v>5024.4857756399997</v>
      </c>
      <c r="P136" s="59">
        <v>5036.3731076200002</v>
      </c>
      <c r="Q136" s="59">
        <v>5050.03001055</v>
      </c>
      <c r="R136" s="59">
        <v>5057.8675557099996</v>
      </c>
      <c r="S136" s="59">
        <v>5010.1019091999997</v>
      </c>
      <c r="T136" s="59">
        <v>4916.0978146099997</v>
      </c>
      <c r="U136" s="59">
        <v>4907.02929339</v>
      </c>
      <c r="V136" s="59">
        <v>4920.3612751399996</v>
      </c>
      <c r="W136" s="59">
        <v>4959.7090338299995</v>
      </c>
      <c r="X136" s="59">
        <v>5043.6706466799997</v>
      </c>
      <c r="Y136" s="59">
        <v>5064.8633843099997</v>
      </c>
    </row>
    <row r="137" spans="1:25" s="60" customFormat="1" ht="15" x14ac:dyDescent="0.4">
      <c r="A137" s="58" t="s">
        <v>156</v>
      </c>
      <c r="B137" s="59">
        <v>5043.6161760899995</v>
      </c>
      <c r="C137" s="59">
        <v>5073.1975019799993</v>
      </c>
      <c r="D137" s="59">
        <v>5082.7382608799999</v>
      </c>
      <c r="E137" s="59">
        <v>5159.2853818200001</v>
      </c>
      <c r="F137" s="59">
        <v>5167.6755510099993</v>
      </c>
      <c r="G137" s="59">
        <v>5150.0525590999996</v>
      </c>
      <c r="H137" s="59">
        <v>5041.0069035799997</v>
      </c>
      <c r="I137" s="59">
        <v>4959.8587052000003</v>
      </c>
      <c r="J137" s="59">
        <v>4931.9532467299996</v>
      </c>
      <c r="K137" s="59">
        <v>4928.13316545</v>
      </c>
      <c r="L137" s="59">
        <v>4899.6512282999993</v>
      </c>
      <c r="M137" s="59">
        <v>4896.3527956599992</v>
      </c>
      <c r="N137" s="59">
        <v>4903.6371227299996</v>
      </c>
      <c r="O137" s="59">
        <v>4878.42768204</v>
      </c>
      <c r="P137" s="59">
        <v>4889.8795043</v>
      </c>
      <c r="Q137" s="59">
        <v>4936.74722621</v>
      </c>
      <c r="R137" s="59">
        <v>4929.55201493</v>
      </c>
      <c r="S137" s="59">
        <v>4908.9475410999994</v>
      </c>
      <c r="T137" s="59">
        <v>4860.14406521</v>
      </c>
      <c r="U137" s="59">
        <v>4858.5041408500001</v>
      </c>
      <c r="V137" s="59">
        <v>4872.0235150499993</v>
      </c>
      <c r="W137" s="59">
        <v>4876.6941313999996</v>
      </c>
      <c r="X137" s="59">
        <v>4933.9140219999999</v>
      </c>
      <c r="Y137" s="59">
        <v>4969.56413634</v>
      </c>
    </row>
    <row r="138" spans="1:25" s="60" customFormat="1" ht="15" x14ac:dyDescent="0.4">
      <c r="A138" s="58" t="s">
        <v>157</v>
      </c>
      <c r="B138" s="59">
        <v>5064.08931123</v>
      </c>
      <c r="C138" s="59">
        <v>5116.2934643799999</v>
      </c>
      <c r="D138" s="59">
        <v>5153.9119078200001</v>
      </c>
      <c r="E138" s="59">
        <v>5171.6061546099991</v>
      </c>
      <c r="F138" s="59">
        <v>5157.5700361599993</v>
      </c>
      <c r="G138" s="59">
        <v>5121.6410481299999</v>
      </c>
      <c r="H138" s="59">
        <v>5023.7667102399992</v>
      </c>
      <c r="I138" s="59">
        <v>4938.22359091</v>
      </c>
      <c r="J138" s="59">
        <v>4893.9704265799992</v>
      </c>
      <c r="K138" s="59">
        <v>4896.9225218499996</v>
      </c>
      <c r="L138" s="59">
        <v>4879.1899047099996</v>
      </c>
      <c r="M138" s="59">
        <v>4876.3136836100002</v>
      </c>
      <c r="N138" s="59">
        <v>4899.4986004799994</v>
      </c>
      <c r="O138" s="59">
        <v>4872.6566434399992</v>
      </c>
      <c r="P138" s="59">
        <v>4890.6295220299999</v>
      </c>
      <c r="Q138" s="59">
        <v>4977.93543615</v>
      </c>
      <c r="R138" s="59">
        <v>4972.6082341900001</v>
      </c>
      <c r="S138" s="59">
        <v>4949.80405367</v>
      </c>
      <c r="T138" s="59">
        <v>4891.81812197</v>
      </c>
      <c r="U138" s="59">
        <v>4887.3529145100001</v>
      </c>
      <c r="V138" s="59">
        <v>4899.1348866600001</v>
      </c>
      <c r="W138" s="59">
        <v>4844.5598538499999</v>
      </c>
      <c r="X138" s="59">
        <v>4895.1699455199996</v>
      </c>
      <c r="Y138" s="59">
        <v>4880.1693043699997</v>
      </c>
    </row>
    <row r="139" spans="1:25" s="60" customFormat="1" ht="15" x14ac:dyDescent="0.4">
      <c r="A139" s="58" t="s">
        <v>158</v>
      </c>
      <c r="B139" s="59">
        <v>5009.2084756799995</v>
      </c>
      <c r="C139" s="59">
        <v>5042.0489841099998</v>
      </c>
      <c r="D139" s="59">
        <v>5099.1691934</v>
      </c>
      <c r="E139" s="59">
        <v>5119.8057634199995</v>
      </c>
      <c r="F139" s="59">
        <v>5125.4271443999996</v>
      </c>
      <c r="G139" s="59">
        <v>5101.8189364099999</v>
      </c>
      <c r="H139" s="59">
        <v>5012.9959870999992</v>
      </c>
      <c r="I139" s="59">
        <v>4918.8853797899992</v>
      </c>
      <c r="J139" s="59">
        <v>4866.5152583700001</v>
      </c>
      <c r="K139" s="59">
        <v>4839.46739686</v>
      </c>
      <c r="L139" s="59">
        <v>4810.1808655299992</v>
      </c>
      <c r="M139" s="59">
        <v>4825.1320158099998</v>
      </c>
      <c r="N139" s="59">
        <v>4843.4735014399994</v>
      </c>
      <c r="O139" s="59">
        <v>4863.8075208399996</v>
      </c>
      <c r="P139" s="59">
        <v>4877.0265793799999</v>
      </c>
      <c r="Q139" s="59">
        <v>4897.9427076100001</v>
      </c>
      <c r="R139" s="59">
        <v>4847.80350843</v>
      </c>
      <c r="S139" s="59">
        <v>4885.2827152399996</v>
      </c>
      <c r="T139" s="59">
        <v>4793.90289252</v>
      </c>
      <c r="U139" s="59">
        <v>4800.1716880499998</v>
      </c>
      <c r="V139" s="59">
        <v>4819.81040803</v>
      </c>
      <c r="W139" s="59">
        <v>4850.2086261200002</v>
      </c>
      <c r="X139" s="59">
        <v>4887.8997705199999</v>
      </c>
      <c r="Y139" s="59">
        <v>4930.6442245199996</v>
      </c>
    </row>
    <row r="140" spans="1:25" s="60" customFormat="1" ht="15" x14ac:dyDescent="0.4">
      <c r="A140" s="58" t="s">
        <v>159</v>
      </c>
      <c r="B140" s="59">
        <v>4896.2499986799994</v>
      </c>
      <c r="C140" s="59">
        <v>4957.43548775</v>
      </c>
      <c r="D140" s="59">
        <v>4990.5915227899995</v>
      </c>
      <c r="E140" s="59">
        <v>5010.9314021099999</v>
      </c>
      <c r="F140" s="59">
        <v>4999.8542018600001</v>
      </c>
      <c r="G140" s="59">
        <v>5051.3703174599996</v>
      </c>
      <c r="H140" s="59">
        <v>5015.5222298399995</v>
      </c>
      <c r="I140" s="59">
        <v>4941.2745044999992</v>
      </c>
      <c r="J140" s="59">
        <v>4866.2898761999995</v>
      </c>
      <c r="K140" s="59">
        <v>4842.03853755</v>
      </c>
      <c r="L140" s="59">
        <v>4834.6276196299996</v>
      </c>
      <c r="M140" s="59">
        <v>4828.7790725799996</v>
      </c>
      <c r="N140" s="59">
        <v>4863.33972722</v>
      </c>
      <c r="O140" s="59">
        <v>4824.7376172699996</v>
      </c>
      <c r="P140" s="59">
        <v>4822.6658802799993</v>
      </c>
      <c r="Q140" s="59">
        <v>4893.4475665</v>
      </c>
      <c r="R140" s="59">
        <v>4881.8324377499994</v>
      </c>
      <c r="S140" s="59">
        <v>4844.5360645000001</v>
      </c>
      <c r="T140" s="59">
        <v>4768.5067464699996</v>
      </c>
      <c r="U140" s="59">
        <v>4781.54950586</v>
      </c>
      <c r="V140" s="59">
        <v>4813.6404341500001</v>
      </c>
      <c r="W140" s="59">
        <v>4828.1497294799992</v>
      </c>
      <c r="X140" s="59">
        <v>4885.1815935099994</v>
      </c>
      <c r="Y140" s="59">
        <v>5008.5370215299999</v>
      </c>
    </row>
    <row r="141" spans="1:25" s="60" customFormat="1" ht="15" x14ac:dyDescent="0.4">
      <c r="A141" s="58" t="s">
        <v>160</v>
      </c>
      <c r="B141" s="59">
        <v>4958.9676606599996</v>
      </c>
      <c r="C141" s="59">
        <v>5036.10906694</v>
      </c>
      <c r="D141" s="59">
        <v>5057.9576307699999</v>
      </c>
      <c r="E141" s="59">
        <v>5061.7569000099993</v>
      </c>
      <c r="F141" s="59">
        <v>5083.7311481999996</v>
      </c>
      <c r="G141" s="59">
        <v>5061.8805481499994</v>
      </c>
      <c r="H141" s="59">
        <v>5012.2219149399998</v>
      </c>
      <c r="I141" s="59">
        <v>4987.57152064</v>
      </c>
      <c r="J141" s="59">
        <v>4908.4428635499999</v>
      </c>
      <c r="K141" s="59">
        <v>4820.4209881199995</v>
      </c>
      <c r="L141" s="59">
        <v>4784.6753398399997</v>
      </c>
      <c r="M141" s="59">
        <v>4768.4885460799997</v>
      </c>
      <c r="N141" s="59">
        <v>4778.95154852</v>
      </c>
      <c r="O141" s="59">
        <v>4797.1745871999992</v>
      </c>
      <c r="P141" s="59">
        <v>4800.2641794899992</v>
      </c>
      <c r="Q141" s="59">
        <v>4804.5149969199992</v>
      </c>
      <c r="R141" s="59">
        <v>4821.3581083499994</v>
      </c>
      <c r="S141" s="59">
        <v>4818.8266385299994</v>
      </c>
      <c r="T141" s="59">
        <v>4749.5660551999999</v>
      </c>
      <c r="U141" s="59">
        <v>4750.3373866599995</v>
      </c>
      <c r="V141" s="59">
        <v>4772.1630410399994</v>
      </c>
      <c r="W141" s="59">
        <v>4765.2911937600002</v>
      </c>
      <c r="X141" s="59">
        <v>4811.9663020299995</v>
      </c>
      <c r="Y141" s="59">
        <v>4881.3293883199995</v>
      </c>
    </row>
    <row r="142" spans="1:25" s="60" customFormat="1" ht="15" x14ac:dyDescent="0.4">
      <c r="A142" s="58" t="s">
        <v>161</v>
      </c>
      <c r="B142" s="59">
        <v>4881.044476</v>
      </c>
      <c r="C142" s="59">
        <v>4946.0847678099999</v>
      </c>
      <c r="D142" s="59">
        <v>4977.7873332599993</v>
      </c>
      <c r="E142" s="59">
        <v>4997.9166054399993</v>
      </c>
      <c r="F142" s="59">
        <v>5007.3634564099993</v>
      </c>
      <c r="G142" s="59">
        <v>4982.7296130300001</v>
      </c>
      <c r="H142" s="59">
        <v>4942.8357814299998</v>
      </c>
      <c r="I142" s="59">
        <v>4921.6854722600001</v>
      </c>
      <c r="J142" s="59">
        <v>4821.4953884899996</v>
      </c>
      <c r="K142" s="59">
        <v>4742.1938433399991</v>
      </c>
      <c r="L142" s="59">
        <v>4713.0512723100001</v>
      </c>
      <c r="M142" s="59">
        <v>4719.67515387</v>
      </c>
      <c r="N142" s="59">
        <v>4740.7646944899998</v>
      </c>
      <c r="O142" s="59">
        <v>4778.8419129799995</v>
      </c>
      <c r="P142" s="59">
        <v>4793.1325251899998</v>
      </c>
      <c r="Q142" s="59">
        <v>4796.6423768799996</v>
      </c>
      <c r="R142" s="59">
        <v>4822.3445910299997</v>
      </c>
      <c r="S142" s="59">
        <v>4775.2358776999999</v>
      </c>
      <c r="T142" s="59">
        <v>4692.4868861999994</v>
      </c>
      <c r="U142" s="59">
        <v>4678.2785099100001</v>
      </c>
      <c r="V142" s="59">
        <v>4698.3954954700002</v>
      </c>
      <c r="W142" s="59">
        <v>4724.4317327799999</v>
      </c>
      <c r="X142" s="59">
        <v>4760.6360687599999</v>
      </c>
      <c r="Y142" s="59">
        <v>4826.4297653100002</v>
      </c>
    </row>
    <row r="143" spans="1:25" s="60" customFormat="1" ht="15" x14ac:dyDescent="0.4">
      <c r="A143" s="58" t="s">
        <v>162</v>
      </c>
      <c r="B143" s="59">
        <v>5031.43920015</v>
      </c>
      <c r="C143" s="59">
        <v>5089.9956757</v>
      </c>
      <c r="D143" s="59">
        <v>5106.1761232299996</v>
      </c>
      <c r="E143" s="59">
        <v>5097.5959122499999</v>
      </c>
      <c r="F143" s="59">
        <v>5099.5259307699998</v>
      </c>
      <c r="G143" s="59">
        <v>5094.7910761399999</v>
      </c>
      <c r="H143" s="59">
        <v>5002.28103259</v>
      </c>
      <c r="I143" s="59">
        <v>4916.7180519899994</v>
      </c>
      <c r="J143" s="59">
        <v>4863.9753815799995</v>
      </c>
      <c r="K143" s="59">
        <v>4845.9004091400002</v>
      </c>
      <c r="L143" s="59">
        <v>4821.2199623799997</v>
      </c>
      <c r="M143" s="59">
        <v>4850.42154226</v>
      </c>
      <c r="N143" s="59">
        <v>4881.02090615</v>
      </c>
      <c r="O143" s="59">
        <v>4880.6532998399998</v>
      </c>
      <c r="P143" s="59">
        <v>4893.7599522199998</v>
      </c>
      <c r="Q143" s="59">
        <v>4901.0820501299995</v>
      </c>
      <c r="R143" s="59">
        <v>4900.3783012899994</v>
      </c>
      <c r="S143" s="59">
        <v>4848.6670549299997</v>
      </c>
      <c r="T143" s="59">
        <v>4786.9841297200001</v>
      </c>
      <c r="U143" s="59">
        <v>4783.7805848399994</v>
      </c>
      <c r="V143" s="59">
        <v>4809.3011445100001</v>
      </c>
      <c r="W143" s="59">
        <v>4850.1183493899998</v>
      </c>
      <c r="X143" s="59">
        <v>4906.7483112199998</v>
      </c>
      <c r="Y143" s="59">
        <v>4990.0549355699995</v>
      </c>
    </row>
    <row r="144" spans="1:25" s="60" customFormat="1" ht="15" x14ac:dyDescent="0.4">
      <c r="A144" s="58" t="s">
        <v>163</v>
      </c>
      <c r="B144" s="59">
        <v>5026.1389696999995</v>
      </c>
      <c r="C144" s="59">
        <v>5067.7857415099998</v>
      </c>
      <c r="D144" s="59">
        <v>5095.8633098099999</v>
      </c>
      <c r="E144" s="59">
        <v>5087.3300100699998</v>
      </c>
      <c r="F144" s="59">
        <v>5096.70867834</v>
      </c>
      <c r="G144" s="59">
        <v>5054.6591951699993</v>
      </c>
      <c r="H144" s="59">
        <v>4943.4910696499992</v>
      </c>
      <c r="I144" s="59">
        <v>4897.7706571099998</v>
      </c>
      <c r="J144" s="59">
        <v>4848.10671576</v>
      </c>
      <c r="K144" s="59">
        <v>4831.9078614800001</v>
      </c>
      <c r="L144" s="59">
        <v>4814.0750082899995</v>
      </c>
      <c r="M144" s="59">
        <v>4823.1404348599999</v>
      </c>
      <c r="N144" s="59">
        <v>4839.0709202999997</v>
      </c>
      <c r="O144" s="59">
        <v>4860.89912018</v>
      </c>
      <c r="P144" s="59">
        <v>4869.99614595</v>
      </c>
      <c r="Q144" s="59">
        <v>4877.6748644999998</v>
      </c>
      <c r="R144" s="59">
        <v>4872.2941207099993</v>
      </c>
      <c r="S144" s="59">
        <v>4839.11188442</v>
      </c>
      <c r="T144" s="59">
        <v>4746.3195766699992</v>
      </c>
      <c r="U144" s="59">
        <v>4774.4113600599994</v>
      </c>
      <c r="V144" s="59">
        <v>4802.2667515399999</v>
      </c>
      <c r="W144" s="59">
        <v>4843.1570516699994</v>
      </c>
      <c r="X144" s="59">
        <v>4878.5603579500003</v>
      </c>
      <c r="Y144" s="59">
        <v>4943.1262041999998</v>
      </c>
    </row>
    <row r="145" spans="1:25" s="60" customFormat="1" ht="15" x14ac:dyDescent="0.4">
      <c r="A145" s="58" t="s">
        <v>164</v>
      </c>
      <c r="B145" s="59">
        <v>5234.1757551199998</v>
      </c>
      <c r="C145" s="59">
        <v>5260.1845535199991</v>
      </c>
      <c r="D145" s="59">
        <v>5323.0003377699995</v>
      </c>
      <c r="E145" s="59">
        <v>5316.0501505800003</v>
      </c>
      <c r="F145" s="59">
        <v>5303.3385307899998</v>
      </c>
      <c r="G145" s="59">
        <v>5288.2128031299999</v>
      </c>
      <c r="H145" s="59">
        <v>5175.783826249999</v>
      </c>
      <c r="I145" s="59">
        <v>5121.5242503499994</v>
      </c>
      <c r="J145" s="59">
        <v>5053.0844003399998</v>
      </c>
      <c r="K145" s="59">
        <v>5044.2831907399996</v>
      </c>
      <c r="L145" s="59">
        <v>5018.9314336400003</v>
      </c>
      <c r="M145" s="59">
        <v>5030.8520682099997</v>
      </c>
      <c r="N145" s="59">
        <v>5057.9436121799999</v>
      </c>
      <c r="O145" s="59">
        <v>5069.0053268399997</v>
      </c>
      <c r="P145" s="59">
        <v>5077.4393737299997</v>
      </c>
      <c r="Q145" s="59">
        <v>5097.4314016799999</v>
      </c>
      <c r="R145" s="59">
        <v>5090.7248967699998</v>
      </c>
      <c r="S145" s="59">
        <v>5055.8168679599994</v>
      </c>
      <c r="T145" s="59">
        <v>4983.4837601099998</v>
      </c>
      <c r="U145" s="59">
        <v>4962.2521792099997</v>
      </c>
      <c r="V145" s="59">
        <v>4983.7358363399999</v>
      </c>
      <c r="W145" s="59">
        <v>5014.2297444699998</v>
      </c>
      <c r="X145" s="59">
        <v>5071.1570803199993</v>
      </c>
      <c r="Y145" s="59">
        <v>5139.22064133</v>
      </c>
    </row>
    <row r="146" spans="1:25" s="60" customFormat="1" ht="15" x14ac:dyDescent="0.4">
      <c r="A146" s="58" t="s">
        <v>165</v>
      </c>
      <c r="B146" s="59">
        <v>5254.5367528299994</v>
      </c>
      <c r="C146" s="59">
        <v>5229.1843575900002</v>
      </c>
      <c r="D146" s="59">
        <v>5256.3207507499992</v>
      </c>
      <c r="E146" s="59">
        <v>5260.50998454</v>
      </c>
      <c r="F146" s="59">
        <v>5260.9826935299998</v>
      </c>
      <c r="G146" s="59">
        <v>5233.2622324399999</v>
      </c>
      <c r="H146" s="59">
        <v>5138.1386182399992</v>
      </c>
      <c r="I146" s="59">
        <v>5021.0445692199992</v>
      </c>
      <c r="J146" s="59">
        <v>4979.3256557299992</v>
      </c>
      <c r="K146" s="59">
        <v>4948.4859150699995</v>
      </c>
      <c r="L146" s="59">
        <v>4927.3225961499993</v>
      </c>
      <c r="M146" s="59">
        <v>4936.7491315799998</v>
      </c>
      <c r="N146" s="59">
        <v>4970.80360776</v>
      </c>
      <c r="O146" s="59">
        <v>4993.0435529699998</v>
      </c>
      <c r="P146" s="59">
        <v>5007.8994624899997</v>
      </c>
      <c r="Q146" s="59">
        <v>5017.3375580800002</v>
      </c>
      <c r="R146" s="59">
        <v>5017.1461621899998</v>
      </c>
      <c r="S146" s="59">
        <v>5003.1255615699993</v>
      </c>
      <c r="T146" s="59">
        <v>4912.0024878099994</v>
      </c>
      <c r="U146" s="59">
        <v>4911.4272687799994</v>
      </c>
      <c r="V146" s="59">
        <v>4912.5385048799999</v>
      </c>
      <c r="W146" s="59">
        <v>4938.0898981</v>
      </c>
      <c r="X146" s="59">
        <v>5008.5301958199998</v>
      </c>
      <c r="Y146" s="59">
        <v>5042.7191864999995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2077.28780628</v>
      </c>
      <c r="C151" s="66">
        <v>2065.8106460499998</v>
      </c>
      <c r="D151" s="66">
        <v>2175.5168430999997</v>
      </c>
      <c r="E151" s="66">
        <v>2196.9128839599998</v>
      </c>
      <c r="F151" s="66">
        <v>2195.13265697</v>
      </c>
      <c r="G151" s="66">
        <v>2155.1670842099998</v>
      </c>
      <c r="H151" s="66">
        <v>2042.72821546</v>
      </c>
      <c r="I151" s="66">
        <v>1919.9144121500001</v>
      </c>
      <c r="J151" s="66">
        <v>1870.5002016799999</v>
      </c>
      <c r="K151" s="66">
        <v>1817.71470142</v>
      </c>
      <c r="L151" s="66">
        <v>1821.9217608599999</v>
      </c>
      <c r="M151" s="66">
        <v>1824.22571217</v>
      </c>
      <c r="N151" s="66">
        <v>1850.6844291800001</v>
      </c>
      <c r="O151" s="66">
        <v>1828.2723139500001</v>
      </c>
      <c r="P151" s="66">
        <v>1835.1352104699999</v>
      </c>
      <c r="Q151" s="66">
        <v>1876.91647358</v>
      </c>
      <c r="R151" s="66">
        <v>1853.6877934199999</v>
      </c>
      <c r="S151" s="66">
        <v>1816.34342685</v>
      </c>
      <c r="T151" s="66">
        <v>1803.12610073</v>
      </c>
      <c r="U151" s="66">
        <v>1772.00880067</v>
      </c>
      <c r="V151" s="66">
        <v>1754.3190326500001</v>
      </c>
      <c r="W151" s="66">
        <v>1754.0302173100001</v>
      </c>
      <c r="X151" s="66">
        <v>1835.2084431200001</v>
      </c>
      <c r="Y151" s="66">
        <v>1921.89469448</v>
      </c>
    </row>
    <row r="152" spans="1:25" s="60" customFormat="1" ht="15" x14ac:dyDescent="0.4">
      <c r="A152" s="58" t="s">
        <v>136</v>
      </c>
      <c r="B152" s="59">
        <v>2016.6264048099999</v>
      </c>
      <c r="C152" s="59">
        <v>2081.3636481200001</v>
      </c>
      <c r="D152" s="59">
        <v>2153.7990139600001</v>
      </c>
      <c r="E152" s="59">
        <v>2181.20359878</v>
      </c>
      <c r="F152" s="59">
        <v>2169.71719373</v>
      </c>
      <c r="G152" s="59">
        <v>2134.3020063199997</v>
      </c>
      <c r="H152" s="59">
        <v>2036.9308632899999</v>
      </c>
      <c r="I152" s="59">
        <v>1936.6579078899999</v>
      </c>
      <c r="J152" s="59">
        <v>1903.76046219</v>
      </c>
      <c r="K152" s="59">
        <v>1867.83755967</v>
      </c>
      <c r="L152" s="59">
        <v>1871.4844487</v>
      </c>
      <c r="M152" s="59">
        <v>1885.72118636</v>
      </c>
      <c r="N152" s="59">
        <v>1903.52456527</v>
      </c>
      <c r="O152" s="59">
        <v>1882.6509288300001</v>
      </c>
      <c r="P152" s="59">
        <v>1880.61637228</v>
      </c>
      <c r="Q152" s="59">
        <v>1909.8596097</v>
      </c>
      <c r="R152" s="59">
        <v>1862.3269255600001</v>
      </c>
      <c r="S152" s="59">
        <v>1852.2630306000001</v>
      </c>
      <c r="T152" s="59">
        <v>1833.1855376799999</v>
      </c>
      <c r="U152" s="59">
        <v>1802.2874731900001</v>
      </c>
      <c r="V152" s="59">
        <v>1804.46079194</v>
      </c>
      <c r="W152" s="59">
        <v>1819.08699275</v>
      </c>
      <c r="X152" s="59">
        <v>1893.30896441</v>
      </c>
      <c r="Y152" s="59">
        <v>1971.2607557000001</v>
      </c>
    </row>
    <row r="153" spans="1:25" s="60" customFormat="1" ht="15" x14ac:dyDescent="0.4">
      <c r="A153" s="58" t="s">
        <v>137</v>
      </c>
      <c r="B153" s="59">
        <v>1948.96113659</v>
      </c>
      <c r="C153" s="59">
        <v>2000.52167755</v>
      </c>
      <c r="D153" s="59">
        <v>2049.3525120199997</v>
      </c>
      <c r="E153" s="59">
        <v>2103.91431973</v>
      </c>
      <c r="F153" s="59">
        <v>2080.3997553499999</v>
      </c>
      <c r="G153" s="59">
        <v>2076.22724255</v>
      </c>
      <c r="H153" s="59">
        <v>1993.41355761</v>
      </c>
      <c r="I153" s="59">
        <v>1913.88344074</v>
      </c>
      <c r="J153" s="59">
        <v>1877.20192348</v>
      </c>
      <c r="K153" s="59">
        <v>1841.4149796300001</v>
      </c>
      <c r="L153" s="59">
        <v>1825.00143368</v>
      </c>
      <c r="M153" s="59">
        <v>1844.67010284</v>
      </c>
      <c r="N153" s="59">
        <v>1878.38574232</v>
      </c>
      <c r="O153" s="59">
        <v>1856.20152508</v>
      </c>
      <c r="P153" s="59">
        <v>1857.1226516900001</v>
      </c>
      <c r="Q153" s="59">
        <v>1875.9116669699999</v>
      </c>
      <c r="R153" s="59">
        <v>1872.6577063</v>
      </c>
      <c r="S153" s="59">
        <v>1841.2945381700001</v>
      </c>
      <c r="T153" s="59">
        <v>1828.88321782</v>
      </c>
      <c r="U153" s="59">
        <v>1806.3890927300001</v>
      </c>
      <c r="V153" s="59">
        <v>1788.0040828599999</v>
      </c>
      <c r="W153" s="59">
        <v>1827.9490510400001</v>
      </c>
      <c r="X153" s="59">
        <v>1892.7284598599999</v>
      </c>
      <c r="Y153" s="59">
        <v>1964.82427547</v>
      </c>
    </row>
    <row r="154" spans="1:25" s="60" customFormat="1" ht="15" x14ac:dyDescent="0.4">
      <c r="A154" s="58" t="s">
        <v>138</v>
      </c>
      <c r="B154" s="59">
        <v>2041.90330232</v>
      </c>
      <c r="C154" s="59">
        <v>2101.3299648899997</v>
      </c>
      <c r="D154" s="59">
        <v>2126.8719489199998</v>
      </c>
      <c r="E154" s="59">
        <v>2157.8188769599997</v>
      </c>
      <c r="F154" s="59">
        <v>2163.8508216799996</v>
      </c>
      <c r="G154" s="59">
        <v>2107.0501377400001</v>
      </c>
      <c r="H154" s="59">
        <v>2027.992383</v>
      </c>
      <c r="I154" s="59">
        <v>1939.88730141</v>
      </c>
      <c r="J154" s="59">
        <v>1873.22559413</v>
      </c>
      <c r="K154" s="59">
        <v>1842.3521774600001</v>
      </c>
      <c r="L154" s="59">
        <v>1818.85073951</v>
      </c>
      <c r="M154" s="59">
        <v>1845.7687265899999</v>
      </c>
      <c r="N154" s="59">
        <v>1897.4192528900001</v>
      </c>
      <c r="O154" s="59">
        <v>1879.9302058000001</v>
      </c>
      <c r="P154" s="59">
        <v>1859.8622753700001</v>
      </c>
      <c r="Q154" s="59">
        <v>1882.72876716</v>
      </c>
      <c r="R154" s="59">
        <v>1884.97789889</v>
      </c>
      <c r="S154" s="59">
        <v>1858.36422266</v>
      </c>
      <c r="T154" s="59">
        <v>1823.18206607</v>
      </c>
      <c r="U154" s="59">
        <v>1771.42749048</v>
      </c>
      <c r="V154" s="59">
        <v>1774.3507156400001</v>
      </c>
      <c r="W154" s="59">
        <v>1804.82841818</v>
      </c>
      <c r="X154" s="59">
        <v>1866.48191961</v>
      </c>
      <c r="Y154" s="59">
        <v>1947.9946709999999</v>
      </c>
    </row>
    <row r="155" spans="1:25" s="60" customFormat="1" ht="15" x14ac:dyDescent="0.4">
      <c r="A155" s="58" t="s">
        <v>139</v>
      </c>
      <c r="B155" s="59">
        <v>2170.0811761</v>
      </c>
      <c r="C155" s="59">
        <v>2165.7212321699999</v>
      </c>
      <c r="D155" s="59">
        <v>2215.5614702299999</v>
      </c>
      <c r="E155" s="59">
        <v>2220.3947664999996</v>
      </c>
      <c r="F155" s="59">
        <v>2214.5371195999996</v>
      </c>
      <c r="G155" s="59">
        <v>2217.3388855399999</v>
      </c>
      <c r="H155" s="59">
        <v>2151.5464759400002</v>
      </c>
      <c r="I155" s="59">
        <v>2077.25916413</v>
      </c>
      <c r="J155" s="59">
        <v>1959.6023281</v>
      </c>
      <c r="K155" s="59">
        <v>1865.1282789100001</v>
      </c>
      <c r="L155" s="59">
        <v>1849.58683253</v>
      </c>
      <c r="M155" s="59">
        <v>1864.9190254499999</v>
      </c>
      <c r="N155" s="59">
        <v>1873.0551955799999</v>
      </c>
      <c r="O155" s="59">
        <v>1891.0623307999999</v>
      </c>
      <c r="P155" s="59">
        <v>1905.1061819000001</v>
      </c>
      <c r="Q155" s="59">
        <v>1894.52122003</v>
      </c>
      <c r="R155" s="59">
        <v>1907.3363946700001</v>
      </c>
      <c r="S155" s="59">
        <v>1888.09446151</v>
      </c>
      <c r="T155" s="59">
        <v>1872.5566944300001</v>
      </c>
      <c r="U155" s="59">
        <v>1828.2308360700001</v>
      </c>
      <c r="V155" s="59">
        <v>1822.4336972599999</v>
      </c>
      <c r="W155" s="59">
        <v>1863.9148467800001</v>
      </c>
      <c r="X155" s="59">
        <v>1940.9126851400001</v>
      </c>
      <c r="Y155" s="59">
        <v>1996.4502520400001</v>
      </c>
    </row>
    <row r="156" spans="1:25" s="60" customFormat="1" ht="15" x14ac:dyDescent="0.4">
      <c r="A156" s="58" t="s">
        <v>140</v>
      </c>
      <c r="B156" s="59">
        <v>2084.0745716599999</v>
      </c>
      <c r="C156" s="59">
        <v>2152.8253357599997</v>
      </c>
      <c r="D156" s="59">
        <v>2264.6324286999998</v>
      </c>
      <c r="E156" s="59">
        <v>2206.9613172899999</v>
      </c>
      <c r="F156" s="59">
        <v>2154.0159777299996</v>
      </c>
      <c r="G156" s="59">
        <v>2120.2073358299999</v>
      </c>
      <c r="H156" s="59">
        <v>2089.1008092500001</v>
      </c>
      <c r="I156" s="59">
        <v>2036.6514895800001</v>
      </c>
      <c r="J156" s="59">
        <v>1903.5125259599999</v>
      </c>
      <c r="K156" s="59">
        <v>1818.9774748899999</v>
      </c>
      <c r="L156" s="59">
        <v>1794.81042918</v>
      </c>
      <c r="M156" s="59">
        <v>1806.0961973600001</v>
      </c>
      <c r="N156" s="59">
        <v>1823.5588660000001</v>
      </c>
      <c r="O156" s="59">
        <v>1851.0653945700001</v>
      </c>
      <c r="P156" s="59">
        <v>1860.69447461</v>
      </c>
      <c r="Q156" s="59">
        <v>1873.40076284</v>
      </c>
      <c r="R156" s="59">
        <v>1867.7624722099999</v>
      </c>
      <c r="S156" s="59">
        <v>1844.41751181</v>
      </c>
      <c r="T156" s="59">
        <v>1850.0519343600001</v>
      </c>
      <c r="U156" s="59">
        <v>1783.47885036</v>
      </c>
      <c r="V156" s="59">
        <v>1786.5792467399999</v>
      </c>
      <c r="W156" s="59">
        <v>1800.4312865700001</v>
      </c>
      <c r="X156" s="59">
        <v>1877.38355232</v>
      </c>
      <c r="Y156" s="59">
        <v>1966.9381155200001</v>
      </c>
    </row>
    <row r="157" spans="1:25" s="60" customFormat="1" ht="15" x14ac:dyDescent="0.4">
      <c r="A157" s="58" t="s">
        <v>141</v>
      </c>
      <c r="B157" s="59">
        <v>1956.0519490700001</v>
      </c>
      <c r="C157" s="59">
        <v>2030.94961433</v>
      </c>
      <c r="D157" s="59">
        <v>2096.81850884</v>
      </c>
      <c r="E157" s="59">
        <v>2070.5797785899999</v>
      </c>
      <c r="F157" s="59">
        <v>2077.7808728699997</v>
      </c>
      <c r="G157" s="59">
        <v>2051.6815917499998</v>
      </c>
      <c r="H157" s="59">
        <v>1974.3434236099999</v>
      </c>
      <c r="I157" s="59">
        <v>1870.1924605700001</v>
      </c>
      <c r="J157" s="59">
        <v>1838.8250100400001</v>
      </c>
      <c r="K157" s="59">
        <v>1789.71984378</v>
      </c>
      <c r="L157" s="59">
        <v>1783.69995737</v>
      </c>
      <c r="M157" s="59">
        <v>1845.23157255</v>
      </c>
      <c r="N157" s="59">
        <v>1849.0710966300001</v>
      </c>
      <c r="O157" s="59">
        <v>1838.5497418300001</v>
      </c>
      <c r="P157" s="59">
        <v>1839.7186255399999</v>
      </c>
      <c r="Q157" s="59">
        <v>1874.0706367800001</v>
      </c>
      <c r="R157" s="59">
        <v>1857.27577589</v>
      </c>
      <c r="S157" s="59">
        <v>1815.1290754700001</v>
      </c>
      <c r="T157" s="59">
        <v>1783.5943793900001</v>
      </c>
      <c r="U157" s="59">
        <v>1711.8980178500001</v>
      </c>
      <c r="V157" s="59">
        <v>1728.23505318</v>
      </c>
      <c r="W157" s="59">
        <v>1755.81233361</v>
      </c>
      <c r="X157" s="59">
        <v>1840.1109214800001</v>
      </c>
      <c r="Y157" s="59">
        <v>1884.9937672600001</v>
      </c>
    </row>
    <row r="158" spans="1:25" s="60" customFormat="1" ht="15" x14ac:dyDescent="0.4">
      <c r="A158" s="58" t="s">
        <v>142</v>
      </c>
      <c r="B158" s="59">
        <v>2004.8636013800001</v>
      </c>
      <c r="C158" s="59">
        <v>2068.72295059</v>
      </c>
      <c r="D158" s="59">
        <v>2095.2524068799999</v>
      </c>
      <c r="E158" s="59">
        <v>2087.0202114399999</v>
      </c>
      <c r="F158" s="59">
        <v>2085.8107336399999</v>
      </c>
      <c r="G158" s="59">
        <v>2061.5014301599999</v>
      </c>
      <c r="H158" s="59">
        <v>1984.55026959</v>
      </c>
      <c r="I158" s="59">
        <v>1839.6923164699999</v>
      </c>
      <c r="J158" s="59">
        <v>1797.2214135300001</v>
      </c>
      <c r="K158" s="59">
        <v>1819.37503722</v>
      </c>
      <c r="L158" s="59">
        <v>1765.8205856</v>
      </c>
      <c r="M158" s="59">
        <v>1784.2754788300001</v>
      </c>
      <c r="N158" s="59">
        <v>1815.21845166</v>
      </c>
      <c r="O158" s="59">
        <v>1784.24582648</v>
      </c>
      <c r="P158" s="59">
        <v>1795.89925601</v>
      </c>
      <c r="Q158" s="59">
        <v>1828.2696774200001</v>
      </c>
      <c r="R158" s="59">
        <v>1821.55480702</v>
      </c>
      <c r="S158" s="59">
        <v>1800.53180294</v>
      </c>
      <c r="T158" s="59">
        <v>1782.59461947</v>
      </c>
      <c r="U158" s="59">
        <v>1755.72868249</v>
      </c>
      <c r="V158" s="59">
        <v>1754.3204415600001</v>
      </c>
      <c r="W158" s="59">
        <v>1788.05227831</v>
      </c>
      <c r="X158" s="59">
        <v>1857.8715824600001</v>
      </c>
      <c r="Y158" s="59">
        <v>1925.72858144</v>
      </c>
    </row>
    <row r="159" spans="1:25" s="60" customFormat="1" ht="15" x14ac:dyDescent="0.4">
      <c r="A159" s="58" t="s">
        <v>143</v>
      </c>
      <c r="B159" s="59">
        <v>1971.73010484</v>
      </c>
      <c r="C159" s="59">
        <v>2066.53888783</v>
      </c>
      <c r="D159" s="59">
        <v>2112.7461430600001</v>
      </c>
      <c r="E159" s="59">
        <v>2140.0698229</v>
      </c>
      <c r="F159" s="59">
        <v>2130.3951234699998</v>
      </c>
      <c r="G159" s="59">
        <v>2088.7341775800001</v>
      </c>
      <c r="H159" s="59">
        <v>2009.33540361</v>
      </c>
      <c r="I159" s="59">
        <v>1977.39464892</v>
      </c>
      <c r="J159" s="59">
        <v>1874.07681708</v>
      </c>
      <c r="K159" s="59">
        <v>1863.3562180500001</v>
      </c>
      <c r="L159" s="59">
        <v>1846.54512991</v>
      </c>
      <c r="M159" s="59">
        <v>1869.20449474</v>
      </c>
      <c r="N159" s="59">
        <v>1911.33106324</v>
      </c>
      <c r="O159" s="59">
        <v>1892.2923081599999</v>
      </c>
      <c r="P159" s="59">
        <v>1879.7853482200001</v>
      </c>
      <c r="Q159" s="59">
        <v>1916.0759788400001</v>
      </c>
      <c r="R159" s="59">
        <v>1910.8367361800001</v>
      </c>
      <c r="S159" s="59">
        <v>1892.4078663800001</v>
      </c>
      <c r="T159" s="59">
        <v>1890.49558114</v>
      </c>
      <c r="U159" s="59">
        <v>1892.5060101399999</v>
      </c>
      <c r="V159" s="59">
        <v>1907.1643921899999</v>
      </c>
      <c r="W159" s="59">
        <v>1928.3626873800001</v>
      </c>
      <c r="X159" s="59">
        <v>2009.0313003599999</v>
      </c>
      <c r="Y159" s="59">
        <v>2069.9352303699998</v>
      </c>
    </row>
    <row r="160" spans="1:25" s="60" customFormat="1" ht="15" x14ac:dyDescent="0.4">
      <c r="A160" s="58" t="s">
        <v>144</v>
      </c>
      <c r="B160" s="59">
        <v>2045.76220195</v>
      </c>
      <c r="C160" s="59">
        <v>2087.9416797399999</v>
      </c>
      <c r="D160" s="59">
        <v>2071.3400874399999</v>
      </c>
      <c r="E160" s="59">
        <v>2075.8141079100001</v>
      </c>
      <c r="F160" s="59">
        <v>2084.2390999899999</v>
      </c>
      <c r="G160" s="59">
        <v>2051.1672696199998</v>
      </c>
      <c r="H160" s="59">
        <v>1943.84773602</v>
      </c>
      <c r="I160" s="59">
        <v>1845.6674563399999</v>
      </c>
      <c r="J160" s="59">
        <v>1801.04243185</v>
      </c>
      <c r="K160" s="59">
        <v>1791.6981707699999</v>
      </c>
      <c r="L160" s="59">
        <v>1785.3960254900001</v>
      </c>
      <c r="M160" s="59">
        <v>1811.86385045</v>
      </c>
      <c r="N160" s="59">
        <v>1830.4253135599999</v>
      </c>
      <c r="O160" s="59">
        <v>1822.67531149</v>
      </c>
      <c r="P160" s="59">
        <v>1837.4946056900001</v>
      </c>
      <c r="Q160" s="59">
        <v>1862.45869384</v>
      </c>
      <c r="R160" s="59">
        <v>1860.03980422</v>
      </c>
      <c r="S160" s="59">
        <v>1852.40562144</v>
      </c>
      <c r="T160" s="59">
        <v>1783.17395809</v>
      </c>
      <c r="U160" s="59">
        <v>1708.2920044100001</v>
      </c>
      <c r="V160" s="59">
        <v>1708.2900817300001</v>
      </c>
      <c r="W160" s="59">
        <v>1726.5349378000001</v>
      </c>
      <c r="X160" s="59">
        <v>1794.6106748</v>
      </c>
      <c r="Y160" s="59">
        <v>1872.5124771400001</v>
      </c>
    </row>
    <row r="161" spans="1:25" s="60" customFormat="1" ht="15" x14ac:dyDescent="0.4">
      <c r="A161" s="58" t="s">
        <v>145</v>
      </c>
      <c r="B161" s="59">
        <v>2034.13871907</v>
      </c>
      <c r="C161" s="59">
        <v>2089.7705399299998</v>
      </c>
      <c r="D161" s="59">
        <v>2100.7934682</v>
      </c>
      <c r="E161" s="59">
        <v>2107.7312378500001</v>
      </c>
      <c r="F161" s="59">
        <v>2129.6975067499998</v>
      </c>
      <c r="G161" s="59">
        <v>2115.7084920699999</v>
      </c>
      <c r="H161" s="59">
        <v>1996.9898561499999</v>
      </c>
      <c r="I161" s="59">
        <v>1924.3787012299999</v>
      </c>
      <c r="J161" s="59">
        <v>1865.2631462500001</v>
      </c>
      <c r="K161" s="59">
        <v>1862.94087126</v>
      </c>
      <c r="L161" s="59">
        <v>1859.8149186099999</v>
      </c>
      <c r="M161" s="59">
        <v>1843.91106315</v>
      </c>
      <c r="N161" s="59">
        <v>1893.7671625200001</v>
      </c>
      <c r="O161" s="59">
        <v>1888.6250754100001</v>
      </c>
      <c r="P161" s="59">
        <v>1892.4331641799999</v>
      </c>
      <c r="Q161" s="59">
        <v>1898.2680524300001</v>
      </c>
      <c r="R161" s="59">
        <v>1897.09003788</v>
      </c>
      <c r="S161" s="59">
        <v>1885.48240708</v>
      </c>
      <c r="T161" s="59">
        <v>1833.5477457500001</v>
      </c>
      <c r="U161" s="59">
        <v>1783.35345143</v>
      </c>
      <c r="V161" s="59">
        <v>1796.69170364</v>
      </c>
      <c r="W161" s="59">
        <v>1817.47710495</v>
      </c>
      <c r="X161" s="59">
        <v>1896.57399283</v>
      </c>
      <c r="Y161" s="59">
        <v>1967.4106551899999</v>
      </c>
    </row>
    <row r="162" spans="1:25" s="60" customFormat="1" ht="15" x14ac:dyDescent="0.4">
      <c r="A162" s="58" t="s">
        <v>146</v>
      </c>
      <c r="B162" s="59">
        <v>1982.52593948</v>
      </c>
      <c r="C162" s="59">
        <v>2056.7646440799999</v>
      </c>
      <c r="D162" s="59">
        <v>2119.2362167800002</v>
      </c>
      <c r="E162" s="59">
        <v>2111.0094117899998</v>
      </c>
      <c r="F162" s="59">
        <v>2104.0670314099998</v>
      </c>
      <c r="G162" s="59">
        <v>2110.5454805999998</v>
      </c>
      <c r="H162" s="59">
        <v>2083.8669343500001</v>
      </c>
      <c r="I162" s="59">
        <v>2024.0060401000001</v>
      </c>
      <c r="J162" s="59">
        <v>1916.3691975700001</v>
      </c>
      <c r="K162" s="59">
        <v>1848.6528731400001</v>
      </c>
      <c r="L162" s="59">
        <v>1812.7186600800001</v>
      </c>
      <c r="M162" s="59">
        <v>1798.7436606799999</v>
      </c>
      <c r="N162" s="59">
        <v>1812.2680406100001</v>
      </c>
      <c r="O162" s="59">
        <v>1817.9770499900001</v>
      </c>
      <c r="P162" s="59">
        <v>1833.65796886</v>
      </c>
      <c r="Q162" s="59">
        <v>1838.4751347599999</v>
      </c>
      <c r="R162" s="59">
        <v>1845.2077577499999</v>
      </c>
      <c r="S162" s="59">
        <v>1840.29143561</v>
      </c>
      <c r="T162" s="59">
        <v>1794.6469306199999</v>
      </c>
      <c r="U162" s="59">
        <v>1739.68489301</v>
      </c>
      <c r="V162" s="59">
        <v>1752.19308176</v>
      </c>
      <c r="W162" s="59">
        <v>1771.9655266300001</v>
      </c>
      <c r="X162" s="59">
        <v>1832.5081578900001</v>
      </c>
      <c r="Y162" s="59">
        <v>1926.62558455</v>
      </c>
    </row>
    <row r="163" spans="1:25" s="60" customFormat="1" ht="15" x14ac:dyDescent="0.4">
      <c r="A163" s="58" t="s">
        <v>147</v>
      </c>
      <c r="B163" s="59">
        <v>1949.7880421100001</v>
      </c>
      <c r="C163" s="59">
        <v>1999.7741515800001</v>
      </c>
      <c r="D163" s="59">
        <v>2060.6688625500001</v>
      </c>
      <c r="E163" s="59">
        <v>2113.6785610100001</v>
      </c>
      <c r="F163" s="59">
        <v>2114.96241156</v>
      </c>
      <c r="G163" s="59">
        <v>2104.35257568</v>
      </c>
      <c r="H163" s="59">
        <v>2063.9996546299999</v>
      </c>
      <c r="I163" s="59">
        <v>1998.6760603100001</v>
      </c>
      <c r="J163" s="59">
        <v>1910.65057632</v>
      </c>
      <c r="K163" s="59">
        <v>1834.3027441500001</v>
      </c>
      <c r="L163" s="59">
        <v>1770.89813067</v>
      </c>
      <c r="M163" s="59">
        <v>1781.5707378</v>
      </c>
      <c r="N163" s="59">
        <v>1811.1084001199999</v>
      </c>
      <c r="O163" s="59">
        <v>1834.8736336500001</v>
      </c>
      <c r="P163" s="59">
        <v>1846.26782067</v>
      </c>
      <c r="Q163" s="59">
        <v>1858.2463818400001</v>
      </c>
      <c r="R163" s="59">
        <v>1856.3769074100001</v>
      </c>
      <c r="S163" s="59">
        <v>1824.81529258</v>
      </c>
      <c r="T163" s="59">
        <v>1753.7705974800001</v>
      </c>
      <c r="U163" s="59">
        <v>1698.1504102399999</v>
      </c>
      <c r="V163" s="59">
        <v>1698.42227278</v>
      </c>
      <c r="W163" s="59">
        <v>1723.1538485900001</v>
      </c>
      <c r="X163" s="59">
        <v>1802.58916303</v>
      </c>
      <c r="Y163" s="59">
        <v>1900.49368566</v>
      </c>
    </row>
    <row r="164" spans="1:25" s="60" customFormat="1" ht="15" x14ac:dyDescent="0.4">
      <c r="A164" s="58" t="s">
        <v>148</v>
      </c>
      <c r="B164" s="59">
        <v>2085.9727404400001</v>
      </c>
      <c r="C164" s="59">
        <v>2163.7427706999997</v>
      </c>
      <c r="D164" s="59">
        <v>2176.45215508</v>
      </c>
      <c r="E164" s="59">
        <v>2180.3942267099997</v>
      </c>
      <c r="F164" s="59">
        <v>2170.69955196</v>
      </c>
      <c r="G164" s="59">
        <v>2189.6361074699998</v>
      </c>
      <c r="H164" s="59">
        <v>2089.8989485500001</v>
      </c>
      <c r="I164" s="59">
        <v>2012.61969355</v>
      </c>
      <c r="J164" s="59">
        <v>1951.63264205</v>
      </c>
      <c r="K164" s="59">
        <v>1953.0400248799999</v>
      </c>
      <c r="L164" s="59">
        <v>1973.18724615</v>
      </c>
      <c r="M164" s="59">
        <v>2016.0562836500001</v>
      </c>
      <c r="N164" s="59">
        <v>2026.01819209</v>
      </c>
      <c r="O164" s="59">
        <v>1996.8951027800001</v>
      </c>
      <c r="P164" s="59">
        <v>2002.3933116000001</v>
      </c>
      <c r="Q164" s="59">
        <v>2025.00417758</v>
      </c>
      <c r="R164" s="59">
        <v>2015.6486513</v>
      </c>
      <c r="S164" s="59">
        <v>1993.8668618900001</v>
      </c>
      <c r="T164" s="59">
        <v>1921.0165157399999</v>
      </c>
      <c r="U164" s="59">
        <v>1875.40566646</v>
      </c>
      <c r="V164" s="59">
        <v>1910.0181256800001</v>
      </c>
      <c r="W164" s="59">
        <v>1952.12677259</v>
      </c>
      <c r="X164" s="59">
        <v>2022.3031266099999</v>
      </c>
      <c r="Y164" s="59">
        <v>2097.26199464</v>
      </c>
    </row>
    <row r="165" spans="1:25" s="60" customFormat="1" ht="15" x14ac:dyDescent="0.4">
      <c r="A165" s="58" t="s">
        <v>149</v>
      </c>
      <c r="B165" s="59">
        <v>2196.2003838999999</v>
      </c>
      <c r="C165" s="59">
        <v>2267.2899549699996</v>
      </c>
      <c r="D165" s="59">
        <v>2284.41380523</v>
      </c>
      <c r="E165" s="59">
        <v>2198.9801391699998</v>
      </c>
      <c r="F165" s="59">
        <v>2310.3897974099996</v>
      </c>
      <c r="G165" s="59">
        <v>2223.9599416199999</v>
      </c>
      <c r="H165" s="59">
        <v>2150.1088232900001</v>
      </c>
      <c r="I165" s="59">
        <v>2042.7306983000001</v>
      </c>
      <c r="J165" s="59">
        <v>1990.8807711700001</v>
      </c>
      <c r="K165" s="59">
        <v>1971.04977457</v>
      </c>
      <c r="L165" s="59">
        <v>1979.5177129000001</v>
      </c>
      <c r="M165" s="59">
        <v>1977.5207874100001</v>
      </c>
      <c r="N165" s="59">
        <v>1984.36047115</v>
      </c>
      <c r="O165" s="59">
        <v>1930.90785106</v>
      </c>
      <c r="P165" s="59">
        <v>1949.53192532</v>
      </c>
      <c r="Q165" s="59">
        <v>2016.8156766300001</v>
      </c>
      <c r="R165" s="59">
        <v>2006.58001509</v>
      </c>
      <c r="S165" s="59">
        <v>2037.8284056</v>
      </c>
      <c r="T165" s="59">
        <v>1956.4357847700001</v>
      </c>
      <c r="U165" s="59">
        <v>1898.5493334299999</v>
      </c>
      <c r="V165" s="59">
        <v>1921.42432938</v>
      </c>
      <c r="W165" s="59">
        <v>1928.52362726</v>
      </c>
      <c r="X165" s="59">
        <v>1986.09757365</v>
      </c>
      <c r="Y165" s="59">
        <v>2053.3361155499997</v>
      </c>
    </row>
    <row r="166" spans="1:25" s="60" customFormat="1" ht="15" x14ac:dyDescent="0.4">
      <c r="A166" s="58" t="s">
        <v>150</v>
      </c>
      <c r="B166" s="59">
        <v>2143.5667912200001</v>
      </c>
      <c r="C166" s="59">
        <v>2217.9411336099997</v>
      </c>
      <c r="D166" s="59">
        <v>2214.7423983199997</v>
      </c>
      <c r="E166" s="59">
        <v>2211.07375357</v>
      </c>
      <c r="F166" s="59">
        <v>2208.5212345799996</v>
      </c>
      <c r="G166" s="59">
        <v>2224.06798536</v>
      </c>
      <c r="H166" s="59">
        <v>2170.1902129399996</v>
      </c>
      <c r="I166" s="59">
        <v>2071.2780619</v>
      </c>
      <c r="J166" s="59">
        <v>2016.03434707</v>
      </c>
      <c r="K166" s="59">
        <v>2014.09386088</v>
      </c>
      <c r="L166" s="59">
        <v>1999.79108264</v>
      </c>
      <c r="M166" s="59">
        <v>2023.04104835</v>
      </c>
      <c r="N166" s="59">
        <v>2041.3472792699999</v>
      </c>
      <c r="O166" s="59">
        <v>2013.8160953399999</v>
      </c>
      <c r="P166" s="59">
        <v>2026.1907601800001</v>
      </c>
      <c r="Q166" s="59">
        <v>2058.1313139599997</v>
      </c>
      <c r="R166" s="59">
        <v>2040.5219053999999</v>
      </c>
      <c r="S166" s="59">
        <v>2043.7395893</v>
      </c>
      <c r="T166" s="59">
        <v>1974.9449232300001</v>
      </c>
      <c r="U166" s="59">
        <v>1937.1221981599999</v>
      </c>
      <c r="V166" s="59">
        <v>1921.75521097</v>
      </c>
      <c r="W166" s="59">
        <v>1959.0511910299999</v>
      </c>
      <c r="X166" s="59">
        <v>2015.4789985699999</v>
      </c>
      <c r="Y166" s="59">
        <v>2073.89072334</v>
      </c>
    </row>
    <row r="167" spans="1:25" s="60" customFormat="1" ht="15" x14ac:dyDescent="0.4">
      <c r="A167" s="58" t="s">
        <v>151</v>
      </c>
      <c r="B167" s="59">
        <v>2144.4870005199996</v>
      </c>
      <c r="C167" s="59">
        <v>2230.1140747599998</v>
      </c>
      <c r="D167" s="59">
        <v>2271.5411114699996</v>
      </c>
      <c r="E167" s="59">
        <v>2282.9799161799997</v>
      </c>
      <c r="F167" s="59">
        <v>2283.6604422799996</v>
      </c>
      <c r="G167" s="59">
        <v>2253.0908482899999</v>
      </c>
      <c r="H167" s="59">
        <v>2154.0098514199999</v>
      </c>
      <c r="I167" s="59">
        <v>2017.92029402</v>
      </c>
      <c r="J167" s="59">
        <v>1972.4254390799999</v>
      </c>
      <c r="K167" s="59">
        <v>1966.4281390200001</v>
      </c>
      <c r="L167" s="59">
        <v>1951.9495628700001</v>
      </c>
      <c r="M167" s="59">
        <v>1955.57086095</v>
      </c>
      <c r="N167" s="59">
        <v>1973.30295056</v>
      </c>
      <c r="O167" s="59">
        <v>1979.4266358300001</v>
      </c>
      <c r="P167" s="59">
        <v>1986.53115048</v>
      </c>
      <c r="Q167" s="59">
        <v>2033.3813133000001</v>
      </c>
      <c r="R167" s="59">
        <v>2008.1933421799999</v>
      </c>
      <c r="S167" s="59">
        <v>2010.65138035</v>
      </c>
      <c r="T167" s="59">
        <v>1920.1705503800001</v>
      </c>
      <c r="U167" s="59">
        <v>1886.9868967300001</v>
      </c>
      <c r="V167" s="59">
        <v>1890.81500867</v>
      </c>
      <c r="W167" s="59">
        <v>1922.64708111</v>
      </c>
      <c r="X167" s="59">
        <v>1981.6047023400001</v>
      </c>
      <c r="Y167" s="59">
        <v>2014.2443018900001</v>
      </c>
    </row>
    <row r="168" spans="1:25" s="60" customFormat="1" ht="15" x14ac:dyDescent="0.4">
      <c r="A168" s="58" t="s">
        <v>152</v>
      </c>
      <c r="B168" s="59">
        <v>2064.16982611</v>
      </c>
      <c r="C168" s="59">
        <v>2155.3873180199998</v>
      </c>
      <c r="D168" s="59">
        <v>2213.8235481299998</v>
      </c>
      <c r="E168" s="59">
        <v>2302.3293584799999</v>
      </c>
      <c r="F168" s="59">
        <v>2241.2940684699997</v>
      </c>
      <c r="G168" s="59">
        <v>2197.4238135099999</v>
      </c>
      <c r="H168" s="59">
        <v>2071.0396906299998</v>
      </c>
      <c r="I168" s="59">
        <v>1983.55500031</v>
      </c>
      <c r="J168" s="59">
        <v>1938.8685107700001</v>
      </c>
      <c r="K168" s="59">
        <v>1980.7382654099999</v>
      </c>
      <c r="L168" s="59">
        <v>1976.5090953399999</v>
      </c>
      <c r="M168" s="59">
        <v>1981.29902092</v>
      </c>
      <c r="N168" s="59">
        <v>2006.6265207599999</v>
      </c>
      <c r="O168" s="59">
        <v>1987.42843855</v>
      </c>
      <c r="P168" s="59">
        <v>1994.8712704899999</v>
      </c>
      <c r="Q168" s="59">
        <v>2015.8181401900001</v>
      </c>
      <c r="R168" s="59">
        <v>1999.2382626400001</v>
      </c>
      <c r="S168" s="59">
        <v>1975.1179534</v>
      </c>
      <c r="T168" s="59">
        <v>1931.8786330200001</v>
      </c>
      <c r="U168" s="59">
        <v>1913.4060899000001</v>
      </c>
      <c r="V168" s="59">
        <v>1931.04919819</v>
      </c>
      <c r="W168" s="59">
        <v>1958.1092228699999</v>
      </c>
      <c r="X168" s="59">
        <v>2019.5751977499999</v>
      </c>
      <c r="Y168" s="59">
        <v>2104.59170576</v>
      </c>
    </row>
    <row r="169" spans="1:25" s="60" customFormat="1" ht="15" x14ac:dyDescent="0.4">
      <c r="A169" s="58" t="s">
        <v>153</v>
      </c>
      <c r="B169" s="59">
        <v>2037.20384274</v>
      </c>
      <c r="C169" s="59">
        <v>2090.3706685799998</v>
      </c>
      <c r="D169" s="59">
        <v>2167.2274770999998</v>
      </c>
      <c r="E169" s="59">
        <v>2174.9053086499998</v>
      </c>
      <c r="F169" s="59">
        <v>2182.4212108799998</v>
      </c>
      <c r="G169" s="59">
        <v>2177.0788459799996</v>
      </c>
      <c r="H169" s="59">
        <v>2149.6665259200004</v>
      </c>
      <c r="I169" s="59">
        <v>2164.6583560399999</v>
      </c>
      <c r="J169" s="59">
        <v>2055.9971789299998</v>
      </c>
      <c r="K169" s="59">
        <v>1953.34189621</v>
      </c>
      <c r="L169" s="59">
        <v>1913.68934842</v>
      </c>
      <c r="M169" s="59">
        <v>1929.7372334500001</v>
      </c>
      <c r="N169" s="59">
        <v>1949.3601039299999</v>
      </c>
      <c r="O169" s="59">
        <v>1962.6778076400001</v>
      </c>
      <c r="P169" s="59">
        <v>1987.02011763</v>
      </c>
      <c r="Q169" s="59">
        <v>1993.8456977800001</v>
      </c>
      <c r="R169" s="59">
        <v>1997.66873624</v>
      </c>
      <c r="S169" s="59">
        <v>1988.71284044</v>
      </c>
      <c r="T169" s="59">
        <v>1915.10886119</v>
      </c>
      <c r="U169" s="59">
        <v>1887.8696887599999</v>
      </c>
      <c r="V169" s="59">
        <v>1900.1614185799999</v>
      </c>
      <c r="W169" s="59">
        <v>1919.3582073300001</v>
      </c>
      <c r="X169" s="59">
        <v>1979.5173283300001</v>
      </c>
      <c r="Y169" s="59">
        <v>2014.33153133</v>
      </c>
    </row>
    <row r="170" spans="1:25" s="60" customFormat="1" ht="15" x14ac:dyDescent="0.4">
      <c r="A170" s="58" t="s">
        <v>154</v>
      </c>
      <c r="B170" s="59">
        <v>2089.2404254499997</v>
      </c>
      <c r="C170" s="59">
        <v>2157.0939862300002</v>
      </c>
      <c r="D170" s="59">
        <v>2192.0891379499999</v>
      </c>
      <c r="E170" s="59">
        <v>2214.96338057</v>
      </c>
      <c r="F170" s="59">
        <v>2215.4547797</v>
      </c>
      <c r="G170" s="59">
        <v>2198.3740816</v>
      </c>
      <c r="H170" s="59">
        <v>2174.1522749599999</v>
      </c>
      <c r="I170" s="59">
        <v>2127.4118484199998</v>
      </c>
      <c r="J170" s="59">
        <v>2038.7192526900001</v>
      </c>
      <c r="K170" s="59">
        <v>1969.8507726</v>
      </c>
      <c r="L170" s="59">
        <v>1961.99278802</v>
      </c>
      <c r="M170" s="59">
        <v>1965.00271634</v>
      </c>
      <c r="N170" s="59">
        <v>1986.4713111400001</v>
      </c>
      <c r="O170" s="59">
        <v>2012.1113632500001</v>
      </c>
      <c r="P170" s="59">
        <v>2028.18242685</v>
      </c>
      <c r="Q170" s="59">
        <v>2023.60959931</v>
      </c>
      <c r="R170" s="59">
        <v>2010.45826152</v>
      </c>
      <c r="S170" s="59">
        <v>1965.49797429</v>
      </c>
      <c r="T170" s="59">
        <v>1894.6049922</v>
      </c>
      <c r="U170" s="59">
        <v>1841.03802333</v>
      </c>
      <c r="V170" s="59">
        <v>1859.0581857100001</v>
      </c>
      <c r="W170" s="59">
        <v>1906.2203274200001</v>
      </c>
      <c r="X170" s="59">
        <v>1987.98178867</v>
      </c>
      <c r="Y170" s="59">
        <v>2053.7881966</v>
      </c>
    </row>
    <row r="171" spans="1:25" s="60" customFormat="1" ht="15" x14ac:dyDescent="0.4">
      <c r="A171" s="58" t="s">
        <v>155</v>
      </c>
      <c r="B171" s="59">
        <v>2162.72531566</v>
      </c>
      <c r="C171" s="59">
        <v>2200.2851151599998</v>
      </c>
      <c r="D171" s="59">
        <v>2220.9605205199996</v>
      </c>
      <c r="E171" s="59">
        <v>2228.9494575399999</v>
      </c>
      <c r="F171" s="59">
        <v>2233.7733268099996</v>
      </c>
      <c r="G171" s="59">
        <v>2227.3903255399996</v>
      </c>
      <c r="H171" s="59">
        <v>2131.0334668400001</v>
      </c>
      <c r="I171" s="59">
        <v>2029.4189742600001</v>
      </c>
      <c r="J171" s="59">
        <v>1975.0799017500001</v>
      </c>
      <c r="K171" s="59">
        <v>1939.63648698</v>
      </c>
      <c r="L171" s="59">
        <v>1968.4447050799999</v>
      </c>
      <c r="M171" s="59">
        <v>2000.75871082</v>
      </c>
      <c r="N171" s="59">
        <v>2050.8012524299997</v>
      </c>
      <c r="O171" s="59">
        <v>2031.88577564</v>
      </c>
      <c r="P171" s="59">
        <v>2043.77310762</v>
      </c>
      <c r="Q171" s="59">
        <v>2057.4300105500001</v>
      </c>
      <c r="R171" s="59">
        <v>2065.2675557100001</v>
      </c>
      <c r="S171" s="59">
        <v>2017.5019092</v>
      </c>
      <c r="T171" s="59">
        <v>1923.49781461</v>
      </c>
      <c r="U171" s="59">
        <v>1914.4292933900001</v>
      </c>
      <c r="V171" s="59">
        <v>1927.76127514</v>
      </c>
      <c r="W171" s="59">
        <v>1967.10903383</v>
      </c>
      <c r="X171" s="59">
        <v>2051.0706466799998</v>
      </c>
      <c r="Y171" s="59">
        <v>2072.2633843099998</v>
      </c>
    </row>
    <row r="172" spans="1:25" s="60" customFormat="1" ht="15" x14ac:dyDescent="0.4">
      <c r="A172" s="58" t="s">
        <v>156</v>
      </c>
      <c r="B172" s="59">
        <v>2051.01617609</v>
      </c>
      <c r="C172" s="59">
        <v>2080.5975019799998</v>
      </c>
      <c r="D172" s="59">
        <v>2090.13826088</v>
      </c>
      <c r="E172" s="59">
        <v>2166.6853818199997</v>
      </c>
      <c r="F172" s="59">
        <v>2175.0755510099998</v>
      </c>
      <c r="G172" s="59">
        <v>2157.4525590999997</v>
      </c>
      <c r="H172" s="59">
        <v>2048.4069035799998</v>
      </c>
      <c r="I172" s="59">
        <v>1967.2587052000001</v>
      </c>
      <c r="J172" s="59">
        <v>1939.3532467300001</v>
      </c>
      <c r="K172" s="59">
        <v>1935.5331654500001</v>
      </c>
      <c r="L172" s="59">
        <v>1907.0512283</v>
      </c>
      <c r="M172" s="59">
        <v>1903.7527956599999</v>
      </c>
      <c r="N172" s="59">
        <v>1911.03712273</v>
      </c>
      <c r="O172" s="59">
        <v>1885.8276820400001</v>
      </c>
      <c r="P172" s="59">
        <v>1897.2795043000001</v>
      </c>
      <c r="Q172" s="59">
        <v>1944.1472262100001</v>
      </c>
      <c r="R172" s="59">
        <v>1936.9520149300001</v>
      </c>
      <c r="S172" s="59">
        <v>1916.3475410999999</v>
      </c>
      <c r="T172" s="59">
        <v>1867.5440652100001</v>
      </c>
      <c r="U172" s="59">
        <v>1865.90414085</v>
      </c>
      <c r="V172" s="59">
        <v>1879.4235150500001</v>
      </c>
      <c r="W172" s="59">
        <v>1884.0941313999999</v>
      </c>
      <c r="X172" s="59">
        <v>1941.314022</v>
      </c>
      <c r="Y172" s="59">
        <v>1976.9641363400001</v>
      </c>
    </row>
    <row r="173" spans="1:25" s="60" customFormat="1" ht="15" x14ac:dyDescent="0.4">
      <c r="A173" s="58" t="s">
        <v>157</v>
      </c>
      <c r="B173" s="59">
        <v>2071.4893112300001</v>
      </c>
      <c r="C173" s="59">
        <v>2123.69346438</v>
      </c>
      <c r="D173" s="59">
        <v>2161.3119078199998</v>
      </c>
      <c r="E173" s="59">
        <v>2179.0061546099996</v>
      </c>
      <c r="F173" s="59">
        <v>2164.9700361599998</v>
      </c>
      <c r="G173" s="59">
        <v>2129.04104813</v>
      </c>
      <c r="H173" s="59">
        <v>2031.1667102399999</v>
      </c>
      <c r="I173" s="59">
        <v>1945.6235909100001</v>
      </c>
      <c r="J173" s="59">
        <v>1901.37042658</v>
      </c>
      <c r="K173" s="59">
        <v>1904.3225218499999</v>
      </c>
      <c r="L173" s="59">
        <v>1886.5899047099999</v>
      </c>
      <c r="M173" s="59">
        <v>1883.7136836100001</v>
      </c>
      <c r="N173" s="59">
        <v>1906.8986004800001</v>
      </c>
      <c r="O173" s="59">
        <v>1880.05664344</v>
      </c>
      <c r="P173" s="59">
        <v>1898.02952203</v>
      </c>
      <c r="Q173" s="59">
        <v>1985.3354361500001</v>
      </c>
      <c r="R173" s="59">
        <v>1980.0082341899999</v>
      </c>
      <c r="S173" s="59">
        <v>1957.2040536700001</v>
      </c>
      <c r="T173" s="59">
        <v>1899.2181219700001</v>
      </c>
      <c r="U173" s="59">
        <v>1894.75291451</v>
      </c>
      <c r="V173" s="59">
        <v>1906.53488666</v>
      </c>
      <c r="W173" s="59">
        <v>1851.9598538499999</v>
      </c>
      <c r="X173" s="59">
        <v>1902.5699455199999</v>
      </c>
      <c r="Y173" s="59">
        <v>1887.5693043700001</v>
      </c>
    </row>
    <row r="174" spans="1:25" s="60" customFormat="1" ht="15" x14ac:dyDescent="0.4">
      <c r="A174" s="58" t="s">
        <v>158</v>
      </c>
      <c r="B174" s="59">
        <v>2016.6084756800001</v>
      </c>
      <c r="C174" s="59">
        <v>2049.4489841099999</v>
      </c>
      <c r="D174" s="59">
        <v>2106.5691934000001</v>
      </c>
      <c r="E174" s="59">
        <v>2127.20576342</v>
      </c>
      <c r="F174" s="59">
        <v>2132.8271443999997</v>
      </c>
      <c r="G174" s="59">
        <v>2109.21893641</v>
      </c>
      <c r="H174" s="59">
        <v>2020.3959871</v>
      </c>
      <c r="I174" s="59">
        <v>1926.28537979</v>
      </c>
      <c r="J174" s="59">
        <v>1873.9152583699999</v>
      </c>
      <c r="K174" s="59">
        <v>1846.8673968600001</v>
      </c>
      <c r="L174" s="59">
        <v>1817.58086553</v>
      </c>
      <c r="M174" s="59">
        <v>1832.5320158100001</v>
      </c>
      <c r="N174" s="59">
        <v>1850.8735014399999</v>
      </c>
      <c r="O174" s="59">
        <v>1871.2075208399999</v>
      </c>
      <c r="P174" s="59">
        <v>1884.42657938</v>
      </c>
      <c r="Q174" s="59">
        <v>1905.3427076099999</v>
      </c>
      <c r="R174" s="59">
        <v>1855.2035084300001</v>
      </c>
      <c r="S174" s="59">
        <v>1892.6827152400001</v>
      </c>
      <c r="T174" s="59">
        <v>1801.3028925200001</v>
      </c>
      <c r="U174" s="59">
        <v>1807.5716880499999</v>
      </c>
      <c r="V174" s="59">
        <v>1827.2104080300001</v>
      </c>
      <c r="W174" s="59">
        <v>1857.6086261200001</v>
      </c>
      <c r="X174" s="59">
        <v>1895.29977052</v>
      </c>
      <c r="Y174" s="59">
        <v>1938.0442245199999</v>
      </c>
    </row>
    <row r="175" spans="1:25" s="60" customFormat="1" ht="15" x14ac:dyDescent="0.4">
      <c r="A175" s="58" t="s">
        <v>159</v>
      </c>
      <c r="B175" s="59">
        <v>1903.64999868</v>
      </c>
      <c r="C175" s="59">
        <v>1964.8354877500001</v>
      </c>
      <c r="D175" s="59">
        <v>1997.9915227900001</v>
      </c>
      <c r="E175" s="59">
        <v>2018.33140211</v>
      </c>
      <c r="F175" s="59">
        <v>2007.25420186</v>
      </c>
      <c r="G175" s="59">
        <v>2058.7703174600001</v>
      </c>
      <c r="H175" s="59">
        <v>2022.92222984</v>
      </c>
      <c r="I175" s="59">
        <v>1948.6745045</v>
      </c>
      <c r="J175" s="59">
        <v>1873.6898762000001</v>
      </c>
      <c r="K175" s="59">
        <v>1849.4385375500001</v>
      </c>
      <c r="L175" s="59">
        <v>1842.0276196300001</v>
      </c>
      <c r="M175" s="59">
        <v>1836.1790725800001</v>
      </c>
      <c r="N175" s="59">
        <v>1870.7397272200001</v>
      </c>
      <c r="O175" s="59">
        <v>1832.13761727</v>
      </c>
      <c r="P175" s="59">
        <v>1830.0658802800001</v>
      </c>
      <c r="Q175" s="59">
        <v>1900.8475665000001</v>
      </c>
      <c r="R175" s="59">
        <v>1889.2324377499999</v>
      </c>
      <c r="S175" s="59">
        <v>1851.9360644999999</v>
      </c>
      <c r="T175" s="59">
        <v>1775.9067464699999</v>
      </c>
      <c r="U175" s="59">
        <v>1788.94950586</v>
      </c>
      <c r="V175" s="59">
        <v>1821.04043415</v>
      </c>
      <c r="W175" s="59">
        <v>1835.54972948</v>
      </c>
      <c r="X175" s="59">
        <v>1892.5815935099999</v>
      </c>
      <c r="Y175" s="59">
        <v>2015.93702153</v>
      </c>
    </row>
    <row r="176" spans="1:25" s="60" customFormat="1" ht="15" x14ac:dyDescent="0.4">
      <c r="A176" s="58" t="s">
        <v>160</v>
      </c>
      <c r="B176" s="59">
        <v>1966.36766066</v>
      </c>
      <c r="C176" s="59">
        <v>2043.5090669400001</v>
      </c>
      <c r="D176" s="59">
        <v>2065.35763077</v>
      </c>
      <c r="E176" s="59">
        <v>2069.1569000099998</v>
      </c>
      <c r="F176" s="59">
        <v>2091.1311482000001</v>
      </c>
      <c r="G176" s="59">
        <v>2069.28054815</v>
      </c>
      <c r="H176" s="59">
        <v>2019.6219149400001</v>
      </c>
      <c r="I176" s="59">
        <v>1994.9715206400001</v>
      </c>
      <c r="J176" s="59">
        <v>1915.8428635499999</v>
      </c>
      <c r="K176" s="59">
        <v>1827.82098812</v>
      </c>
      <c r="L176" s="59">
        <v>1792.07533984</v>
      </c>
      <c r="M176" s="59">
        <v>1775.88854608</v>
      </c>
      <c r="N176" s="59">
        <v>1786.3515485200001</v>
      </c>
      <c r="O176" s="59">
        <v>1804.5745872</v>
      </c>
      <c r="P176" s="59">
        <v>1807.6641794899999</v>
      </c>
      <c r="Q176" s="59">
        <v>1811.91499692</v>
      </c>
      <c r="R176" s="59">
        <v>1828.7581083499999</v>
      </c>
      <c r="S176" s="59">
        <v>1826.2266385299999</v>
      </c>
      <c r="T176" s="59">
        <v>1756.9660552</v>
      </c>
      <c r="U176" s="59">
        <v>1757.7373866600001</v>
      </c>
      <c r="V176" s="59">
        <v>1779.5630410399999</v>
      </c>
      <c r="W176" s="59">
        <v>1772.69119376</v>
      </c>
      <c r="X176" s="59">
        <v>1819.36630203</v>
      </c>
      <c r="Y176" s="59">
        <v>1888.72938832</v>
      </c>
    </row>
    <row r="177" spans="1:25" s="60" customFormat="1" ht="15" x14ac:dyDescent="0.4">
      <c r="A177" s="58" t="s">
        <v>161</v>
      </c>
      <c r="B177" s="59">
        <v>1888.4444760000001</v>
      </c>
      <c r="C177" s="59">
        <v>1953.48476781</v>
      </c>
      <c r="D177" s="59">
        <v>1985.1873332600001</v>
      </c>
      <c r="E177" s="59">
        <v>2005.3166054400001</v>
      </c>
      <c r="F177" s="59">
        <v>2014.7634564100001</v>
      </c>
      <c r="G177" s="59">
        <v>1990.12961303</v>
      </c>
      <c r="H177" s="59">
        <v>1950.2357814300001</v>
      </c>
      <c r="I177" s="59">
        <v>1929.08547226</v>
      </c>
      <c r="J177" s="59">
        <v>1828.89538849</v>
      </c>
      <c r="K177" s="59">
        <v>1749.5938433399999</v>
      </c>
      <c r="L177" s="59">
        <v>1720.4512723099999</v>
      </c>
      <c r="M177" s="59">
        <v>1727.0751538700001</v>
      </c>
      <c r="N177" s="59">
        <v>1748.1646944900001</v>
      </c>
      <c r="O177" s="59">
        <v>1786.2419129800001</v>
      </c>
      <c r="P177" s="59">
        <v>1800.5325251900001</v>
      </c>
      <c r="Q177" s="59">
        <v>1804.0423768800001</v>
      </c>
      <c r="R177" s="59">
        <v>1829.74459103</v>
      </c>
      <c r="S177" s="59">
        <v>1782.6358777</v>
      </c>
      <c r="T177" s="59">
        <v>1699.8868861999999</v>
      </c>
      <c r="U177" s="59">
        <v>1685.67850991</v>
      </c>
      <c r="V177" s="59">
        <v>1705.7954954700001</v>
      </c>
      <c r="W177" s="59">
        <v>1731.83173278</v>
      </c>
      <c r="X177" s="59">
        <v>1768.03606876</v>
      </c>
      <c r="Y177" s="59">
        <v>1833.8297653100001</v>
      </c>
    </row>
    <row r="178" spans="1:25" s="60" customFormat="1" ht="15" x14ac:dyDescent="0.4">
      <c r="A178" s="58" t="s">
        <v>162</v>
      </c>
      <c r="B178" s="59">
        <v>2038.8392001500001</v>
      </c>
      <c r="C178" s="59">
        <v>2097.3956757000001</v>
      </c>
      <c r="D178" s="59">
        <v>2113.5761232300001</v>
      </c>
      <c r="E178" s="59">
        <v>2104.9959122499999</v>
      </c>
      <c r="F178" s="59">
        <v>2106.9259307699999</v>
      </c>
      <c r="G178" s="59">
        <v>2102.19107614</v>
      </c>
      <c r="H178" s="59">
        <v>2009.6810325900001</v>
      </c>
      <c r="I178" s="59">
        <v>1924.1180519900001</v>
      </c>
      <c r="J178" s="59">
        <v>1871.3753815800001</v>
      </c>
      <c r="K178" s="59">
        <v>1853.3004091400001</v>
      </c>
      <c r="L178" s="59">
        <v>1828.6199623800001</v>
      </c>
      <c r="M178" s="59">
        <v>1857.8215422600001</v>
      </c>
      <c r="N178" s="59">
        <v>1888.4209061500001</v>
      </c>
      <c r="O178" s="59">
        <v>1888.0532998400001</v>
      </c>
      <c r="P178" s="59">
        <v>1901.1599522199999</v>
      </c>
      <c r="Q178" s="59">
        <v>1908.4820501300001</v>
      </c>
      <c r="R178" s="59">
        <v>1907.7783012899999</v>
      </c>
      <c r="S178" s="59">
        <v>1856.06705493</v>
      </c>
      <c r="T178" s="59">
        <v>1794.3841297199999</v>
      </c>
      <c r="U178" s="59">
        <v>1791.1805848399999</v>
      </c>
      <c r="V178" s="59">
        <v>1816.7011445099999</v>
      </c>
      <c r="W178" s="59">
        <v>1857.5183493900001</v>
      </c>
      <c r="X178" s="59">
        <v>1914.1483112200001</v>
      </c>
      <c r="Y178" s="59">
        <v>1997.4549355700001</v>
      </c>
    </row>
    <row r="179" spans="1:25" s="60" customFormat="1" ht="15" x14ac:dyDescent="0.4">
      <c r="A179" s="58" t="s">
        <v>163</v>
      </c>
      <c r="B179" s="59">
        <v>2033.5389697000001</v>
      </c>
      <c r="C179" s="59">
        <v>2075.1857415099998</v>
      </c>
      <c r="D179" s="59">
        <v>2103.26330981</v>
      </c>
      <c r="E179" s="59">
        <v>2094.7300100699999</v>
      </c>
      <c r="F179" s="59">
        <v>2104.1086783400001</v>
      </c>
      <c r="G179" s="59">
        <v>2062.0591951699998</v>
      </c>
      <c r="H179" s="59">
        <v>1950.89106965</v>
      </c>
      <c r="I179" s="59">
        <v>1905.1706571100001</v>
      </c>
      <c r="J179" s="59">
        <v>1855.5067157600001</v>
      </c>
      <c r="K179" s="59">
        <v>1839.3078614799999</v>
      </c>
      <c r="L179" s="59">
        <v>1821.47500829</v>
      </c>
      <c r="M179" s="59">
        <v>1830.54043486</v>
      </c>
      <c r="N179" s="59">
        <v>1846.4709203</v>
      </c>
      <c r="O179" s="59">
        <v>1868.29912018</v>
      </c>
      <c r="P179" s="59">
        <v>1877.3961459500001</v>
      </c>
      <c r="Q179" s="59">
        <v>1885.0748645000001</v>
      </c>
      <c r="R179" s="59">
        <v>1879.6941207100001</v>
      </c>
      <c r="S179" s="59">
        <v>1846.5118844200001</v>
      </c>
      <c r="T179" s="59">
        <v>1753.7195766699999</v>
      </c>
      <c r="U179" s="59">
        <v>1781.81136006</v>
      </c>
      <c r="V179" s="59">
        <v>1809.66675154</v>
      </c>
      <c r="W179" s="59">
        <v>1850.55705167</v>
      </c>
      <c r="X179" s="59">
        <v>1885.9603579500001</v>
      </c>
      <c r="Y179" s="59">
        <v>1950.5262041999999</v>
      </c>
    </row>
    <row r="180" spans="1:25" s="60" customFormat="1" ht="15" x14ac:dyDescent="0.4">
      <c r="A180" s="58" t="s">
        <v>164</v>
      </c>
      <c r="B180" s="59">
        <v>2241.5757551199999</v>
      </c>
      <c r="C180" s="59">
        <v>2267.5845535199996</v>
      </c>
      <c r="D180" s="59">
        <v>2330.4003377699996</v>
      </c>
      <c r="E180" s="59">
        <v>2323.4501505799999</v>
      </c>
      <c r="F180" s="59">
        <v>2310.7385307899999</v>
      </c>
      <c r="G180" s="59">
        <v>2295.61280313</v>
      </c>
      <c r="H180" s="59">
        <v>2183.1838262499996</v>
      </c>
      <c r="I180" s="59">
        <v>2128.92425035</v>
      </c>
      <c r="J180" s="59">
        <v>2060.4844003399999</v>
      </c>
      <c r="K180" s="59">
        <v>2051.6831907400001</v>
      </c>
      <c r="L180" s="59">
        <v>2026.3314336400001</v>
      </c>
      <c r="M180" s="59">
        <v>2038.2520682100001</v>
      </c>
      <c r="N180" s="59">
        <v>2065.34361218</v>
      </c>
      <c r="O180" s="59">
        <v>2076.4053268399998</v>
      </c>
      <c r="P180" s="59">
        <v>2084.8393737299998</v>
      </c>
      <c r="Q180" s="59">
        <v>2104.83140168</v>
      </c>
      <c r="R180" s="59">
        <v>2098.1248967699999</v>
      </c>
      <c r="S180" s="59">
        <v>2063.2168679599999</v>
      </c>
      <c r="T180" s="59">
        <v>1990.8837601100001</v>
      </c>
      <c r="U180" s="59">
        <v>1969.65217921</v>
      </c>
      <c r="V180" s="59">
        <v>1991.13583634</v>
      </c>
      <c r="W180" s="59">
        <v>2021.6297444700001</v>
      </c>
      <c r="X180" s="59">
        <v>2078.5570803199998</v>
      </c>
      <c r="Y180" s="59">
        <v>2146.6206413300001</v>
      </c>
    </row>
    <row r="181" spans="1:25" s="60" customFormat="1" ht="15" x14ac:dyDescent="0.4">
      <c r="A181" s="58" t="s">
        <v>165</v>
      </c>
      <c r="B181" s="59">
        <v>2261.9367528299999</v>
      </c>
      <c r="C181" s="59">
        <v>2236.5843575899999</v>
      </c>
      <c r="D181" s="59">
        <v>2263.7207507499998</v>
      </c>
      <c r="E181" s="59">
        <v>2267.9099845399996</v>
      </c>
      <c r="F181" s="59">
        <v>2268.3826935299999</v>
      </c>
      <c r="G181" s="59">
        <v>2240.66223244</v>
      </c>
      <c r="H181" s="59">
        <v>2145.5386182399998</v>
      </c>
      <c r="I181" s="59">
        <v>2028.4445692199999</v>
      </c>
      <c r="J181" s="59">
        <v>1986.72565573</v>
      </c>
      <c r="K181" s="59">
        <v>1955.88591507</v>
      </c>
      <c r="L181" s="59">
        <v>1934.7225961500001</v>
      </c>
      <c r="M181" s="59">
        <v>1944.1491315800001</v>
      </c>
      <c r="N181" s="59">
        <v>1978.2036077600001</v>
      </c>
      <c r="O181" s="59">
        <v>2000.4435529699999</v>
      </c>
      <c r="P181" s="59">
        <v>2015.29946249</v>
      </c>
      <c r="Q181" s="59">
        <v>2024.7375580800001</v>
      </c>
      <c r="R181" s="59">
        <v>2024.5461621900001</v>
      </c>
      <c r="S181" s="59">
        <v>2010.52556157</v>
      </c>
      <c r="T181" s="59">
        <v>1919.4024878100001</v>
      </c>
      <c r="U181" s="59">
        <v>1918.8272687799999</v>
      </c>
      <c r="V181" s="59">
        <v>1919.93850488</v>
      </c>
      <c r="W181" s="59">
        <v>1945.4898981000001</v>
      </c>
      <c r="X181" s="59">
        <v>2015.9301958200001</v>
      </c>
      <c r="Y181" s="59">
        <v>2050.1191865000001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195.81537148000001</v>
      </c>
      <c r="C185" s="64">
        <v>194.67018372999999</v>
      </c>
      <c r="D185" s="64">
        <v>205.61663652999999</v>
      </c>
      <c r="E185" s="64">
        <v>207.75152734</v>
      </c>
      <c r="F185" s="64">
        <v>207.5738968</v>
      </c>
      <c r="G185" s="64">
        <v>203.58614344</v>
      </c>
      <c r="H185" s="64">
        <v>192.36702545</v>
      </c>
      <c r="I185" s="64">
        <v>180.11269945999999</v>
      </c>
      <c r="J185" s="64">
        <v>175.18216375</v>
      </c>
      <c r="K185" s="64">
        <v>169.91524171</v>
      </c>
      <c r="L185" s="64">
        <v>170.33502089000001</v>
      </c>
      <c r="M185" s="64">
        <v>170.56490848999999</v>
      </c>
      <c r="N185" s="64">
        <v>173.20495167000001</v>
      </c>
      <c r="O185" s="64">
        <v>170.96867725000001</v>
      </c>
      <c r="P185" s="64">
        <v>171.6534551</v>
      </c>
      <c r="Q185" s="64">
        <v>175.82237752</v>
      </c>
      <c r="R185" s="64">
        <v>173.50462648999999</v>
      </c>
      <c r="S185" s="64">
        <v>169.77841633</v>
      </c>
      <c r="T185" s="64">
        <v>168.45959533000001</v>
      </c>
      <c r="U185" s="64">
        <v>165.35472007999999</v>
      </c>
      <c r="V185" s="64">
        <v>163.58964011</v>
      </c>
      <c r="W185" s="64">
        <v>163.56082219999999</v>
      </c>
      <c r="X185" s="64">
        <v>171.66076222999999</v>
      </c>
      <c r="Y185" s="64">
        <v>180.31029146</v>
      </c>
    </row>
    <row r="186" spans="1:25" s="60" customFormat="1" ht="15" x14ac:dyDescent="0.4">
      <c r="A186" s="58" t="s">
        <v>136</v>
      </c>
      <c r="B186" s="59">
        <v>189.76259428</v>
      </c>
      <c r="C186" s="59">
        <v>196.22205781</v>
      </c>
      <c r="D186" s="59">
        <v>203.44963779</v>
      </c>
      <c r="E186" s="59">
        <v>206.18405938000001</v>
      </c>
      <c r="F186" s="59">
        <v>205.03794919000001</v>
      </c>
      <c r="G186" s="59">
        <v>201.50423197000001</v>
      </c>
      <c r="H186" s="59">
        <v>191.78856730999999</v>
      </c>
      <c r="I186" s="59">
        <v>181.78336064999999</v>
      </c>
      <c r="J186" s="59">
        <v>178.50086297999999</v>
      </c>
      <c r="K186" s="59">
        <v>174.91648609999999</v>
      </c>
      <c r="L186" s="59">
        <v>175.28037162999999</v>
      </c>
      <c r="M186" s="59">
        <v>176.70090923000001</v>
      </c>
      <c r="N186" s="59">
        <v>178.47732525000001</v>
      </c>
      <c r="O186" s="59">
        <v>176.39455981</v>
      </c>
      <c r="P186" s="59">
        <v>176.19155233999999</v>
      </c>
      <c r="Q186" s="59">
        <v>179.10943416999999</v>
      </c>
      <c r="R186" s="59">
        <v>174.36663661</v>
      </c>
      <c r="S186" s="59">
        <v>173.36246406000001</v>
      </c>
      <c r="T186" s="59">
        <v>171.4589173</v>
      </c>
      <c r="U186" s="59">
        <v>168.37591731000001</v>
      </c>
      <c r="V186" s="59">
        <v>168.59277043</v>
      </c>
      <c r="W186" s="59">
        <v>170.05216855</v>
      </c>
      <c r="X186" s="59">
        <v>177.45801553999999</v>
      </c>
      <c r="Y186" s="59">
        <v>185.23602285999999</v>
      </c>
    </row>
    <row r="187" spans="1:25" s="60" customFormat="1" ht="15" x14ac:dyDescent="0.4">
      <c r="A187" s="58" t="s">
        <v>137</v>
      </c>
      <c r="B187" s="59">
        <v>183.01097328</v>
      </c>
      <c r="C187" s="59">
        <v>188.15566923</v>
      </c>
      <c r="D187" s="59">
        <v>193.02799585</v>
      </c>
      <c r="E187" s="59">
        <v>198.47215734</v>
      </c>
      <c r="F187" s="59">
        <v>196.12588087</v>
      </c>
      <c r="G187" s="59">
        <v>195.70954874</v>
      </c>
      <c r="H187" s="59">
        <v>187.44642306</v>
      </c>
      <c r="I187" s="59">
        <v>179.51093087000001</v>
      </c>
      <c r="J187" s="59">
        <v>175.85085961999999</v>
      </c>
      <c r="K187" s="59">
        <v>172.28004866000001</v>
      </c>
      <c r="L187" s="59">
        <v>170.64230975999999</v>
      </c>
      <c r="M187" s="59">
        <v>172.60484391</v>
      </c>
      <c r="N187" s="59">
        <v>175.96898073</v>
      </c>
      <c r="O187" s="59">
        <v>173.75544590999999</v>
      </c>
      <c r="P187" s="59">
        <v>173.84735566000001</v>
      </c>
      <c r="Q187" s="59">
        <v>175.72211820000001</v>
      </c>
      <c r="R187" s="59">
        <v>175.39743894</v>
      </c>
      <c r="S187" s="59">
        <v>172.26803104000001</v>
      </c>
      <c r="T187" s="59">
        <v>171.02963306999999</v>
      </c>
      <c r="U187" s="59">
        <v>168.78517572999999</v>
      </c>
      <c r="V187" s="59">
        <v>166.95072472999999</v>
      </c>
      <c r="W187" s="59">
        <v>170.93642216999999</v>
      </c>
      <c r="X187" s="59">
        <v>177.40009295999999</v>
      </c>
      <c r="Y187" s="59">
        <v>184.59379271</v>
      </c>
    </row>
    <row r="188" spans="1:25" s="60" customFormat="1" ht="15" x14ac:dyDescent="0.4">
      <c r="A188" s="58" t="s">
        <v>138</v>
      </c>
      <c r="B188" s="59">
        <v>192.28471585</v>
      </c>
      <c r="C188" s="59">
        <v>198.21429115999999</v>
      </c>
      <c r="D188" s="59">
        <v>200.76286297999999</v>
      </c>
      <c r="E188" s="59">
        <v>203.85073856</v>
      </c>
      <c r="F188" s="59">
        <v>204.45260426999999</v>
      </c>
      <c r="G188" s="59">
        <v>198.78504835999999</v>
      </c>
      <c r="H188" s="59">
        <v>190.89668832000001</v>
      </c>
      <c r="I188" s="59">
        <v>182.10558861000001</v>
      </c>
      <c r="J188" s="59">
        <v>175.45410262999999</v>
      </c>
      <c r="K188" s="59">
        <v>172.37356199000001</v>
      </c>
      <c r="L188" s="59">
        <v>170.02859527000001</v>
      </c>
      <c r="M188" s="59">
        <v>172.71446427999999</v>
      </c>
      <c r="N188" s="59">
        <v>177.86813893999999</v>
      </c>
      <c r="O188" s="59">
        <v>176.12308684999999</v>
      </c>
      <c r="P188" s="59">
        <v>174.12071452000001</v>
      </c>
      <c r="Q188" s="59">
        <v>176.40232649999999</v>
      </c>
      <c r="R188" s="59">
        <v>176.62674422000001</v>
      </c>
      <c r="S188" s="59">
        <v>173.97123925</v>
      </c>
      <c r="T188" s="59">
        <v>170.46077378000001</v>
      </c>
      <c r="U188" s="59">
        <v>165.29671711</v>
      </c>
      <c r="V188" s="59">
        <v>165.58839567999999</v>
      </c>
      <c r="W188" s="59">
        <v>168.62945207000001</v>
      </c>
      <c r="X188" s="59">
        <v>174.78122071999999</v>
      </c>
      <c r="Y188" s="59">
        <v>182.91453962</v>
      </c>
    </row>
    <row r="189" spans="1:25" s="60" customFormat="1" ht="15" x14ac:dyDescent="0.4">
      <c r="A189" s="58" t="s">
        <v>139</v>
      </c>
      <c r="B189" s="59">
        <v>205.07426724000001</v>
      </c>
      <c r="C189" s="59">
        <v>204.63923328999999</v>
      </c>
      <c r="D189" s="59">
        <v>209.61227790999999</v>
      </c>
      <c r="E189" s="59">
        <v>210.09454282999999</v>
      </c>
      <c r="F189" s="59">
        <v>209.51006849999999</v>
      </c>
      <c r="G189" s="59">
        <v>209.7896279</v>
      </c>
      <c r="H189" s="59">
        <v>203.22488018999999</v>
      </c>
      <c r="I189" s="59">
        <v>195.81251358</v>
      </c>
      <c r="J189" s="59">
        <v>184.07274831000001</v>
      </c>
      <c r="K189" s="59">
        <v>174.64615484000001</v>
      </c>
      <c r="L189" s="59">
        <v>173.09543378999999</v>
      </c>
      <c r="M189" s="59">
        <v>174.62527559</v>
      </c>
      <c r="N189" s="59">
        <v>175.43710031000001</v>
      </c>
      <c r="O189" s="59">
        <v>177.23384708</v>
      </c>
      <c r="P189" s="59">
        <v>178.63513850999999</v>
      </c>
      <c r="Q189" s="59">
        <v>177.57897405</v>
      </c>
      <c r="R189" s="59">
        <v>178.85766849999999</v>
      </c>
      <c r="S189" s="59">
        <v>176.93771394000001</v>
      </c>
      <c r="T189" s="59">
        <v>175.38736001000001</v>
      </c>
      <c r="U189" s="59">
        <v>170.9645386</v>
      </c>
      <c r="V189" s="59">
        <v>170.38610176</v>
      </c>
      <c r="W189" s="59">
        <v>174.52507893000001</v>
      </c>
      <c r="X189" s="59">
        <v>182.20790109999999</v>
      </c>
      <c r="Y189" s="59">
        <v>187.74942356</v>
      </c>
    </row>
    <row r="190" spans="1:25" s="60" customFormat="1" ht="15" x14ac:dyDescent="0.4">
      <c r="A190" s="58" t="s">
        <v>140</v>
      </c>
      <c r="B190" s="59">
        <v>196.49255298</v>
      </c>
      <c r="C190" s="59">
        <v>203.35248444999999</v>
      </c>
      <c r="D190" s="59">
        <v>214.50856404000001</v>
      </c>
      <c r="E190" s="59">
        <v>208.75415713000001</v>
      </c>
      <c r="F190" s="59">
        <v>203.47128637</v>
      </c>
      <c r="G190" s="59">
        <v>200.09786980000001</v>
      </c>
      <c r="H190" s="59">
        <v>196.99406952000001</v>
      </c>
      <c r="I190" s="59">
        <v>191.76069149</v>
      </c>
      <c r="J190" s="59">
        <v>178.47612398000001</v>
      </c>
      <c r="K190" s="59">
        <v>170.04124088</v>
      </c>
      <c r="L190" s="59">
        <v>167.62986000999999</v>
      </c>
      <c r="M190" s="59">
        <v>168.75595071999999</v>
      </c>
      <c r="N190" s="59">
        <v>170.49837077000001</v>
      </c>
      <c r="O190" s="59">
        <v>173.24296428</v>
      </c>
      <c r="P190" s="59">
        <v>174.20375111999999</v>
      </c>
      <c r="Q190" s="59">
        <v>175.47158091</v>
      </c>
      <c r="R190" s="59">
        <v>174.90899389</v>
      </c>
      <c r="S190" s="59">
        <v>172.57964045</v>
      </c>
      <c r="T190" s="59">
        <v>173.14184152000001</v>
      </c>
      <c r="U190" s="59">
        <v>166.49919833999999</v>
      </c>
      <c r="V190" s="59">
        <v>166.80855500000001</v>
      </c>
      <c r="W190" s="59">
        <v>168.19070755000001</v>
      </c>
      <c r="X190" s="59">
        <v>175.86898249999999</v>
      </c>
      <c r="Y190" s="59">
        <v>184.80471107</v>
      </c>
    </row>
    <row r="191" spans="1:25" s="60" customFormat="1" ht="15" x14ac:dyDescent="0.4">
      <c r="A191" s="58" t="s">
        <v>141</v>
      </c>
      <c r="B191" s="59">
        <v>183.71849251</v>
      </c>
      <c r="C191" s="59">
        <v>191.19176001</v>
      </c>
      <c r="D191" s="59">
        <v>197.76413937000001</v>
      </c>
      <c r="E191" s="59">
        <v>195.14604641</v>
      </c>
      <c r="F191" s="59">
        <v>195.86456952</v>
      </c>
      <c r="G191" s="59">
        <v>193.26039076000001</v>
      </c>
      <c r="H191" s="59">
        <v>185.54361058000001</v>
      </c>
      <c r="I191" s="59">
        <v>175.15145742999999</v>
      </c>
      <c r="J191" s="59">
        <v>172.02162224</v>
      </c>
      <c r="K191" s="59">
        <v>167.12192286000001</v>
      </c>
      <c r="L191" s="59">
        <v>166.52126032999999</v>
      </c>
      <c r="M191" s="59">
        <v>172.66086720000001</v>
      </c>
      <c r="N191" s="59">
        <v>173.04397381000001</v>
      </c>
      <c r="O191" s="59">
        <v>171.99415604999999</v>
      </c>
      <c r="P191" s="59">
        <v>172.11078692999999</v>
      </c>
      <c r="Q191" s="59">
        <v>175.53842073999999</v>
      </c>
      <c r="R191" s="59">
        <v>173.86263435000001</v>
      </c>
      <c r="S191" s="59">
        <v>169.6572487</v>
      </c>
      <c r="T191" s="59">
        <v>166.51072579000001</v>
      </c>
      <c r="U191" s="59">
        <v>159.35688345</v>
      </c>
      <c r="V191" s="59">
        <v>160.98698813999999</v>
      </c>
      <c r="W191" s="59">
        <v>163.73864125</v>
      </c>
      <c r="X191" s="59">
        <v>172.14993011000001</v>
      </c>
      <c r="Y191" s="59">
        <v>176.62832756</v>
      </c>
    </row>
    <row r="192" spans="1:25" s="60" customFormat="1" ht="15" x14ac:dyDescent="0.4">
      <c r="A192" s="58" t="s">
        <v>142</v>
      </c>
      <c r="B192" s="59">
        <v>188.58890514000001</v>
      </c>
      <c r="C192" s="59">
        <v>194.96077263999999</v>
      </c>
      <c r="D192" s="59">
        <v>197.60787415999999</v>
      </c>
      <c r="E192" s="59">
        <v>196.78646807000001</v>
      </c>
      <c r="F192" s="59">
        <v>196.66578672</v>
      </c>
      <c r="G192" s="59">
        <v>194.24021141</v>
      </c>
      <c r="H192" s="59">
        <v>186.56204672999999</v>
      </c>
      <c r="I192" s="59">
        <v>172.10816181999999</v>
      </c>
      <c r="J192" s="59">
        <v>167.87042733999999</v>
      </c>
      <c r="K192" s="59">
        <v>170.08090953999999</v>
      </c>
      <c r="L192" s="59">
        <v>164.73726176</v>
      </c>
      <c r="M192" s="59">
        <v>166.57868569999999</v>
      </c>
      <c r="N192" s="59">
        <v>169.66616662999999</v>
      </c>
      <c r="O192" s="59">
        <v>166.57572698999999</v>
      </c>
      <c r="P192" s="59">
        <v>167.73850284</v>
      </c>
      <c r="Q192" s="59">
        <v>170.96841418</v>
      </c>
      <c r="R192" s="59">
        <v>170.29840634000001</v>
      </c>
      <c r="S192" s="59">
        <v>168.20073704000001</v>
      </c>
      <c r="T192" s="59">
        <v>166.41097002999999</v>
      </c>
      <c r="U192" s="59">
        <v>163.73029456</v>
      </c>
      <c r="V192" s="59">
        <v>163.58978069</v>
      </c>
      <c r="W192" s="59">
        <v>166.95553365999999</v>
      </c>
      <c r="X192" s="59">
        <v>173.92208375999999</v>
      </c>
      <c r="Y192" s="59">
        <v>180.6928356</v>
      </c>
    </row>
    <row r="193" spans="1:25" s="60" customFormat="1" ht="15" x14ac:dyDescent="0.4">
      <c r="A193" s="58" t="s">
        <v>143</v>
      </c>
      <c r="B193" s="59">
        <v>185.28285438</v>
      </c>
      <c r="C193" s="59">
        <v>194.74284749</v>
      </c>
      <c r="D193" s="59">
        <v>199.35339413</v>
      </c>
      <c r="E193" s="59">
        <v>202.07974304999999</v>
      </c>
      <c r="F193" s="59">
        <v>201.11440432000001</v>
      </c>
      <c r="G193" s="59">
        <v>196.95748712</v>
      </c>
      <c r="H193" s="59">
        <v>189.03510027999999</v>
      </c>
      <c r="I193" s="59">
        <v>185.84806096</v>
      </c>
      <c r="J193" s="59">
        <v>175.53903740999999</v>
      </c>
      <c r="K193" s="59">
        <v>174.46933912</v>
      </c>
      <c r="L193" s="59">
        <v>172.79193358000001</v>
      </c>
      <c r="M193" s="59">
        <v>175.05287848</v>
      </c>
      <c r="N193" s="59">
        <v>179.25625538</v>
      </c>
      <c r="O193" s="59">
        <v>177.35657387000001</v>
      </c>
      <c r="P193" s="59">
        <v>176.108633</v>
      </c>
      <c r="Q193" s="59">
        <v>179.72970169000001</v>
      </c>
      <c r="R193" s="59">
        <v>179.20693155999999</v>
      </c>
      <c r="S193" s="59">
        <v>177.36810424000001</v>
      </c>
      <c r="T193" s="59">
        <v>177.17729696000001</v>
      </c>
      <c r="U193" s="59">
        <v>177.37789699000001</v>
      </c>
      <c r="V193" s="59">
        <v>178.84050614</v>
      </c>
      <c r="W193" s="59">
        <v>180.95566593999999</v>
      </c>
      <c r="X193" s="59">
        <v>189.00475695</v>
      </c>
      <c r="Y193" s="59">
        <v>195.08173357000001</v>
      </c>
    </row>
    <row r="194" spans="1:25" s="60" customFormat="1" ht="15" x14ac:dyDescent="0.4">
      <c r="A194" s="58" t="s">
        <v>144</v>
      </c>
      <c r="B194" s="59">
        <v>192.66975575000001</v>
      </c>
      <c r="C194" s="59">
        <v>196.87841191000001</v>
      </c>
      <c r="D194" s="59">
        <v>195.22190981</v>
      </c>
      <c r="E194" s="59">
        <v>195.66832628</v>
      </c>
      <c r="F194" s="59">
        <v>196.50896957</v>
      </c>
      <c r="G194" s="59">
        <v>193.20907184000001</v>
      </c>
      <c r="H194" s="59">
        <v>182.50075964000001</v>
      </c>
      <c r="I194" s="59">
        <v>172.70435956</v>
      </c>
      <c r="J194" s="59">
        <v>168.25168744999999</v>
      </c>
      <c r="K194" s="59">
        <v>167.31931976000001</v>
      </c>
      <c r="L194" s="59">
        <v>166.69049351999999</v>
      </c>
      <c r="M194" s="59">
        <v>169.33144548000001</v>
      </c>
      <c r="N194" s="59">
        <v>171.18350294000001</v>
      </c>
      <c r="O194" s="59">
        <v>170.41020996</v>
      </c>
      <c r="P194" s="59">
        <v>171.88887487</v>
      </c>
      <c r="Q194" s="59">
        <v>174.37978441000001</v>
      </c>
      <c r="R194" s="59">
        <v>174.13842829999999</v>
      </c>
      <c r="S194" s="59">
        <v>173.37669174000001</v>
      </c>
      <c r="T194" s="59">
        <v>166.46877627000001</v>
      </c>
      <c r="U194" s="59">
        <v>158.99707645999999</v>
      </c>
      <c r="V194" s="59">
        <v>158.99688462</v>
      </c>
      <c r="W194" s="59">
        <v>160.81735111</v>
      </c>
      <c r="X194" s="59">
        <v>167.60992858</v>
      </c>
      <c r="Y194" s="59">
        <v>175.38294801999999</v>
      </c>
    </row>
    <row r="195" spans="1:25" s="60" customFormat="1" ht="15" x14ac:dyDescent="0.4">
      <c r="A195" s="58" t="s">
        <v>145</v>
      </c>
      <c r="B195" s="59">
        <v>191.50996796999999</v>
      </c>
      <c r="C195" s="59">
        <v>197.06089506000001</v>
      </c>
      <c r="D195" s="59">
        <v>198.16075967</v>
      </c>
      <c r="E195" s="59">
        <v>198.85300832999999</v>
      </c>
      <c r="F195" s="59">
        <v>201.04479633</v>
      </c>
      <c r="G195" s="59">
        <v>199.64897646</v>
      </c>
      <c r="H195" s="59">
        <v>187.8032651</v>
      </c>
      <c r="I195" s="59">
        <v>180.55814494000001</v>
      </c>
      <c r="J195" s="59">
        <v>174.65961186999999</v>
      </c>
      <c r="K195" s="59">
        <v>174.42789593000001</v>
      </c>
      <c r="L195" s="59">
        <v>174.11598928000001</v>
      </c>
      <c r="M195" s="59">
        <v>172.52910714999999</v>
      </c>
      <c r="N195" s="59">
        <v>177.50373440999999</v>
      </c>
      <c r="O195" s="59">
        <v>176.99065844</v>
      </c>
      <c r="P195" s="59">
        <v>177.37062843999999</v>
      </c>
      <c r="Q195" s="59">
        <v>177.95283190999999</v>
      </c>
      <c r="R195" s="59">
        <v>177.83528996000001</v>
      </c>
      <c r="S195" s="59">
        <v>176.67708390000001</v>
      </c>
      <c r="T195" s="59">
        <v>171.49505832</v>
      </c>
      <c r="U195" s="59">
        <v>166.48668606999999</v>
      </c>
      <c r="V195" s="59">
        <v>167.81757304000001</v>
      </c>
      <c r="W195" s="59">
        <v>169.89153440000001</v>
      </c>
      <c r="X195" s="59">
        <v>177.78379913000001</v>
      </c>
      <c r="Y195" s="59">
        <v>184.85186093999999</v>
      </c>
    </row>
    <row r="196" spans="1:25" s="60" customFormat="1" ht="15" x14ac:dyDescent="0.4">
      <c r="A196" s="58" t="s">
        <v>146</v>
      </c>
      <c r="B196" s="59">
        <v>186.36005965999999</v>
      </c>
      <c r="C196" s="59">
        <v>193.76757626</v>
      </c>
      <c r="D196" s="59">
        <v>200.00097181999999</v>
      </c>
      <c r="E196" s="59">
        <v>199.18010358000001</v>
      </c>
      <c r="F196" s="59">
        <v>198.48739487</v>
      </c>
      <c r="G196" s="59">
        <v>199.13381265999999</v>
      </c>
      <c r="H196" s="59">
        <v>196.47183498999999</v>
      </c>
      <c r="I196" s="59">
        <v>190.49893216999999</v>
      </c>
      <c r="J196" s="59">
        <v>179.75895897000001</v>
      </c>
      <c r="K196" s="59">
        <v>173.00224359000001</v>
      </c>
      <c r="L196" s="59">
        <v>169.41673814000001</v>
      </c>
      <c r="M196" s="59">
        <v>168.02231671999999</v>
      </c>
      <c r="N196" s="59">
        <v>169.37177546000001</v>
      </c>
      <c r="O196" s="59">
        <v>169.94141877999999</v>
      </c>
      <c r="P196" s="59">
        <v>171.50605634999999</v>
      </c>
      <c r="Q196" s="59">
        <v>171.98671178000001</v>
      </c>
      <c r="R196" s="59">
        <v>172.65849097</v>
      </c>
      <c r="S196" s="59">
        <v>172.16794175999999</v>
      </c>
      <c r="T196" s="59">
        <v>167.61354617000001</v>
      </c>
      <c r="U196" s="59">
        <v>162.12944985999999</v>
      </c>
      <c r="V196" s="59">
        <v>163.37751334000001</v>
      </c>
      <c r="W196" s="59">
        <v>165.35040219999999</v>
      </c>
      <c r="X196" s="59">
        <v>171.39132853999999</v>
      </c>
      <c r="Y196" s="59">
        <v>180.78233832000001</v>
      </c>
    </row>
    <row r="197" spans="1:25" s="60" customFormat="1" ht="15" x14ac:dyDescent="0.4">
      <c r="A197" s="58" t="s">
        <v>147</v>
      </c>
      <c r="B197" s="59">
        <v>183.09348166999999</v>
      </c>
      <c r="C197" s="59">
        <v>188.08108129999999</v>
      </c>
      <c r="D197" s="59">
        <v>194.15713804999999</v>
      </c>
      <c r="E197" s="59">
        <v>199.44643052999999</v>
      </c>
      <c r="F197" s="59">
        <v>199.57453276000001</v>
      </c>
      <c r="G197" s="59">
        <v>198.51588638999999</v>
      </c>
      <c r="H197" s="59">
        <v>194.48948353</v>
      </c>
      <c r="I197" s="59">
        <v>187.97151407000001</v>
      </c>
      <c r="J197" s="59">
        <v>179.18835659000001</v>
      </c>
      <c r="K197" s="59">
        <v>171.57039184999999</v>
      </c>
      <c r="L197" s="59">
        <v>165.24389773999999</v>
      </c>
      <c r="M197" s="59">
        <v>166.30880740999999</v>
      </c>
      <c r="N197" s="59">
        <v>169.25606687000001</v>
      </c>
      <c r="O197" s="59">
        <v>171.62735504</v>
      </c>
      <c r="P197" s="59">
        <v>172.76426373999999</v>
      </c>
      <c r="Q197" s="59">
        <v>173.95948113</v>
      </c>
      <c r="R197" s="59">
        <v>173.77294551</v>
      </c>
      <c r="S197" s="59">
        <v>170.62373665999999</v>
      </c>
      <c r="T197" s="59">
        <v>163.53491740999999</v>
      </c>
      <c r="U197" s="59">
        <v>157.98515111</v>
      </c>
      <c r="V197" s="59">
        <v>158.01227747999999</v>
      </c>
      <c r="W197" s="59">
        <v>160.47998699999999</v>
      </c>
      <c r="X197" s="59">
        <v>168.40601984</v>
      </c>
      <c r="Y197" s="59">
        <v>178.17490495999999</v>
      </c>
    </row>
    <row r="198" spans="1:25" s="60" customFormat="1" ht="15" x14ac:dyDescent="0.4">
      <c r="A198" s="58" t="s">
        <v>148</v>
      </c>
      <c r="B198" s="59">
        <v>196.68195172</v>
      </c>
      <c r="C198" s="59">
        <v>204.44182297</v>
      </c>
      <c r="D198" s="59">
        <v>205.70996169</v>
      </c>
      <c r="E198" s="59">
        <v>206.10330046999999</v>
      </c>
      <c r="F198" s="59">
        <v>205.13596860999999</v>
      </c>
      <c r="G198" s="59">
        <v>207.02545266999999</v>
      </c>
      <c r="H198" s="59">
        <v>197.07370763</v>
      </c>
      <c r="I198" s="59">
        <v>189.36280579000001</v>
      </c>
      <c r="J198" s="59">
        <v>183.27753532</v>
      </c>
      <c r="K198" s="59">
        <v>183.41796357999999</v>
      </c>
      <c r="L198" s="59">
        <v>185.42824752000001</v>
      </c>
      <c r="M198" s="59">
        <v>189.70570776</v>
      </c>
      <c r="N198" s="59">
        <v>190.69970412000001</v>
      </c>
      <c r="O198" s="59">
        <v>187.79381064</v>
      </c>
      <c r="P198" s="59">
        <v>188.34242033999999</v>
      </c>
      <c r="Q198" s="59">
        <v>190.59852604</v>
      </c>
      <c r="R198" s="59">
        <v>189.66503431999999</v>
      </c>
      <c r="S198" s="59">
        <v>187.49165364000001</v>
      </c>
      <c r="T198" s="59">
        <v>180.22266704</v>
      </c>
      <c r="U198" s="59">
        <v>175.67162962</v>
      </c>
      <c r="V198" s="59">
        <v>179.12525084000001</v>
      </c>
      <c r="W198" s="59">
        <v>183.32683953</v>
      </c>
      <c r="X198" s="59">
        <v>190.32901595000001</v>
      </c>
      <c r="Y198" s="59">
        <v>197.80839025</v>
      </c>
    </row>
    <row r="199" spans="1:25" s="60" customFormat="1" ht="15" x14ac:dyDescent="0.4">
      <c r="A199" s="58" t="s">
        <v>149</v>
      </c>
      <c r="B199" s="59">
        <v>207.68043428999999</v>
      </c>
      <c r="C199" s="59">
        <v>214.77373125</v>
      </c>
      <c r="D199" s="59">
        <v>216.48234410000001</v>
      </c>
      <c r="E199" s="59">
        <v>207.95779747</v>
      </c>
      <c r="F199" s="59">
        <v>219.07422113999999</v>
      </c>
      <c r="G199" s="59">
        <v>210.45027497000001</v>
      </c>
      <c r="H199" s="59">
        <v>203.08143161999999</v>
      </c>
      <c r="I199" s="59">
        <v>192.36727318000001</v>
      </c>
      <c r="J199" s="59">
        <v>187.19370236</v>
      </c>
      <c r="K199" s="59">
        <v>185.21497122</v>
      </c>
      <c r="L199" s="59">
        <v>186.05989968</v>
      </c>
      <c r="M199" s="59">
        <v>185.86064701999999</v>
      </c>
      <c r="N199" s="59">
        <v>186.5431087</v>
      </c>
      <c r="O199" s="59">
        <v>181.20962163999999</v>
      </c>
      <c r="P199" s="59">
        <v>183.06792641000001</v>
      </c>
      <c r="Q199" s="59">
        <v>189.78147977</v>
      </c>
      <c r="R199" s="59">
        <v>188.76016841000001</v>
      </c>
      <c r="S199" s="59">
        <v>191.87812382999999</v>
      </c>
      <c r="T199" s="59">
        <v>183.75679152000001</v>
      </c>
      <c r="U199" s="59">
        <v>177.98089805000001</v>
      </c>
      <c r="V199" s="59">
        <v>180.26335857000001</v>
      </c>
      <c r="W199" s="59">
        <v>180.97172447</v>
      </c>
      <c r="X199" s="59">
        <v>186.71643628999999</v>
      </c>
      <c r="Y199" s="59">
        <v>193.42547866999999</v>
      </c>
    </row>
    <row r="200" spans="1:25" s="60" customFormat="1" ht="15" x14ac:dyDescent="0.4">
      <c r="A200" s="58" t="s">
        <v>150</v>
      </c>
      <c r="B200" s="59">
        <v>202.42866953999999</v>
      </c>
      <c r="C200" s="59">
        <v>209.84972003999999</v>
      </c>
      <c r="D200" s="59">
        <v>209.53055115000001</v>
      </c>
      <c r="E200" s="59">
        <v>209.16449484</v>
      </c>
      <c r="F200" s="59">
        <v>208.90980522999999</v>
      </c>
      <c r="G200" s="59">
        <v>210.46105555</v>
      </c>
      <c r="H200" s="59">
        <v>205.08514690999999</v>
      </c>
      <c r="I200" s="59">
        <v>195.21572092</v>
      </c>
      <c r="J200" s="59">
        <v>189.70351893</v>
      </c>
      <c r="K200" s="59">
        <v>189.50989777999999</v>
      </c>
      <c r="L200" s="59">
        <v>188.08277068000001</v>
      </c>
      <c r="M200" s="59">
        <v>190.40264557</v>
      </c>
      <c r="N200" s="59">
        <v>192.22923603000001</v>
      </c>
      <c r="O200" s="59">
        <v>189.48218241000001</v>
      </c>
      <c r="P200" s="59">
        <v>190.71692290999999</v>
      </c>
      <c r="Q200" s="59">
        <v>193.90394219000001</v>
      </c>
      <c r="R200" s="59">
        <v>192.14688046000001</v>
      </c>
      <c r="S200" s="59">
        <v>192.46794004</v>
      </c>
      <c r="T200" s="59">
        <v>185.60362803999999</v>
      </c>
      <c r="U200" s="59">
        <v>181.82968740000001</v>
      </c>
      <c r="V200" s="59">
        <v>180.29637384</v>
      </c>
      <c r="W200" s="59">
        <v>184.01775601</v>
      </c>
      <c r="X200" s="59">
        <v>189.64810642</v>
      </c>
      <c r="Y200" s="59">
        <v>195.47641152</v>
      </c>
    </row>
    <row r="201" spans="1:25" s="60" customFormat="1" ht="15" x14ac:dyDescent="0.4">
      <c r="A201" s="58" t="s">
        <v>151</v>
      </c>
      <c r="B201" s="59">
        <v>202.52048776000001</v>
      </c>
      <c r="C201" s="59">
        <v>211.06433261000001</v>
      </c>
      <c r="D201" s="59">
        <v>215.19791042</v>
      </c>
      <c r="E201" s="59">
        <v>216.33927107</v>
      </c>
      <c r="F201" s="59">
        <v>216.40717377000001</v>
      </c>
      <c r="G201" s="59">
        <v>213.35694846999999</v>
      </c>
      <c r="H201" s="59">
        <v>203.47067508999999</v>
      </c>
      <c r="I201" s="59">
        <v>189.89169817999999</v>
      </c>
      <c r="J201" s="59">
        <v>185.35223463</v>
      </c>
      <c r="K201" s="59">
        <v>184.75382576000001</v>
      </c>
      <c r="L201" s="59">
        <v>183.30915759000001</v>
      </c>
      <c r="M201" s="59">
        <v>183.67048966999999</v>
      </c>
      <c r="N201" s="59">
        <v>185.43979247999999</v>
      </c>
      <c r="O201" s="59">
        <v>186.05081203</v>
      </c>
      <c r="P201" s="59">
        <v>186.75969846000001</v>
      </c>
      <c r="Q201" s="59">
        <v>191.43439423999999</v>
      </c>
      <c r="R201" s="59">
        <v>188.92114572</v>
      </c>
      <c r="S201" s="59">
        <v>189.16640806000001</v>
      </c>
      <c r="T201" s="59">
        <v>180.13825686000001</v>
      </c>
      <c r="U201" s="59">
        <v>176.82720144000001</v>
      </c>
      <c r="V201" s="59">
        <v>177.20916935</v>
      </c>
      <c r="W201" s="59">
        <v>180.38536439000001</v>
      </c>
      <c r="X201" s="59">
        <v>186.26813888000001</v>
      </c>
      <c r="Y201" s="59">
        <v>189.52490874</v>
      </c>
    </row>
    <row r="202" spans="1:25" s="60" customFormat="1" ht="15" x14ac:dyDescent="0.4">
      <c r="A202" s="58" t="s">
        <v>152</v>
      </c>
      <c r="B202" s="59">
        <v>194.50646319000001</v>
      </c>
      <c r="C202" s="59">
        <v>203.60811831000001</v>
      </c>
      <c r="D202" s="59">
        <v>209.43886855</v>
      </c>
      <c r="E202" s="59">
        <v>218.26995285999999</v>
      </c>
      <c r="F202" s="59">
        <v>212.17986916999999</v>
      </c>
      <c r="G202" s="59">
        <v>207.80250774000001</v>
      </c>
      <c r="H202" s="59">
        <v>195.19193630000001</v>
      </c>
      <c r="I202" s="59">
        <v>186.46273905000001</v>
      </c>
      <c r="J202" s="59">
        <v>182.00393396999999</v>
      </c>
      <c r="K202" s="59">
        <v>186.18168605</v>
      </c>
      <c r="L202" s="59">
        <v>185.75970068000001</v>
      </c>
      <c r="M202" s="59">
        <v>186.23763808000001</v>
      </c>
      <c r="N202" s="59">
        <v>188.76480873</v>
      </c>
      <c r="O202" s="59">
        <v>186.84922961000001</v>
      </c>
      <c r="P202" s="59">
        <v>187.59187324000001</v>
      </c>
      <c r="Q202" s="59">
        <v>189.68194586999999</v>
      </c>
      <c r="R202" s="59">
        <v>188.02761046000001</v>
      </c>
      <c r="S202" s="59">
        <v>185.62089294</v>
      </c>
      <c r="T202" s="59">
        <v>181.30648597999999</v>
      </c>
      <c r="U202" s="59">
        <v>179.46330094000001</v>
      </c>
      <c r="V202" s="59">
        <v>181.22372521</v>
      </c>
      <c r="W202" s="59">
        <v>183.92376669999999</v>
      </c>
      <c r="X202" s="59">
        <v>190.05682400000001</v>
      </c>
      <c r="Y202" s="59">
        <v>198.53974672000001</v>
      </c>
    </row>
    <row r="203" spans="1:25" s="60" customFormat="1" ht="15" x14ac:dyDescent="0.4">
      <c r="A203" s="58" t="s">
        <v>153</v>
      </c>
      <c r="B203" s="59">
        <v>191.81580511999999</v>
      </c>
      <c r="C203" s="59">
        <v>197.12077572000001</v>
      </c>
      <c r="D203" s="59">
        <v>204.78952598000001</v>
      </c>
      <c r="E203" s="59">
        <v>205.55561779999999</v>
      </c>
      <c r="F203" s="59">
        <v>206.30555236000001</v>
      </c>
      <c r="G203" s="59">
        <v>205.77249273000001</v>
      </c>
      <c r="H203" s="59">
        <v>203.03729931999999</v>
      </c>
      <c r="I203" s="59">
        <v>204.53317981999999</v>
      </c>
      <c r="J203" s="59">
        <v>193.69099881</v>
      </c>
      <c r="K203" s="59">
        <v>183.44808420999999</v>
      </c>
      <c r="L203" s="59">
        <v>179.49156439000001</v>
      </c>
      <c r="M203" s="59">
        <v>181.09281774999999</v>
      </c>
      <c r="N203" s="59">
        <v>183.05078212000001</v>
      </c>
      <c r="O203" s="59">
        <v>184.37961877000001</v>
      </c>
      <c r="P203" s="59">
        <v>186.80848746000001</v>
      </c>
      <c r="Q203" s="59">
        <v>187.48954189</v>
      </c>
      <c r="R203" s="59">
        <v>187.87100357</v>
      </c>
      <c r="S203" s="59">
        <v>186.97738686</v>
      </c>
      <c r="T203" s="59">
        <v>179.63320297000001</v>
      </c>
      <c r="U203" s="59">
        <v>176.91528618000001</v>
      </c>
      <c r="V203" s="59">
        <v>178.14175144000001</v>
      </c>
      <c r="W203" s="59">
        <v>180.05720151</v>
      </c>
      <c r="X203" s="59">
        <v>186.05986129999999</v>
      </c>
      <c r="Y203" s="59">
        <v>189.53361247000001</v>
      </c>
    </row>
    <row r="204" spans="1:25" s="60" customFormat="1" ht="15" x14ac:dyDescent="0.4">
      <c r="A204" s="58" t="s">
        <v>154</v>
      </c>
      <c r="B204" s="59">
        <v>197.00800039000001</v>
      </c>
      <c r="C204" s="59">
        <v>203.77840917</v>
      </c>
      <c r="D204" s="59">
        <v>207.27021535</v>
      </c>
      <c r="E204" s="59">
        <v>209.5526007</v>
      </c>
      <c r="F204" s="59">
        <v>209.60163236</v>
      </c>
      <c r="G204" s="59">
        <v>207.89732522</v>
      </c>
      <c r="H204" s="59">
        <v>205.48048032</v>
      </c>
      <c r="I204" s="59">
        <v>200.81673398999999</v>
      </c>
      <c r="J204" s="59">
        <v>191.96701229000001</v>
      </c>
      <c r="K204" s="59">
        <v>185.09533515000001</v>
      </c>
      <c r="L204" s="59">
        <v>184.31126771000001</v>
      </c>
      <c r="M204" s="59">
        <v>184.61159749000001</v>
      </c>
      <c r="N204" s="59">
        <v>186.75372770999999</v>
      </c>
      <c r="O204" s="59">
        <v>189.31208473999999</v>
      </c>
      <c r="P204" s="59">
        <v>190.91565084000001</v>
      </c>
      <c r="Q204" s="59">
        <v>190.45937541999999</v>
      </c>
      <c r="R204" s="59">
        <v>189.14713871999999</v>
      </c>
      <c r="S204" s="59">
        <v>184.66101419</v>
      </c>
      <c r="T204" s="59">
        <v>177.58733282</v>
      </c>
      <c r="U204" s="59">
        <v>172.24243607</v>
      </c>
      <c r="V204" s="59">
        <v>174.04048269</v>
      </c>
      <c r="W204" s="59">
        <v>178.74630762999999</v>
      </c>
      <c r="X204" s="59">
        <v>186.90444271999999</v>
      </c>
      <c r="Y204" s="59">
        <v>193.47058718</v>
      </c>
    </row>
    <row r="205" spans="1:25" s="60" customFormat="1" ht="15" x14ac:dyDescent="0.4">
      <c r="A205" s="58" t="s">
        <v>155</v>
      </c>
      <c r="B205" s="59">
        <v>204.3403016</v>
      </c>
      <c r="C205" s="59">
        <v>208.0880076</v>
      </c>
      <c r="D205" s="59">
        <v>210.15099359999999</v>
      </c>
      <c r="E205" s="59">
        <v>210.94812744000001</v>
      </c>
      <c r="F205" s="59">
        <v>211.42945173000001</v>
      </c>
      <c r="G205" s="59">
        <v>210.7925577</v>
      </c>
      <c r="H205" s="59">
        <v>201.17809804000001</v>
      </c>
      <c r="I205" s="59">
        <v>191.03903319</v>
      </c>
      <c r="J205" s="59">
        <v>185.61709615000001</v>
      </c>
      <c r="K205" s="59">
        <v>182.08056242000001</v>
      </c>
      <c r="L205" s="59">
        <v>184.95503814</v>
      </c>
      <c r="M205" s="59">
        <v>188.17932034</v>
      </c>
      <c r="N205" s="59">
        <v>193.17255075</v>
      </c>
      <c r="O205" s="59">
        <v>191.28516991999999</v>
      </c>
      <c r="P205" s="59">
        <v>192.47128448999999</v>
      </c>
      <c r="Q205" s="59">
        <v>193.83396633000001</v>
      </c>
      <c r="R205" s="59">
        <v>194.61599433999999</v>
      </c>
      <c r="S205" s="59">
        <v>189.84995186</v>
      </c>
      <c r="T205" s="59">
        <v>180.47025033</v>
      </c>
      <c r="U205" s="59">
        <v>179.56539588999999</v>
      </c>
      <c r="V205" s="59">
        <v>180.89565719999999</v>
      </c>
      <c r="W205" s="59">
        <v>184.82176525</v>
      </c>
      <c r="X205" s="59">
        <v>193.19943083000001</v>
      </c>
      <c r="Y205" s="59">
        <v>195.31403610000001</v>
      </c>
    </row>
    <row r="206" spans="1:25" s="60" customFormat="1" ht="15" x14ac:dyDescent="0.4">
      <c r="A206" s="58" t="s">
        <v>156</v>
      </c>
      <c r="B206" s="59">
        <v>193.19399576999999</v>
      </c>
      <c r="C206" s="59">
        <v>196.14561197</v>
      </c>
      <c r="D206" s="59">
        <v>197.09758615000001</v>
      </c>
      <c r="E206" s="59">
        <v>204.73543587</v>
      </c>
      <c r="F206" s="59">
        <v>205.57260453000001</v>
      </c>
      <c r="G206" s="59">
        <v>203.81418747000001</v>
      </c>
      <c r="H206" s="59">
        <v>192.93364331000001</v>
      </c>
      <c r="I206" s="59">
        <v>184.83669940999999</v>
      </c>
      <c r="J206" s="59">
        <v>182.05230079</v>
      </c>
      <c r="K206" s="59">
        <v>181.67113418</v>
      </c>
      <c r="L206" s="59">
        <v>178.82921468000001</v>
      </c>
      <c r="M206" s="59">
        <v>178.50009802</v>
      </c>
      <c r="N206" s="59">
        <v>179.22692608</v>
      </c>
      <c r="O206" s="59">
        <v>176.71153533</v>
      </c>
      <c r="P206" s="59">
        <v>177.85419486999999</v>
      </c>
      <c r="Q206" s="59">
        <v>182.53064268</v>
      </c>
      <c r="R206" s="59">
        <v>181.81270656999999</v>
      </c>
      <c r="S206" s="59">
        <v>179.7567981</v>
      </c>
      <c r="T206" s="59">
        <v>174.88720129999999</v>
      </c>
      <c r="U206" s="59">
        <v>174.72357012000001</v>
      </c>
      <c r="V206" s="59">
        <v>176.07252939</v>
      </c>
      <c r="W206" s="59">
        <v>176.53856214999999</v>
      </c>
      <c r="X206" s="59">
        <v>182.24794638</v>
      </c>
      <c r="Y206" s="59">
        <v>185.80510454</v>
      </c>
    </row>
    <row r="207" spans="1:25" s="60" customFormat="1" ht="15" x14ac:dyDescent="0.4">
      <c r="A207" s="58" t="s">
        <v>157</v>
      </c>
      <c r="B207" s="59">
        <v>195.23679931000001</v>
      </c>
      <c r="C207" s="59">
        <v>200.4457147</v>
      </c>
      <c r="D207" s="59">
        <v>204.19927217</v>
      </c>
      <c r="E207" s="59">
        <v>205.96479902999999</v>
      </c>
      <c r="F207" s="59">
        <v>204.56427916999999</v>
      </c>
      <c r="G207" s="59">
        <v>200.97929507000001</v>
      </c>
      <c r="H207" s="59">
        <v>191.21342178</v>
      </c>
      <c r="I207" s="59">
        <v>182.67795393</v>
      </c>
      <c r="J207" s="59">
        <v>178.26238591000001</v>
      </c>
      <c r="K207" s="59">
        <v>178.55694513</v>
      </c>
      <c r="L207" s="59">
        <v>176.78758969</v>
      </c>
      <c r="M207" s="59">
        <v>176.50060117999999</v>
      </c>
      <c r="N207" s="59">
        <v>178.81398551999999</v>
      </c>
      <c r="O207" s="59">
        <v>176.13570275999999</v>
      </c>
      <c r="P207" s="59">
        <v>177.92903142</v>
      </c>
      <c r="Q207" s="59">
        <v>186.64039043</v>
      </c>
      <c r="R207" s="59">
        <v>186.10884375000001</v>
      </c>
      <c r="S207" s="59">
        <v>183.83344916999999</v>
      </c>
      <c r="T207" s="59">
        <v>178.04762958000001</v>
      </c>
      <c r="U207" s="59">
        <v>177.60209245999999</v>
      </c>
      <c r="V207" s="59">
        <v>178.77769426</v>
      </c>
      <c r="W207" s="59">
        <v>173.33221316999999</v>
      </c>
      <c r="X207" s="59">
        <v>178.38207356999999</v>
      </c>
      <c r="Y207" s="59">
        <v>176.88531391000001</v>
      </c>
    </row>
    <row r="208" spans="1:25" s="60" customFormat="1" ht="15" x14ac:dyDescent="0.4">
      <c r="A208" s="58" t="s">
        <v>158</v>
      </c>
      <c r="B208" s="59">
        <v>189.76080532</v>
      </c>
      <c r="C208" s="59">
        <v>193.03762180999999</v>
      </c>
      <c r="D208" s="59">
        <v>198.73705987</v>
      </c>
      <c r="E208" s="59">
        <v>200.79617089000001</v>
      </c>
      <c r="F208" s="59">
        <v>201.35707067000001</v>
      </c>
      <c r="G208" s="59">
        <v>199.00145047000001</v>
      </c>
      <c r="H208" s="59">
        <v>190.13872212000001</v>
      </c>
      <c r="I208" s="59">
        <v>180.74839277999999</v>
      </c>
      <c r="J208" s="59">
        <v>175.52291711999999</v>
      </c>
      <c r="K208" s="59">
        <v>172.82408928000001</v>
      </c>
      <c r="L208" s="59">
        <v>169.90188760000001</v>
      </c>
      <c r="M208" s="59">
        <v>171.39370908000001</v>
      </c>
      <c r="N208" s="59">
        <v>173.22381723999999</v>
      </c>
      <c r="O208" s="59">
        <v>175.25273985000001</v>
      </c>
      <c r="P208" s="59">
        <v>176.57173370999999</v>
      </c>
      <c r="Q208" s="59">
        <v>178.65873897</v>
      </c>
      <c r="R208" s="59">
        <v>173.6558641</v>
      </c>
      <c r="S208" s="59">
        <v>177.39552857999999</v>
      </c>
      <c r="T208" s="59">
        <v>168.27767614000001</v>
      </c>
      <c r="U208" s="59">
        <v>168.90317475000001</v>
      </c>
      <c r="V208" s="59">
        <v>170.86272059000001</v>
      </c>
      <c r="W208" s="59">
        <v>173.89584604999999</v>
      </c>
      <c r="X208" s="59">
        <v>177.65665759999999</v>
      </c>
      <c r="Y208" s="59">
        <v>181.92168692999999</v>
      </c>
    </row>
    <row r="209" spans="1:25" s="60" customFormat="1" ht="15" x14ac:dyDescent="0.4">
      <c r="A209" s="58" t="s">
        <v>159</v>
      </c>
      <c r="B209" s="59">
        <v>178.48984096000001</v>
      </c>
      <c r="C209" s="59">
        <v>184.59491147</v>
      </c>
      <c r="D209" s="59">
        <v>187.90321111</v>
      </c>
      <c r="E209" s="59">
        <v>189.93271841999999</v>
      </c>
      <c r="F209" s="59">
        <v>188.82743857</v>
      </c>
      <c r="G209" s="59">
        <v>193.96770176999999</v>
      </c>
      <c r="H209" s="59">
        <v>190.39078989999999</v>
      </c>
      <c r="I209" s="59">
        <v>182.98237320999999</v>
      </c>
      <c r="J209" s="59">
        <v>175.50042855999999</v>
      </c>
      <c r="K209" s="59">
        <v>173.08063695999999</v>
      </c>
      <c r="L209" s="59">
        <v>172.3411777</v>
      </c>
      <c r="M209" s="59">
        <v>171.75761136</v>
      </c>
      <c r="N209" s="59">
        <v>175.20606354</v>
      </c>
      <c r="O209" s="59">
        <v>171.35435611</v>
      </c>
      <c r="P209" s="59">
        <v>171.14763879</v>
      </c>
      <c r="Q209" s="59">
        <v>178.21021508999999</v>
      </c>
      <c r="R209" s="59">
        <v>177.05126088</v>
      </c>
      <c r="S209" s="59">
        <v>173.32983948</v>
      </c>
      <c r="T209" s="59">
        <v>165.74365599000001</v>
      </c>
      <c r="U209" s="59">
        <v>167.04505877</v>
      </c>
      <c r="V209" s="59">
        <v>170.24708236999999</v>
      </c>
      <c r="W209" s="59">
        <v>171.69481568</v>
      </c>
      <c r="X209" s="59">
        <v>177.38543867999999</v>
      </c>
      <c r="Y209" s="59">
        <v>189.69380781999999</v>
      </c>
    </row>
    <row r="210" spans="1:25" s="60" customFormat="1" ht="15" x14ac:dyDescent="0.4">
      <c r="A210" s="58" t="s">
        <v>160</v>
      </c>
      <c r="B210" s="59">
        <v>184.74779124</v>
      </c>
      <c r="C210" s="59">
        <v>192.44493858000001</v>
      </c>
      <c r="D210" s="59">
        <v>194.62498199999999</v>
      </c>
      <c r="E210" s="59">
        <v>195.00407199</v>
      </c>
      <c r="F210" s="59">
        <v>197.19665616</v>
      </c>
      <c r="G210" s="59">
        <v>195.01640957000001</v>
      </c>
      <c r="H210" s="59">
        <v>190.06148542</v>
      </c>
      <c r="I210" s="59">
        <v>187.60187617</v>
      </c>
      <c r="J210" s="59">
        <v>179.70644150999999</v>
      </c>
      <c r="K210" s="59">
        <v>170.92364409000001</v>
      </c>
      <c r="L210" s="59">
        <v>167.35695358000001</v>
      </c>
      <c r="M210" s="59">
        <v>165.74183995999999</v>
      </c>
      <c r="N210" s="59">
        <v>166.78583533</v>
      </c>
      <c r="O210" s="59">
        <v>168.60412489000001</v>
      </c>
      <c r="P210" s="59">
        <v>168.91240352</v>
      </c>
      <c r="Q210" s="59">
        <v>169.33654885999999</v>
      </c>
      <c r="R210" s="59">
        <v>171.01714967999999</v>
      </c>
      <c r="S210" s="59">
        <v>170.76456035000001</v>
      </c>
      <c r="T210" s="59">
        <v>163.85375926</v>
      </c>
      <c r="U210" s="59">
        <v>163.93072248999999</v>
      </c>
      <c r="V210" s="59">
        <v>166.10848000999999</v>
      </c>
      <c r="W210" s="59">
        <v>165.42280905999999</v>
      </c>
      <c r="X210" s="59">
        <v>170.08003794999999</v>
      </c>
      <c r="Y210" s="59">
        <v>177.00106675000001</v>
      </c>
    </row>
    <row r="211" spans="1:25" s="60" customFormat="1" ht="15" x14ac:dyDescent="0.4">
      <c r="A211" s="58" t="s">
        <v>161</v>
      </c>
      <c r="B211" s="59">
        <v>176.97263828000001</v>
      </c>
      <c r="C211" s="59">
        <v>183.46233989999999</v>
      </c>
      <c r="D211" s="59">
        <v>186.62561276</v>
      </c>
      <c r="E211" s="59">
        <v>188.63410575</v>
      </c>
      <c r="F211" s="59">
        <v>189.57670983</v>
      </c>
      <c r="G211" s="59">
        <v>187.11875201999999</v>
      </c>
      <c r="H211" s="59">
        <v>183.13815697000001</v>
      </c>
      <c r="I211" s="59">
        <v>181.02778520000001</v>
      </c>
      <c r="J211" s="59">
        <v>171.03084745000001</v>
      </c>
      <c r="K211" s="59">
        <v>163.11816207999999</v>
      </c>
      <c r="L211" s="59">
        <v>160.21032471999999</v>
      </c>
      <c r="M211" s="59">
        <v>160.87125372</v>
      </c>
      <c r="N211" s="59">
        <v>162.97556202000001</v>
      </c>
      <c r="O211" s="59">
        <v>166.77489593000001</v>
      </c>
      <c r="P211" s="59">
        <v>168.20080910999999</v>
      </c>
      <c r="Q211" s="59">
        <v>168.55102110000001</v>
      </c>
      <c r="R211" s="59">
        <v>171.11558063999999</v>
      </c>
      <c r="S211" s="59">
        <v>166.41508676999999</v>
      </c>
      <c r="T211" s="59">
        <v>158.15841619</v>
      </c>
      <c r="U211" s="59">
        <v>156.74070849</v>
      </c>
      <c r="V211" s="59">
        <v>158.74797552000001</v>
      </c>
      <c r="W211" s="59">
        <v>161.34586379000001</v>
      </c>
      <c r="X211" s="59">
        <v>164.95832203000001</v>
      </c>
      <c r="Y211" s="59">
        <v>171.52319815000001</v>
      </c>
    </row>
    <row r="212" spans="1:25" s="60" customFormat="1" ht="15" x14ac:dyDescent="0.4">
      <c r="A212" s="58" t="s">
        <v>162</v>
      </c>
      <c r="B212" s="59">
        <v>191.97898061999999</v>
      </c>
      <c r="C212" s="59">
        <v>197.82172890999999</v>
      </c>
      <c r="D212" s="59">
        <v>199.43620931000001</v>
      </c>
      <c r="E212" s="59">
        <v>198.58007832999999</v>
      </c>
      <c r="F212" s="59">
        <v>198.77265502</v>
      </c>
      <c r="G212" s="59">
        <v>198.30021259</v>
      </c>
      <c r="H212" s="59">
        <v>189.06958703999999</v>
      </c>
      <c r="I212" s="59">
        <v>180.53213744000001</v>
      </c>
      <c r="J212" s="59">
        <v>175.26948895000001</v>
      </c>
      <c r="K212" s="59">
        <v>173.4659734</v>
      </c>
      <c r="L212" s="59">
        <v>171.00336551000001</v>
      </c>
      <c r="M212" s="59">
        <v>173.91709076000001</v>
      </c>
      <c r="N212" s="59">
        <v>176.97028649000001</v>
      </c>
      <c r="O212" s="59">
        <v>176.93360684000001</v>
      </c>
      <c r="P212" s="59">
        <v>178.24138483999999</v>
      </c>
      <c r="Q212" s="59">
        <v>178.97198166999999</v>
      </c>
      <c r="R212" s="59">
        <v>178.90176181000001</v>
      </c>
      <c r="S212" s="59">
        <v>173.74202851999999</v>
      </c>
      <c r="T212" s="59">
        <v>167.58732397</v>
      </c>
      <c r="U212" s="59">
        <v>167.26767519000001</v>
      </c>
      <c r="V212" s="59">
        <v>169.81410929</v>
      </c>
      <c r="W212" s="59">
        <v>173.88683825999999</v>
      </c>
      <c r="X212" s="59">
        <v>179.53735957000001</v>
      </c>
      <c r="Y212" s="59">
        <v>187.8496706</v>
      </c>
    </row>
    <row r="213" spans="1:25" s="60" customFormat="1" ht="15" x14ac:dyDescent="0.4">
      <c r="A213" s="58" t="s">
        <v>163</v>
      </c>
      <c r="B213" s="59">
        <v>191.45012514999999</v>
      </c>
      <c r="C213" s="59">
        <v>195.60562805999999</v>
      </c>
      <c r="D213" s="59">
        <v>198.40719976</v>
      </c>
      <c r="E213" s="59">
        <v>197.55574956000001</v>
      </c>
      <c r="F213" s="59">
        <v>198.49155038000001</v>
      </c>
      <c r="G213" s="59">
        <v>194.29586504</v>
      </c>
      <c r="H213" s="59">
        <v>183.20354144000001</v>
      </c>
      <c r="I213" s="59">
        <v>178.64157182</v>
      </c>
      <c r="J213" s="59">
        <v>173.68611804</v>
      </c>
      <c r="K213" s="59">
        <v>172.06980100999999</v>
      </c>
      <c r="L213" s="59">
        <v>170.29044404999999</v>
      </c>
      <c r="M213" s="59">
        <v>171.19498970999999</v>
      </c>
      <c r="N213" s="59">
        <v>172.78452895999999</v>
      </c>
      <c r="O213" s="59">
        <v>174.96254046999999</v>
      </c>
      <c r="P213" s="59">
        <v>175.87023909000001</v>
      </c>
      <c r="Q213" s="59">
        <v>176.63641942000001</v>
      </c>
      <c r="R213" s="59">
        <v>176.09953035000001</v>
      </c>
      <c r="S213" s="59">
        <v>172.78861635000001</v>
      </c>
      <c r="T213" s="59">
        <v>163.52982656</v>
      </c>
      <c r="U213" s="59">
        <v>166.33281663</v>
      </c>
      <c r="V213" s="59">
        <v>169.11221959</v>
      </c>
      <c r="W213" s="59">
        <v>173.19224198000001</v>
      </c>
      <c r="X213" s="59">
        <v>176.72477369999999</v>
      </c>
      <c r="Y213" s="59">
        <v>183.16713526999999</v>
      </c>
    </row>
    <row r="214" spans="1:25" s="60" customFormat="1" ht="15" x14ac:dyDescent="0.4">
      <c r="A214" s="58" t="s">
        <v>164</v>
      </c>
      <c r="B214" s="59">
        <v>212.20797578</v>
      </c>
      <c r="C214" s="59">
        <v>214.80312620999999</v>
      </c>
      <c r="D214" s="59">
        <v>221.07086709999999</v>
      </c>
      <c r="E214" s="59">
        <v>220.37737942000001</v>
      </c>
      <c r="F214" s="59">
        <v>219.10901765</v>
      </c>
      <c r="G214" s="59">
        <v>217.59977688999999</v>
      </c>
      <c r="H214" s="59">
        <v>206.38164591</v>
      </c>
      <c r="I214" s="59">
        <v>200.96764102</v>
      </c>
      <c r="J214" s="59">
        <v>194.13873247000001</v>
      </c>
      <c r="K214" s="59">
        <v>193.26055030000001</v>
      </c>
      <c r="L214" s="59">
        <v>190.73095927</v>
      </c>
      <c r="M214" s="59">
        <v>191.92039675999999</v>
      </c>
      <c r="N214" s="59">
        <v>194.62358323000001</v>
      </c>
      <c r="O214" s="59">
        <v>195.72731794000001</v>
      </c>
      <c r="P214" s="59">
        <v>196.56886471000001</v>
      </c>
      <c r="Q214" s="59">
        <v>198.56366351</v>
      </c>
      <c r="R214" s="59">
        <v>197.89449038000001</v>
      </c>
      <c r="S214" s="59">
        <v>194.4113773</v>
      </c>
      <c r="T214" s="59">
        <v>187.19400060000001</v>
      </c>
      <c r="U214" s="59">
        <v>185.07551956</v>
      </c>
      <c r="V214" s="59">
        <v>187.21915268999999</v>
      </c>
      <c r="W214" s="59">
        <v>190.26182607999999</v>
      </c>
      <c r="X214" s="59">
        <v>195.94201928000001</v>
      </c>
      <c r="Y214" s="59">
        <v>202.73338183000001</v>
      </c>
    </row>
    <row r="215" spans="1:25" s="60" customFormat="1" ht="15" x14ac:dyDescent="0.4">
      <c r="A215" s="58" t="s">
        <v>165</v>
      </c>
      <c r="B215" s="59">
        <v>214.23959027999999</v>
      </c>
      <c r="C215" s="59">
        <v>211.70993557</v>
      </c>
      <c r="D215" s="59">
        <v>214.41759708000001</v>
      </c>
      <c r="E215" s="59">
        <v>214.83559761999999</v>
      </c>
      <c r="F215" s="59">
        <v>214.88276439000001</v>
      </c>
      <c r="G215" s="59">
        <v>212.11682475000001</v>
      </c>
      <c r="H215" s="59">
        <v>202.62541787999999</v>
      </c>
      <c r="I215" s="59">
        <v>190.94180732999999</v>
      </c>
      <c r="J215" s="59">
        <v>186.77910614000001</v>
      </c>
      <c r="K215" s="59">
        <v>183.70192567999999</v>
      </c>
      <c r="L215" s="59">
        <v>181.59025581</v>
      </c>
      <c r="M215" s="59">
        <v>182.53083280000001</v>
      </c>
      <c r="N215" s="59">
        <v>185.92877863999999</v>
      </c>
      <c r="O215" s="59">
        <v>188.14787398000001</v>
      </c>
      <c r="P215" s="59">
        <v>189.63019236</v>
      </c>
      <c r="Q215" s="59">
        <v>190.57192283000001</v>
      </c>
      <c r="R215" s="59">
        <v>190.55282539999999</v>
      </c>
      <c r="S215" s="59">
        <v>189.1538539</v>
      </c>
      <c r="T215" s="59">
        <v>180.06161979999999</v>
      </c>
      <c r="U215" s="59">
        <v>180.00422460999999</v>
      </c>
      <c r="V215" s="59">
        <v>180.11510343</v>
      </c>
      <c r="W215" s="59">
        <v>182.66461409999999</v>
      </c>
      <c r="X215" s="59">
        <v>189.69312675</v>
      </c>
      <c r="Y215" s="59">
        <v>193.10449441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195.81537148000001</v>
      </c>
      <c r="C219" s="64">
        <v>194.67018372999999</v>
      </c>
      <c r="D219" s="64">
        <v>205.61663652999999</v>
      </c>
      <c r="E219" s="64">
        <v>207.75152734</v>
      </c>
      <c r="F219" s="64">
        <v>207.5738968</v>
      </c>
      <c r="G219" s="64">
        <v>203.58614344</v>
      </c>
      <c r="H219" s="64">
        <v>192.36702545</v>
      </c>
      <c r="I219" s="64">
        <v>180.11269945999999</v>
      </c>
      <c r="J219" s="64">
        <v>175.18216375</v>
      </c>
      <c r="K219" s="64">
        <v>169.91524171</v>
      </c>
      <c r="L219" s="64">
        <v>170.33502089000001</v>
      </c>
      <c r="M219" s="64">
        <v>170.56490848999999</v>
      </c>
      <c r="N219" s="64">
        <v>173.20495167000001</v>
      </c>
      <c r="O219" s="64">
        <v>170.96867725000001</v>
      </c>
      <c r="P219" s="64">
        <v>171.6534551</v>
      </c>
      <c r="Q219" s="64">
        <v>175.82237752</v>
      </c>
      <c r="R219" s="64">
        <v>173.50462648999999</v>
      </c>
      <c r="S219" s="64">
        <v>169.77841633</v>
      </c>
      <c r="T219" s="64">
        <v>168.45959533000001</v>
      </c>
      <c r="U219" s="64">
        <v>165.35472007999999</v>
      </c>
      <c r="V219" s="64">
        <v>163.58964011</v>
      </c>
      <c r="W219" s="64">
        <v>163.56082219999999</v>
      </c>
      <c r="X219" s="64">
        <v>171.66076222999999</v>
      </c>
      <c r="Y219" s="64">
        <v>180.31029146</v>
      </c>
    </row>
    <row r="220" spans="1:25" s="60" customFormat="1" ht="15" x14ac:dyDescent="0.4">
      <c r="A220" s="58" t="s">
        <v>136</v>
      </c>
      <c r="B220" s="59">
        <v>189.76259428</v>
      </c>
      <c r="C220" s="59">
        <v>196.22205781</v>
      </c>
      <c r="D220" s="59">
        <v>203.44963779</v>
      </c>
      <c r="E220" s="59">
        <v>206.18405938000001</v>
      </c>
      <c r="F220" s="59">
        <v>205.03794919000001</v>
      </c>
      <c r="G220" s="59">
        <v>201.50423197000001</v>
      </c>
      <c r="H220" s="59">
        <v>191.78856730999999</v>
      </c>
      <c r="I220" s="59">
        <v>181.78336064999999</v>
      </c>
      <c r="J220" s="59">
        <v>178.50086297999999</v>
      </c>
      <c r="K220" s="59">
        <v>174.91648609999999</v>
      </c>
      <c r="L220" s="59">
        <v>175.28037162999999</v>
      </c>
      <c r="M220" s="59">
        <v>176.70090923000001</v>
      </c>
      <c r="N220" s="59">
        <v>178.47732525000001</v>
      </c>
      <c r="O220" s="59">
        <v>176.39455981</v>
      </c>
      <c r="P220" s="59">
        <v>176.19155233999999</v>
      </c>
      <c r="Q220" s="59">
        <v>179.10943416999999</v>
      </c>
      <c r="R220" s="59">
        <v>174.36663661</v>
      </c>
      <c r="S220" s="59">
        <v>173.36246406000001</v>
      </c>
      <c r="T220" s="59">
        <v>171.4589173</v>
      </c>
      <c r="U220" s="59">
        <v>168.37591731000001</v>
      </c>
      <c r="V220" s="59">
        <v>168.59277043</v>
      </c>
      <c r="W220" s="59">
        <v>170.05216855</v>
      </c>
      <c r="X220" s="59">
        <v>177.45801553999999</v>
      </c>
      <c r="Y220" s="59">
        <v>185.23602285999999</v>
      </c>
    </row>
    <row r="221" spans="1:25" s="60" customFormat="1" ht="15" x14ac:dyDescent="0.4">
      <c r="A221" s="58" t="s">
        <v>137</v>
      </c>
      <c r="B221" s="59">
        <v>183.01097328</v>
      </c>
      <c r="C221" s="59">
        <v>188.15566923</v>
      </c>
      <c r="D221" s="59">
        <v>193.02799585</v>
      </c>
      <c r="E221" s="59">
        <v>198.47215734</v>
      </c>
      <c r="F221" s="59">
        <v>196.12588087</v>
      </c>
      <c r="G221" s="59">
        <v>195.70954874</v>
      </c>
      <c r="H221" s="59">
        <v>187.44642306</v>
      </c>
      <c r="I221" s="59">
        <v>179.51093087000001</v>
      </c>
      <c r="J221" s="59">
        <v>175.85085961999999</v>
      </c>
      <c r="K221" s="59">
        <v>172.28004866000001</v>
      </c>
      <c r="L221" s="59">
        <v>170.64230975999999</v>
      </c>
      <c r="M221" s="59">
        <v>172.60484391</v>
      </c>
      <c r="N221" s="59">
        <v>175.96898073</v>
      </c>
      <c r="O221" s="59">
        <v>173.75544590999999</v>
      </c>
      <c r="P221" s="59">
        <v>173.84735566000001</v>
      </c>
      <c r="Q221" s="59">
        <v>175.72211820000001</v>
      </c>
      <c r="R221" s="59">
        <v>175.39743894</v>
      </c>
      <c r="S221" s="59">
        <v>172.26803104000001</v>
      </c>
      <c r="T221" s="59">
        <v>171.02963306999999</v>
      </c>
      <c r="U221" s="59">
        <v>168.78517572999999</v>
      </c>
      <c r="V221" s="59">
        <v>166.95072472999999</v>
      </c>
      <c r="W221" s="59">
        <v>170.93642216999999</v>
      </c>
      <c r="X221" s="59">
        <v>177.40009295999999</v>
      </c>
      <c r="Y221" s="59">
        <v>184.59379271</v>
      </c>
    </row>
    <row r="222" spans="1:25" s="60" customFormat="1" ht="15" x14ac:dyDescent="0.4">
      <c r="A222" s="58" t="s">
        <v>138</v>
      </c>
      <c r="B222" s="59">
        <v>192.28471585</v>
      </c>
      <c r="C222" s="59">
        <v>198.21429115999999</v>
      </c>
      <c r="D222" s="59">
        <v>200.76286297999999</v>
      </c>
      <c r="E222" s="59">
        <v>203.85073856</v>
      </c>
      <c r="F222" s="59">
        <v>204.45260426999999</v>
      </c>
      <c r="G222" s="59">
        <v>198.78504835999999</v>
      </c>
      <c r="H222" s="59">
        <v>190.89668832000001</v>
      </c>
      <c r="I222" s="59">
        <v>182.10558861000001</v>
      </c>
      <c r="J222" s="59">
        <v>175.45410262999999</v>
      </c>
      <c r="K222" s="59">
        <v>172.37356199000001</v>
      </c>
      <c r="L222" s="59">
        <v>170.02859527000001</v>
      </c>
      <c r="M222" s="59">
        <v>172.71446427999999</v>
      </c>
      <c r="N222" s="59">
        <v>177.86813893999999</v>
      </c>
      <c r="O222" s="59">
        <v>176.12308684999999</v>
      </c>
      <c r="P222" s="59">
        <v>174.12071452000001</v>
      </c>
      <c r="Q222" s="59">
        <v>176.40232649999999</v>
      </c>
      <c r="R222" s="59">
        <v>176.62674422000001</v>
      </c>
      <c r="S222" s="59">
        <v>173.97123925</v>
      </c>
      <c r="T222" s="59">
        <v>170.46077378000001</v>
      </c>
      <c r="U222" s="59">
        <v>165.29671711</v>
      </c>
      <c r="V222" s="59">
        <v>165.58839567999999</v>
      </c>
      <c r="W222" s="59">
        <v>168.62945207000001</v>
      </c>
      <c r="X222" s="59">
        <v>174.78122071999999</v>
      </c>
      <c r="Y222" s="59">
        <v>182.91453962</v>
      </c>
    </row>
    <row r="223" spans="1:25" s="60" customFormat="1" ht="15" x14ac:dyDescent="0.4">
      <c r="A223" s="58" t="s">
        <v>139</v>
      </c>
      <c r="B223" s="59">
        <v>205.07426724000001</v>
      </c>
      <c r="C223" s="59">
        <v>204.63923328999999</v>
      </c>
      <c r="D223" s="59">
        <v>209.61227790999999</v>
      </c>
      <c r="E223" s="59">
        <v>210.09454282999999</v>
      </c>
      <c r="F223" s="59">
        <v>209.51006849999999</v>
      </c>
      <c r="G223" s="59">
        <v>209.7896279</v>
      </c>
      <c r="H223" s="59">
        <v>203.22488018999999</v>
      </c>
      <c r="I223" s="59">
        <v>195.81251358</v>
      </c>
      <c r="J223" s="59">
        <v>184.07274831000001</v>
      </c>
      <c r="K223" s="59">
        <v>174.64615484000001</v>
      </c>
      <c r="L223" s="59">
        <v>173.09543378999999</v>
      </c>
      <c r="M223" s="59">
        <v>174.62527559</v>
      </c>
      <c r="N223" s="59">
        <v>175.43710031000001</v>
      </c>
      <c r="O223" s="59">
        <v>177.23384708</v>
      </c>
      <c r="P223" s="59">
        <v>178.63513850999999</v>
      </c>
      <c r="Q223" s="59">
        <v>177.57897405</v>
      </c>
      <c r="R223" s="59">
        <v>178.85766849999999</v>
      </c>
      <c r="S223" s="59">
        <v>176.93771394000001</v>
      </c>
      <c r="T223" s="59">
        <v>175.38736001000001</v>
      </c>
      <c r="U223" s="59">
        <v>170.9645386</v>
      </c>
      <c r="V223" s="59">
        <v>170.38610176</v>
      </c>
      <c r="W223" s="59">
        <v>174.52507893000001</v>
      </c>
      <c r="X223" s="59">
        <v>182.20790109999999</v>
      </c>
      <c r="Y223" s="59">
        <v>187.74942356</v>
      </c>
    </row>
    <row r="224" spans="1:25" s="60" customFormat="1" ht="15" x14ac:dyDescent="0.4">
      <c r="A224" s="58" t="s">
        <v>140</v>
      </c>
      <c r="B224" s="59">
        <v>196.49255298</v>
      </c>
      <c r="C224" s="59">
        <v>203.35248444999999</v>
      </c>
      <c r="D224" s="59">
        <v>214.50856404000001</v>
      </c>
      <c r="E224" s="59">
        <v>208.75415713000001</v>
      </c>
      <c r="F224" s="59">
        <v>203.47128637</v>
      </c>
      <c r="G224" s="59">
        <v>200.09786980000001</v>
      </c>
      <c r="H224" s="59">
        <v>196.99406952000001</v>
      </c>
      <c r="I224" s="59">
        <v>191.76069149</v>
      </c>
      <c r="J224" s="59">
        <v>178.47612398000001</v>
      </c>
      <c r="K224" s="59">
        <v>170.04124088</v>
      </c>
      <c r="L224" s="59">
        <v>167.62986000999999</v>
      </c>
      <c r="M224" s="59">
        <v>168.75595071999999</v>
      </c>
      <c r="N224" s="59">
        <v>170.49837077000001</v>
      </c>
      <c r="O224" s="59">
        <v>173.24296428</v>
      </c>
      <c r="P224" s="59">
        <v>174.20375111999999</v>
      </c>
      <c r="Q224" s="59">
        <v>175.47158091</v>
      </c>
      <c r="R224" s="59">
        <v>174.90899389</v>
      </c>
      <c r="S224" s="59">
        <v>172.57964045</v>
      </c>
      <c r="T224" s="59">
        <v>173.14184152000001</v>
      </c>
      <c r="U224" s="59">
        <v>166.49919833999999</v>
      </c>
      <c r="V224" s="59">
        <v>166.80855500000001</v>
      </c>
      <c r="W224" s="59">
        <v>168.19070755000001</v>
      </c>
      <c r="X224" s="59">
        <v>175.86898249999999</v>
      </c>
      <c r="Y224" s="59">
        <v>184.80471107</v>
      </c>
    </row>
    <row r="225" spans="1:25" s="60" customFormat="1" ht="15" x14ac:dyDescent="0.4">
      <c r="A225" s="58" t="s">
        <v>141</v>
      </c>
      <c r="B225" s="59">
        <v>183.71849251</v>
      </c>
      <c r="C225" s="59">
        <v>191.19176001</v>
      </c>
      <c r="D225" s="59">
        <v>197.76413937000001</v>
      </c>
      <c r="E225" s="59">
        <v>195.14604641</v>
      </c>
      <c r="F225" s="59">
        <v>195.86456952</v>
      </c>
      <c r="G225" s="59">
        <v>193.26039076000001</v>
      </c>
      <c r="H225" s="59">
        <v>185.54361058000001</v>
      </c>
      <c r="I225" s="59">
        <v>175.15145742999999</v>
      </c>
      <c r="J225" s="59">
        <v>172.02162224</v>
      </c>
      <c r="K225" s="59">
        <v>167.12192286000001</v>
      </c>
      <c r="L225" s="59">
        <v>166.52126032999999</v>
      </c>
      <c r="M225" s="59">
        <v>172.66086720000001</v>
      </c>
      <c r="N225" s="59">
        <v>173.04397381000001</v>
      </c>
      <c r="O225" s="59">
        <v>171.99415604999999</v>
      </c>
      <c r="P225" s="59">
        <v>172.11078692999999</v>
      </c>
      <c r="Q225" s="59">
        <v>175.53842073999999</v>
      </c>
      <c r="R225" s="59">
        <v>173.86263435000001</v>
      </c>
      <c r="S225" s="59">
        <v>169.6572487</v>
      </c>
      <c r="T225" s="59">
        <v>166.51072579000001</v>
      </c>
      <c r="U225" s="59">
        <v>159.35688345</v>
      </c>
      <c r="V225" s="59">
        <v>160.98698813999999</v>
      </c>
      <c r="W225" s="59">
        <v>163.73864125</v>
      </c>
      <c r="X225" s="59">
        <v>172.14993011000001</v>
      </c>
      <c r="Y225" s="59">
        <v>176.62832756</v>
      </c>
    </row>
    <row r="226" spans="1:25" s="60" customFormat="1" ht="15" x14ac:dyDescent="0.4">
      <c r="A226" s="58" t="s">
        <v>142</v>
      </c>
      <c r="B226" s="59">
        <v>188.58890514000001</v>
      </c>
      <c r="C226" s="59">
        <v>194.96077263999999</v>
      </c>
      <c r="D226" s="59">
        <v>197.60787415999999</v>
      </c>
      <c r="E226" s="59">
        <v>196.78646807000001</v>
      </c>
      <c r="F226" s="59">
        <v>196.66578672</v>
      </c>
      <c r="G226" s="59">
        <v>194.24021141</v>
      </c>
      <c r="H226" s="59">
        <v>186.56204672999999</v>
      </c>
      <c r="I226" s="59">
        <v>172.10816181999999</v>
      </c>
      <c r="J226" s="59">
        <v>167.87042733999999</v>
      </c>
      <c r="K226" s="59">
        <v>170.08090953999999</v>
      </c>
      <c r="L226" s="59">
        <v>164.73726176</v>
      </c>
      <c r="M226" s="59">
        <v>166.57868569999999</v>
      </c>
      <c r="N226" s="59">
        <v>169.66616662999999</v>
      </c>
      <c r="O226" s="59">
        <v>166.57572698999999</v>
      </c>
      <c r="P226" s="59">
        <v>167.73850284</v>
      </c>
      <c r="Q226" s="59">
        <v>170.96841418</v>
      </c>
      <c r="R226" s="59">
        <v>170.29840634000001</v>
      </c>
      <c r="S226" s="59">
        <v>168.20073704000001</v>
      </c>
      <c r="T226" s="59">
        <v>166.41097002999999</v>
      </c>
      <c r="U226" s="59">
        <v>163.73029456</v>
      </c>
      <c r="V226" s="59">
        <v>163.58978069</v>
      </c>
      <c r="W226" s="59">
        <v>166.95553365999999</v>
      </c>
      <c r="X226" s="59">
        <v>173.92208375999999</v>
      </c>
      <c r="Y226" s="59">
        <v>180.6928356</v>
      </c>
    </row>
    <row r="227" spans="1:25" s="60" customFormat="1" ht="15" x14ac:dyDescent="0.4">
      <c r="A227" s="58" t="s">
        <v>143</v>
      </c>
      <c r="B227" s="59">
        <v>185.28285438</v>
      </c>
      <c r="C227" s="59">
        <v>194.74284749</v>
      </c>
      <c r="D227" s="59">
        <v>199.35339413</v>
      </c>
      <c r="E227" s="59">
        <v>202.07974304999999</v>
      </c>
      <c r="F227" s="59">
        <v>201.11440432000001</v>
      </c>
      <c r="G227" s="59">
        <v>196.95748712</v>
      </c>
      <c r="H227" s="59">
        <v>189.03510027999999</v>
      </c>
      <c r="I227" s="59">
        <v>185.84806096</v>
      </c>
      <c r="J227" s="59">
        <v>175.53903740999999</v>
      </c>
      <c r="K227" s="59">
        <v>174.46933912</v>
      </c>
      <c r="L227" s="59">
        <v>172.79193358000001</v>
      </c>
      <c r="M227" s="59">
        <v>175.05287848</v>
      </c>
      <c r="N227" s="59">
        <v>179.25625538</v>
      </c>
      <c r="O227" s="59">
        <v>177.35657387000001</v>
      </c>
      <c r="P227" s="59">
        <v>176.108633</v>
      </c>
      <c r="Q227" s="59">
        <v>179.72970169000001</v>
      </c>
      <c r="R227" s="59">
        <v>179.20693155999999</v>
      </c>
      <c r="S227" s="59">
        <v>177.36810424000001</v>
      </c>
      <c r="T227" s="59">
        <v>177.17729696000001</v>
      </c>
      <c r="U227" s="59">
        <v>177.37789699000001</v>
      </c>
      <c r="V227" s="59">
        <v>178.84050614</v>
      </c>
      <c r="W227" s="59">
        <v>180.95566593999999</v>
      </c>
      <c r="X227" s="59">
        <v>189.00475695</v>
      </c>
      <c r="Y227" s="59">
        <v>195.08173357000001</v>
      </c>
    </row>
    <row r="228" spans="1:25" s="60" customFormat="1" ht="15" x14ac:dyDescent="0.4">
      <c r="A228" s="58" t="s">
        <v>144</v>
      </c>
      <c r="B228" s="59">
        <v>192.66975575000001</v>
      </c>
      <c r="C228" s="59">
        <v>196.87841191000001</v>
      </c>
      <c r="D228" s="59">
        <v>195.22190981</v>
      </c>
      <c r="E228" s="59">
        <v>195.66832628</v>
      </c>
      <c r="F228" s="59">
        <v>196.50896957</v>
      </c>
      <c r="G228" s="59">
        <v>193.20907184000001</v>
      </c>
      <c r="H228" s="59">
        <v>182.50075964000001</v>
      </c>
      <c r="I228" s="59">
        <v>172.70435956</v>
      </c>
      <c r="J228" s="59">
        <v>168.25168744999999</v>
      </c>
      <c r="K228" s="59">
        <v>167.31931976000001</v>
      </c>
      <c r="L228" s="59">
        <v>166.69049351999999</v>
      </c>
      <c r="M228" s="59">
        <v>169.33144548000001</v>
      </c>
      <c r="N228" s="59">
        <v>171.18350294000001</v>
      </c>
      <c r="O228" s="59">
        <v>170.41020996</v>
      </c>
      <c r="P228" s="59">
        <v>171.88887487</v>
      </c>
      <c r="Q228" s="59">
        <v>174.37978441000001</v>
      </c>
      <c r="R228" s="59">
        <v>174.13842829999999</v>
      </c>
      <c r="S228" s="59">
        <v>173.37669174000001</v>
      </c>
      <c r="T228" s="59">
        <v>166.46877627000001</v>
      </c>
      <c r="U228" s="59">
        <v>158.99707645999999</v>
      </c>
      <c r="V228" s="59">
        <v>158.99688462</v>
      </c>
      <c r="W228" s="59">
        <v>160.81735111</v>
      </c>
      <c r="X228" s="59">
        <v>167.60992858</v>
      </c>
      <c r="Y228" s="59">
        <v>175.38294801999999</v>
      </c>
    </row>
    <row r="229" spans="1:25" s="60" customFormat="1" ht="15" x14ac:dyDescent="0.4">
      <c r="A229" s="58" t="s">
        <v>145</v>
      </c>
      <c r="B229" s="59">
        <v>191.50996796999999</v>
      </c>
      <c r="C229" s="59">
        <v>197.06089506000001</v>
      </c>
      <c r="D229" s="59">
        <v>198.16075967</v>
      </c>
      <c r="E229" s="59">
        <v>198.85300832999999</v>
      </c>
      <c r="F229" s="59">
        <v>201.04479633</v>
      </c>
      <c r="G229" s="59">
        <v>199.64897646</v>
      </c>
      <c r="H229" s="59">
        <v>187.8032651</v>
      </c>
      <c r="I229" s="59">
        <v>180.55814494000001</v>
      </c>
      <c r="J229" s="59">
        <v>174.65961186999999</v>
      </c>
      <c r="K229" s="59">
        <v>174.42789593000001</v>
      </c>
      <c r="L229" s="59">
        <v>174.11598928000001</v>
      </c>
      <c r="M229" s="59">
        <v>172.52910714999999</v>
      </c>
      <c r="N229" s="59">
        <v>177.50373440999999</v>
      </c>
      <c r="O229" s="59">
        <v>176.99065844</v>
      </c>
      <c r="P229" s="59">
        <v>177.37062843999999</v>
      </c>
      <c r="Q229" s="59">
        <v>177.95283190999999</v>
      </c>
      <c r="R229" s="59">
        <v>177.83528996000001</v>
      </c>
      <c r="S229" s="59">
        <v>176.67708390000001</v>
      </c>
      <c r="T229" s="59">
        <v>171.49505832</v>
      </c>
      <c r="U229" s="59">
        <v>166.48668606999999</v>
      </c>
      <c r="V229" s="59">
        <v>167.81757304000001</v>
      </c>
      <c r="W229" s="59">
        <v>169.89153440000001</v>
      </c>
      <c r="X229" s="59">
        <v>177.78379913000001</v>
      </c>
      <c r="Y229" s="59">
        <v>184.85186093999999</v>
      </c>
    </row>
    <row r="230" spans="1:25" s="60" customFormat="1" ht="15" x14ac:dyDescent="0.4">
      <c r="A230" s="58" t="s">
        <v>146</v>
      </c>
      <c r="B230" s="59">
        <v>186.36005965999999</v>
      </c>
      <c r="C230" s="59">
        <v>193.76757626</v>
      </c>
      <c r="D230" s="59">
        <v>200.00097181999999</v>
      </c>
      <c r="E230" s="59">
        <v>199.18010358000001</v>
      </c>
      <c r="F230" s="59">
        <v>198.48739487</v>
      </c>
      <c r="G230" s="59">
        <v>199.13381265999999</v>
      </c>
      <c r="H230" s="59">
        <v>196.47183498999999</v>
      </c>
      <c r="I230" s="59">
        <v>190.49893216999999</v>
      </c>
      <c r="J230" s="59">
        <v>179.75895897000001</v>
      </c>
      <c r="K230" s="59">
        <v>173.00224359000001</v>
      </c>
      <c r="L230" s="59">
        <v>169.41673814000001</v>
      </c>
      <c r="M230" s="59">
        <v>168.02231671999999</v>
      </c>
      <c r="N230" s="59">
        <v>169.37177546000001</v>
      </c>
      <c r="O230" s="59">
        <v>169.94141877999999</v>
      </c>
      <c r="P230" s="59">
        <v>171.50605634999999</v>
      </c>
      <c r="Q230" s="59">
        <v>171.98671178000001</v>
      </c>
      <c r="R230" s="59">
        <v>172.65849097</v>
      </c>
      <c r="S230" s="59">
        <v>172.16794175999999</v>
      </c>
      <c r="T230" s="59">
        <v>167.61354617000001</v>
      </c>
      <c r="U230" s="59">
        <v>162.12944985999999</v>
      </c>
      <c r="V230" s="59">
        <v>163.37751334000001</v>
      </c>
      <c r="W230" s="59">
        <v>165.35040219999999</v>
      </c>
      <c r="X230" s="59">
        <v>171.39132853999999</v>
      </c>
      <c r="Y230" s="59">
        <v>180.78233832000001</v>
      </c>
    </row>
    <row r="231" spans="1:25" s="60" customFormat="1" ht="15" x14ac:dyDescent="0.4">
      <c r="A231" s="58" t="s">
        <v>147</v>
      </c>
      <c r="B231" s="59">
        <v>183.09348166999999</v>
      </c>
      <c r="C231" s="59">
        <v>188.08108129999999</v>
      </c>
      <c r="D231" s="59">
        <v>194.15713804999999</v>
      </c>
      <c r="E231" s="59">
        <v>199.44643052999999</v>
      </c>
      <c r="F231" s="59">
        <v>199.57453276000001</v>
      </c>
      <c r="G231" s="59">
        <v>198.51588638999999</v>
      </c>
      <c r="H231" s="59">
        <v>194.48948353</v>
      </c>
      <c r="I231" s="59">
        <v>187.97151407000001</v>
      </c>
      <c r="J231" s="59">
        <v>179.18835659000001</v>
      </c>
      <c r="K231" s="59">
        <v>171.57039184999999</v>
      </c>
      <c r="L231" s="59">
        <v>165.24389773999999</v>
      </c>
      <c r="M231" s="59">
        <v>166.30880740999999</v>
      </c>
      <c r="N231" s="59">
        <v>169.25606687000001</v>
      </c>
      <c r="O231" s="59">
        <v>171.62735504</v>
      </c>
      <c r="P231" s="59">
        <v>172.76426373999999</v>
      </c>
      <c r="Q231" s="59">
        <v>173.95948113</v>
      </c>
      <c r="R231" s="59">
        <v>173.77294551</v>
      </c>
      <c r="S231" s="59">
        <v>170.62373665999999</v>
      </c>
      <c r="T231" s="59">
        <v>163.53491740999999</v>
      </c>
      <c r="U231" s="59">
        <v>157.98515111</v>
      </c>
      <c r="V231" s="59">
        <v>158.01227747999999</v>
      </c>
      <c r="W231" s="59">
        <v>160.47998699999999</v>
      </c>
      <c r="X231" s="59">
        <v>168.40601984</v>
      </c>
      <c r="Y231" s="59">
        <v>178.17490495999999</v>
      </c>
    </row>
    <row r="232" spans="1:25" s="60" customFormat="1" ht="15" x14ac:dyDescent="0.4">
      <c r="A232" s="58" t="s">
        <v>148</v>
      </c>
      <c r="B232" s="59">
        <v>196.68195172</v>
      </c>
      <c r="C232" s="59">
        <v>204.44182297</v>
      </c>
      <c r="D232" s="59">
        <v>205.70996169</v>
      </c>
      <c r="E232" s="59">
        <v>206.10330046999999</v>
      </c>
      <c r="F232" s="59">
        <v>205.13596860999999</v>
      </c>
      <c r="G232" s="59">
        <v>207.02545266999999</v>
      </c>
      <c r="H232" s="59">
        <v>197.07370763</v>
      </c>
      <c r="I232" s="59">
        <v>189.36280579000001</v>
      </c>
      <c r="J232" s="59">
        <v>183.27753532</v>
      </c>
      <c r="K232" s="59">
        <v>183.41796357999999</v>
      </c>
      <c r="L232" s="59">
        <v>185.42824752000001</v>
      </c>
      <c r="M232" s="59">
        <v>189.70570776</v>
      </c>
      <c r="N232" s="59">
        <v>190.69970412000001</v>
      </c>
      <c r="O232" s="59">
        <v>187.79381064</v>
      </c>
      <c r="P232" s="59">
        <v>188.34242033999999</v>
      </c>
      <c r="Q232" s="59">
        <v>190.59852604</v>
      </c>
      <c r="R232" s="59">
        <v>189.66503431999999</v>
      </c>
      <c r="S232" s="59">
        <v>187.49165364000001</v>
      </c>
      <c r="T232" s="59">
        <v>180.22266704</v>
      </c>
      <c r="U232" s="59">
        <v>175.67162962</v>
      </c>
      <c r="V232" s="59">
        <v>179.12525084000001</v>
      </c>
      <c r="W232" s="59">
        <v>183.32683953</v>
      </c>
      <c r="X232" s="59">
        <v>190.32901595000001</v>
      </c>
      <c r="Y232" s="59">
        <v>197.80839025</v>
      </c>
    </row>
    <row r="233" spans="1:25" s="60" customFormat="1" ht="15" x14ac:dyDescent="0.4">
      <c r="A233" s="58" t="s">
        <v>149</v>
      </c>
      <c r="B233" s="59">
        <v>207.68043428999999</v>
      </c>
      <c r="C233" s="59">
        <v>214.77373125</v>
      </c>
      <c r="D233" s="59">
        <v>216.48234410000001</v>
      </c>
      <c r="E233" s="59">
        <v>207.95779747</v>
      </c>
      <c r="F233" s="59">
        <v>219.07422113999999</v>
      </c>
      <c r="G233" s="59">
        <v>210.45027497000001</v>
      </c>
      <c r="H233" s="59">
        <v>203.08143161999999</v>
      </c>
      <c r="I233" s="59">
        <v>192.36727318000001</v>
      </c>
      <c r="J233" s="59">
        <v>187.19370236</v>
      </c>
      <c r="K233" s="59">
        <v>185.21497122</v>
      </c>
      <c r="L233" s="59">
        <v>186.05989968</v>
      </c>
      <c r="M233" s="59">
        <v>185.86064701999999</v>
      </c>
      <c r="N233" s="59">
        <v>186.5431087</v>
      </c>
      <c r="O233" s="59">
        <v>181.20962163999999</v>
      </c>
      <c r="P233" s="59">
        <v>183.06792641000001</v>
      </c>
      <c r="Q233" s="59">
        <v>189.78147977</v>
      </c>
      <c r="R233" s="59">
        <v>188.76016841000001</v>
      </c>
      <c r="S233" s="59">
        <v>191.87812382999999</v>
      </c>
      <c r="T233" s="59">
        <v>183.75679152000001</v>
      </c>
      <c r="U233" s="59">
        <v>177.98089805000001</v>
      </c>
      <c r="V233" s="59">
        <v>180.26335857000001</v>
      </c>
      <c r="W233" s="59">
        <v>180.97172447</v>
      </c>
      <c r="X233" s="59">
        <v>186.71643628999999</v>
      </c>
      <c r="Y233" s="59">
        <v>193.42547866999999</v>
      </c>
    </row>
    <row r="234" spans="1:25" s="60" customFormat="1" ht="15" x14ac:dyDescent="0.4">
      <c r="A234" s="58" t="s">
        <v>150</v>
      </c>
      <c r="B234" s="59">
        <v>202.42866953999999</v>
      </c>
      <c r="C234" s="59">
        <v>209.84972003999999</v>
      </c>
      <c r="D234" s="59">
        <v>209.53055115000001</v>
      </c>
      <c r="E234" s="59">
        <v>209.16449484</v>
      </c>
      <c r="F234" s="59">
        <v>208.90980522999999</v>
      </c>
      <c r="G234" s="59">
        <v>210.46105555</v>
      </c>
      <c r="H234" s="59">
        <v>205.08514690999999</v>
      </c>
      <c r="I234" s="59">
        <v>195.21572092</v>
      </c>
      <c r="J234" s="59">
        <v>189.70351893</v>
      </c>
      <c r="K234" s="59">
        <v>189.50989777999999</v>
      </c>
      <c r="L234" s="59">
        <v>188.08277068000001</v>
      </c>
      <c r="M234" s="59">
        <v>190.40264557</v>
      </c>
      <c r="N234" s="59">
        <v>192.22923603000001</v>
      </c>
      <c r="O234" s="59">
        <v>189.48218241000001</v>
      </c>
      <c r="P234" s="59">
        <v>190.71692290999999</v>
      </c>
      <c r="Q234" s="59">
        <v>193.90394219000001</v>
      </c>
      <c r="R234" s="59">
        <v>192.14688046000001</v>
      </c>
      <c r="S234" s="59">
        <v>192.46794004</v>
      </c>
      <c r="T234" s="59">
        <v>185.60362803999999</v>
      </c>
      <c r="U234" s="59">
        <v>181.82968740000001</v>
      </c>
      <c r="V234" s="59">
        <v>180.29637384</v>
      </c>
      <c r="W234" s="59">
        <v>184.01775601</v>
      </c>
      <c r="X234" s="59">
        <v>189.64810642</v>
      </c>
      <c r="Y234" s="59">
        <v>195.47641152</v>
      </c>
    </row>
    <row r="235" spans="1:25" s="60" customFormat="1" ht="15" x14ac:dyDescent="0.4">
      <c r="A235" s="58" t="s">
        <v>151</v>
      </c>
      <c r="B235" s="59">
        <v>202.52048776000001</v>
      </c>
      <c r="C235" s="59">
        <v>211.06433261000001</v>
      </c>
      <c r="D235" s="59">
        <v>215.19791042</v>
      </c>
      <c r="E235" s="59">
        <v>216.33927107</v>
      </c>
      <c r="F235" s="59">
        <v>216.40717377000001</v>
      </c>
      <c r="G235" s="59">
        <v>213.35694846999999</v>
      </c>
      <c r="H235" s="59">
        <v>203.47067508999999</v>
      </c>
      <c r="I235" s="59">
        <v>189.89169817999999</v>
      </c>
      <c r="J235" s="59">
        <v>185.35223463</v>
      </c>
      <c r="K235" s="59">
        <v>184.75382576000001</v>
      </c>
      <c r="L235" s="59">
        <v>183.30915759000001</v>
      </c>
      <c r="M235" s="59">
        <v>183.67048966999999</v>
      </c>
      <c r="N235" s="59">
        <v>185.43979247999999</v>
      </c>
      <c r="O235" s="59">
        <v>186.05081203</v>
      </c>
      <c r="P235" s="59">
        <v>186.75969846000001</v>
      </c>
      <c r="Q235" s="59">
        <v>191.43439423999999</v>
      </c>
      <c r="R235" s="59">
        <v>188.92114572</v>
      </c>
      <c r="S235" s="59">
        <v>189.16640806000001</v>
      </c>
      <c r="T235" s="59">
        <v>180.13825686000001</v>
      </c>
      <c r="U235" s="59">
        <v>176.82720144000001</v>
      </c>
      <c r="V235" s="59">
        <v>177.20916935</v>
      </c>
      <c r="W235" s="59">
        <v>180.38536439000001</v>
      </c>
      <c r="X235" s="59">
        <v>186.26813888000001</v>
      </c>
      <c r="Y235" s="59">
        <v>189.52490874</v>
      </c>
    </row>
    <row r="236" spans="1:25" s="60" customFormat="1" ht="15" x14ac:dyDescent="0.4">
      <c r="A236" s="58" t="s">
        <v>152</v>
      </c>
      <c r="B236" s="59">
        <v>194.50646319000001</v>
      </c>
      <c r="C236" s="59">
        <v>203.60811831000001</v>
      </c>
      <c r="D236" s="59">
        <v>209.43886855</v>
      </c>
      <c r="E236" s="59">
        <v>218.26995285999999</v>
      </c>
      <c r="F236" s="59">
        <v>212.17986916999999</v>
      </c>
      <c r="G236" s="59">
        <v>207.80250774000001</v>
      </c>
      <c r="H236" s="59">
        <v>195.19193630000001</v>
      </c>
      <c r="I236" s="59">
        <v>186.46273905000001</v>
      </c>
      <c r="J236" s="59">
        <v>182.00393396999999</v>
      </c>
      <c r="K236" s="59">
        <v>186.18168605</v>
      </c>
      <c r="L236" s="59">
        <v>185.75970068000001</v>
      </c>
      <c r="M236" s="59">
        <v>186.23763808000001</v>
      </c>
      <c r="N236" s="59">
        <v>188.76480873</v>
      </c>
      <c r="O236" s="59">
        <v>186.84922961000001</v>
      </c>
      <c r="P236" s="59">
        <v>187.59187324000001</v>
      </c>
      <c r="Q236" s="59">
        <v>189.68194586999999</v>
      </c>
      <c r="R236" s="59">
        <v>188.02761046000001</v>
      </c>
      <c r="S236" s="59">
        <v>185.62089294</v>
      </c>
      <c r="T236" s="59">
        <v>181.30648597999999</v>
      </c>
      <c r="U236" s="59">
        <v>179.46330094000001</v>
      </c>
      <c r="V236" s="59">
        <v>181.22372521</v>
      </c>
      <c r="W236" s="59">
        <v>183.92376669999999</v>
      </c>
      <c r="X236" s="59">
        <v>190.05682400000001</v>
      </c>
      <c r="Y236" s="59">
        <v>198.53974672000001</v>
      </c>
    </row>
    <row r="237" spans="1:25" s="60" customFormat="1" ht="15" x14ac:dyDescent="0.4">
      <c r="A237" s="58" t="s">
        <v>153</v>
      </c>
      <c r="B237" s="59">
        <v>191.81580511999999</v>
      </c>
      <c r="C237" s="59">
        <v>197.12077572000001</v>
      </c>
      <c r="D237" s="59">
        <v>204.78952598000001</v>
      </c>
      <c r="E237" s="59">
        <v>205.55561779999999</v>
      </c>
      <c r="F237" s="59">
        <v>206.30555236000001</v>
      </c>
      <c r="G237" s="59">
        <v>205.77249273000001</v>
      </c>
      <c r="H237" s="59">
        <v>203.03729931999999</v>
      </c>
      <c r="I237" s="59">
        <v>204.53317981999999</v>
      </c>
      <c r="J237" s="59">
        <v>193.69099881</v>
      </c>
      <c r="K237" s="59">
        <v>183.44808420999999</v>
      </c>
      <c r="L237" s="59">
        <v>179.49156439000001</v>
      </c>
      <c r="M237" s="59">
        <v>181.09281774999999</v>
      </c>
      <c r="N237" s="59">
        <v>183.05078212000001</v>
      </c>
      <c r="O237" s="59">
        <v>184.37961877000001</v>
      </c>
      <c r="P237" s="59">
        <v>186.80848746000001</v>
      </c>
      <c r="Q237" s="59">
        <v>187.48954189</v>
      </c>
      <c r="R237" s="59">
        <v>187.87100357</v>
      </c>
      <c r="S237" s="59">
        <v>186.97738686</v>
      </c>
      <c r="T237" s="59">
        <v>179.63320297000001</v>
      </c>
      <c r="U237" s="59">
        <v>176.91528618000001</v>
      </c>
      <c r="V237" s="59">
        <v>178.14175144000001</v>
      </c>
      <c r="W237" s="59">
        <v>180.05720151</v>
      </c>
      <c r="X237" s="59">
        <v>186.05986129999999</v>
      </c>
      <c r="Y237" s="59">
        <v>189.53361247000001</v>
      </c>
    </row>
    <row r="238" spans="1:25" s="60" customFormat="1" ht="15" x14ac:dyDescent="0.4">
      <c r="A238" s="58" t="s">
        <v>154</v>
      </c>
      <c r="B238" s="59">
        <v>197.00800039000001</v>
      </c>
      <c r="C238" s="59">
        <v>203.77840917</v>
      </c>
      <c r="D238" s="59">
        <v>207.27021535</v>
      </c>
      <c r="E238" s="59">
        <v>209.5526007</v>
      </c>
      <c r="F238" s="59">
        <v>209.60163236</v>
      </c>
      <c r="G238" s="59">
        <v>207.89732522</v>
      </c>
      <c r="H238" s="59">
        <v>205.48048032</v>
      </c>
      <c r="I238" s="59">
        <v>200.81673398999999</v>
      </c>
      <c r="J238" s="59">
        <v>191.96701229000001</v>
      </c>
      <c r="K238" s="59">
        <v>185.09533515000001</v>
      </c>
      <c r="L238" s="59">
        <v>184.31126771000001</v>
      </c>
      <c r="M238" s="59">
        <v>184.61159749000001</v>
      </c>
      <c r="N238" s="59">
        <v>186.75372770999999</v>
      </c>
      <c r="O238" s="59">
        <v>189.31208473999999</v>
      </c>
      <c r="P238" s="59">
        <v>190.91565084000001</v>
      </c>
      <c r="Q238" s="59">
        <v>190.45937541999999</v>
      </c>
      <c r="R238" s="59">
        <v>189.14713871999999</v>
      </c>
      <c r="S238" s="59">
        <v>184.66101419</v>
      </c>
      <c r="T238" s="59">
        <v>177.58733282</v>
      </c>
      <c r="U238" s="59">
        <v>172.24243607</v>
      </c>
      <c r="V238" s="59">
        <v>174.04048269</v>
      </c>
      <c r="W238" s="59">
        <v>178.74630762999999</v>
      </c>
      <c r="X238" s="59">
        <v>186.90444271999999</v>
      </c>
      <c r="Y238" s="59">
        <v>193.47058718</v>
      </c>
    </row>
    <row r="239" spans="1:25" s="60" customFormat="1" ht="15" x14ac:dyDescent="0.4">
      <c r="A239" s="58" t="s">
        <v>155</v>
      </c>
      <c r="B239" s="59">
        <v>204.3403016</v>
      </c>
      <c r="C239" s="59">
        <v>208.0880076</v>
      </c>
      <c r="D239" s="59">
        <v>210.15099359999999</v>
      </c>
      <c r="E239" s="59">
        <v>210.94812744000001</v>
      </c>
      <c r="F239" s="59">
        <v>211.42945173000001</v>
      </c>
      <c r="G239" s="59">
        <v>210.7925577</v>
      </c>
      <c r="H239" s="59">
        <v>201.17809804000001</v>
      </c>
      <c r="I239" s="59">
        <v>191.03903319</v>
      </c>
      <c r="J239" s="59">
        <v>185.61709615000001</v>
      </c>
      <c r="K239" s="59">
        <v>182.08056242000001</v>
      </c>
      <c r="L239" s="59">
        <v>184.95503814</v>
      </c>
      <c r="M239" s="59">
        <v>188.17932034</v>
      </c>
      <c r="N239" s="59">
        <v>193.17255075</v>
      </c>
      <c r="O239" s="59">
        <v>191.28516991999999</v>
      </c>
      <c r="P239" s="59">
        <v>192.47128448999999</v>
      </c>
      <c r="Q239" s="59">
        <v>193.83396633000001</v>
      </c>
      <c r="R239" s="59">
        <v>194.61599433999999</v>
      </c>
      <c r="S239" s="59">
        <v>189.84995186</v>
      </c>
      <c r="T239" s="59">
        <v>180.47025033</v>
      </c>
      <c r="U239" s="59">
        <v>179.56539588999999</v>
      </c>
      <c r="V239" s="59">
        <v>180.89565719999999</v>
      </c>
      <c r="W239" s="59">
        <v>184.82176525</v>
      </c>
      <c r="X239" s="59">
        <v>193.19943083000001</v>
      </c>
      <c r="Y239" s="59">
        <v>195.31403610000001</v>
      </c>
    </row>
    <row r="240" spans="1:25" s="60" customFormat="1" ht="15" x14ac:dyDescent="0.4">
      <c r="A240" s="58" t="s">
        <v>156</v>
      </c>
      <c r="B240" s="59">
        <v>193.19399576999999</v>
      </c>
      <c r="C240" s="59">
        <v>196.14561197</v>
      </c>
      <c r="D240" s="59">
        <v>197.09758615000001</v>
      </c>
      <c r="E240" s="59">
        <v>204.73543587</v>
      </c>
      <c r="F240" s="59">
        <v>205.57260453000001</v>
      </c>
      <c r="G240" s="59">
        <v>203.81418747000001</v>
      </c>
      <c r="H240" s="59">
        <v>192.93364331000001</v>
      </c>
      <c r="I240" s="59">
        <v>184.83669940999999</v>
      </c>
      <c r="J240" s="59">
        <v>182.05230079</v>
      </c>
      <c r="K240" s="59">
        <v>181.67113418</v>
      </c>
      <c r="L240" s="59">
        <v>178.82921468000001</v>
      </c>
      <c r="M240" s="59">
        <v>178.50009802</v>
      </c>
      <c r="N240" s="59">
        <v>179.22692608</v>
      </c>
      <c r="O240" s="59">
        <v>176.71153533</v>
      </c>
      <c r="P240" s="59">
        <v>177.85419486999999</v>
      </c>
      <c r="Q240" s="59">
        <v>182.53064268</v>
      </c>
      <c r="R240" s="59">
        <v>181.81270656999999</v>
      </c>
      <c r="S240" s="59">
        <v>179.7567981</v>
      </c>
      <c r="T240" s="59">
        <v>174.88720129999999</v>
      </c>
      <c r="U240" s="59">
        <v>174.72357012000001</v>
      </c>
      <c r="V240" s="59">
        <v>176.07252939</v>
      </c>
      <c r="W240" s="59">
        <v>176.53856214999999</v>
      </c>
      <c r="X240" s="59">
        <v>182.24794638</v>
      </c>
      <c r="Y240" s="59">
        <v>185.80510454</v>
      </c>
    </row>
    <row r="241" spans="1:25" s="60" customFormat="1" ht="15" x14ac:dyDescent="0.4">
      <c r="A241" s="58" t="s">
        <v>157</v>
      </c>
      <c r="B241" s="59">
        <v>195.23679931000001</v>
      </c>
      <c r="C241" s="59">
        <v>200.4457147</v>
      </c>
      <c r="D241" s="59">
        <v>204.19927217</v>
      </c>
      <c r="E241" s="59">
        <v>205.96479902999999</v>
      </c>
      <c r="F241" s="59">
        <v>204.56427916999999</v>
      </c>
      <c r="G241" s="59">
        <v>200.97929507000001</v>
      </c>
      <c r="H241" s="59">
        <v>191.21342178</v>
      </c>
      <c r="I241" s="59">
        <v>182.67795393</v>
      </c>
      <c r="J241" s="59">
        <v>178.26238591000001</v>
      </c>
      <c r="K241" s="59">
        <v>178.55694513</v>
      </c>
      <c r="L241" s="59">
        <v>176.78758969</v>
      </c>
      <c r="M241" s="59">
        <v>176.50060117999999</v>
      </c>
      <c r="N241" s="59">
        <v>178.81398551999999</v>
      </c>
      <c r="O241" s="59">
        <v>176.13570275999999</v>
      </c>
      <c r="P241" s="59">
        <v>177.92903142</v>
      </c>
      <c r="Q241" s="59">
        <v>186.64039043</v>
      </c>
      <c r="R241" s="59">
        <v>186.10884375000001</v>
      </c>
      <c r="S241" s="59">
        <v>183.83344916999999</v>
      </c>
      <c r="T241" s="59">
        <v>178.04762958000001</v>
      </c>
      <c r="U241" s="59">
        <v>177.60209245999999</v>
      </c>
      <c r="V241" s="59">
        <v>178.77769426</v>
      </c>
      <c r="W241" s="59">
        <v>173.33221316999999</v>
      </c>
      <c r="X241" s="59">
        <v>178.38207356999999</v>
      </c>
      <c r="Y241" s="59">
        <v>176.88531391000001</v>
      </c>
    </row>
    <row r="242" spans="1:25" s="60" customFormat="1" ht="15" x14ac:dyDescent="0.4">
      <c r="A242" s="58" t="s">
        <v>158</v>
      </c>
      <c r="B242" s="59">
        <v>189.76080532</v>
      </c>
      <c r="C242" s="59">
        <v>193.03762180999999</v>
      </c>
      <c r="D242" s="59">
        <v>198.73705987</v>
      </c>
      <c r="E242" s="59">
        <v>200.79617089000001</v>
      </c>
      <c r="F242" s="59">
        <v>201.35707067000001</v>
      </c>
      <c r="G242" s="59">
        <v>199.00145047000001</v>
      </c>
      <c r="H242" s="59">
        <v>190.13872212000001</v>
      </c>
      <c r="I242" s="59">
        <v>180.74839277999999</v>
      </c>
      <c r="J242" s="59">
        <v>175.52291711999999</v>
      </c>
      <c r="K242" s="59">
        <v>172.82408928000001</v>
      </c>
      <c r="L242" s="59">
        <v>169.90188760000001</v>
      </c>
      <c r="M242" s="59">
        <v>171.39370908000001</v>
      </c>
      <c r="N242" s="59">
        <v>173.22381723999999</v>
      </c>
      <c r="O242" s="59">
        <v>175.25273985000001</v>
      </c>
      <c r="P242" s="59">
        <v>176.57173370999999</v>
      </c>
      <c r="Q242" s="59">
        <v>178.65873897</v>
      </c>
      <c r="R242" s="59">
        <v>173.6558641</v>
      </c>
      <c r="S242" s="59">
        <v>177.39552857999999</v>
      </c>
      <c r="T242" s="59">
        <v>168.27767614000001</v>
      </c>
      <c r="U242" s="59">
        <v>168.90317475000001</v>
      </c>
      <c r="V242" s="59">
        <v>170.86272059000001</v>
      </c>
      <c r="W242" s="59">
        <v>173.89584604999999</v>
      </c>
      <c r="X242" s="59">
        <v>177.65665759999999</v>
      </c>
      <c r="Y242" s="59">
        <v>181.92168692999999</v>
      </c>
    </row>
    <row r="243" spans="1:25" s="60" customFormat="1" ht="15" x14ac:dyDescent="0.4">
      <c r="A243" s="58" t="s">
        <v>159</v>
      </c>
      <c r="B243" s="59">
        <v>178.48984096000001</v>
      </c>
      <c r="C243" s="59">
        <v>184.59491147</v>
      </c>
      <c r="D243" s="59">
        <v>187.90321111</v>
      </c>
      <c r="E243" s="59">
        <v>189.93271841999999</v>
      </c>
      <c r="F243" s="59">
        <v>188.82743857</v>
      </c>
      <c r="G243" s="59">
        <v>193.96770176999999</v>
      </c>
      <c r="H243" s="59">
        <v>190.39078989999999</v>
      </c>
      <c r="I243" s="59">
        <v>182.98237320999999</v>
      </c>
      <c r="J243" s="59">
        <v>175.50042855999999</v>
      </c>
      <c r="K243" s="59">
        <v>173.08063695999999</v>
      </c>
      <c r="L243" s="59">
        <v>172.3411777</v>
      </c>
      <c r="M243" s="59">
        <v>171.75761136</v>
      </c>
      <c r="N243" s="59">
        <v>175.20606354</v>
      </c>
      <c r="O243" s="59">
        <v>171.35435611</v>
      </c>
      <c r="P243" s="59">
        <v>171.14763879</v>
      </c>
      <c r="Q243" s="59">
        <v>178.21021508999999</v>
      </c>
      <c r="R243" s="59">
        <v>177.05126088</v>
      </c>
      <c r="S243" s="59">
        <v>173.32983948</v>
      </c>
      <c r="T243" s="59">
        <v>165.74365599000001</v>
      </c>
      <c r="U243" s="59">
        <v>167.04505877</v>
      </c>
      <c r="V243" s="59">
        <v>170.24708236999999</v>
      </c>
      <c r="W243" s="59">
        <v>171.69481568</v>
      </c>
      <c r="X243" s="59">
        <v>177.38543867999999</v>
      </c>
      <c r="Y243" s="59">
        <v>189.69380781999999</v>
      </c>
    </row>
    <row r="244" spans="1:25" s="60" customFormat="1" ht="15" x14ac:dyDescent="0.4">
      <c r="A244" s="58" t="s">
        <v>160</v>
      </c>
      <c r="B244" s="59">
        <v>184.74779124</v>
      </c>
      <c r="C244" s="59">
        <v>192.44493858000001</v>
      </c>
      <c r="D244" s="59">
        <v>194.62498199999999</v>
      </c>
      <c r="E244" s="59">
        <v>195.00407199</v>
      </c>
      <c r="F244" s="59">
        <v>197.19665616</v>
      </c>
      <c r="G244" s="59">
        <v>195.01640957000001</v>
      </c>
      <c r="H244" s="59">
        <v>190.06148542</v>
      </c>
      <c r="I244" s="59">
        <v>187.60187617</v>
      </c>
      <c r="J244" s="59">
        <v>179.70644150999999</v>
      </c>
      <c r="K244" s="59">
        <v>170.92364409000001</v>
      </c>
      <c r="L244" s="59">
        <v>167.35695358000001</v>
      </c>
      <c r="M244" s="59">
        <v>165.74183995999999</v>
      </c>
      <c r="N244" s="59">
        <v>166.78583533</v>
      </c>
      <c r="O244" s="59">
        <v>168.60412489000001</v>
      </c>
      <c r="P244" s="59">
        <v>168.91240352</v>
      </c>
      <c r="Q244" s="59">
        <v>169.33654885999999</v>
      </c>
      <c r="R244" s="59">
        <v>171.01714967999999</v>
      </c>
      <c r="S244" s="59">
        <v>170.76456035000001</v>
      </c>
      <c r="T244" s="59">
        <v>163.85375926</v>
      </c>
      <c r="U244" s="59">
        <v>163.93072248999999</v>
      </c>
      <c r="V244" s="59">
        <v>166.10848000999999</v>
      </c>
      <c r="W244" s="59">
        <v>165.42280905999999</v>
      </c>
      <c r="X244" s="59">
        <v>170.08003794999999</v>
      </c>
      <c r="Y244" s="59">
        <v>177.00106675000001</v>
      </c>
    </row>
    <row r="245" spans="1:25" s="60" customFormat="1" ht="15" x14ac:dyDescent="0.4">
      <c r="A245" s="58" t="s">
        <v>161</v>
      </c>
      <c r="B245" s="59">
        <v>176.97263828000001</v>
      </c>
      <c r="C245" s="59">
        <v>183.46233989999999</v>
      </c>
      <c r="D245" s="59">
        <v>186.62561276</v>
      </c>
      <c r="E245" s="59">
        <v>188.63410575</v>
      </c>
      <c r="F245" s="59">
        <v>189.57670983</v>
      </c>
      <c r="G245" s="59">
        <v>187.11875201999999</v>
      </c>
      <c r="H245" s="59">
        <v>183.13815697000001</v>
      </c>
      <c r="I245" s="59">
        <v>181.02778520000001</v>
      </c>
      <c r="J245" s="59">
        <v>171.03084745000001</v>
      </c>
      <c r="K245" s="59">
        <v>163.11816207999999</v>
      </c>
      <c r="L245" s="59">
        <v>160.21032471999999</v>
      </c>
      <c r="M245" s="59">
        <v>160.87125372</v>
      </c>
      <c r="N245" s="59">
        <v>162.97556202000001</v>
      </c>
      <c r="O245" s="59">
        <v>166.77489593000001</v>
      </c>
      <c r="P245" s="59">
        <v>168.20080910999999</v>
      </c>
      <c r="Q245" s="59">
        <v>168.55102110000001</v>
      </c>
      <c r="R245" s="59">
        <v>171.11558063999999</v>
      </c>
      <c r="S245" s="59">
        <v>166.41508676999999</v>
      </c>
      <c r="T245" s="59">
        <v>158.15841619</v>
      </c>
      <c r="U245" s="59">
        <v>156.74070849</v>
      </c>
      <c r="V245" s="59">
        <v>158.74797552000001</v>
      </c>
      <c r="W245" s="59">
        <v>161.34586379000001</v>
      </c>
      <c r="X245" s="59">
        <v>164.95832203000001</v>
      </c>
      <c r="Y245" s="59">
        <v>171.52319815000001</v>
      </c>
    </row>
    <row r="246" spans="1:25" s="60" customFormat="1" ht="15" x14ac:dyDescent="0.4">
      <c r="A246" s="58" t="s">
        <v>162</v>
      </c>
      <c r="B246" s="59">
        <v>191.97898061999999</v>
      </c>
      <c r="C246" s="59">
        <v>197.82172890999999</v>
      </c>
      <c r="D246" s="59">
        <v>199.43620931000001</v>
      </c>
      <c r="E246" s="59">
        <v>198.58007832999999</v>
      </c>
      <c r="F246" s="59">
        <v>198.77265502</v>
      </c>
      <c r="G246" s="59">
        <v>198.30021259</v>
      </c>
      <c r="H246" s="59">
        <v>189.06958703999999</v>
      </c>
      <c r="I246" s="59">
        <v>180.53213744000001</v>
      </c>
      <c r="J246" s="59">
        <v>175.26948895000001</v>
      </c>
      <c r="K246" s="59">
        <v>173.4659734</v>
      </c>
      <c r="L246" s="59">
        <v>171.00336551000001</v>
      </c>
      <c r="M246" s="59">
        <v>173.91709076000001</v>
      </c>
      <c r="N246" s="59">
        <v>176.97028649000001</v>
      </c>
      <c r="O246" s="59">
        <v>176.93360684000001</v>
      </c>
      <c r="P246" s="59">
        <v>178.24138483999999</v>
      </c>
      <c r="Q246" s="59">
        <v>178.97198166999999</v>
      </c>
      <c r="R246" s="59">
        <v>178.90176181000001</v>
      </c>
      <c r="S246" s="59">
        <v>173.74202851999999</v>
      </c>
      <c r="T246" s="59">
        <v>167.58732397</v>
      </c>
      <c r="U246" s="59">
        <v>167.26767519000001</v>
      </c>
      <c r="V246" s="59">
        <v>169.81410929</v>
      </c>
      <c r="W246" s="59">
        <v>173.88683825999999</v>
      </c>
      <c r="X246" s="59">
        <v>179.53735957000001</v>
      </c>
      <c r="Y246" s="59">
        <v>187.8496706</v>
      </c>
    </row>
    <row r="247" spans="1:25" s="60" customFormat="1" ht="15" x14ac:dyDescent="0.4">
      <c r="A247" s="58" t="s">
        <v>163</v>
      </c>
      <c r="B247" s="59">
        <v>191.45012514999999</v>
      </c>
      <c r="C247" s="59">
        <v>195.60562805999999</v>
      </c>
      <c r="D247" s="59">
        <v>198.40719976</v>
      </c>
      <c r="E247" s="59">
        <v>197.55574956000001</v>
      </c>
      <c r="F247" s="59">
        <v>198.49155038000001</v>
      </c>
      <c r="G247" s="59">
        <v>194.29586504</v>
      </c>
      <c r="H247" s="59">
        <v>183.20354144000001</v>
      </c>
      <c r="I247" s="59">
        <v>178.64157182</v>
      </c>
      <c r="J247" s="59">
        <v>173.68611804</v>
      </c>
      <c r="K247" s="59">
        <v>172.06980100999999</v>
      </c>
      <c r="L247" s="59">
        <v>170.29044404999999</v>
      </c>
      <c r="M247" s="59">
        <v>171.19498970999999</v>
      </c>
      <c r="N247" s="59">
        <v>172.78452895999999</v>
      </c>
      <c r="O247" s="59">
        <v>174.96254046999999</v>
      </c>
      <c r="P247" s="59">
        <v>175.87023909000001</v>
      </c>
      <c r="Q247" s="59">
        <v>176.63641942000001</v>
      </c>
      <c r="R247" s="59">
        <v>176.09953035000001</v>
      </c>
      <c r="S247" s="59">
        <v>172.78861635000001</v>
      </c>
      <c r="T247" s="59">
        <v>163.52982656</v>
      </c>
      <c r="U247" s="59">
        <v>166.33281663</v>
      </c>
      <c r="V247" s="59">
        <v>169.11221959</v>
      </c>
      <c r="W247" s="59">
        <v>173.19224198000001</v>
      </c>
      <c r="X247" s="59">
        <v>176.72477369999999</v>
      </c>
      <c r="Y247" s="59">
        <v>183.16713526999999</v>
      </c>
    </row>
    <row r="248" spans="1:25" s="60" customFormat="1" ht="15" x14ac:dyDescent="0.4">
      <c r="A248" s="58" t="s">
        <v>164</v>
      </c>
      <c r="B248" s="59">
        <v>212.20797578</v>
      </c>
      <c r="C248" s="59">
        <v>214.80312620999999</v>
      </c>
      <c r="D248" s="59">
        <v>221.07086709999999</v>
      </c>
      <c r="E248" s="59">
        <v>220.37737942000001</v>
      </c>
      <c r="F248" s="59">
        <v>219.10901765</v>
      </c>
      <c r="G248" s="59">
        <v>217.59977688999999</v>
      </c>
      <c r="H248" s="59">
        <v>206.38164591</v>
      </c>
      <c r="I248" s="59">
        <v>200.96764102</v>
      </c>
      <c r="J248" s="59">
        <v>194.13873247000001</v>
      </c>
      <c r="K248" s="59">
        <v>193.26055030000001</v>
      </c>
      <c r="L248" s="59">
        <v>190.73095927</v>
      </c>
      <c r="M248" s="59">
        <v>191.92039675999999</v>
      </c>
      <c r="N248" s="59">
        <v>194.62358323000001</v>
      </c>
      <c r="O248" s="59">
        <v>195.72731794000001</v>
      </c>
      <c r="P248" s="59">
        <v>196.56886471000001</v>
      </c>
      <c r="Q248" s="59">
        <v>198.56366351</v>
      </c>
      <c r="R248" s="59">
        <v>197.89449038000001</v>
      </c>
      <c r="S248" s="59">
        <v>194.4113773</v>
      </c>
      <c r="T248" s="59">
        <v>187.19400060000001</v>
      </c>
      <c r="U248" s="59">
        <v>185.07551956</v>
      </c>
      <c r="V248" s="59">
        <v>187.21915268999999</v>
      </c>
      <c r="W248" s="59">
        <v>190.26182607999999</v>
      </c>
      <c r="X248" s="59">
        <v>195.94201928000001</v>
      </c>
      <c r="Y248" s="59">
        <v>202.73338183000001</v>
      </c>
    </row>
    <row r="249" spans="1:25" s="60" customFormat="1" ht="15" x14ac:dyDescent="0.4">
      <c r="A249" s="58" t="s">
        <v>165</v>
      </c>
      <c r="B249" s="59">
        <v>214.23959027999999</v>
      </c>
      <c r="C249" s="59">
        <v>211.70993557</v>
      </c>
      <c r="D249" s="59">
        <v>214.41759708000001</v>
      </c>
      <c r="E249" s="59">
        <v>214.83559761999999</v>
      </c>
      <c r="F249" s="59">
        <v>214.88276439000001</v>
      </c>
      <c r="G249" s="59">
        <v>212.11682475000001</v>
      </c>
      <c r="H249" s="59">
        <v>202.62541787999999</v>
      </c>
      <c r="I249" s="59">
        <v>190.94180732999999</v>
      </c>
      <c r="J249" s="59">
        <v>186.77910614000001</v>
      </c>
      <c r="K249" s="59">
        <v>183.70192567999999</v>
      </c>
      <c r="L249" s="59">
        <v>181.59025581</v>
      </c>
      <c r="M249" s="59">
        <v>182.53083280000001</v>
      </c>
      <c r="N249" s="59">
        <v>185.92877863999999</v>
      </c>
      <c r="O249" s="59">
        <v>188.14787398000001</v>
      </c>
      <c r="P249" s="59">
        <v>189.63019236</v>
      </c>
      <c r="Q249" s="59">
        <v>190.57192283000001</v>
      </c>
      <c r="R249" s="59">
        <v>190.55282539999999</v>
      </c>
      <c r="S249" s="59">
        <v>189.1538539</v>
      </c>
      <c r="T249" s="59">
        <v>180.06161979999999</v>
      </c>
      <c r="U249" s="59">
        <v>180.00422460999999</v>
      </c>
      <c r="V249" s="59">
        <v>180.11510343</v>
      </c>
      <c r="W249" s="59">
        <v>182.66461409999999</v>
      </c>
      <c r="X249" s="59">
        <v>189.69312675</v>
      </c>
      <c r="Y249" s="59">
        <v>193.10449441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5.9609815700000004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5.9609815700000004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671826.27227722772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671826.27227722772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2144.1078062800002</v>
      </c>
      <c r="C270" s="66">
        <v>2132.63064605</v>
      </c>
      <c r="D270" s="66">
        <v>2242.3368430999999</v>
      </c>
      <c r="E270" s="66">
        <v>2263.73288396</v>
      </c>
      <c r="F270" s="66">
        <v>2261.9526569700001</v>
      </c>
      <c r="G270" s="66">
        <v>2221.9870842099999</v>
      </c>
      <c r="H270" s="66">
        <v>2109.5482154599999</v>
      </c>
      <c r="I270" s="66">
        <v>1986.73441215</v>
      </c>
      <c r="J270" s="66">
        <v>1937.3202016799999</v>
      </c>
      <c r="K270" s="66">
        <v>1884.5347014199999</v>
      </c>
      <c r="L270" s="66">
        <v>1888.7417608599999</v>
      </c>
      <c r="M270" s="66">
        <v>1891.0457121699999</v>
      </c>
      <c r="N270" s="66">
        <v>1917.50442918</v>
      </c>
      <c r="O270" s="66">
        <v>1895.0923139500001</v>
      </c>
      <c r="P270" s="66">
        <v>1901.9552104699999</v>
      </c>
      <c r="Q270" s="66">
        <v>1943.7364735799999</v>
      </c>
      <c r="R270" s="66">
        <v>1920.5077934199999</v>
      </c>
      <c r="S270" s="66">
        <v>1883.16342685</v>
      </c>
      <c r="T270" s="66">
        <v>1869.9461007299999</v>
      </c>
      <c r="U270" s="66">
        <v>1838.82880067</v>
      </c>
      <c r="V270" s="66">
        <v>1821.13903265</v>
      </c>
      <c r="W270" s="66">
        <v>1820.8502173100001</v>
      </c>
      <c r="X270" s="66">
        <v>1902.02844312</v>
      </c>
      <c r="Y270" s="66">
        <v>1988.7146944799999</v>
      </c>
    </row>
    <row r="271" spans="1:25" s="60" customFormat="1" ht="15" x14ac:dyDescent="0.4">
      <c r="A271" s="58" t="s">
        <v>136</v>
      </c>
      <c r="B271" s="59">
        <v>2083.4464048099999</v>
      </c>
      <c r="C271" s="59">
        <v>2148.1836481200003</v>
      </c>
      <c r="D271" s="59">
        <v>2220.6190139600003</v>
      </c>
      <c r="E271" s="59">
        <v>2248.0235987800002</v>
      </c>
      <c r="F271" s="59">
        <v>2236.5371937300001</v>
      </c>
      <c r="G271" s="59">
        <v>2201.1220063199999</v>
      </c>
      <c r="H271" s="59">
        <v>2103.7508632899999</v>
      </c>
      <c r="I271" s="59">
        <v>2003.4779078899999</v>
      </c>
      <c r="J271" s="59">
        <v>1970.5804621899999</v>
      </c>
      <c r="K271" s="59">
        <v>1934.65755967</v>
      </c>
      <c r="L271" s="59">
        <v>1938.3044487</v>
      </c>
      <c r="M271" s="59">
        <v>1952.54118636</v>
      </c>
      <c r="N271" s="59">
        <v>1970.34456527</v>
      </c>
      <c r="O271" s="59">
        <v>1949.47092883</v>
      </c>
      <c r="P271" s="59">
        <v>1947.4363722799999</v>
      </c>
      <c r="Q271" s="59">
        <v>1976.6796096999999</v>
      </c>
      <c r="R271" s="59">
        <v>1929.14692556</v>
      </c>
      <c r="S271" s="59">
        <v>1919.0830306</v>
      </c>
      <c r="T271" s="59">
        <v>1900.0055376799999</v>
      </c>
      <c r="U271" s="59">
        <v>1869.1074731900001</v>
      </c>
      <c r="V271" s="59">
        <v>1871.28079194</v>
      </c>
      <c r="W271" s="59">
        <v>1885.90699275</v>
      </c>
      <c r="X271" s="59">
        <v>1960.12896441</v>
      </c>
      <c r="Y271" s="59">
        <v>2038.0807557000001</v>
      </c>
    </row>
    <row r="272" spans="1:25" s="60" customFormat="1" ht="15" x14ac:dyDescent="0.4">
      <c r="A272" s="58" t="s">
        <v>137</v>
      </c>
      <c r="B272" s="59">
        <v>2015.78113659</v>
      </c>
      <c r="C272" s="59">
        <v>2067.34167755</v>
      </c>
      <c r="D272" s="59">
        <v>2116.1725120199999</v>
      </c>
      <c r="E272" s="59">
        <v>2170.7343197300002</v>
      </c>
      <c r="F272" s="59">
        <v>2147.21975535</v>
      </c>
      <c r="G272" s="59">
        <v>2143.0472425500002</v>
      </c>
      <c r="H272" s="59">
        <v>2060.2335576099999</v>
      </c>
      <c r="I272" s="59">
        <v>1980.7034407399999</v>
      </c>
      <c r="J272" s="59">
        <v>1944.0219234799999</v>
      </c>
      <c r="K272" s="59">
        <v>1908.23497963</v>
      </c>
      <c r="L272" s="59">
        <v>1891.8214336799999</v>
      </c>
      <c r="M272" s="59">
        <v>1911.49010284</v>
      </c>
      <c r="N272" s="59">
        <v>1945.2057423199999</v>
      </c>
      <c r="O272" s="59">
        <v>1923.0215250799999</v>
      </c>
      <c r="P272" s="59">
        <v>1923.94265169</v>
      </c>
      <c r="Q272" s="59">
        <v>1942.7316669699999</v>
      </c>
      <c r="R272" s="59">
        <v>1939.4777062999999</v>
      </c>
      <c r="S272" s="59">
        <v>1908.1145381700001</v>
      </c>
      <c r="T272" s="59">
        <v>1895.70321782</v>
      </c>
      <c r="U272" s="59">
        <v>1873.2090927300001</v>
      </c>
      <c r="V272" s="59">
        <v>1854.8240828599999</v>
      </c>
      <c r="W272" s="59">
        <v>1894.76905104</v>
      </c>
      <c r="X272" s="59">
        <v>1959.5484598599999</v>
      </c>
      <c r="Y272" s="59">
        <v>2031.6442754699999</v>
      </c>
    </row>
    <row r="273" spans="1:25" s="60" customFormat="1" ht="15" x14ac:dyDescent="0.4">
      <c r="A273" s="58" t="s">
        <v>138</v>
      </c>
      <c r="B273" s="59">
        <v>2108.7233023200001</v>
      </c>
      <c r="C273" s="59">
        <v>2168.1499648899999</v>
      </c>
      <c r="D273" s="59">
        <v>2193.69194892</v>
      </c>
      <c r="E273" s="59">
        <v>2224.6388769599998</v>
      </c>
      <c r="F273" s="59">
        <v>2230.6708216799998</v>
      </c>
      <c r="G273" s="59">
        <v>2173.8701377400002</v>
      </c>
      <c r="H273" s="59">
        <v>2094.812383</v>
      </c>
      <c r="I273" s="59">
        <v>2006.7073014099999</v>
      </c>
      <c r="J273" s="59">
        <v>1940.0455941299999</v>
      </c>
      <c r="K273" s="59">
        <v>1909.1721774600001</v>
      </c>
      <c r="L273" s="59">
        <v>1885.67073951</v>
      </c>
      <c r="M273" s="59">
        <v>1912.5887265899999</v>
      </c>
      <c r="N273" s="59">
        <v>1964.23925289</v>
      </c>
      <c r="O273" s="59">
        <v>1946.7502058</v>
      </c>
      <c r="P273" s="59">
        <v>1926.6822753700001</v>
      </c>
      <c r="Q273" s="59">
        <v>1949.5487671599999</v>
      </c>
      <c r="R273" s="59">
        <v>1951.7978988899999</v>
      </c>
      <c r="S273" s="59">
        <v>1925.1842226599999</v>
      </c>
      <c r="T273" s="59">
        <v>1890.00206607</v>
      </c>
      <c r="U273" s="59">
        <v>1838.2474904799999</v>
      </c>
      <c r="V273" s="59">
        <v>1841.17071564</v>
      </c>
      <c r="W273" s="59">
        <v>1871.6484181799999</v>
      </c>
      <c r="X273" s="59">
        <v>1933.3019196099999</v>
      </c>
      <c r="Y273" s="59">
        <v>2014.8146709999999</v>
      </c>
    </row>
    <row r="274" spans="1:25" s="60" customFormat="1" ht="15" x14ac:dyDescent="0.4">
      <c r="A274" s="58" t="s">
        <v>139</v>
      </c>
      <c r="B274" s="59">
        <v>2236.9011761000002</v>
      </c>
      <c r="C274" s="59">
        <v>2232.5412321700001</v>
      </c>
      <c r="D274" s="59">
        <v>2282.3814702300001</v>
      </c>
      <c r="E274" s="59">
        <v>2287.2147664999998</v>
      </c>
      <c r="F274" s="59">
        <v>2281.3571195999998</v>
      </c>
      <c r="G274" s="59">
        <v>2284.15888554</v>
      </c>
      <c r="H274" s="59">
        <v>2218.3664759400003</v>
      </c>
      <c r="I274" s="59">
        <v>2144.0791641300002</v>
      </c>
      <c r="J274" s="59">
        <v>2026.4223281</v>
      </c>
      <c r="K274" s="59">
        <v>1931.94827891</v>
      </c>
      <c r="L274" s="59">
        <v>1916.40683253</v>
      </c>
      <c r="M274" s="59">
        <v>1931.7390254499999</v>
      </c>
      <c r="N274" s="59">
        <v>1939.8751955799999</v>
      </c>
      <c r="O274" s="59">
        <v>1957.8823307999999</v>
      </c>
      <c r="P274" s="59">
        <v>1971.9261819000001</v>
      </c>
      <c r="Q274" s="59">
        <v>1961.3412200299999</v>
      </c>
      <c r="R274" s="59">
        <v>1974.1563946700001</v>
      </c>
      <c r="S274" s="59">
        <v>1954.9144615099999</v>
      </c>
      <c r="T274" s="59">
        <v>1939.37669443</v>
      </c>
      <c r="U274" s="59">
        <v>1895.0508360700001</v>
      </c>
      <c r="V274" s="59">
        <v>1889.2536972599999</v>
      </c>
      <c r="W274" s="59">
        <v>1930.73484678</v>
      </c>
      <c r="X274" s="59">
        <v>2007.7326851400001</v>
      </c>
      <c r="Y274" s="59">
        <v>2063.2702520400003</v>
      </c>
    </row>
    <row r="275" spans="1:25" s="60" customFormat="1" ht="15" x14ac:dyDescent="0.4">
      <c r="A275" s="58" t="s">
        <v>140</v>
      </c>
      <c r="B275" s="59">
        <v>2150.8945716600001</v>
      </c>
      <c r="C275" s="59">
        <v>2219.6453357599999</v>
      </c>
      <c r="D275" s="59">
        <v>2331.4524286999999</v>
      </c>
      <c r="E275" s="59">
        <v>2273.7813172900001</v>
      </c>
      <c r="F275" s="59">
        <v>2220.8359777299997</v>
      </c>
      <c r="G275" s="59">
        <v>2187.0273358300001</v>
      </c>
      <c r="H275" s="59">
        <v>2155.9208092500003</v>
      </c>
      <c r="I275" s="59">
        <v>2103.4714895800003</v>
      </c>
      <c r="J275" s="59">
        <v>1970.3325259599999</v>
      </c>
      <c r="K275" s="59">
        <v>1885.7974748899999</v>
      </c>
      <c r="L275" s="59">
        <v>1861.63042918</v>
      </c>
      <c r="M275" s="59">
        <v>1872.9161973600001</v>
      </c>
      <c r="N275" s="59">
        <v>1890.378866</v>
      </c>
      <c r="O275" s="59">
        <v>1917.88539457</v>
      </c>
      <c r="P275" s="59">
        <v>1927.51447461</v>
      </c>
      <c r="Q275" s="59">
        <v>1940.2207628399999</v>
      </c>
      <c r="R275" s="59">
        <v>1934.5824722099999</v>
      </c>
      <c r="S275" s="59">
        <v>1911.2375118099999</v>
      </c>
      <c r="T275" s="59">
        <v>1916.8719343600001</v>
      </c>
      <c r="U275" s="59">
        <v>1850.29885036</v>
      </c>
      <c r="V275" s="59">
        <v>1853.3992467399999</v>
      </c>
      <c r="W275" s="59">
        <v>1867.25128657</v>
      </c>
      <c r="X275" s="59">
        <v>1944.20355232</v>
      </c>
      <c r="Y275" s="59">
        <v>2033.75811552</v>
      </c>
    </row>
    <row r="276" spans="1:25" s="60" customFormat="1" ht="15" x14ac:dyDescent="0.4">
      <c r="A276" s="58" t="s">
        <v>141</v>
      </c>
      <c r="B276" s="59">
        <v>2022.87194907</v>
      </c>
      <c r="C276" s="59">
        <v>2097.76961433</v>
      </c>
      <c r="D276" s="59">
        <v>2163.6385088400002</v>
      </c>
      <c r="E276" s="59">
        <v>2137.3997785900001</v>
      </c>
      <c r="F276" s="59">
        <v>2144.6008728699999</v>
      </c>
      <c r="G276" s="59">
        <v>2118.50159175</v>
      </c>
      <c r="H276" s="59">
        <v>2041.1634236099999</v>
      </c>
      <c r="I276" s="59">
        <v>1937.01246057</v>
      </c>
      <c r="J276" s="59">
        <v>1905.64501004</v>
      </c>
      <c r="K276" s="59">
        <v>1856.53984378</v>
      </c>
      <c r="L276" s="59">
        <v>1850.5199573699999</v>
      </c>
      <c r="M276" s="59">
        <v>1912.0515725499999</v>
      </c>
      <c r="N276" s="59">
        <v>1915.89109663</v>
      </c>
      <c r="O276" s="59">
        <v>1905.3697418300001</v>
      </c>
      <c r="P276" s="59">
        <v>1906.5386255399999</v>
      </c>
      <c r="Q276" s="59">
        <v>1940.89063678</v>
      </c>
      <c r="R276" s="59">
        <v>1924.0957758899999</v>
      </c>
      <c r="S276" s="59">
        <v>1881.94907547</v>
      </c>
      <c r="T276" s="59">
        <v>1850.41437939</v>
      </c>
      <c r="U276" s="59">
        <v>1778.71801785</v>
      </c>
      <c r="V276" s="59">
        <v>1795.05505318</v>
      </c>
      <c r="W276" s="59">
        <v>1822.6323336099999</v>
      </c>
      <c r="X276" s="59">
        <v>1906.9309214800001</v>
      </c>
      <c r="Y276" s="59">
        <v>1951.8137672600001</v>
      </c>
    </row>
    <row r="277" spans="1:25" s="60" customFormat="1" ht="15" x14ac:dyDescent="0.4">
      <c r="A277" s="58" t="s">
        <v>142</v>
      </c>
      <c r="B277" s="59">
        <v>2071.6836013800003</v>
      </c>
      <c r="C277" s="59">
        <v>2135.5429505900001</v>
      </c>
      <c r="D277" s="59">
        <v>2162.07240688</v>
      </c>
      <c r="E277" s="59">
        <v>2153.8402114400001</v>
      </c>
      <c r="F277" s="59">
        <v>2152.63073364</v>
      </c>
      <c r="G277" s="59">
        <v>2128.3214301600001</v>
      </c>
      <c r="H277" s="59">
        <v>2051.3702695900001</v>
      </c>
      <c r="I277" s="59">
        <v>1906.5123164699999</v>
      </c>
      <c r="J277" s="59">
        <v>1864.04141353</v>
      </c>
      <c r="K277" s="59">
        <v>1886.1950372199999</v>
      </c>
      <c r="L277" s="59">
        <v>1832.6405855999999</v>
      </c>
      <c r="M277" s="59">
        <v>1851.09547883</v>
      </c>
      <c r="N277" s="59">
        <v>1882.03845166</v>
      </c>
      <c r="O277" s="59">
        <v>1851.0658264799999</v>
      </c>
      <c r="P277" s="59">
        <v>1862.71925601</v>
      </c>
      <c r="Q277" s="59">
        <v>1895.08967742</v>
      </c>
      <c r="R277" s="59">
        <v>1888.3748070199999</v>
      </c>
      <c r="S277" s="59">
        <v>1867.35180294</v>
      </c>
      <c r="T277" s="59">
        <v>1849.4146194699999</v>
      </c>
      <c r="U277" s="59">
        <v>1822.5486824899999</v>
      </c>
      <c r="V277" s="59">
        <v>1821.14044156</v>
      </c>
      <c r="W277" s="59">
        <v>1854.87227831</v>
      </c>
      <c r="X277" s="59">
        <v>1924.6915824600001</v>
      </c>
      <c r="Y277" s="59">
        <v>1992.5485814399999</v>
      </c>
    </row>
    <row r="278" spans="1:25" s="60" customFormat="1" ht="15" x14ac:dyDescent="0.4">
      <c r="A278" s="58" t="s">
        <v>143</v>
      </c>
      <c r="B278" s="59">
        <v>2038.5501048399999</v>
      </c>
      <c r="C278" s="59">
        <v>2133.3588878300002</v>
      </c>
      <c r="D278" s="59">
        <v>2179.5661430600003</v>
      </c>
      <c r="E278" s="59">
        <v>2206.8898229000001</v>
      </c>
      <c r="F278" s="59">
        <v>2197.21512347</v>
      </c>
      <c r="G278" s="59">
        <v>2155.5541775800002</v>
      </c>
      <c r="H278" s="59">
        <v>2076.1554036100001</v>
      </c>
      <c r="I278" s="59">
        <v>2044.2146489199999</v>
      </c>
      <c r="J278" s="59">
        <v>1940.8968170799999</v>
      </c>
      <c r="K278" s="59">
        <v>1930.17621805</v>
      </c>
      <c r="L278" s="59">
        <v>1913.36512991</v>
      </c>
      <c r="M278" s="59">
        <v>1936.0244947399999</v>
      </c>
      <c r="N278" s="59">
        <v>1978.15106324</v>
      </c>
      <c r="O278" s="59">
        <v>1959.1123081599999</v>
      </c>
      <c r="P278" s="59">
        <v>1946.60534822</v>
      </c>
      <c r="Q278" s="59">
        <v>1982.89597884</v>
      </c>
      <c r="R278" s="59">
        <v>1977.6567361800001</v>
      </c>
      <c r="S278" s="59">
        <v>1959.22786638</v>
      </c>
      <c r="T278" s="59">
        <v>1957.3155811399999</v>
      </c>
      <c r="U278" s="59">
        <v>1959.3260101399999</v>
      </c>
      <c r="V278" s="59">
        <v>1973.9843921899999</v>
      </c>
      <c r="W278" s="59">
        <v>1995.1826873800001</v>
      </c>
      <c r="X278" s="59">
        <v>2075.8513003600001</v>
      </c>
      <c r="Y278" s="59">
        <v>2136.7552303699999</v>
      </c>
    </row>
    <row r="279" spans="1:25" s="60" customFormat="1" ht="15" x14ac:dyDescent="0.4">
      <c r="A279" s="58" t="s">
        <v>144</v>
      </c>
      <c r="B279" s="59">
        <v>2112.5822019500001</v>
      </c>
      <c r="C279" s="59">
        <v>2154.7616797400001</v>
      </c>
      <c r="D279" s="59">
        <v>2138.1600874400001</v>
      </c>
      <c r="E279" s="59">
        <v>2142.6341079100002</v>
      </c>
      <c r="F279" s="59">
        <v>2151.05909999</v>
      </c>
      <c r="G279" s="59">
        <v>2117.98726962</v>
      </c>
      <c r="H279" s="59">
        <v>2010.6677360199999</v>
      </c>
      <c r="I279" s="59">
        <v>1912.4874563399999</v>
      </c>
      <c r="J279" s="59">
        <v>1867.8624318499999</v>
      </c>
      <c r="K279" s="59">
        <v>1858.5181707699999</v>
      </c>
      <c r="L279" s="59">
        <v>1852.21602549</v>
      </c>
      <c r="M279" s="59">
        <v>1878.6838504499999</v>
      </c>
      <c r="N279" s="59">
        <v>1897.2453135599999</v>
      </c>
      <c r="O279" s="59">
        <v>1889.4953114899999</v>
      </c>
      <c r="P279" s="59">
        <v>1904.31460569</v>
      </c>
      <c r="Q279" s="59">
        <v>1929.27869384</v>
      </c>
      <c r="R279" s="59">
        <v>1926.8598042199999</v>
      </c>
      <c r="S279" s="59">
        <v>1919.2256214399999</v>
      </c>
      <c r="T279" s="59">
        <v>1849.99395809</v>
      </c>
      <c r="U279" s="59">
        <v>1775.1120044100001</v>
      </c>
      <c r="V279" s="59">
        <v>1775.11008173</v>
      </c>
      <c r="W279" s="59">
        <v>1793.3549378</v>
      </c>
      <c r="X279" s="59">
        <v>1861.4306747999999</v>
      </c>
      <c r="Y279" s="59">
        <v>1939.33247714</v>
      </c>
    </row>
    <row r="280" spans="1:25" s="60" customFormat="1" ht="15" x14ac:dyDescent="0.4">
      <c r="A280" s="58" t="s">
        <v>145</v>
      </c>
      <c r="B280" s="59">
        <v>2100.9587190699999</v>
      </c>
      <c r="C280" s="59">
        <v>2156.59053993</v>
      </c>
      <c r="D280" s="59">
        <v>2167.6134682000002</v>
      </c>
      <c r="E280" s="59">
        <v>2174.5512378500002</v>
      </c>
      <c r="F280" s="59">
        <v>2196.5175067499999</v>
      </c>
      <c r="G280" s="59">
        <v>2182.5284920700001</v>
      </c>
      <c r="H280" s="59">
        <v>2063.8098561500001</v>
      </c>
      <c r="I280" s="59">
        <v>1991.1987012299999</v>
      </c>
      <c r="J280" s="59">
        <v>1932.08314625</v>
      </c>
      <c r="K280" s="59">
        <v>1929.7608712599999</v>
      </c>
      <c r="L280" s="59">
        <v>1926.6349186099999</v>
      </c>
      <c r="M280" s="59">
        <v>1910.73106315</v>
      </c>
      <c r="N280" s="59">
        <v>1960.58716252</v>
      </c>
      <c r="O280" s="59">
        <v>1955.4450754100001</v>
      </c>
      <c r="P280" s="59">
        <v>1959.2531641799999</v>
      </c>
      <c r="Q280" s="59">
        <v>1965.0880524300001</v>
      </c>
      <c r="R280" s="59">
        <v>1963.9100378799999</v>
      </c>
      <c r="S280" s="59">
        <v>1952.30240708</v>
      </c>
      <c r="T280" s="59">
        <v>1900.36774575</v>
      </c>
      <c r="U280" s="59">
        <v>1850.1734514299999</v>
      </c>
      <c r="V280" s="59">
        <v>1863.51170364</v>
      </c>
      <c r="W280" s="59">
        <v>1884.2971049499999</v>
      </c>
      <c r="X280" s="59">
        <v>1963.3939928299999</v>
      </c>
      <c r="Y280" s="59">
        <v>2034.2306551899999</v>
      </c>
    </row>
    <row r="281" spans="1:25" s="60" customFormat="1" ht="15" x14ac:dyDescent="0.4">
      <c r="A281" s="58" t="s">
        <v>146</v>
      </c>
      <c r="B281" s="59">
        <v>2049.3459394800002</v>
      </c>
      <c r="C281" s="59">
        <v>2123.5846440800001</v>
      </c>
      <c r="D281" s="59">
        <v>2186.0562167800003</v>
      </c>
      <c r="E281" s="59">
        <v>2177.82941179</v>
      </c>
      <c r="F281" s="59">
        <v>2170.88703141</v>
      </c>
      <c r="G281" s="59">
        <v>2177.3654806</v>
      </c>
      <c r="H281" s="59">
        <v>2150.6869343500002</v>
      </c>
      <c r="I281" s="59">
        <v>2090.8260401000002</v>
      </c>
      <c r="J281" s="59">
        <v>1983.18919757</v>
      </c>
      <c r="K281" s="59">
        <v>1915.47287314</v>
      </c>
      <c r="L281" s="59">
        <v>1879.53866008</v>
      </c>
      <c r="M281" s="59">
        <v>1865.5636606799999</v>
      </c>
      <c r="N281" s="59">
        <v>1879.08804061</v>
      </c>
      <c r="O281" s="59">
        <v>1884.79704999</v>
      </c>
      <c r="P281" s="59">
        <v>1900.4779688599999</v>
      </c>
      <c r="Q281" s="59">
        <v>1905.2951347599999</v>
      </c>
      <c r="R281" s="59">
        <v>1912.0277577499999</v>
      </c>
      <c r="S281" s="59">
        <v>1907.1114356099999</v>
      </c>
      <c r="T281" s="59">
        <v>1861.4669306199999</v>
      </c>
      <c r="U281" s="59">
        <v>1806.5048930099999</v>
      </c>
      <c r="V281" s="59">
        <v>1819.01308176</v>
      </c>
      <c r="W281" s="59">
        <v>1838.78552663</v>
      </c>
      <c r="X281" s="59">
        <v>1899.3281578900001</v>
      </c>
      <c r="Y281" s="59">
        <v>1993.4455845499999</v>
      </c>
    </row>
    <row r="282" spans="1:25" s="60" customFormat="1" ht="15" x14ac:dyDescent="0.4">
      <c r="A282" s="58" t="s">
        <v>147</v>
      </c>
      <c r="B282" s="59">
        <v>2016.60804211</v>
      </c>
      <c r="C282" s="59">
        <v>2066.59415158</v>
      </c>
      <c r="D282" s="59">
        <v>2127.4888625500002</v>
      </c>
      <c r="E282" s="59">
        <v>2180.4985610100002</v>
      </c>
      <c r="F282" s="59">
        <v>2181.7824115600001</v>
      </c>
      <c r="G282" s="59">
        <v>2171.1725756800001</v>
      </c>
      <c r="H282" s="59">
        <v>2130.8196546300001</v>
      </c>
      <c r="I282" s="59">
        <v>2065.4960603100003</v>
      </c>
      <c r="J282" s="59">
        <v>1977.47057632</v>
      </c>
      <c r="K282" s="59">
        <v>1901.12274415</v>
      </c>
      <c r="L282" s="59">
        <v>1837.7181306699999</v>
      </c>
      <c r="M282" s="59">
        <v>1848.3907377999999</v>
      </c>
      <c r="N282" s="59">
        <v>1877.9284001199999</v>
      </c>
      <c r="O282" s="59">
        <v>1901.69363365</v>
      </c>
      <c r="P282" s="59">
        <v>1913.0878206699999</v>
      </c>
      <c r="Q282" s="59">
        <v>1925.0663818400001</v>
      </c>
      <c r="R282" s="59">
        <v>1923.19690741</v>
      </c>
      <c r="S282" s="59">
        <v>1891.6352925799999</v>
      </c>
      <c r="T282" s="59">
        <v>1820.59059748</v>
      </c>
      <c r="U282" s="59">
        <v>1764.9704102399999</v>
      </c>
      <c r="V282" s="59">
        <v>1765.2422727799999</v>
      </c>
      <c r="W282" s="59">
        <v>1789.97384859</v>
      </c>
      <c r="X282" s="59">
        <v>1869.4091630299999</v>
      </c>
      <c r="Y282" s="59">
        <v>1967.3136856599999</v>
      </c>
    </row>
    <row r="283" spans="1:25" s="60" customFormat="1" ht="15" x14ac:dyDescent="0.4">
      <c r="A283" s="58" t="s">
        <v>148</v>
      </c>
      <c r="B283" s="59">
        <v>2152.7927404400002</v>
      </c>
      <c r="C283" s="59">
        <v>2230.5627706999999</v>
      </c>
      <c r="D283" s="59">
        <v>2243.2721550800002</v>
      </c>
      <c r="E283" s="59">
        <v>2247.2142267099998</v>
      </c>
      <c r="F283" s="59">
        <v>2237.5195519600002</v>
      </c>
      <c r="G283" s="59">
        <v>2256.45610747</v>
      </c>
      <c r="H283" s="59">
        <v>2156.7189485500003</v>
      </c>
      <c r="I283" s="59">
        <v>2079.4396935499999</v>
      </c>
      <c r="J283" s="59">
        <v>2018.4526420499999</v>
      </c>
      <c r="K283" s="59">
        <v>2019.8600248799999</v>
      </c>
      <c r="L283" s="59">
        <v>2040.0072461499999</v>
      </c>
      <c r="M283" s="59">
        <v>2082.87628365</v>
      </c>
      <c r="N283" s="59">
        <v>2092.8381920900001</v>
      </c>
      <c r="O283" s="59">
        <v>2063.7151027800001</v>
      </c>
      <c r="P283" s="59">
        <v>2069.2133116</v>
      </c>
      <c r="Q283" s="59">
        <v>2091.8241775800002</v>
      </c>
      <c r="R283" s="59">
        <v>2082.4686513000001</v>
      </c>
      <c r="S283" s="59">
        <v>2060.6868618900003</v>
      </c>
      <c r="T283" s="59">
        <v>1987.8365157399999</v>
      </c>
      <c r="U283" s="59">
        <v>1942.22566646</v>
      </c>
      <c r="V283" s="59">
        <v>1976.8381256800001</v>
      </c>
      <c r="W283" s="59">
        <v>2018.9467725899999</v>
      </c>
      <c r="X283" s="59">
        <v>2089.1231266099999</v>
      </c>
      <c r="Y283" s="59">
        <v>2164.0819946400002</v>
      </c>
    </row>
    <row r="284" spans="1:25" s="60" customFormat="1" ht="15" x14ac:dyDescent="0.4">
      <c r="A284" s="58" t="s">
        <v>149</v>
      </c>
      <c r="B284" s="59">
        <v>2263.0203839000001</v>
      </c>
      <c r="C284" s="59">
        <v>2334.1099549699998</v>
      </c>
      <c r="D284" s="59">
        <v>2351.2338052300001</v>
      </c>
      <c r="E284" s="59">
        <v>2265.80013917</v>
      </c>
      <c r="F284" s="59">
        <v>2377.2097974099997</v>
      </c>
      <c r="G284" s="59">
        <v>2290.77994162</v>
      </c>
      <c r="H284" s="59">
        <v>2216.9288232900003</v>
      </c>
      <c r="I284" s="59">
        <v>2109.5506983</v>
      </c>
      <c r="J284" s="59">
        <v>2057.7007711700003</v>
      </c>
      <c r="K284" s="59">
        <v>2037.8697745699999</v>
      </c>
      <c r="L284" s="59">
        <v>2046.3377129</v>
      </c>
      <c r="M284" s="59">
        <v>2044.3407874100001</v>
      </c>
      <c r="N284" s="59">
        <v>2051.1804711499999</v>
      </c>
      <c r="O284" s="59">
        <v>1997.7278510599999</v>
      </c>
      <c r="P284" s="59">
        <v>2016.35192532</v>
      </c>
      <c r="Q284" s="59">
        <v>2083.63567663</v>
      </c>
      <c r="R284" s="59">
        <v>2073.4000150900001</v>
      </c>
      <c r="S284" s="59">
        <v>2104.6484055999999</v>
      </c>
      <c r="T284" s="59">
        <v>2023.25578477</v>
      </c>
      <c r="U284" s="59">
        <v>1965.3693334299999</v>
      </c>
      <c r="V284" s="59">
        <v>1988.24432938</v>
      </c>
      <c r="W284" s="59">
        <v>1995.3436272599999</v>
      </c>
      <c r="X284" s="59">
        <v>2052.9175736500001</v>
      </c>
      <c r="Y284" s="59">
        <v>2120.1561155499999</v>
      </c>
    </row>
    <row r="285" spans="1:25" s="60" customFormat="1" ht="15" x14ac:dyDescent="0.4">
      <c r="A285" s="58" t="s">
        <v>150</v>
      </c>
      <c r="B285" s="59">
        <v>2210.3867912200003</v>
      </c>
      <c r="C285" s="59">
        <v>2284.7611336099999</v>
      </c>
      <c r="D285" s="59">
        <v>2281.5623983199998</v>
      </c>
      <c r="E285" s="59">
        <v>2277.8937535700002</v>
      </c>
      <c r="F285" s="59">
        <v>2275.3412345799998</v>
      </c>
      <c r="G285" s="59">
        <v>2290.8879853600001</v>
      </c>
      <c r="H285" s="59">
        <v>2237.0102129399997</v>
      </c>
      <c r="I285" s="59">
        <v>2138.0980619000002</v>
      </c>
      <c r="J285" s="59">
        <v>2082.8543470700001</v>
      </c>
      <c r="K285" s="59">
        <v>2080.9138608799999</v>
      </c>
      <c r="L285" s="59">
        <v>2066.6110826399999</v>
      </c>
      <c r="M285" s="59">
        <v>2089.8610483500001</v>
      </c>
      <c r="N285" s="59">
        <v>2108.1672792700001</v>
      </c>
      <c r="O285" s="59">
        <v>2080.6360953399999</v>
      </c>
      <c r="P285" s="59">
        <v>2093.01076018</v>
      </c>
      <c r="Q285" s="59">
        <v>2124.9513139599999</v>
      </c>
      <c r="R285" s="59">
        <v>2107.3419054000001</v>
      </c>
      <c r="S285" s="59">
        <v>2110.5595893</v>
      </c>
      <c r="T285" s="59">
        <v>2041.76492323</v>
      </c>
      <c r="U285" s="59">
        <v>2003.9421981599999</v>
      </c>
      <c r="V285" s="59">
        <v>1988.5752109699999</v>
      </c>
      <c r="W285" s="59">
        <v>2025.8711910299999</v>
      </c>
      <c r="X285" s="59">
        <v>2082.2989985700001</v>
      </c>
      <c r="Y285" s="59">
        <v>2140.7107233400002</v>
      </c>
    </row>
    <row r="286" spans="1:25" s="60" customFormat="1" ht="15" x14ac:dyDescent="0.4">
      <c r="A286" s="58" t="s">
        <v>151</v>
      </c>
      <c r="B286" s="59">
        <v>2211.3070005199997</v>
      </c>
      <c r="C286" s="59">
        <v>2296.9340747599999</v>
      </c>
      <c r="D286" s="59">
        <v>2338.3611114699997</v>
      </c>
      <c r="E286" s="59">
        <v>2349.7999161799999</v>
      </c>
      <c r="F286" s="59">
        <v>2350.4804422799998</v>
      </c>
      <c r="G286" s="59">
        <v>2319.9108482900001</v>
      </c>
      <c r="H286" s="59">
        <v>2220.8298514200001</v>
      </c>
      <c r="I286" s="59">
        <v>2084.74029402</v>
      </c>
      <c r="J286" s="59">
        <v>2039.2454390799999</v>
      </c>
      <c r="K286" s="59">
        <v>2033.2481390200001</v>
      </c>
      <c r="L286" s="59">
        <v>2018.7695628700001</v>
      </c>
      <c r="M286" s="59">
        <v>2022.3908609499999</v>
      </c>
      <c r="N286" s="59">
        <v>2040.1229505599999</v>
      </c>
      <c r="O286" s="59">
        <v>2046.2466358300001</v>
      </c>
      <c r="P286" s="59">
        <v>2053.3511504799999</v>
      </c>
      <c r="Q286" s="59">
        <v>2100.2013133</v>
      </c>
      <c r="R286" s="59">
        <v>2075.0133421800001</v>
      </c>
      <c r="S286" s="59">
        <v>2077.4713803499999</v>
      </c>
      <c r="T286" s="59">
        <v>1986.9905503800001</v>
      </c>
      <c r="U286" s="59">
        <v>1953.8068967300001</v>
      </c>
      <c r="V286" s="59">
        <v>1957.6350086699999</v>
      </c>
      <c r="W286" s="59">
        <v>1989.46708111</v>
      </c>
      <c r="X286" s="59">
        <v>2048.4247023400003</v>
      </c>
      <c r="Y286" s="59">
        <v>2081.06430189</v>
      </c>
    </row>
    <row r="287" spans="1:25" s="60" customFormat="1" ht="15" x14ac:dyDescent="0.4">
      <c r="A287" s="58" t="s">
        <v>152</v>
      </c>
      <c r="B287" s="59">
        <v>2130.9898261100002</v>
      </c>
      <c r="C287" s="59">
        <v>2222.20731802</v>
      </c>
      <c r="D287" s="59">
        <v>2280.64354813</v>
      </c>
      <c r="E287" s="59">
        <v>2369.14935848</v>
      </c>
      <c r="F287" s="59">
        <v>2308.1140684699999</v>
      </c>
      <c r="G287" s="59">
        <v>2264.2438135100001</v>
      </c>
      <c r="H287" s="59">
        <v>2137.8596906299999</v>
      </c>
      <c r="I287" s="59">
        <v>2050.3750003099999</v>
      </c>
      <c r="J287" s="59">
        <v>2005.68851077</v>
      </c>
      <c r="K287" s="59">
        <v>2047.5582654099999</v>
      </c>
      <c r="L287" s="59">
        <v>2043.3290953399999</v>
      </c>
      <c r="M287" s="59">
        <v>2048.1190209199999</v>
      </c>
      <c r="N287" s="59">
        <v>2073.4465207600001</v>
      </c>
      <c r="O287" s="59">
        <v>2054.2484385500002</v>
      </c>
      <c r="P287" s="59">
        <v>2061.6912704900001</v>
      </c>
      <c r="Q287" s="59">
        <v>2082.6381401900003</v>
      </c>
      <c r="R287" s="59">
        <v>2066.0582626400001</v>
      </c>
      <c r="S287" s="59">
        <v>2041.9379534</v>
      </c>
      <c r="T287" s="59">
        <v>1998.69863302</v>
      </c>
      <c r="U287" s="59">
        <v>1980.2260899</v>
      </c>
      <c r="V287" s="59">
        <v>1997.8691981899999</v>
      </c>
      <c r="W287" s="59">
        <v>2024.9292228699999</v>
      </c>
      <c r="X287" s="59">
        <v>2086.3951977500001</v>
      </c>
      <c r="Y287" s="59">
        <v>2171.4117057600001</v>
      </c>
    </row>
    <row r="288" spans="1:25" s="60" customFormat="1" ht="15" x14ac:dyDescent="0.4">
      <c r="A288" s="58" t="s">
        <v>153</v>
      </c>
      <c r="B288" s="59">
        <v>2104.02384274</v>
      </c>
      <c r="C288" s="59">
        <v>2157.19066858</v>
      </c>
      <c r="D288" s="59">
        <v>2234.0474770999999</v>
      </c>
      <c r="E288" s="59">
        <v>2241.72530865</v>
      </c>
      <c r="F288" s="59">
        <v>2249.2412108799999</v>
      </c>
      <c r="G288" s="59">
        <v>2243.8988459799998</v>
      </c>
      <c r="H288" s="59">
        <v>2216.4865259200005</v>
      </c>
      <c r="I288" s="59">
        <v>2231.4783560400001</v>
      </c>
      <c r="J288" s="59">
        <v>2122.81717893</v>
      </c>
      <c r="K288" s="59">
        <v>2020.1618962099999</v>
      </c>
      <c r="L288" s="59">
        <v>1980.5093484199999</v>
      </c>
      <c r="M288" s="59">
        <v>1996.55723345</v>
      </c>
      <c r="N288" s="59">
        <v>2016.1801039299999</v>
      </c>
      <c r="O288" s="59">
        <v>2029.49780764</v>
      </c>
      <c r="P288" s="59">
        <v>2053.8401176299999</v>
      </c>
      <c r="Q288" s="59">
        <v>2060.6656977800003</v>
      </c>
      <c r="R288" s="59">
        <v>2064.48873624</v>
      </c>
      <c r="S288" s="59">
        <v>2055.5328404400002</v>
      </c>
      <c r="T288" s="59">
        <v>1981.9288611899999</v>
      </c>
      <c r="U288" s="59">
        <v>1954.6896887599999</v>
      </c>
      <c r="V288" s="59">
        <v>1966.9814185799999</v>
      </c>
      <c r="W288" s="59">
        <v>1986.1782073300001</v>
      </c>
      <c r="X288" s="59">
        <v>2046.33732833</v>
      </c>
      <c r="Y288" s="59">
        <v>2081.1515313300001</v>
      </c>
    </row>
    <row r="289" spans="1:26" s="60" customFormat="1" ht="15" x14ac:dyDescent="0.4">
      <c r="A289" s="58" t="s">
        <v>154</v>
      </c>
      <c r="B289" s="59">
        <v>2156.0604254499999</v>
      </c>
      <c r="C289" s="59">
        <v>2223.9139862300003</v>
      </c>
      <c r="D289" s="59">
        <v>2258.9091379500001</v>
      </c>
      <c r="E289" s="59">
        <v>2281.7833805700002</v>
      </c>
      <c r="F289" s="59">
        <v>2282.2747797000002</v>
      </c>
      <c r="G289" s="59">
        <v>2265.1940816000001</v>
      </c>
      <c r="H289" s="59">
        <v>2240.97227496</v>
      </c>
      <c r="I289" s="59">
        <v>2194.23184842</v>
      </c>
      <c r="J289" s="59">
        <v>2105.53925269</v>
      </c>
      <c r="K289" s="59">
        <v>2036.6707726</v>
      </c>
      <c r="L289" s="59">
        <v>2028.81278802</v>
      </c>
      <c r="M289" s="59">
        <v>2031.8227163399999</v>
      </c>
      <c r="N289" s="59">
        <v>2053.2913111400003</v>
      </c>
      <c r="O289" s="59">
        <v>2078.9313632500002</v>
      </c>
      <c r="P289" s="59">
        <v>2095.0024268500001</v>
      </c>
      <c r="Q289" s="59">
        <v>2090.42959931</v>
      </c>
      <c r="R289" s="59">
        <v>2077.2782615199999</v>
      </c>
      <c r="S289" s="59">
        <v>2032.3179742899999</v>
      </c>
      <c r="T289" s="59">
        <v>1961.4249921999999</v>
      </c>
      <c r="U289" s="59">
        <v>1907.8580233299999</v>
      </c>
      <c r="V289" s="59">
        <v>1925.87818571</v>
      </c>
      <c r="W289" s="59">
        <v>1973.04032742</v>
      </c>
      <c r="X289" s="59">
        <v>2054.80178867</v>
      </c>
      <c r="Y289" s="59">
        <v>2120.6081966000002</v>
      </c>
    </row>
    <row r="290" spans="1:26" s="60" customFormat="1" ht="15" x14ac:dyDescent="0.4">
      <c r="A290" s="58" t="s">
        <v>155</v>
      </c>
      <c r="B290" s="59">
        <v>2229.5453156600001</v>
      </c>
      <c r="C290" s="59">
        <v>2267.10511516</v>
      </c>
      <c r="D290" s="59">
        <v>2287.7805205199998</v>
      </c>
      <c r="E290" s="59">
        <v>2295.7694575400001</v>
      </c>
      <c r="F290" s="59">
        <v>2300.5933268099998</v>
      </c>
      <c r="G290" s="59">
        <v>2294.2103255399998</v>
      </c>
      <c r="H290" s="59">
        <v>2197.8534668400002</v>
      </c>
      <c r="I290" s="59">
        <v>2096.2389742600003</v>
      </c>
      <c r="J290" s="59">
        <v>2041.89990175</v>
      </c>
      <c r="K290" s="59">
        <v>2006.4564869799999</v>
      </c>
      <c r="L290" s="59">
        <v>2035.2647050799999</v>
      </c>
      <c r="M290" s="59">
        <v>2067.5787108200002</v>
      </c>
      <c r="N290" s="59">
        <v>2117.6212524299999</v>
      </c>
      <c r="O290" s="59">
        <v>2098.70577564</v>
      </c>
      <c r="P290" s="59">
        <v>2110.59310762</v>
      </c>
      <c r="Q290" s="59">
        <v>2124.2500105500003</v>
      </c>
      <c r="R290" s="59">
        <v>2132.0875557100003</v>
      </c>
      <c r="S290" s="59">
        <v>2084.3219091999999</v>
      </c>
      <c r="T290" s="59">
        <v>1990.3178146099999</v>
      </c>
      <c r="U290" s="59">
        <v>1981.24929339</v>
      </c>
      <c r="V290" s="59">
        <v>1994.5812751399999</v>
      </c>
      <c r="W290" s="59">
        <v>2033.92903383</v>
      </c>
      <c r="X290" s="59">
        <v>2117.8906466799999</v>
      </c>
      <c r="Y290" s="59">
        <v>2139.0833843099999</v>
      </c>
    </row>
    <row r="291" spans="1:26" s="60" customFormat="1" ht="15" x14ac:dyDescent="0.4">
      <c r="A291" s="58" t="s">
        <v>156</v>
      </c>
      <c r="B291" s="59">
        <v>2117.8361760900002</v>
      </c>
      <c r="C291" s="59">
        <v>2147.41750198</v>
      </c>
      <c r="D291" s="59">
        <v>2156.9582608800001</v>
      </c>
      <c r="E291" s="59">
        <v>2233.5053818199999</v>
      </c>
      <c r="F291" s="59">
        <v>2241.89555101</v>
      </c>
      <c r="G291" s="59">
        <v>2224.2725590999999</v>
      </c>
      <c r="H291" s="59">
        <v>2115.22690358</v>
      </c>
      <c r="I291" s="59">
        <v>2034.0787052000001</v>
      </c>
      <c r="J291" s="59">
        <v>2006.1732467300001</v>
      </c>
      <c r="K291" s="59">
        <v>2002.35316545</v>
      </c>
      <c r="L291" s="59">
        <v>1973.8712283</v>
      </c>
      <c r="M291" s="59">
        <v>1970.5727956599999</v>
      </c>
      <c r="N291" s="59">
        <v>1977.8571227299999</v>
      </c>
      <c r="O291" s="59">
        <v>1952.6476820400001</v>
      </c>
      <c r="P291" s="59">
        <v>1964.0995043</v>
      </c>
      <c r="Q291" s="59">
        <v>2010.96722621</v>
      </c>
      <c r="R291" s="59">
        <v>2003.7720149300001</v>
      </c>
      <c r="S291" s="59">
        <v>1983.1675410999999</v>
      </c>
      <c r="T291" s="59">
        <v>1934.36406521</v>
      </c>
      <c r="U291" s="59">
        <v>1932.7241408499999</v>
      </c>
      <c r="V291" s="59">
        <v>1946.24351505</v>
      </c>
      <c r="W291" s="59">
        <v>1950.9141313999999</v>
      </c>
      <c r="X291" s="59">
        <v>2008.134022</v>
      </c>
      <c r="Y291" s="59">
        <v>2043.78413634</v>
      </c>
    </row>
    <row r="292" spans="1:26" s="60" customFormat="1" ht="15" x14ac:dyDescent="0.4">
      <c r="A292" s="58" t="s">
        <v>157</v>
      </c>
      <c r="B292" s="59">
        <v>2138.3093112300003</v>
      </c>
      <c r="C292" s="59">
        <v>2190.5134643800002</v>
      </c>
      <c r="D292" s="59">
        <v>2228.1319078199999</v>
      </c>
      <c r="E292" s="59">
        <v>2245.8261546099998</v>
      </c>
      <c r="F292" s="59">
        <v>2231.79003616</v>
      </c>
      <c r="G292" s="59">
        <v>2195.8610481300002</v>
      </c>
      <c r="H292" s="59">
        <v>2097.9867102399999</v>
      </c>
      <c r="I292" s="59">
        <v>2012.44359091</v>
      </c>
      <c r="J292" s="59">
        <v>1968.1904265799999</v>
      </c>
      <c r="K292" s="59">
        <v>1971.1425218499999</v>
      </c>
      <c r="L292" s="59">
        <v>1953.4099047099999</v>
      </c>
      <c r="M292" s="59">
        <v>1950.53368361</v>
      </c>
      <c r="N292" s="59">
        <v>1973.7186004800001</v>
      </c>
      <c r="O292" s="59">
        <v>1946.87664344</v>
      </c>
      <c r="P292" s="59">
        <v>1964.8495220299999</v>
      </c>
      <c r="Q292" s="59">
        <v>2052.1554361500002</v>
      </c>
      <c r="R292" s="59">
        <v>2046.8282341899999</v>
      </c>
      <c r="S292" s="59">
        <v>2024.0240536700001</v>
      </c>
      <c r="T292" s="59">
        <v>1966.03812197</v>
      </c>
      <c r="U292" s="59">
        <v>1961.5729145099999</v>
      </c>
      <c r="V292" s="59">
        <v>1973.3548866599999</v>
      </c>
      <c r="W292" s="59">
        <v>1918.7798538499999</v>
      </c>
      <c r="X292" s="59">
        <v>1969.3899455199999</v>
      </c>
      <c r="Y292" s="59">
        <v>1954.38930437</v>
      </c>
    </row>
    <row r="293" spans="1:26" s="60" customFormat="1" ht="15" x14ac:dyDescent="0.4">
      <c r="A293" s="58" t="s">
        <v>158</v>
      </c>
      <c r="B293" s="59">
        <v>2083.4284756800002</v>
      </c>
      <c r="C293" s="59">
        <v>2116.26898411</v>
      </c>
      <c r="D293" s="59">
        <v>2173.3891934000003</v>
      </c>
      <c r="E293" s="59">
        <v>2194.0257634200002</v>
      </c>
      <c r="F293" s="59">
        <v>2199.6471443999999</v>
      </c>
      <c r="G293" s="59">
        <v>2176.0389364100001</v>
      </c>
      <c r="H293" s="59">
        <v>2087.2159870999999</v>
      </c>
      <c r="I293" s="59">
        <v>1993.1053797899999</v>
      </c>
      <c r="J293" s="59">
        <v>1940.7352583699999</v>
      </c>
      <c r="K293" s="59">
        <v>1913.68739686</v>
      </c>
      <c r="L293" s="59">
        <v>1884.4008655299999</v>
      </c>
      <c r="M293" s="59">
        <v>1899.35201581</v>
      </c>
      <c r="N293" s="59">
        <v>1917.6935014399999</v>
      </c>
      <c r="O293" s="59">
        <v>1938.0275208399999</v>
      </c>
      <c r="P293" s="59">
        <v>1951.24657938</v>
      </c>
      <c r="Q293" s="59">
        <v>1972.1627076099999</v>
      </c>
      <c r="R293" s="59">
        <v>1922.02350843</v>
      </c>
      <c r="S293" s="59">
        <v>1959.50271524</v>
      </c>
      <c r="T293" s="59">
        <v>1868.1228925200001</v>
      </c>
      <c r="U293" s="59">
        <v>1874.3916880499999</v>
      </c>
      <c r="V293" s="59">
        <v>1894.03040803</v>
      </c>
      <c r="W293" s="59">
        <v>1924.42862612</v>
      </c>
      <c r="X293" s="59">
        <v>1962.11977052</v>
      </c>
      <c r="Y293" s="59">
        <v>2004.8642245199999</v>
      </c>
    </row>
    <row r="294" spans="1:26" s="60" customFormat="1" ht="15" x14ac:dyDescent="0.4">
      <c r="A294" s="58" t="s">
        <v>159</v>
      </c>
      <c r="B294" s="59">
        <v>1970.4699986799999</v>
      </c>
      <c r="C294" s="59">
        <v>2031.65548775</v>
      </c>
      <c r="D294" s="59">
        <v>2064.8115227900003</v>
      </c>
      <c r="E294" s="59">
        <v>2085.1514021100002</v>
      </c>
      <c r="F294" s="59">
        <v>2074.0742018599999</v>
      </c>
      <c r="G294" s="59">
        <v>2125.5903174600003</v>
      </c>
      <c r="H294" s="59">
        <v>2089.7422298400002</v>
      </c>
      <c r="I294" s="59">
        <v>2015.4945044999999</v>
      </c>
      <c r="J294" s="59">
        <v>1940.5098762</v>
      </c>
      <c r="K294" s="59">
        <v>1916.25853755</v>
      </c>
      <c r="L294" s="59">
        <v>1908.8476196300001</v>
      </c>
      <c r="M294" s="59">
        <v>1902.9990725800001</v>
      </c>
      <c r="N294" s="59">
        <v>1937.55972722</v>
      </c>
      <c r="O294" s="59">
        <v>1898.9576172699999</v>
      </c>
      <c r="P294" s="59">
        <v>1896.88588028</v>
      </c>
      <c r="Q294" s="59">
        <v>1967.6675665</v>
      </c>
      <c r="R294" s="59">
        <v>1956.0524377499999</v>
      </c>
      <c r="S294" s="59">
        <v>1918.7560644999999</v>
      </c>
      <c r="T294" s="59">
        <v>1842.7267464699999</v>
      </c>
      <c r="U294" s="59">
        <v>1855.76950586</v>
      </c>
      <c r="V294" s="59">
        <v>1887.8604341499999</v>
      </c>
      <c r="W294" s="59">
        <v>1902.3697294799999</v>
      </c>
      <c r="X294" s="59">
        <v>1959.4015935099999</v>
      </c>
      <c r="Y294" s="59">
        <v>2082.7570215300002</v>
      </c>
    </row>
    <row r="295" spans="1:26" s="60" customFormat="1" ht="15" x14ac:dyDescent="0.4">
      <c r="A295" s="58" t="s">
        <v>160</v>
      </c>
      <c r="B295" s="59">
        <v>2033.1876606599999</v>
      </c>
      <c r="C295" s="59">
        <v>2110.3290669400003</v>
      </c>
      <c r="D295" s="59">
        <v>2132.1776307700002</v>
      </c>
      <c r="E295" s="59">
        <v>2135.97690001</v>
      </c>
      <c r="F295" s="59">
        <v>2157.9511482000003</v>
      </c>
      <c r="G295" s="59">
        <v>2136.1005481500001</v>
      </c>
      <c r="H295" s="59">
        <v>2086.4419149400001</v>
      </c>
      <c r="I295" s="59">
        <v>2061.7915206400003</v>
      </c>
      <c r="J295" s="59">
        <v>1982.6628635499999</v>
      </c>
      <c r="K295" s="59">
        <v>1894.64098812</v>
      </c>
      <c r="L295" s="59">
        <v>1858.8953398399999</v>
      </c>
      <c r="M295" s="59">
        <v>1842.7085460799999</v>
      </c>
      <c r="N295" s="59">
        <v>1853.17154852</v>
      </c>
      <c r="O295" s="59">
        <v>1871.3945871999999</v>
      </c>
      <c r="P295" s="59">
        <v>1874.4841794899999</v>
      </c>
      <c r="Q295" s="59">
        <v>1878.73499692</v>
      </c>
      <c r="R295" s="59">
        <v>1895.5781083499999</v>
      </c>
      <c r="S295" s="59">
        <v>1893.0466385299999</v>
      </c>
      <c r="T295" s="59">
        <v>1823.7860552</v>
      </c>
      <c r="U295" s="59">
        <v>1824.55738666</v>
      </c>
      <c r="V295" s="59">
        <v>1846.3830410399999</v>
      </c>
      <c r="W295" s="59">
        <v>1839.51119376</v>
      </c>
      <c r="X295" s="59">
        <v>1886.18630203</v>
      </c>
      <c r="Y295" s="59">
        <v>1955.5493883199999</v>
      </c>
    </row>
    <row r="296" spans="1:26" s="60" customFormat="1" ht="15" x14ac:dyDescent="0.4">
      <c r="A296" s="58" t="s">
        <v>161</v>
      </c>
      <c r="B296" s="59">
        <v>1955.2644760000001</v>
      </c>
      <c r="C296" s="59">
        <v>2020.3047678099999</v>
      </c>
      <c r="D296" s="59">
        <v>2052.00733326</v>
      </c>
      <c r="E296" s="59">
        <v>2072.13660544</v>
      </c>
      <c r="F296" s="59">
        <v>2081.5834564100001</v>
      </c>
      <c r="G296" s="59">
        <v>2056.9496130299999</v>
      </c>
      <c r="H296" s="59">
        <v>2017.05578143</v>
      </c>
      <c r="I296" s="59">
        <v>1995.9054722599999</v>
      </c>
      <c r="J296" s="59">
        <v>1895.7153884899999</v>
      </c>
      <c r="K296" s="59">
        <v>1816.4138433399999</v>
      </c>
      <c r="L296" s="59">
        <v>1787.2712723099999</v>
      </c>
      <c r="M296" s="59">
        <v>1793.8951538700001</v>
      </c>
      <c r="N296" s="59">
        <v>1814.98469449</v>
      </c>
      <c r="O296" s="59">
        <v>1853.06191298</v>
      </c>
      <c r="P296" s="59">
        <v>1867.3525251900001</v>
      </c>
      <c r="Q296" s="59">
        <v>1870.8623768800001</v>
      </c>
      <c r="R296" s="59">
        <v>1896.56459103</v>
      </c>
      <c r="S296" s="59">
        <v>1849.4558777</v>
      </c>
      <c r="T296" s="59">
        <v>1766.7068861999999</v>
      </c>
      <c r="U296" s="59">
        <v>1752.4985099099999</v>
      </c>
      <c r="V296" s="59">
        <v>1772.61549547</v>
      </c>
      <c r="W296" s="59">
        <v>1798.65173278</v>
      </c>
      <c r="X296" s="59">
        <v>1834.85606876</v>
      </c>
      <c r="Y296" s="59">
        <v>1900.64976531</v>
      </c>
    </row>
    <row r="297" spans="1:26" s="60" customFormat="1" ht="15" x14ac:dyDescent="0.4">
      <c r="A297" s="58" t="s">
        <v>162</v>
      </c>
      <c r="B297" s="59">
        <v>2105.6592001500003</v>
      </c>
      <c r="C297" s="59">
        <v>2164.2156757000002</v>
      </c>
      <c r="D297" s="59">
        <v>2180.3961232300003</v>
      </c>
      <c r="E297" s="59">
        <v>2171.8159122500001</v>
      </c>
      <c r="F297" s="59">
        <v>2173.7459307700001</v>
      </c>
      <c r="G297" s="59">
        <v>2169.0110761400001</v>
      </c>
      <c r="H297" s="59">
        <v>2076.5010325900002</v>
      </c>
      <c r="I297" s="59">
        <v>1990.9380519900001</v>
      </c>
      <c r="J297" s="59">
        <v>1938.19538158</v>
      </c>
      <c r="K297" s="59">
        <v>1920.12040914</v>
      </c>
      <c r="L297" s="59">
        <v>1895.43996238</v>
      </c>
      <c r="M297" s="59">
        <v>1924.6415422600001</v>
      </c>
      <c r="N297" s="59">
        <v>1955.24090615</v>
      </c>
      <c r="O297" s="59">
        <v>1954.8732998400001</v>
      </c>
      <c r="P297" s="59">
        <v>1967.9799522199999</v>
      </c>
      <c r="Q297" s="59">
        <v>1975.30205013</v>
      </c>
      <c r="R297" s="59">
        <v>1974.5983012899999</v>
      </c>
      <c r="S297" s="59">
        <v>1922.88705493</v>
      </c>
      <c r="T297" s="59">
        <v>1861.2041297199999</v>
      </c>
      <c r="U297" s="59">
        <v>1858.0005848399999</v>
      </c>
      <c r="V297" s="59">
        <v>1883.5211445099999</v>
      </c>
      <c r="W297" s="59">
        <v>1924.3383493900001</v>
      </c>
      <c r="X297" s="59">
        <v>1980.96831122</v>
      </c>
      <c r="Y297" s="59">
        <v>2064.2749355700003</v>
      </c>
    </row>
    <row r="298" spans="1:26" s="60" customFormat="1" ht="15" x14ac:dyDescent="0.4">
      <c r="A298" s="58" t="s">
        <v>163</v>
      </c>
      <c r="B298" s="59">
        <v>2100.3589697000002</v>
      </c>
      <c r="C298" s="59">
        <v>2142.00574151</v>
      </c>
      <c r="D298" s="59">
        <v>2170.0833098100002</v>
      </c>
      <c r="E298" s="59">
        <v>2161.5500100700001</v>
      </c>
      <c r="F298" s="59">
        <v>2170.9286783400003</v>
      </c>
      <c r="G298" s="59">
        <v>2128.87919517</v>
      </c>
      <c r="H298" s="59">
        <v>2017.7110696499999</v>
      </c>
      <c r="I298" s="59">
        <v>1971.99065711</v>
      </c>
      <c r="J298" s="59">
        <v>1922.3267157600001</v>
      </c>
      <c r="K298" s="59">
        <v>1906.1278614799999</v>
      </c>
      <c r="L298" s="59">
        <v>1888.2950082899999</v>
      </c>
      <c r="M298" s="59">
        <v>1897.3604348599999</v>
      </c>
      <c r="N298" s="59">
        <v>1913.2909202999999</v>
      </c>
      <c r="O298" s="59">
        <v>1935.11912018</v>
      </c>
      <c r="P298" s="59">
        <v>1944.2161459500001</v>
      </c>
      <c r="Q298" s="59">
        <v>1951.8948645</v>
      </c>
      <c r="R298" s="59">
        <v>1946.51412071</v>
      </c>
      <c r="S298" s="59">
        <v>1913.3318844200001</v>
      </c>
      <c r="T298" s="59">
        <v>1820.5395766699999</v>
      </c>
      <c r="U298" s="59">
        <v>1848.6313600599999</v>
      </c>
      <c r="V298" s="59">
        <v>1876.4867515399999</v>
      </c>
      <c r="W298" s="59">
        <v>1917.3770516699999</v>
      </c>
      <c r="X298" s="59">
        <v>1952.7803579500001</v>
      </c>
      <c r="Y298" s="59">
        <v>2017.3462041999999</v>
      </c>
    </row>
    <row r="299" spans="1:26" s="60" customFormat="1" ht="15" x14ac:dyDescent="0.4">
      <c r="A299" s="58" t="s">
        <v>164</v>
      </c>
      <c r="B299" s="59">
        <v>2308.3957551200001</v>
      </c>
      <c r="C299" s="59">
        <v>2334.4045535199998</v>
      </c>
      <c r="D299" s="59">
        <v>2397.2203377699998</v>
      </c>
      <c r="E299" s="59">
        <v>2390.2701505800001</v>
      </c>
      <c r="F299" s="59">
        <v>2377.5585307900001</v>
      </c>
      <c r="G299" s="59">
        <v>2362.4328031300001</v>
      </c>
      <c r="H299" s="59">
        <v>2250.0038262499997</v>
      </c>
      <c r="I299" s="59">
        <v>2195.7442503500001</v>
      </c>
      <c r="J299" s="59">
        <v>2127.30440034</v>
      </c>
      <c r="K299" s="59">
        <v>2118.5031907400003</v>
      </c>
      <c r="L299" s="59">
        <v>2093.1514336400001</v>
      </c>
      <c r="M299" s="59">
        <v>2105.07206821</v>
      </c>
      <c r="N299" s="59">
        <v>2132.1636121800002</v>
      </c>
      <c r="O299" s="59">
        <v>2143.22532684</v>
      </c>
      <c r="P299" s="59">
        <v>2151.65937373</v>
      </c>
      <c r="Q299" s="59">
        <v>2171.6514016800002</v>
      </c>
      <c r="R299" s="59">
        <v>2164.94489677</v>
      </c>
      <c r="S299" s="59">
        <v>2130.0368679600001</v>
      </c>
      <c r="T299" s="59">
        <v>2057.7037601100001</v>
      </c>
      <c r="U299" s="59">
        <v>2036.4721792099999</v>
      </c>
      <c r="V299" s="59">
        <v>2057.9558363400001</v>
      </c>
      <c r="W299" s="59">
        <v>2088.44974447</v>
      </c>
      <c r="X299" s="59">
        <v>2145.37708032</v>
      </c>
      <c r="Y299" s="59">
        <v>2213.4406413300003</v>
      </c>
    </row>
    <row r="300" spans="1:26" s="60" customFormat="1" ht="15" x14ac:dyDescent="0.4">
      <c r="A300" s="58" t="s">
        <v>165</v>
      </c>
      <c r="B300" s="59">
        <v>2328.7567528300001</v>
      </c>
      <c r="C300" s="59">
        <v>2303.40435759</v>
      </c>
      <c r="D300" s="59">
        <v>2330.5407507499999</v>
      </c>
      <c r="E300" s="59">
        <v>2334.7299845399998</v>
      </c>
      <c r="F300" s="59">
        <v>2335.20269353</v>
      </c>
      <c r="G300" s="59">
        <v>2307.4822324400002</v>
      </c>
      <c r="H300" s="59">
        <v>2212.3586182399999</v>
      </c>
      <c r="I300" s="59">
        <v>2095.2645692199999</v>
      </c>
      <c r="J300" s="59">
        <v>2053.5456557299999</v>
      </c>
      <c r="K300" s="59">
        <v>2022.7059150699999</v>
      </c>
      <c r="L300" s="59">
        <v>2001.54259615</v>
      </c>
      <c r="M300" s="59">
        <v>2010.9691315800001</v>
      </c>
      <c r="N300" s="59">
        <v>2045.02360776</v>
      </c>
      <c r="O300" s="59">
        <v>2067.2635529700001</v>
      </c>
      <c r="P300" s="59">
        <v>2082.1194624899999</v>
      </c>
      <c r="Q300" s="59">
        <v>2091.55755808</v>
      </c>
      <c r="R300" s="59">
        <v>2091.3661621900001</v>
      </c>
      <c r="S300" s="59">
        <v>2077.34556157</v>
      </c>
      <c r="T300" s="59">
        <v>1986.2224878100001</v>
      </c>
      <c r="U300" s="59">
        <v>1985.6472687799999</v>
      </c>
      <c r="V300" s="59">
        <v>1986.7585048799999</v>
      </c>
      <c r="W300" s="59">
        <v>2012.3098981000001</v>
      </c>
      <c r="X300" s="59">
        <v>2082.75019582</v>
      </c>
      <c r="Y300" s="59">
        <v>2116.9391865000002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2362.0078062800003</v>
      </c>
      <c r="C304" s="66">
        <v>2350.5306460500001</v>
      </c>
      <c r="D304" s="66">
        <v>2460.2368431</v>
      </c>
      <c r="E304" s="66">
        <v>2481.6328839600001</v>
      </c>
      <c r="F304" s="66">
        <v>2479.8526569700002</v>
      </c>
      <c r="G304" s="66">
        <v>2439.88708421</v>
      </c>
      <c r="H304" s="66">
        <v>2327.44821546</v>
      </c>
      <c r="I304" s="66">
        <v>2204.6344121500001</v>
      </c>
      <c r="J304" s="66">
        <v>2155.2202016800002</v>
      </c>
      <c r="K304" s="66">
        <v>2102.4347014200002</v>
      </c>
      <c r="L304" s="66">
        <v>2106.64176086</v>
      </c>
      <c r="M304" s="66">
        <v>2108.9457121699998</v>
      </c>
      <c r="N304" s="66">
        <v>2135.4044291800001</v>
      </c>
      <c r="O304" s="66">
        <v>2112.9923139500002</v>
      </c>
      <c r="P304" s="66">
        <v>2119.8552104700002</v>
      </c>
      <c r="Q304" s="66">
        <v>2161.6364735799998</v>
      </c>
      <c r="R304" s="66">
        <v>2138.40779342</v>
      </c>
      <c r="S304" s="66">
        <v>2101.0634268499998</v>
      </c>
      <c r="T304" s="66">
        <v>2087.8461007300002</v>
      </c>
      <c r="U304" s="66">
        <v>2056.7288006700001</v>
      </c>
      <c r="V304" s="66">
        <v>2039.0390326500001</v>
      </c>
      <c r="W304" s="66">
        <v>2038.7502173100002</v>
      </c>
      <c r="X304" s="66">
        <v>2119.9284431200003</v>
      </c>
      <c r="Y304" s="66">
        <v>2206.6146944800003</v>
      </c>
    </row>
    <row r="305" spans="1:25" s="60" customFormat="1" ht="15" x14ac:dyDescent="0.4">
      <c r="A305" s="58" t="s">
        <v>136</v>
      </c>
      <c r="B305" s="59">
        <v>2301.34640481</v>
      </c>
      <c r="C305" s="59">
        <v>2366.0836481200004</v>
      </c>
      <c r="D305" s="59">
        <v>2438.5190139599999</v>
      </c>
      <c r="E305" s="59">
        <v>2465.9235987800002</v>
      </c>
      <c r="F305" s="59">
        <v>2454.4371937300002</v>
      </c>
      <c r="G305" s="59">
        <v>2419.0220063199999</v>
      </c>
      <c r="H305" s="59">
        <v>2321.65086329</v>
      </c>
      <c r="I305" s="59">
        <v>2221.3779078899997</v>
      </c>
      <c r="J305" s="59">
        <v>2188.4804621900003</v>
      </c>
      <c r="K305" s="59">
        <v>2152.55755967</v>
      </c>
      <c r="L305" s="59">
        <v>2156.2044487000003</v>
      </c>
      <c r="M305" s="59">
        <v>2170.4411863599998</v>
      </c>
      <c r="N305" s="59">
        <v>2188.2445652699998</v>
      </c>
      <c r="O305" s="59">
        <v>2167.3709288300001</v>
      </c>
      <c r="P305" s="59">
        <v>2165.33637228</v>
      </c>
      <c r="Q305" s="59">
        <v>2194.5796097000002</v>
      </c>
      <c r="R305" s="59">
        <v>2147.0469255600001</v>
      </c>
      <c r="S305" s="59">
        <v>2136.9830306000003</v>
      </c>
      <c r="T305" s="59">
        <v>2117.9055376799997</v>
      </c>
      <c r="U305" s="59">
        <v>2087.0074731900004</v>
      </c>
      <c r="V305" s="59">
        <v>2089.1807919399998</v>
      </c>
      <c r="W305" s="59">
        <v>2103.8069927500001</v>
      </c>
      <c r="X305" s="59">
        <v>2178.0289644100003</v>
      </c>
      <c r="Y305" s="59">
        <v>2255.9807557000004</v>
      </c>
    </row>
    <row r="306" spans="1:25" s="60" customFormat="1" ht="15" x14ac:dyDescent="0.4">
      <c r="A306" s="58" t="s">
        <v>137</v>
      </c>
      <c r="B306" s="59">
        <v>2233.6811365900003</v>
      </c>
      <c r="C306" s="59">
        <v>2285.2416775500001</v>
      </c>
      <c r="D306" s="59">
        <v>2334.07251202</v>
      </c>
      <c r="E306" s="59">
        <v>2388.6343197300002</v>
      </c>
      <c r="F306" s="59">
        <v>2365.1197553500001</v>
      </c>
      <c r="G306" s="59">
        <v>2360.9472425499998</v>
      </c>
      <c r="H306" s="59">
        <v>2278.13355761</v>
      </c>
      <c r="I306" s="59">
        <v>2198.6034407400002</v>
      </c>
      <c r="J306" s="59">
        <v>2161.9219234800003</v>
      </c>
      <c r="K306" s="59">
        <v>2126.1349796300001</v>
      </c>
      <c r="L306" s="59">
        <v>2109.7214336799998</v>
      </c>
      <c r="M306" s="59">
        <v>2129.3901028400001</v>
      </c>
      <c r="N306" s="59">
        <v>2163.10574232</v>
      </c>
      <c r="O306" s="59">
        <v>2140.9215250799998</v>
      </c>
      <c r="P306" s="59">
        <v>2141.8426516899999</v>
      </c>
      <c r="Q306" s="59">
        <v>2160.63166697</v>
      </c>
      <c r="R306" s="59">
        <v>2157.3777062999998</v>
      </c>
      <c r="S306" s="59">
        <v>2126.0145381700004</v>
      </c>
      <c r="T306" s="59">
        <v>2113.6032178200003</v>
      </c>
      <c r="U306" s="59">
        <v>2091.1090927300002</v>
      </c>
      <c r="V306" s="59">
        <v>2072.7240828599997</v>
      </c>
      <c r="W306" s="59">
        <v>2112.6690510400003</v>
      </c>
      <c r="X306" s="59">
        <v>2177.4484598600002</v>
      </c>
      <c r="Y306" s="59">
        <v>2249.5442754699998</v>
      </c>
    </row>
    <row r="307" spans="1:25" s="60" customFormat="1" ht="15" x14ac:dyDescent="0.4">
      <c r="A307" s="58" t="s">
        <v>138</v>
      </c>
      <c r="B307" s="59">
        <v>2326.6233023200002</v>
      </c>
      <c r="C307" s="59">
        <v>2386.04996489</v>
      </c>
      <c r="D307" s="59">
        <v>2411.5919489199996</v>
      </c>
      <c r="E307" s="59">
        <v>2442.5388769599999</v>
      </c>
      <c r="F307" s="59">
        <v>2448.5708216799999</v>
      </c>
      <c r="G307" s="59">
        <v>2391.7701377399999</v>
      </c>
      <c r="H307" s="59">
        <v>2312.712383</v>
      </c>
      <c r="I307" s="59">
        <v>2224.6073014100002</v>
      </c>
      <c r="J307" s="59">
        <v>2157.9455941300002</v>
      </c>
      <c r="K307" s="59">
        <v>2127.0721774600001</v>
      </c>
      <c r="L307" s="59">
        <v>2103.5707395099998</v>
      </c>
      <c r="M307" s="59">
        <v>2130.4887265899997</v>
      </c>
      <c r="N307" s="59">
        <v>2182.1392528900001</v>
      </c>
      <c r="O307" s="59">
        <v>2164.6502058000001</v>
      </c>
      <c r="P307" s="59">
        <v>2144.5822753700004</v>
      </c>
      <c r="Q307" s="59">
        <v>2167.44876716</v>
      </c>
      <c r="R307" s="59">
        <v>2169.69789889</v>
      </c>
      <c r="S307" s="59">
        <v>2143.0842226599998</v>
      </c>
      <c r="T307" s="59">
        <v>2107.9020660699998</v>
      </c>
      <c r="U307" s="59">
        <v>2056.1474904799998</v>
      </c>
      <c r="V307" s="59">
        <v>2059.0707156400003</v>
      </c>
      <c r="W307" s="59">
        <v>2089.5484181800002</v>
      </c>
      <c r="X307" s="59">
        <v>2151.20191961</v>
      </c>
      <c r="Y307" s="59">
        <v>2232.7146709999997</v>
      </c>
    </row>
    <row r="308" spans="1:25" s="60" customFormat="1" ht="15" x14ac:dyDescent="0.4">
      <c r="A308" s="58" t="s">
        <v>139</v>
      </c>
      <c r="B308" s="59">
        <v>2454.8011761000002</v>
      </c>
      <c r="C308" s="59">
        <v>2450.4412321700001</v>
      </c>
      <c r="D308" s="59">
        <v>2500.2814702300002</v>
      </c>
      <c r="E308" s="59">
        <v>2505.1147664999999</v>
      </c>
      <c r="F308" s="59">
        <v>2499.2571195999999</v>
      </c>
      <c r="G308" s="59">
        <v>2502.0588855400001</v>
      </c>
      <c r="H308" s="59">
        <v>2436.2664759400004</v>
      </c>
      <c r="I308" s="59">
        <v>2361.9791641299998</v>
      </c>
      <c r="J308" s="59">
        <v>2244.3223281</v>
      </c>
      <c r="K308" s="59">
        <v>2149.8482789099999</v>
      </c>
      <c r="L308" s="59">
        <v>2134.3068325300001</v>
      </c>
      <c r="M308" s="59">
        <v>2149.6390254500002</v>
      </c>
      <c r="N308" s="59">
        <v>2157.7751955799999</v>
      </c>
      <c r="O308" s="59">
        <v>2175.7823307999997</v>
      </c>
      <c r="P308" s="59">
        <v>2189.8261818999999</v>
      </c>
      <c r="Q308" s="59">
        <v>2179.24122003</v>
      </c>
      <c r="R308" s="59">
        <v>2192.0563946700004</v>
      </c>
      <c r="S308" s="59">
        <v>2172.81446151</v>
      </c>
      <c r="T308" s="59">
        <v>2157.2766944300001</v>
      </c>
      <c r="U308" s="59">
        <v>2112.9508360700002</v>
      </c>
      <c r="V308" s="59">
        <v>2107.1536972599997</v>
      </c>
      <c r="W308" s="59">
        <v>2148.6348467799999</v>
      </c>
      <c r="X308" s="59">
        <v>2225.6326851399999</v>
      </c>
      <c r="Y308" s="59">
        <v>2281.1702520400004</v>
      </c>
    </row>
    <row r="309" spans="1:25" s="60" customFormat="1" ht="15" x14ac:dyDescent="0.4">
      <c r="A309" s="58" t="s">
        <v>140</v>
      </c>
      <c r="B309" s="59">
        <v>2368.7945716599997</v>
      </c>
      <c r="C309" s="59">
        <v>2437.5453357599999</v>
      </c>
      <c r="D309" s="59">
        <v>2549.3524287</v>
      </c>
      <c r="E309" s="59">
        <v>2491.6813172900002</v>
      </c>
      <c r="F309" s="59">
        <v>2438.7359777299998</v>
      </c>
      <c r="G309" s="59">
        <v>2404.9273358299997</v>
      </c>
      <c r="H309" s="59">
        <v>2373.8208092499999</v>
      </c>
      <c r="I309" s="59">
        <v>2321.3714895800003</v>
      </c>
      <c r="J309" s="59">
        <v>2188.2325259600002</v>
      </c>
      <c r="K309" s="59">
        <v>2103.6974748900002</v>
      </c>
      <c r="L309" s="59">
        <v>2079.5304291800003</v>
      </c>
      <c r="M309" s="59">
        <v>2090.8161973599999</v>
      </c>
      <c r="N309" s="59">
        <v>2108.2788660000001</v>
      </c>
      <c r="O309" s="59">
        <v>2135.7853945699999</v>
      </c>
      <c r="P309" s="59">
        <v>2145.4144746100001</v>
      </c>
      <c r="Q309" s="59">
        <v>2158.1207628399998</v>
      </c>
      <c r="R309" s="59">
        <v>2152.4824722100002</v>
      </c>
      <c r="S309" s="59">
        <v>2129.13751181</v>
      </c>
      <c r="T309" s="59">
        <v>2134.7719343600002</v>
      </c>
      <c r="U309" s="59">
        <v>2068.1988503600001</v>
      </c>
      <c r="V309" s="59">
        <v>2071.2992467399999</v>
      </c>
      <c r="W309" s="59">
        <v>2085.1512865700001</v>
      </c>
      <c r="X309" s="59">
        <v>2162.1035523199998</v>
      </c>
      <c r="Y309" s="59">
        <v>2251.6581155200001</v>
      </c>
    </row>
    <row r="310" spans="1:25" s="60" customFormat="1" ht="15" x14ac:dyDescent="0.4">
      <c r="A310" s="58" t="s">
        <v>141</v>
      </c>
      <c r="B310" s="59">
        <v>2240.7719490700001</v>
      </c>
      <c r="C310" s="59">
        <v>2315.6696143300001</v>
      </c>
      <c r="D310" s="59">
        <v>2381.5385088399998</v>
      </c>
      <c r="E310" s="59">
        <v>2355.2997785899997</v>
      </c>
      <c r="F310" s="59">
        <v>2362.50087287</v>
      </c>
      <c r="G310" s="59">
        <v>2336.4015917500001</v>
      </c>
      <c r="H310" s="59">
        <v>2259.06342361</v>
      </c>
      <c r="I310" s="59">
        <v>2154.9124605699999</v>
      </c>
      <c r="J310" s="59">
        <v>2123.5450100400003</v>
      </c>
      <c r="K310" s="59">
        <v>2074.43984378</v>
      </c>
      <c r="L310" s="59">
        <v>2068.4199573699998</v>
      </c>
      <c r="M310" s="59">
        <v>2129.95157255</v>
      </c>
      <c r="N310" s="59">
        <v>2133.7910966300001</v>
      </c>
      <c r="O310" s="59">
        <v>2123.2697418300004</v>
      </c>
      <c r="P310" s="59">
        <v>2124.43862554</v>
      </c>
      <c r="Q310" s="59">
        <v>2158.7906367800001</v>
      </c>
      <c r="R310" s="59">
        <v>2141.99577589</v>
      </c>
      <c r="S310" s="59">
        <v>2099.8490754700001</v>
      </c>
      <c r="T310" s="59">
        <v>2068.3143793899999</v>
      </c>
      <c r="U310" s="59">
        <v>1996.6180178500001</v>
      </c>
      <c r="V310" s="59">
        <v>2012.95505318</v>
      </c>
      <c r="W310" s="59">
        <v>2040.53233361</v>
      </c>
      <c r="X310" s="59">
        <v>2124.8309214800001</v>
      </c>
      <c r="Y310" s="59">
        <v>2169.7137672600002</v>
      </c>
    </row>
    <row r="311" spans="1:25" s="60" customFormat="1" ht="15" x14ac:dyDescent="0.4">
      <c r="A311" s="58" t="s">
        <v>142</v>
      </c>
      <c r="B311" s="59">
        <v>2289.5836013799999</v>
      </c>
      <c r="C311" s="59">
        <v>2353.4429505899998</v>
      </c>
      <c r="D311" s="59">
        <v>2379.9724068800001</v>
      </c>
      <c r="E311" s="59">
        <v>2371.7402114400002</v>
      </c>
      <c r="F311" s="59">
        <v>2370.5307336400001</v>
      </c>
      <c r="G311" s="59">
        <v>2346.2214301599997</v>
      </c>
      <c r="H311" s="59">
        <v>2269.2702695899998</v>
      </c>
      <c r="I311" s="59">
        <v>2124.41231647</v>
      </c>
      <c r="J311" s="59">
        <v>2081.9414135300003</v>
      </c>
      <c r="K311" s="59">
        <v>2104.09503722</v>
      </c>
      <c r="L311" s="59">
        <v>2050.5405855999998</v>
      </c>
      <c r="M311" s="59">
        <v>2068.9954788300001</v>
      </c>
      <c r="N311" s="59">
        <v>2099.9384516600003</v>
      </c>
      <c r="O311" s="59">
        <v>2068.96582648</v>
      </c>
      <c r="P311" s="59">
        <v>2080.6192560099998</v>
      </c>
      <c r="Q311" s="59">
        <v>2112.9896774200001</v>
      </c>
      <c r="R311" s="59">
        <v>2106.27480702</v>
      </c>
      <c r="S311" s="59">
        <v>2085.2518029399998</v>
      </c>
      <c r="T311" s="59">
        <v>2067.3146194700003</v>
      </c>
      <c r="U311" s="59">
        <v>2040.44868249</v>
      </c>
      <c r="V311" s="59">
        <v>2039.0404415600001</v>
      </c>
      <c r="W311" s="59">
        <v>2072.7722783099998</v>
      </c>
      <c r="X311" s="59">
        <v>2142.5915824600002</v>
      </c>
      <c r="Y311" s="59">
        <v>2210.44858144</v>
      </c>
    </row>
    <row r="312" spans="1:25" s="60" customFormat="1" ht="15" x14ac:dyDescent="0.4">
      <c r="A312" s="58" t="s">
        <v>143</v>
      </c>
      <c r="B312" s="59">
        <v>2256.4501048399998</v>
      </c>
      <c r="C312" s="59">
        <v>2351.2588878300003</v>
      </c>
      <c r="D312" s="59">
        <v>2397.4661430599999</v>
      </c>
      <c r="E312" s="59">
        <v>2424.7898229000002</v>
      </c>
      <c r="F312" s="59">
        <v>2415.1151234700001</v>
      </c>
      <c r="G312" s="59">
        <v>2373.4541775799999</v>
      </c>
      <c r="H312" s="59">
        <v>2294.0554036100002</v>
      </c>
      <c r="I312" s="59">
        <v>2262.11464892</v>
      </c>
      <c r="J312" s="59">
        <v>2158.79681708</v>
      </c>
      <c r="K312" s="59">
        <v>2148.0762180500001</v>
      </c>
      <c r="L312" s="59">
        <v>2131.2651299099998</v>
      </c>
      <c r="M312" s="59">
        <v>2153.9244947400002</v>
      </c>
      <c r="N312" s="59">
        <v>2196.0510632400001</v>
      </c>
      <c r="O312" s="59">
        <v>2177.01230816</v>
      </c>
      <c r="P312" s="59">
        <v>2164.5053482200001</v>
      </c>
      <c r="Q312" s="59">
        <v>2200.7959788400003</v>
      </c>
      <c r="R312" s="59">
        <v>2195.5567361800004</v>
      </c>
      <c r="S312" s="59">
        <v>2177.1278663800003</v>
      </c>
      <c r="T312" s="59">
        <v>2175.2155811399998</v>
      </c>
      <c r="U312" s="59">
        <v>2177.2260101399997</v>
      </c>
      <c r="V312" s="59">
        <v>2191.8843921899997</v>
      </c>
      <c r="W312" s="59">
        <v>2213.0826873800002</v>
      </c>
      <c r="X312" s="59">
        <v>2293.7513003599997</v>
      </c>
      <c r="Y312" s="59">
        <v>2354.65523037</v>
      </c>
    </row>
    <row r="313" spans="1:25" s="60" customFormat="1" ht="15" x14ac:dyDescent="0.4">
      <c r="A313" s="58" t="s">
        <v>144</v>
      </c>
      <c r="B313" s="59">
        <v>2330.4822019499998</v>
      </c>
      <c r="C313" s="59">
        <v>2372.6616797400002</v>
      </c>
      <c r="D313" s="59">
        <v>2356.0600874399997</v>
      </c>
      <c r="E313" s="59">
        <v>2360.5341079099999</v>
      </c>
      <c r="F313" s="59">
        <v>2368.9590999900001</v>
      </c>
      <c r="G313" s="59">
        <v>2335.8872696200001</v>
      </c>
      <c r="H313" s="59">
        <v>2228.5677360199998</v>
      </c>
      <c r="I313" s="59">
        <v>2130.38745634</v>
      </c>
      <c r="J313" s="59">
        <v>2085.7624318500002</v>
      </c>
      <c r="K313" s="59">
        <v>2076.41817077</v>
      </c>
      <c r="L313" s="59">
        <v>2070.1160254900001</v>
      </c>
      <c r="M313" s="59">
        <v>2096.5838504499998</v>
      </c>
      <c r="N313" s="59">
        <v>2115.14531356</v>
      </c>
      <c r="O313" s="59">
        <v>2107.39531149</v>
      </c>
      <c r="P313" s="59">
        <v>2122.2146056900001</v>
      </c>
      <c r="Q313" s="59">
        <v>2147.1786938400001</v>
      </c>
      <c r="R313" s="59">
        <v>2144.7598042199998</v>
      </c>
      <c r="S313" s="59">
        <v>2137.12562144</v>
      </c>
      <c r="T313" s="59">
        <v>2067.8939580900001</v>
      </c>
      <c r="U313" s="59">
        <v>1993.0120044100001</v>
      </c>
      <c r="V313" s="59">
        <v>1993.0100817300001</v>
      </c>
      <c r="W313" s="59">
        <v>2011.2549378000001</v>
      </c>
      <c r="X313" s="59">
        <v>2079.3306748</v>
      </c>
      <c r="Y313" s="59">
        <v>2157.2324771399999</v>
      </c>
    </row>
    <row r="314" spans="1:25" s="60" customFormat="1" ht="15" x14ac:dyDescent="0.4">
      <c r="A314" s="58" t="s">
        <v>145</v>
      </c>
      <c r="B314" s="59">
        <v>2318.85871907</v>
      </c>
      <c r="C314" s="59">
        <v>2374.4905399300001</v>
      </c>
      <c r="D314" s="59">
        <v>2385.5134681999998</v>
      </c>
      <c r="E314" s="59">
        <v>2392.4512378500003</v>
      </c>
      <c r="F314" s="59">
        <v>2414.41750675</v>
      </c>
      <c r="G314" s="59">
        <v>2400.4284920700002</v>
      </c>
      <c r="H314" s="59">
        <v>2281.7098561499997</v>
      </c>
      <c r="I314" s="59">
        <v>2209.0987012300002</v>
      </c>
      <c r="J314" s="59">
        <v>2149.9831462500001</v>
      </c>
      <c r="K314" s="59">
        <v>2147.66087126</v>
      </c>
      <c r="L314" s="59">
        <v>2144.5349186100002</v>
      </c>
      <c r="M314" s="59">
        <v>2128.63106315</v>
      </c>
      <c r="N314" s="59">
        <v>2178.4871625200003</v>
      </c>
      <c r="O314" s="59">
        <v>2173.3450754100004</v>
      </c>
      <c r="P314" s="59">
        <v>2177.1531641800002</v>
      </c>
      <c r="Q314" s="59">
        <v>2182.9880524300002</v>
      </c>
      <c r="R314" s="59">
        <v>2181.81003788</v>
      </c>
      <c r="S314" s="59">
        <v>2170.2024070799998</v>
      </c>
      <c r="T314" s="59">
        <v>2118.2677457500004</v>
      </c>
      <c r="U314" s="59">
        <v>2068.0734514300002</v>
      </c>
      <c r="V314" s="59">
        <v>2081.4117036400003</v>
      </c>
      <c r="W314" s="59">
        <v>2102.1971049499998</v>
      </c>
      <c r="X314" s="59">
        <v>2181.2939928300002</v>
      </c>
      <c r="Y314" s="59">
        <v>2252.1306551899997</v>
      </c>
    </row>
    <row r="315" spans="1:25" s="60" customFormat="1" ht="15" x14ac:dyDescent="0.4">
      <c r="A315" s="58" t="s">
        <v>146</v>
      </c>
      <c r="B315" s="59">
        <v>2267.2459394799998</v>
      </c>
      <c r="C315" s="59">
        <v>2341.4846440800002</v>
      </c>
      <c r="D315" s="59">
        <v>2403.9562167800004</v>
      </c>
      <c r="E315" s="59">
        <v>2395.7294117900001</v>
      </c>
      <c r="F315" s="59">
        <v>2388.7870314100001</v>
      </c>
      <c r="G315" s="59">
        <v>2395.2654806</v>
      </c>
      <c r="H315" s="59">
        <v>2368.5869343499999</v>
      </c>
      <c r="I315" s="59">
        <v>2308.7260401000003</v>
      </c>
      <c r="J315" s="59">
        <v>2201.0891975700001</v>
      </c>
      <c r="K315" s="59">
        <v>2133.3728731400001</v>
      </c>
      <c r="L315" s="59">
        <v>2097.4386600799999</v>
      </c>
      <c r="M315" s="59">
        <v>2083.46366068</v>
      </c>
      <c r="N315" s="59">
        <v>2096.9880406100001</v>
      </c>
      <c r="O315" s="59">
        <v>2102.6970499899999</v>
      </c>
      <c r="P315" s="59">
        <v>2118.3779688599998</v>
      </c>
      <c r="Q315" s="59">
        <v>2123.1951347599997</v>
      </c>
      <c r="R315" s="59">
        <v>2129.9277577499997</v>
      </c>
      <c r="S315" s="59">
        <v>2125.0114356100003</v>
      </c>
      <c r="T315" s="59">
        <v>2079.3669306199999</v>
      </c>
      <c r="U315" s="59">
        <v>2024.40489301</v>
      </c>
      <c r="V315" s="59">
        <v>2036.9130817600001</v>
      </c>
      <c r="W315" s="59">
        <v>2056.6855266299999</v>
      </c>
      <c r="X315" s="59">
        <v>2117.2281578900001</v>
      </c>
      <c r="Y315" s="59">
        <v>2211.3455845500002</v>
      </c>
    </row>
    <row r="316" spans="1:25" s="60" customFormat="1" ht="15" x14ac:dyDescent="0.4">
      <c r="A316" s="58" t="s">
        <v>147</v>
      </c>
      <c r="B316" s="59">
        <v>2234.5080421100001</v>
      </c>
      <c r="C316" s="59">
        <v>2284.4941515800001</v>
      </c>
      <c r="D316" s="59">
        <v>2345.3888625500003</v>
      </c>
      <c r="E316" s="59">
        <v>2398.3985610099999</v>
      </c>
      <c r="F316" s="59">
        <v>2399.6824115600002</v>
      </c>
      <c r="G316" s="59">
        <v>2389.0725756800002</v>
      </c>
      <c r="H316" s="59">
        <v>2348.7196546300002</v>
      </c>
      <c r="I316" s="59">
        <v>2283.3960603100004</v>
      </c>
      <c r="J316" s="59">
        <v>2195.3705763200001</v>
      </c>
      <c r="K316" s="59">
        <v>2119.0227441500001</v>
      </c>
      <c r="L316" s="59">
        <v>2055.61813067</v>
      </c>
      <c r="M316" s="59">
        <v>2066.2907378</v>
      </c>
      <c r="N316" s="59">
        <v>2095.82840012</v>
      </c>
      <c r="O316" s="59">
        <v>2119.5936336499999</v>
      </c>
      <c r="P316" s="59">
        <v>2130.98782067</v>
      </c>
      <c r="Q316" s="59">
        <v>2142.9663818400004</v>
      </c>
      <c r="R316" s="59">
        <v>2141.0969074100003</v>
      </c>
      <c r="S316" s="59">
        <v>2109.5352925799998</v>
      </c>
      <c r="T316" s="59">
        <v>2038.4905974800001</v>
      </c>
      <c r="U316" s="59">
        <v>1982.87041024</v>
      </c>
      <c r="V316" s="59">
        <v>1983.14227278</v>
      </c>
      <c r="W316" s="59">
        <v>2007.8738485900001</v>
      </c>
      <c r="X316" s="59">
        <v>2087.30916303</v>
      </c>
      <c r="Y316" s="59">
        <v>2185.21368566</v>
      </c>
    </row>
    <row r="317" spans="1:25" s="60" customFormat="1" ht="15" x14ac:dyDescent="0.4">
      <c r="A317" s="58" t="s">
        <v>148</v>
      </c>
      <c r="B317" s="59">
        <v>2370.6927404400003</v>
      </c>
      <c r="C317" s="59">
        <v>2448.4627707</v>
      </c>
      <c r="D317" s="59">
        <v>2461.1721550800003</v>
      </c>
      <c r="E317" s="59">
        <v>2465.1142267099999</v>
      </c>
      <c r="F317" s="59">
        <v>2455.4195519600003</v>
      </c>
      <c r="G317" s="59">
        <v>2474.3561074700001</v>
      </c>
      <c r="H317" s="59">
        <v>2374.6189485499999</v>
      </c>
      <c r="I317" s="59">
        <v>2297.33969355</v>
      </c>
      <c r="J317" s="59">
        <v>2236.3526420500002</v>
      </c>
      <c r="K317" s="59">
        <v>2237.7600248799999</v>
      </c>
      <c r="L317" s="59">
        <v>2257.90724615</v>
      </c>
      <c r="M317" s="59">
        <v>2300.7762836500001</v>
      </c>
      <c r="N317" s="59">
        <v>2310.7381920899998</v>
      </c>
      <c r="O317" s="59">
        <v>2281.6151027800001</v>
      </c>
      <c r="P317" s="59">
        <v>2287.1133116000001</v>
      </c>
      <c r="Q317" s="59">
        <v>2309.7241775800003</v>
      </c>
      <c r="R317" s="59">
        <v>2300.3686513000002</v>
      </c>
      <c r="S317" s="59">
        <v>2278.5868618900004</v>
      </c>
      <c r="T317" s="59">
        <v>2205.73651574</v>
      </c>
      <c r="U317" s="59">
        <v>2160.12566646</v>
      </c>
      <c r="V317" s="59">
        <v>2194.7381256799999</v>
      </c>
      <c r="W317" s="59">
        <v>2236.84677259</v>
      </c>
      <c r="X317" s="59">
        <v>2307.02312661</v>
      </c>
      <c r="Y317" s="59">
        <v>2381.9819946400003</v>
      </c>
    </row>
    <row r="318" spans="1:25" s="60" customFormat="1" ht="15" x14ac:dyDescent="0.4">
      <c r="A318" s="58" t="s">
        <v>149</v>
      </c>
      <c r="B318" s="59">
        <v>2480.9203839000002</v>
      </c>
      <c r="C318" s="59">
        <v>2552.0099549699999</v>
      </c>
      <c r="D318" s="59">
        <v>2569.1338052300002</v>
      </c>
      <c r="E318" s="59">
        <v>2483.7001391700001</v>
      </c>
      <c r="F318" s="59">
        <v>2595.1097974099998</v>
      </c>
      <c r="G318" s="59">
        <v>2508.6799416200001</v>
      </c>
      <c r="H318" s="59">
        <v>2434.8288232900004</v>
      </c>
      <c r="I318" s="59">
        <v>2327.4506983000001</v>
      </c>
      <c r="J318" s="59">
        <v>2275.6007711700004</v>
      </c>
      <c r="K318" s="59">
        <v>2255.7697745699998</v>
      </c>
      <c r="L318" s="59">
        <v>2264.2377129000001</v>
      </c>
      <c r="M318" s="59">
        <v>2262.2407874099999</v>
      </c>
      <c r="N318" s="59">
        <v>2269.08047115</v>
      </c>
      <c r="O318" s="59">
        <v>2215.62785106</v>
      </c>
      <c r="P318" s="59">
        <v>2234.2519253199998</v>
      </c>
      <c r="Q318" s="59">
        <v>2301.5356766300001</v>
      </c>
      <c r="R318" s="59">
        <v>2291.3000150899998</v>
      </c>
      <c r="S318" s="59">
        <v>2322.5484056</v>
      </c>
      <c r="T318" s="59">
        <v>2241.1557847700001</v>
      </c>
      <c r="U318" s="59">
        <v>2183.2693334300002</v>
      </c>
      <c r="V318" s="59">
        <v>2206.1443293800003</v>
      </c>
      <c r="W318" s="59">
        <v>2213.2436272599998</v>
      </c>
      <c r="X318" s="59">
        <v>2270.8175736499998</v>
      </c>
      <c r="Y318" s="59">
        <v>2338.05611555</v>
      </c>
    </row>
    <row r="319" spans="1:25" s="60" customFormat="1" ht="15" x14ac:dyDescent="0.4">
      <c r="A319" s="58" t="s">
        <v>150</v>
      </c>
      <c r="B319" s="59">
        <v>2428.2867912199999</v>
      </c>
      <c r="C319" s="59">
        <v>2502.66113361</v>
      </c>
      <c r="D319" s="59">
        <v>2499.4623983199999</v>
      </c>
      <c r="E319" s="59">
        <v>2495.7937535700003</v>
      </c>
      <c r="F319" s="59">
        <v>2493.2412345799999</v>
      </c>
      <c r="G319" s="59">
        <v>2508.7879853600002</v>
      </c>
      <c r="H319" s="59">
        <v>2454.9102129399998</v>
      </c>
      <c r="I319" s="59">
        <v>2355.9980618999998</v>
      </c>
      <c r="J319" s="59">
        <v>2300.7543470700002</v>
      </c>
      <c r="K319" s="59">
        <v>2298.81386088</v>
      </c>
      <c r="L319" s="59">
        <v>2284.51108264</v>
      </c>
      <c r="M319" s="59">
        <v>2307.7610483500002</v>
      </c>
      <c r="N319" s="59">
        <v>2326.0672792699997</v>
      </c>
      <c r="O319" s="59">
        <v>2298.53609534</v>
      </c>
      <c r="P319" s="59">
        <v>2310.9107601800001</v>
      </c>
      <c r="Q319" s="59">
        <v>2342.85131396</v>
      </c>
      <c r="R319" s="59">
        <v>2325.2419054000002</v>
      </c>
      <c r="S319" s="59">
        <v>2328.4595893000001</v>
      </c>
      <c r="T319" s="59">
        <v>2259.6649232300001</v>
      </c>
      <c r="U319" s="59">
        <v>2221.84219816</v>
      </c>
      <c r="V319" s="59">
        <v>2206.4752109700003</v>
      </c>
      <c r="W319" s="59">
        <v>2243.77119103</v>
      </c>
      <c r="X319" s="59">
        <v>2300.1989985700002</v>
      </c>
      <c r="Y319" s="59">
        <v>2358.6107233399998</v>
      </c>
    </row>
    <row r="320" spans="1:25" s="60" customFormat="1" ht="15" x14ac:dyDescent="0.4">
      <c r="A320" s="58" t="s">
        <v>151</v>
      </c>
      <c r="B320" s="59">
        <v>2429.2070005199998</v>
      </c>
      <c r="C320" s="59">
        <v>2514.83407476</v>
      </c>
      <c r="D320" s="59">
        <v>2556.2611114699998</v>
      </c>
      <c r="E320" s="59">
        <v>2567.6999161799999</v>
      </c>
      <c r="F320" s="59">
        <v>2568.3804422799999</v>
      </c>
      <c r="G320" s="59">
        <v>2537.8108482900002</v>
      </c>
      <c r="H320" s="59">
        <v>2438.7298514200002</v>
      </c>
      <c r="I320" s="59">
        <v>2302.6402940200001</v>
      </c>
      <c r="J320" s="59">
        <v>2257.14543908</v>
      </c>
      <c r="K320" s="59">
        <v>2251.1481390200001</v>
      </c>
      <c r="L320" s="59">
        <v>2236.6695628699999</v>
      </c>
      <c r="M320" s="59">
        <v>2240.29086095</v>
      </c>
      <c r="N320" s="59">
        <v>2258.02295056</v>
      </c>
      <c r="O320" s="59">
        <v>2264.1466358300004</v>
      </c>
      <c r="P320" s="59">
        <v>2271.25115048</v>
      </c>
      <c r="Q320" s="59">
        <v>2318.1013133000001</v>
      </c>
      <c r="R320" s="59">
        <v>2292.9133421799997</v>
      </c>
      <c r="S320" s="59">
        <v>2295.37138035</v>
      </c>
      <c r="T320" s="59">
        <v>2204.8905503800001</v>
      </c>
      <c r="U320" s="59">
        <v>2171.7068967300002</v>
      </c>
      <c r="V320" s="59">
        <v>2175.53500867</v>
      </c>
      <c r="W320" s="59">
        <v>2207.3670811100001</v>
      </c>
      <c r="X320" s="59">
        <v>2266.3247023399999</v>
      </c>
      <c r="Y320" s="59">
        <v>2298.9643018900001</v>
      </c>
    </row>
    <row r="321" spans="1:25" s="60" customFormat="1" ht="15" x14ac:dyDescent="0.4">
      <c r="A321" s="58" t="s">
        <v>152</v>
      </c>
      <c r="B321" s="59">
        <v>2348.8898261100003</v>
      </c>
      <c r="C321" s="59">
        <v>2440.1073180200001</v>
      </c>
      <c r="D321" s="59">
        <v>2498.5435481300001</v>
      </c>
      <c r="E321" s="59">
        <v>2587.0493584800001</v>
      </c>
      <c r="F321" s="59">
        <v>2526.01406847</v>
      </c>
      <c r="G321" s="59">
        <v>2482.1438135100002</v>
      </c>
      <c r="H321" s="59">
        <v>2355.75969063</v>
      </c>
      <c r="I321" s="59">
        <v>2268.27500031</v>
      </c>
      <c r="J321" s="59">
        <v>2223.5885107700001</v>
      </c>
      <c r="K321" s="59">
        <v>2265.45826541</v>
      </c>
      <c r="L321" s="59">
        <v>2261.2290953399997</v>
      </c>
      <c r="M321" s="59">
        <v>2266.01902092</v>
      </c>
      <c r="N321" s="59">
        <v>2291.3465207600002</v>
      </c>
      <c r="O321" s="59">
        <v>2272.1484385499998</v>
      </c>
      <c r="P321" s="59">
        <v>2279.5912704900002</v>
      </c>
      <c r="Q321" s="59">
        <v>2300.5381401900004</v>
      </c>
      <c r="R321" s="59">
        <v>2283.9582626400002</v>
      </c>
      <c r="S321" s="59">
        <v>2259.8379534000001</v>
      </c>
      <c r="T321" s="59">
        <v>2216.5986330200003</v>
      </c>
      <c r="U321" s="59">
        <v>2198.1260898999999</v>
      </c>
      <c r="V321" s="59">
        <v>2215.7691981899998</v>
      </c>
      <c r="W321" s="59">
        <v>2242.8292228700002</v>
      </c>
      <c r="X321" s="59">
        <v>2304.2951977499997</v>
      </c>
      <c r="Y321" s="59">
        <v>2389.3117057600002</v>
      </c>
    </row>
    <row r="322" spans="1:25" s="60" customFormat="1" ht="15" x14ac:dyDescent="0.4">
      <c r="A322" s="58" t="s">
        <v>153</v>
      </c>
      <c r="B322" s="59">
        <v>2321.9238427400001</v>
      </c>
      <c r="C322" s="59">
        <v>2375.0906685800001</v>
      </c>
      <c r="D322" s="59">
        <v>2451.9474771</v>
      </c>
      <c r="E322" s="59">
        <v>2459.6253086500001</v>
      </c>
      <c r="F322" s="59">
        <v>2467.14121088</v>
      </c>
      <c r="G322" s="59">
        <v>2461.7988459799999</v>
      </c>
      <c r="H322" s="59">
        <v>2434.3865259200002</v>
      </c>
      <c r="I322" s="59">
        <v>2449.3783560400002</v>
      </c>
      <c r="J322" s="59">
        <v>2340.71717893</v>
      </c>
      <c r="K322" s="59">
        <v>2238.0618962099998</v>
      </c>
      <c r="L322" s="59">
        <v>2198.4093484200002</v>
      </c>
      <c r="M322" s="59">
        <v>2214.4572334499999</v>
      </c>
      <c r="N322" s="59">
        <v>2234.08010393</v>
      </c>
      <c r="O322" s="59">
        <v>2247.3978076399999</v>
      </c>
      <c r="P322" s="59">
        <v>2271.74011763</v>
      </c>
      <c r="Q322" s="59">
        <v>2278.5656977799999</v>
      </c>
      <c r="R322" s="59">
        <v>2282.3887362400001</v>
      </c>
      <c r="S322" s="59">
        <v>2273.4328404400003</v>
      </c>
      <c r="T322" s="59">
        <v>2199.8288611899998</v>
      </c>
      <c r="U322" s="59">
        <v>2172.5896887600002</v>
      </c>
      <c r="V322" s="59">
        <v>2184.8814185800002</v>
      </c>
      <c r="W322" s="59">
        <v>2204.0782073300002</v>
      </c>
      <c r="X322" s="59">
        <v>2264.2373283300003</v>
      </c>
      <c r="Y322" s="59">
        <v>2299.0515313300002</v>
      </c>
    </row>
    <row r="323" spans="1:25" s="60" customFormat="1" ht="15" x14ac:dyDescent="0.4">
      <c r="A323" s="58" t="s">
        <v>154</v>
      </c>
      <c r="B323" s="59">
        <v>2373.96042545</v>
      </c>
      <c r="C323" s="59">
        <v>2441.8139862300004</v>
      </c>
      <c r="D323" s="59">
        <v>2476.8091379500001</v>
      </c>
      <c r="E323" s="59">
        <v>2499.6833805700003</v>
      </c>
      <c r="F323" s="59">
        <v>2500.1747797000003</v>
      </c>
      <c r="G323" s="59">
        <v>2483.0940816000002</v>
      </c>
      <c r="H323" s="59">
        <v>2458.8722749600001</v>
      </c>
      <c r="I323" s="59">
        <v>2412.1318484200001</v>
      </c>
      <c r="J323" s="59">
        <v>2323.4392526900001</v>
      </c>
      <c r="K323" s="59">
        <v>2254.5707726000001</v>
      </c>
      <c r="L323" s="59">
        <v>2246.7127880200001</v>
      </c>
      <c r="M323" s="59">
        <v>2249.7227163400003</v>
      </c>
      <c r="N323" s="59">
        <v>2271.1913111399999</v>
      </c>
      <c r="O323" s="59">
        <v>2296.8313632500003</v>
      </c>
      <c r="P323" s="59">
        <v>2312.9024268499998</v>
      </c>
      <c r="Q323" s="59">
        <v>2308.32959931</v>
      </c>
      <c r="R323" s="59">
        <v>2295.17826152</v>
      </c>
      <c r="S323" s="59">
        <v>2250.2179742899998</v>
      </c>
      <c r="T323" s="59">
        <v>2179.3249922</v>
      </c>
      <c r="U323" s="59">
        <v>2125.75802333</v>
      </c>
      <c r="V323" s="59">
        <v>2143.7781857099999</v>
      </c>
      <c r="W323" s="59">
        <v>2190.9403274200004</v>
      </c>
      <c r="X323" s="59">
        <v>2272.70178867</v>
      </c>
      <c r="Y323" s="59">
        <v>2338.5081965999998</v>
      </c>
    </row>
    <row r="324" spans="1:25" s="60" customFormat="1" ht="15" x14ac:dyDescent="0.4">
      <c r="A324" s="58" t="s">
        <v>155</v>
      </c>
      <c r="B324" s="59">
        <v>2447.4453156600002</v>
      </c>
      <c r="C324" s="59">
        <v>2485.0051151600001</v>
      </c>
      <c r="D324" s="59">
        <v>2505.6805205199998</v>
      </c>
      <c r="E324" s="59">
        <v>2513.6694575400002</v>
      </c>
      <c r="F324" s="59">
        <v>2518.4933268099999</v>
      </c>
      <c r="G324" s="59">
        <v>2512.1103255399998</v>
      </c>
      <c r="H324" s="59">
        <v>2415.7534668400003</v>
      </c>
      <c r="I324" s="59">
        <v>2314.1389742600004</v>
      </c>
      <c r="J324" s="59">
        <v>2259.7999017500001</v>
      </c>
      <c r="K324" s="59">
        <v>2224.3564869800002</v>
      </c>
      <c r="L324" s="59">
        <v>2253.1647050800002</v>
      </c>
      <c r="M324" s="59">
        <v>2285.4787108199998</v>
      </c>
      <c r="N324" s="59">
        <v>2335.52125243</v>
      </c>
      <c r="O324" s="59">
        <v>2316.60577564</v>
      </c>
      <c r="P324" s="59">
        <v>2328.49310762</v>
      </c>
      <c r="Q324" s="59">
        <v>2342.1500105499999</v>
      </c>
      <c r="R324" s="59">
        <v>2349.9875557100004</v>
      </c>
      <c r="S324" s="59">
        <v>2302.2219092</v>
      </c>
      <c r="T324" s="59">
        <v>2208.21781461</v>
      </c>
      <c r="U324" s="59">
        <v>2199.1492933899999</v>
      </c>
      <c r="V324" s="59">
        <v>2212.48127514</v>
      </c>
      <c r="W324" s="59">
        <v>2251.8290338300003</v>
      </c>
      <c r="X324" s="59">
        <v>2335.79064668</v>
      </c>
      <c r="Y324" s="59">
        <v>2356.98338431</v>
      </c>
    </row>
    <row r="325" spans="1:25" s="60" customFormat="1" ht="15" x14ac:dyDescent="0.4">
      <c r="A325" s="58" t="s">
        <v>156</v>
      </c>
      <c r="B325" s="59">
        <v>2335.7361760900003</v>
      </c>
      <c r="C325" s="59">
        <v>2365.3175019800001</v>
      </c>
      <c r="D325" s="59">
        <v>2374.8582608799998</v>
      </c>
      <c r="E325" s="59">
        <v>2451.40538182</v>
      </c>
      <c r="F325" s="59">
        <v>2459.7955510100001</v>
      </c>
      <c r="G325" s="59">
        <v>2442.1725590999999</v>
      </c>
      <c r="H325" s="59">
        <v>2333.1269035800001</v>
      </c>
      <c r="I325" s="59">
        <v>2251.9787052000001</v>
      </c>
      <c r="J325" s="59">
        <v>2224.0732467300004</v>
      </c>
      <c r="K325" s="59">
        <v>2220.2531654499999</v>
      </c>
      <c r="L325" s="59">
        <v>2191.7712283000001</v>
      </c>
      <c r="M325" s="59">
        <v>2188.47279566</v>
      </c>
      <c r="N325" s="59">
        <v>2195.75712273</v>
      </c>
      <c r="O325" s="59">
        <v>2170.5476820399999</v>
      </c>
      <c r="P325" s="59">
        <v>2181.9995042999999</v>
      </c>
      <c r="Q325" s="59">
        <v>2228.8672262099999</v>
      </c>
      <c r="R325" s="59">
        <v>2221.6720149299999</v>
      </c>
      <c r="S325" s="59">
        <v>2201.0675411000002</v>
      </c>
      <c r="T325" s="59">
        <v>2152.2640652099999</v>
      </c>
      <c r="U325" s="59">
        <v>2150.62414085</v>
      </c>
      <c r="V325" s="59">
        <v>2164.1435150500001</v>
      </c>
      <c r="W325" s="59">
        <v>2168.8141314</v>
      </c>
      <c r="X325" s="59">
        <v>2226.0340219999998</v>
      </c>
      <c r="Y325" s="59">
        <v>2261.6841363399999</v>
      </c>
    </row>
    <row r="326" spans="1:25" s="60" customFormat="1" ht="15" x14ac:dyDescent="0.4">
      <c r="A326" s="58" t="s">
        <v>157</v>
      </c>
      <c r="B326" s="59">
        <v>2356.2093112299999</v>
      </c>
      <c r="C326" s="59">
        <v>2408.4134643799998</v>
      </c>
      <c r="D326" s="59">
        <v>2446.03190782</v>
      </c>
      <c r="E326" s="59">
        <v>2463.7261546099999</v>
      </c>
      <c r="F326" s="59">
        <v>2449.6900361600001</v>
      </c>
      <c r="G326" s="59">
        <v>2413.7610481299998</v>
      </c>
      <c r="H326" s="59">
        <v>2315.88671024</v>
      </c>
      <c r="I326" s="59">
        <v>2230.3435909099999</v>
      </c>
      <c r="J326" s="59">
        <v>2186.09042658</v>
      </c>
      <c r="K326" s="59">
        <v>2189.04252185</v>
      </c>
      <c r="L326" s="59">
        <v>2171.30990471</v>
      </c>
      <c r="M326" s="59">
        <v>2168.4336836100001</v>
      </c>
      <c r="N326" s="59">
        <v>2191.6186004800002</v>
      </c>
      <c r="O326" s="59">
        <v>2164.77664344</v>
      </c>
      <c r="P326" s="59">
        <v>2182.7495220299998</v>
      </c>
      <c r="Q326" s="59">
        <v>2270.0554361499999</v>
      </c>
      <c r="R326" s="59">
        <v>2264.72823419</v>
      </c>
      <c r="S326" s="59">
        <v>2241.9240536699999</v>
      </c>
      <c r="T326" s="59">
        <v>2183.9381219699999</v>
      </c>
      <c r="U326" s="59">
        <v>2179.47291451</v>
      </c>
      <c r="V326" s="59">
        <v>2191.25488666</v>
      </c>
      <c r="W326" s="59">
        <v>2136.6798538499997</v>
      </c>
      <c r="X326" s="59">
        <v>2187.2899455199999</v>
      </c>
      <c r="Y326" s="59">
        <v>2172.2893043700001</v>
      </c>
    </row>
    <row r="327" spans="1:25" s="60" customFormat="1" ht="15" x14ac:dyDescent="0.4">
      <c r="A327" s="58" t="s">
        <v>158</v>
      </c>
      <c r="B327" s="59">
        <v>2301.3284756800003</v>
      </c>
      <c r="C327" s="59">
        <v>2334.1689841100001</v>
      </c>
      <c r="D327" s="59">
        <v>2391.2891933999999</v>
      </c>
      <c r="E327" s="59">
        <v>2411.9257634200003</v>
      </c>
      <c r="F327" s="59">
        <v>2417.5471443999995</v>
      </c>
      <c r="G327" s="59">
        <v>2393.9389364099998</v>
      </c>
      <c r="H327" s="59">
        <v>2305.1159871</v>
      </c>
      <c r="I327" s="59">
        <v>2211.00537979</v>
      </c>
      <c r="J327" s="59">
        <v>2158.63525837</v>
      </c>
      <c r="K327" s="59">
        <v>2131.5873968599999</v>
      </c>
      <c r="L327" s="59">
        <v>2102.30086553</v>
      </c>
      <c r="M327" s="59">
        <v>2117.2520158100001</v>
      </c>
      <c r="N327" s="59">
        <v>2135.5935014400002</v>
      </c>
      <c r="O327" s="59">
        <v>2155.9275208399999</v>
      </c>
      <c r="P327" s="59">
        <v>2169.1465793799998</v>
      </c>
      <c r="Q327" s="59">
        <v>2190.06270761</v>
      </c>
      <c r="R327" s="59">
        <v>2139.9235084299999</v>
      </c>
      <c r="S327" s="59">
        <v>2177.4027152400004</v>
      </c>
      <c r="T327" s="59">
        <v>2086.0228925199999</v>
      </c>
      <c r="U327" s="59">
        <v>2092.2916880499997</v>
      </c>
      <c r="V327" s="59">
        <v>2111.9304080299999</v>
      </c>
      <c r="W327" s="59">
        <v>2142.3286261200001</v>
      </c>
      <c r="X327" s="59">
        <v>2180.0197705199998</v>
      </c>
      <c r="Y327" s="59">
        <v>2222.76422452</v>
      </c>
    </row>
    <row r="328" spans="1:25" s="60" customFormat="1" ht="15" x14ac:dyDescent="0.4">
      <c r="A328" s="58" t="s">
        <v>159</v>
      </c>
      <c r="B328" s="59">
        <v>2188.3699986800002</v>
      </c>
      <c r="C328" s="59">
        <v>2249.5554877499999</v>
      </c>
      <c r="D328" s="59">
        <v>2282.7115227900003</v>
      </c>
      <c r="E328" s="59">
        <v>2303.0514021099998</v>
      </c>
      <c r="F328" s="59">
        <v>2291.97420186</v>
      </c>
      <c r="G328" s="59">
        <v>2343.4903174600004</v>
      </c>
      <c r="H328" s="59">
        <v>2307.6422298400003</v>
      </c>
      <c r="I328" s="59">
        <v>2233.3945045</v>
      </c>
      <c r="J328" s="59">
        <v>2158.4098762000003</v>
      </c>
      <c r="K328" s="59">
        <v>2134.1585375499999</v>
      </c>
      <c r="L328" s="59">
        <v>2126.7476196300004</v>
      </c>
      <c r="M328" s="59">
        <v>2120.8990725800004</v>
      </c>
      <c r="N328" s="59">
        <v>2155.4597272199999</v>
      </c>
      <c r="O328" s="59">
        <v>2116.85761727</v>
      </c>
      <c r="P328" s="59">
        <v>2114.7858802800001</v>
      </c>
      <c r="Q328" s="59">
        <v>2185.5675664999999</v>
      </c>
      <c r="R328" s="59">
        <v>2173.9524377500002</v>
      </c>
      <c r="S328" s="59">
        <v>2136.6560645</v>
      </c>
      <c r="T328" s="59">
        <v>2060.6267464699999</v>
      </c>
      <c r="U328" s="59">
        <v>2073.6695058599998</v>
      </c>
      <c r="V328" s="59">
        <v>2105.76043415</v>
      </c>
      <c r="W328" s="59">
        <v>2120.26972948</v>
      </c>
      <c r="X328" s="59">
        <v>2177.3015935100002</v>
      </c>
      <c r="Y328" s="59">
        <v>2300.6570215299998</v>
      </c>
    </row>
    <row r="329" spans="1:25" s="60" customFormat="1" ht="15" x14ac:dyDescent="0.4">
      <c r="A329" s="58" t="s">
        <v>160</v>
      </c>
      <c r="B329" s="59">
        <v>2251.08766066</v>
      </c>
      <c r="C329" s="59">
        <v>2328.2290669399999</v>
      </c>
      <c r="D329" s="59">
        <v>2350.0776307699998</v>
      </c>
      <c r="E329" s="59">
        <v>2353.8769000100001</v>
      </c>
      <c r="F329" s="59">
        <v>2375.8511482000004</v>
      </c>
      <c r="G329" s="59">
        <v>2354.0005481500002</v>
      </c>
      <c r="H329" s="59">
        <v>2304.3419149400002</v>
      </c>
      <c r="I329" s="59">
        <v>2279.6915206399999</v>
      </c>
      <c r="J329" s="59">
        <v>2200.5628635499997</v>
      </c>
      <c r="K329" s="59">
        <v>2112.5409881200003</v>
      </c>
      <c r="L329" s="59">
        <v>2076.79533984</v>
      </c>
      <c r="M329" s="59">
        <v>2060.60854608</v>
      </c>
      <c r="N329" s="59">
        <v>2071.0715485199999</v>
      </c>
      <c r="O329" s="59">
        <v>2089.2945872</v>
      </c>
      <c r="P329" s="59">
        <v>2092.38417949</v>
      </c>
      <c r="Q329" s="59">
        <v>2096.63499692</v>
      </c>
      <c r="R329" s="59">
        <v>2113.4781083500002</v>
      </c>
      <c r="S329" s="59">
        <v>2110.9466385300002</v>
      </c>
      <c r="T329" s="59">
        <v>2041.6860552000001</v>
      </c>
      <c r="U329" s="59">
        <v>2042.4573866600001</v>
      </c>
      <c r="V329" s="59">
        <v>2064.2830410400002</v>
      </c>
      <c r="W329" s="59">
        <v>2057.4111937600001</v>
      </c>
      <c r="X329" s="59">
        <v>2104.0863020300003</v>
      </c>
      <c r="Y329" s="59">
        <v>2173.4493883200003</v>
      </c>
    </row>
    <row r="330" spans="1:25" s="60" customFormat="1" ht="15" x14ac:dyDescent="0.4">
      <c r="A330" s="58" t="s">
        <v>161</v>
      </c>
      <c r="B330" s="59">
        <v>2173.1644759999999</v>
      </c>
      <c r="C330" s="59">
        <v>2238.2047678099998</v>
      </c>
      <c r="D330" s="59">
        <v>2269.9073332600001</v>
      </c>
      <c r="E330" s="59">
        <v>2290.0366054400001</v>
      </c>
      <c r="F330" s="59">
        <v>2299.4834564100001</v>
      </c>
      <c r="G330" s="59">
        <v>2274.84961303</v>
      </c>
      <c r="H330" s="59">
        <v>2234.9557814300001</v>
      </c>
      <c r="I330" s="59">
        <v>2213.80547226</v>
      </c>
      <c r="J330" s="59">
        <v>2113.61538849</v>
      </c>
      <c r="K330" s="59">
        <v>2034.3138433399999</v>
      </c>
      <c r="L330" s="59">
        <v>2005.1712723099999</v>
      </c>
      <c r="M330" s="59">
        <v>2011.7951538700001</v>
      </c>
      <c r="N330" s="59">
        <v>2032.8846944900001</v>
      </c>
      <c r="O330" s="59">
        <v>2070.9619129800003</v>
      </c>
      <c r="P330" s="59">
        <v>2085.2525251900001</v>
      </c>
      <c r="Q330" s="59">
        <v>2088.7623768800004</v>
      </c>
      <c r="R330" s="59">
        <v>2114.4645910300001</v>
      </c>
      <c r="S330" s="59">
        <v>2067.3558776999998</v>
      </c>
      <c r="T330" s="59">
        <v>1984.6068862</v>
      </c>
      <c r="U330" s="59">
        <v>1970.39850991</v>
      </c>
      <c r="V330" s="59">
        <v>1990.5154954700001</v>
      </c>
      <c r="W330" s="59">
        <v>2016.5517327800001</v>
      </c>
      <c r="X330" s="59">
        <v>2052.7560687599998</v>
      </c>
      <c r="Y330" s="59">
        <v>2118.5497653100001</v>
      </c>
    </row>
    <row r="331" spans="1:25" s="60" customFormat="1" ht="15" x14ac:dyDescent="0.4">
      <c r="A331" s="58" t="s">
        <v>162</v>
      </c>
      <c r="B331" s="59">
        <v>2323.5592001499999</v>
      </c>
      <c r="C331" s="59">
        <v>2382.1156756999999</v>
      </c>
      <c r="D331" s="59">
        <v>2398.2961232300004</v>
      </c>
      <c r="E331" s="59">
        <v>2389.7159122499997</v>
      </c>
      <c r="F331" s="59">
        <v>2391.6459307699997</v>
      </c>
      <c r="G331" s="59">
        <v>2386.9110761399998</v>
      </c>
      <c r="H331" s="59">
        <v>2294.4010325899999</v>
      </c>
      <c r="I331" s="59">
        <v>2208.8380519900002</v>
      </c>
      <c r="J331" s="59">
        <v>2156.0953815800003</v>
      </c>
      <c r="K331" s="59">
        <v>2138.0204091400001</v>
      </c>
      <c r="L331" s="59">
        <v>2113.3399623800001</v>
      </c>
      <c r="M331" s="59">
        <v>2142.5415422599999</v>
      </c>
      <c r="N331" s="59">
        <v>2173.1409061499999</v>
      </c>
      <c r="O331" s="59">
        <v>2172.7732998400002</v>
      </c>
      <c r="P331" s="59">
        <v>2185.8799522199997</v>
      </c>
      <c r="Q331" s="59">
        <v>2193.2020501300003</v>
      </c>
      <c r="R331" s="59">
        <v>2192.4983012900002</v>
      </c>
      <c r="S331" s="59">
        <v>2140.7870549300001</v>
      </c>
      <c r="T331" s="59">
        <v>2079.1041297199999</v>
      </c>
      <c r="U331" s="59">
        <v>2075.9005848400002</v>
      </c>
      <c r="V331" s="59">
        <v>2101.42114451</v>
      </c>
      <c r="W331" s="59">
        <v>2142.2383493900002</v>
      </c>
      <c r="X331" s="59">
        <v>2198.8683112200001</v>
      </c>
      <c r="Y331" s="59">
        <v>2282.1749355700003</v>
      </c>
    </row>
    <row r="332" spans="1:25" s="60" customFormat="1" ht="15" x14ac:dyDescent="0.4">
      <c r="A332" s="58" t="s">
        <v>163</v>
      </c>
      <c r="B332" s="59">
        <v>2318.2589697000003</v>
      </c>
      <c r="C332" s="59">
        <v>2359.9057415100001</v>
      </c>
      <c r="D332" s="59">
        <v>2387.9833098099998</v>
      </c>
      <c r="E332" s="59">
        <v>2379.4500100699997</v>
      </c>
      <c r="F332" s="59">
        <v>2388.8286783399999</v>
      </c>
      <c r="G332" s="59">
        <v>2346.7791951700001</v>
      </c>
      <c r="H332" s="59">
        <v>2235.61106965</v>
      </c>
      <c r="I332" s="59">
        <v>2189.8906571100001</v>
      </c>
      <c r="J332" s="59">
        <v>2140.2267157599999</v>
      </c>
      <c r="K332" s="59">
        <v>2124.02786148</v>
      </c>
      <c r="L332" s="59">
        <v>2106.1950082900003</v>
      </c>
      <c r="M332" s="59">
        <v>2115.2604348599998</v>
      </c>
      <c r="N332" s="59">
        <v>2131.1909203</v>
      </c>
      <c r="O332" s="59">
        <v>2153.0191201799998</v>
      </c>
      <c r="P332" s="59">
        <v>2162.1161459499999</v>
      </c>
      <c r="Q332" s="59">
        <v>2169.7948645000001</v>
      </c>
      <c r="R332" s="59">
        <v>2164.4141207100001</v>
      </c>
      <c r="S332" s="59">
        <v>2131.2318844199999</v>
      </c>
      <c r="T332" s="59">
        <v>2038.43957667</v>
      </c>
      <c r="U332" s="59">
        <v>2066.5313600600002</v>
      </c>
      <c r="V332" s="59">
        <v>2094.3867515399998</v>
      </c>
      <c r="W332" s="59">
        <v>2135.2770516700002</v>
      </c>
      <c r="X332" s="59">
        <v>2170.6803579500001</v>
      </c>
      <c r="Y332" s="59">
        <v>2235.2462041999997</v>
      </c>
    </row>
    <row r="333" spans="1:25" s="60" customFormat="1" ht="15" x14ac:dyDescent="0.4">
      <c r="A333" s="58" t="s">
        <v>164</v>
      </c>
      <c r="B333" s="59">
        <v>2526.2957551200002</v>
      </c>
      <c r="C333" s="59">
        <v>2552.3045535199999</v>
      </c>
      <c r="D333" s="59">
        <v>2615.1203377699999</v>
      </c>
      <c r="E333" s="59">
        <v>2608.1701505800002</v>
      </c>
      <c r="F333" s="59">
        <v>2595.4585307900002</v>
      </c>
      <c r="G333" s="59">
        <v>2580.3328031300002</v>
      </c>
      <c r="H333" s="59">
        <v>2467.9038262499998</v>
      </c>
      <c r="I333" s="59">
        <v>2413.6442503500002</v>
      </c>
      <c r="J333" s="59">
        <v>2345.2044003400001</v>
      </c>
      <c r="K333" s="59">
        <v>2336.4031907400004</v>
      </c>
      <c r="L333" s="59">
        <v>2311.0514336400001</v>
      </c>
      <c r="M333" s="59">
        <v>2322.9720682100001</v>
      </c>
      <c r="N333" s="59">
        <v>2350.0636121799998</v>
      </c>
      <c r="O333" s="59">
        <v>2361.1253268400001</v>
      </c>
      <c r="P333" s="59">
        <v>2369.5593737300001</v>
      </c>
      <c r="Q333" s="59">
        <v>2389.5514016799998</v>
      </c>
      <c r="R333" s="59">
        <v>2382.8448967700001</v>
      </c>
      <c r="S333" s="59">
        <v>2347.9368679600002</v>
      </c>
      <c r="T333" s="59">
        <v>2275.6037601100002</v>
      </c>
      <c r="U333" s="59">
        <v>2254.37217921</v>
      </c>
      <c r="V333" s="59">
        <v>2275.8558363399998</v>
      </c>
      <c r="W333" s="59">
        <v>2306.3497444700001</v>
      </c>
      <c r="X333" s="59">
        <v>2363.2770803200001</v>
      </c>
      <c r="Y333" s="59">
        <v>2431.3406413299999</v>
      </c>
    </row>
    <row r="334" spans="1:25" s="60" customFormat="1" ht="15" x14ac:dyDescent="0.4">
      <c r="A334" s="58" t="s">
        <v>165</v>
      </c>
      <c r="B334" s="59">
        <v>2546.6567528300002</v>
      </c>
      <c r="C334" s="59">
        <v>2521.3043575900001</v>
      </c>
      <c r="D334" s="59">
        <v>2548.44075075</v>
      </c>
      <c r="E334" s="59">
        <v>2552.6299845399999</v>
      </c>
      <c r="F334" s="59">
        <v>2553.1026935300001</v>
      </c>
      <c r="G334" s="59">
        <v>2525.3822324400003</v>
      </c>
      <c r="H334" s="59">
        <v>2430.25861824</v>
      </c>
      <c r="I334" s="59">
        <v>2313.16456922</v>
      </c>
      <c r="J334" s="59">
        <v>2271.44565573</v>
      </c>
      <c r="K334" s="59">
        <v>2240.6059150700003</v>
      </c>
      <c r="L334" s="59">
        <v>2219.4425961500001</v>
      </c>
      <c r="M334" s="59">
        <v>2228.8691315800002</v>
      </c>
      <c r="N334" s="59">
        <v>2262.9236077599999</v>
      </c>
      <c r="O334" s="59">
        <v>2285.1635529699997</v>
      </c>
      <c r="P334" s="59">
        <v>2300.01946249</v>
      </c>
      <c r="Q334" s="59">
        <v>2309.4575580800001</v>
      </c>
      <c r="R334" s="59">
        <v>2309.2661621900002</v>
      </c>
      <c r="S334" s="59">
        <v>2295.2455615700001</v>
      </c>
      <c r="T334" s="59">
        <v>2204.1224878100002</v>
      </c>
      <c r="U334" s="59">
        <v>2203.5472687800002</v>
      </c>
      <c r="V334" s="59">
        <v>2204.6585048799998</v>
      </c>
      <c r="W334" s="59">
        <v>2230.2098980999999</v>
      </c>
      <c r="X334" s="59">
        <v>2300.6501958200001</v>
      </c>
      <c r="Y334" s="59">
        <v>2334.8391865000003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2423.32780628</v>
      </c>
      <c r="C338" s="66">
        <v>2411.8506460500003</v>
      </c>
      <c r="D338" s="66">
        <v>2521.5568431000002</v>
      </c>
      <c r="E338" s="66">
        <v>2542.9528839599998</v>
      </c>
      <c r="F338" s="66">
        <v>2541.1726569700004</v>
      </c>
      <c r="G338" s="66">
        <v>2501.2070842100002</v>
      </c>
      <c r="H338" s="66">
        <v>2388.7682154599997</v>
      </c>
      <c r="I338" s="66">
        <v>2265.9544121500003</v>
      </c>
      <c r="J338" s="66">
        <v>2216.5402016799999</v>
      </c>
      <c r="K338" s="66">
        <v>2163.7547014199999</v>
      </c>
      <c r="L338" s="66">
        <v>2167.9617608600001</v>
      </c>
      <c r="M338" s="66">
        <v>2170.2657121699999</v>
      </c>
      <c r="N338" s="66">
        <v>2196.7244291799998</v>
      </c>
      <c r="O338" s="66">
        <v>2174.3123139500003</v>
      </c>
      <c r="P338" s="66">
        <v>2181.1752104699999</v>
      </c>
      <c r="Q338" s="66">
        <v>2222.95647358</v>
      </c>
      <c r="R338" s="66">
        <v>2199.7277934200001</v>
      </c>
      <c r="S338" s="66">
        <v>2162.38342685</v>
      </c>
      <c r="T338" s="66">
        <v>2149.1661007299999</v>
      </c>
      <c r="U338" s="66">
        <v>2118.0488006699998</v>
      </c>
      <c r="V338" s="66">
        <v>2100.3590326499998</v>
      </c>
      <c r="W338" s="66">
        <v>2100.0702173099999</v>
      </c>
      <c r="X338" s="66">
        <v>2181.24844312</v>
      </c>
      <c r="Y338" s="66">
        <v>2267.93469448</v>
      </c>
    </row>
    <row r="339" spans="1:25" s="60" customFormat="1" ht="15" x14ac:dyDescent="0.4">
      <c r="A339" s="58" t="s">
        <v>136</v>
      </c>
      <c r="B339" s="59">
        <v>2362.6664048100001</v>
      </c>
      <c r="C339" s="59">
        <v>2427.4036481200001</v>
      </c>
      <c r="D339" s="59">
        <v>2499.8390139600001</v>
      </c>
      <c r="E339" s="59">
        <v>2527.24359878</v>
      </c>
      <c r="F339" s="59">
        <v>2515.7571937299999</v>
      </c>
      <c r="G339" s="59">
        <v>2480.3420063200001</v>
      </c>
      <c r="H339" s="59">
        <v>2382.9708632900001</v>
      </c>
      <c r="I339" s="59">
        <v>2282.6979078899999</v>
      </c>
      <c r="J339" s="59">
        <v>2249.80046219</v>
      </c>
      <c r="K339" s="59">
        <v>2213.8775596699998</v>
      </c>
      <c r="L339" s="59">
        <v>2217.5244487</v>
      </c>
      <c r="M339" s="59">
        <v>2231.76118636</v>
      </c>
      <c r="N339" s="59">
        <v>2249.56456527</v>
      </c>
      <c r="O339" s="59">
        <v>2228.6909288300003</v>
      </c>
      <c r="P339" s="59">
        <v>2226.6563722800001</v>
      </c>
      <c r="Q339" s="59">
        <v>2255.8996096999999</v>
      </c>
      <c r="R339" s="59">
        <v>2208.3669255599998</v>
      </c>
      <c r="S339" s="59">
        <v>2198.3030306000001</v>
      </c>
      <c r="T339" s="59">
        <v>2179.2255376799999</v>
      </c>
      <c r="U339" s="59">
        <v>2148.3274731900001</v>
      </c>
      <c r="V339" s="59">
        <v>2150.50079194</v>
      </c>
      <c r="W339" s="59">
        <v>2165.1269927499998</v>
      </c>
      <c r="X339" s="59">
        <v>2239.34896441</v>
      </c>
      <c r="Y339" s="59">
        <v>2317.3007557000001</v>
      </c>
    </row>
    <row r="340" spans="1:25" s="60" customFormat="1" ht="15" x14ac:dyDescent="0.4">
      <c r="A340" s="58" t="s">
        <v>137</v>
      </c>
      <c r="B340" s="59">
        <v>2295.00113659</v>
      </c>
      <c r="C340" s="59">
        <v>2346.5616775500002</v>
      </c>
      <c r="D340" s="59">
        <v>2395.3925120200001</v>
      </c>
      <c r="E340" s="59">
        <v>2449.95431973</v>
      </c>
      <c r="F340" s="59">
        <v>2426.4397553500003</v>
      </c>
      <c r="G340" s="59">
        <v>2422.26724255</v>
      </c>
      <c r="H340" s="59">
        <v>2339.4535576099997</v>
      </c>
      <c r="I340" s="59">
        <v>2259.9234407399999</v>
      </c>
      <c r="J340" s="59">
        <v>2223.24192348</v>
      </c>
      <c r="K340" s="59">
        <v>2187.4549796299998</v>
      </c>
      <c r="L340" s="59">
        <v>2171.04143368</v>
      </c>
      <c r="M340" s="59">
        <v>2190.7101028400002</v>
      </c>
      <c r="N340" s="59">
        <v>2224.4257423199997</v>
      </c>
      <c r="O340" s="59">
        <v>2202.24152508</v>
      </c>
      <c r="P340" s="59">
        <v>2203.1626516900001</v>
      </c>
      <c r="Q340" s="59">
        <v>2221.9516669699997</v>
      </c>
      <c r="R340" s="59">
        <v>2218.6977062999999</v>
      </c>
      <c r="S340" s="59">
        <v>2187.3345381700001</v>
      </c>
      <c r="T340" s="59">
        <v>2174.92321782</v>
      </c>
      <c r="U340" s="59">
        <v>2152.4290927299999</v>
      </c>
      <c r="V340" s="59">
        <v>2134.0440828599999</v>
      </c>
      <c r="W340" s="59">
        <v>2173.98905104</v>
      </c>
      <c r="X340" s="59">
        <v>2238.7684598599999</v>
      </c>
      <c r="Y340" s="59">
        <v>2310.8642754699999</v>
      </c>
    </row>
    <row r="341" spans="1:25" s="60" customFormat="1" ht="15" x14ac:dyDescent="0.4">
      <c r="A341" s="58" t="s">
        <v>138</v>
      </c>
      <c r="B341" s="59">
        <v>2387.9433023199999</v>
      </c>
      <c r="C341" s="59">
        <v>2447.3699648900001</v>
      </c>
      <c r="D341" s="59">
        <v>2472.9119489199998</v>
      </c>
      <c r="E341" s="59">
        <v>2503.8588769600001</v>
      </c>
      <c r="F341" s="59">
        <v>2509.89082168</v>
      </c>
      <c r="G341" s="59">
        <v>2453.09013774</v>
      </c>
      <c r="H341" s="59">
        <v>2374.0323829999998</v>
      </c>
      <c r="I341" s="59">
        <v>2285.9273014099999</v>
      </c>
      <c r="J341" s="59">
        <v>2219.26559413</v>
      </c>
      <c r="K341" s="59">
        <v>2188.3921774600003</v>
      </c>
      <c r="L341" s="59">
        <v>2164.89073951</v>
      </c>
      <c r="M341" s="59">
        <v>2191.8087265899999</v>
      </c>
      <c r="N341" s="59">
        <v>2243.4592528900002</v>
      </c>
      <c r="O341" s="59">
        <v>2225.9702058000003</v>
      </c>
      <c r="P341" s="59">
        <v>2205.9022753700001</v>
      </c>
      <c r="Q341" s="59">
        <v>2228.7687671599997</v>
      </c>
      <c r="R341" s="59">
        <v>2231.0178988899997</v>
      </c>
      <c r="S341" s="59">
        <v>2204.40422266</v>
      </c>
      <c r="T341" s="59">
        <v>2169.22206607</v>
      </c>
      <c r="U341" s="59">
        <v>2117.4674904799999</v>
      </c>
      <c r="V341" s="59">
        <v>2120.3907156400001</v>
      </c>
      <c r="W341" s="59">
        <v>2150.8684181799999</v>
      </c>
      <c r="X341" s="59">
        <v>2212.5219196099997</v>
      </c>
      <c r="Y341" s="59">
        <v>2294.0346709999999</v>
      </c>
    </row>
    <row r="342" spans="1:25" s="60" customFormat="1" ht="15" x14ac:dyDescent="0.4">
      <c r="A342" s="58" t="s">
        <v>139</v>
      </c>
      <c r="B342" s="59">
        <v>2516.1211761000004</v>
      </c>
      <c r="C342" s="59">
        <v>2511.7612321699999</v>
      </c>
      <c r="D342" s="59">
        <v>2561.6014702299999</v>
      </c>
      <c r="E342" s="59">
        <v>2566.4347664999996</v>
      </c>
      <c r="F342" s="59">
        <v>2560.5771195999996</v>
      </c>
      <c r="G342" s="59">
        <v>2563.3788855399998</v>
      </c>
      <c r="H342" s="59">
        <v>2497.5864759400001</v>
      </c>
      <c r="I342" s="59">
        <v>2423.29916413</v>
      </c>
      <c r="J342" s="59">
        <v>2305.6423280999998</v>
      </c>
      <c r="K342" s="59">
        <v>2211.16827891</v>
      </c>
      <c r="L342" s="59">
        <v>2195.6268325299998</v>
      </c>
      <c r="M342" s="59">
        <v>2210.9590254499999</v>
      </c>
      <c r="N342" s="59">
        <v>2219.0951955800001</v>
      </c>
      <c r="O342" s="59">
        <v>2237.1023307999999</v>
      </c>
      <c r="P342" s="59">
        <v>2251.1461819000001</v>
      </c>
      <c r="Q342" s="59">
        <v>2240.5612200300002</v>
      </c>
      <c r="R342" s="59">
        <v>2253.3763946700001</v>
      </c>
      <c r="S342" s="59">
        <v>2234.1344615099997</v>
      </c>
      <c r="T342" s="59">
        <v>2218.5966944299998</v>
      </c>
      <c r="U342" s="59">
        <v>2174.2708360699999</v>
      </c>
      <c r="V342" s="59">
        <v>2168.4736972599999</v>
      </c>
      <c r="W342" s="59">
        <v>2209.95484678</v>
      </c>
      <c r="X342" s="59">
        <v>2286.9526851400001</v>
      </c>
      <c r="Y342" s="59">
        <v>2342.4902520400001</v>
      </c>
    </row>
    <row r="343" spans="1:25" s="60" customFormat="1" ht="15" x14ac:dyDescent="0.4">
      <c r="A343" s="58" t="s">
        <v>140</v>
      </c>
      <c r="B343" s="59">
        <v>2430.1145716599999</v>
      </c>
      <c r="C343" s="59">
        <v>2498.8653357599997</v>
      </c>
      <c r="D343" s="59">
        <v>2610.6724286999997</v>
      </c>
      <c r="E343" s="59">
        <v>2553.0013172899999</v>
      </c>
      <c r="F343" s="59">
        <v>2500.0559777299995</v>
      </c>
      <c r="G343" s="59">
        <v>2466.2473358299999</v>
      </c>
      <c r="H343" s="59">
        <v>2435.1408092500001</v>
      </c>
      <c r="I343" s="59">
        <v>2382.6914895800001</v>
      </c>
      <c r="J343" s="59">
        <v>2249.5525259599999</v>
      </c>
      <c r="K343" s="59">
        <v>2165.0174748899999</v>
      </c>
      <c r="L343" s="59">
        <v>2140.85042918</v>
      </c>
      <c r="M343" s="59">
        <v>2152.1361973600001</v>
      </c>
      <c r="N343" s="59">
        <v>2169.5988660000003</v>
      </c>
      <c r="O343" s="59">
        <v>2197.10539457</v>
      </c>
      <c r="P343" s="59">
        <v>2206.7344746099998</v>
      </c>
      <c r="Q343" s="59">
        <v>2219.4407628399999</v>
      </c>
      <c r="R343" s="59">
        <v>2213.8024722099999</v>
      </c>
      <c r="S343" s="59">
        <v>2190.4575118100001</v>
      </c>
      <c r="T343" s="59">
        <v>2196.0919343599999</v>
      </c>
      <c r="U343" s="59">
        <v>2129.5188503600002</v>
      </c>
      <c r="V343" s="59">
        <v>2132.6192467399997</v>
      </c>
      <c r="W343" s="59">
        <v>2146.4712865700003</v>
      </c>
      <c r="X343" s="59">
        <v>2223.42355232</v>
      </c>
      <c r="Y343" s="59">
        <v>2312.9781155199998</v>
      </c>
    </row>
    <row r="344" spans="1:25" s="60" customFormat="1" ht="15" x14ac:dyDescent="0.4">
      <c r="A344" s="58" t="s">
        <v>141</v>
      </c>
      <c r="B344" s="59">
        <v>2302.0919490699998</v>
      </c>
      <c r="C344" s="59">
        <v>2376.9896143300002</v>
      </c>
      <c r="D344" s="59">
        <v>2442.85850884</v>
      </c>
      <c r="E344" s="59">
        <v>2416.6197785899999</v>
      </c>
      <c r="F344" s="59">
        <v>2423.8208728700001</v>
      </c>
      <c r="G344" s="59">
        <v>2397.7215917499998</v>
      </c>
      <c r="H344" s="59">
        <v>2320.3834236100001</v>
      </c>
      <c r="I344" s="59">
        <v>2216.2324605700001</v>
      </c>
      <c r="J344" s="59">
        <v>2184.86501004</v>
      </c>
      <c r="K344" s="59">
        <v>2135.7598437799998</v>
      </c>
      <c r="L344" s="59">
        <v>2129.73995737</v>
      </c>
      <c r="M344" s="59">
        <v>2191.2715725500002</v>
      </c>
      <c r="N344" s="59">
        <v>2195.1110966300002</v>
      </c>
      <c r="O344" s="59">
        <v>2184.5897418300001</v>
      </c>
      <c r="P344" s="59">
        <v>2185.7586255400001</v>
      </c>
      <c r="Q344" s="59">
        <v>2220.1106367800003</v>
      </c>
      <c r="R344" s="59">
        <v>2203.3157758899997</v>
      </c>
      <c r="S344" s="59">
        <v>2161.1690754700003</v>
      </c>
      <c r="T344" s="59">
        <v>2129.63437939</v>
      </c>
      <c r="U344" s="59">
        <v>2057.9380178500001</v>
      </c>
      <c r="V344" s="59">
        <v>2074.2750531800002</v>
      </c>
      <c r="W344" s="59">
        <v>2101.8523336099997</v>
      </c>
      <c r="X344" s="59">
        <v>2186.1509214799999</v>
      </c>
      <c r="Y344" s="59">
        <v>2231.0337672599999</v>
      </c>
    </row>
    <row r="345" spans="1:25" s="60" customFormat="1" ht="15" x14ac:dyDescent="0.4">
      <c r="A345" s="58" t="s">
        <v>142</v>
      </c>
      <c r="B345" s="59">
        <v>2350.9036013800001</v>
      </c>
      <c r="C345" s="59">
        <v>2414.7629505899999</v>
      </c>
      <c r="D345" s="59">
        <v>2441.2924068800003</v>
      </c>
      <c r="E345" s="59">
        <v>2433.0602114399999</v>
      </c>
      <c r="F345" s="59">
        <v>2431.8507336399998</v>
      </c>
      <c r="G345" s="59">
        <v>2407.5414301599999</v>
      </c>
      <c r="H345" s="59">
        <v>2330.5902695899999</v>
      </c>
      <c r="I345" s="59">
        <v>2185.7323164700001</v>
      </c>
      <c r="J345" s="59">
        <v>2143.26141353</v>
      </c>
      <c r="K345" s="59">
        <v>2165.4150372200002</v>
      </c>
      <c r="L345" s="59">
        <v>2111.8605855999999</v>
      </c>
      <c r="M345" s="59">
        <v>2130.3154788299998</v>
      </c>
      <c r="N345" s="59">
        <v>2161.25845166</v>
      </c>
      <c r="O345" s="59">
        <v>2130.2858264799997</v>
      </c>
      <c r="P345" s="59">
        <v>2141.93925601</v>
      </c>
      <c r="Q345" s="59">
        <v>2174.3096774200003</v>
      </c>
      <c r="R345" s="59">
        <v>2167.5948070200002</v>
      </c>
      <c r="S345" s="59">
        <v>2146.57180294</v>
      </c>
      <c r="T345" s="59">
        <v>2128.63461947</v>
      </c>
      <c r="U345" s="59">
        <v>2101.7686824900002</v>
      </c>
      <c r="V345" s="59">
        <v>2100.3604415600003</v>
      </c>
      <c r="W345" s="59">
        <v>2134.09227831</v>
      </c>
      <c r="X345" s="59">
        <v>2203.9115824600003</v>
      </c>
      <c r="Y345" s="59">
        <v>2271.7685814400002</v>
      </c>
    </row>
    <row r="346" spans="1:25" s="60" customFormat="1" ht="15" x14ac:dyDescent="0.4">
      <c r="A346" s="58" t="s">
        <v>143</v>
      </c>
      <c r="B346" s="59">
        <v>2317.7701048399999</v>
      </c>
      <c r="C346" s="59">
        <v>2412.57888783</v>
      </c>
      <c r="D346" s="59">
        <v>2458.7861430600001</v>
      </c>
      <c r="E346" s="59">
        <v>2486.1098228999999</v>
      </c>
      <c r="F346" s="59">
        <v>2476.4351234699998</v>
      </c>
      <c r="G346" s="59">
        <v>2434.77417758</v>
      </c>
      <c r="H346" s="59">
        <v>2355.3754036099999</v>
      </c>
      <c r="I346" s="59">
        <v>2323.4346489199997</v>
      </c>
      <c r="J346" s="59">
        <v>2220.1168170800001</v>
      </c>
      <c r="K346" s="59">
        <v>2209.3962180500002</v>
      </c>
      <c r="L346" s="59">
        <v>2192.58512991</v>
      </c>
      <c r="M346" s="59">
        <v>2215.2444947399999</v>
      </c>
      <c r="N346" s="59">
        <v>2257.3710632399998</v>
      </c>
      <c r="O346" s="59">
        <v>2238.3323081600001</v>
      </c>
      <c r="P346" s="59">
        <v>2225.8253482199998</v>
      </c>
      <c r="Q346" s="59">
        <v>2262.11597884</v>
      </c>
      <c r="R346" s="59">
        <v>2256.8767361800001</v>
      </c>
      <c r="S346" s="59">
        <v>2238.4478663800001</v>
      </c>
      <c r="T346" s="59">
        <v>2236.53558114</v>
      </c>
      <c r="U346" s="59">
        <v>2238.5460101399999</v>
      </c>
      <c r="V346" s="59">
        <v>2253.2043921899999</v>
      </c>
      <c r="W346" s="59">
        <v>2274.4026873800003</v>
      </c>
      <c r="X346" s="59">
        <v>2355.0713003599999</v>
      </c>
      <c r="Y346" s="59">
        <v>2415.9752303699997</v>
      </c>
    </row>
    <row r="347" spans="1:25" s="60" customFormat="1" ht="15" x14ac:dyDescent="0.4">
      <c r="A347" s="58" t="s">
        <v>144</v>
      </c>
      <c r="B347" s="59">
        <v>2391.8022019499999</v>
      </c>
      <c r="C347" s="59">
        <v>2433.9816797399999</v>
      </c>
      <c r="D347" s="59">
        <v>2417.3800874399999</v>
      </c>
      <c r="E347" s="59">
        <v>2421.85410791</v>
      </c>
      <c r="F347" s="59">
        <v>2430.2790999899998</v>
      </c>
      <c r="G347" s="59">
        <v>2397.2072696200003</v>
      </c>
      <c r="H347" s="59">
        <v>2289.8877360199999</v>
      </c>
      <c r="I347" s="59">
        <v>2191.7074563400001</v>
      </c>
      <c r="J347" s="59">
        <v>2147.0824318499999</v>
      </c>
      <c r="K347" s="59">
        <v>2137.7381707699997</v>
      </c>
      <c r="L347" s="59">
        <v>2131.4360254900002</v>
      </c>
      <c r="M347" s="59">
        <v>2157.9038504499999</v>
      </c>
      <c r="N347" s="59">
        <v>2176.4653135600001</v>
      </c>
      <c r="O347" s="59">
        <v>2168.7153114900002</v>
      </c>
      <c r="P347" s="59">
        <v>2183.5346056899998</v>
      </c>
      <c r="Q347" s="59">
        <v>2208.4986938399998</v>
      </c>
      <c r="R347" s="59">
        <v>2206.0798042199999</v>
      </c>
      <c r="S347" s="59">
        <v>2198.4456214399997</v>
      </c>
      <c r="T347" s="59">
        <v>2129.2139580900002</v>
      </c>
      <c r="U347" s="59">
        <v>2054.3320044100001</v>
      </c>
      <c r="V347" s="59">
        <v>2054.3300817300001</v>
      </c>
      <c r="W347" s="59">
        <v>2072.5749378</v>
      </c>
      <c r="X347" s="59">
        <v>2140.6506748000002</v>
      </c>
      <c r="Y347" s="59">
        <v>2218.5524771400001</v>
      </c>
    </row>
    <row r="348" spans="1:25" s="60" customFormat="1" ht="15" x14ac:dyDescent="0.4">
      <c r="A348" s="58" t="s">
        <v>145</v>
      </c>
      <c r="B348" s="59">
        <v>2380.1787190699997</v>
      </c>
      <c r="C348" s="59">
        <v>2435.8105399300002</v>
      </c>
      <c r="D348" s="59">
        <v>2446.8334682</v>
      </c>
      <c r="E348" s="59">
        <v>2453.77123785</v>
      </c>
      <c r="F348" s="59">
        <v>2475.7375067499997</v>
      </c>
      <c r="G348" s="59">
        <v>2461.7484920699999</v>
      </c>
      <c r="H348" s="59">
        <v>2343.0298561499999</v>
      </c>
      <c r="I348" s="59">
        <v>2270.4187012299999</v>
      </c>
      <c r="J348" s="59">
        <v>2211.3031462500003</v>
      </c>
      <c r="K348" s="59">
        <v>2208.9808712599997</v>
      </c>
      <c r="L348" s="59">
        <v>2205.8549186099999</v>
      </c>
      <c r="M348" s="59">
        <v>2189.9510631499998</v>
      </c>
      <c r="N348" s="59">
        <v>2239.80716252</v>
      </c>
      <c r="O348" s="59">
        <v>2234.6650754100001</v>
      </c>
      <c r="P348" s="59">
        <v>2238.4731641799999</v>
      </c>
      <c r="Q348" s="59">
        <v>2244.3080524300003</v>
      </c>
      <c r="R348" s="59">
        <v>2243.1300378799997</v>
      </c>
      <c r="S348" s="59">
        <v>2231.52240708</v>
      </c>
      <c r="T348" s="59">
        <v>2179.5877457500001</v>
      </c>
      <c r="U348" s="59">
        <v>2129.3934514299999</v>
      </c>
      <c r="V348" s="59">
        <v>2142.73170364</v>
      </c>
      <c r="W348" s="59">
        <v>2163.51710495</v>
      </c>
      <c r="X348" s="59">
        <v>2242.6139928299999</v>
      </c>
      <c r="Y348" s="59">
        <v>2313.4506551899999</v>
      </c>
    </row>
    <row r="349" spans="1:25" s="60" customFormat="1" ht="15" x14ac:dyDescent="0.4">
      <c r="A349" s="58" t="s">
        <v>146</v>
      </c>
      <c r="B349" s="59">
        <v>2328.56593948</v>
      </c>
      <c r="C349" s="59">
        <v>2402.8046440799999</v>
      </c>
      <c r="D349" s="59">
        <v>2465.2762167800001</v>
      </c>
      <c r="E349" s="59">
        <v>2457.0494117899998</v>
      </c>
      <c r="F349" s="59">
        <v>2450.1070314099998</v>
      </c>
      <c r="G349" s="59">
        <v>2456.5854805999998</v>
      </c>
      <c r="H349" s="59">
        <v>2429.90693435</v>
      </c>
      <c r="I349" s="59">
        <v>2370.0460401</v>
      </c>
      <c r="J349" s="59">
        <v>2262.4091975700003</v>
      </c>
      <c r="K349" s="59">
        <v>2194.6928731400003</v>
      </c>
      <c r="L349" s="59">
        <v>2158.75866008</v>
      </c>
      <c r="M349" s="59">
        <v>2144.7836606800001</v>
      </c>
      <c r="N349" s="59">
        <v>2158.3080406099998</v>
      </c>
      <c r="O349" s="59">
        <v>2164.01704999</v>
      </c>
      <c r="P349" s="59">
        <v>2179.6979688599999</v>
      </c>
      <c r="Q349" s="59">
        <v>2184.5151347599999</v>
      </c>
      <c r="R349" s="59">
        <v>2191.2477577499999</v>
      </c>
      <c r="S349" s="59">
        <v>2186.33143561</v>
      </c>
      <c r="T349" s="59">
        <v>2140.6869306199997</v>
      </c>
      <c r="U349" s="59">
        <v>2085.72489301</v>
      </c>
      <c r="V349" s="59">
        <v>2098.23308176</v>
      </c>
      <c r="W349" s="59">
        <v>2118.0055266300001</v>
      </c>
      <c r="X349" s="59">
        <v>2178.5481578899999</v>
      </c>
      <c r="Y349" s="59">
        <v>2272.6655845499999</v>
      </c>
    </row>
    <row r="350" spans="1:25" s="60" customFormat="1" ht="15" x14ac:dyDescent="0.4">
      <c r="A350" s="58" t="s">
        <v>147</v>
      </c>
      <c r="B350" s="59">
        <v>2295.8280421099998</v>
      </c>
      <c r="C350" s="59">
        <v>2345.8141515799998</v>
      </c>
      <c r="D350" s="59">
        <v>2406.70886255</v>
      </c>
      <c r="E350" s="59">
        <v>2459.71856101</v>
      </c>
      <c r="F350" s="59">
        <v>2461.0024115599999</v>
      </c>
      <c r="G350" s="59">
        <v>2450.3925756799999</v>
      </c>
      <c r="H350" s="59">
        <v>2410.0396546299999</v>
      </c>
      <c r="I350" s="59">
        <v>2344.7160603100001</v>
      </c>
      <c r="J350" s="59">
        <v>2256.6905763200002</v>
      </c>
      <c r="K350" s="59">
        <v>2180.3427441499998</v>
      </c>
      <c r="L350" s="59">
        <v>2116.9381306699997</v>
      </c>
      <c r="M350" s="59">
        <v>2127.6107377999997</v>
      </c>
      <c r="N350" s="59">
        <v>2157.1484001199997</v>
      </c>
      <c r="O350" s="59">
        <v>2180.9136336500001</v>
      </c>
      <c r="P350" s="59">
        <v>2192.3078206700002</v>
      </c>
      <c r="Q350" s="59">
        <v>2204.2863818400001</v>
      </c>
      <c r="R350" s="59">
        <v>2202.41690741</v>
      </c>
      <c r="S350" s="59">
        <v>2170.85529258</v>
      </c>
      <c r="T350" s="59">
        <v>2099.8105974800001</v>
      </c>
      <c r="U350" s="59">
        <v>2044.1904102399999</v>
      </c>
      <c r="V350" s="59">
        <v>2044.4622727799999</v>
      </c>
      <c r="W350" s="59">
        <v>2069.19384859</v>
      </c>
      <c r="X350" s="59">
        <v>2148.6291630300002</v>
      </c>
      <c r="Y350" s="59">
        <v>2246.5336856599997</v>
      </c>
    </row>
    <row r="351" spans="1:25" s="60" customFormat="1" ht="15" x14ac:dyDescent="0.4">
      <c r="A351" s="58" t="s">
        <v>148</v>
      </c>
      <c r="B351" s="59">
        <v>2432.01274044</v>
      </c>
      <c r="C351" s="59">
        <v>2509.7827706999997</v>
      </c>
      <c r="D351" s="59">
        <v>2522.49215508</v>
      </c>
      <c r="E351" s="59">
        <v>2526.4342267100001</v>
      </c>
      <c r="F351" s="59">
        <v>2516.7395519600004</v>
      </c>
      <c r="G351" s="59">
        <v>2535.6761074699998</v>
      </c>
      <c r="H351" s="59">
        <v>2435.9389485500001</v>
      </c>
      <c r="I351" s="59">
        <v>2358.6596935500002</v>
      </c>
      <c r="J351" s="59">
        <v>2297.6726420499999</v>
      </c>
      <c r="K351" s="59">
        <v>2299.0800248799997</v>
      </c>
      <c r="L351" s="59">
        <v>2319.2272461499997</v>
      </c>
      <c r="M351" s="59">
        <v>2362.0962836500003</v>
      </c>
      <c r="N351" s="59">
        <v>2372.0581920899999</v>
      </c>
      <c r="O351" s="59">
        <v>2342.9351027800003</v>
      </c>
      <c r="P351" s="59">
        <v>2348.4333115999998</v>
      </c>
      <c r="Q351" s="59">
        <v>2371.04417758</v>
      </c>
      <c r="R351" s="59">
        <v>2361.6886512999999</v>
      </c>
      <c r="S351" s="59">
        <v>2339.9068618900001</v>
      </c>
      <c r="T351" s="59">
        <v>2267.0565157399997</v>
      </c>
      <c r="U351" s="59">
        <v>2221.4456664600002</v>
      </c>
      <c r="V351" s="59">
        <v>2256.0581256800001</v>
      </c>
      <c r="W351" s="59">
        <v>2298.1667725899997</v>
      </c>
      <c r="X351" s="59">
        <v>2368.3431266099997</v>
      </c>
      <c r="Y351" s="59">
        <v>2443.30199464</v>
      </c>
    </row>
    <row r="352" spans="1:25" s="60" customFormat="1" ht="15" x14ac:dyDescent="0.4">
      <c r="A352" s="58" t="s">
        <v>149</v>
      </c>
      <c r="B352" s="59">
        <v>2542.2403838999999</v>
      </c>
      <c r="C352" s="59">
        <v>2613.3299549699996</v>
      </c>
      <c r="D352" s="59">
        <v>2630.4538052300004</v>
      </c>
      <c r="E352" s="59">
        <v>2545.0201391700002</v>
      </c>
      <c r="F352" s="59">
        <v>2656.42979741</v>
      </c>
      <c r="G352" s="59">
        <v>2569.9999416199998</v>
      </c>
      <c r="H352" s="59">
        <v>2496.1488232900001</v>
      </c>
      <c r="I352" s="59">
        <v>2388.7706982999998</v>
      </c>
      <c r="J352" s="59">
        <v>2336.9207711700001</v>
      </c>
      <c r="K352" s="59">
        <v>2317.0897745699999</v>
      </c>
      <c r="L352" s="59">
        <v>2325.5577129000003</v>
      </c>
      <c r="M352" s="59">
        <v>2323.5607874100001</v>
      </c>
      <c r="N352" s="59">
        <v>2330.4004711500002</v>
      </c>
      <c r="O352" s="59">
        <v>2276.9478510600002</v>
      </c>
      <c r="P352" s="59">
        <v>2295.57192532</v>
      </c>
      <c r="Q352" s="59">
        <v>2362.8556766299998</v>
      </c>
      <c r="R352" s="59">
        <v>2352.6200150899999</v>
      </c>
      <c r="S352" s="59">
        <v>2383.8684056000002</v>
      </c>
      <c r="T352" s="59">
        <v>2302.4757847700002</v>
      </c>
      <c r="U352" s="59">
        <v>2244.5893334299999</v>
      </c>
      <c r="V352" s="59">
        <v>2267.46432938</v>
      </c>
      <c r="W352" s="59">
        <v>2274.56362726</v>
      </c>
      <c r="X352" s="59">
        <v>2332.1375736499999</v>
      </c>
      <c r="Y352" s="59">
        <v>2399.3761155499997</v>
      </c>
    </row>
    <row r="353" spans="1:25" s="60" customFormat="1" ht="15" x14ac:dyDescent="0.4">
      <c r="A353" s="58" t="s">
        <v>150</v>
      </c>
      <c r="B353" s="59">
        <v>2489.6067912200001</v>
      </c>
      <c r="C353" s="59">
        <v>2563.9811336100001</v>
      </c>
      <c r="D353" s="59">
        <v>2560.7823983199996</v>
      </c>
      <c r="E353" s="59">
        <v>2557.11375357</v>
      </c>
      <c r="F353" s="59">
        <v>2554.56123458</v>
      </c>
      <c r="G353" s="59">
        <v>2570.1079853600004</v>
      </c>
      <c r="H353" s="59">
        <v>2516.2302129399995</v>
      </c>
      <c r="I353" s="59">
        <v>2417.3180619</v>
      </c>
      <c r="J353" s="59">
        <v>2362.0743470699999</v>
      </c>
      <c r="K353" s="59">
        <v>2360.1338608799997</v>
      </c>
      <c r="L353" s="59">
        <v>2345.8310826400002</v>
      </c>
      <c r="M353" s="59">
        <v>2369.0810483499999</v>
      </c>
      <c r="N353" s="59">
        <v>2387.3872792699999</v>
      </c>
      <c r="O353" s="59">
        <v>2359.8560953400001</v>
      </c>
      <c r="P353" s="59">
        <v>2372.2307601800003</v>
      </c>
      <c r="Q353" s="59">
        <v>2404.1713139599997</v>
      </c>
      <c r="R353" s="59">
        <v>2386.5619053999999</v>
      </c>
      <c r="S353" s="59">
        <v>2389.7795893000002</v>
      </c>
      <c r="T353" s="59">
        <v>2320.9849232300003</v>
      </c>
      <c r="U353" s="59">
        <v>2283.1621981600001</v>
      </c>
      <c r="V353" s="59">
        <v>2267.79521097</v>
      </c>
      <c r="W353" s="59">
        <v>2305.0911910300001</v>
      </c>
      <c r="X353" s="59">
        <v>2361.5189985699999</v>
      </c>
      <c r="Y353" s="59">
        <v>2419.93072334</v>
      </c>
    </row>
    <row r="354" spans="1:25" s="60" customFormat="1" ht="15" x14ac:dyDescent="0.4">
      <c r="A354" s="58" t="s">
        <v>151</v>
      </c>
      <c r="B354" s="59">
        <v>2490.52700052</v>
      </c>
      <c r="C354" s="59">
        <v>2576.1540747600002</v>
      </c>
      <c r="D354" s="59">
        <v>2617.58111147</v>
      </c>
      <c r="E354" s="59">
        <v>2629.0199161800001</v>
      </c>
      <c r="F354" s="59">
        <v>2629.7004422800001</v>
      </c>
      <c r="G354" s="59">
        <v>2599.1308482900004</v>
      </c>
      <c r="H354" s="59">
        <v>2500.0498514199999</v>
      </c>
      <c r="I354" s="59">
        <v>2363.9602940200002</v>
      </c>
      <c r="J354" s="59">
        <v>2318.4654390799997</v>
      </c>
      <c r="K354" s="59">
        <v>2312.4681390200003</v>
      </c>
      <c r="L354" s="59">
        <v>2297.9895628700001</v>
      </c>
      <c r="M354" s="59">
        <v>2301.6108609499997</v>
      </c>
      <c r="N354" s="59">
        <v>2319.3429505599997</v>
      </c>
      <c r="O354" s="59">
        <v>2325.4666358300001</v>
      </c>
      <c r="P354" s="59">
        <v>2332.5711504800001</v>
      </c>
      <c r="Q354" s="59">
        <v>2379.4213133000003</v>
      </c>
      <c r="R354" s="59">
        <v>2354.2333421799999</v>
      </c>
      <c r="S354" s="59">
        <v>2356.6913803500001</v>
      </c>
      <c r="T354" s="59">
        <v>2266.2105503800003</v>
      </c>
      <c r="U354" s="59">
        <v>2233.0268967299999</v>
      </c>
      <c r="V354" s="59">
        <v>2236.8550086699997</v>
      </c>
      <c r="W354" s="59">
        <v>2268.6870811099998</v>
      </c>
      <c r="X354" s="59">
        <v>2327.6447023400001</v>
      </c>
      <c r="Y354" s="59">
        <v>2360.2843018900003</v>
      </c>
    </row>
    <row r="355" spans="1:25" s="60" customFormat="1" ht="15" x14ac:dyDescent="0.4">
      <c r="A355" s="58" t="s">
        <v>152</v>
      </c>
      <c r="B355" s="59">
        <v>2410.20982611</v>
      </c>
      <c r="C355" s="59">
        <v>2501.4273180199998</v>
      </c>
      <c r="D355" s="59">
        <v>2559.8635481299998</v>
      </c>
      <c r="E355" s="59">
        <v>2648.3693584800003</v>
      </c>
      <c r="F355" s="59">
        <v>2587.3340684699997</v>
      </c>
      <c r="G355" s="59">
        <v>2543.4638135100004</v>
      </c>
      <c r="H355" s="59">
        <v>2417.0796906300002</v>
      </c>
      <c r="I355" s="59">
        <v>2329.5950003099997</v>
      </c>
      <c r="J355" s="59">
        <v>2284.9085107700002</v>
      </c>
      <c r="K355" s="59">
        <v>2326.7782654100001</v>
      </c>
      <c r="L355" s="59">
        <v>2322.5490953399999</v>
      </c>
      <c r="M355" s="59">
        <v>2327.3390209199997</v>
      </c>
      <c r="N355" s="59">
        <v>2352.6665207599999</v>
      </c>
      <c r="O355" s="59">
        <v>2333.46843855</v>
      </c>
      <c r="P355" s="59">
        <v>2340.9112704899999</v>
      </c>
      <c r="Q355" s="59">
        <v>2361.8581401900001</v>
      </c>
      <c r="R355" s="59">
        <v>2345.2782626400003</v>
      </c>
      <c r="S355" s="59">
        <v>2321.1579534000002</v>
      </c>
      <c r="T355" s="59">
        <v>2277.91863302</v>
      </c>
      <c r="U355" s="59">
        <v>2259.4460899000001</v>
      </c>
      <c r="V355" s="59">
        <v>2277.0891981899999</v>
      </c>
      <c r="W355" s="59">
        <v>2304.1492228699999</v>
      </c>
      <c r="X355" s="59">
        <v>2365.6151977499999</v>
      </c>
      <c r="Y355" s="59">
        <v>2450.6317057599999</v>
      </c>
    </row>
    <row r="356" spans="1:25" s="60" customFormat="1" ht="15" x14ac:dyDescent="0.4">
      <c r="A356" s="58" t="s">
        <v>153</v>
      </c>
      <c r="B356" s="59">
        <v>2383.2438427400002</v>
      </c>
      <c r="C356" s="59">
        <v>2436.4106685799998</v>
      </c>
      <c r="D356" s="59">
        <v>2513.2674771000002</v>
      </c>
      <c r="E356" s="59">
        <v>2520.9453086499998</v>
      </c>
      <c r="F356" s="59">
        <v>2528.4612108800002</v>
      </c>
      <c r="G356" s="59">
        <v>2523.1188459799996</v>
      </c>
      <c r="H356" s="59">
        <v>2495.7065259200003</v>
      </c>
      <c r="I356" s="59">
        <v>2510.6983560400004</v>
      </c>
      <c r="J356" s="59">
        <v>2402.0371789299998</v>
      </c>
      <c r="K356" s="59">
        <v>2299.3818962099999</v>
      </c>
      <c r="L356" s="59">
        <v>2259.72934842</v>
      </c>
      <c r="M356" s="59">
        <v>2275.77723345</v>
      </c>
      <c r="N356" s="59">
        <v>2295.4001039300001</v>
      </c>
      <c r="O356" s="59">
        <v>2308.71780764</v>
      </c>
      <c r="P356" s="59">
        <v>2333.0601176299997</v>
      </c>
      <c r="Q356" s="59">
        <v>2339.8856977800001</v>
      </c>
      <c r="R356" s="59">
        <v>2343.7087362399998</v>
      </c>
      <c r="S356" s="59">
        <v>2334.75284044</v>
      </c>
      <c r="T356" s="59">
        <v>2261.1488611899999</v>
      </c>
      <c r="U356" s="59">
        <v>2233.9096887599999</v>
      </c>
      <c r="V356" s="59">
        <v>2246.2014185799999</v>
      </c>
      <c r="W356" s="59">
        <v>2265.3982073300003</v>
      </c>
      <c r="X356" s="59">
        <v>2325.55732833</v>
      </c>
      <c r="Y356" s="59">
        <v>2360.3715313299999</v>
      </c>
    </row>
    <row r="357" spans="1:25" s="60" customFormat="1" ht="15" x14ac:dyDescent="0.4">
      <c r="A357" s="58" t="s">
        <v>154</v>
      </c>
      <c r="B357" s="59">
        <v>2435.2804254499997</v>
      </c>
      <c r="C357" s="59">
        <v>2503.1339862300001</v>
      </c>
      <c r="D357" s="59">
        <v>2538.1291379499999</v>
      </c>
      <c r="E357" s="59">
        <v>2561.0033805700004</v>
      </c>
      <c r="F357" s="59">
        <v>2561.4947797000004</v>
      </c>
      <c r="G357" s="59">
        <v>2544.4140815999999</v>
      </c>
      <c r="H357" s="59">
        <v>2520.1922749599998</v>
      </c>
      <c r="I357" s="59">
        <v>2473.4518484199998</v>
      </c>
      <c r="J357" s="59">
        <v>2384.7592526899998</v>
      </c>
      <c r="K357" s="59">
        <v>2315.8907725999998</v>
      </c>
      <c r="L357" s="59">
        <v>2308.0327880200002</v>
      </c>
      <c r="M357" s="59">
        <v>2311.04271634</v>
      </c>
      <c r="N357" s="59">
        <v>2332.5113111400001</v>
      </c>
      <c r="O357" s="59">
        <v>2358.15136325</v>
      </c>
      <c r="P357" s="59">
        <v>2374.2224268499999</v>
      </c>
      <c r="Q357" s="59">
        <v>2369.6495993099998</v>
      </c>
      <c r="R357" s="59">
        <v>2356.4982615199997</v>
      </c>
      <c r="S357" s="59">
        <v>2311.53797429</v>
      </c>
      <c r="T357" s="59">
        <v>2240.6449922000002</v>
      </c>
      <c r="U357" s="59">
        <v>2187.0780233300002</v>
      </c>
      <c r="V357" s="59">
        <v>2205.0981857100001</v>
      </c>
      <c r="W357" s="59">
        <v>2252.2603274200001</v>
      </c>
      <c r="X357" s="59">
        <v>2334.0217886700002</v>
      </c>
      <c r="Y357" s="59">
        <v>2399.8281966</v>
      </c>
    </row>
    <row r="358" spans="1:25" s="60" customFormat="1" ht="15" x14ac:dyDescent="0.4">
      <c r="A358" s="58" t="s">
        <v>155</v>
      </c>
      <c r="B358" s="59">
        <v>2508.7653156599999</v>
      </c>
      <c r="C358" s="59">
        <v>2546.3251151599998</v>
      </c>
      <c r="D358" s="59">
        <v>2567.0005205199996</v>
      </c>
      <c r="E358" s="59">
        <v>2574.9894575400003</v>
      </c>
      <c r="F358" s="59">
        <v>2579.81332681</v>
      </c>
      <c r="G358" s="59">
        <v>2573.43032554</v>
      </c>
      <c r="H358" s="59">
        <v>2477.07346684</v>
      </c>
      <c r="I358" s="59">
        <v>2375.4589742600001</v>
      </c>
      <c r="J358" s="59">
        <v>2321.1199017500003</v>
      </c>
      <c r="K358" s="59">
        <v>2285.6764869799999</v>
      </c>
      <c r="L358" s="59">
        <v>2314.4847050799999</v>
      </c>
      <c r="M358" s="59">
        <v>2346.79871082</v>
      </c>
      <c r="N358" s="59">
        <v>2396.8412524300002</v>
      </c>
      <c r="O358" s="59">
        <v>2377.9257756400002</v>
      </c>
      <c r="P358" s="59">
        <v>2389.8131076199998</v>
      </c>
      <c r="Q358" s="59">
        <v>2403.4700105500001</v>
      </c>
      <c r="R358" s="59">
        <v>2411.3075557100001</v>
      </c>
      <c r="S358" s="59">
        <v>2363.5419092000002</v>
      </c>
      <c r="T358" s="59">
        <v>2269.5378146100002</v>
      </c>
      <c r="U358" s="59">
        <v>2260.4692933900001</v>
      </c>
      <c r="V358" s="59">
        <v>2273.8012751400001</v>
      </c>
      <c r="W358" s="59">
        <v>2313.14903383</v>
      </c>
      <c r="X358" s="59">
        <v>2397.1106466800002</v>
      </c>
      <c r="Y358" s="59">
        <v>2418.3033843100002</v>
      </c>
    </row>
    <row r="359" spans="1:25" s="60" customFormat="1" ht="15" x14ac:dyDescent="0.4">
      <c r="A359" s="58" t="s">
        <v>156</v>
      </c>
      <c r="B359" s="59">
        <v>2397.05617609</v>
      </c>
      <c r="C359" s="59">
        <v>2426.6375019799998</v>
      </c>
      <c r="D359" s="59">
        <v>2436.1782608799999</v>
      </c>
      <c r="E359" s="59">
        <v>2512.7253818199997</v>
      </c>
      <c r="F359" s="59">
        <v>2521.1155510099998</v>
      </c>
      <c r="G359" s="59">
        <v>2503.4925591000001</v>
      </c>
      <c r="H359" s="59">
        <v>2394.4469035800003</v>
      </c>
      <c r="I359" s="59">
        <v>2313.2987051999999</v>
      </c>
      <c r="J359" s="59">
        <v>2285.3932467300001</v>
      </c>
      <c r="K359" s="59">
        <v>2281.57316545</v>
      </c>
      <c r="L359" s="59">
        <v>2253.0912282999998</v>
      </c>
      <c r="M359" s="59">
        <v>2249.7927956599997</v>
      </c>
      <c r="N359" s="59">
        <v>2257.0771227300002</v>
      </c>
      <c r="O359" s="59">
        <v>2231.8676820400001</v>
      </c>
      <c r="P359" s="59">
        <v>2243.3195043000001</v>
      </c>
      <c r="Q359" s="59">
        <v>2290.1872262100001</v>
      </c>
      <c r="R359" s="59">
        <v>2282.9920149300001</v>
      </c>
      <c r="S359" s="59">
        <v>2262.3875410999999</v>
      </c>
      <c r="T359" s="59">
        <v>2213.5840652100001</v>
      </c>
      <c r="U359" s="59">
        <v>2211.9441408499997</v>
      </c>
      <c r="V359" s="59">
        <v>2225.4635150499998</v>
      </c>
      <c r="W359" s="59">
        <v>2230.1341314000001</v>
      </c>
      <c r="X359" s="59">
        <v>2287.354022</v>
      </c>
      <c r="Y359" s="59">
        <v>2323.0041363400001</v>
      </c>
    </row>
    <row r="360" spans="1:25" s="60" customFormat="1" ht="15" x14ac:dyDescent="0.4">
      <c r="A360" s="58" t="s">
        <v>157</v>
      </c>
      <c r="B360" s="59">
        <v>2417.5293112300001</v>
      </c>
      <c r="C360" s="59">
        <v>2469.73346438</v>
      </c>
      <c r="D360" s="59">
        <v>2507.3519078199997</v>
      </c>
      <c r="E360" s="59">
        <v>2525.0461546099996</v>
      </c>
      <c r="F360" s="59">
        <v>2511.0100361599998</v>
      </c>
      <c r="G360" s="59">
        <v>2475.08104813</v>
      </c>
      <c r="H360" s="59">
        <v>2377.2067102399997</v>
      </c>
      <c r="I360" s="59">
        <v>2291.66359091</v>
      </c>
      <c r="J360" s="59">
        <v>2247.4104265799997</v>
      </c>
      <c r="K360" s="59">
        <v>2250.3625218500001</v>
      </c>
      <c r="L360" s="59">
        <v>2232.6299047100001</v>
      </c>
      <c r="M360" s="59">
        <v>2229.7536836099998</v>
      </c>
      <c r="N360" s="59">
        <v>2252.9386004799999</v>
      </c>
      <c r="O360" s="59">
        <v>2226.0966434399998</v>
      </c>
      <c r="P360" s="59">
        <v>2244.0695220299999</v>
      </c>
      <c r="Q360" s="59">
        <v>2331.37543615</v>
      </c>
      <c r="R360" s="59">
        <v>2326.0482341899997</v>
      </c>
      <c r="S360" s="59">
        <v>2303.2440536700001</v>
      </c>
      <c r="T360" s="59">
        <v>2245.25812197</v>
      </c>
      <c r="U360" s="59">
        <v>2240.7929145099997</v>
      </c>
      <c r="V360" s="59">
        <v>2252.5748866599997</v>
      </c>
      <c r="W360" s="59">
        <v>2197.9998538499999</v>
      </c>
      <c r="X360" s="59">
        <v>2248.6099455200001</v>
      </c>
      <c r="Y360" s="59">
        <v>2233.6093043700002</v>
      </c>
    </row>
    <row r="361" spans="1:25" s="60" customFormat="1" ht="15" x14ac:dyDescent="0.4">
      <c r="A361" s="58" t="s">
        <v>158</v>
      </c>
      <c r="B361" s="59">
        <v>2362.64847568</v>
      </c>
      <c r="C361" s="59">
        <v>2395.4889841100003</v>
      </c>
      <c r="D361" s="59">
        <v>2452.6091934000001</v>
      </c>
      <c r="E361" s="59">
        <v>2473.24576342</v>
      </c>
      <c r="F361" s="59">
        <v>2478.8671443999997</v>
      </c>
      <c r="G361" s="59">
        <v>2455.2589364099999</v>
      </c>
      <c r="H361" s="59">
        <v>2366.4359870999997</v>
      </c>
      <c r="I361" s="59">
        <v>2272.3253797899997</v>
      </c>
      <c r="J361" s="59">
        <v>2219.9552583699997</v>
      </c>
      <c r="K361" s="59">
        <v>2192.9073968600001</v>
      </c>
      <c r="L361" s="59">
        <v>2163.6208655299997</v>
      </c>
      <c r="M361" s="59">
        <v>2178.5720158100003</v>
      </c>
      <c r="N361" s="59">
        <v>2196.9135014399999</v>
      </c>
      <c r="O361" s="59">
        <v>2217.2475208400001</v>
      </c>
      <c r="P361" s="59">
        <v>2230.46657938</v>
      </c>
      <c r="Q361" s="59">
        <v>2251.3827076099997</v>
      </c>
      <c r="R361" s="59">
        <v>2201.24350843</v>
      </c>
      <c r="S361" s="59">
        <v>2238.7227152400001</v>
      </c>
      <c r="T361" s="59">
        <v>2147.3428925200001</v>
      </c>
      <c r="U361" s="59">
        <v>2153.6116880499999</v>
      </c>
      <c r="V361" s="59">
        <v>2173.25040803</v>
      </c>
      <c r="W361" s="59">
        <v>2203.6486261199998</v>
      </c>
      <c r="X361" s="59">
        <v>2241.33977052</v>
      </c>
      <c r="Y361" s="59">
        <v>2284.0842245200001</v>
      </c>
    </row>
    <row r="362" spans="1:25" s="60" customFormat="1" ht="15" x14ac:dyDescent="0.4">
      <c r="A362" s="58" t="s">
        <v>159</v>
      </c>
      <c r="B362" s="59">
        <v>2249.6899986799999</v>
      </c>
      <c r="C362" s="59">
        <v>2310.87548775</v>
      </c>
      <c r="D362" s="59">
        <v>2344.0315227900001</v>
      </c>
      <c r="E362" s="59">
        <v>2364.37140211</v>
      </c>
      <c r="F362" s="59">
        <v>2353.2942018599997</v>
      </c>
      <c r="G362" s="59">
        <v>2404.8103174600001</v>
      </c>
      <c r="H362" s="59">
        <v>2368.96222984</v>
      </c>
      <c r="I362" s="59">
        <v>2294.7145044999997</v>
      </c>
      <c r="J362" s="59">
        <v>2219.7298762</v>
      </c>
      <c r="K362" s="59">
        <v>2195.4785375500001</v>
      </c>
      <c r="L362" s="59">
        <v>2188.0676196300001</v>
      </c>
      <c r="M362" s="59">
        <v>2182.2190725800001</v>
      </c>
      <c r="N362" s="59">
        <v>2216.77972722</v>
      </c>
      <c r="O362" s="59">
        <v>2178.1776172700002</v>
      </c>
      <c r="P362" s="59">
        <v>2176.1058802799998</v>
      </c>
      <c r="Q362" s="59">
        <v>2246.8875665</v>
      </c>
      <c r="R362" s="59">
        <v>2235.2724377499999</v>
      </c>
      <c r="S362" s="59">
        <v>2197.9760644999997</v>
      </c>
      <c r="T362" s="59">
        <v>2121.9467464700001</v>
      </c>
      <c r="U362" s="59">
        <v>2134.98950586</v>
      </c>
      <c r="V362" s="59">
        <v>2167.0804341499997</v>
      </c>
      <c r="W362" s="59">
        <v>2181.5897294799997</v>
      </c>
      <c r="X362" s="59">
        <v>2238.6215935099999</v>
      </c>
      <c r="Y362" s="59">
        <v>2361.97702153</v>
      </c>
    </row>
    <row r="363" spans="1:25" s="60" customFormat="1" ht="15" x14ac:dyDescent="0.4">
      <c r="A363" s="58" t="s">
        <v>160</v>
      </c>
      <c r="B363" s="59">
        <v>2312.4076606600001</v>
      </c>
      <c r="C363" s="59">
        <v>2389.5490669400001</v>
      </c>
      <c r="D363" s="59">
        <v>2411.39763077</v>
      </c>
      <c r="E363" s="59">
        <v>2415.1969000099998</v>
      </c>
      <c r="F363" s="59">
        <v>2437.1711482000001</v>
      </c>
      <c r="G363" s="59">
        <v>2415.3205481499999</v>
      </c>
      <c r="H363" s="59">
        <v>2365.6619149400003</v>
      </c>
      <c r="I363" s="59">
        <v>2341.0115206400001</v>
      </c>
      <c r="J363" s="59">
        <v>2261.8828635499999</v>
      </c>
      <c r="K363" s="59">
        <v>2173.86098812</v>
      </c>
      <c r="L363" s="59">
        <v>2138.1153398400002</v>
      </c>
      <c r="M363" s="59">
        <v>2121.9285460800002</v>
      </c>
      <c r="N363" s="59">
        <v>2132.39154852</v>
      </c>
      <c r="O363" s="59">
        <v>2150.6145871999997</v>
      </c>
      <c r="P363" s="59">
        <v>2153.7041794899997</v>
      </c>
      <c r="Q363" s="59">
        <v>2157.9549969199998</v>
      </c>
      <c r="R363" s="59">
        <v>2174.7981083499999</v>
      </c>
      <c r="S363" s="59">
        <v>2172.2666385299999</v>
      </c>
      <c r="T363" s="59">
        <v>2103.0060552</v>
      </c>
      <c r="U363" s="59">
        <v>2103.77738666</v>
      </c>
      <c r="V363" s="59">
        <v>2125.6030410399999</v>
      </c>
      <c r="W363" s="59">
        <v>2118.7311937599998</v>
      </c>
      <c r="X363" s="59">
        <v>2165.40630203</v>
      </c>
      <c r="Y363" s="59">
        <v>2234.76938832</v>
      </c>
    </row>
    <row r="364" spans="1:25" s="60" customFormat="1" ht="15" x14ac:dyDescent="0.4">
      <c r="A364" s="58" t="s">
        <v>161</v>
      </c>
      <c r="B364" s="59">
        <v>2234.4844760000001</v>
      </c>
      <c r="C364" s="59">
        <v>2299.52476781</v>
      </c>
      <c r="D364" s="59">
        <v>2331.2273332599998</v>
      </c>
      <c r="E364" s="59">
        <v>2351.3566054399998</v>
      </c>
      <c r="F364" s="59">
        <v>2360.8034564099999</v>
      </c>
      <c r="G364" s="59">
        <v>2336.1696130299997</v>
      </c>
      <c r="H364" s="59">
        <v>2296.2757814300003</v>
      </c>
      <c r="I364" s="59">
        <v>2275.1254722599997</v>
      </c>
      <c r="J364" s="59">
        <v>2174.9353884900002</v>
      </c>
      <c r="K364" s="59">
        <v>2095.6338433399997</v>
      </c>
      <c r="L364" s="59">
        <v>2066.4912723099997</v>
      </c>
      <c r="M364" s="59">
        <v>2073.1151538700001</v>
      </c>
      <c r="N364" s="59">
        <v>2094.2046944900003</v>
      </c>
      <c r="O364" s="59">
        <v>2132.28191298</v>
      </c>
      <c r="P364" s="59">
        <v>2146.5725251900003</v>
      </c>
      <c r="Q364" s="59">
        <v>2150.0823768800001</v>
      </c>
      <c r="R364" s="59">
        <v>2175.7845910300002</v>
      </c>
      <c r="S364" s="59">
        <v>2128.6758777</v>
      </c>
      <c r="T364" s="59">
        <v>2045.9268861999999</v>
      </c>
      <c r="U364" s="59">
        <v>2031.71850991</v>
      </c>
      <c r="V364" s="59">
        <v>2051.8354954699998</v>
      </c>
      <c r="W364" s="59">
        <v>2077.87173278</v>
      </c>
      <c r="X364" s="59">
        <v>2114.07606876</v>
      </c>
      <c r="Y364" s="59">
        <v>2179.8697653099998</v>
      </c>
    </row>
    <row r="365" spans="1:25" s="60" customFormat="1" ht="15" x14ac:dyDescent="0.4">
      <c r="A365" s="58" t="s">
        <v>162</v>
      </c>
      <c r="B365" s="59">
        <v>2384.8792001500001</v>
      </c>
      <c r="C365" s="59">
        <v>2443.4356757</v>
      </c>
      <c r="D365" s="59">
        <v>2459.6161232300001</v>
      </c>
      <c r="E365" s="59">
        <v>2451.0359122499999</v>
      </c>
      <c r="F365" s="59">
        <v>2452.9659307699999</v>
      </c>
      <c r="G365" s="59">
        <v>2448.2310761399999</v>
      </c>
      <c r="H365" s="59">
        <v>2355.72103259</v>
      </c>
      <c r="I365" s="59">
        <v>2270.1580519899999</v>
      </c>
      <c r="J365" s="59">
        <v>2217.41538158</v>
      </c>
      <c r="K365" s="59">
        <v>2199.3404091399998</v>
      </c>
      <c r="L365" s="59">
        <v>2174.6599623800003</v>
      </c>
      <c r="M365" s="59">
        <v>2203.8615422600001</v>
      </c>
      <c r="N365" s="59">
        <v>2234.46090615</v>
      </c>
      <c r="O365" s="59">
        <v>2234.0932998400003</v>
      </c>
      <c r="P365" s="59">
        <v>2247.1999522199999</v>
      </c>
      <c r="Q365" s="59">
        <v>2254.52205013</v>
      </c>
      <c r="R365" s="59">
        <v>2253.8183012899999</v>
      </c>
      <c r="S365" s="59">
        <v>2202.1070549300002</v>
      </c>
      <c r="T365" s="59">
        <v>2140.4241297199997</v>
      </c>
      <c r="U365" s="59">
        <v>2137.2205848399999</v>
      </c>
      <c r="V365" s="59">
        <v>2162.7411445099997</v>
      </c>
      <c r="W365" s="59">
        <v>2203.5583493900003</v>
      </c>
      <c r="X365" s="59">
        <v>2260.1883112200003</v>
      </c>
      <c r="Y365" s="59">
        <v>2343.4949355700001</v>
      </c>
    </row>
    <row r="366" spans="1:25" s="60" customFormat="1" ht="15" x14ac:dyDescent="0.4">
      <c r="A366" s="58" t="s">
        <v>163</v>
      </c>
      <c r="B366" s="59">
        <v>2379.5789697</v>
      </c>
      <c r="C366" s="59">
        <v>2421.2257415100003</v>
      </c>
      <c r="D366" s="59">
        <v>2449.30330981</v>
      </c>
      <c r="E366" s="59">
        <v>2440.7700100699999</v>
      </c>
      <c r="F366" s="59">
        <v>2450.1486783400001</v>
      </c>
      <c r="G366" s="59">
        <v>2408.0991951699998</v>
      </c>
      <c r="H366" s="59">
        <v>2296.9310696499997</v>
      </c>
      <c r="I366" s="59">
        <v>2251.2106571100003</v>
      </c>
      <c r="J366" s="59">
        <v>2201.5467157600001</v>
      </c>
      <c r="K366" s="59">
        <v>2185.3478614799997</v>
      </c>
      <c r="L366" s="59">
        <v>2167.51500829</v>
      </c>
      <c r="M366" s="59">
        <v>2176.58043486</v>
      </c>
      <c r="N366" s="59">
        <v>2192.5109203000002</v>
      </c>
      <c r="O366" s="59">
        <v>2214.33912018</v>
      </c>
      <c r="P366" s="59">
        <v>2223.4361459500001</v>
      </c>
      <c r="Q366" s="59">
        <v>2231.1148645000003</v>
      </c>
      <c r="R366" s="59">
        <v>2225.7341207099998</v>
      </c>
      <c r="S366" s="59">
        <v>2192.5518844200001</v>
      </c>
      <c r="T366" s="59">
        <v>2099.7595766699997</v>
      </c>
      <c r="U366" s="59">
        <v>2127.8513600599999</v>
      </c>
      <c r="V366" s="59">
        <v>2155.7067515399999</v>
      </c>
      <c r="W366" s="59">
        <v>2196.5970516699999</v>
      </c>
      <c r="X366" s="59">
        <v>2232.0003579499999</v>
      </c>
      <c r="Y366" s="59">
        <v>2296.5662041999999</v>
      </c>
    </row>
    <row r="367" spans="1:25" s="60" customFormat="1" ht="15" x14ac:dyDescent="0.4">
      <c r="A367" s="58" t="s">
        <v>164</v>
      </c>
      <c r="B367" s="59">
        <v>2587.6157551200004</v>
      </c>
      <c r="C367" s="59">
        <v>2613.6245535199996</v>
      </c>
      <c r="D367" s="59">
        <v>2676.44033777</v>
      </c>
      <c r="E367" s="59">
        <v>2669.4901505799999</v>
      </c>
      <c r="F367" s="59">
        <v>2656.7785307900003</v>
      </c>
      <c r="G367" s="59">
        <v>2641.6528031300004</v>
      </c>
      <c r="H367" s="59">
        <v>2529.2238262499995</v>
      </c>
      <c r="I367" s="59">
        <v>2474.9642503499999</v>
      </c>
      <c r="J367" s="59">
        <v>2406.5244003400003</v>
      </c>
      <c r="K367" s="59">
        <v>2397.7231907400001</v>
      </c>
      <c r="L367" s="59">
        <v>2372.3714336399999</v>
      </c>
      <c r="M367" s="59">
        <v>2384.2920682100003</v>
      </c>
      <c r="N367" s="59">
        <v>2411.38361218</v>
      </c>
      <c r="O367" s="59">
        <v>2422.4453268400002</v>
      </c>
      <c r="P367" s="59">
        <v>2430.8793737300002</v>
      </c>
      <c r="Q367" s="59">
        <v>2450.87140168</v>
      </c>
      <c r="R367" s="59">
        <v>2444.1648967700003</v>
      </c>
      <c r="S367" s="59">
        <v>2409.2568679599999</v>
      </c>
      <c r="T367" s="59">
        <v>2336.9237601100003</v>
      </c>
      <c r="U367" s="59">
        <v>2315.6921792100002</v>
      </c>
      <c r="V367" s="59">
        <v>2337.1758363399999</v>
      </c>
      <c r="W367" s="59">
        <v>2367.6697444700003</v>
      </c>
      <c r="X367" s="59">
        <v>2424.5970803199998</v>
      </c>
      <c r="Y367" s="59">
        <v>2492.6606413300001</v>
      </c>
    </row>
    <row r="368" spans="1:25" s="60" customFormat="1" ht="15" x14ac:dyDescent="0.4">
      <c r="A368" s="58" t="s">
        <v>165</v>
      </c>
      <c r="B368" s="59">
        <v>2607.9767528299999</v>
      </c>
      <c r="C368" s="59">
        <v>2582.6243575899998</v>
      </c>
      <c r="D368" s="59">
        <v>2609.7607507499997</v>
      </c>
      <c r="E368" s="59">
        <v>2613.9499845399996</v>
      </c>
      <c r="F368" s="59">
        <v>2614.4226935300003</v>
      </c>
      <c r="G368" s="59">
        <v>2586.7022324400004</v>
      </c>
      <c r="H368" s="59">
        <v>2491.5786182399997</v>
      </c>
      <c r="I368" s="59">
        <v>2374.4845692199997</v>
      </c>
      <c r="J368" s="59">
        <v>2332.7656557299997</v>
      </c>
      <c r="K368" s="59">
        <v>2301.92591507</v>
      </c>
      <c r="L368" s="59">
        <v>2280.7625961499998</v>
      </c>
      <c r="M368" s="59">
        <v>2290.1891315800003</v>
      </c>
      <c r="N368" s="59">
        <v>2324.24360776</v>
      </c>
      <c r="O368" s="59">
        <v>2346.4835529699999</v>
      </c>
      <c r="P368" s="59">
        <v>2361.3394624900002</v>
      </c>
      <c r="Q368" s="59">
        <v>2370.7775580799998</v>
      </c>
      <c r="R368" s="59">
        <v>2370.5861621900003</v>
      </c>
      <c r="S368" s="59">
        <v>2356.5655615699998</v>
      </c>
      <c r="T368" s="59">
        <v>2265.4424878099999</v>
      </c>
      <c r="U368" s="59">
        <v>2264.8672687799999</v>
      </c>
      <c r="V368" s="59">
        <v>2265.9785048799999</v>
      </c>
      <c r="W368" s="59">
        <v>2291.5298981000001</v>
      </c>
      <c r="X368" s="59">
        <v>2361.9701958200003</v>
      </c>
      <c r="Y368" s="59">
        <v>2396.1591865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2783.9478062799999</v>
      </c>
      <c r="C372" s="66">
        <v>2772.4706460500001</v>
      </c>
      <c r="D372" s="66">
        <v>2882.1768431</v>
      </c>
      <c r="E372" s="66">
        <v>2903.5728839600001</v>
      </c>
      <c r="F372" s="66">
        <v>2901.7926569700003</v>
      </c>
      <c r="G372" s="66">
        <v>2861.8270842100001</v>
      </c>
      <c r="H372" s="66">
        <v>2749.3882154600001</v>
      </c>
      <c r="I372" s="66">
        <v>2626.5744121500002</v>
      </c>
      <c r="J372" s="66">
        <v>2577.1602016799998</v>
      </c>
      <c r="K372" s="66">
        <v>2524.3747014199998</v>
      </c>
      <c r="L372" s="66">
        <v>2528.58176086</v>
      </c>
      <c r="M372" s="66">
        <v>2530.8857121699998</v>
      </c>
      <c r="N372" s="66">
        <v>2557.3444291800001</v>
      </c>
      <c r="O372" s="66">
        <v>2534.9323139500002</v>
      </c>
      <c r="P372" s="66">
        <v>2541.7952104699998</v>
      </c>
      <c r="Q372" s="66">
        <v>2583.5764735799999</v>
      </c>
      <c r="R372" s="66">
        <v>2560.34779342</v>
      </c>
      <c r="S372" s="66">
        <v>2523.0034268499999</v>
      </c>
      <c r="T372" s="66">
        <v>2509.7861007299998</v>
      </c>
      <c r="U372" s="66">
        <v>2478.6688006700001</v>
      </c>
      <c r="V372" s="66">
        <v>2460.9790326500001</v>
      </c>
      <c r="W372" s="66">
        <v>2460.6902173100002</v>
      </c>
      <c r="X372" s="66">
        <v>2541.8684431199999</v>
      </c>
      <c r="Y372" s="66">
        <v>2628.5546944799999</v>
      </c>
    </row>
    <row r="373" spans="1:25" s="60" customFormat="1" ht="15" x14ac:dyDescent="0.4">
      <c r="A373" s="58" t="s">
        <v>136</v>
      </c>
      <c r="B373" s="59">
        <v>2723.28640481</v>
      </c>
      <c r="C373" s="59">
        <v>2788.02364812</v>
      </c>
      <c r="D373" s="59">
        <v>2860.45901396</v>
      </c>
      <c r="E373" s="59">
        <v>2887.8635987800003</v>
      </c>
      <c r="F373" s="59">
        <v>2876.3771937300003</v>
      </c>
      <c r="G373" s="59">
        <v>2840.96200632</v>
      </c>
      <c r="H373" s="59">
        <v>2743.59086329</v>
      </c>
      <c r="I373" s="59">
        <v>2643.3179078899998</v>
      </c>
      <c r="J373" s="59">
        <v>2610.4204621899999</v>
      </c>
      <c r="K373" s="59">
        <v>2574.4975596700001</v>
      </c>
      <c r="L373" s="59">
        <v>2578.1444486999999</v>
      </c>
      <c r="M373" s="59">
        <v>2592.3811863599999</v>
      </c>
      <c r="N373" s="59">
        <v>2610.1845652699999</v>
      </c>
      <c r="O373" s="59">
        <v>2589.3109288300002</v>
      </c>
      <c r="P373" s="59">
        <v>2587.27637228</v>
      </c>
      <c r="Q373" s="59">
        <v>2616.5196096999998</v>
      </c>
      <c r="R373" s="59">
        <v>2568.9869255600001</v>
      </c>
      <c r="S373" s="59">
        <v>2558.9230305999999</v>
      </c>
      <c r="T373" s="59">
        <v>2539.8455376799998</v>
      </c>
      <c r="U373" s="59">
        <v>2508.94747319</v>
      </c>
      <c r="V373" s="59">
        <v>2511.1207919399999</v>
      </c>
      <c r="W373" s="59">
        <v>2525.7469927500001</v>
      </c>
      <c r="X373" s="59">
        <v>2599.9689644099999</v>
      </c>
      <c r="Y373" s="59">
        <v>2677.9207557</v>
      </c>
    </row>
    <row r="374" spans="1:25" s="60" customFormat="1" ht="15" x14ac:dyDescent="0.4">
      <c r="A374" s="58" t="s">
        <v>137</v>
      </c>
      <c r="B374" s="59">
        <v>2655.6211365899999</v>
      </c>
      <c r="C374" s="59">
        <v>2707.1816775500001</v>
      </c>
      <c r="D374" s="59">
        <v>2756.01251202</v>
      </c>
      <c r="E374" s="59">
        <v>2810.5743197299998</v>
      </c>
      <c r="F374" s="59">
        <v>2787.0597553500002</v>
      </c>
      <c r="G374" s="59">
        <v>2782.8872425499999</v>
      </c>
      <c r="H374" s="59">
        <v>2700.0735576100001</v>
      </c>
      <c r="I374" s="59">
        <v>2620.5434407399998</v>
      </c>
      <c r="J374" s="59">
        <v>2583.8619234799999</v>
      </c>
      <c r="K374" s="59">
        <v>2548.0749796300001</v>
      </c>
      <c r="L374" s="59">
        <v>2531.6614336799998</v>
      </c>
      <c r="M374" s="59">
        <v>2551.3301028400001</v>
      </c>
      <c r="N374" s="59">
        <v>2585.04574232</v>
      </c>
      <c r="O374" s="59">
        <v>2562.8615250799999</v>
      </c>
      <c r="P374" s="59">
        <v>2563.78265169</v>
      </c>
      <c r="Q374" s="59">
        <v>2582.57166697</v>
      </c>
      <c r="R374" s="59">
        <v>2579.3177062999998</v>
      </c>
      <c r="S374" s="59">
        <v>2547.95453817</v>
      </c>
      <c r="T374" s="59">
        <v>2535.5432178199999</v>
      </c>
      <c r="U374" s="59">
        <v>2513.0490927300002</v>
      </c>
      <c r="V374" s="59">
        <v>2494.6640828599998</v>
      </c>
      <c r="W374" s="59">
        <v>2534.6090510399999</v>
      </c>
      <c r="X374" s="59">
        <v>2599.3884598599998</v>
      </c>
      <c r="Y374" s="59">
        <v>2671.4842754699998</v>
      </c>
    </row>
    <row r="375" spans="1:25" s="60" customFormat="1" ht="15" x14ac:dyDescent="0.4">
      <c r="A375" s="58" t="s">
        <v>138</v>
      </c>
      <c r="B375" s="59">
        <v>2748.5633023199998</v>
      </c>
      <c r="C375" s="59">
        <v>2807.98996489</v>
      </c>
      <c r="D375" s="59">
        <v>2833.5319489199996</v>
      </c>
      <c r="E375" s="59">
        <v>2864.47887696</v>
      </c>
      <c r="F375" s="59">
        <v>2870.5108216799999</v>
      </c>
      <c r="G375" s="59">
        <v>2813.7101377399999</v>
      </c>
      <c r="H375" s="59">
        <v>2734.6523830000001</v>
      </c>
      <c r="I375" s="59">
        <v>2646.5473014099998</v>
      </c>
      <c r="J375" s="59">
        <v>2579.8855941299998</v>
      </c>
      <c r="K375" s="59">
        <v>2549.0121774600002</v>
      </c>
      <c r="L375" s="59">
        <v>2525.5107395099999</v>
      </c>
      <c r="M375" s="59">
        <v>2552.4287265899998</v>
      </c>
      <c r="N375" s="59">
        <v>2604.0792528900001</v>
      </c>
      <c r="O375" s="59">
        <v>2586.5902058000001</v>
      </c>
      <c r="P375" s="59">
        <v>2566.52227537</v>
      </c>
      <c r="Q375" s="59">
        <v>2589.38876716</v>
      </c>
      <c r="R375" s="59">
        <v>2591.6378988900001</v>
      </c>
      <c r="S375" s="59">
        <v>2565.0242226599999</v>
      </c>
      <c r="T375" s="59">
        <v>2529.8420660699999</v>
      </c>
      <c r="U375" s="59">
        <v>2478.0874904799998</v>
      </c>
      <c r="V375" s="59">
        <v>2481.0107156399999</v>
      </c>
      <c r="W375" s="59">
        <v>2511.4884181799998</v>
      </c>
      <c r="X375" s="59">
        <v>2573.1419196100001</v>
      </c>
      <c r="Y375" s="59">
        <v>2654.6546709999998</v>
      </c>
    </row>
    <row r="376" spans="1:25" s="60" customFormat="1" ht="15" x14ac:dyDescent="0.4">
      <c r="A376" s="58" t="s">
        <v>139</v>
      </c>
      <c r="B376" s="59">
        <v>2876.7411761000003</v>
      </c>
      <c r="C376" s="59">
        <v>2872.3812321700002</v>
      </c>
      <c r="D376" s="59">
        <v>2922.2214702300003</v>
      </c>
      <c r="E376" s="59">
        <v>2927.0547664999999</v>
      </c>
      <c r="F376" s="59">
        <v>2921.1971196</v>
      </c>
      <c r="G376" s="59">
        <v>2923.9988855400002</v>
      </c>
      <c r="H376" s="59">
        <v>2858.20647594</v>
      </c>
      <c r="I376" s="59">
        <v>2783.9191641299999</v>
      </c>
      <c r="J376" s="59">
        <v>2666.2623281000001</v>
      </c>
      <c r="K376" s="59">
        <v>2571.7882789099999</v>
      </c>
      <c r="L376" s="59">
        <v>2556.2468325300001</v>
      </c>
      <c r="M376" s="59">
        <v>2571.5790254499998</v>
      </c>
      <c r="N376" s="59">
        <v>2579.71519558</v>
      </c>
      <c r="O376" s="59">
        <v>2597.7223307999998</v>
      </c>
      <c r="P376" s="59">
        <v>2611.7661819</v>
      </c>
      <c r="Q376" s="59">
        <v>2601.1812200300001</v>
      </c>
      <c r="R376" s="59">
        <v>2613.99639467</v>
      </c>
      <c r="S376" s="59">
        <v>2594.7544615100001</v>
      </c>
      <c r="T376" s="59">
        <v>2579.2166944300002</v>
      </c>
      <c r="U376" s="59">
        <v>2534.8908360700002</v>
      </c>
      <c r="V376" s="59">
        <v>2529.0936972599998</v>
      </c>
      <c r="W376" s="59">
        <v>2570.5748467799999</v>
      </c>
      <c r="X376" s="59">
        <v>2647.57268514</v>
      </c>
      <c r="Y376" s="59">
        <v>2703.11025204</v>
      </c>
    </row>
    <row r="377" spans="1:25" s="60" customFormat="1" ht="15" x14ac:dyDescent="0.4">
      <c r="A377" s="58" t="s">
        <v>140</v>
      </c>
      <c r="B377" s="59">
        <v>2790.7345716599998</v>
      </c>
      <c r="C377" s="59">
        <v>2859.48533576</v>
      </c>
      <c r="D377" s="59">
        <v>2971.2924287000001</v>
      </c>
      <c r="E377" s="59">
        <v>2913.6213172900002</v>
      </c>
      <c r="F377" s="59">
        <v>2860.6759777299999</v>
      </c>
      <c r="G377" s="59">
        <v>2826.8673358299998</v>
      </c>
      <c r="H377" s="59">
        <v>2795.76080925</v>
      </c>
      <c r="I377" s="59">
        <v>2743.3114895799999</v>
      </c>
      <c r="J377" s="59">
        <v>2610.1725259599998</v>
      </c>
      <c r="K377" s="59">
        <v>2525.6374748899998</v>
      </c>
      <c r="L377" s="59">
        <v>2501.4704291799999</v>
      </c>
      <c r="M377" s="59">
        <v>2512.75619736</v>
      </c>
      <c r="N377" s="59">
        <v>2530.2188660000002</v>
      </c>
      <c r="O377" s="59">
        <v>2557.7253945699999</v>
      </c>
      <c r="P377" s="59">
        <v>2567.3544746100001</v>
      </c>
      <c r="Q377" s="59">
        <v>2580.0607628399998</v>
      </c>
      <c r="R377" s="59">
        <v>2574.4224722099998</v>
      </c>
      <c r="S377" s="59">
        <v>2551.07751181</v>
      </c>
      <c r="T377" s="59">
        <v>2556.7119343600002</v>
      </c>
      <c r="U377" s="59">
        <v>2490.1388503600001</v>
      </c>
      <c r="V377" s="59">
        <v>2493.23924674</v>
      </c>
      <c r="W377" s="59">
        <v>2507.0912865700002</v>
      </c>
      <c r="X377" s="59">
        <v>2584.0435523199999</v>
      </c>
      <c r="Y377" s="59">
        <v>2673.5981155200002</v>
      </c>
    </row>
    <row r="378" spans="1:25" s="60" customFormat="1" ht="15" x14ac:dyDescent="0.4">
      <c r="A378" s="58" t="s">
        <v>141</v>
      </c>
      <c r="B378" s="59">
        <v>2662.7119490700002</v>
      </c>
      <c r="C378" s="59">
        <v>2737.6096143300001</v>
      </c>
      <c r="D378" s="59">
        <v>2803.4785088399999</v>
      </c>
      <c r="E378" s="59">
        <v>2777.2397785899998</v>
      </c>
      <c r="F378" s="59">
        <v>2784.44087287</v>
      </c>
      <c r="G378" s="59">
        <v>2758.3415917500001</v>
      </c>
      <c r="H378" s="59">
        <v>2681.00342361</v>
      </c>
      <c r="I378" s="59">
        <v>2576.8524605699999</v>
      </c>
      <c r="J378" s="59">
        <v>2545.4850100399999</v>
      </c>
      <c r="K378" s="59">
        <v>2496.3798437800001</v>
      </c>
      <c r="L378" s="59">
        <v>2490.3599573699998</v>
      </c>
      <c r="M378" s="59">
        <v>2551.8915725500001</v>
      </c>
      <c r="N378" s="59">
        <v>2555.7310966300001</v>
      </c>
      <c r="O378" s="59">
        <v>2545.20974183</v>
      </c>
      <c r="P378" s="59">
        <v>2546.37862554</v>
      </c>
      <c r="Q378" s="59">
        <v>2580.7306367800002</v>
      </c>
      <c r="R378" s="59">
        <v>2563.9357758900001</v>
      </c>
      <c r="S378" s="59">
        <v>2521.7890754700002</v>
      </c>
      <c r="T378" s="59">
        <v>2490.2543793899999</v>
      </c>
      <c r="U378" s="59">
        <v>2418.5580178499999</v>
      </c>
      <c r="V378" s="59">
        <v>2434.8950531800001</v>
      </c>
      <c r="W378" s="59">
        <v>2462.4723336100001</v>
      </c>
      <c r="X378" s="59">
        <v>2546.7709214800002</v>
      </c>
      <c r="Y378" s="59">
        <v>2591.6537672600002</v>
      </c>
    </row>
    <row r="379" spans="1:25" s="60" customFormat="1" ht="15" x14ac:dyDescent="0.4">
      <c r="A379" s="58" t="s">
        <v>142</v>
      </c>
      <c r="B379" s="59">
        <v>2711.5236013799999</v>
      </c>
      <c r="C379" s="59">
        <v>2775.3829505899998</v>
      </c>
      <c r="D379" s="59">
        <v>2801.9124068800002</v>
      </c>
      <c r="E379" s="59">
        <v>2793.6802114400002</v>
      </c>
      <c r="F379" s="59">
        <v>2792.4707336400002</v>
      </c>
      <c r="G379" s="59">
        <v>2768.1614301599998</v>
      </c>
      <c r="H379" s="59">
        <v>2691.2102695899998</v>
      </c>
      <c r="I379" s="59">
        <v>2546.35231647</v>
      </c>
      <c r="J379" s="59">
        <v>2503.8814135299999</v>
      </c>
      <c r="K379" s="59">
        <v>2526.03503722</v>
      </c>
      <c r="L379" s="59">
        <v>2472.4805855999998</v>
      </c>
      <c r="M379" s="59">
        <v>2490.9354788300002</v>
      </c>
      <c r="N379" s="59">
        <v>2521.8784516599999</v>
      </c>
      <c r="O379" s="59">
        <v>2490.9058264800001</v>
      </c>
      <c r="P379" s="59">
        <v>2502.5592560099999</v>
      </c>
      <c r="Q379" s="59">
        <v>2534.9296774200002</v>
      </c>
      <c r="R379" s="59">
        <v>2528.2148070200001</v>
      </c>
      <c r="S379" s="59">
        <v>2507.1918029399999</v>
      </c>
      <c r="T379" s="59">
        <v>2489.2546194699999</v>
      </c>
      <c r="U379" s="59">
        <v>2462.3886824900001</v>
      </c>
      <c r="V379" s="59">
        <v>2460.9804415600001</v>
      </c>
      <c r="W379" s="59">
        <v>2494.7122783099999</v>
      </c>
      <c r="X379" s="59">
        <v>2564.5315824600002</v>
      </c>
      <c r="Y379" s="59">
        <v>2632.3885814400001</v>
      </c>
    </row>
    <row r="380" spans="1:25" s="60" customFormat="1" ht="15" x14ac:dyDescent="0.4">
      <c r="A380" s="58" t="s">
        <v>143</v>
      </c>
      <c r="B380" s="59">
        <v>2678.3901048399998</v>
      </c>
      <c r="C380" s="59">
        <v>2773.1988878299999</v>
      </c>
      <c r="D380" s="59">
        <v>2819.40614306</v>
      </c>
      <c r="E380" s="59">
        <v>2846.7298229000003</v>
      </c>
      <c r="F380" s="59">
        <v>2837.0551234700001</v>
      </c>
      <c r="G380" s="59">
        <v>2795.3941775799999</v>
      </c>
      <c r="H380" s="59">
        <v>2715.9954036099998</v>
      </c>
      <c r="I380" s="59">
        <v>2684.0546489200001</v>
      </c>
      <c r="J380" s="59">
        <v>2580.73681708</v>
      </c>
      <c r="K380" s="59">
        <v>2570.0162180500001</v>
      </c>
      <c r="L380" s="59">
        <v>2553.2051299099999</v>
      </c>
      <c r="M380" s="59">
        <v>2575.8644947399998</v>
      </c>
      <c r="N380" s="59">
        <v>2617.9910632400001</v>
      </c>
      <c r="O380" s="59">
        <v>2598.95230816</v>
      </c>
      <c r="P380" s="59">
        <v>2586.4453482200001</v>
      </c>
      <c r="Q380" s="59">
        <v>2622.7359788399999</v>
      </c>
      <c r="R380" s="59">
        <v>2617.49673618</v>
      </c>
      <c r="S380" s="59">
        <v>2599.0678663799999</v>
      </c>
      <c r="T380" s="59">
        <v>2597.1555811399999</v>
      </c>
      <c r="U380" s="59">
        <v>2599.1660101399998</v>
      </c>
      <c r="V380" s="59">
        <v>2613.8243921899998</v>
      </c>
      <c r="W380" s="59">
        <v>2635.0226873800002</v>
      </c>
      <c r="X380" s="59">
        <v>2715.6913003599998</v>
      </c>
      <c r="Y380" s="59">
        <v>2776.5952303700001</v>
      </c>
    </row>
    <row r="381" spans="1:25" s="60" customFormat="1" ht="15" x14ac:dyDescent="0.4">
      <c r="A381" s="58" t="s">
        <v>144</v>
      </c>
      <c r="B381" s="59">
        <v>2752.4222019499998</v>
      </c>
      <c r="C381" s="59">
        <v>2794.6016797399998</v>
      </c>
      <c r="D381" s="59">
        <v>2778.0000874399998</v>
      </c>
      <c r="E381" s="59">
        <v>2782.4741079099999</v>
      </c>
      <c r="F381" s="59">
        <v>2790.8990999900002</v>
      </c>
      <c r="G381" s="59">
        <v>2757.8272696200002</v>
      </c>
      <c r="H381" s="59">
        <v>2650.5077360199998</v>
      </c>
      <c r="I381" s="59">
        <v>2552.32745634</v>
      </c>
      <c r="J381" s="59">
        <v>2507.7024318499998</v>
      </c>
      <c r="K381" s="59">
        <v>2498.35817077</v>
      </c>
      <c r="L381" s="59">
        <v>2492.0560254900001</v>
      </c>
      <c r="M381" s="59">
        <v>2518.5238504499998</v>
      </c>
      <c r="N381" s="59">
        <v>2537.08531356</v>
      </c>
      <c r="O381" s="59">
        <v>2529.3353114900001</v>
      </c>
      <c r="P381" s="59">
        <v>2544.1546056900002</v>
      </c>
      <c r="Q381" s="59">
        <v>2569.1186938400001</v>
      </c>
      <c r="R381" s="59">
        <v>2566.6998042199998</v>
      </c>
      <c r="S381" s="59">
        <v>2559.0656214400001</v>
      </c>
      <c r="T381" s="59">
        <v>2489.8339580900001</v>
      </c>
      <c r="U381" s="59">
        <v>2414.95200441</v>
      </c>
      <c r="V381" s="59">
        <v>2414.95008173</v>
      </c>
      <c r="W381" s="59">
        <v>2433.1949377999999</v>
      </c>
      <c r="X381" s="59">
        <v>2501.2706748000001</v>
      </c>
      <c r="Y381" s="59">
        <v>2579.17247714</v>
      </c>
    </row>
    <row r="382" spans="1:25" s="60" customFormat="1" ht="15" x14ac:dyDescent="0.4">
      <c r="A382" s="58" t="s">
        <v>145</v>
      </c>
      <c r="B382" s="59">
        <v>2740.7987190700001</v>
      </c>
      <c r="C382" s="59">
        <v>2796.4305399300001</v>
      </c>
      <c r="D382" s="59">
        <v>2807.4534681999999</v>
      </c>
      <c r="E382" s="59">
        <v>2814.3912378499999</v>
      </c>
      <c r="F382" s="59">
        <v>2836.3575067500001</v>
      </c>
      <c r="G382" s="59">
        <v>2822.3684920700002</v>
      </c>
      <c r="H382" s="59">
        <v>2703.6498561499998</v>
      </c>
      <c r="I382" s="59">
        <v>2631.0387012299998</v>
      </c>
      <c r="J382" s="59">
        <v>2571.9231462500002</v>
      </c>
      <c r="K382" s="59">
        <v>2569.6008712600001</v>
      </c>
      <c r="L382" s="59">
        <v>2566.4749186099998</v>
      </c>
      <c r="M382" s="59">
        <v>2550.5710631500001</v>
      </c>
      <c r="N382" s="59">
        <v>2600.4271625199999</v>
      </c>
      <c r="O382" s="59">
        <v>2595.28507541</v>
      </c>
      <c r="P382" s="59">
        <v>2599.0931641799998</v>
      </c>
      <c r="Q382" s="59">
        <v>2604.9280524300002</v>
      </c>
      <c r="R382" s="59">
        <v>2603.75003788</v>
      </c>
      <c r="S382" s="59">
        <v>2592.1424070799999</v>
      </c>
      <c r="T382" s="59">
        <v>2540.20774575</v>
      </c>
      <c r="U382" s="59">
        <v>2490.0134514299998</v>
      </c>
      <c r="V382" s="59">
        <v>2503.3517036399999</v>
      </c>
      <c r="W382" s="59">
        <v>2524.1371049499999</v>
      </c>
      <c r="X382" s="59">
        <v>2603.2339928299998</v>
      </c>
      <c r="Y382" s="59">
        <v>2674.0706551899998</v>
      </c>
    </row>
    <row r="383" spans="1:25" s="60" customFormat="1" ht="15" x14ac:dyDescent="0.4">
      <c r="A383" s="58" t="s">
        <v>146</v>
      </c>
      <c r="B383" s="59">
        <v>2689.1859394799999</v>
      </c>
      <c r="C383" s="59">
        <v>2763.4246440799998</v>
      </c>
      <c r="D383" s="59">
        <v>2825.89621678</v>
      </c>
      <c r="E383" s="59">
        <v>2817.6694117900001</v>
      </c>
      <c r="F383" s="59">
        <v>2810.7270314100001</v>
      </c>
      <c r="G383" s="59">
        <v>2817.2054806000001</v>
      </c>
      <c r="H383" s="59">
        <v>2790.5269343499999</v>
      </c>
      <c r="I383" s="59">
        <v>2730.6660400999999</v>
      </c>
      <c r="J383" s="59">
        <v>2623.0291975700002</v>
      </c>
      <c r="K383" s="59">
        <v>2555.3128731400002</v>
      </c>
      <c r="L383" s="59">
        <v>2519.3786600799999</v>
      </c>
      <c r="M383" s="59">
        <v>2505.40366068</v>
      </c>
      <c r="N383" s="59">
        <v>2518.9280406100002</v>
      </c>
      <c r="O383" s="59">
        <v>2524.6370499899999</v>
      </c>
      <c r="P383" s="59">
        <v>2540.3179688599998</v>
      </c>
      <c r="Q383" s="59">
        <v>2545.1351347599998</v>
      </c>
      <c r="R383" s="59">
        <v>2551.8677577499998</v>
      </c>
      <c r="S383" s="59">
        <v>2546.9514356099999</v>
      </c>
      <c r="T383" s="59">
        <v>2501.30693062</v>
      </c>
      <c r="U383" s="59">
        <v>2446.3448930099999</v>
      </c>
      <c r="V383" s="59">
        <v>2458.8530817599999</v>
      </c>
      <c r="W383" s="59">
        <v>2478.62552663</v>
      </c>
      <c r="X383" s="59">
        <v>2539.1681578900002</v>
      </c>
      <c r="Y383" s="59">
        <v>2633.2855845499998</v>
      </c>
    </row>
    <row r="384" spans="1:25" s="60" customFormat="1" ht="15" x14ac:dyDescent="0.4">
      <c r="A384" s="58" t="s">
        <v>147</v>
      </c>
      <c r="B384" s="59">
        <v>2656.4480421100002</v>
      </c>
      <c r="C384" s="59">
        <v>2706.4341515800002</v>
      </c>
      <c r="D384" s="59">
        <v>2767.3288625499999</v>
      </c>
      <c r="E384" s="59">
        <v>2820.3385610099999</v>
      </c>
      <c r="F384" s="59">
        <v>2821.6224115600003</v>
      </c>
      <c r="G384" s="59">
        <v>2811.0125756799998</v>
      </c>
      <c r="H384" s="59">
        <v>2770.6596546300002</v>
      </c>
      <c r="I384" s="59">
        <v>2705.33606031</v>
      </c>
      <c r="J384" s="59">
        <v>2617.3105763200001</v>
      </c>
      <c r="K384" s="59">
        <v>2540.9627441500002</v>
      </c>
      <c r="L384" s="59">
        <v>2477.5581306700001</v>
      </c>
      <c r="M384" s="59">
        <v>2488.2307378</v>
      </c>
      <c r="N384" s="59">
        <v>2517.76840012</v>
      </c>
      <c r="O384" s="59">
        <v>2541.53363365</v>
      </c>
      <c r="P384" s="59">
        <v>2552.9278206700001</v>
      </c>
      <c r="Q384" s="59">
        <v>2564.90638184</v>
      </c>
      <c r="R384" s="59">
        <v>2563.0369074099999</v>
      </c>
      <c r="S384" s="59">
        <v>2531.4752925799999</v>
      </c>
      <c r="T384" s="59">
        <v>2460.43059748</v>
      </c>
      <c r="U384" s="59">
        <v>2404.8104102399998</v>
      </c>
      <c r="V384" s="59">
        <v>2405.08227278</v>
      </c>
      <c r="W384" s="59">
        <v>2429.8138485899999</v>
      </c>
      <c r="X384" s="59">
        <v>2509.2491630300001</v>
      </c>
      <c r="Y384" s="59">
        <v>2607.1536856600001</v>
      </c>
    </row>
    <row r="385" spans="1:25" s="60" customFormat="1" ht="15" x14ac:dyDescent="0.4">
      <c r="A385" s="58" t="s">
        <v>148</v>
      </c>
      <c r="B385" s="59">
        <v>2792.6327404399999</v>
      </c>
      <c r="C385" s="59">
        <v>2870.4027707</v>
      </c>
      <c r="D385" s="59">
        <v>2883.1121550800003</v>
      </c>
      <c r="E385" s="59">
        <v>2887.05422671</v>
      </c>
      <c r="F385" s="59">
        <v>2877.3595519600003</v>
      </c>
      <c r="G385" s="59">
        <v>2896.2961074700002</v>
      </c>
      <c r="H385" s="59">
        <v>2796.55894855</v>
      </c>
      <c r="I385" s="59">
        <v>2719.27969355</v>
      </c>
      <c r="J385" s="59">
        <v>2658.2926420499998</v>
      </c>
      <c r="K385" s="59">
        <v>2659.70002488</v>
      </c>
      <c r="L385" s="59">
        <v>2679.84724615</v>
      </c>
      <c r="M385" s="59">
        <v>2722.7162836500002</v>
      </c>
      <c r="N385" s="59">
        <v>2732.6781920899998</v>
      </c>
      <c r="O385" s="59">
        <v>2703.5551027800002</v>
      </c>
      <c r="P385" s="59">
        <v>2709.0533116000001</v>
      </c>
      <c r="Q385" s="59">
        <v>2731.6641775799999</v>
      </c>
      <c r="R385" s="59">
        <v>2722.3086512999998</v>
      </c>
      <c r="S385" s="59">
        <v>2700.52686189</v>
      </c>
      <c r="T385" s="59">
        <v>2627.67651574</v>
      </c>
      <c r="U385" s="59">
        <v>2582.0656664600001</v>
      </c>
      <c r="V385" s="59">
        <v>2616.67812568</v>
      </c>
      <c r="W385" s="59">
        <v>2658.7867725900001</v>
      </c>
      <c r="X385" s="59">
        <v>2728.96312661</v>
      </c>
      <c r="Y385" s="59">
        <v>2803.9219946399999</v>
      </c>
    </row>
    <row r="386" spans="1:25" s="60" customFormat="1" ht="15" x14ac:dyDescent="0.4">
      <c r="A386" s="58" t="s">
        <v>149</v>
      </c>
      <c r="B386" s="59">
        <v>2902.8603839000002</v>
      </c>
      <c r="C386" s="59">
        <v>2973.9499549699999</v>
      </c>
      <c r="D386" s="59">
        <v>2991.0738052300003</v>
      </c>
      <c r="E386" s="59">
        <v>2905.6401391700001</v>
      </c>
      <c r="F386" s="59">
        <v>3017.0497974099999</v>
      </c>
      <c r="G386" s="59">
        <v>2930.6199416200002</v>
      </c>
      <c r="H386" s="59">
        <v>2856.76882329</v>
      </c>
      <c r="I386" s="59">
        <v>2749.3906983000002</v>
      </c>
      <c r="J386" s="59">
        <v>2697.54077117</v>
      </c>
      <c r="K386" s="59">
        <v>2677.7097745699998</v>
      </c>
      <c r="L386" s="59">
        <v>2686.1777129000002</v>
      </c>
      <c r="M386" s="59">
        <v>2684.18078741</v>
      </c>
      <c r="N386" s="59">
        <v>2691.02047115</v>
      </c>
      <c r="O386" s="59">
        <v>2637.5678510600001</v>
      </c>
      <c r="P386" s="59">
        <v>2656.1919253199999</v>
      </c>
      <c r="Q386" s="59">
        <v>2723.4756766300002</v>
      </c>
      <c r="R386" s="59">
        <v>2713.2400150899998</v>
      </c>
      <c r="S386" s="59">
        <v>2744.4884056000001</v>
      </c>
      <c r="T386" s="59">
        <v>2663.0957847700001</v>
      </c>
      <c r="U386" s="59">
        <v>2605.2093334299998</v>
      </c>
      <c r="V386" s="59">
        <v>2628.0843293799999</v>
      </c>
      <c r="W386" s="59">
        <v>2635.1836272599999</v>
      </c>
      <c r="X386" s="59">
        <v>2692.7575736499998</v>
      </c>
      <c r="Y386" s="59">
        <v>2759.99611555</v>
      </c>
    </row>
    <row r="387" spans="1:25" s="60" customFormat="1" ht="15" x14ac:dyDescent="0.4">
      <c r="A387" s="58" t="s">
        <v>150</v>
      </c>
      <c r="B387" s="59">
        <v>2850.22679122</v>
      </c>
      <c r="C387" s="59">
        <v>2924.60113361</v>
      </c>
      <c r="D387" s="59">
        <v>2921.40239832</v>
      </c>
      <c r="E387" s="59">
        <v>2917.7337535700003</v>
      </c>
      <c r="F387" s="59">
        <v>2915.1812345799999</v>
      </c>
      <c r="G387" s="59">
        <v>2930.7279853600003</v>
      </c>
      <c r="H387" s="59">
        <v>2876.8502129399999</v>
      </c>
      <c r="I387" s="59">
        <v>2777.9380618999999</v>
      </c>
      <c r="J387" s="59">
        <v>2722.6943470699998</v>
      </c>
      <c r="K387" s="59">
        <v>2720.75386088</v>
      </c>
      <c r="L387" s="59">
        <v>2706.4510826400001</v>
      </c>
      <c r="M387" s="59">
        <v>2729.7010483499998</v>
      </c>
      <c r="N387" s="59">
        <v>2748.0072792699998</v>
      </c>
      <c r="O387" s="59">
        <v>2720.47609534</v>
      </c>
      <c r="P387" s="59">
        <v>2732.8507601800002</v>
      </c>
      <c r="Q387" s="59">
        <v>2764.79131396</v>
      </c>
      <c r="R387" s="59">
        <v>2747.1819053999998</v>
      </c>
      <c r="S387" s="59">
        <v>2750.3995893000001</v>
      </c>
      <c r="T387" s="59">
        <v>2681.6049232300002</v>
      </c>
      <c r="U387" s="59">
        <v>2643.78219816</v>
      </c>
      <c r="V387" s="59">
        <v>2628.4152109699999</v>
      </c>
      <c r="W387" s="59">
        <v>2665.71119103</v>
      </c>
      <c r="X387" s="59">
        <v>2722.1389985699998</v>
      </c>
      <c r="Y387" s="59">
        <v>2780.5507233399999</v>
      </c>
    </row>
    <row r="388" spans="1:25" s="60" customFormat="1" ht="15" x14ac:dyDescent="0.4">
      <c r="A388" s="58" t="s">
        <v>151</v>
      </c>
      <c r="B388" s="59">
        <v>2851.1470005199999</v>
      </c>
      <c r="C388" s="59">
        <v>2936.7740747600001</v>
      </c>
      <c r="D388" s="59">
        <v>2978.2011114699999</v>
      </c>
      <c r="E388" s="59">
        <v>2989.63991618</v>
      </c>
      <c r="F388" s="59">
        <v>2990.32044228</v>
      </c>
      <c r="G388" s="59">
        <v>2959.7508482900002</v>
      </c>
      <c r="H388" s="59">
        <v>2860.6698514200002</v>
      </c>
      <c r="I388" s="59">
        <v>2724.5802940200001</v>
      </c>
      <c r="J388" s="59">
        <v>2679.08543908</v>
      </c>
      <c r="K388" s="59">
        <v>2673.0881390200002</v>
      </c>
      <c r="L388" s="59">
        <v>2658.60956287</v>
      </c>
      <c r="M388" s="59">
        <v>2662.2308609500001</v>
      </c>
      <c r="N388" s="59">
        <v>2679.9629505600001</v>
      </c>
      <c r="O388" s="59">
        <v>2686.08663583</v>
      </c>
      <c r="P388" s="59">
        <v>2693.19115048</v>
      </c>
      <c r="Q388" s="59">
        <v>2740.0413133000002</v>
      </c>
      <c r="R388" s="59">
        <v>2714.8533421799998</v>
      </c>
      <c r="S388" s="59">
        <v>2717.31138035</v>
      </c>
      <c r="T388" s="59">
        <v>2626.8305503800002</v>
      </c>
      <c r="U388" s="59">
        <v>2593.6468967300002</v>
      </c>
      <c r="V388" s="59">
        <v>2597.4750086700001</v>
      </c>
      <c r="W388" s="59">
        <v>2629.3070811100001</v>
      </c>
      <c r="X388" s="59">
        <v>2688.26470234</v>
      </c>
      <c r="Y388" s="59">
        <v>2720.9043018900002</v>
      </c>
    </row>
    <row r="389" spans="1:25" s="60" customFormat="1" ht="15" x14ac:dyDescent="0.4">
      <c r="A389" s="58" t="s">
        <v>152</v>
      </c>
      <c r="B389" s="59">
        <v>2770.8298261099999</v>
      </c>
      <c r="C389" s="59">
        <v>2862.0473180199997</v>
      </c>
      <c r="D389" s="59">
        <v>2920.4835481300001</v>
      </c>
      <c r="E389" s="59">
        <v>3008.9893584800002</v>
      </c>
      <c r="F389" s="59">
        <v>2947.95406847</v>
      </c>
      <c r="G389" s="59">
        <v>2904.0838135100003</v>
      </c>
      <c r="H389" s="59">
        <v>2777.6996906300001</v>
      </c>
      <c r="I389" s="59">
        <v>2690.2150003100001</v>
      </c>
      <c r="J389" s="59">
        <v>2645.5285107700001</v>
      </c>
      <c r="K389" s="59">
        <v>2687.39826541</v>
      </c>
      <c r="L389" s="59">
        <v>2683.1690953399998</v>
      </c>
      <c r="M389" s="59">
        <v>2687.9590209200001</v>
      </c>
      <c r="N389" s="59">
        <v>2713.2865207599998</v>
      </c>
      <c r="O389" s="59">
        <v>2694.0884385499999</v>
      </c>
      <c r="P389" s="59">
        <v>2701.5312704899998</v>
      </c>
      <c r="Q389" s="59">
        <v>2722.47814019</v>
      </c>
      <c r="R389" s="59">
        <v>2705.8982626400002</v>
      </c>
      <c r="S389" s="59">
        <v>2681.7779534000001</v>
      </c>
      <c r="T389" s="59">
        <v>2638.5386330199999</v>
      </c>
      <c r="U389" s="59">
        <v>2620.0660899</v>
      </c>
      <c r="V389" s="59">
        <v>2637.7091981899998</v>
      </c>
      <c r="W389" s="59">
        <v>2664.7692228699998</v>
      </c>
      <c r="X389" s="59">
        <v>2726.2351977499998</v>
      </c>
      <c r="Y389" s="59">
        <v>2811.2517057599998</v>
      </c>
    </row>
    <row r="390" spans="1:25" s="60" customFormat="1" ht="15" x14ac:dyDescent="0.4">
      <c r="A390" s="58" t="s">
        <v>153</v>
      </c>
      <c r="B390" s="59">
        <v>2743.8638427400001</v>
      </c>
      <c r="C390" s="59">
        <v>2797.0306685800001</v>
      </c>
      <c r="D390" s="59">
        <v>2873.8874771000001</v>
      </c>
      <c r="E390" s="59">
        <v>2881.5653086500001</v>
      </c>
      <c r="F390" s="59">
        <v>2889.0812108800001</v>
      </c>
      <c r="G390" s="59">
        <v>2883.73884598</v>
      </c>
      <c r="H390" s="59">
        <v>2856.3265259200002</v>
      </c>
      <c r="I390" s="59">
        <v>2871.3183560400003</v>
      </c>
      <c r="J390" s="59">
        <v>2762.6571789300001</v>
      </c>
      <c r="K390" s="59">
        <v>2660.0018962099998</v>
      </c>
      <c r="L390" s="59">
        <v>2620.3493484199998</v>
      </c>
      <c r="M390" s="59">
        <v>2636.3972334499999</v>
      </c>
      <c r="N390" s="59">
        <v>2656.02010393</v>
      </c>
      <c r="O390" s="59">
        <v>2669.3378076399999</v>
      </c>
      <c r="P390" s="59">
        <v>2693.68011763</v>
      </c>
      <c r="Q390" s="59">
        <v>2700.50569778</v>
      </c>
      <c r="R390" s="59">
        <v>2704.3287362400001</v>
      </c>
      <c r="S390" s="59">
        <v>2695.3728404399999</v>
      </c>
      <c r="T390" s="59">
        <v>2621.7688611899998</v>
      </c>
      <c r="U390" s="59">
        <v>2594.5296887599998</v>
      </c>
      <c r="V390" s="59">
        <v>2606.8214185799998</v>
      </c>
      <c r="W390" s="59">
        <v>2626.0182073300002</v>
      </c>
      <c r="X390" s="59">
        <v>2686.1773283299999</v>
      </c>
      <c r="Y390" s="59">
        <v>2720.9915313299998</v>
      </c>
    </row>
    <row r="391" spans="1:25" s="60" customFormat="1" ht="15" x14ac:dyDescent="0.4">
      <c r="A391" s="58" t="s">
        <v>154</v>
      </c>
      <c r="B391" s="59">
        <v>2795.9004254500001</v>
      </c>
      <c r="C391" s="59">
        <v>2863.75398623</v>
      </c>
      <c r="D391" s="59">
        <v>2898.7491379500002</v>
      </c>
      <c r="E391" s="59">
        <v>2921.6233805700003</v>
      </c>
      <c r="F391" s="59">
        <v>2922.1147797000003</v>
      </c>
      <c r="G391" s="59">
        <v>2905.0340816000003</v>
      </c>
      <c r="H391" s="59">
        <v>2880.8122749600002</v>
      </c>
      <c r="I391" s="59">
        <v>2834.0718484200002</v>
      </c>
      <c r="J391" s="59">
        <v>2745.3792526900002</v>
      </c>
      <c r="K391" s="59">
        <v>2676.5107726000001</v>
      </c>
      <c r="L391" s="59">
        <v>2668.6527880200001</v>
      </c>
      <c r="M391" s="59">
        <v>2671.6627163399999</v>
      </c>
      <c r="N391" s="59">
        <v>2693.13131114</v>
      </c>
      <c r="O391" s="59">
        <v>2718.7713632499999</v>
      </c>
      <c r="P391" s="59">
        <v>2734.8424268499998</v>
      </c>
      <c r="Q391" s="59">
        <v>2730.2695993100001</v>
      </c>
      <c r="R391" s="59">
        <v>2717.11826152</v>
      </c>
      <c r="S391" s="59">
        <v>2672.1579742899999</v>
      </c>
      <c r="T391" s="59">
        <v>2601.2649922000001</v>
      </c>
      <c r="U391" s="59">
        <v>2547.6980233300001</v>
      </c>
      <c r="V391" s="59">
        <v>2565.7181857099999</v>
      </c>
      <c r="W391" s="59">
        <v>2612.88032742</v>
      </c>
      <c r="X391" s="59">
        <v>2694.6417886700001</v>
      </c>
      <c r="Y391" s="59">
        <v>2760.4481965999998</v>
      </c>
    </row>
    <row r="392" spans="1:25" s="60" customFormat="1" ht="15" x14ac:dyDescent="0.4">
      <c r="A392" s="58" t="s">
        <v>155</v>
      </c>
      <c r="B392" s="59">
        <v>2869.3853156599998</v>
      </c>
      <c r="C392" s="59">
        <v>2906.9451151600001</v>
      </c>
      <c r="D392" s="59">
        <v>2927.6205205199999</v>
      </c>
      <c r="E392" s="59">
        <v>2935.6094575400002</v>
      </c>
      <c r="F392" s="59">
        <v>2940.4333268099999</v>
      </c>
      <c r="G392" s="59">
        <v>2934.0503255399999</v>
      </c>
      <c r="H392" s="59">
        <v>2837.6934668399999</v>
      </c>
      <c r="I392" s="59">
        <v>2736.07897426</v>
      </c>
      <c r="J392" s="59">
        <v>2681.7399017500002</v>
      </c>
      <c r="K392" s="59">
        <v>2646.2964869799998</v>
      </c>
      <c r="L392" s="59">
        <v>2675.1047050799998</v>
      </c>
      <c r="M392" s="59">
        <v>2707.4187108199999</v>
      </c>
      <c r="N392" s="59">
        <v>2757.4612524300001</v>
      </c>
      <c r="O392" s="59">
        <v>2738.5457756400001</v>
      </c>
      <c r="P392" s="59">
        <v>2750.4331076200001</v>
      </c>
      <c r="Q392" s="59">
        <v>2764.09001055</v>
      </c>
      <c r="R392" s="59">
        <v>2771.92755571</v>
      </c>
      <c r="S392" s="59">
        <v>2724.1619092000001</v>
      </c>
      <c r="T392" s="59">
        <v>2630.1578146100001</v>
      </c>
      <c r="U392" s="59">
        <v>2621.08929339</v>
      </c>
      <c r="V392" s="59">
        <v>2634.42127514</v>
      </c>
      <c r="W392" s="59">
        <v>2673.7690338299999</v>
      </c>
      <c r="X392" s="59">
        <v>2757.7306466800001</v>
      </c>
      <c r="Y392" s="59">
        <v>2778.9233843100001</v>
      </c>
    </row>
    <row r="393" spans="1:25" s="60" customFormat="1" ht="15" x14ac:dyDescent="0.4">
      <c r="A393" s="58" t="s">
        <v>156</v>
      </c>
      <c r="B393" s="59">
        <v>2757.6761760899999</v>
      </c>
      <c r="C393" s="59">
        <v>2787.2575019800001</v>
      </c>
      <c r="D393" s="59">
        <v>2796.7982608799998</v>
      </c>
      <c r="E393" s="59">
        <v>2873.3453818200001</v>
      </c>
      <c r="F393" s="59">
        <v>2881.7355510100001</v>
      </c>
      <c r="G393" s="59">
        <v>2864.1125591</v>
      </c>
      <c r="H393" s="59">
        <v>2755.0669035800001</v>
      </c>
      <c r="I393" s="59">
        <v>2673.9187052000002</v>
      </c>
      <c r="J393" s="59">
        <v>2646.01324673</v>
      </c>
      <c r="K393" s="59">
        <v>2642.1931654499999</v>
      </c>
      <c r="L393" s="59">
        <v>2613.7112283000001</v>
      </c>
      <c r="M393" s="59">
        <v>2610.41279566</v>
      </c>
      <c r="N393" s="59">
        <v>2617.69712273</v>
      </c>
      <c r="O393" s="59">
        <v>2592.48768204</v>
      </c>
      <c r="P393" s="59">
        <v>2603.9395043</v>
      </c>
      <c r="Q393" s="59">
        <v>2650.80722621</v>
      </c>
      <c r="R393" s="59">
        <v>2643.61201493</v>
      </c>
      <c r="S393" s="59">
        <v>2623.0075410999998</v>
      </c>
      <c r="T393" s="59">
        <v>2574.20406521</v>
      </c>
      <c r="U393" s="59">
        <v>2572.5641408500001</v>
      </c>
      <c r="V393" s="59">
        <v>2586.0835150500002</v>
      </c>
      <c r="W393" s="59">
        <v>2590.7541314</v>
      </c>
      <c r="X393" s="59">
        <v>2647.9740219999999</v>
      </c>
      <c r="Y393" s="59">
        <v>2683.6241363399999</v>
      </c>
    </row>
    <row r="394" spans="1:25" s="60" customFormat="1" ht="15" x14ac:dyDescent="0.4">
      <c r="A394" s="58" t="s">
        <v>157</v>
      </c>
      <c r="B394" s="59">
        <v>2778.14931123</v>
      </c>
      <c r="C394" s="59">
        <v>2830.3534643799999</v>
      </c>
      <c r="D394" s="59">
        <v>2867.9719078200001</v>
      </c>
      <c r="E394" s="59">
        <v>2885.6661546099999</v>
      </c>
      <c r="F394" s="59">
        <v>2871.6300361600001</v>
      </c>
      <c r="G394" s="59">
        <v>2835.7010481299999</v>
      </c>
      <c r="H394" s="59">
        <v>2737.82671024</v>
      </c>
      <c r="I394" s="59">
        <v>2652.2835909099999</v>
      </c>
      <c r="J394" s="59">
        <v>2608.03042658</v>
      </c>
      <c r="K394" s="59">
        <v>2610.98252185</v>
      </c>
      <c r="L394" s="59">
        <v>2593.24990471</v>
      </c>
      <c r="M394" s="59">
        <v>2590.3736836100002</v>
      </c>
      <c r="N394" s="59">
        <v>2613.5586004800002</v>
      </c>
      <c r="O394" s="59">
        <v>2586.7166434400001</v>
      </c>
      <c r="P394" s="59">
        <v>2604.6895220299998</v>
      </c>
      <c r="Q394" s="59">
        <v>2691.9954361499999</v>
      </c>
      <c r="R394" s="59">
        <v>2686.66823419</v>
      </c>
      <c r="S394" s="59">
        <v>2663.86405367</v>
      </c>
      <c r="T394" s="59">
        <v>2605.8781219699999</v>
      </c>
      <c r="U394" s="59">
        <v>2601.4129145100001</v>
      </c>
      <c r="V394" s="59">
        <v>2613.1948866600001</v>
      </c>
      <c r="W394" s="59">
        <v>2558.6198538499998</v>
      </c>
      <c r="X394" s="59">
        <v>2609.22994552</v>
      </c>
      <c r="Y394" s="59">
        <v>2594.2293043700001</v>
      </c>
    </row>
    <row r="395" spans="1:25" s="60" customFormat="1" ht="15" x14ac:dyDescent="0.4">
      <c r="A395" s="58" t="s">
        <v>158</v>
      </c>
      <c r="B395" s="59">
        <v>2723.2684756799999</v>
      </c>
      <c r="C395" s="59">
        <v>2756.1089841100002</v>
      </c>
      <c r="D395" s="59">
        <v>2813.2291934</v>
      </c>
      <c r="E395" s="59">
        <v>2833.8657634199999</v>
      </c>
      <c r="F395" s="59">
        <v>2839.4871443999996</v>
      </c>
      <c r="G395" s="59">
        <v>2815.8789364099998</v>
      </c>
      <c r="H395" s="59">
        <v>2727.0559871</v>
      </c>
      <c r="I395" s="59">
        <v>2632.9453797900001</v>
      </c>
      <c r="J395" s="59">
        <v>2580.57525837</v>
      </c>
      <c r="K395" s="59">
        <v>2553.52739686</v>
      </c>
      <c r="L395" s="59">
        <v>2524.2408655300001</v>
      </c>
      <c r="M395" s="59">
        <v>2539.1920158100002</v>
      </c>
      <c r="N395" s="59">
        <v>2557.5335014399998</v>
      </c>
      <c r="O395" s="59">
        <v>2577.86752084</v>
      </c>
      <c r="P395" s="59">
        <v>2591.0865793799999</v>
      </c>
      <c r="Q395" s="59">
        <v>2612.00270761</v>
      </c>
      <c r="R395" s="59">
        <v>2561.8635084299999</v>
      </c>
      <c r="S395" s="59">
        <v>2599.34271524</v>
      </c>
      <c r="T395" s="59">
        <v>2507.96289252</v>
      </c>
      <c r="U395" s="59">
        <v>2514.2316880499998</v>
      </c>
      <c r="V395" s="59">
        <v>2533.8704080299999</v>
      </c>
      <c r="W395" s="59">
        <v>2564.2686261200001</v>
      </c>
      <c r="X395" s="59">
        <v>2601.9597705199999</v>
      </c>
      <c r="Y395" s="59">
        <v>2644.70422452</v>
      </c>
    </row>
    <row r="396" spans="1:25" s="60" customFormat="1" ht="15" x14ac:dyDescent="0.4">
      <c r="A396" s="58" t="s">
        <v>159</v>
      </c>
      <c r="B396" s="59">
        <v>2610.3099986799998</v>
      </c>
      <c r="C396" s="59">
        <v>2671.4954877499999</v>
      </c>
      <c r="D396" s="59">
        <v>2704.6515227899999</v>
      </c>
      <c r="E396" s="59">
        <v>2724.9914021099999</v>
      </c>
      <c r="F396" s="59">
        <v>2713.91420186</v>
      </c>
      <c r="G396" s="59">
        <v>2765.43031746</v>
      </c>
      <c r="H396" s="59">
        <v>2729.5822298399999</v>
      </c>
      <c r="I396" s="59">
        <v>2655.3345045000001</v>
      </c>
      <c r="J396" s="59">
        <v>2580.3498761999999</v>
      </c>
      <c r="K396" s="59">
        <v>2556.0985375499999</v>
      </c>
      <c r="L396" s="59">
        <v>2548.68761963</v>
      </c>
      <c r="M396" s="59">
        <v>2542.83907258</v>
      </c>
      <c r="N396" s="59">
        <v>2577.3997272199999</v>
      </c>
      <c r="O396" s="59">
        <v>2538.79761727</v>
      </c>
      <c r="P396" s="59">
        <v>2536.7258802800002</v>
      </c>
      <c r="Q396" s="59">
        <v>2607.5075664999999</v>
      </c>
      <c r="R396" s="59">
        <v>2595.8924377499998</v>
      </c>
      <c r="S396" s="59">
        <v>2558.5960645</v>
      </c>
      <c r="T396" s="59">
        <v>2482.56674647</v>
      </c>
      <c r="U396" s="59">
        <v>2495.6095058599999</v>
      </c>
      <c r="V396" s="59">
        <v>2527.7004341500001</v>
      </c>
      <c r="W396" s="59">
        <v>2542.2097294800001</v>
      </c>
      <c r="X396" s="59">
        <v>2599.2415935099998</v>
      </c>
      <c r="Y396" s="59">
        <v>2722.5970215299999</v>
      </c>
    </row>
    <row r="397" spans="1:25" s="60" customFormat="1" ht="15" x14ac:dyDescent="0.4">
      <c r="A397" s="58" t="s">
        <v>160</v>
      </c>
      <c r="B397" s="59">
        <v>2673.02766066</v>
      </c>
      <c r="C397" s="59">
        <v>2750.16906694</v>
      </c>
      <c r="D397" s="59">
        <v>2772.0176307699999</v>
      </c>
      <c r="E397" s="59">
        <v>2775.8169000100002</v>
      </c>
      <c r="F397" s="59">
        <v>2797.7911482</v>
      </c>
      <c r="G397" s="59">
        <v>2775.9405481499998</v>
      </c>
      <c r="H397" s="59">
        <v>2726.2819149400002</v>
      </c>
      <c r="I397" s="59">
        <v>2701.63152064</v>
      </c>
      <c r="J397" s="59">
        <v>2622.5028635499998</v>
      </c>
      <c r="K397" s="59">
        <v>2534.4809881199999</v>
      </c>
      <c r="L397" s="59">
        <v>2498.7353398400001</v>
      </c>
      <c r="M397" s="59">
        <v>2482.5485460800001</v>
      </c>
      <c r="N397" s="59">
        <v>2493.0115485199999</v>
      </c>
      <c r="O397" s="59">
        <v>2511.2345872000001</v>
      </c>
      <c r="P397" s="59">
        <v>2514.32417949</v>
      </c>
      <c r="Q397" s="59">
        <v>2518.5749969200001</v>
      </c>
      <c r="R397" s="59">
        <v>2535.4181083499998</v>
      </c>
      <c r="S397" s="59">
        <v>2532.8866385299998</v>
      </c>
      <c r="T397" s="59">
        <v>2463.6260551999999</v>
      </c>
      <c r="U397" s="59">
        <v>2464.3973866599999</v>
      </c>
      <c r="V397" s="59">
        <v>2486.2230410399998</v>
      </c>
      <c r="W397" s="59">
        <v>2479.3511937600001</v>
      </c>
      <c r="X397" s="59">
        <v>2526.0263020299999</v>
      </c>
      <c r="Y397" s="59">
        <v>2595.3893883199999</v>
      </c>
    </row>
    <row r="398" spans="1:25" s="60" customFormat="1" ht="15" x14ac:dyDescent="0.4">
      <c r="A398" s="58" t="s">
        <v>161</v>
      </c>
      <c r="B398" s="59">
        <v>2595.104476</v>
      </c>
      <c r="C398" s="59">
        <v>2660.1447678099998</v>
      </c>
      <c r="D398" s="59">
        <v>2691.8473332600001</v>
      </c>
      <c r="E398" s="59">
        <v>2711.9766054400002</v>
      </c>
      <c r="F398" s="59">
        <v>2721.4234564100002</v>
      </c>
      <c r="G398" s="59">
        <v>2696.7896130300001</v>
      </c>
      <c r="H398" s="59">
        <v>2656.8957814300002</v>
      </c>
      <c r="I398" s="59">
        <v>2635.74547226</v>
      </c>
      <c r="J398" s="59">
        <v>2535.55538849</v>
      </c>
      <c r="K398" s="59">
        <v>2456.25384334</v>
      </c>
      <c r="L398" s="59">
        <v>2427.11127231</v>
      </c>
      <c r="M398" s="59">
        <v>2433.73515387</v>
      </c>
      <c r="N398" s="59">
        <v>2454.8246944900002</v>
      </c>
      <c r="O398" s="59">
        <v>2492.9019129799999</v>
      </c>
      <c r="P398" s="59">
        <v>2507.1925251900002</v>
      </c>
      <c r="Q398" s="59">
        <v>2510.70237688</v>
      </c>
      <c r="R398" s="59">
        <v>2536.4045910300001</v>
      </c>
      <c r="S398" s="59">
        <v>2489.2958776999999</v>
      </c>
      <c r="T398" s="59">
        <v>2406.5468861999998</v>
      </c>
      <c r="U398" s="59">
        <v>2392.3385099100001</v>
      </c>
      <c r="V398" s="59">
        <v>2412.4554954700002</v>
      </c>
      <c r="W398" s="59">
        <v>2438.4917327799999</v>
      </c>
      <c r="X398" s="59">
        <v>2474.6960687599999</v>
      </c>
      <c r="Y398" s="59">
        <v>2540.4897653100002</v>
      </c>
    </row>
    <row r="399" spans="1:25" s="60" customFormat="1" ht="15" x14ac:dyDescent="0.4">
      <c r="A399" s="58" t="s">
        <v>162</v>
      </c>
      <c r="B399" s="59">
        <v>2745.49920015</v>
      </c>
      <c r="C399" s="59">
        <v>2804.0556756999999</v>
      </c>
      <c r="D399" s="59">
        <v>2820.23612323</v>
      </c>
      <c r="E399" s="59">
        <v>2811.6559122499998</v>
      </c>
      <c r="F399" s="59">
        <v>2813.5859307699998</v>
      </c>
      <c r="G399" s="59">
        <v>2808.8510761399998</v>
      </c>
      <c r="H399" s="59">
        <v>2716.3410325899999</v>
      </c>
      <c r="I399" s="59">
        <v>2630.7780519900002</v>
      </c>
      <c r="J399" s="59">
        <v>2578.0353815799999</v>
      </c>
      <c r="K399" s="59">
        <v>2559.9604091400001</v>
      </c>
      <c r="L399" s="59">
        <v>2535.2799623800001</v>
      </c>
      <c r="M399" s="59">
        <v>2564.48154226</v>
      </c>
      <c r="N399" s="59">
        <v>2595.0809061499999</v>
      </c>
      <c r="O399" s="59">
        <v>2594.7132998400002</v>
      </c>
      <c r="P399" s="59">
        <v>2607.8199522199998</v>
      </c>
      <c r="Q399" s="59">
        <v>2615.1420501299999</v>
      </c>
      <c r="R399" s="59">
        <v>2614.4383012899998</v>
      </c>
      <c r="S399" s="59">
        <v>2562.7270549300001</v>
      </c>
      <c r="T399" s="59">
        <v>2501.04412972</v>
      </c>
      <c r="U399" s="59">
        <v>2497.8405848399998</v>
      </c>
      <c r="V399" s="59">
        <v>2523.36114451</v>
      </c>
      <c r="W399" s="59">
        <v>2564.1783493900002</v>
      </c>
      <c r="X399" s="59">
        <v>2620.8083112200002</v>
      </c>
      <c r="Y399" s="59">
        <v>2704.1149355699999</v>
      </c>
    </row>
    <row r="400" spans="1:25" s="60" customFormat="1" ht="15" x14ac:dyDescent="0.4">
      <c r="A400" s="58" t="s">
        <v>163</v>
      </c>
      <c r="B400" s="59">
        <v>2740.1989696999999</v>
      </c>
      <c r="C400" s="59">
        <v>2781.8457415100002</v>
      </c>
      <c r="D400" s="59">
        <v>2809.9233098099999</v>
      </c>
      <c r="E400" s="59">
        <v>2801.3900100699998</v>
      </c>
      <c r="F400" s="59">
        <v>2810.76867834</v>
      </c>
      <c r="G400" s="59">
        <v>2768.7191951700001</v>
      </c>
      <c r="H400" s="59">
        <v>2657.55106965</v>
      </c>
      <c r="I400" s="59">
        <v>2611.8306571100002</v>
      </c>
      <c r="J400" s="59">
        <v>2562.16671576</v>
      </c>
      <c r="K400" s="59">
        <v>2545.96786148</v>
      </c>
      <c r="L400" s="59">
        <v>2528.1350082899999</v>
      </c>
      <c r="M400" s="59">
        <v>2537.2004348599999</v>
      </c>
      <c r="N400" s="59">
        <v>2553.1309203000001</v>
      </c>
      <c r="O400" s="59">
        <v>2574.9591201799999</v>
      </c>
      <c r="P400" s="59">
        <v>2584.05614595</v>
      </c>
      <c r="Q400" s="59">
        <v>2591.7348645000002</v>
      </c>
      <c r="R400" s="59">
        <v>2586.3541207100002</v>
      </c>
      <c r="S400" s="59">
        <v>2553.17188442</v>
      </c>
      <c r="T400" s="59">
        <v>2460.37957667</v>
      </c>
      <c r="U400" s="59">
        <v>2488.4713600599998</v>
      </c>
      <c r="V400" s="59">
        <v>2516.3267515399998</v>
      </c>
      <c r="W400" s="59">
        <v>2557.2170516699998</v>
      </c>
      <c r="X400" s="59">
        <v>2592.6203579500002</v>
      </c>
      <c r="Y400" s="59">
        <v>2657.1862041999998</v>
      </c>
    </row>
    <row r="401" spans="1:25" s="60" customFormat="1" ht="15" x14ac:dyDescent="0.4">
      <c r="A401" s="58" t="s">
        <v>164</v>
      </c>
      <c r="B401" s="59">
        <v>2948.2357551200002</v>
      </c>
      <c r="C401" s="59">
        <v>2974.24455352</v>
      </c>
      <c r="D401" s="59">
        <v>3037.0603377699999</v>
      </c>
      <c r="E401" s="59">
        <v>3030.1101505800002</v>
      </c>
      <c r="F401" s="59">
        <v>3017.3985307900002</v>
      </c>
      <c r="G401" s="59">
        <v>3002.2728031300003</v>
      </c>
      <c r="H401" s="59">
        <v>2889.8438262499999</v>
      </c>
      <c r="I401" s="59">
        <v>2835.5842503499998</v>
      </c>
      <c r="J401" s="59">
        <v>2767.1444003400002</v>
      </c>
      <c r="K401" s="59">
        <v>2758.34319074</v>
      </c>
      <c r="L401" s="59">
        <v>2732.9914336400002</v>
      </c>
      <c r="M401" s="59">
        <v>2744.9120682100001</v>
      </c>
      <c r="N401" s="59">
        <v>2772.0036121799999</v>
      </c>
      <c r="O401" s="59">
        <v>2783.0653268400001</v>
      </c>
      <c r="P401" s="59">
        <v>2791.4993737300001</v>
      </c>
      <c r="Q401" s="59">
        <v>2811.4914016799999</v>
      </c>
      <c r="R401" s="59">
        <v>2804.7848967700002</v>
      </c>
      <c r="S401" s="59">
        <v>2769.8768679599998</v>
      </c>
      <c r="T401" s="59">
        <v>2697.5437601100002</v>
      </c>
      <c r="U401" s="59">
        <v>2676.3121792100001</v>
      </c>
      <c r="V401" s="59">
        <v>2697.7958363399998</v>
      </c>
      <c r="W401" s="59">
        <v>2728.2897444700002</v>
      </c>
      <c r="X401" s="59">
        <v>2785.2170803200002</v>
      </c>
      <c r="Y401" s="59">
        <v>2853.28064133</v>
      </c>
    </row>
    <row r="402" spans="1:25" s="60" customFormat="1" ht="15" x14ac:dyDescent="0.4">
      <c r="A402" s="58" t="s">
        <v>165</v>
      </c>
      <c r="B402" s="59">
        <v>2968.5967528300002</v>
      </c>
      <c r="C402" s="59">
        <v>2943.2443575900002</v>
      </c>
      <c r="D402" s="59">
        <v>2970.3807507500001</v>
      </c>
      <c r="E402" s="59">
        <v>2974.56998454</v>
      </c>
      <c r="F402" s="59">
        <v>2975.0426935300002</v>
      </c>
      <c r="G402" s="59">
        <v>2947.3222324400003</v>
      </c>
      <c r="H402" s="59">
        <v>2852.1986182399996</v>
      </c>
      <c r="I402" s="59">
        <v>2735.10456922</v>
      </c>
      <c r="J402" s="59">
        <v>2693.3856557300001</v>
      </c>
      <c r="K402" s="59">
        <v>2662.5459150699999</v>
      </c>
      <c r="L402" s="59">
        <v>2641.3825961500002</v>
      </c>
      <c r="M402" s="59">
        <v>2650.8091315800002</v>
      </c>
      <c r="N402" s="59">
        <v>2684.8636077599999</v>
      </c>
      <c r="O402" s="59">
        <v>2707.1035529699998</v>
      </c>
      <c r="P402" s="59">
        <v>2721.9594624900001</v>
      </c>
      <c r="Q402" s="59">
        <v>2731.3975580800002</v>
      </c>
      <c r="R402" s="59">
        <v>2731.2061621900002</v>
      </c>
      <c r="S402" s="59">
        <v>2717.1855615700001</v>
      </c>
      <c r="T402" s="59">
        <v>2626.0624878100002</v>
      </c>
      <c r="U402" s="59">
        <v>2625.4872687799998</v>
      </c>
      <c r="V402" s="59">
        <v>2626.5985048799998</v>
      </c>
      <c r="W402" s="59">
        <v>2652.1498981</v>
      </c>
      <c r="X402" s="59">
        <v>2722.5901958200002</v>
      </c>
      <c r="Y402" s="59">
        <v>2756.7791864999999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2300.4828962800002</v>
      </c>
      <c r="C407" s="66">
        <v>2289.00573605</v>
      </c>
      <c r="D407" s="66">
        <v>2398.7119330999999</v>
      </c>
      <c r="E407" s="66">
        <v>2420.10797396</v>
      </c>
      <c r="F407" s="66">
        <v>2418.3277469700001</v>
      </c>
      <c r="G407" s="66">
        <v>2378.3621742099999</v>
      </c>
      <c r="H407" s="66">
        <v>2265.9233054599999</v>
      </c>
      <c r="I407" s="66">
        <v>2143.10950215</v>
      </c>
      <c r="J407" s="66">
        <v>2093.6952916800001</v>
      </c>
      <c r="K407" s="66">
        <v>2040.9097914199999</v>
      </c>
      <c r="L407" s="66">
        <v>2045.1168508599999</v>
      </c>
      <c r="M407" s="66">
        <v>2047.4208021699999</v>
      </c>
      <c r="N407" s="66">
        <v>2073.87951918</v>
      </c>
      <c r="O407" s="66">
        <v>2051.4674039500001</v>
      </c>
      <c r="P407" s="66">
        <v>2058.3303004700001</v>
      </c>
      <c r="Q407" s="66">
        <v>2100.1115635799997</v>
      </c>
      <c r="R407" s="66">
        <v>2076.8828834199999</v>
      </c>
      <c r="S407" s="66">
        <v>2039.53851685</v>
      </c>
      <c r="T407" s="66">
        <v>2026.3211907299999</v>
      </c>
      <c r="U407" s="66">
        <v>1995.20389067</v>
      </c>
      <c r="V407" s="66">
        <v>1977.51412265</v>
      </c>
      <c r="W407" s="66">
        <v>1977.2253073100001</v>
      </c>
      <c r="X407" s="66">
        <v>2058.4035331200002</v>
      </c>
      <c r="Y407" s="66">
        <v>2145.0897844800002</v>
      </c>
    </row>
    <row r="408" spans="1:25" s="60" customFormat="1" ht="15" x14ac:dyDescent="0.4">
      <c r="A408" s="58" t="s">
        <v>136</v>
      </c>
      <c r="B408" s="59">
        <v>2239.8214948099999</v>
      </c>
      <c r="C408" s="59">
        <v>2304.5587381200003</v>
      </c>
      <c r="D408" s="59">
        <v>2376.9941039599998</v>
      </c>
      <c r="E408" s="59">
        <v>2404.3986887800002</v>
      </c>
      <c r="F408" s="59">
        <v>2392.9122837300001</v>
      </c>
      <c r="G408" s="59">
        <v>2357.4970963199999</v>
      </c>
      <c r="H408" s="59">
        <v>2260.1259532899999</v>
      </c>
      <c r="I408" s="59">
        <v>2159.8529978899996</v>
      </c>
      <c r="J408" s="59">
        <v>2126.9555521900002</v>
      </c>
      <c r="K408" s="59">
        <v>2091.03264967</v>
      </c>
      <c r="L408" s="59">
        <v>2094.6795387000002</v>
      </c>
      <c r="M408" s="59">
        <v>2108.9162763599998</v>
      </c>
      <c r="N408" s="59">
        <v>2126.7196552699997</v>
      </c>
      <c r="O408" s="59">
        <v>2105.84601883</v>
      </c>
      <c r="P408" s="59">
        <v>2103.8114622799999</v>
      </c>
      <c r="Q408" s="59">
        <v>2133.0546997000001</v>
      </c>
      <c r="R408" s="59">
        <v>2085.52201556</v>
      </c>
      <c r="S408" s="59">
        <v>2075.4581206000003</v>
      </c>
      <c r="T408" s="59">
        <v>2056.3806276799996</v>
      </c>
      <c r="U408" s="59">
        <v>2025.4825631900001</v>
      </c>
      <c r="V408" s="59">
        <v>2027.65588194</v>
      </c>
      <c r="W408" s="59">
        <v>2042.28208275</v>
      </c>
      <c r="X408" s="59">
        <v>2116.5040544100002</v>
      </c>
      <c r="Y408" s="59">
        <v>2194.4558457000003</v>
      </c>
    </row>
    <row r="409" spans="1:25" s="60" customFormat="1" ht="15" x14ac:dyDescent="0.4">
      <c r="A409" s="58" t="s">
        <v>137</v>
      </c>
      <c r="B409" s="59">
        <v>2172.1562265900002</v>
      </c>
      <c r="C409" s="59">
        <v>2223.71676755</v>
      </c>
      <c r="D409" s="59">
        <v>2272.5476020199999</v>
      </c>
      <c r="E409" s="59">
        <v>2327.1094097300002</v>
      </c>
      <c r="F409" s="59">
        <v>2303.59484535</v>
      </c>
      <c r="G409" s="59">
        <v>2299.4223325499997</v>
      </c>
      <c r="H409" s="59">
        <v>2216.6086476099999</v>
      </c>
      <c r="I409" s="59">
        <v>2137.0785307400001</v>
      </c>
      <c r="J409" s="59">
        <v>2100.3970134800002</v>
      </c>
      <c r="K409" s="59">
        <v>2064.61006963</v>
      </c>
      <c r="L409" s="59">
        <v>2048.1965236799997</v>
      </c>
      <c r="M409" s="59">
        <v>2067.86519284</v>
      </c>
      <c r="N409" s="59">
        <v>2101.5808323199999</v>
      </c>
      <c r="O409" s="59">
        <v>2079.3966150799997</v>
      </c>
      <c r="P409" s="59">
        <v>2080.3177416899998</v>
      </c>
      <c r="Q409" s="59">
        <v>2099.1067569699999</v>
      </c>
      <c r="R409" s="59">
        <v>2095.8527962999997</v>
      </c>
      <c r="S409" s="59">
        <v>2064.4896281700003</v>
      </c>
      <c r="T409" s="59">
        <v>2052.0783078200002</v>
      </c>
      <c r="U409" s="59">
        <v>2029.5841827300001</v>
      </c>
      <c r="V409" s="59">
        <v>2011.1991728599999</v>
      </c>
      <c r="W409" s="59">
        <v>2051.1441410400002</v>
      </c>
      <c r="X409" s="59">
        <v>2115.9235498600001</v>
      </c>
      <c r="Y409" s="59">
        <v>2188.0193654699997</v>
      </c>
    </row>
    <row r="410" spans="1:25" s="60" customFormat="1" ht="15" x14ac:dyDescent="0.4">
      <c r="A410" s="58" t="s">
        <v>138</v>
      </c>
      <c r="B410" s="59">
        <v>2265.0983923200001</v>
      </c>
      <c r="C410" s="59">
        <v>2324.5250548899999</v>
      </c>
      <c r="D410" s="59">
        <v>2350.0670389199995</v>
      </c>
      <c r="E410" s="59">
        <v>2381.0139669599998</v>
      </c>
      <c r="F410" s="59">
        <v>2387.0459116799998</v>
      </c>
      <c r="G410" s="59">
        <v>2330.2452277399998</v>
      </c>
      <c r="H410" s="59">
        <v>2251.187473</v>
      </c>
      <c r="I410" s="59">
        <v>2163.0823914100001</v>
      </c>
      <c r="J410" s="59">
        <v>2096.4206841300002</v>
      </c>
      <c r="K410" s="59">
        <v>2065.5472674600001</v>
      </c>
      <c r="L410" s="59">
        <v>2042.04582951</v>
      </c>
      <c r="M410" s="59">
        <v>2068.9638165899996</v>
      </c>
      <c r="N410" s="59">
        <v>2120.61434289</v>
      </c>
      <c r="O410" s="59">
        <v>2103.1252958</v>
      </c>
      <c r="P410" s="59">
        <v>2083.0573653700003</v>
      </c>
      <c r="Q410" s="59">
        <v>2105.9238571599999</v>
      </c>
      <c r="R410" s="59">
        <v>2108.1729888899999</v>
      </c>
      <c r="S410" s="59">
        <v>2081.5593126599997</v>
      </c>
      <c r="T410" s="59">
        <v>2046.37715607</v>
      </c>
      <c r="U410" s="59">
        <v>1994.6225804799999</v>
      </c>
      <c r="V410" s="59">
        <v>1997.54580564</v>
      </c>
      <c r="W410" s="59">
        <v>2028.0235081799999</v>
      </c>
      <c r="X410" s="59">
        <v>2089.6770096099999</v>
      </c>
      <c r="Y410" s="59">
        <v>2171.1897609999996</v>
      </c>
    </row>
    <row r="411" spans="1:25" s="60" customFormat="1" ht="15" x14ac:dyDescent="0.4">
      <c r="A411" s="58" t="s">
        <v>139</v>
      </c>
      <c r="B411" s="59">
        <v>2393.2762661000002</v>
      </c>
      <c r="C411" s="59">
        <v>2388.9163221700001</v>
      </c>
      <c r="D411" s="59">
        <v>2438.7565602300001</v>
      </c>
      <c r="E411" s="59">
        <v>2443.5898564999998</v>
      </c>
      <c r="F411" s="59">
        <v>2437.7322095999998</v>
      </c>
      <c r="G411" s="59">
        <v>2440.53397554</v>
      </c>
      <c r="H411" s="59">
        <v>2374.7415659400003</v>
      </c>
      <c r="I411" s="59">
        <v>2300.4542541299998</v>
      </c>
      <c r="J411" s="59">
        <v>2182.7974181</v>
      </c>
      <c r="K411" s="59">
        <v>2088.3233689099998</v>
      </c>
      <c r="L411" s="59">
        <v>2072.78192253</v>
      </c>
      <c r="M411" s="59">
        <v>2088.1141154500001</v>
      </c>
      <c r="N411" s="59">
        <v>2096.2502855799999</v>
      </c>
      <c r="O411" s="59">
        <v>2114.2574207999996</v>
      </c>
      <c r="P411" s="59">
        <v>2128.3012718999998</v>
      </c>
      <c r="Q411" s="59">
        <v>2117.7163100299999</v>
      </c>
      <c r="R411" s="59">
        <v>2130.5314846700003</v>
      </c>
      <c r="S411" s="59">
        <v>2111.2895515099999</v>
      </c>
      <c r="T411" s="59">
        <v>2095.75178443</v>
      </c>
      <c r="U411" s="59">
        <v>2051.4259260700001</v>
      </c>
      <c r="V411" s="59">
        <v>2045.6287872599999</v>
      </c>
      <c r="W411" s="59">
        <v>2087.1099367799998</v>
      </c>
      <c r="X411" s="59">
        <v>2164.1077751399998</v>
      </c>
      <c r="Y411" s="59">
        <v>2219.6453420400003</v>
      </c>
    </row>
    <row r="412" spans="1:25" s="60" customFormat="1" ht="15" x14ac:dyDescent="0.4">
      <c r="A412" s="58" t="s">
        <v>140</v>
      </c>
      <c r="B412" s="59">
        <v>2307.2696616599997</v>
      </c>
      <c r="C412" s="59">
        <v>2376.0204257599999</v>
      </c>
      <c r="D412" s="59">
        <v>2487.8275186999999</v>
      </c>
      <c r="E412" s="59">
        <v>2430.1564072900001</v>
      </c>
      <c r="F412" s="59">
        <v>2377.2110677299997</v>
      </c>
      <c r="G412" s="59">
        <v>2343.4024258299996</v>
      </c>
      <c r="H412" s="59">
        <v>2312.2958992499998</v>
      </c>
      <c r="I412" s="59">
        <v>2259.8465795800003</v>
      </c>
      <c r="J412" s="59">
        <v>2126.7076159600001</v>
      </c>
      <c r="K412" s="59">
        <v>2042.1725648899999</v>
      </c>
      <c r="L412" s="59">
        <v>2018.00551918</v>
      </c>
      <c r="M412" s="59">
        <v>2029.2912873600001</v>
      </c>
      <c r="N412" s="59">
        <v>2046.753956</v>
      </c>
      <c r="O412" s="59">
        <v>2074.2604845699998</v>
      </c>
      <c r="P412" s="59">
        <v>2083.88956461</v>
      </c>
      <c r="Q412" s="59">
        <v>2096.5958528399997</v>
      </c>
      <c r="R412" s="59">
        <v>2090.9575622100001</v>
      </c>
      <c r="S412" s="59">
        <v>2067.6126018099999</v>
      </c>
      <c r="T412" s="59">
        <v>2073.2470243600001</v>
      </c>
      <c r="U412" s="59">
        <v>2006.67394036</v>
      </c>
      <c r="V412" s="59">
        <v>2009.7743367399999</v>
      </c>
      <c r="W412" s="59">
        <v>2023.62637657</v>
      </c>
      <c r="X412" s="59">
        <v>2100.5786423199997</v>
      </c>
      <c r="Y412" s="59">
        <v>2190.13320552</v>
      </c>
    </row>
    <row r="413" spans="1:25" s="60" customFormat="1" ht="15" x14ac:dyDescent="0.4">
      <c r="A413" s="58" t="s">
        <v>141</v>
      </c>
      <c r="B413" s="59">
        <v>2179.24703907</v>
      </c>
      <c r="C413" s="59">
        <v>2254.14470433</v>
      </c>
      <c r="D413" s="59">
        <v>2320.0135988399998</v>
      </c>
      <c r="E413" s="59">
        <v>2293.7748685899996</v>
      </c>
      <c r="F413" s="59">
        <v>2300.9759628699999</v>
      </c>
      <c r="G413" s="59">
        <v>2274.87668175</v>
      </c>
      <c r="H413" s="59">
        <v>2197.5385136099999</v>
      </c>
      <c r="I413" s="59">
        <v>2093.3875505699998</v>
      </c>
      <c r="J413" s="59">
        <v>2062.0201000400002</v>
      </c>
      <c r="K413" s="59">
        <v>2012.91493378</v>
      </c>
      <c r="L413" s="59">
        <v>2006.8950473699999</v>
      </c>
      <c r="M413" s="59">
        <v>2068.4266625499999</v>
      </c>
      <c r="N413" s="59">
        <v>2072.26618663</v>
      </c>
      <c r="O413" s="59">
        <v>2061.7448318300003</v>
      </c>
      <c r="P413" s="59">
        <v>2062.9137155399999</v>
      </c>
      <c r="Q413" s="59">
        <v>2097.26572678</v>
      </c>
      <c r="R413" s="59">
        <v>2080.4708658899999</v>
      </c>
      <c r="S413" s="59">
        <v>2038.32416547</v>
      </c>
      <c r="T413" s="59">
        <v>2006.78946939</v>
      </c>
      <c r="U413" s="59">
        <v>1935.09310785</v>
      </c>
      <c r="V413" s="59">
        <v>1951.43014318</v>
      </c>
      <c r="W413" s="59">
        <v>1979.0074236099999</v>
      </c>
      <c r="X413" s="59">
        <v>2063.3060114800001</v>
      </c>
      <c r="Y413" s="59">
        <v>2108.1888572600001</v>
      </c>
    </row>
    <row r="414" spans="1:25" s="60" customFormat="1" ht="15" x14ac:dyDescent="0.4">
      <c r="A414" s="58" t="s">
        <v>142</v>
      </c>
      <c r="B414" s="59">
        <v>2228.0586913799998</v>
      </c>
      <c r="C414" s="59">
        <v>2291.9180405899997</v>
      </c>
      <c r="D414" s="59">
        <v>2318.44749688</v>
      </c>
      <c r="E414" s="59">
        <v>2310.2153014400001</v>
      </c>
      <c r="F414" s="59">
        <v>2309.00582364</v>
      </c>
      <c r="G414" s="59">
        <v>2284.6965201599996</v>
      </c>
      <c r="H414" s="59">
        <v>2207.7453595899997</v>
      </c>
      <c r="I414" s="59">
        <v>2062.8874064699999</v>
      </c>
      <c r="J414" s="59">
        <v>2020.41650353</v>
      </c>
      <c r="K414" s="59">
        <v>2042.5701272199999</v>
      </c>
      <c r="L414" s="59">
        <v>1989.0156755999999</v>
      </c>
      <c r="M414" s="59">
        <v>2007.47056883</v>
      </c>
      <c r="N414" s="59">
        <v>2038.41354166</v>
      </c>
      <c r="O414" s="59">
        <v>2007.4409164799999</v>
      </c>
      <c r="P414" s="59">
        <v>2019.09434601</v>
      </c>
      <c r="Q414" s="59">
        <v>2051.46476742</v>
      </c>
      <c r="R414" s="59">
        <v>2044.7498970199999</v>
      </c>
      <c r="S414" s="59">
        <v>2023.72689294</v>
      </c>
      <c r="T414" s="59">
        <v>2005.7897094699999</v>
      </c>
      <c r="U414" s="59">
        <v>1978.9237724899999</v>
      </c>
      <c r="V414" s="59">
        <v>1977.51553156</v>
      </c>
      <c r="W414" s="59">
        <v>2011.24736831</v>
      </c>
      <c r="X414" s="59">
        <v>2081.0666724600001</v>
      </c>
      <c r="Y414" s="59">
        <v>2148.9236714399999</v>
      </c>
    </row>
    <row r="415" spans="1:25" s="60" customFormat="1" ht="15" x14ac:dyDescent="0.4">
      <c r="A415" s="58" t="s">
        <v>143</v>
      </c>
      <c r="B415" s="59">
        <v>2194.9251948399997</v>
      </c>
      <c r="C415" s="59">
        <v>2289.7339778300002</v>
      </c>
      <c r="D415" s="59">
        <v>2335.9412330599998</v>
      </c>
      <c r="E415" s="59">
        <v>2363.2649129000001</v>
      </c>
      <c r="F415" s="59">
        <v>2353.59021347</v>
      </c>
      <c r="G415" s="59">
        <v>2311.9292675799998</v>
      </c>
      <c r="H415" s="59">
        <v>2232.5304936100001</v>
      </c>
      <c r="I415" s="59">
        <v>2200.5897389199999</v>
      </c>
      <c r="J415" s="59">
        <v>2097.2719070799999</v>
      </c>
      <c r="K415" s="59">
        <v>2086.55130805</v>
      </c>
      <c r="L415" s="59">
        <v>2069.7402199099997</v>
      </c>
      <c r="M415" s="59">
        <v>2092.3995847400001</v>
      </c>
      <c r="N415" s="59">
        <v>2134.52615324</v>
      </c>
      <c r="O415" s="59">
        <v>2115.4873981599999</v>
      </c>
      <c r="P415" s="59">
        <v>2102.98043822</v>
      </c>
      <c r="Q415" s="59">
        <v>2139.2710688400002</v>
      </c>
      <c r="R415" s="59">
        <v>2134.0318261800003</v>
      </c>
      <c r="S415" s="59">
        <v>2115.6029563800003</v>
      </c>
      <c r="T415" s="59">
        <v>2113.6906711399997</v>
      </c>
      <c r="U415" s="59">
        <v>2115.7011001399997</v>
      </c>
      <c r="V415" s="59">
        <v>2130.3594821899997</v>
      </c>
      <c r="W415" s="59">
        <v>2151.5577773800001</v>
      </c>
      <c r="X415" s="59">
        <v>2232.2263903599996</v>
      </c>
      <c r="Y415" s="59">
        <v>2293.1303203699999</v>
      </c>
    </row>
    <row r="416" spans="1:25" s="60" customFormat="1" ht="15" x14ac:dyDescent="0.4">
      <c r="A416" s="58" t="s">
        <v>144</v>
      </c>
      <c r="B416" s="59">
        <v>2268.9572919499997</v>
      </c>
      <c r="C416" s="59">
        <v>2311.1367697400001</v>
      </c>
      <c r="D416" s="59">
        <v>2294.5351774399996</v>
      </c>
      <c r="E416" s="59">
        <v>2299.0091979099998</v>
      </c>
      <c r="F416" s="59">
        <v>2307.43418999</v>
      </c>
      <c r="G416" s="59">
        <v>2274.36235962</v>
      </c>
      <c r="H416" s="59">
        <v>2167.0428260199997</v>
      </c>
      <c r="I416" s="59">
        <v>2068.8625463399999</v>
      </c>
      <c r="J416" s="59">
        <v>2024.2375218499999</v>
      </c>
      <c r="K416" s="59">
        <v>2014.8932607699999</v>
      </c>
      <c r="L416" s="59">
        <v>2008.59111549</v>
      </c>
      <c r="M416" s="59">
        <v>2035.0589404499999</v>
      </c>
      <c r="N416" s="59">
        <v>2053.6204035599999</v>
      </c>
      <c r="O416" s="59">
        <v>2045.8704014899999</v>
      </c>
      <c r="P416" s="59">
        <v>2060.68969569</v>
      </c>
      <c r="Q416" s="59">
        <v>2085.65378384</v>
      </c>
      <c r="R416" s="59">
        <v>2083.2348942199997</v>
      </c>
      <c r="S416" s="59">
        <v>2075.6007114399999</v>
      </c>
      <c r="T416" s="59">
        <v>2006.36904809</v>
      </c>
      <c r="U416" s="59">
        <v>1931.4870944100001</v>
      </c>
      <c r="V416" s="59">
        <v>1931.48517173</v>
      </c>
      <c r="W416" s="59">
        <v>1949.7300278</v>
      </c>
      <c r="X416" s="59">
        <v>2017.8057647999999</v>
      </c>
      <c r="Y416" s="59">
        <v>2095.7075671399998</v>
      </c>
    </row>
    <row r="417" spans="1:25" s="60" customFormat="1" ht="15" x14ac:dyDescent="0.4">
      <c r="A417" s="58" t="s">
        <v>145</v>
      </c>
      <c r="B417" s="59">
        <v>2257.3338090699999</v>
      </c>
      <c r="C417" s="59">
        <v>2312.96562993</v>
      </c>
      <c r="D417" s="59">
        <v>2323.9885581999997</v>
      </c>
      <c r="E417" s="59">
        <v>2330.9263278500002</v>
      </c>
      <c r="F417" s="59">
        <v>2352.8925967499999</v>
      </c>
      <c r="G417" s="59">
        <v>2338.9035820700001</v>
      </c>
      <c r="H417" s="59">
        <v>2220.1849461499996</v>
      </c>
      <c r="I417" s="59">
        <v>2147.5737912300001</v>
      </c>
      <c r="J417" s="59">
        <v>2088.45823625</v>
      </c>
      <c r="K417" s="59">
        <v>2086.1359612599999</v>
      </c>
      <c r="L417" s="59">
        <v>2083.0100086100001</v>
      </c>
      <c r="M417" s="59">
        <v>2067.10615315</v>
      </c>
      <c r="N417" s="59">
        <v>2116.9622525200002</v>
      </c>
      <c r="O417" s="59">
        <v>2111.8201654100003</v>
      </c>
      <c r="P417" s="59">
        <v>2115.6282541800001</v>
      </c>
      <c r="Q417" s="59">
        <v>2121.4631424300001</v>
      </c>
      <c r="R417" s="59">
        <v>2120.2851278799999</v>
      </c>
      <c r="S417" s="59">
        <v>2108.6774970799997</v>
      </c>
      <c r="T417" s="59">
        <v>2056.7428357500003</v>
      </c>
      <c r="U417" s="59">
        <v>2006.5485414299999</v>
      </c>
      <c r="V417" s="59">
        <v>2019.88679364</v>
      </c>
      <c r="W417" s="59">
        <v>2040.6721949499999</v>
      </c>
      <c r="X417" s="59">
        <v>2119.7690828300001</v>
      </c>
      <c r="Y417" s="59">
        <v>2190.6057451899997</v>
      </c>
    </row>
    <row r="418" spans="1:25" s="60" customFormat="1" ht="15" x14ac:dyDescent="0.4">
      <c r="A418" s="58" t="s">
        <v>146</v>
      </c>
      <c r="B418" s="59">
        <v>2205.7210294799997</v>
      </c>
      <c r="C418" s="59">
        <v>2279.9597340800001</v>
      </c>
      <c r="D418" s="59">
        <v>2342.4313067800003</v>
      </c>
      <c r="E418" s="59">
        <v>2334.20450179</v>
      </c>
      <c r="F418" s="59">
        <v>2327.26212141</v>
      </c>
      <c r="G418" s="59">
        <v>2333.7405706</v>
      </c>
      <c r="H418" s="59">
        <v>2307.0620243499998</v>
      </c>
      <c r="I418" s="59">
        <v>2247.2011301000002</v>
      </c>
      <c r="J418" s="59">
        <v>2139.56428757</v>
      </c>
      <c r="K418" s="59">
        <v>2071.84796314</v>
      </c>
      <c r="L418" s="59">
        <v>2035.91375008</v>
      </c>
      <c r="M418" s="59">
        <v>2021.9387506799999</v>
      </c>
      <c r="N418" s="59">
        <v>2035.46313061</v>
      </c>
      <c r="O418" s="59">
        <v>2041.17213999</v>
      </c>
      <c r="P418" s="59">
        <v>2056.8530588599997</v>
      </c>
      <c r="Q418" s="59">
        <v>2061.6702247599997</v>
      </c>
      <c r="R418" s="59">
        <v>2068.4028477499996</v>
      </c>
      <c r="S418" s="59">
        <v>2063.4865256100002</v>
      </c>
      <c r="T418" s="59">
        <v>2017.8420206199999</v>
      </c>
      <c r="U418" s="59">
        <v>1962.8799830099999</v>
      </c>
      <c r="V418" s="59">
        <v>1975.38817176</v>
      </c>
      <c r="W418" s="59">
        <v>1995.16061663</v>
      </c>
      <c r="X418" s="59">
        <v>2055.7032478900001</v>
      </c>
      <c r="Y418" s="59">
        <v>2149.8206745500001</v>
      </c>
    </row>
    <row r="419" spans="1:25" s="60" customFormat="1" ht="15" x14ac:dyDescent="0.4">
      <c r="A419" s="58" t="s">
        <v>147</v>
      </c>
      <c r="B419" s="59">
        <v>2172.98313211</v>
      </c>
      <c r="C419" s="59">
        <v>2222.96924158</v>
      </c>
      <c r="D419" s="59">
        <v>2283.8639525500002</v>
      </c>
      <c r="E419" s="59">
        <v>2336.8736510099998</v>
      </c>
      <c r="F419" s="59">
        <v>2338.1575015600001</v>
      </c>
      <c r="G419" s="59">
        <v>2327.5476656800001</v>
      </c>
      <c r="H419" s="59">
        <v>2287.1947446300001</v>
      </c>
      <c r="I419" s="59">
        <v>2221.8711503100003</v>
      </c>
      <c r="J419" s="59">
        <v>2133.84566632</v>
      </c>
      <c r="K419" s="59">
        <v>2057.49783415</v>
      </c>
      <c r="L419" s="59">
        <v>1994.0932206699999</v>
      </c>
      <c r="M419" s="59">
        <v>2004.7658277999999</v>
      </c>
      <c r="N419" s="59">
        <v>2034.3034901199999</v>
      </c>
      <c r="O419" s="59">
        <v>2058.0687236499998</v>
      </c>
      <c r="P419" s="59">
        <v>2069.4629106699999</v>
      </c>
      <c r="Q419" s="59">
        <v>2081.4414718400003</v>
      </c>
      <c r="R419" s="59">
        <v>2079.5719974100002</v>
      </c>
      <c r="S419" s="59">
        <v>2048.0103825799997</v>
      </c>
      <c r="T419" s="59">
        <v>1976.96568748</v>
      </c>
      <c r="U419" s="59">
        <v>1921.3455002399999</v>
      </c>
      <c r="V419" s="59">
        <v>1921.6173627799999</v>
      </c>
      <c r="W419" s="59">
        <v>1946.34893859</v>
      </c>
      <c r="X419" s="59">
        <v>2025.7842530299999</v>
      </c>
      <c r="Y419" s="59">
        <v>2123.6887756599999</v>
      </c>
    </row>
    <row r="420" spans="1:25" s="60" customFormat="1" ht="15" x14ac:dyDescent="0.4">
      <c r="A420" s="58" t="s">
        <v>148</v>
      </c>
      <c r="B420" s="59">
        <v>2309.1678304400002</v>
      </c>
      <c r="C420" s="59">
        <v>2386.9378606999999</v>
      </c>
      <c r="D420" s="59">
        <v>2399.6472450800002</v>
      </c>
      <c r="E420" s="59">
        <v>2403.5893167099998</v>
      </c>
      <c r="F420" s="59">
        <v>2393.8946419600002</v>
      </c>
      <c r="G420" s="59">
        <v>2412.83119747</v>
      </c>
      <c r="H420" s="59">
        <v>2313.0940385499998</v>
      </c>
      <c r="I420" s="59">
        <v>2235.8147835499999</v>
      </c>
      <c r="J420" s="59">
        <v>2174.8277320500001</v>
      </c>
      <c r="K420" s="59">
        <v>2176.2351148799999</v>
      </c>
      <c r="L420" s="59">
        <v>2196.3823361499999</v>
      </c>
      <c r="M420" s="59">
        <v>2239.25137365</v>
      </c>
      <c r="N420" s="59">
        <v>2249.2132820899997</v>
      </c>
      <c r="O420" s="59">
        <v>2220.0901927800001</v>
      </c>
      <c r="P420" s="59">
        <v>2225.5884016</v>
      </c>
      <c r="Q420" s="59">
        <v>2248.1992675800002</v>
      </c>
      <c r="R420" s="59">
        <v>2238.8437413000001</v>
      </c>
      <c r="S420" s="59">
        <v>2217.0619518900003</v>
      </c>
      <c r="T420" s="59">
        <v>2144.2116057399999</v>
      </c>
      <c r="U420" s="59">
        <v>2098.60075646</v>
      </c>
      <c r="V420" s="59">
        <v>2133.2132156799998</v>
      </c>
      <c r="W420" s="59">
        <v>2175.3218625899999</v>
      </c>
      <c r="X420" s="59">
        <v>2245.4982166099999</v>
      </c>
      <c r="Y420" s="59">
        <v>2320.4570846400002</v>
      </c>
    </row>
    <row r="421" spans="1:25" s="60" customFormat="1" ht="15" x14ac:dyDescent="0.4">
      <c r="A421" s="58" t="s">
        <v>149</v>
      </c>
      <c r="B421" s="59">
        <v>2419.3954739000001</v>
      </c>
      <c r="C421" s="59">
        <v>2490.4850449699998</v>
      </c>
      <c r="D421" s="59">
        <v>2507.6088952300001</v>
      </c>
      <c r="E421" s="59">
        <v>2422.17522917</v>
      </c>
      <c r="F421" s="59">
        <v>2533.5848874099997</v>
      </c>
      <c r="G421" s="59">
        <v>2447.15503162</v>
      </c>
      <c r="H421" s="59">
        <v>2373.3039132900003</v>
      </c>
      <c r="I421" s="59">
        <v>2265.9257883</v>
      </c>
      <c r="J421" s="59">
        <v>2214.0758611700003</v>
      </c>
      <c r="K421" s="59">
        <v>2194.2448645699997</v>
      </c>
      <c r="L421" s="59">
        <v>2202.7128029</v>
      </c>
      <c r="M421" s="59">
        <v>2200.7158774099998</v>
      </c>
      <c r="N421" s="59">
        <v>2207.5555611499999</v>
      </c>
      <c r="O421" s="59">
        <v>2154.1029410599999</v>
      </c>
      <c r="P421" s="59">
        <v>2172.7270153199997</v>
      </c>
      <c r="Q421" s="59">
        <v>2240.01076663</v>
      </c>
      <c r="R421" s="59">
        <v>2229.7751050899997</v>
      </c>
      <c r="S421" s="59">
        <v>2261.0234955999999</v>
      </c>
      <c r="T421" s="59">
        <v>2179.63087477</v>
      </c>
      <c r="U421" s="59">
        <v>2121.7444234300001</v>
      </c>
      <c r="V421" s="59">
        <v>2144.6194193800002</v>
      </c>
      <c r="W421" s="59">
        <v>2151.7187172599997</v>
      </c>
      <c r="X421" s="59">
        <v>2209.2926636499997</v>
      </c>
      <c r="Y421" s="59">
        <v>2276.5312055499999</v>
      </c>
    </row>
    <row r="422" spans="1:25" s="60" customFormat="1" ht="15" x14ac:dyDescent="0.4">
      <c r="A422" s="58" t="s">
        <v>150</v>
      </c>
      <c r="B422" s="59">
        <v>2366.7618812199999</v>
      </c>
      <c r="C422" s="59">
        <v>2441.1362236099999</v>
      </c>
      <c r="D422" s="59">
        <v>2437.9374883199998</v>
      </c>
      <c r="E422" s="59">
        <v>2434.2688435700002</v>
      </c>
      <c r="F422" s="59">
        <v>2431.7163245799998</v>
      </c>
      <c r="G422" s="59">
        <v>2447.2630753600001</v>
      </c>
      <c r="H422" s="59">
        <v>2393.3853029399997</v>
      </c>
      <c r="I422" s="59">
        <v>2294.4731518999997</v>
      </c>
      <c r="J422" s="59">
        <v>2239.2294370700001</v>
      </c>
      <c r="K422" s="59">
        <v>2237.2889508799999</v>
      </c>
      <c r="L422" s="59">
        <v>2222.9861726399999</v>
      </c>
      <c r="M422" s="59">
        <v>2246.2361383500001</v>
      </c>
      <c r="N422" s="59">
        <v>2264.5423692699997</v>
      </c>
      <c r="O422" s="59">
        <v>2237.0111853399999</v>
      </c>
      <c r="P422" s="59">
        <v>2249.38585018</v>
      </c>
      <c r="Q422" s="59">
        <v>2281.3264039599999</v>
      </c>
      <c r="R422" s="59">
        <v>2263.7169954000001</v>
      </c>
      <c r="S422" s="59">
        <v>2266.9346793</v>
      </c>
      <c r="T422" s="59">
        <v>2198.14001323</v>
      </c>
      <c r="U422" s="59">
        <v>2160.3172881599999</v>
      </c>
      <c r="V422" s="59">
        <v>2144.9503009700002</v>
      </c>
      <c r="W422" s="59">
        <v>2182.2462810299999</v>
      </c>
      <c r="X422" s="59">
        <v>2238.6740885700001</v>
      </c>
      <c r="Y422" s="59">
        <v>2297.0858133399997</v>
      </c>
    </row>
    <row r="423" spans="1:25" s="60" customFormat="1" ht="15" x14ac:dyDescent="0.4">
      <c r="A423" s="58" t="s">
        <v>151</v>
      </c>
      <c r="B423" s="59">
        <v>2367.6820905199997</v>
      </c>
      <c r="C423" s="59">
        <v>2453.3091647599999</v>
      </c>
      <c r="D423" s="59">
        <v>2494.7362014699997</v>
      </c>
      <c r="E423" s="59">
        <v>2506.1750061799999</v>
      </c>
      <c r="F423" s="59">
        <v>2506.8555322799998</v>
      </c>
      <c r="G423" s="59">
        <v>2476.2859382900001</v>
      </c>
      <c r="H423" s="59">
        <v>2377.2049414200001</v>
      </c>
      <c r="I423" s="59">
        <v>2241.11538402</v>
      </c>
      <c r="J423" s="59">
        <v>2195.6205290799999</v>
      </c>
      <c r="K423" s="59">
        <v>2189.6232290200001</v>
      </c>
      <c r="L423" s="59">
        <v>2175.1446528699998</v>
      </c>
      <c r="M423" s="59">
        <v>2178.7659509499999</v>
      </c>
      <c r="N423" s="59">
        <v>2196.4980405599999</v>
      </c>
      <c r="O423" s="59">
        <v>2202.6217258300003</v>
      </c>
      <c r="P423" s="59">
        <v>2209.7262404799999</v>
      </c>
      <c r="Q423" s="59">
        <v>2256.5764033</v>
      </c>
      <c r="R423" s="59">
        <v>2231.3884321799997</v>
      </c>
      <c r="S423" s="59">
        <v>2233.8464703499999</v>
      </c>
      <c r="T423" s="59">
        <v>2143.3656403800001</v>
      </c>
      <c r="U423" s="59">
        <v>2110.1819867300001</v>
      </c>
      <c r="V423" s="59">
        <v>2114.0100986699999</v>
      </c>
      <c r="W423" s="59">
        <v>2145.84217111</v>
      </c>
      <c r="X423" s="59">
        <v>2204.7997923399998</v>
      </c>
      <c r="Y423" s="59">
        <v>2237.43939189</v>
      </c>
    </row>
    <row r="424" spans="1:25" s="60" customFormat="1" ht="15" x14ac:dyDescent="0.4">
      <c r="A424" s="58" t="s">
        <v>152</v>
      </c>
      <c r="B424" s="59">
        <v>2287.3649161100002</v>
      </c>
      <c r="C424" s="59">
        <v>2378.58240802</v>
      </c>
      <c r="D424" s="59">
        <v>2437.01863813</v>
      </c>
      <c r="E424" s="59">
        <v>2525.52444848</v>
      </c>
      <c r="F424" s="59">
        <v>2464.4891584699999</v>
      </c>
      <c r="G424" s="59">
        <v>2420.6189035100001</v>
      </c>
      <c r="H424" s="59">
        <v>2294.2347806299999</v>
      </c>
      <c r="I424" s="59">
        <v>2206.7500903099999</v>
      </c>
      <c r="J424" s="59">
        <v>2162.06360077</v>
      </c>
      <c r="K424" s="59">
        <v>2203.9333554099999</v>
      </c>
      <c r="L424" s="59">
        <v>2199.7041853399996</v>
      </c>
      <c r="M424" s="59">
        <v>2204.4941109199999</v>
      </c>
      <c r="N424" s="59">
        <v>2229.8216107600001</v>
      </c>
      <c r="O424" s="59">
        <v>2210.6235285499997</v>
      </c>
      <c r="P424" s="59">
        <v>2218.0663604900001</v>
      </c>
      <c r="Q424" s="59">
        <v>2239.0132301900003</v>
      </c>
      <c r="R424" s="59">
        <v>2222.4333526400001</v>
      </c>
      <c r="S424" s="59">
        <v>2198.3130434</v>
      </c>
      <c r="T424" s="59">
        <v>2155.0737230200002</v>
      </c>
      <c r="U424" s="59">
        <v>2136.6011798999998</v>
      </c>
      <c r="V424" s="59">
        <v>2154.2442881899997</v>
      </c>
      <c r="W424" s="59">
        <v>2181.3043128700001</v>
      </c>
      <c r="X424" s="59">
        <v>2242.7702877499996</v>
      </c>
      <c r="Y424" s="59">
        <v>2327.7867957600001</v>
      </c>
    </row>
    <row r="425" spans="1:25" s="60" customFormat="1" ht="15" x14ac:dyDescent="0.4">
      <c r="A425" s="58" t="s">
        <v>153</v>
      </c>
      <c r="B425" s="59">
        <v>2260.39893274</v>
      </c>
      <c r="C425" s="59">
        <v>2313.56575858</v>
      </c>
      <c r="D425" s="59">
        <v>2390.4225670999999</v>
      </c>
      <c r="E425" s="59">
        <v>2398.10039865</v>
      </c>
      <c r="F425" s="59">
        <v>2405.6163008799999</v>
      </c>
      <c r="G425" s="59">
        <v>2400.2739359799998</v>
      </c>
      <c r="H425" s="59">
        <v>2372.8616159200001</v>
      </c>
      <c r="I425" s="59">
        <v>2387.8534460400001</v>
      </c>
      <c r="J425" s="59">
        <v>2279.19226893</v>
      </c>
      <c r="K425" s="59">
        <v>2176.5369862099997</v>
      </c>
      <c r="L425" s="59">
        <v>2136.8844384200002</v>
      </c>
      <c r="M425" s="59">
        <v>2152.9323234499998</v>
      </c>
      <c r="N425" s="59">
        <v>2172.5551939299999</v>
      </c>
      <c r="O425" s="59">
        <v>2185.8728976399998</v>
      </c>
      <c r="P425" s="59">
        <v>2210.2152076299999</v>
      </c>
      <c r="Q425" s="59">
        <v>2217.0407877799998</v>
      </c>
      <c r="R425" s="59">
        <v>2220.86382624</v>
      </c>
      <c r="S425" s="59">
        <v>2211.9079304400002</v>
      </c>
      <c r="T425" s="59">
        <v>2138.3039511899997</v>
      </c>
      <c r="U425" s="59">
        <v>2111.0647787600001</v>
      </c>
      <c r="V425" s="59">
        <v>2123.3565085800001</v>
      </c>
      <c r="W425" s="59">
        <v>2142.5532973300001</v>
      </c>
      <c r="X425" s="59">
        <v>2202.7124183300002</v>
      </c>
      <c r="Y425" s="59">
        <v>2237.5266213300001</v>
      </c>
    </row>
    <row r="426" spans="1:25" s="60" customFormat="1" ht="15" x14ac:dyDescent="0.4">
      <c r="A426" s="58" t="s">
        <v>154</v>
      </c>
      <c r="B426" s="59">
        <v>2312.4355154499999</v>
      </c>
      <c r="C426" s="59">
        <v>2380.2890762300003</v>
      </c>
      <c r="D426" s="59">
        <v>2415.2842279500001</v>
      </c>
      <c r="E426" s="59">
        <v>2438.1584705700002</v>
      </c>
      <c r="F426" s="59">
        <v>2438.6498697000002</v>
      </c>
      <c r="G426" s="59">
        <v>2421.5691716000001</v>
      </c>
      <c r="H426" s="59">
        <v>2397.34736496</v>
      </c>
      <c r="I426" s="59">
        <v>2350.60693842</v>
      </c>
      <c r="J426" s="59">
        <v>2261.91434269</v>
      </c>
      <c r="K426" s="59">
        <v>2193.0458626</v>
      </c>
      <c r="L426" s="59">
        <v>2185.18787802</v>
      </c>
      <c r="M426" s="59">
        <v>2188.1978063400002</v>
      </c>
      <c r="N426" s="59">
        <v>2209.6664011399998</v>
      </c>
      <c r="O426" s="59">
        <v>2235.3064532500002</v>
      </c>
      <c r="P426" s="59">
        <v>2251.3775168499997</v>
      </c>
      <c r="Q426" s="59">
        <v>2246.80468931</v>
      </c>
      <c r="R426" s="59">
        <v>2233.6533515199999</v>
      </c>
      <c r="S426" s="59">
        <v>2188.6930642899997</v>
      </c>
      <c r="T426" s="59">
        <v>2117.8000821999999</v>
      </c>
      <c r="U426" s="59">
        <v>2064.2331133299999</v>
      </c>
      <c r="V426" s="59">
        <v>2082.2532757099998</v>
      </c>
      <c r="W426" s="59">
        <v>2129.4154174200003</v>
      </c>
      <c r="X426" s="59">
        <v>2211.17687867</v>
      </c>
      <c r="Y426" s="59">
        <v>2276.9832865999997</v>
      </c>
    </row>
    <row r="427" spans="1:25" s="60" customFormat="1" ht="15" x14ac:dyDescent="0.4">
      <c r="A427" s="58" t="s">
        <v>155</v>
      </c>
      <c r="B427" s="59">
        <v>2385.9204056600001</v>
      </c>
      <c r="C427" s="59">
        <v>2423.48020516</v>
      </c>
      <c r="D427" s="59">
        <v>2444.1556105199998</v>
      </c>
      <c r="E427" s="59">
        <v>2452.1445475400001</v>
      </c>
      <c r="F427" s="59">
        <v>2456.9684168099998</v>
      </c>
      <c r="G427" s="59">
        <v>2450.5854155399998</v>
      </c>
      <c r="H427" s="59">
        <v>2354.2285568400002</v>
      </c>
      <c r="I427" s="59">
        <v>2252.6140642600003</v>
      </c>
      <c r="J427" s="59">
        <v>2198.27499175</v>
      </c>
      <c r="K427" s="59">
        <v>2162.8315769800001</v>
      </c>
      <c r="L427" s="59">
        <v>2191.6397950800001</v>
      </c>
      <c r="M427" s="59">
        <v>2223.9538008199997</v>
      </c>
      <c r="N427" s="59">
        <v>2273.9963424299999</v>
      </c>
      <c r="O427" s="59">
        <v>2255.08086564</v>
      </c>
      <c r="P427" s="59">
        <v>2266.96819762</v>
      </c>
      <c r="Q427" s="59">
        <v>2280.6251005499998</v>
      </c>
      <c r="R427" s="59">
        <v>2288.4626457100003</v>
      </c>
      <c r="S427" s="59">
        <v>2240.6969991999999</v>
      </c>
      <c r="T427" s="59">
        <v>2146.6929046099999</v>
      </c>
      <c r="U427" s="59">
        <v>2137.6243833899998</v>
      </c>
      <c r="V427" s="59">
        <v>2150.9563651399999</v>
      </c>
      <c r="W427" s="59">
        <v>2190.3041238300002</v>
      </c>
      <c r="X427" s="59">
        <v>2274.2657366799999</v>
      </c>
      <c r="Y427" s="59">
        <v>2295.4584743099999</v>
      </c>
    </row>
    <row r="428" spans="1:25" s="60" customFormat="1" ht="15" x14ac:dyDescent="0.4">
      <c r="A428" s="58" t="s">
        <v>156</v>
      </c>
      <c r="B428" s="59">
        <v>2274.2112660900002</v>
      </c>
      <c r="C428" s="59">
        <v>2303.79259198</v>
      </c>
      <c r="D428" s="59">
        <v>2313.3333508799997</v>
      </c>
      <c r="E428" s="59">
        <v>2389.8804718199999</v>
      </c>
      <c r="F428" s="59">
        <v>2398.27064101</v>
      </c>
      <c r="G428" s="59">
        <v>2380.6476490999999</v>
      </c>
      <c r="H428" s="59">
        <v>2271.60199358</v>
      </c>
      <c r="I428" s="59">
        <v>2190.4537952000001</v>
      </c>
      <c r="J428" s="59">
        <v>2162.5483367300003</v>
      </c>
      <c r="K428" s="59">
        <v>2158.7282554499998</v>
      </c>
      <c r="L428" s="59">
        <v>2130.2463183</v>
      </c>
      <c r="M428" s="59">
        <v>2126.9478856599999</v>
      </c>
      <c r="N428" s="59">
        <v>2134.2322127299999</v>
      </c>
      <c r="O428" s="59">
        <v>2109.0227720399998</v>
      </c>
      <c r="P428" s="59">
        <v>2120.4745942999998</v>
      </c>
      <c r="Q428" s="59">
        <v>2167.3423162099998</v>
      </c>
      <c r="R428" s="59">
        <v>2160.1471049299998</v>
      </c>
      <c r="S428" s="59">
        <v>2139.5426311000001</v>
      </c>
      <c r="T428" s="59">
        <v>2090.7391552099998</v>
      </c>
      <c r="U428" s="59">
        <v>2089.0992308499999</v>
      </c>
      <c r="V428" s="59">
        <v>2102.61860505</v>
      </c>
      <c r="W428" s="59">
        <v>2107.2892213999999</v>
      </c>
      <c r="X428" s="59">
        <v>2164.5091119999997</v>
      </c>
      <c r="Y428" s="59">
        <v>2200.1592263399998</v>
      </c>
    </row>
    <row r="429" spans="1:25" s="60" customFormat="1" ht="15" x14ac:dyDescent="0.4">
      <c r="A429" s="58" t="s">
        <v>157</v>
      </c>
      <c r="B429" s="59">
        <v>2294.6844012299998</v>
      </c>
      <c r="C429" s="59">
        <v>2346.8885543799997</v>
      </c>
      <c r="D429" s="59">
        <v>2384.5069978199999</v>
      </c>
      <c r="E429" s="59">
        <v>2402.2012446099998</v>
      </c>
      <c r="F429" s="59">
        <v>2388.16512616</v>
      </c>
      <c r="G429" s="59">
        <v>2352.2361381299997</v>
      </c>
      <c r="H429" s="59">
        <v>2254.3618002399999</v>
      </c>
      <c r="I429" s="59">
        <v>2168.8186809099998</v>
      </c>
      <c r="J429" s="59">
        <v>2124.5655165799999</v>
      </c>
      <c r="K429" s="59">
        <v>2127.5176118499999</v>
      </c>
      <c r="L429" s="59">
        <v>2109.7849947099999</v>
      </c>
      <c r="M429" s="59">
        <v>2106.90877361</v>
      </c>
      <c r="N429" s="59">
        <v>2130.0936904800001</v>
      </c>
      <c r="O429" s="59">
        <v>2103.25173344</v>
      </c>
      <c r="P429" s="59">
        <v>2121.2246120299997</v>
      </c>
      <c r="Q429" s="59">
        <v>2208.5305261499998</v>
      </c>
      <c r="R429" s="59">
        <v>2203.2033241899999</v>
      </c>
      <c r="S429" s="59">
        <v>2180.3991436699998</v>
      </c>
      <c r="T429" s="59">
        <v>2122.4132119699998</v>
      </c>
      <c r="U429" s="59">
        <v>2117.9480045099999</v>
      </c>
      <c r="V429" s="59">
        <v>2129.7299766599999</v>
      </c>
      <c r="W429" s="59">
        <v>2075.1549438499997</v>
      </c>
      <c r="X429" s="59">
        <v>2125.7650355199999</v>
      </c>
      <c r="Y429" s="59">
        <v>2110.76439437</v>
      </c>
    </row>
    <row r="430" spans="1:25" s="60" customFormat="1" ht="15" x14ac:dyDescent="0.4">
      <c r="A430" s="58" t="s">
        <v>158</v>
      </c>
      <c r="B430" s="59">
        <v>2239.8035656800002</v>
      </c>
      <c r="C430" s="59">
        <v>2272.64407411</v>
      </c>
      <c r="D430" s="59">
        <v>2329.7642833999998</v>
      </c>
      <c r="E430" s="59">
        <v>2350.4008534200002</v>
      </c>
      <c r="F430" s="59">
        <v>2356.0222343999994</v>
      </c>
      <c r="G430" s="59">
        <v>2332.4140264099997</v>
      </c>
      <c r="H430" s="59">
        <v>2243.5910770999999</v>
      </c>
      <c r="I430" s="59">
        <v>2149.4804697899999</v>
      </c>
      <c r="J430" s="59">
        <v>2097.1103483699999</v>
      </c>
      <c r="K430" s="59">
        <v>2070.0624868599998</v>
      </c>
      <c r="L430" s="59">
        <v>2040.7759555299999</v>
      </c>
      <c r="M430" s="59">
        <v>2055.72710581</v>
      </c>
      <c r="N430" s="59">
        <v>2074.0685914400001</v>
      </c>
      <c r="O430" s="59">
        <v>2094.4026108399999</v>
      </c>
      <c r="P430" s="59">
        <v>2107.6216693799997</v>
      </c>
      <c r="Q430" s="59">
        <v>2128.5377976099999</v>
      </c>
      <c r="R430" s="59">
        <v>2078.3985984299998</v>
      </c>
      <c r="S430" s="59">
        <v>2115.8778052400003</v>
      </c>
      <c r="T430" s="59">
        <v>2024.4979825200001</v>
      </c>
      <c r="U430" s="59">
        <v>2030.7667780499999</v>
      </c>
      <c r="V430" s="59">
        <v>2050.4054980299998</v>
      </c>
      <c r="W430" s="59">
        <v>2080.80371612</v>
      </c>
      <c r="X430" s="59">
        <v>2118.4948605199997</v>
      </c>
      <c r="Y430" s="59">
        <v>2161.2393145199999</v>
      </c>
    </row>
    <row r="431" spans="1:25" s="60" customFormat="1" ht="15" x14ac:dyDescent="0.4">
      <c r="A431" s="58" t="s">
        <v>159</v>
      </c>
      <c r="B431" s="59">
        <v>2126.8450886800001</v>
      </c>
      <c r="C431" s="59">
        <v>2188.0305777499998</v>
      </c>
      <c r="D431" s="59">
        <v>2221.1866127900003</v>
      </c>
      <c r="E431" s="59">
        <v>2241.5264921099997</v>
      </c>
      <c r="F431" s="59">
        <v>2230.4492918599999</v>
      </c>
      <c r="G431" s="59">
        <v>2281.9654074600003</v>
      </c>
      <c r="H431" s="59">
        <v>2246.1173198400002</v>
      </c>
      <c r="I431" s="59">
        <v>2171.8695944999999</v>
      </c>
      <c r="J431" s="59">
        <v>2096.8849662000002</v>
      </c>
      <c r="K431" s="59">
        <v>2072.6336275499998</v>
      </c>
      <c r="L431" s="59">
        <v>2065.2227096300003</v>
      </c>
      <c r="M431" s="59">
        <v>2059.3741625800003</v>
      </c>
      <c r="N431" s="59">
        <v>2093.9348172199998</v>
      </c>
      <c r="O431" s="59">
        <v>2055.3327072699999</v>
      </c>
      <c r="P431" s="59">
        <v>2053.26097028</v>
      </c>
      <c r="Q431" s="59">
        <v>2124.0426564999998</v>
      </c>
      <c r="R431" s="59">
        <v>2112.4275277500001</v>
      </c>
      <c r="S431" s="59">
        <v>2075.1311544999999</v>
      </c>
      <c r="T431" s="59">
        <v>1999.1018364699999</v>
      </c>
      <c r="U431" s="59">
        <v>2012.14459586</v>
      </c>
      <c r="V431" s="59">
        <v>2044.2355241499999</v>
      </c>
      <c r="W431" s="59">
        <v>2058.7448194799999</v>
      </c>
      <c r="X431" s="59">
        <v>2115.7766835100001</v>
      </c>
      <c r="Y431" s="59">
        <v>2239.1321115299997</v>
      </c>
    </row>
    <row r="432" spans="1:25" s="60" customFormat="1" ht="15" x14ac:dyDescent="0.4">
      <c r="A432" s="58" t="s">
        <v>160</v>
      </c>
      <c r="B432" s="59">
        <v>2189.5627506599999</v>
      </c>
      <c r="C432" s="59">
        <v>2266.7041569399998</v>
      </c>
      <c r="D432" s="59">
        <v>2288.5527207699997</v>
      </c>
      <c r="E432" s="59">
        <v>2292.35199001</v>
      </c>
      <c r="F432" s="59">
        <v>2314.3262382000003</v>
      </c>
      <c r="G432" s="59">
        <v>2292.4756381500001</v>
      </c>
      <c r="H432" s="59">
        <v>2242.8170049400001</v>
      </c>
      <c r="I432" s="59">
        <v>2218.1666106399998</v>
      </c>
      <c r="J432" s="59">
        <v>2139.0379535499997</v>
      </c>
      <c r="K432" s="59">
        <v>2051.0160781200002</v>
      </c>
      <c r="L432" s="59">
        <v>2015.2704298399999</v>
      </c>
      <c r="M432" s="59">
        <v>1999.0836360799999</v>
      </c>
      <c r="N432" s="59">
        <v>2009.54663852</v>
      </c>
      <c r="O432" s="59">
        <v>2027.7696771999999</v>
      </c>
      <c r="P432" s="59">
        <v>2030.8592694899999</v>
      </c>
      <c r="Q432" s="59">
        <v>2035.11008692</v>
      </c>
      <c r="R432" s="59">
        <v>2051.9531983500001</v>
      </c>
      <c r="S432" s="59">
        <v>2049.4217285300001</v>
      </c>
      <c r="T432" s="59">
        <v>1980.1611452</v>
      </c>
      <c r="U432" s="59">
        <v>1980.93247666</v>
      </c>
      <c r="V432" s="59">
        <v>2002.7581310399999</v>
      </c>
      <c r="W432" s="59">
        <v>1995.88628376</v>
      </c>
      <c r="X432" s="59">
        <v>2042.56139203</v>
      </c>
      <c r="Y432" s="59">
        <v>2111.9244783200002</v>
      </c>
    </row>
    <row r="433" spans="1:25" s="60" customFormat="1" ht="15" x14ac:dyDescent="0.4">
      <c r="A433" s="58" t="s">
        <v>161</v>
      </c>
      <c r="B433" s="59">
        <v>2111.6395659999998</v>
      </c>
      <c r="C433" s="59">
        <v>2176.6798578099997</v>
      </c>
      <c r="D433" s="59">
        <v>2208.38242326</v>
      </c>
      <c r="E433" s="59">
        <v>2228.51169544</v>
      </c>
      <c r="F433" s="59">
        <v>2237.9585464100001</v>
      </c>
      <c r="G433" s="59">
        <v>2213.3247030299999</v>
      </c>
      <c r="H433" s="59">
        <v>2173.43087143</v>
      </c>
      <c r="I433" s="59">
        <v>2152.2805622599999</v>
      </c>
      <c r="J433" s="59">
        <v>2052.0904784899999</v>
      </c>
      <c r="K433" s="59">
        <v>1972.7889333399999</v>
      </c>
      <c r="L433" s="59">
        <v>1943.6463623099999</v>
      </c>
      <c r="M433" s="59">
        <v>1950.2702438700001</v>
      </c>
      <c r="N433" s="59">
        <v>1971.35978449</v>
      </c>
      <c r="O433" s="59">
        <v>2009.43700298</v>
      </c>
      <c r="P433" s="59">
        <v>2023.7276151900001</v>
      </c>
      <c r="Q433" s="59">
        <v>2027.2374668800001</v>
      </c>
      <c r="R433" s="59">
        <v>2052.93968103</v>
      </c>
      <c r="S433" s="59">
        <v>2005.8309677</v>
      </c>
      <c r="T433" s="59">
        <v>1923.0819761999999</v>
      </c>
      <c r="U433" s="59">
        <v>1908.8735999099999</v>
      </c>
      <c r="V433" s="59">
        <v>1928.99058547</v>
      </c>
      <c r="W433" s="59">
        <v>1955.02682278</v>
      </c>
      <c r="X433" s="59">
        <v>1991.23115876</v>
      </c>
      <c r="Y433" s="59">
        <v>2057.02485531</v>
      </c>
    </row>
    <row r="434" spans="1:25" s="60" customFormat="1" ht="15" x14ac:dyDescent="0.4">
      <c r="A434" s="58" t="s">
        <v>162</v>
      </c>
      <c r="B434" s="59">
        <v>2262.0342901499998</v>
      </c>
      <c r="C434" s="59">
        <v>2320.5907656999998</v>
      </c>
      <c r="D434" s="59">
        <v>2336.7712132300003</v>
      </c>
      <c r="E434" s="59">
        <v>2328.1910022499997</v>
      </c>
      <c r="F434" s="59">
        <v>2330.1210207699996</v>
      </c>
      <c r="G434" s="59">
        <v>2325.3861661399997</v>
      </c>
      <c r="H434" s="59">
        <v>2232.8761225899998</v>
      </c>
      <c r="I434" s="59">
        <v>2147.3131419900001</v>
      </c>
      <c r="J434" s="59">
        <v>2094.5704715800002</v>
      </c>
      <c r="K434" s="59">
        <v>2076.49549914</v>
      </c>
      <c r="L434" s="59">
        <v>2051.81505238</v>
      </c>
      <c r="M434" s="59">
        <v>2081.0166322599998</v>
      </c>
      <c r="N434" s="59">
        <v>2111.6159961499998</v>
      </c>
      <c r="O434" s="59">
        <v>2111.2483898400001</v>
      </c>
      <c r="P434" s="59">
        <v>2124.3550422199996</v>
      </c>
      <c r="Q434" s="59">
        <v>2131.6771401300002</v>
      </c>
      <c r="R434" s="59">
        <v>2130.9733912900001</v>
      </c>
      <c r="S434" s="59">
        <v>2079.26214493</v>
      </c>
      <c r="T434" s="59">
        <v>2017.5792197199999</v>
      </c>
      <c r="U434" s="59">
        <v>2014.3756748399999</v>
      </c>
      <c r="V434" s="59">
        <v>2039.8962345099999</v>
      </c>
      <c r="W434" s="59">
        <v>2080.7134393900001</v>
      </c>
      <c r="X434" s="59">
        <v>2137.34340122</v>
      </c>
      <c r="Y434" s="59">
        <v>2220.6500255700003</v>
      </c>
    </row>
    <row r="435" spans="1:25" s="60" customFormat="1" ht="15" x14ac:dyDescent="0.4">
      <c r="A435" s="58" t="s">
        <v>163</v>
      </c>
      <c r="B435" s="59">
        <v>2256.7340597000002</v>
      </c>
      <c r="C435" s="59">
        <v>2298.38083151</v>
      </c>
      <c r="D435" s="59">
        <v>2326.4583998099997</v>
      </c>
      <c r="E435" s="59">
        <v>2317.9251000699996</v>
      </c>
      <c r="F435" s="59">
        <v>2327.3037683399998</v>
      </c>
      <c r="G435" s="59">
        <v>2285.25428517</v>
      </c>
      <c r="H435" s="59">
        <v>2174.0861596499999</v>
      </c>
      <c r="I435" s="59">
        <v>2128.36574711</v>
      </c>
      <c r="J435" s="59">
        <v>2078.7018057599998</v>
      </c>
      <c r="K435" s="59">
        <v>2062.5029514799999</v>
      </c>
      <c r="L435" s="59">
        <v>2044.6700982899999</v>
      </c>
      <c r="M435" s="59">
        <v>2053.7355248599997</v>
      </c>
      <c r="N435" s="59">
        <v>2069.6660102999999</v>
      </c>
      <c r="O435" s="59">
        <v>2091.4942101799998</v>
      </c>
      <c r="P435" s="59">
        <v>2100.5912359499998</v>
      </c>
      <c r="Q435" s="59">
        <v>2108.2699545</v>
      </c>
      <c r="R435" s="59">
        <v>2102.88921071</v>
      </c>
      <c r="S435" s="59">
        <v>2069.7069744199998</v>
      </c>
      <c r="T435" s="59">
        <v>1976.9146666699999</v>
      </c>
      <c r="U435" s="59">
        <v>2005.0064500599999</v>
      </c>
      <c r="V435" s="59">
        <v>2032.8618415399999</v>
      </c>
      <c r="W435" s="59">
        <v>2073.7521416700001</v>
      </c>
      <c r="X435" s="59">
        <v>2109.1554479500001</v>
      </c>
      <c r="Y435" s="59">
        <v>2173.7212941999996</v>
      </c>
    </row>
    <row r="436" spans="1:25" s="60" customFormat="1" ht="15" x14ac:dyDescent="0.4">
      <c r="A436" s="58" t="s">
        <v>164</v>
      </c>
      <c r="B436" s="59">
        <v>2464.7708451200001</v>
      </c>
      <c r="C436" s="59">
        <v>2490.7796435199998</v>
      </c>
      <c r="D436" s="59">
        <v>2553.5954277699998</v>
      </c>
      <c r="E436" s="59">
        <v>2546.6452405800001</v>
      </c>
      <c r="F436" s="59">
        <v>2533.9336207900001</v>
      </c>
      <c r="G436" s="59">
        <v>2518.8078931300001</v>
      </c>
      <c r="H436" s="59">
        <v>2406.3789162499997</v>
      </c>
      <c r="I436" s="59">
        <v>2352.1193403500001</v>
      </c>
      <c r="J436" s="59">
        <v>2283.67949034</v>
      </c>
      <c r="K436" s="59">
        <v>2274.8782807400003</v>
      </c>
      <c r="L436" s="59">
        <v>2249.5265236400001</v>
      </c>
      <c r="M436" s="59">
        <v>2261.44715821</v>
      </c>
      <c r="N436" s="59">
        <v>2288.5387021799997</v>
      </c>
      <c r="O436" s="59">
        <v>2299.60041684</v>
      </c>
      <c r="P436" s="59">
        <v>2308.03446373</v>
      </c>
      <c r="Q436" s="59">
        <v>2328.0264916799997</v>
      </c>
      <c r="R436" s="59">
        <v>2321.31998677</v>
      </c>
      <c r="S436" s="59">
        <v>2286.4119579600001</v>
      </c>
      <c r="T436" s="59">
        <v>2214.0788501100001</v>
      </c>
      <c r="U436" s="59">
        <v>2192.8472692099999</v>
      </c>
      <c r="V436" s="59">
        <v>2214.3309263399997</v>
      </c>
      <c r="W436" s="59">
        <v>2244.82483447</v>
      </c>
      <c r="X436" s="59">
        <v>2301.75217032</v>
      </c>
      <c r="Y436" s="59">
        <v>2369.8157313299998</v>
      </c>
    </row>
    <row r="437" spans="1:25" s="60" customFormat="1" ht="15" x14ac:dyDescent="0.4">
      <c r="A437" s="58" t="s">
        <v>165</v>
      </c>
      <c r="B437" s="59">
        <v>2485.1318428300001</v>
      </c>
      <c r="C437" s="59">
        <v>2459.77944759</v>
      </c>
      <c r="D437" s="59">
        <v>2486.9158407499999</v>
      </c>
      <c r="E437" s="59">
        <v>2491.1050745399998</v>
      </c>
      <c r="F437" s="59">
        <v>2491.57778353</v>
      </c>
      <c r="G437" s="59">
        <v>2463.8573224400002</v>
      </c>
      <c r="H437" s="59">
        <v>2368.7337082399999</v>
      </c>
      <c r="I437" s="59">
        <v>2251.6396592199999</v>
      </c>
      <c r="J437" s="59">
        <v>2209.9207457299999</v>
      </c>
      <c r="K437" s="59">
        <v>2179.0810050700002</v>
      </c>
      <c r="L437" s="59">
        <v>2157.91768615</v>
      </c>
      <c r="M437" s="59">
        <v>2167.3442215800001</v>
      </c>
      <c r="N437" s="59">
        <v>2201.3986977599998</v>
      </c>
      <c r="O437" s="59">
        <v>2223.6386429699996</v>
      </c>
      <c r="P437" s="59">
        <v>2238.4945524899999</v>
      </c>
      <c r="Q437" s="59">
        <v>2247.93264808</v>
      </c>
      <c r="R437" s="59">
        <v>2247.7412521900001</v>
      </c>
      <c r="S437" s="59">
        <v>2233.72065157</v>
      </c>
      <c r="T437" s="59">
        <v>2142.5975778100001</v>
      </c>
      <c r="U437" s="59">
        <v>2142.0223587800001</v>
      </c>
      <c r="V437" s="59">
        <v>2143.1335948799997</v>
      </c>
      <c r="W437" s="59">
        <v>2168.6849880999998</v>
      </c>
      <c r="X437" s="59">
        <v>2239.12528582</v>
      </c>
      <c r="Y437" s="59">
        <v>2273.3142765000002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2077.28780628</v>
      </c>
      <c r="C442" s="122">
        <v>2065.8106460499998</v>
      </c>
      <c r="D442" s="122">
        <v>2175.5168430999997</v>
      </c>
      <c r="E442" s="122">
        <v>2196.9128839599998</v>
      </c>
      <c r="F442" s="122">
        <v>2195.13265697</v>
      </c>
      <c r="G442" s="122">
        <v>2155.1670842099998</v>
      </c>
      <c r="H442" s="122">
        <v>2042.72821546</v>
      </c>
      <c r="I442" s="122">
        <v>1919.9144121500001</v>
      </c>
      <c r="J442" s="122">
        <v>1870.5002016799999</v>
      </c>
      <c r="K442" s="122">
        <v>1817.71470142</v>
      </c>
      <c r="L442" s="122">
        <v>1821.9217608599999</v>
      </c>
      <c r="M442" s="122">
        <v>1824.22571217</v>
      </c>
      <c r="N442" s="122">
        <v>1850.6844291800001</v>
      </c>
      <c r="O442" s="122">
        <v>1828.2723139500001</v>
      </c>
      <c r="P442" s="122">
        <v>1835.1352104699999</v>
      </c>
      <c r="Q442" s="122">
        <v>1876.91647358</v>
      </c>
      <c r="R442" s="122">
        <v>1853.6877934199999</v>
      </c>
      <c r="S442" s="122">
        <v>1816.34342685</v>
      </c>
      <c r="T442" s="122">
        <v>1803.12610073</v>
      </c>
      <c r="U442" s="122">
        <v>1772.00880067</v>
      </c>
      <c r="V442" s="122">
        <v>1754.3190326500001</v>
      </c>
      <c r="W442" s="122">
        <v>1754.0302173100001</v>
      </c>
      <c r="X442" s="122">
        <v>1835.2084431200001</v>
      </c>
      <c r="Y442" s="122">
        <v>1921.89469448</v>
      </c>
    </row>
    <row r="443" spans="1:25" s="60" customFormat="1" ht="15" x14ac:dyDescent="0.4">
      <c r="A443" s="58" t="s">
        <v>136</v>
      </c>
      <c r="B443" s="59">
        <v>2016.6264048099999</v>
      </c>
      <c r="C443" s="59">
        <v>2081.3636481200001</v>
      </c>
      <c r="D443" s="59">
        <v>2153.7990139600001</v>
      </c>
      <c r="E443" s="59">
        <v>2181.20359878</v>
      </c>
      <c r="F443" s="59">
        <v>2169.71719373</v>
      </c>
      <c r="G443" s="59">
        <v>2134.3020063199997</v>
      </c>
      <c r="H443" s="59">
        <v>2036.9308632899999</v>
      </c>
      <c r="I443" s="59">
        <v>1936.6579078899999</v>
      </c>
      <c r="J443" s="59">
        <v>1903.76046219</v>
      </c>
      <c r="K443" s="59">
        <v>1867.83755967</v>
      </c>
      <c r="L443" s="59">
        <v>1871.4844487</v>
      </c>
      <c r="M443" s="59">
        <v>1885.72118636</v>
      </c>
      <c r="N443" s="59">
        <v>1903.52456527</v>
      </c>
      <c r="O443" s="59">
        <v>1882.6509288300001</v>
      </c>
      <c r="P443" s="59">
        <v>1880.61637228</v>
      </c>
      <c r="Q443" s="59">
        <v>1909.8596097</v>
      </c>
      <c r="R443" s="59">
        <v>1862.3269255600001</v>
      </c>
      <c r="S443" s="59">
        <v>1852.2630306000001</v>
      </c>
      <c r="T443" s="59">
        <v>1833.1855376799999</v>
      </c>
      <c r="U443" s="59">
        <v>1802.2874731900001</v>
      </c>
      <c r="V443" s="59">
        <v>1804.46079194</v>
      </c>
      <c r="W443" s="59">
        <v>1819.08699275</v>
      </c>
      <c r="X443" s="59">
        <v>1893.30896441</v>
      </c>
      <c r="Y443" s="59">
        <v>1971.2607557000001</v>
      </c>
    </row>
    <row r="444" spans="1:25" s="60" customFormat="1" ht="15" x14ac:dyDescent="0.4">
      <c r="A444" s="58" t="s">
        <v>137</v>
      </c>
      <c r="B444" s="59">
        <v>1948.96113659</v>
      </c>
      <c r="C444" s="59">
        <v>2000.52167755</v>
      </c>
      <c r="D444" s="59">
        <v>2049.3525120199997</v>
      </c>
      <c r="E444" s="59">
        <v>2103.91431973</v>
      </c>
      <c r="F444" s="59">
        <v>2080.3997553499999</v>
      </c>
      <c r="G444" s="59">
        <v>2076.22724255</v>
      </c>
      <c r="H444" s="59">
        <v>1993.41355761</v>
      </c>
      <c r="I444" s="59">
        <v>1913.88344074</v>
      </c>
      <c r="J444" s="59">
        <v>1877.20192348</v>
      </c>
      <c r="K444" s="59">
        <v>1841.4149796300001</v>
      </c>
      <c r="L444" s="59">
        <v>1825.00143368</v>
      </c>
      <c r="M444" s="59">
        <v>1844.67010284</v>
      </c>
      <c r="N444" s="59">
        <v>1878.38574232</v>
      </c>
      <c r="O444" s="59">
        <v>1856.20152508</v>
      </c>
      <c r="P444" s="59">
        <v>1857.1226516900001</v>
      </c>
      <c r="Q444" s="59">
        <v>1875.9116669699999</v>
      </c>
      <c r="R444" s="59">
        <v>1872.6577063</v>
      </c>
      <c r="S444" s="59">
        <v>1841.2945381700001</v>
      </c>
      <c r="T444" s="59">
        <v>1828.88321782</v>
      </c>
      <c r="U444" s="59">
        <v>1806.3890927300001</v>
      </c>
      <c r="V444" s="59">
        <v>1788.0040828599999</v>
      </c>
      <c r="W444" s="59">
        <v>1827.9490510400001</v>
      </c>
      <c r="X444" s="59">
        <v>1892.7284598599999</v>
      </c>
      <c r="Y444" s="59">
        <v>1964.82427547</v>
      </c>
    </row>
    <row r="445" spans="1:25" s="60" customFormat="1" ht="15" x14ac:dyDescent="0.4">
      <c r="A445" s="58" t="s">
        <v>138</v>
      </c>
      <c r="B445" s="59">
        <v>2041.90330232</v>
      </c>
      <c r="C445" s="59">
        <v>2101.3299648899997</v>
      </c>
      <c r="D445" s="59">
        <v>2126.8719489199998</v>
      </c>
      <c r="E445" s="59">
        <v>2157.8188769599997</v>
      </c>
      <c r="F445" s="59">
        <v>2163.8508216799996</v>
      </c>
      <c r="G445" s="59">
        <v>2107.0501377400001</v>
      </c>
      <c r="H445" s="59">
        <v>2027.992383</v>
      </c>
      <c r="I445" s="59">
        <v>1939.88730141</v>
      </c>
      <c r="J445" s="59">
        <v>1873.22559413</v>
      </c>
      <c r="K445" s="59">
        <v>1842.3521774600001</v>
      </c>
      <c r="L445" s="59">
        <v>1818.85073951</v>
      </c>
      <c r="M445" s="59">
        <v>1845.7687265899999</v>
      </c>
      <c r="N445" s="59">
        <v>1897.4192528900001</v>
      </c>
      <c r="O445" s="59">
        <v>1879.9302058000001</v>
      </c>
      <c r="P445" s="59">
        <v>1859.8622753700001</v>
      </c>
      <c r="Q445" s="59">
        <v>1882.72876716</v>
      </c>
      <c r="R445" s="59">
        <v>1884.97789889</v>
      </c>
      <c r="S445" s="59">
        <v>1858.36422266</v>
      </c>
      <c r="T445" s="59">
        <v>1823.18206607</v>
      </c>
      <c r="U445" s="59">
        <v>1771.42749048</v>
      </c>
      <c r="V445" s="59">
        <v>1774.3507156400001</v>
      </c>
      <c r="W445" s="59">
        <v>1804.82841818</v>
      </c>
      <c r="X445" s="59">
        <v>1866.48191961</v>
      </c>
      <c r="Y445" s="59">
        <v>1947.9946709999999</v>
      </c>
    </row>
    <row r="446" spans="1:25" s="60" customFormat="1" ht="15" x14ac:dyDescent="0.4">
      <c r="A446" s="58" t="s">
        <v>139</v>
      </c>
      <c r="B446" s="59">
        <v>2170.0811761</v>
      </c>
      <c r="C446" s="59">
        <v>2165.7212321699999</v>
      </c>
      <c r="D446" s="59">
        <v>2215.5614702299999</v>
      </c>
      <c r="E446" s="59">
        <v>2220.3947664999996</v>
      </c>
      <c r="F446" s="59">
        <v>2214.5371195999996</v>
      </c>
      <c r="G446" s="59">
        <v>2217.3388855399999</v>
      </c>
      <c r="H446" s="59">
        <v>2151.5464759400002</v>
      </c>
      <c r="I446" s="59">
        <v>2077.25916413</v>
      </c>
      <c r="J446" s="59">
        <v>1959.6023281</v>
      </c>
      <c r="K446" s="59">
        <v>1865.1282789100001</v>
      </c>
      <c r="L446" s="59">
        <v>1849.58683253</v>
      </c>
      <c r="M446" s="59">
        <v>1864.9190254499999</v>
      </c>
      <c r="N446" s="59">
        <v>1873.0551955799999</v>
      </c>
      <c r="O446" s="59">
        <v>1891.0623307999999</v>
      </c>
      <c r="P446" s="59">
        <v>1905.1061819000001</v>
      </c>
      <c r="Q446" s="59">
        <v>1894.52122003</v>
      </c>
      <c r="R446" s="59">
        <v>1907.3363946700001</v>
      </c>
      <c r="S446" s="59">
        <v>1888.09446151</v>
      </c>
      <c r="T446" s="59">
        <v>1872.5566944300001</v>
      </c>
      <c r="U446" s="59">
        <v>1828.2308360700001</v>
      </c>
      <c r="V446" s="59">
        <v>1822.4336972599999</v>
      </c>
      <c r="W446" s="59">
        <v>1863.9148467800001</v>
      </c>
      <c r="X446" s="59">
        <v>1940.9126851400001</v>
      </c>
      <c r="Y446" s="59">
        <v>1996.4502520400001</v>
      </c>
    </row>
    <row r="447" spans="1:25" s="60" customFormat="1" ht="15" x14ac:dyDescent="0.4">
      <c r="A447" s="58" t="s">
        <v>140</v>
      </c>
      <c r="B447" s="59">
        <v>2084.0745716599999</v>
      </c>
      <c r="C447" s="59">
        <v>2152.8253357599997</v>
      </c>
      <c r="D447" s="59">
        <v>2264.6324286999998</v>
      </c>
      <c r="E447" s="59">
        <v>2206.9613172899999</v>
      </c>
      <c r="F447" s="59">
        <v>2154.0159777299996</v>
      </c>
      <c r="G447" s="59">
        <v>2120.2073358299999</v>
      </c>
      <c r="H447" s="59">
        <v>2089.1008092500001</v>
      </c>
      <c r="I447" s="59">
        <v>2036.6514895800001</v>
      </c>
      <c r="J447" s="59">
        <v>1903.5125259599999</v>
      </c>
      <c r="K447" s="59">
        <v>1818.9774748899999</v>
      </c>
      <c r="L447" s="59">
        <v>1794.81042918</v>
      </c>
      <c r="M447" s="59">
        <v>1806.0961973600001</v>
      </c>
      <c r="N447" s="59">
        <v>1823.5588660000001</v>
      </c>
      <c r="O447" s="59">
        <v>1851.0653945700001</v>
      </c>
      <c r="P447" s="59">
        <v>1860.69447461</v>
      </c>
      <c r="Q447" s="59">
        <v>1873.40076284</v>
      </c>
      <c r="R447" s="59">
        <v>1867.7624722099999</v>
      </c>
      <c r="S447" s="59">
        <v>1844.41751181</v>
      </c>
      <c r="T447" s="59">
        <v>1850.0519343600001</v>
      </c>
      <c r="U447" s="59">
        <v>1783.47885036</v>
      </c>
      <c r="V447" s="59">
        <v>1786.5792467399999</v>
      </c>
      <c r="W447" s="59">
        <v>1800.4312865700001</v>
      </c>
      <c r="X447" s="59">
        <v>1877.38355232</v>
      </c>
      <c r="Y447" s="59">
        <v>1966.9381155200001</v>
      </c>
    </row>
    <row r="448" spans="1:25" s="60" customFormat="1" ht="15" x14ac:dyDescent="0.4">
      <c r="A448" s="58" t="s">
        <v>141</v>
      </c>
      <c r="B448" s="59">
        <v>1956.0519490700001</v>
      </c>
      <c r="C448" s="59">
        <v>2030.94961433</v>
      </c>
      <c r="D448" s="59">
        <v>2096.81850884</v>
      </c>
      <c r="E448" s="59">
        <v>2070.5797785899999</v>
      </c>
      <c r="F448" s="59">
        <v>2077.7808728699997</v>
      </c>
      <c r="G448" s="59">
        <v>2051.6815917499998</v>
      </c>
      <c r="H448" s="59">
        <v>1974.3434236099999</v>
      </c>
      <c r="I448" s="59">
        <v>1870.1924605700001</v>
      </c>
      <c r="J448" s="59">
        <v>1838.8250100400001</v>
      </c>
      <c r="K448" s="59">
        <v>1789.71984378</v>
      </c>
      <c r="L448" s="59">
        <v>1783.69995737</v>
      </c>
      <c r="M448" s="59">
        <v>1845.23157255</v>
      </c>
      <c r="N448" s="59">
        <v>1849.0710966300001</v>
      </c>
      <c r="O448" s="59">
        <v>1838.5497418300001</v>
      </c>
      <c r="P448" s="59">
        <v>1839.7186255399999</v>
      </c>
      <c r="Q448" s="59">
        <v>1874.0706367800001</v>
      </c>
      <c r="R448" s="59">
        <v>1857.27577589</v>
      </c>
      <c r="S448" s="59">
        <v>1815.1290754700001</v>
      </c>
      <c r="T448" s="59">
        <v>1783.5943793900001</v>
      </c>
      <c r="U448" s="59">
        <v>1711.8980178500001</v>
      </c>
      <c r="V448" s="59">
        <v>1728.23505318</v>
      </c>
      <c r="W448" s="59">
        <v>1755.81233361</v>
      </c>
      <c r="X448" s="59">
        <v>1840.1109214800001</v>
      </c>
      <c r="Y448" s="59">
        <v>1884.9937672600001</v>
      </c>
    </row>
    <row r="449" spans="1:25" s="60" customFormat="1" ht="15" x14ac:dyDescent="0.4">
      <c r="A449" s="58" t="s">
        <v>142</v>
      </c>
      <c r="B449" s="59">
        <v>2004.8636013800001</v>
      </c>
      <c r="C449" s="59">
        <v>2068.72295059</v>
      </c>
      <c r="D449" s="59">
        <v>2095.2524068799999</v>
      </c>
      <c r="E449" s="59">
        <v>2087.0202114399999</v>
      </c>
      <c r="F449" s="59">
        <v>2085.8107336399999</v>
      </c>
      <c r="G449" s="59">
        <v>2061.5014301599999</v>
      </c>
      <c r="H449" s="59">
        <v>1984.55026959</v>
      </c>
      <c r="I449" s="59">
        <v>1839.6923164699999</v>
      </c>
      <c r="J449" s="59">
        <v>1797.2214135300001</v>
      </c>
      <c r="K449" s="59">
        <v>1819.37503722</v>
      </c>
      <c r="L449" s="59">
        <v>1765.8205856</v>
      </c>
      <c r="M449" s="59">
        <v>1784.2754788300001</v>
      </c>
      <c r="N449" s="59">
        <v>1815.21845166</v>
      </c>
      <c r="O449" s="59">
        <v>1784.24582648</v>
      </c>
      <c r="P449" s="59">
        <v>1795.89925601</v>
      </c>
      <c r="Q449" s="59">
        <v>1828.2696774200001</v>
      </c>
      <c r="R449" s="59">
        <v>1821.55480702</v>
      </c>
      <c r="S449" s="59">
        <v>1800.53180294</v>
      </c>
      <c r="T449" s="59">
        <v>1782.59461947</v>
      </c>
      <c r="U449" s="59">
        <v>1755.72868249</v>
      </c>
      <c r="V449" s="59">
        <v>1754.3204415600001</v>
      </c>
      <c r="W449" s="59">
        <v>1788.05227831</v>
      </c>
      <c r="X449" s="59">
        <v>1857.8715824600001</v>
      </c>
      <c r="Y449" s="59">
        <v>1925.72858144</v>
      </c>
    </row>
    <row r="450" spans="1:25" s="60" customFormat="1" ht="15" x14ac:dyDescent="0.4">
      <c r="A450" s="58" t="s">
        <v>143</v>
      </c>
      <c r="B450" s="59">
        <v>1971.73010484</v>
      </c>
      <c r="C450" s="59">
        <v>2066.53888783</v>
      </c>
      <c r="D450" s="59">
        <v>2112.7461430600001</v>
      </c>
      <c r="E450" s="59">
        <v>2140.0698229</v>
      </c>
      <c r="F450" s="59">
        <v>2130.3951234699998</v>
      </c>
      <c r="G450" s="59">
        <v>2088.7341775800001</v>
      </c>
      <c r="H450" s="59">
        <v>2009.33540361</v>
      </c>
      <c r="I450" s="59">
        <v>1977.39464892</v>
      </c>
      <c r="J450" s="59">
        <v>1874.07681708</v>
      </c>
      <c r="K450" s="59">
        <v>1863.3562180500001</v>
      </c>
      <c r="L450" s="59">
        <v>1846.54512991</v>
      </c>
      <c r="M450" s="59">
        <v>1869.20449474</v>
      </c>
      <c r="N450" s="59">
        <v>1911.33106324</v>
      </c>
      <c r="O450" s="59">
        <v>1892.2923081599999</v>
      </c>
      <c r="P450" s="59">
        <v>1879.7853482200001</v>
      </c>
      <c r="Q450" s="59">
        <v>1916.0759788400001</v>
      </c>
      <c r="R450" s="59">
        <v>1910.8367361800001</v>
      </c>
      <c r="S450" s="59">
        <v>1892.4078663800001</v>
      </c>
      <c r="T450" s="59">
        <v>1890.49558114</v>
      </c>
      <c r="U450" s="59">
        <v>1892.5060101399999</v>
      </c>
      <c r="V450" s="59">
        <v>1907.1643921899999</v>
      </c>
      <c r="W450" s="59">
        <v>1928.3626873800001</v>
      </c>
      <c r="X450" s="59">
        <v>2009.0313003599999</v>
      </c>
      <c r="Y450" s="59">
        <v>2069.9352303699998</v>
      </c>
    </row>
    <row r="451" spans="1:25" s="60" customFormat="1" ht="15" x14ac:dyDescent="0.4">
      <c r="A451" s="58" t="s">
        <v>144</v>
      </c>
      <c r="B451" s="59">
        <v>2045.76220195</v>
      </c>
      <c r="C451" s="59">
        <v>2087.9416797399999</v>
      </c>
      <c r="D451" s="59">
        <v>2071.3400874399999</v>
      </c>
      <c r="E451" s="59">
        <v>2075.8141079100001</v>
      </c>
      <c r="F451" s="59">
        <v>2084.2390999899999</v>
      </c>
      <c r="G451" s="59">
        <v>2051.1672696199998</v>
      </c>
      <c r="H451" s="59">
        <v>1943.84773602</v>
      </c>
      <c r="I451" s="59">
        <v>1845.6674563399999</v>
      </c>
      <c r="J451" s="59">
        <v>1801.04243185</v>
      </c>
      <c r="K451" s="59">
        <v>1791.6981707699999</v>
      </c>
      <c r="L451" s="59">
        <v>1785.3960254900001</v>
      </c>
      <c r="M451" s="59">
        <v>1811.86385045</v>
      </c>
      <c r="N451" s="59">
        <v>1830.4253135599999</v>
      </c>
      <c r="O451" s="59">
        <v>1822.67531149</v>
      </c>
      <c r="P451" s="59">
        <v>1837.4946056900001</v>
      </c>
      <c r="Q451" s="59">
        <v>1862.45869384</v>
      </c>
      <c r="R451" s="59">
        <v>1860.03980422</v>
      </c>
      <c r="S451" s="59">
        <v>1852.40562144</v>
      </c>
      <c r="T451" s="59">
        <v>1783.17395809</v>
      </c>
      <c r="U451" s="59">
        <v>1708.2920044100001</v>
      </c>
      <c r="V451" s="59">
        <v>1708.2900817300001</v>
      </c>
      <c r="W451" s="59">
        <v>1726.5349378000001</v>
      </c>
      <c r="X451" s="59">
        <v>1794.6106748</v>
      </c>
      <c r="Y451" s="59">
        <v>1872.5124771400001</v>
      </c>
    </row>
    <row r="452" spans="1:25" s="60" customFormat="1" ht="15" x14ac:dyDescent="0.4">
      <c r="A452" s="58" t="s">
        <v>145</v>
      </c>
      <c r="B452" s="59">
        <v>2034.13871907</v>
      </c>
      <c r="C452" s="59">
        <v>2089.7705399299998</v>
      </c>
      <c r="D452" s="59">
        <v>2100.7934682</v>
      </c>
      <c r="E452" s="59">
        <v>2107.7312378500001</v>
      </c>
      <c r="F452" s="59">
        <v>2129.6975067499998</v>
      </c>
      <c r="G452" s="59">
        <v>2115.7084920699999</v>
      </c>
      <c r="H452" s="59">
        <v>1996.9898561499999</v>
      </c>
      <c r="I452" s="59">
        <v>1924.3787012299999</v>
      </c>
      <c r="J452" s="59">
        <v>1865.2631462500001</v>
      </c>
      <c r="K452" s="59">
        <v>1862.94087126</v>
      </c>
      <c r="L452" s="59">
        <v>1859.8149186099999</v>
      </c>
      <c r="M452" s="59">
        <v>1843.91106315</v>
      </c>
      <c r="N452" s="59">
        <v>1893.7671625200001</v>
      </c>
      <c r="O452" s="59">
        <v>1888.6250754100001</v>
      </c>
      <c r="P452" s="59">
        <v>1892.4331641799999</v>
      </c>
      <c r="Q452" s="59">
        <v>1898.2680524300001</v>
      </c>
      <c r="R452" s="59">
        <v>1897.09003788</v>
      </c>
      <c r="S452" s="59">
        <v>1885.48240708</v>
      </c>
      <c r="T452" s="59">
        <v>1833.5477457500001</v>
      </c>
      <c r="U452" s="59">
        <v>1783.35345143</v>
      </c>
      <c r="V452" s="59">
        <v>1796.69170364</v>
      </c>
      <c r="W452" s="59">
        <v>1817.47710495</v>
      </c>
      <c r="X452" s="59">
        <v>1896.57399283</v>
      </c>
      <c r="Y452" s="59">
        <v>1967.4106551899999</v>
      </c>
    </row>
    <row r="453" spans="1:25" s="60" customFormat="1" ht="15" x14ac:dyDescent="0.4">
      <c r="A453" s="58" t="s">
        <v>146</v>
      </c>
      <c r="B453" s="59">
        <v>1982.52593948</v>
      </c>
      <c r="C453" s="59">
        <v>2056.7646440799999</v>
      </c>
      <c r="D453" s="59">
        <v>2119.2362167800002</v>
      </c>
      <c r="E453" s="59">
        <v>2111.0094117899998</v>
      </c>
      <c r="F453" s="59">
        <v>2104.0670314099998</v>
      </c>
      <c r="G453" s="59">
        <v>2110.5454805999998</v>
      </c>
      <c r="H453" s="59">
        <v>2083.8669343500001</v>
      </c>
      <c r="I453" s="59">
        <v>2024.0060401000001</v>
      </c>
      <c r="J453" s="59">
        <v>1916.3691975700001</v>
      </c>
      <c r="K453" s="59">
        <v>1848.6528731400001</v>
      </c>
      <c r="L453" s="59">
        <v>1812.7186600800001</v>
      </c>
      <c r="M453" s="59">
        <v>1798.7436606799999</v>
      </c>
      <c r="N453" s="59">
        <v>1812.2680406100001</v>
      </c>
      <c r="O453" s="59">
        <v>1817.9770499900001</v>
      </c>
      <c r="P453" s="59">
        <v>1833.65796886</v>
      </c>
      <c r="Q453" s="59">
        <v>1838.4751347599999</v>
      </c>
      <c r="R453" s="59">
        <v>1845.2077577499999</v>
      </c>
      <c r="S453" s="59">
        <v>1840.29143561</v>
      </c>
      <c r="T453" s="59">
        <v>1794.6469306199999</v>
      </c>
      <c r="U453" s="59">
        <v>1739.68489301</v>
      </c>
      <c r="V453" s="59">
        <v>1752.19308176</v>
      </c>
      <c r="W453" s="59">
        <v>1771.9655266300001</v>
      </c>
      <c r="X453" s="59">
        <v>1832.5081578900001</v>
      </c>
      <c r="Y453" s="59">
        <v>1926.62558455</v>
      </c>
    </row>
    <row r="454" spans="1:25" s="60" customFormat="1" ht="15" x14ac:dyDescent="0.4">
      <c r="A454" s="58" t="s">
        <v>147</v>
      </c>
      <c r="B454" s="59">
        <v>1949.7880421100001</v>
      </c>
      <c r="C454" s="59">
        <v>1999.7741515800001</v>
      </c>
      <c r="D454" s="59">
        <v>2060.6688625500001</v>
      </c>
      <c r="E454" s="59">
        <v>2113.6785610100001</v>
      </c>
      <c r="F454" s="59">
        <v>2114.96241156</v>
      </c>
      <c r="G454" s="59">
        <v>2104.35257568</v>
      </c>
      <c r="H454" s="59">
        <v>2063.9996546299999</v>
      </c>
      <c r="I454" s="59">
        <v>1998.6760603100001</v>
      </c>
      <c r="J454" s="59">
        <v>1910.65057632</v>
      </c>
      <c r="K454" s="59">
        <v>1834.3027441500001</v>
      </c>
      <c r="L454" s="59">
        <v>1770.89813067</v>
      </c>
      <c r="M454" s="59">
        <v>1781.5707378</v>
      </c>
      <c r="N454" s="59">
        <v>1811.1084001199999</v>
      </c>
      <c r="O454" s="59">
        <v>1834.8736336500001</v>
      </c>
      <c r="P454" s="59">
        <v>1846.26782067</v>
      </c>
      <c r="Q454" s="59">
        <v>1858.2463818400001</v>
      </c>
      <c r="R454" s="59">
        <v>1856.3769074100001</v>
      </c>
      <c r="S454" s="59">
        <v>1824.81529258</v>
      </c>
      <c r="T454" s="59">
        <v>1753.7705974800001</v>
      </c>
      <c r="U454" s="59">
        <v>1698.1504102399999</v>
      </c>
      <c r="V454" s="59">
        <v>1698.42227278</v>
      </c>
      <c r="W454" s="59">
        <v>1723.1538485900001</v>
      </c>
      <c r="X454" s="59">
        <v>1802.58916303</v>
      </c>
      <c r="Y454" s="59">
        <v>1900.49368566</v>
      </c>
    </row>
    <row r="455" spans="1:25" s="60" customFormat="1" ht="15" x14ac:dyDescent="0.4">
      <c r="A455" s="58" t="s">
        <v>148</v>
      </c>
      <c r="B455" s="59">
        <v>2085.9727404400001</v>
      </c>
      <c r="C455" s="59">
        <v>2163.7427706999997</v>
      </c>
      <c r="D455" s="59">
        <v>2176.45215508</v>
      </c>
      <c r="E455" s="59">
        <v>2180.3942267099997</v>
      </c>
      <c r="F455" s="59">
        <v>2170.69955196</v>
      </c>
      <c r="G455" s="59">
        <v>2189.6361074699998</v>
      </c>
      <c r="H455" s="59">
        <v>2089.8989485500001</v>
      </c>
      <c r="I455" s="59">
        <v>2012.61969355</v>
      </c>
      <c r="J455" s="59">
        <v>1951.63264205</v>
      </c>
      <c r="K455" s="59">
        <v>1953.0400248799999</v>
      </c>
      <c r="L455" s="59">
        <v>1973.18724615</v>
      </c>
      <c r="M455" s="59">
        <v>2016.0562836500001</v>
      </c>
      <c r="N455" s="59">
        <v>2026.01819209</v>
      </c>
      <c r="O455" s="59">
        <v>1996.8951027800001</v>
      </c>
      <c r="P455" s="59">
        <v>2002.3933116000001</v>
      </c>
      <c r="Q455" s="59">
        <v>2025.00417758</v>
      </c>
      <c r="R455" s="59">
        <v>2015.6486513</v>
      </c>
      <c r="S455" s="59">
        <v>1993.8668618900001</v>
      </c>
      <c r="T455" s="59">
        <v>1921.0165157399999</v>
      </c>
      <c r="U455" s="59">
        <v>1875.40566646</v>
      </c>
      <c r="V455" s="59">
        <v>1910.0181256800001</v>
      </c>
      <c r="W455" s="59">
        <v>1952.12677259</v>
      </c>
      <c r="X455" s="59">
        <v>2022.3031266099999</v>
      </c>
      <c r="Y455" s="59">
        <v>2097.26199464</v>
      </c>
    </row>
    <row r="456" spans="1:25" s="60" customFormat="1" ht="15" x14ac:dyDescent="0.4">
      <c r="A456" s="58" t="s">
        <v>149</v>
      </c>
      <c r="B456" s="59">
        <v>2196.2003838999999</v>
      </c>
      <c r="C456" s="59">
        <v>2267.2899549699996</v>
      </c>
      <c r="D456" s="59">
        <v>2284.41380523</v>
      </c>
      <c r="E456" s="59">
        <v>2198.9801391699998</v>
      </c>
      <c r="F456" s="59">
        <v>2310.3897974099996</v>
      </c>
      <c r="G456" s="59">
        <v>2223.9599416199999</v>
      </c>
      <c r="H456" s="59">
        <v>2150.1088232900001</v>
      </c>
      <c r="I456" s="59">
        <v>2042.7306983000001</v>
      </c>
      <c r="J456" s="59">
        <v>1990.8807711700001</v>
      </c>
      <c r="K456" s="59">
        <v>1971.04977457</v>
      </c>
      <c r="L456" s="59">
        <v>1979.5177129000001</v>
      </c>
      <c r="M456" s="59">
        <v>1977.5207874100001</v>
      </c>
      <c r="N456" s="59">
        <v>1984.36047115</v>
      </c>
      <c r="O456" s="59">
        <v>1930.90785106</v>
      </c>
      <c r="P456" s="59">
        <v>1949.53192532</v>
      </c>
      <c r="Q456" s="59">
        <v>2016.8156766300001</v>
      </c>
      <c r="R456" s="59">
        <v>2006.58001509</v>
      </c>
      <c r="S456" s="59">
        <v>2037.8284056</v>
      </c>
      <c r="T456" s="59">
        <v>1956.4357847700001</v>
      </c>
      <c r="U456" s="59">
        <v>1898.5493334299999</v>
      </c>
      <c r="V456" s="59">
        <v>1921.42432938</v>
      </c>
      <c r="W456" s="59">
        <v>1928.52362726</v>
      </c>
      <c r="X456" s="59">
        <v>1986.09757365</v>
      </c>
      <c r="Y456" s="59">
        <v>2053.3361155499997</v>
      </c>
    </row>
    <row r="457" spans="1:25" s="60" customFormat="1" ht="15" x14ac:dyDescent="0.4">
      <c r="A457" s="58" t="s">
        <v>150</v>
      </c>
      <c r="B457" s="59">
        <v>2143.5667912200001</v>
      </c>
      <c r="C457" s="59">
        <v>2217.9411336099997</v>
      </c>
      <c r="D457" s="59">
        <v>2214.7423983199997</v>
      </c>
      <c r="E457" s="59">
        <v>2211.07375357</v>
      </c>
      <c r="F457" s="59">
        <v>2208.5212345799996</v>
      </c>
      <c r="G457" s="59">
        <v>2224.06798536</v>
      </c>
      <c r="H457" s="59">
        <v>2170.1902129399996</v>
      </c>
      <c r="I457" s="59">
        <v>2071.2780619</v>
      </c>
      <c r="J457" s="59">
        <v>2016.03434707</v>
      </c>
      <c r="K457" s="59">
        <v>2014.09386088</v>
      </c>
      <c r="L457" s="59">
        <v>1999.79108264</v>
      </c>
      <c r="M457" s="59">
        <v>2023.04104835</v>
      </c>
      <c r="N457" s="59">
        <v>2041.3472792699999</v>
      </c>
      <c r="O457" s="59">
        <v>2013.8160953399999</v>
      </c>
      <c r="P457" s="59">
        <v>2026.1907601800001</v>
      </c>
      <c r="Q457" s="59">
        <v>2058.1313139599997</v>
      </c>
      <c r="R457" s="59">
        <v>2040.5219053999999</v>
      </c>
      <c r="S457" s="59">
        <v>2043.7395893</v>
      </c>
      <c r="T457" s="59">
        <v>1974.9449232300001</v>
      </c>
      <c r="U457" s="59">
        <v>1937.1221981599999</v>
      </c>
      <c r="V457" s="59">
        <v>1921.75521097</v>
      </c>
      <c r="W457" s="59">
        <v>1959.0511910299999</v>
      </c>
      <c r="X457" s="59">
        <v>2015.4789985699999</v>
      </c>
      <c r="Y457" s="59">
        <v>2073.89072334</v>
      </c>
    </row>
    <row r="458" spans="1:25" s="60" customFormat="1" ht="15" x14ac:dyDescent="0.4">
      <c r="A458" s="58" t="s">
        <v>151</v>
      </c>
      <c r="B458" s="59">
        <v>2144.4870005199996</v>
      </c>
      <c r="C458" s="59">
        <v>2230.1140747599998</v>
      </c>
      <c r="D458" s="59">
        <v>2271.5411114699996</v>
      </c>
      <c r="E458" s="59">
        <v>2282.9799161799997</v>
      </c>
      <c r="F458" s="59">
        <v>2283.6604422799996</v>
      </c>
      <c r="G458" s="59">
        <v>2253.0908482899999</v>
      </c>
      <c r="H458" s="59">
        <v>2154.0098514199999</v>
      </c>
      <c r="I458" s="59">
        <v>2017.92029402</v>
      </c>
      <c r="J458" s="59">
        <v>1972.4254390799999</v>
      </c>
      <c r="K458" s="59">
        <v>1966.4281390200001</v>
      </c>
      <c r="L458" s="59">
        <v>1951.9495628700001</v>
      </c>
      <c r="M458" s="59">
        <v>1955.57086095</v>
      </c>
      <c r="N458" s="59">
        <v>1973.30295056</v>
      </c>
      <c r="O458" s="59">
        <v>1979.4266358300001</v>
      </c>
      <c r="P458" s="59">
        <v>1986.53115048</v>
      </c>
      <c r="Q458" s="59">
        <v>2033.3813133000001</v>
      </c>
      <c r="R458" s="59">
        <v>2008.1933421799999</v>
      </c>
      <c r="S458" s="59">
        <v>2010.65138035</v>
      </c>
      <c r="T458" s="59">
        <v>1920.1705503800001</v>
      </c>
      <c r="U458" s="59">
        <v>1886.9868967300001</v>
      </c>
      <c r="V458" s="59">
        <v>1890.81500867</v>
      </c>
      <c r="W458" s="59">
        <v>1922.64708111</v>
      </c>
      <c r="X458" s="59">
        <v>1981.6047023400001</v>
      </c>
      <c r="Y458" s="59">
        <v>2014.2443018900001</v>
      </c>
    </row>
    <row r="459" spans="1:25" s="60" customFormat="1" ht="15" x14ac:dyDescent="0.4">
      <c r="A459" s="58" t="s">
        <v>152</v>
      </c>
      <c r="B459" s="59">
        <v>2064.16982611</v>
      </c>
      <c r="C459" s="59">
        <v>2155.3873180199998</v>
      </c>
      <c r="D459" s="59">
        <v>2213.8235481299998</v>
      </c>
      <c r="E459" s="59">
        <v>2302.3293584799999</v>
      </c>
      <c r="F459" s="59">
        <v>2241.2940684699997</v>
      </c>
      <c r="G459" s="59">
        <v>2197.4238135099999</v>
      </c>
      <c r="H459" s="59">
        <v>2071.0396906299998</v>
      </c>
      <c r="I459" s="59">
        <v>1983.55500031</v>
      </c>
      <c r="J459" s="59">
        <v>1938.8685107700001</v>
      </c>
      <c r="K459" s="59">
        <v>1980.7382654099999</v>
      </c>
      <c r="L459" s="59">
        <v>1976.5090953399999</v>
      </c>
      <c r="M459" s="59">
        <v>1981.29902092</v>
      </c>
      <c r="N459" s="59">
        <v>2006.6265207599999</v>
      </c>
      <c r="O459" s="59">
        <v>1987.42843855</v>
      </c>
      <c r="P459" s="59">
        <v>1994.8712704899999</v>
      </c>
      <c r="Q459" s="59">
        <v>2015.8181401900001</v>
      </c>
      <c r="R459" s="59">
        <v>1999.2382626400001</v>
      </c>
      <c r="S459" s="59">
        <v>1975.1179534</v>
      </c>
      <c r="T459" s="59">
        <v>1931.8786330200001</v>
      </c>
      <c r="U459" s="59">
        <v>1913.4060899000001</v>
      </c>
      <c r="V459" s="59">
        <v>1931.04919819</v>
      </c>
      <c r="W459" s="59">
        <v>1958.1092228699999</v>
      </c>
      <c r="X459" s="59">
        <v>2019.5751977499999</v>
      </c>
      <c r="Y459" s="59">
        <v>2104.59170576</v>
      </c>
    </row>
    <row r="460" spans="1:25" s="60" customFormat="1" ht="15" x14ac:dyDescent="0.4">
      <c r="A460" s="58" t="s">
        <v>153</v>
      </c>
      <c r="B460" s="59">
        <v>2037.20384274</v>
      </c>
      <c r="C460" s="59">
        <v>2090.3706685799998</v>
      </c>
      <c r="D460" s="59">
        <v>2167.2274770999998</v>
      </c>
      <c r="E460" s="59">
        <v>2174.9053086499998</v>
      </c>
      <c r="F460" s="59">
        <v>2182.4212108799998</v>
      </c>
      <c r="G460" s="59">
        <v>2177.0788459799996</v>
      </c>
      <c r="H460" s="59">
        <v>2149.6665259200004</v>
      </c>
      <c r="I460" s="59">
        <v>2164.6583560399999</v>
      </c>
      <c r="J460" s="59">
        <v>2055.9971789299998</v>
      </c>
      <c r="K460" s="59">
        <v>1953.34189621</v>
      </c>
      <c r="L460" s="59">
        <v>1913.68934842</v>
      </c>
      <c r="M460" s="59">
        <v>1929.7372334500001</v>
      </c>
      <c r="N460" s="59">
        <v>1949.3601039299999</v>
      </c>
      <c r="O460" s="59">
        <v>1962.6778076400001</v>
      </c>
      <c r="P460" s="59">
        <v>1987.02011763</v>
      </c>
      <c r="Q460" s="59">
        <v>1993.8456977800001</v>
      </c>
      <c r="R460" s="59">
        <v>1997.66873624</v>
      </c>
      <c r="S460" s="59">
        <v>1988.71284044</v>
      </c>
      <c r="T460" s="59">
        <v>1915.10886119</v>
      </c>
      <c r="U460" s="59">
        <v>1887.8696887599999</v>
      </c>
      <c r="V460" s="59">
        <v>1900.1614185799999</v>
      </c>
      <c r="W460" s="59">
        <v>1919.3582073300001</v>
      </c>
      <c r="X460" s="59">
        <v>1979.5173283300001</v>
      </c>
      <c r="Y460" s="59">
        <v>2014.33153133</v>
      </c>
    </row>
    <row r="461" spans="1:25" s="60" customFormat="1" ht="15" x14ac:dyDescent="0.4">
      <c r="A461" s="58" t="s">
        <v>154</v>
      </c>
      <c r="B461" s="59">
        <v>2089.2404254499997</v>
      </c>
      <c r="C461" s="59">
        <v>2157.0939862300002</v>
      </c>
      <c r="D461" s="59">
        <v>2192.0891379499999</v>
      </c>
      <c r="E461" s="59">
        <v>2214.96338057</v>
      </c>
      <c r="F461" s="59">
        <v>2215.4547797</v>
      </c>
      <c r="G461" s="59">
        <v>2198.3740816</v>
      </c>
      <c r="H461" s="59">
        <v>2174.1522749599999</v>
      </c>
      <c r="I461" s="59">
        <v>2127.4118484199998</v>
      </c>
      <c r="J461" s="59">
        <v>2038.7192526900001</v>
      </c>
      <c r="K461" s="59">
        <v>1969.8507726</v>
      </c>
      <c r="L461" s="59">
        <v>1961.99278802</v>
      </c>
      <c r="M461" s="59">
        <v>1965.00271634</v>
      </c>
      <c r="N461" s="59">
        <v>1986.4713111400001</v>
      </c>
      <c r="O461" s="59">
        <v>2012.1113632500001</v>
      </c>
      <c r="P461" s="59">
        <v>2028.18242685</v>
      </c>
      <c r="Q461" s="59">
        <v>2023.60959931</v>
      </c>
      <c r="R461" s="59">
        <v>2010.45826152</v>
      </c>
      <c r="S461" s="59">
        <v>1965.49797429</v>
      </c>
      <c r="T461" s="59">
        <v>1894.6049922</v>
      </c>
      <c r="U461" s="59">
        <v>1841.03802333</v>
      </c>
      <c r="V461" s="59">
        <v>1859.0581857100001</v>
      </c>
      <c r="W461" s="59">
        <v>1906.2203274200001</v>
      </c>
      <c r="X461" s="59">
        <v>1987.98178867</v>
      </c>
      <c r="Y461" s="59">
        <v>2053.7881966</v>
      </c>
    </row>
    <row r="462" spans="1:25" s="60" customFormat="1" ht="15" x14ac:dyDescent="0.4">
      <c r="A462" s="58" t="s">
        <v>155</v>
      </c>
      <c r="B462" s="59">
        <v>2162.72531566</v>
      </c>
      <c r="C462" s="59">
        <v>2200.2851151599998</v>
      </c>
      <c r="D462" s="59">
        <v>2220.9605205199996</v>
      </c>
      <c r="E462" s="59">
        <v>2228.9494575399999</v>
      </c>
      <c r="F462" s="59">
        <v>2233.7733268099996</v>
      </c>
      <c r="G462" s="59">
        <v>2227.3903255399996</v>
      </c>
      <c r="H462" s="59">
        <v>2131.0334668400001</v>
      </c>
      <c r="I462" s="59">
        <v>2029.4189742600001</v>
      </c>
      <c r="J462" s="59">
        <v>1975.0799017500001</v>
      </c>
      <c r="K462" s="59">
        <v>1939.63648698</v>
      </c>
      <c r="L462" s="59">
        <v>1968.4447050799999</v>
      </c>
      <c r="M462" s="59">
        <v>2000.75871082</v>
      </c>
      <c r="N462" s="59">
        <v>2050.8012524299997</v>
      </c>
      <c r="O462" s="59">
        <v>2031.88577564</v>
      </c>
      <c r="P462" s="59">
        <v>2043.77310762</v>
      </c>
      <c r="Q462" s="59">
        <v>2057.4300105500001</v>
      </c>
      <c r="R462" s="59">
        <v>2065.2675557100001</v>
      </c>
      <c r="S462" s="59">
        <v>2017.5019092</v>
      </c>
      <c r="T462" s="59">
        <v>1923.49781461</v>
      </c>
      <c r="U462" s="59">
        <v>1914.4292933900001</v>
      </c>
      <c r="V462" s="59">
        <v>1927.76127514</v>
      </c>
      <c r="W462" s="59">
        <v>1967.10903383</v>
      </c>
      <c r="X462" s="59">
        <v>2051.0706466799998</v>
      </c>
      <c r="Y462" s="59">
        <v>2072.2633843099998</v>
      </c>
    </row>
    <row r="463" spans="1:25" s="60" customFormat="1" ht="15" x14ac:dyDescent="0.4">
      <c r="A463" s="58" t="s">
        <v>156</v>
      </c>
      <c r="B463" s="59">
        <v>2051.01617609</v>
      </c>
      <c r="C463" s="59">
        <v>2080.5975019799998</v>
      </c>
      <c r="D463" s="59">
        <v>2090.13826088</v>
      </c>
      <c r="E463" s="59">
        <v>2166.6853818199997</v>
      </c>
      <c r="F463" s="59">
        <v>2175.0755510099998</v>
      </c>
      <c r="G463" s="59">
        <v>2157.4525590999997</v>
      </c>
      <c r="H463" s="59">
        <v>2048.4069035799998</v>
      </c>
      <c r="I463" s="59">
        <v>1967.2587052000001</v>
      </c>
      <c r="J463" s="59">
        <v>1939.3532467300001</v>
      </c>
      <c r="K463" s="59">
        <v>1935.5331654500001</v>
      </c>
      <c r="L463" s="59">
        <v>1907.0512283</v>
      </c>
      <c r="M463" s="59">
        <v>1903.7527956599999</v>
      </c>
      <c r="N463" s="59">
        <v>1911.03712273</v>
      </c>
      <c r="O463" s="59">
        <v>1885.8276820400001</v>
      </c>
      <c r="P463" s="59">
        <v>1897.2795043000001</v>
      </c>
      <c r="Q463" s="59">
        <v>1944.1472262100001</v>
      </c>
      <c r="R463" s="59">
        <v>1936.9520149300001</v>
      </c>
      <c r="S463" s="59">
        <v>1916.3475410999999</v>
      </c>
      <c r="T463" s="59">
        <v>1867.5440652100001</v>
      </c>
      <c r="U463" s="59">
        <v>1865.90414085</v>
      </c>
      <c r="V463" s="59">
        <v>1879.4235150500001</v>
      </c>
      <c r="W463" s="59">
        <v>1884.0941313999999</v>
      </c>
      <c r="X463" s="59">
        <v>1941.314022</v>
      </c>
      <c r="Y463" s="59">
        <v>1976.9641363400001</v>
      </c>
    </row>
    <row r="464" spans="1:25" s="60" customFormat="1" ht="15" x14ac:dyDescent="0.4">
      <c r="A464" s="58" t="s">
        <v>157</v>
      </c>
      <c r="B464" s="59">
        <v>2071.4893112300001</v>
      </c>
      <c r="C464" s="59">
        <v>2123.69346438</v>
      </c>
      <c r="D464" s="59">
        <v>2161.3119078199998</v>
      </c>
      <c r="E464" s="59">
        <v>2179.0061546099996</v>
      </c>
      <c r="F464" s="59">
        <v>2164.9700361599998</v>
      </c>
      <c r="G464" s="59">
        <v>2129.04104813</v>
      </c>
      <c r="H464" s="59">
        <v>2031.1667102399999</v>
      </c>
      <c r="I464" s="59">
        <v>1945.6235909100001</v>
      </c>
      <c r="J464" s="59">
        <v>1901.37042658</v>
      </c>
      <c r="K464" s="59">
        <v>1904.3225218499999</v>
      </c>
      <c r="L464" s="59">
        <v>1886.5899047099999</v>
      </c>
      <c r="M464" s="59">
        <v>1883.7136836100001</v>
      </c>
      <c r="N464" s="59">
        <v>1906.8986004800001</v>
      </c>
      <c r="O464" s="59">
        <v>1880.05664344</v>
      </c>
      <c r="P464" s="59">
        <v>1898.02952203</v>
      </c>
      <c r="Q464" s="59">
        <v>1985.3354361500001</v>
      </c>
      <c r="R464" s="59">
        <v>1980.0082341899999</v>
      </c>
      <c r="S464" s="59">
        <v>1957.2040536700001</v>
      </c>
      <c r="T464" s="59">
        <v>1899.2181219700001</v>
      </c>
      <c r="U464" s="59">
        <v>1894.75291451</v>
      </c>
      <c r="V464" s="59">
        <v>1906.53488666</v>
      </c>
      <c r="W464" s="59">
        <v>1851.9598538499999</v>
      </c>
      <c r="X464" s="59">
        <v>1902.5699455199999</v>
      </c>
      <c r="Y464" s="59">
        <v>1887.5693043700001</v>
      </c>
    </row>
    <row r="465" spans="1:25" s="60" customFormat="1" ht="15" x14ac:dyDescent="0.4">
      <c r="A465" s="58" t="s">
        <v>158</v>
      </c>
      <c r="B465" s="59">
        <v>2016.6084756800001</v>
      </c>
      <c r="C465" s="59">
        <v>2049.4489841099999</v>
      </c>
      <c r="D465" s="59">
        <v>2106.5691934000001</v>
      </c>
      <c r="E465" s="59">
        <v>2127.20576342</v>
      </c>
      <c r="F465" s="59">
        <v>2132.8271443999997</v>
      </c>
      <c r="G465" s="59">
        <v>2109.21893641</v>
      </c>
      <c r="H465" s="59">
        <v>2020.3959871</v>
      </c>
      <c r="I465" s="59">
        <v>1926.28537979</v>
      </c>
      <c r="J465" s="59">
        <v>1873.9152583699999</v>
      </c>
      <c r="K465" s="59">
        <v>1846.8673968600001</v>
      </c>
      <c r="L465" s="59">
        <v>1817.58086553</v>
      </c>
      <c r="M465" s="59">
        <v>1832.5320158100001</v>
      </c>
      <c r="N465" s="59">
        <v>1850.8735014399999</v>
      </c>
      <c r="O465" s="59">
        <v>1871.2075208399999</v>
      </c>
      <c r="P465" s="59">
        <v>1884.42657938</v>
      </c>
      <c r="Q465" s="59">
        <v>1905.3427076099999</v>
      </c>
      <c r="R465" s="59">
        <v>1855.2035084300001</v>
      </c>
      <c r="S465" s="59">
        <v>1892.6827152400001</v>
      </c>
      <c r="T465" s="59">
        <v>1801.3028925200001</v>
      </c>
      <c r="U465" s="59">
        <v>1807.5716880499999</v>
      </c>
      <c r="V465" s="59">
        <v>1827.2104080300001</v>
      </c>
      <c r="W465" s="59">
        <v>1857.6086261200001</v>
      </c>
      <c r="X465" s="59">
        <v>1895.29977052</v>
      </c>
      <c r="Y465" s="59">
        <v>1938.0442245199999</v>
      </c>
    </row>
    <row r="466" spans="1:25" s="60" customFormat="1" ht="15" x14ac:dyDescent="0.4">
      <c r="A466" s="58" t="s">
        <v>159</v>
      </c>
      <c r="B466" s="59">
        <v>1903.64999868</v>
      </c>
      <c r="C466" s="59">
        <v>1964.8354877500001</v>
      </c>
      <c r="D466" s="59">
        <v>1997.9915227900001</v>
      </c>
      <c r="E466" s="59">
        <v>2018.33140211</v>
      </c>
      <c r="F466" s="59">
        <v>2007.25420186</v>
      </c>
      <c r="G466" s="59">
        <v>2058.7703174600001</v>
      </c>
      <c r="H466" s="59">
        <v>2022.92222984</v>
      </c>
      <c r="I466" s="59">
        <v>1948.6745045</v>
      </c>
      <c r="J466" s="59">
        <v>1873.6898762000001</v>
      </c>
      <c r="K466" s="59">
        <v>1849.4385375500001</v>
      </c>
      <c r="L466" s="59">
        <v>1842.0276196300001</v>
      </c>
      <c r="M466" s="59">
        <v>1836.1790725800001</v>
      </c>
      <c r="N466" s="59">
        <v>1870.7397272200001</v>
      </c>
      <c r="O466" s="59">
        <v>1832.13761727</v>
      </c>
      <c r="P466" s="59">
        <v>1830.0658802800001</v>
      </c>
      <c r="Q466" s="59">
        <v>1900.8475665000001</v>
      </c>
      <c r="R466" s="59">
        <v>1889.2324377499999</v>
      </c>
      <c r="S466" s="59">
        <v>1851.9360644999999</v>
      </c>
      <c r="T466" s="59">
        <v>1775.9067464699999</v>
      </c>
      <c r="U466" s="59">
        <v>1788.94950586</v>
      </c>
      <c r="V466" s="59">
        <v>1821.04043415</v>
      </c>
      <c r="W466" s="59">
        <v>1835.54972948</v>
      </c>
      <c r="X466" s="59">
        <v>1892.5815935099999</v>
      </c>
      <c r="Y466" s="59">
        <v>2015.93702153</v>
      </c>
    </row>
    <row r="467" spans="1:25" s="60" customFormat="1" ht="15" x14ac:dyDescent="0.4">
      <c r="A467" s="58" t="s">
        <v>160</v>
      </c>
      <c r="B467" s="59">
        <v>1966.36766066</v>
      </c>
      <c r="C467" s="59">
        <v>2043.5090669400001</v>
      </c>
      <c r="D467" s="59">
        <v>2065.35763077</v>
      </c>
      <c r="E467" s="59">
        <v>2069.1569000099998</v>
      </c>
      <c r="F467" s="59">
        <v>2091.1311482000001</v>
      </c>
      <c r="G467" s="59">
        <v>2069.28054815</v>
      </c>
      <c r="H467" s="59">
        <v>2019.6219149400001</v>
      </c>
      <c r="I467" s="59">
        <v>1994.9715206400001</v>
      </c>
      <c r="J467" s="59">
        <v>1915.8428635499999</v>
      </c>
      <c r="K467" s="59">
        <v>1827.82098812</v>
      </c>
      <c r="L467" s="59">
        <v>1792.07533984</v>
      </c>
      <c r="M467" s="59">
        <v>1775.88854608</v>
      </c>
      <c r="N467" s="59">
        <v>1786.3515485200001</v>
      </c>
      <c r="O467" s="59">
        <v>1804.5745872</v>
      </c>
      <c r="P467" s="59">
        <v>1807.6641794899999</v>
      </c>
      <c r="Q467" s="59">
        <v>1811.91499692</v>
      </c>
      <c r="R467" s="59">
        <v>1828.7581083499999</v>
      </c>
      <c r="S467" s="59">
        <v>1826.2266385299999</v>
      </c>
      <c r="T467" s="59">
        <v>1756.9660552</v>
      </c>
      <c r="U467" s="59">
        <v>1757.7373866600001</v>
      </c>
      <c r="V467" s="59">
        <v>1779.5630410399999</v>
      </c>
      <c r="W467" s="59">
        <v>1772.69119376</v>
      </c>
      <c r="X467" s="59">
        <v>1819.36630203</v>
      </c>
      <c r="Y467" s="59">
        <v>1888.72938832</v>
      </c>
    </row>
    <row r="468" spans="1:25" s="60" customFormat="1" ht="15" x14ac:dyDescent="0.4">
      <c r="A468" s="58" t="s">
        <v>161</v>
      </c>
      <c r="B468" s="59">
        <v>1888.4444760000001</v>
      </c>
      <c r="C468" s="59">
        <v>1953.48476781</v>
      </c>
      <c r="D468" s="59">
        <v>1985.1873332600001</v>
      </c>
      <c r="E468" s="59">
        <v>2005.3166054400001</v>
      </c>
      <c r="F468" s="59">
        <v>2014.7634564100001</v>
      </c>
      <c r="G468" s="59">
        <v>1990.12961303</v>
      </c>
      <c r="H468" s="59">
        <v>1950.2357814300001</v>
      </c>
      <c r="I468" s="59">
        <v>1929.08547226</v>
      </c>
      <c r="J468" s="59">
        <v>1828.89538849</v>
      </c>
      <c r="K468" s="59">
        <v>1749.5938433399999</v>
      </c>
      <c r="L468" s="59">
        <v>1720.4512723099999</v>
      </c>
      <c r="M468" s="59">
        <v>1727.0751538700001</v>
      </c>
      <c r="N468" s="59">
        <v>1748.1646944900001</v>
      </c>
      <c r="O468" s="59">
        <v>1786.2419129800001</v>
      </c>
      <c r="P468" s="59">
        <v>1800.5325251900001</v>
      </c>
      <c r="Q468" s="59">
        <v>1804.0423768800001</v>
      </c>
      <c r="R468" s="59">
        <v>1829.74459103</v>
      </c>
      <c r="S468" s="59">
        <v>1782.6358777</v>
      </c>
      <c r="T468" s="59">
        <v>1699.8868861999999</v>
      </c>
      <c r="U468" s="59">
        <v>1685.67850991</v>
      </c>
      <c r="V468" s="59">
        <v>1705.7954954700001</v>
      </c>
      <c r="W468" s="59">
        <v>1731.83173278</v>
      </c>
      <c r="X468" s="59">
        <v>1768.03606876</v>
      </c>
      <c r="Y468" s="59">
        <v>1833.8297653100001</v>
      </c>
    </row>
    <row r="469" spans="1:25" s="60" customFormat="1" ht="15" x14ac:dyDescent="0.4">
      <c r="A469" s="58" t="s">
        <v>162</v>
      </c>
      <c r="B469" s="59">
        <v>2038.8392001500001</v>
      </c>
      <c r="C469" s="59">
        <v>2097.3956757000001</v>
      </c>
      <c r="D469" s="59">
        <v>2113.5761232300001</v>
      </c>
      <c r="E469" s="59">
        <v>2104.9959122499999</v>
      </c>
      <c r="F469" s="59">
        <v>2106.9259307699999</v>
      </c>
      <c r="G469" s="59">
        <v>2102.19107614</v>
      </c>
      <c r="H469" s="59">
        <v>2009.6810325900001</v>
      </c>
      <c r="I469" s="59">
        <v>1924.1180519900001</v>
      </c>
      <c r="J469" s="59">
        <v>1871.3753815800001</v>
      </c>
      <c r="K469" s="59">
        <v>1853.3004091400001</v>
      </c>
      <c r="L469" s="59">
        <v>1828.6199623800001</v>
      </c>
      <c r="M469" s="59">
        <v>1857.8215422600001</v>
      </c>
      <c r="N469" s="59">
        <v>1888.4209061500001</v>
      </c>
      <c r="O469" s="59">
        <v>1888.0532998400001</v>
      </c>
      <c r="P469" s="59">
        <v>1901.1599522199999</v>
      </c>
      <c r="Q469" s="59">
        <v>1908.4820501300001</v>
      </c>
      <c r="R469" s="59">
        <v>1907.7783012899999</v>
      </c>
      <c r="S469" s="59">
        <v>1856.06705493</v>
      </c>
      <c r="T469" s="59">
        <v>1794.3841297199999</v>
      </c>
      <c r="U469" s="59">
        <v>1791.1805848399999</v>
      </c>
      <c r="V469" s="59">
        <v>1816.7011445099999</v>
      </c>
      <c r="W469" s="59">
        <v>1857.5183493900001</v>
      </c>
      <c r="X469" s="59">
        <v>1914.1483112200001</v>
      </c>
      <c r="Y469" s="59">
        <v>1997.4549355700001</v>
      </c>
    </row>
    <row r="470" spans="1:25" s="60" customFormat="1" ht="15" x14ac:dyDescent="0.4">
      <c r="A470" s="58" t="s">
        <v>163</v>
      </c>
      <c r="B470" s="59">
        <v>2033.5389697000001</v>
      </c>
      <c r="C470" s="59">
        <v>2075.1857415099998</v>
      </c>
      <c r="D470" s="59">
        <v>2103.26330981</v>
      </c>
      <c r="E470" s="59">
        <v>2094.7300100699999</v>
      </c>
      <c r="F470" s="59">
        <v>2104.1086783400001</v>
      </c>
      <c r="G470" s="59">
        <v>2062.0591951699998</v>
      </c>
      <c r="H470" s="59">
        <v>1950.89106965</v>
      </c>
      <c r="I470" s="59">
        <v>1905.1706571100001</v>
      </c>
      <c r="J470" s="59">
        <v>1855.5067157600001</v>
      </c>
      <c r="K470" s="59">
        <v>1839.3078614799999</v>
      </c>
      <c r="L470" s="59">
        <v>1821.47500829</v>
      </c>
      <c r="M470" s="59">
        <v>1830.54043486</v>
      </c>
      <c r="N470" s="59">
        <v>1846.4709203</v>
      </c>
      <c r="O470" s="59">
        <v>1868.29912018</v>
      </c>
      <c r="P470" s="59">
        <v>1877.3961459500001</v>
      </c>
      <c r="Q470" s="59">
        <v>1885.0748645000001</v>
      </c>
      <c r="R470" s="59">
        <v>1879.6941207100001</v>
      </c>
      <c r="S470" s="59">
        <v>1846.5118844200001</v>
      </c>
      <c r="T470" s="59">
        <v>1753.7195766699999</v>
      </c>
      <c r="U470" s="59">
        <v>1781.81136006</v>
      </c>
      <c r="V470" s="59">
        <v>1809.66675154</v>
      </c>
      <c r="W470" s="59">
        <v>1850.55705167</v>
      </c>
      <c r="X470" s="59">
        <v>1885.9603579500001</v>
      </c>
      <c r="Y470" s="59">
        <v>1950.5262041999999</v>
      </c>
    </row>
    <row r="471" spans="1:25" s="60" customFormat="1" ht="15" x14ac:dyDescent="0.4">
      <c r="A471" s="58" t="s">
        <v>164</v>
      </c>
      <c r="B471" s="59">
        <v>2241.5757551199999</v>
      </c>
      <c r="C471" s="59">
        <v>2267.5845535199996</v>
      </c>
      <c r="D471" s="59">
        <v>2330.4003377699996</v>
      </c>
      <c r="E471" s="59">
        <v>2323.4501505799999</v>
      </c>
      <c r="F471" s="59">
        <v>2310.7385307899999</v>
      </c>
      <c r="G471" s="59">
        <v>2295.61280313</v>
      </c>
      <c r="H471" s="59">
        <v>2183.1838262499996</v>
      </c>
      <c r="I471" s="59">
        <v>2128.92425035</v>
      </c>
      <c r="J471" s="59">
        <v>2060.4844003399999</v>
      </c>
      <c r="K471" s="59">
        <v>2051.6831907400001</v>
      </c>
      <c r="L471" s="59">
        <v>2026.3314336400001</v>
      </c>
      <c r="M471" s="59">
        <v>2038.2520682100001</v>
      </c>
      <c r="N471" s="59">
        <v>2065.34361218</v>
      </c>
      <c r="O471" s="59">
        <v>2076.4053268399998</v>
      </c>
      <c r="P471" s="59">
        <v>2084.8393737299998</v>
      </c>
      <c r="Q471" s="59">
        <v>2104.83140168</v>
      </c>
      <c r="R471" s="59">
        <v>2098.1248967699999</v>
      </c>
      <c r="S471" s="59">
        <v>2063.2168679599999</v>
      </c>
      <c r="T471" s="59">
        <v>1990.8837601100001</v>
      </c>
      <c r="U471" s="59">
        <v>1969.65217921</v>
      </c>
      <c r="V471" s="59">
        <v>1991.13583634</v>
      </c>
      <c r="W471" s="59">
        <v>2021.6297444700001</v>
      </c>
      <c r="X471" s="59">
        <v>2078.5570803199998</v>
      </c>
      <c r="Y471" s="59">
        <v>2146.6206413300001</v>
      </c>
    </row>
    <row r="472" spans="1:25" s="60" customFormat="1" ht="15" x14ac:dyDescent="0.4">
      <c r="A472" s="58" t="s">
        <v>165</v>
      </c>
      <c r="B472" s="59">
        <v>2261.9367528299999</v>
      </c>
      <c r="C472" s="59">
        <v>2236.5843575899999</v>
      </c>
      <c r="D472" s="59">
        <v>2263.7207507499998</v>
      </c>
      <c r="E472" s="59">
        <v>2267.9099845399996</v>
      </c>
      <c r="F472" s="59">
        <v>2268.3826935299999</v>
      </c>
      <c r="G472" s="59">
        <v>2240.66223244</v>
      </c>
      <c r="H472" s="59">
        <v>2145.5386182399998</v>
      </c>
      <c r="I472" s="59">
        <v>2028.4445692199999</v>
      </c>
      <c r="J472" s="59">
        <v>1986.72565573</v>
      </c>
      <c r="K472" s="59">
        <v>1955.88591507</v>
      </c>
      <c r="L472" s="59">
        <v>1934.7225961500001</v>
      </c>
      <c r="M472" s="59">
        <v>1944.1491315800001</v>
      </c>
      <c r="N472" s="59">
        <v>1978.2036077600001</v>
      </c>
      <c r="O472" s="59">
        <v>2000.4435529699999</v>
      </c>
      <c r="P472" s="59">
        <v>2015.29946249</v>
      </c>
      <c r="Q472" s="59">
        <v>2024.7375580800001</v>
      </c>
      <c r="R472" s="59">
        <v>2024.5461621900001</v>
      </c>
      <c r="S472" s="59">
        <v>2010.52556157</v>
      </c>
      <c r="T472" s="59">
        <v>1919.4024878100001</v>
      </c>
      <c r="U472" s="59">
        <v>1918.8272687799999</v>
      </c>
      <c r="V472" s="59">
        <v>1919.93850488</v>
      </c>
      <c r="W472" s="59">
        <v>1945.4898981000001</v>
      </c>
      <c r="X472" s="59">
        <v>2015.9301958200001</v>
      </c>
      <c r="Y472" s="59">
        <v>2050.1191865000001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195.81537148000001</v>
      </c>
      <c r="C476" s="64">
        <v>194.67018372999999</v>
      </c>
      <c r="D476" s="64">
        <v>205.61663652999999</v>
      </c>
      <c r="E476" s="64">
        <v>207.75152734</v>
      </c>
      <c r="F476" s="64">
        <v>207.5738968</v>
      </c>
      <c r="G476" s="64">
        <v>203.58614344</v>
      </c>
      <c r="H476" s="64">
        <v>192.36702545</v>
      </c>
      <c r="I476" s="64">
        <v>180.11269945999999</v>
      </c>
      <c r="J476" s="64">
        <v>175.18216375</v>
      </c>
      <c r="K476" s="64">
        <v>169.91524171</v>
      </c>
      <c r="L476" s="64">
        <v>170.33502089000001</v>
      </c>
      <c r="M476" s="64">
        <v>170.56490848999999</v>
      </c>
      <c r="N476" s="64">
        <v>173.20495167000001</v>
      </c>
      <c r="O476" s="64">
        <v>170.96867725000001</v>
      </c>
      <c r="P476" s="64">
        <v>171.6534551</v>
      </c>
      <c r="Q476" s="64">
        <v>175.82237752</v>
      </c>
      <c r="R476" s="64">
        <v>173.50462648999999</v>
      </c>
      <c r="S476" s="64">
        <v>169.77841633</v>
      </c>
      <c r="T476" s="64">
        <v>168.45959533000001</v>
      </c>
      <c r="U476" s="64">
        <v>165.35472007999999</v>
      </c>
      <c r="V476" s="64">
        <v>163.58964011</v>
      </c>
      <c r="W476" s="64">
        <v>163.56082219999999</v>
      </c>
      <c r="X476" s="64">
        <v>171.66076222999999</v>
      </c>
      <c r="Y476" s="64">
        <v>180.31029146</v>
      </c>
    </row>
    <row r="477" spans="1:25" s="60" customFormat="1" ht="15" x14ac:dyDescent="0.4">
      <c r="A477" s="58" t="s">
        <v>136</v>
      </c>
      <c r="B477" s="59">
        <v>189.76259428</v>
      </c>
      <c r="C477" s="59">
        <v>196.22205781</v>
      </c>
      <c r="D477" s="59">
        <v>203.44963779</v>
      </c>
      <c r="E477" s="59">
        <v>206.18405938000001</v>
      </c>
      <c r="F477" s="59">
        <v>205.03794919000001</v>
      </c>
      <c r="G477" s="59">
        <v>201.50423197000001</v>
      </c>
      <c r="H477" s="59">
        <v>191.78856730999999</v>
      </c>
      <c r="I477" s="59">
        <v>181.78336064999999</v>
      </c>
      <c r="J477" s="59">
        <v>178.50086297999999</v>
      </c>
      <c r="K477" s="59">
        <v>174.91648609999999</v>
      </c>
      <c r="L477" s="59">
        <v>175.28037162999999</v>
      </c>
      <c r="M477" s="59">
        <v>176.70090923000001</v>
      </c>
      <c r="N477" s="59">
        <v>178.47732525000001</v>
      </c>
      <c r="O477" s="59">
        <v>176.39455981</v>
      </c>
      <c r="P477" s="59">
        <v>176.19155233999999</v>
      </c>
      <c r="Q477" s="59">
        <v>179.10943416999999</v>
      </c>
      <c r="R477" s="59">
        <v>174.36663661</v>
      </c>
      <c r="S477" s="59">
        <v>173.36246406000001</v>
      </c>
      <c r="T477" s="59">
        <v>171.4589173</v>
      </c>
      <c r="U477" s="59">
        <v>168.37591731000001</v>
      </c>
      <c r="V477" s="59">
        <v>168.59277043</v>
      </c>
      <c r="W477" s="59">
        <v>170.05216855</v>
      </c>
      <c r="X477" s="59">
        <v>177.45801553999999</v>
      </c>
      <c r="Y477" s="59">
        <v>185.23602285999999</v>
      </c>
    </row>
    <row r="478" spans="1:25" s="60" customFormat="1" ht="15" x14ac:dyDescent="0.4">
      <c r="A478" s="58" t="s">
        <v>137</v>
      </c>
      <c r="B478" s="59">
        <v>183.01097328</v>
      </c>
      <c r="C478" s="59">
        <v>188.15566923</v>
      </c>
      <c r="D478" s="59">
        <v>193.02799585</v>
      </c>
      <c r="E478" s="59">
        <v>198.47215734</v>
      </c>
      <c r="F478" s="59">
        <v>196.12588087</v>
      </c>
      <c r="G478" s="59">
        <v>195.70954874</v>
      </c>
      <c r="H478" s="59">
        <v>187.44642306</v>
      </c>
      <c r="I478" s="59">
        <v>179.51093087000001</v>
      </c>
      <c r="J478" s="59">
        <v>175.85085961999999</v>
      </c>
      <c r="K478" s="59">
        <v>172.28004866000001</v>
      </c>
      <c r="L478" s="59">
        <v>170.64230975999999</v>
      </c>
      <c r="M478" s="59">
        <v>172.60484391</v>
      </c>
      <c r="N478" s="59">
        <v>175.96898073</v>
      </c>
      <c r="O478" s="59">
        <v>173.75544590999999</v>
      </c>
      <c r="P478" s="59">
        <v>173.84735566000001</v>
      </c>
      <c r="Q478" s="59">
        <v>175.72211820000001</v>
      </c>
      <c r="R478" s="59">
        <v>175.39743894</v>
      </c>
      <c r="S478" s="59">
        <v>172.26803104000001</v>
      </c>
      <c r="T478" s="59">
        <v>171.02963306999999</v>
      </c>
      <c r="U478" s="59">
        <v>168.78517572999999</v>
      </c>
      <c r="V478" s="59">
        <v>166.95072472999999</v>
      </c>
      <c r="W478" s="59">
        <v>170.93642216999999</v>
      </c>
      <c r="X478" s="59">
        <v>177.40009295999999</v>
      </c>
      <c r="Y478" s="59">
        <v>184.59379271</v>
      </c>
    </row>
    <row r="479" spans="1:25" s="60" customFormat="1" ht="15" x14ac:dyDescent="0.4">
      <c r="A479" s="58" t="s">
        <v>138</v>
      </c>
      <c r="B479" s="59">
        <v>192.28471585</v>
      </c>
      <c r="C479" s="59">
        <v>198.21429115999999</v>
      </c>
      <c r="D479" s="59">
        <v>200.76286297999999</v>
      </c>
      <c r="E479" s="59">
        <v>203.85073856</v>
      </c>
      <c r="F479" s="59">
        <v>204.45260426999999</v>
      </c>
      <c r="G479" s="59">
        <v>198.78504835999999</v>
      </c>
      <c r="H479" s="59">
        <v>190.89668832000001</v>
      </c>
      <c r="I479" s="59">
        <v>182.10558861000001</v>
      </c>
      <c r="J479" s="59">
        <v>175.45410262999999</v>
      </c>
      <c r="K479" s="59">
        <v>172.37356199000001</v>
      </c>
      <c r="L479" s="59">
        <v>170.02859527000001</v>
      </c>
      <c r="M479" s="59">
        <v>172.71446427999999</v>
      </c>
      <c r="N479" s="59">
        <v>177.86813893999999</v>
      </c>
      <c r="O479" s="59">
        <v>176.12308684999999</v>
      </c>
      <c r="P479" s="59">
        <v>174.12071452000001</v>
      </c>
      <c r="Q479" s="59">
        <v>176.40232649999999</v>
      </c>
      <c r="R479" s="59">
        <v>176.62674422000001</v>
      </c>
      <c r="S479" s="59">
        <v>173.97123925</v>
      </c>
      <c r="T479" s="59">
        <v>170.46077378000001</v>
      </c>
      <c r="U479" s="59">
        <v>165.29671711</v>
      </c>
      <c r="V479" s="59">
        <v>165.58839567999999</v>
      </c>
      <c r="W479" s="59">
        <v>168.62945207000001</v>
      </c>
      <c r="X479" s="59">
        <v>174.78122071999999</v>
      </c>
      <c r="Y479" s="59">
        <v>182.91453962</v>
      </c>
    </row>
    <row r="480" spans="1:25" s="60" customFormat="1" ht="15" x14ac:dyDescent="0.4">
      <c r="A480" s="58" t="s">
        <v>139</v>
      </c>
      <c r="B480" s="59">
        <v>205.07426724000001</v>
      </c>
      <c r="C480" s="59">
        <v>204.63923328999999</v>
      </c>
      <c r="D480" s="59">
        <v>209.61227790999999</v>
      </c>
      <c r="E480" s="59">
        <v>210.09454282999999</v>
      </c>
      <c r="F480" s="59">
        <v>209.51006849999999</v>
      </c>
      <c r="G480" s="59">
        <v>209.7896279</v>
      </c>
      <c r="H480" s="59">
        <v>203.22488018999999</v>
      </c>
      <c r="I480" s="59">
        <v>195.81251358</v>
      </c>
      <c r="J480" s="59">
        <v>184.07274831000001</v>
      </c>
      <c r="K480" s="59">
        <v>174.64615484000001</v>
      </c>
      <c r="L480" s="59">
        <v>173.09543378999999</v>
      </c>
      <c r="M480" s="59">
        <v>174.62527559</v>
      </c>
      <c r="N480" s="59">
        <v>175.43710031000001</v>
      </c>
      <c r="O480" s="59">
        <v>177.23384708</v>
      </c>
      <c r="P480" s="59">
        <v>178.63513850999999</v>
      </c>
      <c r="Q480" s="59">
        <v>177.57897405</v>
      </c>
      <c r="R480" s="59">
        <v>178.85766849999999</v>
      </c>
      <c r="S480" s="59">
        <v>176.93771394000001</v>
      </c>
      <c r="T480" s="59">
        <v>175.38736001000001</v>
      </c>
      <c r="U480" s="59">
        <v>170.9645386</v>
      </c>
      <c r="V480" s="59">
        <v>170.38610176</v>
      </c>
      <c r="W480" s="59">
        <v>174.52507893000001</v>
      </c>
      <c r="X480" s="59">
        <v>182.20790109999999</v>
      </c>
      <c r="Y480" s="59">
        <v>187.74942356</v>
      </c>
    </row>
    <row r="481" spans="1:26" s="60" customFormat="1" ht="15" x14ac:dyDescent="0.4">
      <c r="A481" s="58" t="s">
        <v>140</v>
      </c>
      <c r="B481" s="59">
        <v>196.49255298</v>
      </c>
      <c r="C481" s="59">
        <v>203.35248444999999</v>
      </c>
      <c r="D481" s="59">
        <v>214.50856404000001</v>
      </c>
      <c r="E481" s="59">
        <v>208.75415713000001</v>
      </c>
      <c r="F481" s="59">
        <v>203.47128637</v>
      </c>
      <c r="G481" s="59">
        <v>200.09786980000001</v>
      </c>
      <c r="H481" s="59">
        <v>196.99406952000001</v>
      </c>
      <c r="I481" s="59">
        <v>191.76069149</v>
      </c>
      <c r="J481" s="59">
        <v>178.47612398000001</v>
      </c>
      <c r="K481" s="59">
        <v>170.04124088</v>
      </c>
      <c r="L481" s="59">
        <v>167.62986000999999</v>
      </c>
      <c r="M481" s="59">
        <v>168.75595071999999</v>
      </c>
      <c r="N481" s="59">
        <v>170.49837077000001</v>
      </c>
      <c r="O481" s="59">
        <v>173.24296428</v>
      </c>
      <c r="P481" s="59">
        <v>174.20375111999999</v>
      </c>
      <c r="Q481" s="59">
        <v>175.47158091</v>
      </c>
      <c r="R481" s="59">
        <v>174.90899389</v>
      </c>
      <c r="S481" s="59">
        <v>172.57964045</v>
      </c>
      <c r="T481" s="59">
        <v>173.14184152000001</v>
      </c>
      <c r="U481" s="59">
        <v>166.49919833999999</v>
      </c>
      <c r="V481" s="59">
        <v>166.80855500000001</v>
      </c>
      <c r="W481" s="59">
        <v>168.19070755000001</v>
      </c>
      <c r="X481" s="59">
        <v>175.86898249999999</v>
      </c>
      <c r="Y481" s="59">
        <v>184.80471107</v>
      </c>
    </row>
    <row r="482" spans="1:26" s="60" customFormat="1" ht="16" x14ac:dyDescent="0.4">
      <c r="A482" s="58" t="s">
        <v>141</v>
      </c>
      <c r="B482" s="59">
        <v>183.71849251</v>
      </c>
      <c r="C482" s="59">
        <v>191.19176001</v>
      </c>
      <c r="D482" s="59">
        <v>197.76413937000001</v>
      </c>
      <c r="E482" s="59">
        <v>195.14604641</v>
      </c>
      <c r="F482" s="59">
        <v>195.86456952</v>
      </c>
      <c r="G482" s="59">
        <v>193.26039076000001</v>
      </c>
      <c r="H482" s="59">
        <v>185.54361058000001</v>
      </c>
      <c r="I482" s="59">
        <v>175.15145742999999</v>
      </c>
      <c r="J482" s="59">
        <v>172.02162224</v>
      </c>
      <c r="K482" s="59">
        <v>167.12192286000001</v>
      </c>
      <c r="L482" s="59">
        <v>166.52126032999999</v>
      </c>
      <c r="M482" s="59">
        <v>172.66086720000001</v>
      </c>
      <c r="N482" s="59">
        <v>173.04397381000001</v>
      </c>
      <c r="O482" s="59">
        <v>171.99415604999999</v>
      </c>
      <c r="P482" s="59">
        <v>172.11078692999999</v>
      </c>
      <c r="Q482" s="59">
        <v>175.53842073999999</v>
      </c>
      <c r="R482" s="59">
        <v>173.86263435000001</v>
      </c>
      <c r="S482" s="59">
        <v>169.6572487</v>
      </c>
      <c r="T482" s="59">
        <v>166.51072579000001</v>
      </c>
      <c r="U482" s="59">
        <v>159.35688345</v>
      </c>
      <c r="V482" s="59">
        <v>160.98698813999999</v>
      </c>
      <c r="W482" s="59">
        <v>163.73864125</v>
      </c>
      <c r="X482" s="59">
        <v>172.14993011000001</v>
      </c>
      <c r="Y482" s="59">
        <v>176.62832756</v>
      </c>
      <c r="Z482" s="123" t="s">
        <v>130</v>
      </c>
    </row>
    <row r="483" spans="1:26" s="60" customFormat="1" ht="15" x14ac:dyDescent="0.4">
      <c r="A483" s="58" t="s">
        <v>142</v>
      </c>
      <c r="B483" s="59">
        <v>188.58890514000001</v>
      </c>
      <c r="C483" s="59">
        <v>194.96077263999999</v>
      </c>
      <c r="D483" s="59">
        <v>197.60787415999999</v>
      </c>
      <c r="E483" s="59">
        <v>196.78646807000001</v>
      </c>
      <c r="F483" s="59">
        <v>196.66578672</v>
      </c>
      <c r="G483" s="59">
        <v>194.24021141</v>
      </c>
      <c r="H483" s="59">
        <v>186.56204672999999</v>
      </c>
      <c r="I483" s="59">
        <v>172.10816181999999</v>
      </c>
      <c r="J483" s="59">
        <v>167.87042733999999</v>
      </c>
      <c r="K483" s="59">
        <v>170.08090953999999</v>
      </c>
      <c r="L483" s="59">
        <v>164.73726176</v>
      </c>
      <c r="M483" s="59">
        <v>166.57868569999999</v>
      </c>
      <c r="N483" s="59">
        <v>169.66616662999999</v>
      </c>
      <c r="O483" s="59">
        <v>166.57572698999999</v>
      </c>
      <c r="P483" s="59">
        <v>167.73850284</v>
      </c>
      <c r="Q483" s="59">
        <v>170.96841418</v>
      </c>
      <c r="R483" s="59">
        <v>170.29840634000001</v>
      </c>
      <c r="S483" s="59">
        <v>168.20073704000001</v>
      </c>
      <c r="T483" s="59">
        <v>166.41097002999999</v>
      </c>
      <c r="U483" s="59">
        <v>163.73029456</v>
      </c>
      <c r="V483" s="59">
        <v>163.58978069</v>
      </c>
      <c r="W483" s="59">
        <v>166.95553365999999</v>
      </c>
      <c r="X483" s="59">
        <v>173.92208375999999</v>
      </c>
      <c r="Y483" s="59">
        <v>180.6928356</v>
      </c>
    </row>
    <row r="484" spans="1:26" s="60" customFormat="1" ht="15" x14ac:dyDescent="0.4">
      <c r="A484" s="58" t="s">
        <v>143</v>
      </c>
      <c r="B484" s="59">
        <v>185.28285438</v>
      </c>
      <c r="C484" s="59">
        <v>194.74284749</v>
      </c>
      <c r="D484" s="59">
        <v>199.35339413</v>
      </c>
      <c r="E484" s="59">
        <v>202.07974304999999</v>
      </c>
      <c r="F484" s="59">
        <v>201.11440432000001</v>
      </c>
      <c r="G484" s="59">
        <v>196.95748712</v>
      </c>
      <c r="H484" s="59">
        <v>189.03510027999999</v>
      </c>
      <c r="I484" s="59">
        <v>185.84806096</v>
      </c>
      <c r="J484" s="59">
        <v>175.53903740999999</v>
      </c>
      <c r="K484" s="59">
        <v>174.46933912</v>
      </c>
      <c r="L484" s="59">
        <v>172.79193358000001</v>
      </c>
      <c r="M484" s="59">
        <v>175.05287848</v>
      </c>
      <c r="N484" s="59">
        <v>179.25625538</v>
      </c>
      <c r="O484" s="59">
        <v>177.35657387000001</v>
      </c>
      <c r="P484" s="59">
        <v>176.108633</v>
      </c>
      <c r="Q484" s="59">
        <v>179.72970169000001</v>
      </c>
      <c r="R484" s="59">
        <v>179.20693155999999</v>
      </c>
      <c r="S484" s="59">
        <v>177.36810424000001</v>
      </c>
      <c r="T484" s="59">
        <v>177.17729696000001</v>
      </c>
      <c r="U484" s="59">
        <v>177.37789699000001</v>
      </c>
      <c r="V484" s="59">
        <v>178.84050614</v>
      </c>
      <c r="W484" s="59">
        <v>180.95566593999999</v>
      </c>
      <c r="X484" s="59">
        <v>189.00475695</v>
      </c>
      <c r="Y484" s="59">
        <v>195.08173357000001</v>
      </c>
    </row>
    <row r="485" spans="1:26" s="60" customFormat="1" ht="15" x14ac:dyDescent="0.4">
      <c r="A485" s="58" t="s">
        <v>144</v>
      </c>
      <c r="B485" s="59">
        <v>192.66975575000001</v>
      </c>
      <c r="C485" s="59">
        <v>196.87841191000001</v>
      </c>
      <c r="D485" s="59">
        <v>195.22190981</v>
      </c>
      <c r="E485" s="59">
        <v>195.66832628</v>
      </c>
      <c r="F485" s="59">
        <v>196.50896957</v>
      </c>
      <c r="G485" s="59">
        <v>193.20907184000001</v>
      </c>
      <c r="H485" s="59">
        <v>182.50075964000001</v>
      </c>
      <c r="I485" s="59">
        <v>172.70435956</v>
      </c>
      <c r="J485" s="59">
        <v>168.25168744999999</v>
      </c>
      <c r="K485" s="59">
        <v>167.31931976000001</v>
      </c>
      <c r="L485" s="59">
        <v>166.69049351999999</v>
      </c>
      <c r="M485" s="59">
        <v>169.33144548000001</v>
      </c>
      <c r="N485" s="59">
        <v>171.18350294000001</v>
      </c>
      <c r="O485" s="59">
        <v>170.41020996</v>
      </c>
      <c r="P485" s="59">
        <v>171.88887487</v>
      </c>
      <c r="Q485" s="59">
        <v>174.37978441000001</v>
      </c>
      <c r="R485" s="59">
        <v>174.13842829999999</v>
      </c>
      <c r="S485" s="59">
        <v>173.37669174000001</v>
      </c>
      <c r="T485" s="59">
        <v>166.46877627000001</v>
      </c>
      <c r="U485" s="59">
        <v>158.99707645999999</v>
      </c>
      <c r="V485" s="59">
        <v>158.99688462</v>
      </c>
      <c r="W485" s="59">
        <v>160.81735111</v>
      </c>
      <c r="X485" s="59">
        <v>167.60992858</v>
      </c>
      <c r="Y485" s="59">
        <v>175.38294801999999</v>
      </c>
    </row>
    <row r="486" spans="1:26" s="60" customFormat="1" ht="15" x14ac:dyDescent="0.4">
      <c r="A486" s="58" t="s">
        <v>145</v>
      </c>
      <c r="B486" s="59">
        <v>191.50996796999999</v>
      </c>
      <c r="C486" s="59">
        <v>197.06089506000001</v>
      </c>
      <c r="D486" s="59">
        <v>198.16075967</v>
      </c>
      <c r="E486" s="59">
        <v>198.85300832999999</v>
      </c>
      <c r="F486" s="59">
        <v>201.04479633</v>
      </c>
      <c r="G486" s="59">
        <v>199.64897646</v>
      </c>
      <c r="H486" s="59">
        <v>187.8032651</v>
      </c>
      <c r="I486" s="59">
        <v>180.55814494000001</v>
      </c>
      <c r="J486" s="59">
        <v>174.65961186999999</v>
      </c>
      <c r="K486" s="59">
        <v>174.42789593000001</v>
      </c>
      <c r="L486" s="59">
        <v>174.11598928000001</v>
      </c>
      <c r="M486" s="59">
        <v>172.52910714999999</v>
      </c>
      <c r="N486" s="59">
        <v>177.50373440999999</v>
      </c>
      <c r="O486" s="59">
        <v>176.99065844</v>
      </c>
      <c r="P486" s="59">
        <v>177.37062843999999</v>
      </c>
      <c r="Q486" s="59">
        <v>177.95283190999999</v>
      </c>
      <c r="R486" s="59">
        <v>177.83528996000001</v>
      </c>
      <c r="S486" s="59">
        <v>176.67708390000001</v>
      </c>
      <c r="T486" s="59">
        <v>171.49505832</v>
      </c>
      <c r="U486" s="59">
        <v>166.48668606999999</v>
      </c>
      <c r="V486" s="59">
        <v>167.81757304000001</v>
      </c>
      <c r="W486" s="59">
        <v>169.89153440000001</v>
      </c>
      <c r="X486" s="59">
        <v>177.78379913000001</v>
      </c>
      <c r="Y486" s="59">
        <v>184.85186093999999</v>
      </c>
    </row>
    <row r="487" spans="1:26" s="60" customFormat="1" ht="15" x14ac:dyDescent="0.4">
      <c r="A487" s="58" t="s">
        <v>146</v>
      </c>
      <c r="B487" s="59">
        <v>186.36005965999999</v>
      </c>
      <c r="C487" s="59">
        <v>193.76757626</v>
      </c>
      <c r="D487" s="59">
        <v>200.00097181999999</v>
      </c>
      <c r="E487" s="59">
        <v>199.18010358000001</v>
      </c>
      <c r="F487" s="59">
        <v>198.48739487</v>
      </c>
      <c r="G487" s="59">
        <v>199.13381265999999</v>
      </c>
      <c r="H487" s="59">
        <v>196.47183498999999</v>
      </c>
      <c r="I487" s="59">
        <v>190.49893216999999</v>
      </c>
      <c r="J487" s="59">
        <v>179.75895897000001</v>
      </c>
      <c r="K487" s="59">
        <v>173.00224359000001</v>
      </c>
      <c r="L487" s="59">
        <v>169.41673814000001</v>
      </c>
      <c r="M487" s="59">
        <v>168.02231671999999</v>
      </c>
      <c r="N487" s="59">
        <v>169.37177546000001</v>
      </c>
      <c r="O487" s="59">
        <v>169.94141877999999</v>
      </c>
      <c r="P487" s="59">
        <v>171.50605634999999</v>
      </c>
      <c r="Q487" s="59">
        <v>171.98671178000001</v>
      </c>
      <c r="R487" s="59">
        <v>172.65849097</v>
      </c>
      <c r="S487" s="59">
        <v>172.16794175999999</v>
      </c>
      <c r="T487" s="59">
        <v>167.61354617000001</v>
      </c>
      <c r="U487" s="59">
        <v>162.12944985999999</v>
      </c>
      <c r="V487" s="59">
        <v>163.37751334000001</v>
      </c>
      <c r="W487" s="59">
        <v>165.35040219999999</v>
      </c>
      <c r="X487" s="59">
        <v>171.39132853999999</v>
      </c>
      <c r="Y487" s="59">
        <v>180.78233832000001</v>
      </c>
    </row>
    <row r="488" spans="1:26" s="60" customFormat="1" ht="15" x14ac:dyDescent="0.4">
      <c r="A488" s="58" t="s">
        <v>147</v>
      </c>
      <c r="B488" s="59">
        <v>183.09348166999999</v>
      </c>
      <c r="C488" s="59">
        <v>188.08108129999999</v>
      </c>
      <c r="D488" s="59">
        <v>194.15713804999999</v>
      </c>
      <c r="E488" s="59">
        <v>199.44643052999999</v>
      </c>
      <c r="F488" s="59">
        <v>199.57453276000001</v>
      </c>
      <c r="G488" s="59">
        <v>198.51588638999999</v>
      </c>
      <c r="H488" s="59">
        <v>194.48948353</v>
      </c>
      <c r="I488" s="59">
        <v>187.97151407000001</v>
      </c>
      <c r="J488" s="59">
        <v>179.18835659000001</v>
      </c>
      <c r="K488" s="59">
        <v>171.57039184999999</v>
      </c>
      <c r="L488" s="59">
        <v>165.24389773999999</v>
      </c>
      <c r="M488" s="59">
        <v>166.30880740999999</v>
      </c>
      <c r="N488" s="59">
        <v>169.25606687000001</v>
      </c>
      <c r="O488" s="59">
        <v>171.62735504</v>
      </c>
      <c r="P488" s="59">
        <v>172.76426373999999</v>
      </c>
      <c r="Q488" s="59">
        <v>173.95948113</v>
      </c>
      <c r="R488" s="59">
        <v>173.77294551</v>
      </c>
      <c r="S488" s="59">
        <v>170.62373665999999</v>
      </c>
      <c r="T488" s="59">
        <v>163.53491740999999</v>
      </c>
      <c r="U488" s="59">
        <v>157.98515111</v>
      </c>
      <c r="V488" s="59">
        <v>158.01227747999999</v>
      </c>
      <c r="W488" s="59">
        <v>160.47998699999999</v>
      </c>
      <c r="X488" s="59">
        <v>168.40601984</v>
      </c>
      <c r="Y488" s="59">
        <v>178.17490495999999</v>
      </c>
    </row>
    <row r="489" spans="1:26" s="60" customFormat="1" ht="15" x14ac:dyDescent="0.4">
      <c r="A489" s="58" t="s">
        <v>148</v>
      </c>
      <c r="B489" s="59">
        <v>196.68195172</v>
      </c>
      <c r="C489" s="59">
        <v>204.44182297</v>
      </c>
      <c r="D489" s="59">
        <v>205.70996169</v>
      </c>
      <c r="E489" s="59">
        <v>206.10330046999999</v>
      </c>
      <c r="F489" s="59">
        <v>205.13596860999999</v>
      </c>
      <c r="G489" s="59">
        <v>207.02545266999999</v>
      </c>
      <c r="H489" s="59">
        <v>197.07370763</v>
      </c>
      <c r="I489" s="59">
        <v>189.36280579000001</v>
      </c>
      <c r="J489" s="59">
        <v>183.27753532</v>
      </c>
      <c r="K489" s="59">
        <v>183.41796357999999</v>
      </c>
      <c r="L489" s="59">
        <v>185.42824752000001</v>
      </c>
      <c r="M489" s="59">
        <v>189.70570776</v>
      </c>
      <c r="N489" s="59">
        <v>190.69970412000001</v>
      </c>
      <c r="O489" s="59">
        <v>187.79381064</v>
      </c>
      <c r="P489" s="59">
        <v>188.34242033999999</v>
      </c>
      <c r="Q489" s="59">
        <v>190.59852604</v>
      </c>
      <c r="R489" s="59">
        <v>189.66503431999999</v>
      </c>
      <c r="S489" s="59">
        <v>187.49165364000001</v>
      </c>
      <c r="T489" s="59">
        <v>180.22266704</v>
      </c>
      <c r="U489" s="59">
        <v>175.67162962</v>
      </c>
      <c r="V489" s="59">
        <v>179.12525084000001</v>
      </c>
      <c r="W489" s="59">
        <v>183.32683953</v>
      </c>
      <c r="X489" s="59">
        <v>190.32901595000001</v>
      </c>
      <c r="Y489" s="59">
        <v>197.80839025</v>
      </c>
    </row>
    <row r="490" spans="1:26" s="60" customFormat="1" ht="15" x14ac:dyDescent="0.4">
      <c r="A490" s="58" t="s">
        <v>149</v>
      </c>
      <c r="B490" s="59">
        <v>207.68043428999999</v>
      </c>
      <c r="C490" s="59">
        <v>214.77373125</v>
      </c>
      <c r="D490" s="59">
        <v>216.48234410000001</v>
      </c>
      <c r="E490" s="59">
        <v>207.95779747</v>
      </c>
      <c r="F490" s="59">
        <v>219.07422113999999</v>
      </c>
      <c r="G490" s="59">
        <v>210.45027497000001</v>
      </c>
      <c r="H490" s="59">
        <v>203.08143161999999</v>
      </c>
      <c r="I490" s="59">
        <v>192.36727318000001</v>
      </c>
      <c r="J490" s="59">
        <v>187.19370236</v>
      </c>
      <c r="K490" s="59">
        <v>185.21497122</v>
      </c>
      <c r="L490" s="59">
        <v>186.05989968</v>
      </c>
      <c r="M490" s="59">
        <v>185.86064701999999</v>
      </c>
      <c r="N490" s="59">
        <v>186.5431087</v>
      </c>
      <c r="O490" s="59">
        <v>181.20962163999999</v>
      </c>
      <c r="P490" s="59">
        <v>183.06792641000001</v>
      </c>
      <c r="Q490" s="59">
        <v>189.78147977</v>
      </c>
      <c r="R490" s="59">
        <v>188.76016841000001</v>
      </c>
      <c r="S490" s="59">
        <v>191.87812382999999</v>
      </c>
      <c r="T490" s="59">
        <v>183.75679152000001</v>
      </c>
      <c r="U490" s="59">
        <v>177.98089805000001</v>
      </c>
      <c r="V490" s="59">
        <v>180.26335857000001</v>
      </c>
      <c r="W490" s="59">
        <v>180.97172447</v>
      </c>
      <c r="X490" s="59">
        <v>186.71643628999999</v>
      </c>
      <c r="Y490" s="59">
        <v>193.42547866999999</v>
      </c>
    </row>
    <row r="491" spans="1:26" s="60" customFormat="1" ht="15" x14ac:dyDescent="0.4">
      <c r="A491" s="58" t="s">
        <v>150</v>
      </c>
      <c r="B491" s="59">
        <v>202.42866953999999</v>
      </c>
      <c r="C491" s="59">
        <v>209.84972003999999</v>
      </c>
      <c r="D491" s="59">
        <v>209.53055115000001</v>
      </c>
      <c r="E491" s="59">
        <v>209.16449484</v>
      </c>
      <c r="F491" s="59">
        <v>208.90980522999999</v>
      </c>
      <c r="G491" s="59">
        <v>210.46105555</v>
      </c>
      <c r="H491" s="59">
        <v>205.08514690999999</v>
      </c>
      <c r="I491" s="59">
        <v>195.21572092</v>
      </c>
      <c r="J491" s="59">
        <v>189.70351893</v>
      </c>
      <c r="K491" s="59">
        <v>189.50989777999999</v>
      </c>
      <c r="L491" s="59">
        <v>188.08277068000001</v>
      </c>
      <c r="M491" s="59">
        <v>190.40264557</v>
      </c>
      <c r="N491" s="59">
        <v>192.22923603000001</v>
      </c>
      <c r="O491" s="59">
        <v>189.48218241000001</v>
      </c>
      <c r="P491" s="59">
        <v>190.71692290999999</v>
      </c>
      <c r="Q491" s="59">
        <v>193.90394219000001</v>
      </c>
      <c r="R491" s="59">
        <v>192.14688046000001</v>
      </c>
      <c r="S491" s="59">
        <v>192.46794004</v>
      </c>
      <c r="T491" s="59">
        <v>185.60362803999999</v>
      </c>
      <c r="U491" s="59">
        <v>181.82968740000001</v>
      </c>
      <c r="V491" s="59">
        <v>180.29637384</v>
      </c>
      <c r="W491" s="59">
        <v>184.01775601</v>
      </c>
      <c r="X491" s="59">
        <v>189.64810642</v>
      </c>
      <c r="Y491" s="59">
        <v>195.47641152</v>
      </c>
    </row>
    <row r="492" spans="1:26" s="60" customFormat="1" ht="15" x14ac:dyDescent="0.4">
      <c r="A492" s="58" t="s">
        <v>151</v>
      </c>
      <c r="B492" s="59">
        <v>202.52048776000001</v>
      </c>
      <c r="C492" s="59">
        <v>211.06433261000001</v>
      </c>
      <c r="D492" s="59">
        <v>215.19791042</v>
      </c>
      <c r="E492" s="59">
        <v>216.33927107</v>
      </c>
      <c r="F492" s="59">
        <v>216.40717377000001</v>
      </c>
      <c r="G492" s="59">
        <v>213.35694846999999</v>
      </c>
      <c r="H492" s="59">
        <v>203.47067508999999</v>
      </c>
      <c r="I492" s="59">
        <v>189.89169817999999</v>
      </c>
      <c r="J492" s="59">
        <v>185.35223463</v>
      </c>
      <c r="K492" s="59">
        <v>184.75382576000001</v>
      </c>
      <c r="L492" s="59">
        <v>183.30915759000001</v>
      </c>
      <c r="M492" s="59">
        <v>183.67048966999999</v>
      </c>
      <c r="N492" s="59">
        <v>185.43979247999999</v>
      </c>
      <c r="O492" s="59">
        <v>186.05081203</v>
      </c>
      <c r="P492" s="59">
        <v>186.75969846000001</v>
      </c>
      <c r="Q492" s="59">
        <v>191.43439423999999</v>
      </c>
      <c r="R492" s="59">
        <v>188.92114572</v>
      </c>
      <c r="S492" s="59">
        <v>189.16640806000001</v>
      </c>
      <c r="T492" s="59">
        <v>180.13825686000001</v>
      </c>
      <c r="U492" s="59">
        <v>176.82720144000001</v>
      </c>
      <c r="V492" s="59">
        <v>177.20916935</v>
      </c>
      <c r="W492" s="59">
        <v>180.38536439000001</v>
      </c>
      <c r="X492" s="59">
        <v>186.26813888000001</v>
      </c>
      <c r="Y492" s="59">
        <v>189.52490874</v>
      </c>
    </row>
    <row r="493" spans="1:26" s="60" customFormat="1" ht="15" x14ac:dyDescent="0.4">
      <c r="A493" s="58" t="s">
        <v>152</v>
      </c>
      <c r="B493" s="59">
        <v>194.50646319000001</v>
      </c>
      <c r="C493" s="59">
        <v>203.60811831000001</v>
      </c>
      <c r="D493" s="59">
        <v>209.43886855</v>
      </c>
      <c r="E493" s="59">
        <v>218.26995285999999</v>
      </c>
      <c r="F493" s="59">
        <v>212.17986916999999</v>
      </c>
      <c r="G493" s="59">
        <v>207.80250774000001</v>
      </c>
      <c r="H493" s="59">
        <v>195.19193630000001</v>
      </c>
      <c r="I493" s="59">
        <v>186.46273905000001</v>
      </c>
      <c r="J493" s="59">
        <v>182.00393396999999</v>
      </c>
      <c r="K493" s="59">
        <v>186.18168605</v>
      </c>
      <c r="L493" s="59">
        <v>185.75970068000001</v>
      </c>
      <c r="M493" s="59">
        <v>186.23763808000001</v>
      </c>
      <c r="N493" s="59">
        <v>188.76480873</v>
      </c>
      <c r="O493" s="59">
        <v>186.84922961000001</v>
      </c>
      <c r="P493" s="59">
        <v>187.59187324000001</v>
      </c>
      <c r="Q493" s="59">
        <v>189.68194586999999</v>
      </c>
      <c r="R493" s="59">
        <v>188.02761046000001</v>
      </c>
      <c r="S493" s="59">
        <v>185.62089294</v>
      </c>
      <c r="T493" s="59">
        <v>181.30648597999999</v>
      </c>
      <c r="U493" s="59">
        <v>179.46330094000001</v>
      </c>
      <c r="V493" s="59">
        <v>181.22372521</v>
      </c>
      <c r="W493" s="59">
        <v>183.92376669999999</v>
      </c>
      <c r="X493" s="59">
        <v>190.05682400000001</v>
      </c>
      <c r="Y493" s="59">
        <v>198.53974672000001</v>
      </c>
    </row>
    <row r="494" spans="1:26" s="60" customFormat="1" ht="15" x14ac:dyDescent="0.4">
      <c r="A494" s="58" t="s">
        <v>153</v>
      </c>
      <c r="B494" s="59">
        <v>191.81580511999999</v>
      </c>
      <c r="C494" s="59">
        <v>197.12077572000001</v>
      </c>
      <c r="D494" s="59">
        <v>204.78952598000001</v>
      </c>
      <c r="E494" s="59">
        <v>205.55561779999999</v>
      </c>
      <c r="F494" s="59">
        <v>206.30555236000001</v>
      </c>
      <c r="G494" s="59">
        <v>205.77249273000001</v>
      </c>
      <c r="H494" s="59">
        <v>203.03729931999999</v>
      </c>
      <c r="I494" s="59">
        <v>204.53317981999999</v>
      </c>
      <c r="J494" s="59">
        <v>193.69099881</v>
      </c>
      <c r="K494" s="59">
        <v>183.44808420999999</v>
      </c>
      <c r="L494" s="59">
        <v>179.49156439000001</v>
      </c>
      <c r="M494" s="59">
        <v>181.09281774999999</v>
      </c>
      <c r="N494" s="59">
        <v>183.05078212000001</v>
      </c>
      <c r="O494" s="59">
        <v>184.37961877000001</v>
      </c>
      <c r="P494" s="59">
        <v>186.80848746000001</v>
      </c>
      <c r="Q494" s="59">
        <v>187.48954189</v>
      </c>
      <c r="R494" s="59">
        <v>187.87100357</v>
      </c>
      <c r="S494" s="59">
        <v>186.97738686</v>
      </c>
      <c r="T494" s="59">
        <v>179.63320297000001</v>
      </c>
      <c r="U494" s="59">
        <v>176.91528618000001</v>
      </c>
      <c r="V494" s="59">
        <v>178.14175144000001</v>
      </c>
      <c r="W494" s="59">
        <v>180.05720151</v>
      </c>
      <c r="X494" s="59">
        <v>186.05986129999999</v>
      </c>
      <c r="Y494" s="59">
        <v>189.53361247000001</v>
      </c>
    </row>
    <row r="495" spans="1:26" s="60" customFormat="1" ht="15" x14ac:dyDescent="0.4">
      <c r="A495" s="58" t="s">
        <v>154</v>
      </c>
      <c r="B495" s="59">
        <v>197.00800039000001</v>
      </c>
      <c r="C495" s="59">
        <v>203.77840917</v>
      </c>
      <c r="D495" s="59">
        <v>207.27021535</v>
      </c>
      <c r="E495" s="59">
        <v>209.5526007</v>
      </c>
      <c r="F495" s="59">
        <v>209.60163236</v>
      </c>
      <c r="G495" s="59">
        <v>207.89732522</v>
      </c>
      <c r="H495" s="59">
        <v>205.48048032</v>
      </c>
      <c r="I495" s="59">
        <v>200.81673398999999</v>
      </c>
      <c r="J495" s="59">
        <v>191.96701229000001</v>
      </c>
      <c r="K495" s="59">
        <v>185.09533515000001</v>
      </c>
      <c r="L495" s="59">
        <v>184.31126771000001</v>
      </c>
      <c r="M495" s="59">
        <v>184.61159749000001</v>
      </c>
      <c r="N495" s="59">
        <v>186.75372770999999</v>
      </c>
      <c r="O495" s="59">
        <v>189.31208473999999</v>
      </c>
      <c r="P495" s="59">
        <v>190.91565084000001</v>
      </c>
      <c r="Q495" s="59">
        <v>190.45937541999999</v>
      </c>
      <c r="R495" s="59">
        <v>189.14713871999999</v>
      </c>
      <c r="S495" s="59">
        <v>184.66101419</v>
      </c>
      <c r="T495" s="59">
        <v>177.58733282</v>
      </c>
      <c r="U495" s="59">
        <v>172.24243607</v>
      </c>
      <c r="V495" s="59">
        <v>174.04048269</v>
      </c>
      <c r="W495" s="59">
        <v>178.74630762999999</v>
      </c>
      <c r="X495" s="59">
        <v>186.90444271999999</v>
      </c>
      <c r="Y495" s="59">
        <v>193.47058718</v>
      </c>
    </row>
    <row r="496" spans="1:26" s="60" customFormat="1" ht="15" x14ac:dyDescent="0.4">
      <c r="A496" s="58" t="s">
        <v>155</v>
      </c>
      <c r="B496" s="59">
        <v>204.3403016</v>
      </c>
      <c r="C496" s="59">
        <v>208.0880076</v>
      </c>
      <c r="D496" s="59">
        <v>210.15099359999999</v>
      </c>
      <c r="E496" s="59">
        <v>210.94812744000001</v>
      </c>
      <c r="F496" s="59">
        <v>211.42945173000001</v>
      </c>
      <c r="G496" s="59">
        <v>210.7925577</v>
      </c>
      <c r="H496" s="59">
        <v>201.17809804000001</v>
      </c>
      <c r="I496" s="59">
        <v>191.03903319</v>
      </c>
      <c r="J496" s="59">
        <v>185.61709615000001</v>
      </c>
      <c r="K496" s="59">
        <v>182.08056242000001</v>
      </c>
      <c r="L496" s="59">
        <v>184.95503814</v>
      </c>
      <c r="M496" s="59">
        <v>188.17932034</v>
      </c>
      <c r="N496" s="59">
        <v>193.17255075</v>
      </c>
      <c r="O496" s="59">
        <v>191.28516991999999</v>
      </c>
      <c r="P496" s="59">
        <v>192.47128448999999</v>
      </c>
      <c r="Q496" s="59">
        <v>193.83396633000001</v>
      </c>
      <c r="R496" s="59">
        <v>194.61599433999999</v>
      </c>
      <c r="S496" s="59">
        <v>189.84995186</v>
      </c>
      <c r="T496" s="59">
        <v>180.47025033</v>
      </c>
      <c r="U496" s="59">
        <v>179.56539588999999</v>
      </c>
      <c r="V496" s="59">
        <v>180.89565719999999</v>
      </c>
      <c r="W496" s="59">
        <v>184.82176525</v>
      </c>
      <c r="X496" s="59">
        <v>193.19943083000001</v>
      </c>
      <c r="Y496" s="59">
        <v>195.31403610000001</v>
      </c>
    </row>
    <row r="497" spans="1:25" s="60" customFormat="1" ht="15" x14ac:dyDescent="0.4">
      <c r="A497" s="58" t="s">
        <v>156</v>
      </c>
      <c r="B497" s="59">
        <v>193.19399576999999</v>
      </c>
      <c r="C497" s="59">
        <v>196.14561197</v>
      </c>
      <c r="D497" s="59">
        <v>197.09758615000001</v>
      </c>
      <c r="E497" s="59">
        <v>204.73543587</v>
      </c>
      <c r="F497" s="59">
        <v>205.57260453000001</v>
      </c>
      <c r="G497" s="59">
        <v>203.81418747000001</v>
      </c>
      <c r="H497" s="59">
        <v>192.93364331000001</v>
      </c>
      <c r="I497" s="59">
        <v>184.83669940999999</v>
      </c>
      <c r="J497" s="59">
        <v>182.05230079</v>
      </c>
      <c r="K497" s="59">
        <v>181.67113418</v>
      </c>
      <c r="L497" s="59">
        <v>178.82921468000001</v>
      </c>
      <c r="M497" s="59">
        <v>178.50009802</v>
      </c>
      <c r="N497" s="59">
        <v>179.22692608</v>
      </c>
      <c r="O497" s="59">
        <v>176.71153533</v>
      </c>
      <c r="P497" s="59">
        <v>177.85419486999999</v>
      </c>
      <c r="Q497" s="59">
        <v>182.53064268</v>
      </c>
      <c r="R497" s="59">
        <v>181.81270656999999</v>
      </c>
      <c r="S497" s="59">
        <v>179.7567981</v>
      </c>
      <c r="T497" s="59">
        <v>174.88720129999999</v>
      </c>
      <c r="U497" s="59">
        <v>174.72357012000001</v>
      </c>
      <c r="V497" s="59">
        <v>176.07252939</v>
      </c>
      <c r="W497" s="59">
        <v>176.53856214999999</v>
      </c>
      <c r="X497" s="59">
        <v>182.24794638</v>
      </c>
      <c r="Y497" s="59">
        <v>185.80510454</v>
      </c>
    </row>
    <row r="498" spans="1:25" s="60" customFormat="1" ht="15" x14ac:dyDescent="0.4">
      <c r="A498" s="58" t="s">
        <v>157</v>
      </c>
      <c r="B498" s="59">
        <v>195.23679931000001</v>
      </c>
      <c r="C498" s="59">
        <v>200.4457147</v>
      </c>
      <c r="D498" s="59">
        <v>204.19927217</v>
      </c>
      <c r="E498" s="59">
        <v>205.96479902999999</v>
      </c>
      <c r="F498" s="59">
        <v>204.56427916999999</v>
      </c>
      <c r="G498" s="59">
        <v>200.97929507000001</v>
      </c>
      <c r="H498" s="59">
        <v>191.21342178</v>
      </c>
      <c r="I498" s="59">
        <v>182.67795393</v>
      </c>
      <c r="J498" s="59">
        <v>178.26238591000001</v>
      </c>
      <c r="K498" s="59">
        <v>178.55694513</v>
      </c>
      <c r="L498" s="59">
        <v>176.78758969</v>
      </c>
      <c r="M498" s="59">
        <v>176.50060117999999</v>
      </c>
      <c r="N498" s="59">
        <v>178.81398551999999</v>
      </c>
      <c r="O498" s="59">
        <v>176.13570275999999</v>
      </c>
      <c r="P498" s="59">
        <v>177.92903142</v>
      </c>
      <c r="Q498" s="59">
        <v>186.64039043</v>
      </c>
      <c r="R498" s="59">
        <v>186.10884375000001</v>
      </c>
      <c r="S498" s="59">
        <v>183.83344916999999</v>
      </c>
      <c r="T498" s="59">
        <v>178.04762958000001</v>
      </c>
      <c r="U498" s="59">
        <v>177.60209245999999</v>
      </c>
      <c r="V498" s="59">
        <v>178.77769426</v>
      </c>
      <c r="W498" s="59">
        <v>173.33221316999999</v>
      </c>
      <c r="X498" s="59">
        <v>178.38207356999999</v>
      </c>
      <c r="Y498" s="59">
        <v>176.88531391000001</v>
      </c>
    </row>
    <row r="499" spans="1:25" s="60" customFormat="1" ht="15" x14ac:dyDescent="0.4">
      <c r="A499" s="58" t="s">
        <v>158</v>
      </c>
      <c r="B499" s="59">
        <v>189.76080532</v>
      </c>
      <c r="C499" s="59">
        <v>193.03762180999999</v>
      </c>
      <c r="D499" s="59">
        <v>198.73705987</v>
      </c>
      <c r="E499" s="59">
        <v>200.79617089000001</v>
      </c>
      <c r="F499" s="59">
        <v>201.35707067000001</v>
      </c>
      <c r="G499" s="59">
        <v>199.00145047000001</v>
      </c>
      <c r="H499" s="59">
        <v>190.13872212000001</v>
      </c>
      <c r="I499" s="59">
        <v>180.74839277999999</v>
      </c>
      <c r="J499" s="59">
        <v>175.52291711999999</v>
      </c>
      <c r="K499" s="59">
        <v>172.82408928000001</v>
      </c>
      <c r="L499" s="59">
        <v>169.90188760000001</v>
      </c>
      <c r="M499" s="59">
        <v>171.39370908000001</v>
      </c>
      <c r="N499" s="59">
        <v>173.22381723999999</v>
      </c>
      <c r="O499" s="59">
        <v>175.25273985000001</v>
      </c>
      <c r="P499" s="59">
        <v>176.57173370999999</v>
      </c>
      <c r="Q499" s="59">
        <v>178.65873897</v>
      </c>
      <c r="R499" s="59">
        <v>173.6558641</v>
      </c>
      <c r="S499" s="59">
        <v>177.39552857999999</v>
      </c>
      <c r="T499" s="59">
        <v>168.27767614000001</v>
      </c>
      <c r="U499" s="59">
        <v>168.90317475000001</v>
      </c>
      <c r="V499" s="59">
        <v>170.86272059000001</v>
      </c>
      <c r="W499" s="59">
        <v>173.89584604999999</v>
      </c>
      <c r="X499" s="59">
        <v>177.65665759999999</v>
      </c>
      <c r="Y499" s="59">
        <v>181.92168692999999</v>
      </c>
    </row>
    <row r="500" spans="1:25" s="60" customFormat="1" ht="15" x14ac:dyDescent="0.4">
      <c r="A500" s="58" t="s">
        <v>159</v>
      </c>
      <c r="B500" s="59">
        <v>178.48984096000001</v>
      </c>
      <c r="C500" s="59">
        <v>184.59491147</v>
      </c>
      <c r="D500" s="59">
        <v>187.90321111</v>
      </c>
      <c r="E500" s="59">
        <v>189.93271841999999</v>
      </c>
      <c r="F500" s="59">
        <v>188.82743857</v>
      </c>
      <c r="G500" s="59">
        <v>193.96770176999999</v>
      </c>
      <c r="H500" s="59">
        <v>190.39078989999999</v>
      </c>
      <c r="I500" s="59">
        <v>182.98237320999999</v>
      </c>
      <c r="J500" s="59">
        <v>175.50042855999999</v>
      </c>
      <c r="K500" s="59">
        <v>173.08063695999999</v>
      </c>
      <c r="L500" s="59">
        <v>172.3411777</v>
      </c>
      <c r="M500" s="59">
        <v>171.75761136</v>
      </c>
      <c r="N500" s="59">
        <v>175.20606354</v>
      </c>
      <c r="O500" s="59">
        <v>171.35435611</v>
      </c>
      <c r="P500" s="59">
        <v>171.14763879</v>
      </c>
      <c r="Q500" s="59">
        <v>178.21021508999999</v>
      </c>
      <c r="R500" s="59">
        <v>177.05126088</v>
      </c>
      <c r="S500" s="59">
        <v>173.32983948</v>
      </c>
      <c r="T500" s="59">
        <v>165.74365599000001</v>
      </c>
      <c r="U500" s="59">
        <v>167.04505877</v>
      </c>
      <c r="V500" s="59">
        <v>170.24708236999999</v>
      </c>
      <c r="W500" s="59">
        <v>171.69481568</v>
      </c>
      <c r="X500" s="59">
        <v>177.38543867999999</v>
      </c>
      <c r="Y500" s="59">
        <v>189.69380781999999</v>
      </c>
    </row>
    <row r="501" spans="1:25" s="60" customFormat="1" ht="15" x14ac:dyDescent="0.4">
      <c r="A501" s="58" t="s">
        <v>160</v>
      </c>
      <c r="B501" s="59">
        <v>184.74779124</v>
      </c>
      <c r="C501" s="59">
        <v>192.44493858000001</v>
      </c>
      <c r="D501" s="59">
        <v>194.62498199999999</v>
      </c>
      <c r="E501" s="59">
        <v>195.00407199</v>
      </c>
      <c r="F501" s="59">
        <v>197.19665616</v>
      </c>
      <c r="G501" s="59">
        <v>195.01640957000001</v>
      </c>
      <c r="H501" s="59">
        <v>190.06148542</v>
      </c>
      <c r="I501" s="59">
        <v>187.60187617</v>
      </c>
      <c r="J501" s="59">
        <v>179.70644150999999</v>
      </c>
      <c r="K501" s="59">
        <v>170.92364409000001</v>
      </c>
      <c r="L501" s="59">
        <v>167.35695358000001</v>
      </c>
      <c r="M501" s="59">
        <v>165.74183995999999</v>
      </c>
      <c r="N501" s="59">
        <v>166.78583533</v>
      </c>
      <c r="O501" s="59">
        <v>168.60412489000001</v>
      </c>
      <c r="P501" s="59">
        <v>168.91240352</v>
      </c>
      <c r="Q501" s="59">
        <v>169.33654885999999</v>
      </c>
      <c r="R501" s="59">
        <v>171.01714967999999</v>
      </c>
      <c r="S501" s="59">
        <v>170.76456035000001</v>
      </c>
      <c r="T501" s="59">
        <v>163.85375926</v>
      </c>
      <c r="U501" s="59">
        <v>163.93072248999999</v>
      </c>
      <c r="V501" s="59">
        <v>166.10848000999999</v>
      </c>
      <c r="W501" s="59">
        <v>165.42280905999999</v>
      </c>
      <c r="X501" s="59">
        <v>170.08003794999999</v>
      </c>
      <c r="Y501" s="59">
        <v>177.00106675000001</v>
      </c>
    </row>
    <row r="502" spans="1:25" s="60" customFormat="1" ht="15" x14ac:dyDescent="0.4">
      <c r="A502" s="58" t="s">
        <v>161</v>
      </c>
      <c r="B502" s="59">
        <v>176.97263828000001</v>
      </c>
      <c r="C502" s="59">
        <v>183.46233989999999</v>
      </c>
      <c r="D502" s="59">
        <v>186.62561276</v>
      </c>
      <c r="E502" s="59">
        <v>188.63410575</v>
      </c>
      <c r="F502" s="59">
        <v>189.57670983</v>
      </c>
      <c r="G502" s="59">
        <v>187.11875201999999</v>
      </c>
      <c r="H502" s="59">
        <v>183.13815697000001</v>
      </c>
      <c r="I502" s="59">
        <v>181.02778520000001</v>
      </c>
      <c r="J502" s="59">
        <v>171.03084745000001</v>
      </c>
      <c r="K502" s="59">
        <v>163.11816207999999</v>
      </c>
      <c r="L502" s="59">
        <v>160.21032471999999</v>
      </c>
      <c r="M502" s="59">
        <v>160.87125372</v>
      </c>
      <c r="N502" s="59">
        <v>162.97556202000001</v>
      </c>
      <c r="O502" s="59">
        <v>166.77489593000001</v>
      </c>
      <c r="P502" s="59">
        <v>168.20080910999999</v>
      </c>
      <c r="Q502" s="59">
        <v>168.55102110000001</v>
      </c>
      <c r="R502" s="59">
        <v>171.11558063999999</v>
      </c>
      <c r="S502" s="59">
        <v>166.41508676999999</v>
      </c>
      <c r="T502" s="59">
        <v>158.15841619</v>
      </c>
      <c r="U502" s="59">
        <v>156.74070849</v>
      </c>
      <c r="V502" s="59">
        <v>158.74797552000001</v>
      </c>
      <c r="W502" s="59">
        <v>161.34586379000001</v>
      </c>
      <c r="X502" s="59">
        <v>164.95832203000001</v>
      </c>
      <c r="Y502" s="59">
        <v>171.52319815000001</v>
      </c>
    </row>
    <row r="503" spans="1:25" s="60" customFormat="1" ht="15" x14ac:dyDescent="0.4">
      <c r="A503" s="58" t="s">
        <v>162</v>
      </c>
      <c r="B503" s="59">
        <v>191.97898061999999</v>
      </c>
      <c r="C503" s="59">
        <v>197.82172890999999</v>
      </c>
      <c r="D503" s="59">
        <v>199.43620931000001</v>
      </c>
      <c r="E503" s="59">
        <v>198.58007832999999</v>
      </c>
      <c r="F503" s="59">
        <v>198.77265502</v>
      </c>
      <c r="G503" s="59">
        <v>198.30021259</v>
      </c>
      <c r="H503" s="59">
        <v>189.06958703999999</v>
      </c>
      <c r="I503" s="59">
        <v>180.53213744000001</v>
      </c>
      <c r="J503" s="59">
        <v>175.26948895000001</v>
      </c>
      <c r="K503" s="59">
        <v>173.4659734</v>
      </c>
      <c r="L503" s="59">
        <v>171.00336551000001</v>
      </c>
      <c r="M503" s="59">
        <v>173.91709076000001</v>
      </c>
      <c r="N503" s="59">
        <v>176.97028649000001</v>
      </c>
      <c r="O503" s="59">
        <v>176.93360684000001</v>
      </c>
      <c r="P503" s="59">
        <v>178.24138483999999</v>
      </c>
      <c r="Q503" s="59">
        <v>178.97198166999999</v>
      </c>
      <c r="R503" s="59">
        <v>178.90176181000001</v>
      </c>
      <c r="S503" s="59">
        <v>173.74202851999999</v>
      </c>
      <c r="T503" s="59">
        <v>167.58732397</v>
      </c>
      <c r="U503" s="59">
        <v>167.26767519000001</v>
      </c>
      <c r="V503" s="59">
        <v>169.81410929</v>
      </c>
      <c r="W503" s="59">
        <v>173.88683825999999</v>
      </c>
      <c r="X503" s="59">
        <v>179.53735957000001</v>
      </c>
      <c r="Y503" s="59">
        <v>187.8496706</v>
      </c>
    </row>
    <row r="504" spans="1:25" s="60" customFormat="1" ht="15" x14ac:dyDescent="0.4">
      <c r="A504" s="58" t="s">
        <v>163</v>
      </c>
      <c r="B504" s="59">
        <v>191.45012514999999</v>
      </c>
      <c r="C504" s="59">
        <v>195.60562805999999</v>
      </c>
      <c r="D504" s="59">
        <v>198.40719976</v>
      </c>
      <c r="E504" s="59">
        <v>197.55574956000001</v>
      </c>
      <c r="F504" s="59">
        <v>198.49155038000001</v>
      </c>
      <c r="G504" s="59">
        <v>194.29586504</v>
      </c>
      <c r="H504" s="59">
        <v>183.20354144000001</v>
      </c>
      <c r="I504" s="59">
        <v>178.64157182</v>
      </c>
      <c r="J504" s="59">
        <v>173.68611804</v>
      </c>
      <c r="K504" s="59">
        <v>172.06980100999999</v>
      </c>
      <c r="L504" s="59">
        <v>170.29044404999999</v>
      </c>
      <c r="M504" s="59">
        <v>171.19498970999999</v>
      </c>
      <c r="N504" s="59">
        <v>172.78452895999999</v>
      </c>
      <c r="O504" s="59">
        <v>174.96254046999999</v>
      </c>
      <c r="P504" s="59">
        <v>175.87023909000001</v>
      </c>
      <c r="Q504" s="59">
        <v>176.63641942000001</v>
      </c>
      <c r="R504" s="59">
        <v>176.09953035000001</v>
      </c>
      <c r="S504" s="59">
        <v>172.78861635000001</v>
      </c>
      <c r="T504" s="59">
        <v>163.52982656</v>
      </c>
      <c r="U504" s="59">
        <v>166.33281663</v>
      </c>
      <c r="V504" s="59">
        <v>169.11221959</v>
      </c>
      <c r="W504" s="59">
        <v>173.19224198000001</v>
      </c>
      <c r="X504" s="59">
        <v>176.72477369999999</v>
      </c>
      <c r="Y504" s="59">
        <v>183.16713526999999</v>
      </c>
    </row>
    <row r="505" spans="1:25" s="60" customFormat="1" ht="15" x14ac:dyDescent="0.4">
      <c r="A505" s="58" t="s">
        <v>164</v>
      </c>
      <c r="B505" s="59">
        <v>212.20797578</v>
      </c>
      <c r="C505" s="59">
        <v>214.80312620999999</v>
      </c>
      <c r="D505" s="59">
        <v>221.07086709999999</v>
      </c>
      <c r="E505" s="59">
        <v>220.37737942000001</v>
      </c>
      <c r="F505" s="59">
        <v>219.10901765</v>
      </c>
      <c r="G505" s="59">
        <v>217.59977688999999</v>
      </c>
      <c r="H505" s="59">
        <v>206.38164591</v>
      </c>
      <c r="I505" s="59">
        <v>200.96764102</v>
      </c>
      <c r="J505" s="59">
        <v>194.13873247000001</v>
      </c>
      <c r="K505" s="59">
        <v>193.26055030000001</v>
      </c>
      <c r="L505" s="59">
        <v>190.73095927</v>
      </c>
      <c r="M505" s="59">
        <v>191.92039675999999</v>
      </c>
      <c r="N505" s="59">
        <v>194.62358323000001</v>
      </c>
      <c r="O505" s="59">
        <v>195.72731794000001</v>
      </c>
      <c r="P505" s="59">
        <v>196.56886471000001</v>
      </c>
      <c r="Q505" s="59">
        <v>198.56366351</v>
      </c>
      <c r="R505" s="59">
        <v>197.89449038000001</v>
      </c>
      <c r="S505" s="59">
        <v>194.4113773</v>
      </c>
      <c r="T505" s="59">
        <v>187.19400060000001</v>
      </c>
      <c r="U505" s="59">
        <v>185.07551956</v>
      </c>
      <c r="V505" s="59">
        <v>187.21915268999999</v>
      </c>
      <c r="W505" s="59">
        <v>190.26182607999999</v>
      </c>
      <c r="X505" s="59">
        <v>195.94201928000001</v>
      </c>
      <c r="Y505" s="59">
        <v>202.73338183000001</v>
      </c>
    </row>
    <row r="506" spans="1:25" s="60" customFormat="1" ht="15" x14ac:dyDescent="0.4">
      <c r="A506" s="58" t="s">
        <v>165</v>
      </c>
      <c r="B506" s="59">
        <v>214.23959027999999</v>
      </c>
      <c r="C506" s="59">
        <v>211.70993557</v>
      </c>
      <c r="D506" s="59">
        <v>214.41759708000001</v>
      </c>
      <c r="E506" s="59">
        <v>214.83559761999999</v>
      </c>
      <c r="F506" s="59">
        <v>214.88276439000001</v>
      </c>
      <c r="G506" s="59">
        <v>212.11682475000001</v>
      </c>
      <c r="H506" s="59">
        <v>202.62541787999999</v>
      </c>
      <c r="I506" s="59">
        <v>190.94180732999999</v>
      </c>
      <c r="J506" s="59">
        <v>186.77910614000001</v>
      </c>
      <c r="K506" s="59">
        <v>183.70192567999999</v>
      </c>
      <c r="L506" s="59">
        <v>181.59025581</v>
      </c>
      <c r="M506" s="59">
        <v>182.53083280000001</v>
      </c>
      <c r="N506" s="59">
        <v>185.92877863999999</v>
      </c>
      <c r="O506" s="59">
        <v>188.14787398000001</v>
      </c>
      <c r="P506" s="59">
        <v>189.63019236</v>
      </c>
      <c r="Q506" s="59">
        <v>190.57192283000001</v>
      </c>
      <c r="R506" s="59">
        <v>190.55282539999999</v>
      </c>
      <c r="S506" s="59">
        <v>189.1538539</v>
      </c>
      <c r="T506" s="59">
        <v>180.06161979999999</v>
      </c>
      <c r="U506" s="59">
        <v>180.00422460999999</v>
      </c>
      <c r="V506" s="59">
        <v>180.11510343</v>
      </c>
      <c r="W506" s="59">
        <v>182.66461409999999</v>
      </c>
      <c r="X506" s="59">
        <v>189.69312675</v>
      </c>
      <c r="Y506" s="59">
        <v>193.10449441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195.81537148000001</v>
      </c>
      <c r="C510" s="83">
        <v>194.67018372999999</v>
      </c>
      <c r="D510" s="83">
        <v>205.61663652999999</v>
      </c>
      <c r="E510" s="83">
        <v>207.75152734</v>
      </c>
      <c r="F510" s="83">
        <v>207.5738968</v>
      </c>
      <c r="G510" s="83">
        <v>203.58614344</v>
      </c>
      <c r="H510" s="83">
        <v>192.36702545</v>
      </c>
      <c r="I510" s="83">
        <v>180.11269945999999</v>
      </c>
      <c r="J510" s="83">
        <v>175.18216375</v>
      </c>
      <c r="K510" s="83">
        <v>169.91524171</v>
      </c>
      <c r="L510" s="83">
        <v>170.33502089000001</v>
      </c>
      <c r="M510" s="83">
        <v>170.56490848999999</v>
      </c>
      <c r="N510" s="83">
        <v>173.20495167000001</v>
      </c>
      <c r="O510" s="83">
        <v>170.96867725000001</v>
      </c>
      <c r="P510" s="83">
        <v>171.6534551</v>
      </c>
      <c r="Q510" s="83">
        <v>175.82237752</v>
      </c>
      <c r="R510" s="83">
        <v>173.50462648999999</v>
      </c>
      <c r="S510" s="83">
        <v>169.77841633</v>
      </c>
      <c r="T510" s="83">
        <v>168.45959533000001</v>
      </c>
      <c r="U510" s="83">
        <v>165.35472007999999</v>
      </c>
      <c r="V510" s="83">
        <v>163.58964011</v>
      </c>
      <c r="W510" s="83">
        <v>163.56082219999999</v>
      </c>
      <c r="X510" s="83">
        <v>171.66076222999999</v>
      </c>
      <c r="Y510" s="83">
        <v>180.31029146</v>
      </c>
    </row>
    <row r="511" spans="1:25" s="60" customFormat="1" ht="15" x14ac:dyDescent="0.4">
      <c r="A511" s="58" t="s">
        <v>136</v>
      </c>
      <c r="B511" s="59">
        <v>189.76259428</v>
      </c>
      <c r="C511" s="59">
        <v>196.22205781</v>
      </c>
      <c r="D511" s="59">
        <v>203.44963779</v>
      </c>
      <c r="E511" s="59">
        <v>206.18405938000001</v>
      </c>
      <c r="F511" s="59">
        <v>205.03794919000001</v>
      </c>
      <c r="G511" s="59">
        <v>201.50423197000001</v>
      </c>
      <c r="H511" s="59">
        <v>191.78856730999999</v>
      </c>
      <c r="I511" s="59">
        <v>181.78336064999999</v>
      </c>
      <c r="J511" s="59">
        <v>178.50086297999999</v>
      </c>
      <c r="K511" s="59">
        <v>174.91648609999999</v>
      </c>
      <c r="L511" s="59">
        <v>175.28037162999999</v>
      </c>
      <c r="M511" s="59">
        <v>176.70090923000001</v>
      </c>
      <c r="N511" s="59">
        <v>178.47732525000001</v>
      </c>
      <c r="O511" s="59">
        <v>176.39455981</v>
      </c>
      <c r="P511" s="59">
        <v>176.19155233999999</v>
      </c>
      <c r="Q511" s="59">
        <v>179.10943416999999</v>
      </c>
      <c r="R511" s="59">
        <v>174.36663661</v>
      </c>
      <c r="S511" s="59">
        <v>173.36246406000001</v>
      </c>
      <c r="T511" s="59">
        <v>171.4589173</v>
      </c>
      <c r="U511" s="59">
        <v>168.37591731000001</v>
      </c>
      <c r="V511" s="59">
        <v>168.59277043</v>
      </c>
      <c r="W511" s="59">
        <v>170.05216855</v>
      </c>
      <c r="X511" s="59">
        <v>177.45801553999999</v>
      </c>
      <c r="Y511" s="59">
        <v>185.23602285999999</v>
      </c>
    </row>
    <row r="512" spans="1:25" s="60" customFormat="1" ht="15" x14ac:dyDescent="0.4">
      <c r="A512" s="58" t="s">
        <v>137</v>
      </c>
      <c r="B512" s="59">
        <v>183.01097328</v>
      </c>
      <c r="C512" s="59">
        <v>188.15566923</v>
      </c>
      <c r="D512" s="59">
        <v>193.02799585</v>
      </c>
      <c r="E512" s="59">
        <v>198.47215734</v>
      </c>
      <c r="F512" s="59">
        <v>196.12588087</v>
      </c>
      <c r="G512" s="59">
        <v>195.70954874</v>
      </c>
      <c r="H512" s="59">
        <v>187.44642306</v>
      </c>
      <c r="I512" s="59">
        <v>179.51093087000001</v>
      </c>
      <c r="J512" s="59">
        <v>175.85085961999999</v>
      </c>
      <c r="K512" s="59">
        <v>172.28004866000001</v>
      </c>
      <c r="L512" s="59">
        <v>170.64230975999999</v>
      </c>
      <c r="M512" s="59">
        <v>172.60484391</v>
      </c>
      <c r="N512" s="59">
        <v>175.96898073</v>
      </c>
      <c r="O512" s="59">
        <v>173.75544590999999</v>
      </c>
      <c r="P512" s="59">
        <v>173.84735566000001</v>
      </c>
      <c r="Q512" s="59">
        <v>175.72211820000001</v>
      </c>
      <c r="R512" s="59">
        <v>175.39743894</v>
      </c>
      <c r="S512" s="59">
        <v>172.26803104000001</v>
      </c>
      <c r="T512" s="59">
        <v>171.02963306999999</v>
      </c>
      <c r="U512" s="59">
        <v>168.78517572999999</v>
      </c>
      <c r="V512" s="59">
        <v>166.95072472999999</v>
      </c>
      <c r="W512" s="59">
        <v>170.93642216999999</v>
      </c>
      <c r="X512" s="59">
        <v>177.40009295999999</v>
      </c>
      <c r="Y512" s="59">
        <v>184.59379271</v>
      </c>
    </row>
    <row r="513" spans="1:25" s="60" customFormat="1" ht="15" x14ac:dyDescent="0.4">
      <c r="A513" s="58" t="s">
        <v>138</v>
      </c>
      <c r="B513" s="59">
        <v>192.28471585</v>
      </c>
      <c r="C513" s="59">
        <v>198.21429115999999</v>
      </c>
      <c r="D513" s="59">
        <v>200.76286297999999</v>
      </c>
      <c r="E513" s="59">
        <v>203.85073856</v>
      </c>
      <c r="F513" s="59">
        <v>204.45260426999999</v>
      </c>
      <c r="G513" s="59">
        <v>198.78504835999999</v>
      </c>
      <c r="H513" s="59">
        <v>190.89668832000001</v>
      </c>
      <c r="I513" s="59">
        <v>182.10558861000001</v>
      </c>
      <c r="J513" s="59">
        <v>175.45410262999999</v>
      </c>
      <c r="K513" s="59">
        <v>172.37356199000001</v>
      </c>
      <c r="L513" s="59">
        <v>170.02859527000001</v>
      </c>
      <c r="M513" s="59">
        <v>172.71446427999999</v>
      </c>
      <c r="N513" s="59">
        <v>177.86813893999999</v>
      </c>
      <c r="O513" s="59">
        <v>176.12308684999999</v>
      </c>
      <c r="P513" s="59">
        <v>174.12071452000001</v>
      </c>
      <c r="Q513" s="59">
        <v>176.40232649999999</v>
      </c>
      <c r="R513" s="59">
        <v>176.62674422000001</v>
      </c>
      <c r="S513" s="59">
        <v>173.97123925</v>
      </c>
      <c r="T513" s="59">
        <v>170.46077378000001</v>
      </c>
      <c r="U513" s="59">
        <v>165.29671711</v>
      </c>
      <c r="V513" s="59">
        <v>165.58839567999999</v>
      </c>
      <c r="W513" s="59">
        <v>168.62945207000001</v>
      </c>
      <c r="X513" s="59">
        <v>174.78122071999999</v>
      </c>
      <c r="Y513" s="59">
        <v>182.91453962</v>
      </c>
    </row>
    <row r="514" spans="1:25" s="60" customFormat="1" ht="15" x14ac:dyDescent="0.4">
      <c r="A514" s="58" t="s">
        <v>139</v>
      </c>
      <c r="B514" s="59">
        <v>205.07426724000001</v>
      </c>
      <c r="C514" s="59">
        <v>204.63923328999999</v>
      </c>
      <c r="D514" s="59">
        <v>209.61227790999999</v>
      </c>
      <c r="E514" s="59">
        <v>210.09454282999999</v>
      </c>
      <c r="F514" s="59">
        <v>209.51006849999999</v>
      </c>
      <c r="G514" s="59">
        <v>209.7896279</v>
      </c>
      <c r="H514" s="59">
        <v>203.22488018999999</v>
      </c>
      <c r="I514" s="59">
        <v>195.81251358</v>
      </c>
      <c r="J514" s="59">
        <v>184.07274831000001</v>
      </c>
      <c r="K514" s="59">
        <v>174.64615484000001</v>
      </c>
      <c r="L514" s="59">
        <v>173.09543378999999</v>
      </c>
      <c r="M514" s="59">
        <v>174.62527559</v>
      </c>
      <c r="N514" s="59">
        <v>175.43710031000001</v>
      </c>
      <c r="O514" s="59">
        <v>177.23384708</v>
      </c>
      <c r="P514" s="59">
        <v>178.63513850999999</v>
      </c>
      <c r="Q514" s="59">
        <v>177.57897405</v>
      </c>
      <c r="R514" s="59">
        <v>178.85766849999999</v>
      </c>
      <c r="S514" s="59">
        <v>176.93771394000001</v>
      </c>
      <c r="T514" s="59">
        <v>175.38736001000001</v>
      </c>
      <c r="U514" s="59">
        <v>170.9645386</v>
      </c>
      <c r="V514" s="59">
        <v>170.38610176</v>
      </c>
      <c r="W514" s="59">
        <v>174.52507893000001</v>
      </c>
      <c r="X514" s="59">
        <v>182.20790109999999</v>
      </c>
      <c r="Y514" s="59">
        <v>187.74942356</v>
      </c>
    </row>
    <row r="515" spans="1:25" s="60" customFormat="1" ht="15" x14ac:dyDescent="0.4">
      <c r="A515" s="58" t="s">
        <v>140</v>
      </c>
      <c r="B515" s="59">
        <v>196.49255298</v>
      </c>
      <c r="C515" s="59">
        <v>203.35248444999999</v>
      </c>
      <c r="D515" s="59">
        <v>214.50856404000001</v>
      </c>
      <c r="E515" s="59">
        <v>208.75415713000001</v>
      </c>
      <c r="F515" s="59">
        <v>203.47128637</v>
      </c>
      <c r="G515" s="59">
        <v>200.09786980000001</v>
      </c>
      <c r="H515" s="59">
        <v>196.99406952000001</v>
      </c>
      <c r="I515" s="59">
        <v>191.76069149</v>
      </c>
      <c r="J515" s="59">
        <v>178.47612398000001</v>
      </c>
      <c r="K515" s="59">
        <v>170.04124088</v>
      </c>
      <c r="L515" s="59">
        <v>167.62986000999999</v>
      </c>
      <c r="M515" s="59">
        <v>168.75595071999999</v>
      </c>
      <c r="N515" s="59">
        <v>170.49837077000001</v>
      </c>
      <c r="O515" s="59">
        <v>173.24296428</v>
      </c>
      <c r="P515" s="59">
        <v>174.20375111999999</v>
      </c>
      <c r="Q515" s="59">
        <v>175.47158091</v>
      </c>
      <c r="R515" s="59">
        <v>174.90899389</v>
      </c>
      <c r="S515" s="59">
        <v>172.57964045</v>
      </c>
      <c r="T515" s="59">
        <v>173.14184152000001</v>
      </c>
      <c r="U515" s="59">
        <v>166.49919833999999</v>
      </c>
      <c r="V515" s="59">
        <v>166.80855500000001</v>
      </c>
      <c r="W515" s="59">
        <v>168.19070755000001</v>
      </c>
      <c r="X515" s="59">
        <v>175.86898249999999</v>
      </c>
      <c r="Y515" s="59">
        <v>184.80471107</v>
      </c>
    </row>
    <row r="516" spans="1:25" s="60" customFormat="1" ht="15" x14ac:dyDescent="0.4">
      <c r="A516" s="58" t="s">
        <v>141</v>
      </c>
      <c r="B516" s="59">
        <v>183.71849251</v>
      </c>
      <c r="C516" s="59">
        <v>191.19176001</v>
      </c>
      <c r="D516" s="59">
        <v>197.76413937000001</v>
      </c>
      <c r="E516" s="59">
        <v>195.14604641</v>
      </c>
      <c r="F516" s="59">
        <v>195.86456952</v>
      </c>
      <c r="G516" s="59">
        <v>193.26039076000001</v>
      </c>
      <c r="H516" s="59">
        <v>185.54361058000001</v>
      </c>
      <c r="I516" s="59">
        <v>175.15145742999999</v>
      </c>
      <c r="J516" s="59">
        <v>172.02162224</v>
      </c>
      <c r="K516" s="59">
        <v>167.12192286000001</v>
      </c>
      <c r="L516" s="59">
        <v>166.52126032999999</v>
      </c>
      <c r="M516" s="59">
        <v>172.66086720000001</v>
      </c>
      <c r="N516" s="59">
        <v>173.04397381000001</v>
      </c>
      <c r="O516" s="59">
        <v>171.99415604999999</v>
      </c>
      <c r="P516" s="59">
        <v>172.11078692999999</v>
      </c>
      <c r="Q516" s="59">
        <v>175.53842073999999</v>
      </c>
      <c r="R516" s="59">
        <v>173.86263435000001</v>
      </c>
      <c r="S516" s="59">
        <v>169.6572487</v>
      </c>
      <c r="T516" s="59">
        <v>166.51072579000001</v>
      </c>
      <c r="U516" s="59">
        <v>159.35688345</v>
      </c>
      <c r="V516" s="59">
        <v>160.98698813999999</v>
      </c>
      <c r="W516" s="59">
        <v>163.73864125</v>
      </c>
      <c r="X516" s="59">
        <v>172.14993011000001</v>
      </c>
      <c r="Y516" s="59">
        <v>176.62832756</v>
      </c>
    </row>
    <row r="517" spans="1:25" s="60" customFormat="1" ht="15" x14ac:dyDescent="0.4">
      <c r="A517" s="58" t="s">
        <v>142</v>
      </c>
      <c r="B517" s="59">
        <v>188.58890514000001</v>
      </c>
      <c r="C517" s="59">
        <v>194.96077263999999</v>
      </c>
      <c r="D517" s="59">
        <v>197.60787415999999</v>
      </c>
      <c r="E517" s="59">
        <v>196.78646807000001</v>
      </c>
      <c r="F517" s="59">
        <v>196.66578672</v>
      </c>
      <c r="G517" s="59">
        <v>194.24021141</v>
      </c>
      <c r="H517" s="59">
        <v>186.56204672999999</v>
      </c>
      <c r="I517" s="59">
        <v>172.10816181999999</v>
      </c>
      <c r="J517" s="59">
        <v>167.87042733999999</v>
      </c>
      <c r="K517" s="59">
        <v>170.08090953999999</v>
      </c>
      <c r="L517" s="59">
        <v>164.73726176</v>
      </c>
      <c r="M517" s="59">
        <v>166.57868569999999</v>
      </c>
      <c r="N517" s="59">
        <v>169.66616662999999</v>
      </c>
      <c r="O517" s="59">
        <v>166.57572698999999</v>
      </c>
      <c r="P517" s="59">
        <v>167.73850284</v>
      </c>
      <c r="Q517" s="59">
        <v>170.96841418</v>
      </c>
      <c r="R517" s="59">
        <v>170.29840634000001</v>
      </c>
      <c r="S517" s="59">
        <v>168.20073704000001</v>
      </c>
      <c r="T517" s="59">
        <v>166.41097002999999</v>
      </c>
      <c r="U517" s="59">
        <v>163.73029456</v>
      </c>
      <c r="V517" s="59">
        <v>163.58978069</v>
      </c>
      <c r="W517" s="59">
        <v>166.95553365999999</v>
      </c>
      <c r="X517" s="59">
        <v>173.92208375999999</v>
      </c>
      <c r="Y517" s="59">
        <v>180.6928356</v>
      </c>
    </row>
    <row r="518" spans="1:25" s="60" customFormat="1" ht="15" x14ac:dyDescent="0.4">
      <c r="A518" s="58" t="s">
        <v>143</v>
      </c>
      <c r="B518" s="59">
        <v>185.28285438</v>
      </c>
      <c r="C518" s="59">
        <v>194.74284749</v>
      </c>
      <c r="D518" s="59">
        <v>199.35339413</v>
      </c>
      <c r="E518" s="59">
        <v>202.07974304999999</v>
      </c>
      <c r="F518" s="59">
        <v>201.11440432000001</v>
      </c>
      <c r="G518" s="59">
        <v>196.95748712</v>
      </c>
      <c r="H518" s="59">
        <v>189.03510027999999</v>
      </c>
      <c r="I518" s="59">
        <v>185.84806096</v>
      </c>
      <c r="J518" s="59">
        <v>175.53903740999999</v>
      </c>
      <c r="K518" s="59">
        <v>174.46933912</v>
      </c>
      <c r="L518" s="59">
        <v>172.79193358000001</v>
      </c>
      <c r="M518" s="59">
        <v>175.05287848</v>
      </c>
      <c r="N518" s="59">
        <v>179.25625538</v>
      </c>
      <c r="O518" s="59">
        <v>177.35657387000001</v>
      </c>
      <c r="P518" s="59">
        <v>176.108633</v>
      </c>
      <c r="Q518" s="59">
        <v>179.72970169000001</v>
      </c>
      <c r="R518" s="59">
        <v>179.20693155999999</v>
      </c>
      <c r="S518" s="59">
        <v>177.36810424000001</v>
      </c>
      <c r="T518" s="59">
        <v>177.17729696000001</v>
      </c>
      <c r="U518" s="59">
        <v>177.37789699000001</v>
      </c>
      <c r="V518" s="59">
        <v>178.84050614</v>
      </c>
      <c r="W518" s="59">
        <v>180.95566593999999</v>
      </c>
      <c r="X518" s="59">
        <v>189.00475695</v>
      </c>
      <c r="Y518" s="59">
        <v>195.08173357000001</v>
      </c>
    </row>
    <row r="519" spans="1:25" s="60" customFormat="1" ht="15" x14ac:dyDescent="0.4">
      <c r="A519" s="58" t="s">
        <v>144</v>
      </c>
      <c r="B519" s="59">
        <v>192.66975575000001</v>
      </c>
      <c r="C519" s="59">
        <v>196.87841191000001</v>
      </c>
      <c r="D519" s="59">
        <v>195.22190981</v>
      </c>
      <c r="E519" s="59">
        <v>195.66832628</v>
      </c>
      <c r="F519" s="59">
        <v>196.50896957</v>
      </c>
      <c r="G519" s="59">
        <v>193.20907184000001</v>
      </c>
      <c r="H519" s="59">
        <v>182.50075964000001</v>
      </c>
      <c r="I519" s="59">
        <v>172.70435956</v>
      </c>
      <c r="J519" s="59">
        <v>168.25168744999999</v>
      </c>
      <c r="K519" s="59">
        <v>167.31931976000001</v>
      </c>
      <c r="L519" s="59">
        <v>166.69049351999999</v>
      </c>
      <c r="M519" s="59">
        <v>169.33144548000001</v>
      </c>
      <c r="N519" s="59">
        <v>171.18350294000001</v>
      </c>
      <c r="O519" s="59">
        <v>170.41020996</v>
      </c>
      <c r="P519" s="59">
        <v>171.88887487</v>
      </c>
      <c r="Q519" s="59">
        <v>174.37978441000001</v>
      </c>
      <c r="R519" s="59">
        <v>174.13842829999999</v>
      </c>
      <c r="S519" s="59">
        <v>173.37669174000001</v>
      </c>
      <c r="T519" s="59">
        <v>166.46877627000001</v>
      </c>
      <c r="U519" s="59">
        <v>158.99707645999999</v>
      </c>
      <c r="V519" s="59">
        <v>158.99688462</v>
      </c>
      <c r="W519" s="59">
        <v>160.81735111</v>
      </c>
      <c r="X519" s="59">
        <v>167.60992858</v>
      </c>
      <c r="Y519" s="59">
        <v>175.38294801999999</v>
      </c>
    </row>
    <row r="520" spans="1:25" s="60" customFormat="1" ht="15" x14ac:dyDescent="0.4">
      <c r="A520" s="58" t="s">
        <v>145</v>
      </c>
      <c r="B520" s="59">
        <v>191.50996796999999</v>
      </c>
      <c r="C520" s="59">
        <v>197.06089506000001</v>
      </c>
      <c r="D520" s="59">
        <v>198.16075967</v>
      </c>
      <c r="E520" s="59">
        <v>198.85300832999999</v>
      </c>
      <c r="F520" s="59">
        <v>201.04479633</v>
      </c>
      <c r="G520" s="59">
        <v>199.64897646</v>
      </c>
      <c r="H520" s="59">
        <v>187.8032651</v>
      </c>
      <c r="I520" s="59">
        <v>180.55814494000001</v>
      </c>
      <c r="J520" s="59">
        <v>174.65961186999999</v>
      </c>
      <c r="K520" s="59">
        <v>174.42789593000001</v>
      </c>
      <c r="L520" s="59">
        <v>174.11598928000001</v>
      </c>
      <c r="M520" s="59">
        <v>172.52910714999999</v>
      </c>
      <c r="N520" s="59">
        <v>177.50373440999999</v>
      </c>
      <c r="O520" s="59">
        <v>176.99065844</v>
      </c>
      <c r="P520" s="59">
        <v>177.37062843999999</v>
      </c>
      <c r="Q520" s="59">
        <v>177.95283190999999</v>
      </c>
      <c r="R520" s="59">
        <v>177.83528996000001</v>
      </c>
      <c r="S520" s="59">
        <v>176.67708390000001</v>
      </c>
      <c r="T520" s="59">
        <v>171.49505832</v>
      </c>
      <c r="U520" s="59">
        <v>166.48668606999999</v>
      </c>
      <c r="V520" s="59">
        <v>167.81757304000001</v>
      </c>
      <c r="W520" s="59">
        <v>169.89153440000001</v>
      </c>
      <c r="X520" s="59">
        <v>177.78379913000001</v>
      </c>
      <c r="Y520" s="59">
        <v>184.85186093999999</v>
      </c>
    </row>
    <row r="521" spans="1:25" s="60" customFormat="1" ht="15" x14ac:dyDescent="0.4">
      <c r="A521" s="58" t="s">
        <v>146</v>
      </c>
      <c r="B521" s="59">
        <v>186.36005965999999</v>
      </c>
      <c r="C521" s="59">
        <v>193.76757626</v>
      </c>
      <c r="D521" s="59">
        <v>200.00097181999999</v>
      </c>
      <c r="E521" s="59">
        <v>199.18010358000001</v>
      </c>
      <c r="F521" s="59">
        <v>198.48739487</v>
      </c>
      <c r="G521" s="59">
        <v>199.13381265999999</v>
      </c>
      <c r="H521" s="59">
        <v>196.47183498999999</v>
      </c>
      <c r="I521" s="59">
        <v>190.49893216999999</v>
      </c>
      <c r="J521" s="59">
        <v>179.75895897000001</v>
      </c>
      <c r="K521" s="59">
        <v>173.00224359000001</v>
      </c>
      <c r="L521" s="59">
        <v>169.41673814000001</v>
      </c>
      <c r="M521" s="59">
        <v>168.02231671999999</v>
      </c>
      <c r="N521" s="59">
        <v>169.37177546000001</v>
      </c>
      <c r="O521" s="59">
        <v>169.94141877999999</v>
      </c>
      <c r="P521" s="59">
        <v>171.50605634999999</v>
      </c>
      <c r="Q521" s="59">
        <v>171.98671178000001</v>
      </c>
      <c r="R521" s="59">
        <v>172.65849097</v>
      </c>
      <c r="S521" s="59">
        <v>172.16794175999999</v>
      </c>
      <c r="T521" s="59">
        <v>167.61354617000001</v>
      </c>
      <c r="U521" s="59">
        <v>162.12944985999999</v>
      </c>
      <c r="V521" s="59">
        <v>163.37751334000001</v>
      </c>
      <c r="W521" s="59">
        <v>165.35040219999999</v>
      </c>
      <c r="X521" s="59">
        <v>171.39132853999999</v>
      </c>
      <c r="Y521" s="59">
        <v>180.78233832000001</v>
      </c>
    </row>
    <row r="522" spans="1:25" s="60" customFormat="1" ht="15" x14ac:dyDescent="0.4">
      <c r="A522" s="58" t="s">
        <v>147</v>
      </c>
      <c r="B522" s="59">
        <v>183.09348166999999</v>
      </c>
      <c r="C522" s="59">
        <v>188.08108129999999</v>
      </c>
      <c r="D522" s="59">
        <v>194.15713804999999</v>
      </c>
      <c r="E522" s="59">
        <v>199.44643052999999</v>
      </c>
      <c r="F522" s="59">
        <v>199.57453276000001</v>
      </c>
      <c r="G522" s="59">
        <v>198.51588638999999</v>
      </c>
      <c r="H522" s="59">
        <v>194.48948353</v>
      </c>
      <c r="I522" s="59">
        <v>187.97151407000001</v>
      </c>
      <c r="J522" s="59">
        <v>179.18835659000001</v>
      </c>
      <c r="K522" s="59">
        <v>171.57039184999999</v>
      </c>
      <c r="L522" s="59">
        <v>165.24389773999999</v>
      </c>
      <c r="M522" s="59">
        <v>166.30880740999999</v>
      </c>
      <c r="N522" s="59">
        <v>169.25606687000001</v>
      </c>
      <c r="O522" s="59">
        <v>171.62735504</v>
      </c>
      <c r="P522" s="59">
        <v>172.76426373999999</v>
      </c>
      <c r="Q522" s="59">
        <v>173.95948113</v>
      </c>
      <c r="R522" s="59">
        <v>173.77294551</v>
      </c>
      <c r="S522" s="59">
        <v>170.62373665999999</v>
      </c>
      <c r="T522" s="59">
        <v>163.53491740999999</v>
      </c>
      <c r="U522" s="59">
        <v>157.98515111</v>
      </c>
      <c r="V522" s="59">
        <v>158.01227747999999</v>
      </c>
      <c r="W522" s="59">
        <v>160.47998699999999</v>
      </c>
      <c r="X522" s="59">
        <v>168.40601984</v>
      </c>
      <c r="Y522" s="59">
        <v>178.17490495999999</v>
      </c>
    </row>
    <row r="523" spans="1:25" s="60" customFormat="1" ht="15" x14ac:dyDescent="0.4">
      <c r="A523" s="58" t="s">
        <v>148</v>
      </c>
      <c r="B523" s="59">
        <v>196.68195172</v>
      </c>
      <c r="C523" s="59">
        <v>204.44182297</v>
      </c>
      <c r="D523" s="59">
        <v>205.70996169</v>
      </c>
      <c r="E523" s="59">
        <v>206.10330046999999</v>
      </c>
      <c r="F523" s="59">
        <v>205.13596860999999</v>
      </c>
      <c r="G523" s="59">
        <v>207.02545266999999</v>
      </c>
      <c r="H523" s="59">
        <v>197.07370763</v>
      </c>
      <c r="I523" s="59">
        <v>189.36280579000001</v>
      </c>
      <c r="J523" s="59">
        <v>183.27753532</v>
      </c>
      <c r="K523" s="59">
        <v>183.41796357999999</v>
      </c>
      <c r="L523" s="59">
        <v>185.42824752000001</v>
      </c>
      <c r="M523" s="59">
        <v>189.70570776</v>
      </c>
      <c r="N523" s="59">
        <v>190.69970412000001</v>
      </c>
      <c r="O523" s="59">
        <v>187.79381064</v>
      </c>
      <c r="P523" s="59">
        <v>188.34242033999999</v>
      </c>
      <c r="Q523" s="59">
        <v>190.59852604</v>
      </c>
      <c r="R523" s="59">
        <v>189.66503431999999</v>
      </c>
      <c r="S523" s="59">
        <v>187.49165364000001</v>
      </c>
      <c r="T523" s="59">
        <v>180.22266704</v>
      </c>
      <c r="U523" s="59">
        <v>175.67162962</v>
      </c>
      <c r="V523" s="59">
        <v>179.12525084000001</v>
      </c>
      <c r="W523" s="59">
        <v>183.32683953</v>
      </c>
      <c r="X523" s="59">
        <v>190.32901595000001</v>
      </c>
      <c r="Y523" s="59">
        <v>197.80839025</v>
      </c>
    </row>
    <row r="524" spans="1:25" s="60" customFormat="1" ht="15" x14ac:dyDescent="0.4">
      <c r="A524" s="58" t="s">
        <v>149</v>
      </c>
      <c r="B524" s="59">
        <v>207.68043428999999</v>
      </c>
      <c r="C524" s="59">
        <v>214.77373125</v>
      </c>
      <c r="D524" s="59">
        <v>216.48234410000001</v>
      </c>
      <c r="E524" s="59">
        <v>207.95779747</v>
      </c>
      <c r="F524" s="59">
        <v>219.07422113999999</v>
      </c>
      <c r="G524" s="59">
        <v>210.45027497000001</v>
      </c>
      <c r="H524" s="59">
        <v>203.08143161999999</v>
      </c>
      <c r="I524" s="59">
        <v>192.36727318000001</v>
      </c>
      <c r="J524" s="59">
        <v>187.19370236</v>
      </c>
      <c r="K524" s="59">
        <v>185.21497122</v>
      </c>
      <c r="L524" s="59">
        <v>186.05989968</v>
      </c>
      <c r="M524" s="59">
        <v>185.86064701999999</v>
      </c>
      <c r="N524" s="59">
        <v>186.5431087</v>
      </c>
      <c r="O524" s="59">
        <v>181.20962163999999</v>
      </c>
      <c r="P524" s="59">
        <v>183.06792641000001</v>
      </c>
      <c r="Q524" s="59">
        <v>189.78147977</v>
      </c>
      <c r="R524" s="59">
        <v>188.76016841000001</v>
      </c>
      <c r="S524" s="59">
        <v>191.87812382999999</v>
      </c>
      <c r="T524" s="59">
        <v>183.75679152000001</v>
      </c>
      <c r="U524" s="59">
        <v>177.98089805000001</v>
      </c>
      <c r="V524" s="59">
        <v>180.26335857000001</v>
      </c>
      <c r="W524" s="59">
        <v>180.97172447</v>
      </c>
      <c r="X524" s="59">
        <v>186.71643628999999</v>
      </c>
      <c r="Y524" s="59">
        <v>193.42547866999999</v>
      </c>
    </row>
    <row r="525" spans="1:25" s="60" customFormat="1" ht="15" x14ac:dyDescent="0.4">
      <c r="A525" s="58" t="s">
        <v>150</v>
      </c>
      <c r="B525" s="59">
        <v>202.42866953999999</v>
      </c>
      <c r="C525" s="59">
        <v>209.84972003999999</v>
      </c>
      <c r="D525" s="59">
        <v>209.53055115000001</v>
      </c>
      <c r="E525" s="59">
        <v>209.16449484</v>
      </c>
      <c r="F525" s="59">
        <v>208.90980522999999</v>
      </c>
      <c r="G525" s="59">
        <v>210.46105555</v>
      </c>
      <c r="H525" s="59">
        <v>205.08514690999999</v>
      </c>
      <c r="I525" s="59">
        <v>195.21572092</v>
      </c>
      <c r="J525" s="59">
        <v>189.70351893</v>
      </c>
      <c r="K525" s="59">
        <v>189.50989777999999</v>
      </c>
      <c r="L525" s="59">
        <v>188.08277068000001</v>
      </c>
      <c r="M525" s="59">
        <v>190.40264557</v>
      </c>
      <c r="N525" s="59">
        <v>192.22923603000001</v>
      </c>
      <c r="O525" s="59">
        <v>189.48218241000001</v>
      </c>
      <c r="P525" s="59">
        <v>190.71692290999999</v>
      </c>
      <c r="Q525" s="59">
        <v>193.90394219000001</v>
      </c>
      <c r="R525" s="59">
        <v>192.14688046000001</v>
      </c>
      <c r="S525" s="59">
        <v>192.46794004</v>
      </c>
      <c r="T525" s="59">
        <v>185.60362803999999</v>
      </c>
      <c r="U525" s="59">
        <v>181.82968740000001</v>
      </c>
      <c r="V525" s="59">
        <v>180.29637384</v>
      </c>
      <c r="W525" s="59">
        <v>184.01775601</v>
      </c>
      <c r="X525" s="59">
        <v>189.64810642</v>
      </c>
      <c r="Y525" s="59">
        <v>195.47641152</v>
      </c>
    </row>
    <row r="526" spans="1:25" s="60" customFormat="1" ht="15" x14ac:dyDescent="0.4">
      <c r="A526" s="58" t="s">
        <v>151</v>
      </c>
      <c r="B526" s="59">
        <v>202.52048776000001</v>
      </c>
      <c r="C526" s="59">
        <v>211.06433261000001</v>
      </c>
      <c r="D526" s="59">
        <v>215.19791042</v>
      </c>
      <c r="E526" s="59">
        <v>216.33927107</v>
      </c>
      <c r="F526" s="59">
        <v>216.40717377000001</v>
      </c>
      <c r="G526" s="59">
        <v>213.35694846999999</v>
      </c>
      <c r="H526" s="59">
        <v>203.47067508999999</v>
      </c>
      <c r="I526" s="59">
        <v>189.89169817999999</v>
      </c>
      <c r="J526" s="59">
        <v>185.35223463</v>
      </c>
      <c r="K526" s="59">
        <v>184.75382576000001</v>
      </c>
      <c r="L526" s="59">
        <v>183.30915759000001</v>
      </c>
      <c r="M526" s="59">
        <v>183.67048966999999</v>
      </c>
      <c r="N526" s="59">
        <v>185.43979247999999</v>
      </c>
      <c r="O526" s="59">
        <v>186.05081203</v>
      </c>
      <c r="P526" s="59">
        <v>186.75969846000001</v>
      </c>
      <c r="Q526" s="59">
        <v>191.43439423999999</v>
      </c>
      <c r="R526" s="59">
        <v>188.92114572</v>
      </c>
      <c r="S526" s="59">
        <v>189.16640806000001</v>
      </c>
      <c r="T526" s="59">
        <v>180.13825686000001</v>
      </c>
      <c r="U526" s="59">
        <v>176.82720144000001</v>
      </c>
      <c r="V526" s="59">
        <v>177.20916935</v>
      </c>
      <c r="W526" s="59">
        <v>180.38536439000001</v>
      </c>
      <c r="X526" s="59">
        <v>186.26813888000001</v>
      </c>
      <c r="Y526" s="59">
        <v>189.52490874</v>
      </c>
    </row>
    <row r="527" spans="1:25" s="60" customFormat="1" ht="15" x14ac:dyDescent="0.4">
      <c r="A527" s="58" t="s">
        <v>152</v>
      </c>
      <c r="B527" s="59">
        <v>194.50646319000001</v>
      </c>
      <c r="C527" s="59">
        <v>203.60811831000001</v>
      </c>
      <c r="D527" s="59">
        <v>209.43886855</v>
      </c>
      <c r="E527" s="59">
        <v>218.26995285999999</v>
      </c>
      <c r="F527" s="59">
        <v>212.17986916999999</v>
      </c>
      <c r="G527" s="59">
        <v>207.80250774000001</v>
      </c>
      <c r="H527" s="59">
        <v>195.19193630000001</v>
      </c>
      <c r="I527" s="59">
        <v>186.46273905000001</v>
      </c>
      <c r="J527" s="59">
        <v>182.00393396999999</v>
      </c>
      <c r="K527" s="59">
        <v>186.18168605</v>
      </c>
      <c r="L527" s="59">
        <v>185.75970068000001</v>
      </c>
      <c r="M527" s="59">
        <v>186.23763808000001</v>
      </c>
      <c r="N527" s="59">
        <v>188.76480873</v>
      </c>
      <c r="O527" s="59">
        <v>186.84922961000001</v>
      </c>
      <c r="P527" s="59">
        <v>187.59187324000001</v>
      </c>
      <c r="Q527" s="59">
        <v>189.68194586999999</v>
      </c>
      <c r="R527" s="59">
        <v>188.02761046000001</v>
      </c>
      <c r="S527" s="59">
        <v>185.62089294</v>
      </c>
      <c r="T527" s="59">
        <v>181.30648597999999</v>
      </c>
      <c r="U527" s="59">
        <v>179.46330094000001</v>
      </c>
      <c r="V527" s="59">
        <v>181.22372521</v>
      </c>
      <c r="W527" s="59">
        <v>183.92376669999999</v>
      </c>
      <c r="X527" s="59">
        <v>190.05682400000001</v>
      </c>
      <c r="Y527" s="59">
        <v>198.53974672000001</v>
      </c>
    </row>
    <row r="528" spans="1:25" s="60" customFormat="1" ht="15" x14ac:dyDescent="0.4">
      <c r="A528" s="58" t="s">
        <v>153</v>
      </c>
      <c r="B528" s="59">
        <v>191.81580511999999</v>
      </c>
      <c r="C528" s="59">
        <v>197.12077572000001</v>
      </c>
      <c r="D528" s="59">
        <v>204.78952598000001</v>
      </c>
      <c r="E528" s="59">
        <v>205.55561779999999</v>
      </c>
      <c r="F528" s="59">
        <v>206.30555236000001</v>
      </c>
      <c r="G528" s="59">
        <v>205.77249273000001</v>
      </c>
      <c r="H528" s="59">
        <v>203.03729931999999</v>
      </c>
      <c r="I528" s="59">
        <v>204.53317981999999</v>
      </c>
      <c r="J528" s="59">
        <v>193.69099881</v>
      </c>
      <c r="K528" s="59">
        <v>183.44808420999999</v>
      </c>
      <c r="L528" s="59">
        <v>179.49156439000001</v>
      </c>
      <c r="M528" s="59">
        <v>181.09281774999999</v>
      </c>
      <c r="N528" s="59">
        <v>183.05078212000001</v>
      </c>
      <c r="O528" s="59">
        <v>184.37961877000001</v>
      </c>
      <c r="P528" s="59">
        <v>186.80848746000001</v>
      </c>
      <c r="Q528" s="59">
        <v>187.48954189</v>
      </c>
      <c r="R528" s="59">
        <v>187.87100357</v>
      </c>
      <c r="S528" s="59">
        <v>186.97738686</v>
      </c>
      <c r="T528" s="59">
        <v>179.63320297000001</v>
      </c>
      <c r="U528" s="59">
        <v>176.91528618000001</v>
      </c>
      <c r="V528" s="59">
        <v>178.14175144000001</v>
      </c>
      <c r="W528" s="59">
        <v>180.05720151</v>
      </c>
      <c r="X528" s="59">
        <v>186.05986129999999</v>
      </c>
      <c r="Y528" s="59">
        <v>189.53361247000001</v>
      </c>
    </row>
    <row r="529" spans="1:25" s="60" customFormat="1" ht="15" x14ac:dyDescent="0.4">
      <c r="A529" s="58" t="s">
        <v>154</v>
      </c>
      <c r="B529" s="59">
        <v>197.00800039000001</v>
      </c>
      <c r="C529" s="59">
        <v>203.77840917</v>
      </c>
      <c r="D529" s="59">
        <v>207.27021535</v>
      </c>
      <c r="E529" s="59">
        <v>209.5526007</v>
      </c>
      <c r="F529" s="59">
        <v>209.60163236</v>
      </c>
      <c r="G529" s="59">
        <v>207.89732522</v>
      </c>
      <c r="H529" s="59">
        <v>205.48048032</v>
      </c>
      <c r="I529" s="59">
        <v>200.81673398999999</v>
      </c>
      <c r="J529" s="59">
        <v>191.96701229000001</v>
      </c>
      <c r="K529" s="59">
        <v>185.09533515000001</v>
      </c>
      <c r="L529" s="59">
        <v>184.31126771000001</v>
      </c>
      <c r="M529" s="59">
        <v>184.61159749000001</v>
      </c>
      <c r="N529" s="59">
        <v>186.75372770999999</v>
      </c>
      <c r="O529" s="59">
        <v>189.31208473999999</v>
      </c>
      <c r="P529" s="59">
        <v>190.91565084000001</v>
      </c>
      <c r="Q529" s="59">
        <v>190.45937541999999</v>
      </c>
      <c r="R529" s="59">
        <v>189.14713871999999</v>
      </c>
      <c r="S529" s="59">
        <v>184.66101419</v>
      </c>
      <c r="T529" s="59">
        <v>177.58733282</v>
      </c>
      <c r="U529" s="59">
        <v>172.24243607</v>
      </c>
      <c r="V529" s="59">
        <v>174.04048269</v>
      </c>
      <c r="W529" s="59">
        <v>178.74630762999999</v>
      </c>
      <c r="X529" s="59">
        <v>186.90444271999999</v>
      </c>
      <c r="Y529" s="59">
        <v>193.47058718</v>
      </c>
    </row>
    <row r="530" spans="1:25" s="60" customFormat="1" ht="15" x14ac:dyDescent="0.4">
      <c r="A530" s="58" t="s">
        <v>155</v>
      </c>
      <c r="B530" s="59">
        <v>204.3403016</v>
      </c>
      <c r="C530" s="59">
        <v>208.0880076</v>
      </c>
      <c r="D530" s="59">
        <v>210.15099359999999</v>
      </c>
      <c r="E530" s="59">
        <v>210.94812744000001</v>
      </c>
      <c r="F530" s="59">
        <v>211.42945173000001</v>
      </c>
      <c r="G530" s="59">
        <v>210.7925577</v>
      </c>
      <c r="H530" s="59">
        <v>201.17809804000001</v>
      </c>
      <c r="I530" s="59">
        <v>191.03903319</v>
      </c>
      <c r="J530" s="59">
        <v>185.61709615000001</v>
      </c>
      <c r="K530" s="59">
        <v>182.08056242000001</v>
      </c>
      <c r="L530" s="59">
        <v>184.95503814</v>
      </c>
      <c r="M530" s="59">
        <v>188.17932034</v>
      </c>
      <c r="N530" s="59">
        <v>193.17255075</v>
      </c>
      <c r="O530" s="59">
        <v>191.28516991999999</v>
      </c>
      <c r="P530" s="59">
        <v>192.47128448999999</v>
      </c>
      <c r="Q530" s="59">
        <v>193.83396633000001</v>
      </c>
      <c r="R530" s="59">
        <v>194.61599433999999</v>
      </c>
      <c r="S530" s="59">
        <v>189.84995186</v>
      </c>
      <c r="T530" s="59">
        <v>180.47025033</v>
      </c>
      <c r="U530" s="59">
        <v>179.56539588999999</v>
      </c>
      <c r="V530" s="59">
        <v>180.89565719999999</v>
      </c>
      <c r="W530" s="59">
        <v>184.82176525</v>
      </c>
      <c r="X530" s="59">
        <v>193.19943083000001</v>
      </c>
      <c r="Y530" s="59">
        <v>195.31403610000001</v>
      </c>
    </row>
    <row r="531" spans="1:25" s="60" customFormat="1" ht="15" x14ac:dyDescent="0.4">
      <c r="A531" s="58" t="s">
        <v>156</v>
      </c>
      <c r="B531" s="59">
        <v>193.19399576999999</v>
      </c>
      <c r="C531" s="59">
        <v>196.14561197</v>
      </c>
      <c r="D531" s="59">
        <v>197.09758615000001</v>
      </c>
      <c r="E531" s="59">
        <v>204.73543587</v>
      </c>
      <c r="F531" s="59">
        <v>205.57260453000001</v>
      </c>
      <c r="G531" s="59">
        <v>203.81418747000001</v>
      </c>
      <c r="H531" s="59">
        <v>192.93364331000001</v>
      </c>
      <c r="I531" s="59">
        <v>184.83669940999999</v>
      </c>
      <c r="J531" s="59">
        <v>182.05230079</v>
      </c>
      <c r="K531" s="59">
        <v>181.67113418</v>
      </c>
      <c r="L531" s="59">
        <v>178.82921468000001</v>
      </c>
      <c r="M531" s="59">
        <v>178.50009802</v>
      </c>
      <c r="N531" s="59">
        <v>179.22692608</v>
      </c>
      <c r="O531" s="59">
        <v>176.71153533</v>
      </c>
      <c r="P531" s="59">
        <v>177.85419486999999</v>
      </c>
      <c r="Q531" s="59">
        <v>182.53064268</v>
      </c>
      <c r="R531" s="59">
        <v>181.81270656999999</v>
      </c>
      <c r="S531" s="59">
        <v>179.7567981</v>
      </c>
      <c r="T531" s="59">
        <v>174.88720129999999</v>
      </c>
      <c r="U531" s="59">
        <v>174.72357012000001</v>
      </c>
      <c r="V531" s="59">
        <v>176.07252939</v>
      </c>
      <c r="W531" s="59">
        <v>176.53856214999999</v>
      </c>
      <c r="X531" s="59">
        <v>182.24794638</v>
      </c>
      <c r="Y531" s="59">
        <v>185.80510454</v>
      </c>
    </row>
    <row r="532" spans="1:25" s="60" customFormat="1" ht="15" x14ac:dyDescent="0.4">
      <c r="A532" s="58" t="s">
        <v>157</v>
      </c>
      <c r="B532" s="59">
        <v>195.23679931000001</v>
      </c>
      <c r="C532" s="59">
        <v>200.4457147</v>
      </c>
      <c r="D532" s="59">
        <v>204.19927217</v>
      </c>
      <c r="E532" s="59">
        <v>205.96479902999999</v>
      </c>
      <c r="F532" s="59">
        <v>204.56427916999999</v>
      </c>
      <c r="G532" s="59">
        <v>200.97929507000001</v>
      </c>
      <c r="H532" s="59">
        <v>191.21342178</v>
      </c>
      <c r="I532" s="59">
        <v>182.67795393</v>
      </c>
      <c r="J532" s="59">
        <v>178.26238591000001</v>
      </c>
      <c r="K532" s="59">
        <v>178.55694513</v>
      </c>
      <c r="L532" s="59">
        <v>176.78758969</v>
      </c>
      <c r="M532" s="59">
        <v>176.50060117999999</v>
      </c>
      <c r="N532" s="59">
        <v>178.81398551999999</v>
      </c>
      <c r="O532" s="59">
        <v>176.13570275999999</v>
      </c>
      <c r="P532" s="59">
        <v>177.92903142</v>
      </c>
      <c r="Q532" s="59">
        <v>186.64039043</v>
      </c>
      <c r="R532" s="59">
        <v>186.10884375000001</v>
      </c>
      <c r="S532" s="59">
        <v>183.83344916999999</v>
      </c>
      <c r="T532" s="59">
        <v>178.04762958000001</v>
      </c>
      <c r="U532" s="59">
        <v>177.60209245999999</v>
      </c>
      <c r="V532" s="59">
        <v>178.77769426</v>
      </c>
      <c r="W532" s="59">
        <v>173.33221316999999</v>
      </c>
      <c r="X532" s="59">
        <v>178.38207356999999</v>
      </c>
      <c r="Y532" s="59">
        <v>176.88531391000001</v>
      </c>
    </row>
    <row r="533" spans="1:25" s="60" customFormat="1" ht="15" x14ac:dyDescent="0.4">
      <c r="A533" s="58" t="s">
        <v>158</v>
      </c>
      <c r="B533" s="59">
        <v>189.76080532</v>
      </c>
      <c r="C533" s="59">
        <v>193.03762180999999</v>
      </c>
      <c r="D533" s="59">
        <v>198.73705987</v>
      </c>
      <c r="E533" s="59">
        <v>200.79617089000001</v>
      </c>
      <c r="F533" s="59">
        <v>201.35707067000001</v>
      </c>
      <c r="G533" s="59">
        <v>199.00145047000001</v>
      </c>
      <c r="H533" s="59">
        <v>190.13872212000001</v>
      </c>
      <c r="I533" s="59">
        <v>180.74839277999999</v>
      </c>
      <c r="J533" s="59">
        <v>175.52291711999999</v>
      </c>
      <c r="K533" s="59">
        <v>172.82408928000001</v>
      </c>
      <c r="L533" s="59">
        <v>169.90188760000001</v>
      </c>
      <c r="M533" s="59">
        <v>171.39370908000001</v>
      </c>
      <c r="N533" s="59">
        <v>173.22381723999999</v>
      </c>
      <c r="O533" s="59">
        <v>175.25273985000001</v>
      </c>
      <c r="P533" s="59">
        <v>176.57173370999999</v>
      </c>
      <c r="Q533" s="59">
        <v>178.65873897</v>
      </c>
      <c r="R533" s="59">
        <v>173.6558641</v>
      </c>
      <c r="S533" s="59">
        <v>177.39552857999999</v>
      </c>
      <c r="T533" s="59">
        <v>168.27767614000001</v>
      </c>
      <c r="U533" s="59">
        <v>168.90317475000001</v>
      </c>
      <c r="V533" s="59">
        <v>170.86272059000001</v>
      </c>
      <c r="W533" s="59">
        <v>173.89584604999999</v>
      </c>
      <c r="X533" s="59">
        <v>177.65665759999999</v>
      </c>
      <c r="Y533" s="59">
        <v>181.92168692999999</v>
      </c>
    </row>
    <row r="534" spans="1:25" s="60" customFormat="1" ht="15" x14ac:dyDescent="0.4">
      <c r="A534" s="58" t="s">
        <v>159</v>
      </c>
      <c r="B534" s="59">
        <v>178.48984096000001</v>
      </c>
      <c r="C534" s="59">
        <v>184.59491147</v>
      </c>
      <c r="D534" s="59">
        <v>187.90321111</v>
      </c>
      <c r="E534" s="59">
        <v>189.93271841999999</v>
      </c>
      <c r="F534" s="59">
        <v>188.82743857</v>
      </c>
      <c r="G534" s="59">
        <v>193.96770176999999</v>
      </c>
      <c r="H534" s="59">
        <v>190.39078989999999</v>
      </c>
      <c r="I534" s="59">
        <v>182.98237320999999</v>
      </c>
      <c r="J534" s="59">
        <v>175.50042855999999</v>
      </c>
      <c r="K534" s="59">
        <v>173.08063695999999</v>
      </c>
      <c r="L534" s="59">
        <v>172.3411777</v>
      </c>
      <c r="M534" s="59">
        <v>171.75761136</v>
      </c>
      <c r="N534" s="59">
        <v>175.20606354</v>
      </c>
      <c r="O534" s="59">
        <v>171.35435611</v>
      </c>
      <c r="P534" s="59">
        <v>171.14763879</v>
      </c>
      <c r="Q534" s="59">
        <v>178.21021508999999</v>
      </c>
      <c r="R534" s="59">
        <v>177.05126088</v>
      </c>
      <c r="S534" s="59">
        <v>173.32983948</v>
      </c>
      <c r="T534" s="59">
        <v>165.74365599000001</v>
      </c>
      <c r="U534" s="59">
        <v>167.04505877</v>
      </c>
      <c r="V534" s="59">
        <v>170.24708236999999</v>
      </c>
      <c r="W534" s="59">
        <v>171.69481568</v>
      </c>
      <c r="X534" s="59">
        <v>177.38543867999999</v>
      </c>
      <c r="Y534" s="59">
        <v>189.69380781999999</v>
      </c>
    </row>
    <row r="535" spans="1:25" s="60" customFormat="1" ht="15" x14ac:dyDescent="0.4">
      <c r="A535" s="58" t="s">
        <v>160</v>
      </c>
      <c r="B535" s="59">
        <v>184.74779124</v>
      </c>
      <c r="C535" s="59">
        <v>192.44493858000001</v>
      </c>
      <c r="D535" s="59">
        <v>194.62498199999999</v>
      </c>
      <c r="E535" s="59">
        <v>195.00407199</v>
      </c>
      <c r="F535" s="59">
        <v>197.19665616</v>
      </c>
      <c r="G535" s="59">
        <v>195.01640957000001</v>
      </c>
      <c r="H535" s="59">
        <v>190.06148542</v>
      </c>
      <c r="I535" s="59">
        <v>187.60187617</v>
      </c>
      <c r="J535" s="59">
        <v>179.70644150999999</v>
      </c>
      <c r="K535" s="59">
        <v>170.92364409000001</v>
      </c>
      <c r="L535" s="59">
        <v>167.35695358000001</v>
      </c>
      <c r="M535" s="59">
        <v>165.74183995999999</v>
      </c>
      <c r="N535" s="59">
        <v>166.78583533</v>
      </c>
      <c r="O535" s="59">
        <v>168.60412489000001</v>
      </c>
      <c r="P535" s="59">
        <v>168.91240352</v>
      </c>
      <c r="Q535" s="59">
        <v>169.33654885999999</v>
      </c>
      <c r="R535" s="59">
        <v>171.01714967999999</v>
      </c>
      <c r="S535" s="59">
        <v>170.76456035000001</v>
      </c>
      <c r="T535" s="59">
        <v>163.85375926</v>
      </c>
      <c r="U535" s="59">
        <v>163.93072248999999</v>
      </c>
      <c r="V535" s="59">
        <v>166.10848000999999</v>
      </c>
      <c r="W535" s="59">
        <v>165.42280905999999</v>
      </c>
      <c r="X535" s="59">
        <v>170.08003794999999</v>
      </c>
      <c r="Y535" s="59">
        <v>177.00106675000001</v>
      </c>
    </row>
    <row r="536" spans="1:25" s="60" customFormat="1" ht="15" x14ac:dyDescent="0.4">
      <c r="A536" s="58" t="s">
        <v>161</v>
      </c>
      <c r="B536" s="59">
        <v>176.97263828000001</v>
      </c>
      <c r="C536" s="59">
        <v>183.46233989999999</v>
      </c>
      <c r="D536" s="59">
        <v>186.62561276</v>
      </c>
      <c r="E536" s="59">
        <v>188.63410575</v>
      </c>
      <c r="F536" s="59">
        <v>189.57670983</v>
      </c>
      <c r="G536" s="59">
        <v>187.11875201999999</v>
      </c>
      <c r="H536" s="59">
        <v>183.13815697000001</v>
      </c>
      <c r="I536" s="59">
        <v>181.02778520000001</v>
      </c>
      <c r="J536" s="59">
        <v>171.03084745000001</v>
      </c>
      <c r="K536" s="59">
        <v>163.11816207999999</v>
      </c>
      <c r="L536" s="59">
        <v>160.21032471999999</v>
      </c>
      <c r="M536" s="59">
        <v>160.87125372</v>
      </c>
      <c r="N536" s="59">
        <v>162.97556202000001</v>
      </c>
      <c r="O536" s="59">
        <v>166.77489593000001</v>
      </c>
      <c r="P536" s="59">
        <v>168.20080910999999</v>
      </c>
      <c r="Q536" s="59">
        <v>168.55102110000001</v>
      </c>
      <c r="R536" s="59">
        <v>171.11558063999999</v>
      </c>
      <c r="S536" s="59">
        <v>166.41508676999999</v>
      </c>
      <c r="T536" s="59">
        <v>158.15841619</v>
      </c>
      <c r="U536" s="59">
        <v>156.74070849</v>
      </c>
      <c r="V536" s="59">
        <v>158.74797552000001</v>
      </c>
      <c r="W536" s="59">
        <v>161.34586379000001</v>
      </c>
      <c r="X536" s="59">
        <v>164.95832203000001</v>
      </c>
      <c r="Y536" s="59">
        <v>171.52319815000001</v>
      </c>
    </row>
    <row r="537" spans="1:25" s="60" customFormat="1" ht="15" x14ac:dyDescent="0.4">
      <c r="A537" s="58" t="s">
        <v>162</v>
      </c>
      <c r="B537" s="59">
        <v>191.97898061999999</v>
      </c>
      <c r="C537" s="59">
        <v>197.82172890999999</v>
      </c>
      <c r="D537" s="59">
        <v>199.43620931000001</v>
      </c>
      <c r="E537" s="59">
        <v>198.58007832999999</v>
      </c>
      <c r="F537" s="59">
        <v>198.77265502</v>
      </c>
      <c r="G537" s="59">
        <v>198.30021259</v>
      </c>
      <c r="H537" s="59">
        <v>189.06958703999999</v>
      </c>
      <c r="I537" s="59">
        <v>180.53213744000001</v>
      </c>
      <c r="J537" s="59">
        <v>175.26948895000001</v>
      </c>
      <c r="K537" s="59">
        <v>173.4659734</v>
      </c>
      <c r="L537" s="59">
        <v>171.00336551000001</v>
      </c>
      <c r="M537" s="59">
        <v>173.91709076000001</v>
      </c>
      <c r="N537" s="59">
        <v>176.97028649000001</v>
      </c>
      <c r="O537" s="59">
        <v>176.93360684000001</v>
      </c>
      <c r="P537" s="59">
        <v>178.24138483999999</v>
      </c>
      <c r="Q537" s="59">
        <v>178.97198166999999</v>
      </c>
      <c r="R537" s="59">
        <v>178.90176181000001</v>
      </c>
      <c r="S537" s="59">
        <v>173.74202851999999</v>
      </c>
      <c r="T537" s="59">
        <v>167.58732397</v>
      </c>
      <c r="U537" s="59">
        <v>167.26767519000001</v>
      </c>
      <c r="V537" s="59">
        <v>169.81410929</v>
      </c>
      <c r="W537" s="59">
        <v>173.88683825999999</v>
      </c>
      <c r="X537" s="59">
        <v>179.53735957000001</v>
      </c>
      <c r="Y537" s="59">
        <v>187.8496706</v>
      </c>
    </row>
    <row r="538" spans="1:25" s="60" customFormat="1" ht="15" x14ac:dyDescent="0.4">
      <c r="A538" s="58" t="s">
        <v>163</v>
      </c>
      <c r="B538" s="59">
        <v>191.45012514999999</v>
      </c>
      <c r="C538" s="59">
        <v>195.60562805999999</v>
      </c>
      <c r="D538" s="59">
        <v>198.40719976</v>
      </c>
      <c r="E538" s="59">
        <v>197.55574956000001</v>
      </c>
      <c r="F538" s="59">
        <v>198.49155038000001</v>
      </c>
      <c r="G538" s="59">
        <v>194.29586504</v>
      </c>
      <c r="H538" s="59">
        <v>183.20354144000001</v>
      </c>
      <c r="I538" s="59">
        <v>178.64157182</v>
      </c>
      <c r="J538" s="59">
        <v>173.68611804</v>
      </c>
      <c r="K538" s="59">
        <v>172.06980100999999</v>
      </c>
      <c r="L538" s="59">
        <v>170.29044404999999</v>
      </c>
      <c r="M538" s="59">
        <v>171.19498970999999</v>
      </c>
      <c r="N538" s="59">
        <v>172.78452895999999</v>
      </c>
      <c r="O538" s="59">
        <v>174.96254046999999</v>
      </c>
      <c r="P538" s="59">
        <v>175.87023909000001</v>
      </c>
      <c r="Q538" s="59">
        <v>176.63641942000001</v>
      </c>
      <c r="R538" s="59">
        <v>176.09953035000001</v>
      </c>
      <c r="S538" s="59">
        <v>172.78861635000001</v>
      </c>
      <c r="T538" s="59">
        <v>163.52982656</v>
      </c>
      <c r="U538" s="59">
        <v>166.33281663</v>
      </c>
      <c r="V538" s="59">
        <v>169.11221959</v>
      </c>
      <c r="W538" s="59">
        <v>173.19224198000001</v>
      </c>
      <c r="X538" s="59">
        <v>176.72477369999999</v>
      </c>
      <c r="Y538" s="59">
        <v>183.16713526999999</v>
      </c>
    </row>
    <row r="539" spans="1:25" s="60" customFormat="1" ht="15" x14ac:dyDescent="0.4">
      <c r="A539" s="58" t="s">
        <v>164</v>
      </c>
      <c r="B539" s="59">
        <v>212.20797578</v>
      </c>
      <c r="C539" s="59">
        <v>214.80312620999999</v>
      </c>
      <c r="D539" s="59">
        <v>221.07086709999999</v>
      </c>
      <c r="E539" s="59">
        <v>220.37737942000001</v>
      </c>
      <c r="F539" s="59">
        <v>219.10901765</v>
      </c>
      <c r="G539" s="59">
        <v>217.59977688999999</v>
      </c>
      <c r="H539" s="59">
        <v>206.38164591</v>
      </c>
      <c r="I539" s="59">
        <v>200.96764102</v>
      </c>
      <c r="J539" s="59">
        <v>194.13873247000001</v>
      </c>
      <c r="K539" s="59">
        <v>193.26055030000001</v>
      </c>
      <c r="L539" s="59">
        <v>190.73095927</v>
      </c>
      <c r="M539" s="59">
        <v>191.92039675999999</v>
      </c>
      <c r="N539" s="59">
        <v>194.62358323000001</v>
      </c>
      <c r="O539" s="59">
        <v>195.72731794000001</v>
      </c>
      <c r="P539" s="59">
        <v>196.56886471000001</v>
      </c>
      <c r="Q539" s="59">
        <v>198.56366351</v>
      </c>
      <c r="R539" s="59">
        <v>197.89449038000001</v>
      </c>
      <c r="S539" s="59">
        <v>194.4113773</v>
      </c>
      <c r="T539" s="59">
        <v>187.19400060000001</v>
      </c>
      <c r="U539" s="59">
        <v>185.07551956</v>
      </c>
      <c r="V539" s="59">
        <v>187.21915268999999</v>
      </c>
      <c r="W539" s="59">
        <v>190.26182607999999</v>
      </c>
      <c r="X539" s="59">
        <v>195.94201928000001</v>
      </c>
      <c r="Y539" s="59">
        <v>202.73338183000001</v>
      </c>
    </row>
    <row r="540" spans="1:25" s="60" customFormat="1" ht="15" x14ac:dyDescent="0.4">
      <c r="A540" s="58" t="s">
        <v>165</v>
      </c>
      <c r="B540" s="59">
        <v>214.23959027999999</v>
      </c>
      <c r="C540" s="59">
        <v>211.70993557</v>
      </c>
      <c r="D540" s="59">
        <v>214.41759708000001</v>
      </c>
      <c r="E540" s="59">
        <v>214.83559761999999</v>
      </c>
      <c r="F540" s="59">
        <v>214.88276439000001</v>
      </c>
      <c r="G540" s="59">
        <v>212.11682475000001</v>
      </c>
      <c r="H540" s="59">
        <v>202.62541787999999</v>
      </c>
      <c r="I540" s="59">
        <v>190.94180732999999</v>
      </c>
      <c r="J540" s="59">
        <v>186.77910614000001</v>
      </c>
      <c r="K540" s="59">
        <v>183.70192567999999</v>
      </c>
      <c r="L540" s="59">
        <v>181.59025581</v>
      </c>
      <c r="M540" s="59">
        <v>182.53083280000001</v>
      </c>
      <c r="N540" s="59">
        <v>185.92877863999999</v>
      </c>
      <c r="O540" s="59">
        <v>188.14787398000001</v>
      </c>
      <c r="P540" s="59">
        <v>189.63019236</v>
      </c>
      <c r="Q540" s="59">
        <v>190.57192283000001</v>
      </c>
      <c r="R540" s="59">
        <v>190.55282539999999</v>
      </c>
      <c r="S540" s="59">
        <v>189.1538539</v>
      </c>
      <c r="T540" s="59">
        <v>180.06161979999999</v>
      </c>
      <c r="U540" s="59">
        <v>180.00422460999999</v>
      </c>
      <c r="V540" s="59">
        <v>180.11510343</v>
      </c>
      <c r="W540" s="59">
        <v>182.66461409999999</v>
      </c>
      <c r="X540" s="59">
        <v>189.69312675</v>
      </c>
      <c r="Y540" s="59">
        <v>193.10449441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5.9609815700000004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5.9609815700000004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671826.27227722772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671826.27227722772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600287.68999999994</v>
      </c>
      <c r="H555" s="82">
        <v>987185.15</v>
      </c>
      <c r="I555" s="82">
        <v>1116401.95</v>
      </c>
      <c r="J555" s="82">
        <v>915621.50999999989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0885-0F50-48CF-947E-DD4521577D47}">
  <sheetPr>
    <tabColor theme="9" tint="0.79998168889431442"/>
  </sheetPr>
  <dimension ref="A1:AA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3223.6778062800004</v>
      </c>
      <c r="C14" s="57">
        <v>3212.2006460500002</v>
      </c>
      <c r="D14" s="57">
        <v>3321.9068431000001</v>
      </c>
      <c r="E14" s="57">
        <v>3343.3028839600001</v>
      </c>
      <c r="F14" s="57">
        <v>3341.5226569700003</v>
      </c>
      <c r="G14" s="57">
        <v>3301.5570842100001</v>
      </c>
      <c r="H14" s="57">
        <v>3189.1182154600001</v>
      </c>
      <c r="I14" s="57">
        <v>3066.3044121500002</v>
      </c>
      <c r="J14" s="57">
        <v>3016.8902016800002</v>
      </c>
      <c r="K14" s="57">
        <v>2964.1047014200003</v>
      </c>
      <c r="L14" s="57">
        <v>2968.31176086</v>
      </c>
      <c r="M14" s="57">
        <v>2970.6157121699998</v>
      </c>
      <c r="N14" s="57">
        <v>2997.0744291800002</v>
      </c>
      <c r="O14" s="57">
        <v>2974.6623139500002</v>
      </c>
      <c r="P14" s="57">
        <v>2981.5252104700003</v>
      </c>
      <c r="Q14" s="57">
        <v>3023.3064735799999</v>
      </c>
      <c r="R14" s="57">
        <v>3000.07779342</v>
      </c>
      <c r="S14" s="57">
        <v>2962.7334268499999</v>
      </c>
      <c r="T14" s="57">
        <v>2949.5161007300003</v>
      </c>
      <c r="U14" s="57">
        <v>2918.3988006700001</v>
      </c>
      <c r="V14" s="57">
        <v>2900.7090326500002</v>
      </c>
      <c r="W14" s="57">
        <v>2900.4202173100002</v>
      </c>
      <c r="X14" s="57">
        <v>2981.5984431200004</v>
      </c>
      <c r="Y14" s="57">
        <v>3068.2846944800003</v>
      </c>
    </row>
    <row r="15" spans="1:25" s="60" customFormat="1" ht="15" x14ac:dyDescent="0.4">
      <c r="A15" s="58" t="s">
        <v>136</v>
      </c>
      <c r="B15" s="59">
        <v>3163.01640481</v>
      </c>
      <c r="C15" s="59">
        <v>3227.7536481200004</v>
      </c>
      <c r="D15" s="59">
        <v>3300.18901396</v>
      </c>
      <c r="E15" s="59">
        <v>3327.5935987800003</v>
      </c>
      <c r="F15" s="59">
        <v>3316.1071937300003</v>
      </c>
      <c r="G15" s="59">
        <v>3280.69200632</v>
      </c>
      <c r="H15" s="59">
        <v>3183.32086329</v>
      </c>
      <c r="I15" s="59">
        <v>3083.0479078899998</v>
      </c>
      <c r="J15" s="59">
        <v>3050.1504621900003</v>
      </c>
      <c r="K15" s="59">
        <v>3014.2275596700001</v>
      </c>
      <c r="L15" s="59">
        <v>3017.8744487000004</v>
      </c>
      <c r="M15" s="59">
        <v>3032.1111863599999</v>
      </c>
      <c r="N15" s="59">
        <v>3049.9145652699999</v>
      </c>
      <c r="O15" s="59">
        <v>3029.0409288300002</v>
      </c>
      <c r="P15" s="59">
        <v>3027.0063722800001</v>
      </c>
      <c r="Q15" s="59">
        <v>3056.2496097000003</v>
      </c>
      <c r="R15" s="59">
        <v>3008.7169255600002</v>
      </c>
      <c r="S15" s="59">
        <v>2998.6530306000004</v>
      </c>
      <c r="T15" s="59">
        <v>2979.5755376799998</v>
      </c>
      <c r="U15" s="59">
        <v>2948.6774731900005</v>
      </c>
      <c r="V15" s="59">
        <v>2950.8507919399999</v>
      </c>
      <c r="W15" s="59">
        <v>2965.4769927500001</v>
      </c>
      <c r="X15" s="59">
        <v>3039.6989644100004</v>
      </c>
      <c r="Y15" s="59">
        <v>3117.6507557000004</v>
      </c>
    </row>
    <row r="16" spans="1:25" s="60" customFormat="1" ht="15" x14ac:dyDescent="0.4">
      <c r="A16" s="58" t="s">
        <v>137</v>
      </c>
      <c r="B16" s="59">
        <v>3095.3511365900004</v>
      </c>
      <c r="C16" s="59">
        <v>3146.9116775500001</v>
      </c>
      <c r="D16" s="59">
        <v>3195.74251202</v>
      </c>
      <c r="E16" s="59">
        <v>3250.3043197300003</v>
      </c>
      <c r="F16" s="59">
        <v>3226.7897553500002</v>
      </c>
      <c r="G16" s="59">
        <v>3222.6172425499999</v>
      </c>
      <c r="H16" s="59">
        <v>3139.8035576100001</v>
      </c>
      <c r="I16" s="59">
        <v>3060.2734407400003</v>
      </c>
      <c r="J16" s="59">
        <v>3023.5919234800003</v>
      </c>
      <c r="K16" s="59">
        <v>2987.8049796300002</v>
      </c>
      <c r="L16" s="59">
        <v>2971.3914336799999</v>
      </c>
      <c r="M16" s="59">
        <v>2991.0601028400001</v>
      </c>
      <c r="N16" s="59">
        <v>3024.7757423200001</v>
      </c>
      <c r="O16" s="59">
        <v>3002.5915250799999</v>
      </c>
      <c r="P16" s="59">
        <v>3003.51265169</v>
      </c>
      <c r="Q16" s="59">
        <v>3022.30166697</v>
      </c>
      <c r="R16" s="59">
        <v>3019.0477062999998</v>
      </c>
      <c r="S16" s="59">
        <v>2987.6845381700005</v>
      </c>
      <c r="T16" s="59">
        <v>2975.2732178200004</v>
      </c>
      <c r="U16" s="59">
        <v>2952.7790927300002</v>
      </c>
      <c r="V16" s="59">
        <v>2934.3940828599998</v>
      </c>
      <c r="W16" s="59">
        <v>2974.3390510400004</v>
      </c>
      <c r="X16" s="59">
        <v>3039.1184598600003</v>
      </c>
      <c r="Y16" s="59">
        <v>3111.2142754699998</v>
      </c>
    </row>
    <row r="17" spans="1:25" s="60" customFormat="1" ht="15" x14ac:dyDescent="0.4">
      <c r="A17" s="58" t="s">
        <v>138</v>
      </c>
      <c r="B17" s="59">
        <v>3188.2933023200003</v>
      </c>
      <c r="C17" s="59">
        <v>3247.71996489</v>
      </c>
      <c r="D17" s="59">
        <v>3273.2619489199997</v>
      </c>
      <c r="E17" s="59">
        <v>3304.20887696</v>
      </c>
      <c r="F17" s="59">
        <v>3310.24082168</v>
      </c>
      <c r="G17" s="59">
        <v>3253.44013774</v>
      </c>
      <c r="H17" s="59">
        <v>3174.3823830000001</v>
      </c>
      <c r="I17" s="59">
        <v>3086.2773014100003</v>
      </c>
      <c r="J17" s="59">
        <v>3019.6155941300003</v>
      </c>
      <c r="K17" s="59">
        <v>2988.7421774600002</v>
      </c>
      <c r="L17" s="59">
        <v>2965.2407395099999</v>
      </c>
      <c r="M17" s="59">
        <v>2992.1587265899998</v>
      </c>
      <c r="N17" s="59">
        <v>3043.8092528900002</v>
      </c>
      <c r="O17" s="59">
        <v>3026.3202058000002</v>
      </c>
      <c r="P17" s="59">
        <v>3006.2522753700005</v>
      </c>
      <c r="Q17" s="59">
        <v>3029.1187671600001</v>
      </c>
      <c r="R17" s="59">
        <v>3031.3678988900001</v>
      </c>
      <c r="S17" s="59">
        <v>3004.7542226599999</v>
      </c>
      <c r="T17" s="59">
        <v>2969.5720660699999</v>
      </c>
      <c r="U17" s="59">
        <v>2917.8174904799998</v>
      </c>
      <c r="V17" s="59">
        <v>2920.7407156400004</v>
      </c>
      <c r="W17" s="59">
        <v>2951.2184181800003</v>
      </c>
      <c r="X17" s="59">
        <v>3012.8719196100001</v>
      </c>
      <c r="Y17" s="59">
        <v>3094.3846709999998</v>
      </c>
    </row>
    <row r="18" spans="1:25" s="60" customFormat="1" ht="15" x14ac:dyDescent="0.4">
      <c r="A18" s="58" t="s">
        <v>139</v>
      </c>
      <c r="B18" s="59">
        <v>3316.4711761000003</v>
      </c>
      <c r="C18" s="59">
        <v>3312.1112321700002</v>
      </c>
      <c r="D18" s="59">
        <v>3361.9514702300003</v>
      </c>
      <c r="E18" s="59">
        <v>3366.7847664999999</v>
      </c>
      <c r="F18" s="59">
        <v>3360.9271196</v>
      </c>
      <c r="G18" s="59">
        <v>3363.7288855400002</v>
      </c>
      <c r="H18" s="59">
        <v>3297.9364759400005</v>
      </c>
      <c r="I18" s="59">
        <v>3223.6491641299999</v>
      </c>
      <c r="J18" s="59">
        <v>3105.9923281000001</v>
      </c>
      <c r="K18" s="59">
        <v>3011.5182789099999</v>
      </c>
      <c r="L18" s="59">
        <v>2995.9768325300001</v>
      </c>
      <c r="M18" s="59">
        <v>3011.3090254500003</v>
      </c>
      <c r="N18" s="59">
        <v>3019.44519558</v>
      </c>
      <c r="O18" s="59">
        <v>3037.4523307999998</v>
      </c>
      <c r="P18" s="59">
        <v>3051.4961819</v>
      </c>
      <c r="Q18" s="59">
        <v>3040.9112200300001</v>
      </c>
      <c r="R18" s="59">
        <v>3053.7263946700004</v>
      </c>
      <c r="S18" s="59">
        <v>3034.4844615100001</v>
      </c>
      <c r="T18" s="59">
        <v>3018.9466944300002</v>
      </c>
      <c r="U18" s="59">
        <v>2974.6208360700002</v>
      </c>
      <c r="V18" s="59">
        <v>2968.8236972599998</v>
      </c>
      <c r="W18" s="59">
        <v>3010.3048467799999</v>
      </c>
      <c r="X18" s="59">
        <v>3087.30268514</v>
      </c>
      <c r="Y18" s="59">
        <v>3142.8402520400005</v>
      </c>
    </row>
    <row r="19" spans="1:25" s="60" customFormat="1" ht="15" x14ac:dyDescent="0.4">
      <c r="A19" s="58" t="s">
        <v>140</v>
      </c>
      <c r="B19" s="59">
        <v>3230.4645716599998</v>
      </c>
      <c r="C19" s="59">
        <v>3299.21533576</v>
      </c>
      <c r="D19" s="59">
        <v>3411.0224287000001</v>
      </c>
      <c r="E19" s="59">
        <v>3353.3513172900002</v>
      </c>
      <c r="F19" s="59">
        <v>3300.4059777299999</v>
      </c>
      <c r="G19" s="59">
        <v>3266.5973358299998</v>
      </c>
      <c r="H19" s="59">
        <v>3235.49080925</v>
      </c>
      <c r="I19" s="59">
        <v>3183.0414895800004</v>
      </c>
      <c r="J19" s="59">
        <v>3049.9025259600003</v>
      </c>
      <c r="K19" s="59">
        <v>2965.3674748900003</v>
      </c>
      <c r="L19" s="59">
        <v>2941.2004291800004</v>
      </c>
      <c r="M19" s="59">
        <v>2952.48619736</v>
      </c>
      <c r="N19" s="59">
        <v>2969.9488660000002</v>
      </c>
      <c r="O19" s="59">
        <v>2997.45539457</v>
      </c>
      <c r="P19" s="59">
        <v>3007.0844746100001</v>
      </c>
      <c r="Q19" s="59">
        <v>3019.7907628399998</v>
      </c>
      <c r="R19" s="59">
        <v>3014.1524722100003</v>
      </c>
      <c r="S19" s="59">
        <v>2990.8075118100001</v>
      </c>
      <c r="T19" s="59">
        <v>2996.4419343600002</v>
      </c>
      <c r="U19" s="59">
        <v>2929.8688503600001</v>
      </c>
      <c r="V19" s="59">
        <v>2932.96924674</v>
      </c>
      <c r="W19" s="59">
        <v>2946.8212865700002</v>
      </c>
      <c r="X19" s="59">
        <v>3023.7735523199999</v>
      </c>
      <c r="Y19" s="59">
        <v>3113.3281155200002</v>
      </c>
    </row>
    <row r="20" spans="1:25" s="60" customFormat="1" ht="15" x14ac:dyDescent="0.4">
      <c r="A20" s="58" t="s">
        <v>141</v>
      </c>
      <c r="B20" s="59">
        <v>3102.4419490700002</v>
      </c>
      <c r="C20" s="59">
        <v>3177.3396143300001</v>
      </c>
      <c r="D20" s="59">
        <v>3243.2085088399999</v>
      </c>
      <c r="E20" s="59">
        <v>3216.9697785899998</v>
      </c>
      <c r="F20" s="59">
        <v>3224.17087287</v>
      </c>
      <c r="G20" s="59">
        <v>3198.0715917500002</v>
      </c>
      <c r="H20" s="59">
        <v>3120.73342361</v>
      </c>
      <c r="I20" s="59">
        <v>3016.58246057</v>
      </c>
      <c r="J20" s="59">
        <v>2985.2150100400004</v>
      </c>
      <c r="K20" s="59">
        <v>2936.1098437800001</v>
      </c>
      <c r="L20" s="59">
        <v>2930.0899573699999</v>
      </c>
      <c r="M20" s="59">
        <v>2991.6215725500001</v>
      </c>
      <c r="N20" s="59">
        <v>2995.4610966300002</v>
      </c>
      <c r="O20" s="59">
        <v>2984.9397418300005</v>
      </c>
      <c r="P20" s="59">
        <v>2986.10862554</v>
      </c>
      <c r="Q20" s="59">
        <v>3020.4606367800002</v>
      </c>
      <c r="R20" s="59">
        <v>3003.6657758900001</v>
      </c>
      <c r="S20" s="59">
        <v>2961.5190754700002</v>
      </c>
      <c r="T20" s="59">
        <v>2929.98437939</v>
      </c>
      <c r="U20" s="59">
        <v>2858.28801785</v>
      </c>
      <c r="V20" s="59">
        <v>2874.6250531800001</v>
      </c>
      <c r="W20" s="59">
        <v>2902.2023336100001</v>
      </c>
      <c r="X20" s="59">
        <v>2986.5009214800002</v>
      </c>
      <c r="Y20" s="59">
        <v>3031.3837672600002</v>
      </c>
    </row>
    <row r="21" spans="1:25" s="60" customFormat="1" ht="15" x14ac:dyDescent="0.4">
      <c r="A21" s="58" t="s">
        <v>142</v>
      </c>
      <c r="B21" s="59">
        <v>3151.25360138</v>
      </c>
      <c r="C21" s="59">
        <v>3215.1129505899999</v>
      </c>
      <c r="D21" s="59">
        <v>3241.6424068800002</v>
      </c>
      <c r="E21" s="59">
        <v>3233.4102114400002</v>
      </c>
      <c r="F21" s="59">
        <v>3232.2007336400002</v>
      </c>
      <c r="G21" s="59">
        <v>3207.8914301599998</v>
      </c>
      <c r="H21" s="59">
        <v>3130.9402695899998</v>
      </c>
      <c r="I21" s="59">
        <v>2986.08231647</v>
      </c>
      <c r="J21" s="59">
        <v>2943.6114135300004</v>
      </c>
      <c r="K21" s="59">
        <v>2965.7650372200001</v>
      </c>
      <c r="L21" s="59">
        <v>2912.2105855999998</v>
      </c>
      <c r="M21" s="59">
        <v>2930.6654788300002</v>
      </c>
      <c r="N21" s="59">
        <v>2961.6084516600004</v>
      </c>
      <c r="O21" s="59">
        <v>2930.6358264800001</v>
      </c>
      <c r="P21" s="59">
        <v>2942.2892560099999</v>
      </c>
      <c r="Q21" s="59">
        <v>2974.6596774200002</v>
      </c>
      <c r="R21" s="59">
        <v>2967.9448070200001</v>
      </c>
      <c r="S21" s="59">
        <v>2946.9218029399999</v>
      </c>
      <c r="T21" s="59">
        <v>2928.9846194700003</v>
      </c>
      <c r="U21" s="59">
        <v>2902.1186824900001</v>
      </c>
      <c r="V21" s="59">
        <v>2900.7104415600002</v>
      </c>
      <c r="W21" s="59">
        <v>2934.4422783099999</v>
      </c>
      <c r="X21" s="59">
        <v>3004.2615824600002</v>
      </c>
      <c r="Y21" s="59">
        <v>3072.1185814400001</v>
      </c>
    </row>
    <row r="22" spans="1:25" s="60" customFormat="1" ht="15" x14ac:dyDescent="0.4">
      <c r="A22" s="58" t="s">
        <v>143</v>
      </c>
      <c r="B22" s="59">
        <v>3118.1201048399998</v>
      </c>
      <c r="C22" s="59">
        <v>3212.9288878300003</v>
      </c>
      <c r="D22" s="59">
        <v>3259.13614306</v>
      </c>
      <c r="E22" s="59">
        <v>3286.4598229000003</v>
      </c>
      <c r="F22" s="59">
        <v>3276.7851234700001</v>
      </c>
      <c r="G22" s="59">
        <v>3235.1241775799999</v>
      </c>
      <c r="H22" s="59">
        <v>3155.7254036100003</v>
      </c>
      <c r="I22" s="59">
        <v>3123.7846489200001</v>
      </c>
      <c r="J22" s="59">
        <v>3020.4668170800001</v>
      </c>
      <c r="K22" s="59">
        <v>3009.7462180500002</v>
      </c>
      <c r="L22" s="59">
        <v>2992.9351299099999</v>
      </c>
      <c r="M22" s="59">
        <v>3015.5944947400003</v>
      </c>
      <c r="N22" s="59">
        <v>3057.7210632400001</v>
      </c>
      <c r="O22" s="59">
        <v>3038.68230816</v>
      </c>
      <c r="P22" s="59">
        <v>3026.1753482200002</v>
      </c>
      <c r="Q22" s="59">
        <v>3062.4659788400004</v>
      </c>
      <c r="R22" s="59">
        <v>3057.2267361800004</v>
      </c>
      <c r="S22" s="59">
        <v>3038.7978663800004</v>
      </c>
      <c r="T22" s="59">
        <v>3036.8855811399999</v>
      </c>
      <c r="U22" s="59">
        <v>3038.8960101399998</v>
      </c>
      <c r="V22" s="59">
        <v>3053.5543921899998</v>
      </c>
      <c r="W22" s="59">
        <v>3074.7526873800002</v>
      </c>
      <c r="X22" s="59">
        <v>3155.4213003599998</v>
      </c>
      <c r="Y22" s="59">
        <v>3216.3252303700001</v>
      </c>
    </row>
    <row r="23" spans="1:25" s="60" customFormat="1" ht="15" x14ac:dyDescent="0.4">
      <c r="A23" s="58" t="s">
        <v>144</v>
      </c>
      <c r="B23" s="59">
        <v>3192.1522019499998</v>
      </c>
      <c r="C23" s="59">
        <v>3234.3316797400003</v>
      </c>
      <c r="D23" s="59">
        <v>3217.7300874399998</v>
      </c>
      <c r="E23" s="59">
        <v>3222.2041079099999</v>
      </c>
      <c r="F23" s="59">
        <v>3230.6290999900002</v>
      </c>
      <c r="G23" s="59">
        <v>3197.5572696200002</v>
      </c>
      <c r="H23" s="59">
        <v>3090.2377360199998</v>
      </c>
      <c r="I23" s="59">
        <v>2992.05745634</v>
      </c>
      <c r="J23" s="59">
        <v>2947.4324318500003</v>
      </c>
      <c r="K23" s="59">
        <v>2938.08817077</v>
      </c>
      <c r="L23" s="59">
        <v>2931.7860254900002</v>
      </c>
      <c r="M23" s="59">
        <v>2958.2538504499998</v>
      </c>
      <c r="N23" s="59">
        <v>2976.81531356</v>
      </c>
      <c r="O23" s="59">
        <v>2969.0653114900001</v>
      </c>
      <c r="P23" s="59">
        <v>2983.8846056900002</v>
      </c>
      <c r="Q23" s="59">
        <v>3008.8486938400001</v>
      </c>
      <c r="R23" s="59">
        <v>3006.4298042199998</v>
      </c>
      <c r="S23" s="59">
        <v>2998.7956214400001</v>
      </c>
      <c r="T23" s="59">
        <v>2929.5639580900001</v>
      </c>
      <c r="U23" s="59">
        <v>2854.6820044100004</v>
      </c>
      <c r="V23" s="59">
        <v>2854.68008173</v>
      </c>
      <c r="W23" s="59">
        <v>2872.9249378000004</v>
      </c>
      <c r="X23" s="59">
        <v>2941.0006748000001</v>
      </c>
      <c r="Y23" s="59">
        <v>3018.90247714</v>
      </c>
    </row>
    <row r="24" spans="1:25" s="60" customFormat="1" ht="15" x14ac:dyDescent="0.4">
      <c r="A24" s="58" t="s">
        <v>145</v>
      </c>
      <c r="B24" s="59">
        <v>3180.5287190700001</v>
      </c>
      <c r="C24" s="59">
        <v>3236.1605399300001</v>
      </c>
      <c r="D24" s="59">
        <v>3247.1834681999999</v>
      </c>
      <c r="E24" s="59">
        <v>3254.1212378500004</v>
      </c>
      <c r="F24" s="59">
        <v>3276.0875067500001</v>
      </c>
      <c r="G24" s="59">
        <v>3262.0984920700002</v>
      </c>
      <c r="H24" s="59">
        <v>3143.3798561499998</v>
      </c>
      <c r="I24" s="59">
        <v>3070.7687012300003</v>
      </c>
      <c r="J24" s="59">
        <v>3011.6531462500002</v>
      </c>
      <c r="K24" s="59">
        <v>3009.3308712600001</v>
      </c>
      <c r="L24" s="59">
        <v>3006.2049186100003</v>
      </c>
      <c r="M24" s="59">
        <v>2990.3010631500001</v>
      </c>
      <c r="N24" s="59">
        <v>3040.1571625200004</v>
      </c>
      <c r="O24" s="59">
        <v>3035.0150754100005</v>
      </c>
      <c r="P24" s="59">
        <v>3038.8231641800003</v>
      </c>
      <c r="Q24" s="59">
        <v>3044.6580524300002</v>
      </c>
      <c r="R24" s="59">
        <v>3043.4800378800001</v>
      </c>
      <c r="S24" s="59">
        <v>3031.8724070799999</v>
      </c>
      <c r="T24" s="59">
        <v>2979.9377457500004</v>
      </c>
      <c r="U24" s="59">
        <v>2929.7434514300003</v>
      </c>
      <c r="V24" s="59">
        <v>2943.0817036400003</v>
      </c>
      <c r="W24" s="59">
        <v>2963.8671049499999</v>
      </c>
      <c r="X24" s="59">
        <v>3042.9639928300003</v>
      </c>
      <c r="Y24" s="59">
        <v>3113.8006551899998</v>
      </c>
    </row>
    <row r="25" spans="1:25" s="60" customFormat="1" ht="15" x14ac:dyDescent="0.4">
      <c r="A25" s="58" t="s">
        <v>146</v>
      </c>
      <c r="B25" s="59">
        <v>3128.9159394799999</v>
      </c>
      <c r="C25" s="59">
        <v>3203.1546440800003</v>
      </c>
      <c r="D25" s="59">
        <v>3265.6262167800005</v>
      </c>
      <c r="E25" s="59">
        <v>3257.3994117900002</v>
      </c>
      <c r="F25" s="59">
        <v>3250.4570314100001</v>
      </c>
      <c r="G25" s="59">
        <v>3256.9354806000001</v>
      </c>
      <c r="H25" s="59">
        <v>3230.2569343499999</v>
      </c>
      <c r="I25" s="59">
        <v>3170.3960401000004</v>
      </c>
      <c r="J25" s="59">
        <v>3062.7591975700002</v>
      </c>
      <c r="K25" s="59">
        <v>2995.0428731400002</v>
      </c>
      <c r="L25" s="59">
        <v>2959.1086600799999</v>
      </c>
      <c r="M25" s="59">
        <v>2945.13366068</v>
      </c>
      <c r="N25" s="59">
        <v>2958.6580406100002</v>
      </c>
      <c r="O25" s="59">
        <v>2964.3670499899999</v>
      </c>
      <c r="P25" s="59">
        <v>2980.0479688599999</v>
      </c>
      <c r="Q25" s="59">
        <v>2984.8651347599998</v>
      </c>
      <c r="R25" s="59">
        <v>2991.5977577499998</v>
      </c>
      <c r="S25" s="59">
        <v>2986.6814356100003</v>
      </c>
      <c r="T25" s="59">
        <v>2941.03693062</v>
      </c>
      <c r="U25" s="59">
        <v>2886.0748930099999</v>
      </c>
      <c r="V25" s="59">
        <v>2898.5830817599999</v>
      </c>
      <c r="W25" s="59">
        <v>2918.35552663</v>
      </c>
      <c r="X25" s="59">
        <v>2978.8981578900002</v>
      </c>
      <c r="Y25" s="59">
        <v>3073.0155845500003</v>
      </c>
    </row>
    <row r="26" spans="1:25" s="60" customFormat="1" ht="15" x14ac:dyDescent="0.4">
      <c r="A26" s="58" t="s">
        <v>147</v>
      </c>
      <c r="B26" s="59">
        <v>3096.1780421100002</v>
      </c>
      <c r="C26" s="59">
        <v>3146.1641515800002</v>
      </c>
      <c r="D26" s="59">
        <v>3207.0588625500004</v>
      </c>
      <c r="E26" s="59">
        <v>3260.0685610099999</v>
      </c>
      <c r="F26" s="59">
        <v>3261.3524115600003</v>
      </c>
      <c r="G26" s="59">
        <v>3250.7425756800003</v>
      </c>
      <c r="H26" s="59">
        <v>3210.3896546300002</v>
      </c>
      <c r="I26" s="59">
        <v>3145.0660603100005</v>
      </c>
      <c r="J26" s="59">
        <v>3057.0405763200001</v>
      </c>
      <c r="K26" s="59">
        <v>2980.6927441500002</v>
      </c>
      <c r="L26" s="59">
        <v>2917.2881306700001</v>
      </c>
      <c r="M26" s="59">
        <v>2927.9607378000001</v>
      </c>
      <c r="N26" s="59">
        <v>2957.49840012</v>
      </c>
      <c r="O26" s="59">
        <v>2981.26363365</v>
      </c>
      <c r="P26" s="59">
        <v>2992.6578206700001</v>
      </c>
      <c r="Q26" s="59">
        <v>3004.6363818400005</v>
      </c>
      <c r="R26" s="59">
        <v>3002.7669074100004</v>
      </c>
      <c r="S26" s="59">
        <v>2971.2052925799999</v>
      </c>
      <c r="T26" s="59">
        <v>2900.1605974800004</v>
      </c>
      <c r="U26" s="59">
        <v>2844.5404102399998</v>
      </c>
      <c r="V26" s="59">
        <v>2844.8122727800001</v>
      </c>
      <c r="W26" s="59">
        <v>2869.5438485900004</v>
      </c>
      <c r="X26" s="59">
        <v>2948.9791630300001</v>
      </c>
      <c r="Y26" s="59">
        <v>3046.8836856600001</v>
      </c>
    </row>
    <row r="27" spans="1:25" s="60" customFormat="1" ht="15" x14ac:dyDescent="0.4">
      <c r="A27" s="58" t="s">
        <v>148</v>
      </c>
      <c r="B27" s="59">
        <v>3232.3627404400004</v>
      </c>
      <c r="C27" s="59">
        <v>3310.1327707</v>
      </c>
      <c r="D27" s="59">
        <v>3322.8421550800003</v>
      </c>
      <c r="E27" s="59">
        <v>3326.78422671</v>
      </c>
      <c r="F27" s="59">
        <v>3317.0895519600003</v>
      </c>
      <c r="G27" s="59">
        <v>3336.0261074700002</v>
      </c>
      <c r="H27" s="59">
        <v>3236.28894855</v>
      </c>
      <c r="I27" s="59">
        <v>3159.0096935500001</v>
      </c>
      <c r="J27" s="59">
        <v>3098.0226420500003</v>
      </c>
      <c r="K27" s="59">
        <v>3099.43002488</v>
      </c>
      <c r="L27" s="59">
        <v>3119.5772461500001</v>
      </c>
      <c r="M27" s="59">
        <v>3162.4462836500002</v>
      </c>
      <c r="N27" s="59">
        <v>3172.4081920899998</v>
      </c>
      <c r="O27" s="59">
        <v>3143.2851027800002</v>
      </c>
      <c r="P27" s="59">
        <v>3148.7833116000002</v>
      </c>
      <c r="Q27" s="59">
        <v>3171.3941775800004</v>
      </c>
      <c r="R27" s="59">
        <v>3162.0386513000003</v>
      </c>
      <c r="S27" s="59">
        <v>3140.2568618900004</v>
      </c>
      <c r="T27" s="59">
        <v>3067.40651574</v>
      </c>
      <c r="U27" s="59">
        <v>3021.7956664600001</v>
      </c>
      <c r="V27" s="59">
        <v>3056.40812568</v>
      </c>
      <c r="W27" s="59">
        <v>3098.5167725900001</v>
      </c>
      <c r="X27" s="59">
        <v>3168.69312661</v>
      </c>
      <c r="Y27" s="59">
        <v>3243.6519946400003</v>
      </c>
    </row>
    <row r="28" spans="1:25" s="60" customFormat="1" ht="15" x14ac:dyDescent="0.4">
      <c r="A28" s="58" t="s">
        <v>149</v>
      </c>
      <c r="B28" s="59">
        <v>3342.5903839000002</v>
      </c>
      <c r="C28" s="59">
        <v>3413.6799549699999</v>
      </c>
      <c r="D28" s="59">
        <v>3430.8038052300003</v>
      </c>
      <c r="E28" s="59">
        <v>3345.3701391700001</v>
      </c>
      <c r="F28" s="59">
        <v>3456.7797974099999</v>
      </c>
      <c r="G28" s="59">
        <v>3370.3499416200002</v>
      </c>
      <c r="H28" s="59">
        <v>3296.4988232900005</v>
      </c>
      <c r="I28" s="59">
        <v>3189.1206983000002</v>
      </c>
      <c r="J28" s="59">
        <v>3137.2707711700004</v>
      </c>
      <c r="K28" s="59">
        <v>3117.4397745699998</v>
      </c>
      <c r="L28" s="59">
        <v>3125.9077129000002</v>
      </c>
      <c r="M28" s="59">
        <v>3123.91078741</v>
      </c>
      <c r="N28" s="59">
        <v>3130.7504711500001</v>
      </c>
      <c r="O28" s="59">
        <v>3077.2978510600001</v>
      </c>
      <c r="P28" s="59">
        <v>3095.9219253199999</v>
      </c>
      <c r="Q28" s="59">
        <v>3163.2056766300002</v>
      </c>
      <c r="R28" s="59">
        <v>3152.9700150899998</v>
      </c>
      <c r="S28" s="59">
        <v>3184.2184056000001</v>
      </c>
      <c r="T28" s="59">
        <v>3102.8257847700002</v>
      </c>
      <c r="U28" s="59">
        <v>3044.9393334300003</v>
      </c>
      <c r="V28" s="59">
        <v>3067.8143293800003</v>
      </c>
      <c r="W28" s="59">
        <v>3074.9136272599999</v>
      </c>
      <c r="X28" s="59">
        <v>3132.4875736499998</v>
      </c>
      <c r="Y28" s="59">
        <v>3199.72611555</v>
      </c>
    </row>
    <row r="29" spans="1:25" s="60" customFormat="1" ht="15" x14ac:dyDescent="0.4">
      <c r="A29" s="58" t="s">
        <v>150</v>
      </c>
      <c r="B29" s="59">
        <v>3289.95679122</v>
      </c>
      <c r="C29" s="59">
        <v>3364.3311336100001</v>
      </c>
      <c r="D29" s="59">
        <v>3361.13239832</v>
      </c>
      <c r="E29" s="59">
        <v>3357.4637535700003</v>
      </c>
      <c r="F29" s="59">
        <v>3354.9112345799999</v>
      </c>
      <c r="G29" s="59">
        <v>3370.4579853600003</v>
      </c>
      <c r="H29" s="59">
        <v>3316.5802129399999</v>
      </c>
      <c r="I29" s="59">
        <v>3217.6680618999999</v>
      </c>
      <c r="J29" s="59">
        <v>3162.4243470700003</v>
      </c>
      <c r="K29" s="59">
        <v>3160.4838608800001</v>
      </c>
      <c r="L29" s="59">
        <v>3146.1810826400001</v>
      </c>
      <c r="M29" s="59">
        <v>3169.4310483500003</v>
      </c>
      <c r="N29" s="59">
        <v>3187.7372792699998</v>
      </c>
      <c r="O29" s="59">
        <v>3160.20609534</v>
      </c>
      <c r="P29" s="59">
        <v>3172.5807601800002</v>
      </c>
      <c r="Q29" s="59">
        <v>3204.52131396</v>
      </c>
      <c r="R29" s="59">
        <v>3186.9119054000003</v>
      </c>
      <c r="S29" s="59">
        <v>3190.1295893000001</v>
      </c>
      <c r="T29" s="59">
        <v>3121.3349232300002</v>
      </c>
      <c r="U29" s="59">
        <v>3083.51219816</v>
      </c>
      <c r="V29" s="59">
        <v>3068.1452109700003</v>
      </c>
      <c r="W29" s="59">
        <v>3105.44119103</v>
      </c>
      <c r="X29" s="59">
        <v>3161.8689985700003</v>
      </c>
      <c r="Y29" s="59">
        <v>3220.2807233399999</v>
      </c>
    </row>
    <row r="30" spans="1:25" s="60" customFormat="1" ht="15" x14ac:dyDescent="0.4">
      <c r="A30" s="58" t="s">
        <v>151</v>
      </c>
      <c r="B30" s="59">
        <v>3290.8770005199999</v>
      </c>
      <c r="C30" s="59">
        <v>3376.5040747600001</v>
      </c>
      <c r="D30" s="59">
        <v>3417.9311114699999</v>
      </c>
      <c r="E30" s="59">
        <v>3429.36991618</v>
      </c>
      <c r="F30" s="59">
        <v>3430.05044228</v>
      </c>
      <c r="G30" s="59">
        <v>3399.4808482900003</v>
      </c>
      <c r="H30" s="59">
        <v>3300.3998514200002</v>
      </c>
      <c r="I30" s="59">
        <v>3164.3102940200001</v>
      </c>
      <c r="J30" s="59">
        <v>3118.81543908</v>
      </c>
      <c r="K30" s="59">
        <v>3112.8181390200002</v>
      </c>
      <c r="L30" s="59">
        <v>3098.33956287</v>
      </c>
      <c r="M30" s="59">
        <v>3101.9608609500001</v>
      </c>
      <c r="N30" s="59">
        <v>3119.6929505600001</v>
      </c>
      <c r="O30" s="59">
        <v>3125.8166358300005</v>
      </c>
      <c r="P30" s="59">
        <v>3132.9211504800001</v>
      </c>
      <c r="Q30" s="59">
        <v>3179.7713133000002</v>
      </c>
      <c r="R30" s="59">
        <v>3154.5833421799998</v>
      </c>
      <c r="S30" s="59">
        <v>3157.0413803500001</v>
      </c>
      <c r="T30" s="59">
        <v>3066.5605503800002</v>
      </c>
      <c r="U30" s="59">
        <v>3033.3768967300002</v>
      </c>
      <c r="V30" s="59">
        <v>3037.2050086700001</v>
      </c>
      <c r="W30" s="59">
        <v>3069.0370811100001</v>
      </c>
      <c r="X30" s="59">
        <v>3127.99470234</v>
      </c>
      <c r="Y30" s="59">
        <v>3160.6343018900002</v>
      </c>
    </row>
    <row r="31" spans="1:25" s="60" customFormat="1" ht="15" x14ac:dyDescent="0.4">
      <c r="A31" s="58" t="s">
        <v>152</v>
      </c>
      <c r="B31" s="59">
        <v>3210.5598261100004</v>
      </c>
      <c r="C31" s="59">
        <v>3301.7773180200002</v>
      </c>
      <c r="D31" s="59">
        <v>3360.2135481300002</v>
      </c>
      <c r="E31" s="59">
        <v>3448.7193584800002</v>
      </c>
      <c r="F31" s="59">
        <v>3387.6840684700001</v>
      </c>
      <c r="G31" s="59">
        <v>3343.8138135100003</v>
      </c>
      <c r="H31" s="59">
        <v>3217.4296906300001</v>
      </c>
      <c r="I31" s="59">
        <v>3129.9450003100001</v>
      </c>
      <c r="J31" s="59">
        <v>3085.2585107700002</v>
      </c>
      <c r="K31" s="59">
        <v>3127.12826541</v>
      </c>
      <c r="L31" s="59">
        <v>3122.8990953399998</v>
      </c>
      <c r="M31" s="59">
        <v>3127.6890209200001</v>
      </c>
      <c r="N31" s="59">
        <v>3153.0165207600003</v>
      </c>
      <c r="O31" s="59">
        <v>3133.8184385499999</v>
      </c>
      <c r="P31" s="59">
        <v>3141.2612704900002</v>
      </c>
      <c r="Q31" s="59">
        <v>3162.2081401900004</v>
      </c>
      <c r="R31" s="59">
        <v>3145.6282626400002</v>
      </c>
      <c r="S31" s="59">
        <v>3121.5079534000001</v>
      </c>
      <c r="T31" s="59">
        <v>3078.2686330200004</v>
      </c>
      <c r="U31" s="59">
        <v>3059.7960899</v>
      </c>
      <c r="V31" s="59">
        <v>3077.4391981899998</v>
      </c>
      <c r="W31" s="59">
        <v>3104.4992228700003</v>
      </c>
      <c r="X31" s="59">
        <v>3165.9651977499998</v>
      </c>
      <c r="Y31" s="59">
        <v>3250.9817057600003</v>
      </c>
    </row>
    <row r="32" spans="1:25" s="60" customFormat="1" ht="15" x14ac:dyDescent="0.4">
      <c r="A32" s="58" t="s">
        <v>153</v>
      </c>
      <c r="B32" s="59">
        <v>3183.5938427400001</v>
      </c>
      <c r="C32" s="59">
        <v>3236.7606685800001</v>
      </c>
      <c r="D32" s="59">
        <v>3313.6174771000001</v>
      </c>
      <c r="E32" s="59">
        <v>3321.2953086500002</v>
      </c>
      <c r="F32" s="59">
        <v>3328.8112108800001</v>
      </c>
      <c r="G32" s="59">
        <v>3323.46884598</v>
      </c>
      <c r="H32" s="59">
        <v>3296.0565259200002</v>
      </c>
      <c r="I32" s="59">
        <v>3311.0483560400003</v>
      </c>
      <c r="J32" s="59">
        <v>3202.3871789300001</v>
      </c>
      <c r="K32" s="59">
        <v>3099.7318962099998</v>
      </c>
      <c r="L32" s="59">
        <v>3060.0793484200003</v>
      </c>
      <c r="M32" s="59">
        <v>3076.1272334499999</v>
      </c>
      <c r="N32" s="59">
        <v>3095.75010393</v>
      </c>
      <c r="O32" s="59">
        <v>3109.06780764</v>
      </c>
      <c r="P32" s="59">
        <v>3133.4101176300001</v>
      </c>
      <c r="Q32" s="59">
        <v>3140.23569778</v>
      </c>
      <c r="R32" s="59">
        <v>3144.0587362400001</v>
      </c>
      <c r="S32" s="59">
        <v>3135.1028404400004</v>
      </c>
      <c r="T32" s="59">
        <v>3061.4988611899998</v>
      </c>
      <c r="U32" s="59">
        <v>3034.2596887600002</v>
      </c>
      <c r="V32" s="59">
        <v>3046.5514185800002</v>
      </c>
      <c r="W32" s="59">
        <v>3065.7482073300002</v>
      </c>
      <c r="X32" s="59">
        <v>3125.9073283300004</v>
      </c>
      <c r="Y32" s="59">
        <v>3160.7215313300003</v>
      </c>
    </row>
    <row r="33" spans="1:27" s="60" customFormat="1" ht="15" x14ac:dyDescent="0.4">
      <c r="A33" s="58" t="s">
        <v>154</v>
      </c>
      <c r="B33" s="59">
        <v>3235.6304254500001</v>
      </c>
      <c r="C33" s="59">
        <v>3303.4839862300005</v>
      </c>
      <c r="D33" s="59">
        <v>3338.4791379500002</v>
      </c>
      <c r="E33" s="59">
        <v>3361.3533805700004</v>
      </c>
      <c r="F33" s="59">
        <v>3361.8447797000003</v>
      </c>
      <c r="G33" s="59">
        <v>3344.7640816000003</v>
      </c>
      <c r="H33" s="59">
        <v>3320.5422749600002</v>
      </c>
      <c r="I33" s="59">
        <v>3273.8018484200002</v>
      </c>
      <c r="J33" s="59">
        <v>3185.1092526900002</v>
      </c>
      <c r="K33" s="59">
        <v>3116.2407726000001</v>
      </c>
      <c r="L33" s="59">
        <v>3108.3827880200001</v>
      </c>
      <c r="M33" s="59">
        <v>3111.3927163400003</v>
      </c>
      <c r="N33" s="59">
        <v>3132.86131114</v>
      </c>
      <c r="O33" s="59">
        <v>3158.5013632500004</v>
      </c>
      <c r="P33" s="59">
        <v>3174.5724268499998</v>
      </c>
      <c r="Q33" s="59">
        <v>3169.9995993100001</v>
      </c>
      <c r="R33" s="59">
        <v>3156.8482615200001</v>
      </c>
      <c r="S33" s="59">
        <v>3111.8879742899999</v>
      </c>
      <c r="T33" s="59">
        <v>3040.9949922000001</v>
      </c>
      <c r="U33" s="59">
        <v>2987.4280233300001</v>
      </c>
      <c r="V33" s="59">
        <v>3005.44818571</v>
      </c>
      <c r="W33" s="59">
        <v>3052.6103274200004</v>
      </c>
      <c r="X33" s="59">
        <v>3134.3717886700001</v>
      </c>
      <c r="Y33" s="59">
        <v>3200.1781965999999</v>
      </c>
    </row>
    <row r="34" spans="1:27" s="60" customFormat="1" ht="15" x14ac:dyDescent="0.4">
      <c r="A34" s="58" t="s">
        <v>155</v>
      </c>
      <c r="B34" s="59">
        <v>3309.1153156600003</v>
      </c>
      <c r="C34" s="59">
        <v>3346.6751151600001</v>
      </c>
      <c r="D34" s="59">
        <v>3367.3505205199999</v>
      </c>
      <c r="E34" s="59">
        <v>3375.3394575400002</v>
      </c>
      <c r="F34" s="59">
        <v>3380.1633268099999</v>
      </c>
      <c r="G34" s="59">
        <v>3373.7803255399999</v>
      </c>
      <c r="H34" s="59">
        <v>3277.4234668400004</v>
      </c>
      <c r="I34" s="59">
        <v>3175.8089742600005</v>
      </c>
      <c r="J34" s="59">
        <v>3121.4699017500002</v>
      </c>
      <c r="K34" s="59">
        <v>3086.0264869800003</v>
      </c>
      <c r="L34" s="59">
        <v>3114.8347050800003</v>
      </c>
      <c r="M34" s="59">
        <v>3147.1487108199999</v>
      </c>
      <c r="N34" s="59">
        <v>3197.1912524300001</v>
      </c>
      <c r="O34" s="59">
        <v>3178.2757756400001</v>
      </c>
      <c r="P34" s="59">
        <v>3190.1631076200001</v>
      </c>
      <c r="Q34" s="59">
        <v>3203.82001055</v>
      </c>
      <c r="R34" s="59">
        <v>3211.6575557100005</v>
      </c>
      <c r="S34" s="59">
        <v>3163.8919092000001</v>
      </c>
      <c r="T34" s="59">
        <v>3069.8878146100001</v>
      </c>
      <c r="U34" s="59">
        <v>3060.81929339</v>
      </c>
      <c r="V34" s="59">
        <v>3074.1512751400001</v>
      </c>
      <c r="W34" s="59">
        <v>3113.4990338300004</v>
      </c>
      <c r="X34" s="59">
        <v>3197.4606466800001</v>
      </c>
      <c r="Y34" s="59">
        <v>3218.6533843100001</v>
      </c>
    </row>
    <row r="35" spans="1:27" s="60" customFormat="1" ht="15" x14ac:dyDescent="0.4">
      <c r="A35" s="58" t="s">
        <v>156</v>
      </c>
      <c r="B35" s="59">
        <v>3197.4061760900004</v>
      </c>
      <c r="C35" s="59">
        <v>3226.9875019800002</v>
      </c>
      <c r="D35" s="59">
        <v>3236.5282608799998</v>
      </c>
      <c r="E35" s="59">
        <v>3313.0753818200001</v>
      </c>
      <c r="F35" s="59">
        <v>3321.4655510100001</v>
      </c>
      <c r="G35" s="59">
        <v>3303.8425591</v>
      </c>
      <c r="H35" s="59">
        <v>3194.7969035800002</v>
      </c>
      <c r="I35" s="59">
        <v>3113.6487052000002</v>
      </c>
      <c r="J35" s="59">
        <v>3085.7432467300005</v>
      </c>
      <c r="K35" s="59">
        <v>3081.9231654499999</v>
      </c>
      <c r="L35" s="59">
        <v>3053.4412283000001</v>
      </c>
      <c r="M35" s="59">
        <v>3050.14279566</v>
      </c>
      <c r="N35" s="59">
        <v>3057.4271227300001</v>
      </c>
      <c r="O35" s="59">
        <v>3032.21768204</v>
      </c>
      <c r="P35" s="59">
        <v>3043.6695043</v>
      </c>
      <c r="Q35" s="59">
        <v>3090.53722621</v>
      </c>
      <c r="R35" s="59">
        <v>3083.34201493</v>
      </c>
      <c r="S35" s="59">
        <v>3062.7375411000003</v>
      </c>
      <c r="T35" s="59">
        <v>3013.93406521</v>
      </c>
      <c r="U35" s="59">
        <v>3012.2941408500001</v>
      </c>
      <c r="V35" s="59">
        <v>3025.8135150500002</v>
      </c>
      <c r="W35" s="59">
        <v>3030.4841314</v>
      </c>
      <c r="X35" s="59">
        <v>3087.7040219999999</v>
      </c>
      <c r="Y35" s="59">
        <v>3123.35413634</v>
      </c>
    </row>
    <row r="36" spans="1:27" s="60" customFormat="1" ht="15" x14ac:dyDescent="0.4">
      <c r="A36" s="58" t="s">
        <v>157</v>
      </c>
      <c r="B36" s="59">
        <v>3217.87931123</v>
      </c>
      <c r="C36" s="59">
        <v>3270.0834643799999</v>
      </c>
      <c r="D36" s="59">
        <v>3307.7019078200001</v>
      </c>
      <c r="E36" s="59">
        <v>3325.3961546099999</v>
      </c>
      <c r="F36" s="59">
        <v>3311.3600361600002</v>
      </c>
      <c r="G36" s="59">
        <v>3275.4310481299999</v>
      </c>
      <c r="H36" s="59">
        <v>3177.55671024</v>
      </c>
      <c r="I36" s="59">
        <v>3092.0135909099999</v>
      </c>
      <c r="J36" s="59">
        <v>3047.7604265800001</v>
      </c>
      <c r="K36" s="59">
        <v>3050.71252185</v>
      </c>
      <c r="L36" s="59">
        <v>3032.97990471</v>
      </c>
      <c r="M36" s="59">
        <v>3030.1036836100002</v>
      </c>
      <c r="N36" s="59">
        <v>3053.2886004800002</v>
      </c>
      <c r="O36" s="59">
        <v>3026.4466434400001</v>
      </c>
      <c r="P36" s="59">
        <v>3044.4195220299998</v>
      </c>
      <c r="Q36" s="59">
        <v>3131.72543615</v>
      </c>
      <c r="R36" s="59">
        <v>3126.39823419</v>
      </c>
      <c r="S36" s="59">
        <v>3103.59405367</v>
      </c>
      <c r="T36" s="59">
        <v>3045.60812197</v>
      </c>
      <c r="U36" s="59">
        <v>3041.1429145100001</v>
      </c>
      <c r="V36" s="59">
        <v>3052.9248866600001</v>
      </c>
      <c r="W36" s="59">
        <v>2998.3498538499998</v>
      </c>
      <c r="X36" s="59">
        <v>3048.95994552</v>
      </c>
      <c r="Y36" s="59">
        <v>3033.9593043700002</v>
      </c>
    </row>
    <row r="37" spans="1:27" s="60" customFormat="1" ht="15" x14ac:dyDescent="0.4">
      <c r="A37" s="58" t="s">
        <v>158</v>
      </c>
      <c r="B37" s="59">
        <v>3162.9984756800004</v>
      </c>
      <c r="C37" s="59">
        <v>3195.8389841100002</v>
      </c>
      <c r="D37" s="59">
        <v>3252.9591934</v>
      </c>
      <c r="E37" s="59">
        <v>3273.5957634200004</v>
      </c>
      <c r="F37" s="59">
        <v>3279.2171443999996</v>
      </c>
      <c r="G37" s="59">
        <v>3255.6089364099998</v>
      </c>
      <c r="H37" s="59">
        <v>3166.7859871000001</v>
      </c>
      <c r="I37" s="59">
        <v>3072.6753797900001</v>
      </c>
      <c r="J37" s="59">
        <v>3020.30525837</v>
      </c>
      <c r="K37" s="59">
        <v>2993.25739686</v>
      </c>
      <c r="L37" s="59">
        <v>2963.9708655300001</v>
      </c>
      <c r="M37" s="59">
        <v>2978.9220158100002</v>
      </c>
      <c r="N37" s="59">
        <v>2997.2635014400003</v>
      </c>
      <c r="O37" s="59">
        <v>3017.59752084</v>
      </c>
      <c r="P37" s="59">
        <v>3030.8165793799999</v>
      </c>
      <c r="Q37" s="59">
        <v>3051.73270761</v>
      </c>
      <c r="R37" s="59">
        <v>3001.5935084299999</v>
      </c>
      <c r="S37" s="59">
        <v>3039.0727152400004</v>
      </c>
      <c r="T37" s="59">
        <v>2947.69289252</v>
      </c>
      <c r="U37" s="59">
        <v>2953.9616880499998</v>
      </c>
      <c r="V37" s="59">
        <v>2973.6004080299999</v>
      </c>
      <c r="W37" s="59">
        <v>3003.9986261200002</v>
      </c>
      <c r="X37" s="59">
        <v>3041.6897705199999</v>
      </c>
      <c r="Y37" s="59">
        <v>3084.43422452</v>
      </c>
    </row>
    <row r="38" spans="1:27" s="60" customFormat="1" ht="15" x14ac:dyDescent="0.4">
      <c r="A38" s="58" t="s">
        <v>159</v>
      </c>
      <c r="B38" s="59">
        <v>3050.0399986800003</v>
      </c>
      <c r="C38" s="59">
        <v>3111.22548775</v>
      </c>
      <c r="D38" s="59">
        <v>3144.3815227900004</v>
      </c>
      <c r="E38" s="59">
        <v>3164.7214021099999</v>
      </c>
      <c r="F38" s="59">
        <v>3153.6442018600001</v>
      </c>
      <c r="G38" s="59">
        <v>3205.1603174600004</v>
      </c>
      <c r="H38" s="59">
        <v>3169.3122298400003</v>
      </c>
      <c r="I38" s="59">
        <v>3095.0645045000001</v>
      </c>
      <c r="J38" s="59">
        <v>3020.0798762000004</v>
      </c>
      <c r="K38" s="59">
        <v>2995.82853755</v>
      </c>
      <c r="L38" s="59">
        <v>2988.4176196300004</v>
      </c>
      <c r="M38" s="59">
        <v>2982.5690725800005</v>
      </c>
      <c r="N38" s="59">
        <v>3017.1297272199999</v>
      </c>
      <c r="O38" s="59">
        <v>2978.5276172700001</v>
      </c>
      <c r="P38" s="59">
        <v>2976.4558802800002</v>
      </c>
      <c r="Q38" s="59">
        <v>3047.2375665</v>
      </c>
      <c r="R38" s="59">
        <v>3035.6224377500002</v>
      </c>
      <c r="S38" s="59">
        <v>2998.3260645</v>
      </c>
      <c r="T38" s="59">
        <v>2922.29674647</v>
      </c>
      <c r="U38" s="59">
        <v>2935.3395058599999</v>
      </c>
      <c r="V38" s="59">
        <v>2967.4304341500001</v>
      </c>
      <c r="W38" s="59">
        <v>2981.9397294800001</v>
      </c>
      <c r="X38" s="59">
        <v>3038.9715935100003</v>
      </c>
      <c r="Y38" s="59">
        <v>3162.3270215299999</v>
      </c>
    </row>
    <row r="39" spans="1:27" s="60" customFormat="1" ht="15" x14ac:dyDescent="0.4">
      <c r="A39" s="58" t="s">
        <v>160</v>
      </c>
      <c r="B39" s="59">
        <v>3112.7576606600001</v>
      </c>
      <c r="C39" s="59">
        <v>3189.89906694</v>
      </c>
      <c r="D39" s="59">
        <v>3211.7476307699999</v>
      </c>
      <c r="E39" s="59">
        <v>3215.5469000100002</v>
      </c>
      <c r="F39" s="59">
        <v>3237.5211482000004</v>
      </c>
      <c r="G39" s="59">
        <v>3215.6705481500003</v>
      </c>
      <c r="H39" s="59">
        <v>3166.0119149400002</v>
      </c>
      <c r="I39" s="59">
        <v>3141.36152064</v>
      </c>
      <c r="J39" s="59">
        <v>3062.2328635499998</v>
      </c>
      <c r="K39" s="59">
        <v>2974.2109881200004</v>
      </c>
      <c r="L39" s="59">
        <v>2938.4653398400001</v>
      </c>
      <c r="M39" s="59">
        <v>2922.2785460800001</v>
      </c>
      <c r="N39" s="59">
        <v>2932.7415485199999</v>
      </c>
      <c r="O39" s="59">
        <v>2950.9645872000001</v>
      </c>
      <c r="P39" s="59">
        <v>2954.05417949</v>
      </c>
      <c r="Q39" s="59">
        <v>2958.3049969200001</v>
      </c>
      <c r="R39" s="59">
        <v>2975.1481083500003</v>
      </c>
      <c r="S39" s="59">
        <v>2972.6166385300003</v>
      </c>
      <c r="T39" s="59">
        <v>2903.3560551999999</v>
      </c>
      <c r="U39" s="59">
        <v>2904.1273866600004</v>
      </c>
      <c r="V39" s="59">
        <v>2925.9530410400002</v>
      </c>
      <c r="W39" s="59">
        <v>2919.0811937600001</v>
      </c>
      <c r="X39" s="59">
        <v>2965.7563020300004</v>
      </c>
      <c r="Y39" s="59">
        <v>3035.1193883200003</v>
      </c>
    </row>
    <row r="40" spans="1:27" s="60" customFormat="1" ht="15" x14ac:dyDescent="0.4">
      <c r="A40" s="58" t="s">
        <v>161</v>
      </c>
      <c r="B40" s="59">
        <v>3034.834476</v>
      </c>
      <c r="C40" s="59">
        <v>3099.8747678099999</v>
      </c>
      <c r="D40" s="59">
        <v>3131.5773332600002</v>
      </c>
      <c r="E40" s="59">
        <v>3151.7066054400002</v>
      </c>
      <c r="F40" s="59">
        <v>3161.1534564100002</v>
      </c>
      <c r="G40" s="59">
        <v>3136.5196130300001</v>
      </c>
      <c r="H40" s="59">
        <v>3096.6257814300002</v>
      </c>
      <c r="I40" s="59">
        <v>3075.4754722600001</v>
      </c>
      <c r="J40" s="59">
        <v>2975.2853884900001</v>
      </c>
      <c r="K40" s="59">
        <v>2895.98384334</v>
      </c>
      <c r="L40" s="59">
        <v>2866.84127231</v>
      </c>
      <c r="M40" s="59">
        <v>2873.46515387</v>
      </c>
      <c r="N40" s="59">
        <v>2894.5546944900002</v>
      </c>
      <c r="O40" s="59">
        <v>2932.6319129800004</v>
      </c>
      <c r="P40" s="59">
        <v>2946.9225251900002</v>
      </c>
      <c r="Q40" s="59">
        <v>2950.4323768800004</v>
      </c>
      <c r="R40" s="59">
        <v>2976.1345910300001</v>
      </c>
      <c r="S40" s="59">
        <v>2929.0258776999999</v>
      </c>
      <c r="T40" s="59">
        <v>2846.2768862000003</v>
      </c>
      <c r="U40" s="59">
        <v>2832.0685099100001</v>
      </c>
      <c r="V40" s="59">
        <v>2852.1854954700002</v>
      </c>
      <c r="W40" s="59">
        <v>2878.2217327799999</v>
      </c>
      <c r="X40" s="59">
        <v>2914.4260687599999</v>
      </c>
      <c r="Y40" s="59">
        <v>2980.2197653100002</v>
      </c>
    </row>
    <row r="41" spans="1:27" s="60" customFormat="1" ht="15" x14ac:dyDescent="0.4">
      <c r="A41" s="58" t="s">
        <v>162</v>
      </c>
      <c r="B41" s="59">
        <v>3185.22920015</v>
      </c>
      <c r="C41" s="59">
        <v>3243.7856757</v>
      </c>
      <c r="D41" s="59">
        <v>3259.9661232300004</v>
      </c>
      <c r="E41" s="59">
        <v>3251.3859122499998</v>
      </c>
      <c r="F41" s="59">
        <v>3253.3159307699998</v>
      </c>
      <c r="G41" s="59">
        <v>3248.5810761399998</v>
      </c>
      <c r="H41" s="59">
        <v>3156.07103259</v>
      </c>
      <c r="I41" s="59">
        <v>3070.5080519900002</v>
      </c>
      <c r="J41" s="59">
        <v>3017.7653815800004</v>
      </c>
      <c r="K41" s="59">
        <v>2999.6904091400002</v>
      </c>
      <c r="L41" s="59">
        <v>2975.0099623800002</v>
      </c>
      <c r="M41" s="59">
        <v>3004.21154226</v>
      </c>
      <c r="N41" s="59">
        <v>3034.8109061499999</v>
      </c>
      <c r="O41" s="59">
        <v>3034.4432998400002</v>
      </c>
      <c r="P41" s="59">
        <v>3047.5499522199998</v>
      </c>
      <c r="Q41" s="59">
        <v>3054.8720501300004</v>
      </c>
      <c r="R41" s="59">
        <v>3054.1683012900003</v>
      </c>
      <c r="S41" s="59">
        <v>3002.4570549300001</v>
      </c>
      <c r="T41" s="59">
        <v>2940.77412972</v>
      </c>
      <c r="U41" s="59">
        <v>2937.5705848400003</v>
      </c>
      <c r="V41" s="59">
        <v>2963.09114451</v>
      </c>
      <c r="W41" s="59">
        <v>3003.9083493900002</v>
      </c>
      <c r="X41" s="59">
        <v>3060.5383112200002</v>
      </c>
      <c r="Y41" s="59">
        <v>3143.8449355700004</v>
      </c>
    </row>
    <row r="42" spans="1:27" s="60" customFormat="1" ht="15" x14ac:dyDescent="0.4">
      <c r="A42" s="58" t="s">
        <v>163</v>
      </c>
      <c r="B42" s="59">
        <v>3179.9289697000004</v>
      </c>
      <c r="C42" s="59">
        <v>3221.5757415100002</v>
      </c>
      <c r="D42" s="59">
        <v>3249.6533098099999</v>
      </c>
      <c r="E42" s="59">
        <v>3241.1200100699998</v>
      </c>
      <c r="F42" s="59">
        <v>3250.49867834</v>
      </c>
      <c r="G42" s="59">
        <v>3208.4491951700002</v>
      </c>
      <c r="H42" s="59">
        <v>3097.2810696500001</v>
      </c>
      <c r="I42" s="59">
        <v>3051.5606571100002</v>
      </c>
      <c r="J42" s="59">
        <v>3001.89671576</v>
      </c>
      <c r="K42" s="59">
        <v>2985.69786148</v>
      </c>
      <c r="L42" s="59">
        <v>2967.8650082900003</v>
      </c>
      <c r="M42" s="59">
        <v>2976.9304348599999</v>
      </c>
      <c r="N42" s="59">
        <v>2992.8609203000001</v>
      </c>
      <c r="O42" s="59">
        <v>3014.6891201799999</v>
      </c>
      <c r="P42" s="59">
        <v>3023.78614595</v>
      </c>
      <c r="Q42" s="59">
        <v>3031.4648645000002</v>
      </c>
      <c r="R42" s="59">
        <v>3026.0841207100002</v>
      </c>
      <c r="S42" s="59">
        <v>2992.90188442</v>
      </c>
      <c r="T42" s="59">
        <v>2900.10957667</v>
      </c>
      <c r="U42" s="59">
        <v>2928.2013600600003</v>
      </c>
      <c r="V42" s="59">
        <v>2956.0567515399998</v>
      </c>
      <c r="W42" s="59">
        <v>2996.9470516700003</v>
      </c>
      <c r="X42" s="59">
        <v>3032.3503579500002</v>
      </c>
      <c r="Y42" s="59">
        <v>3096.9162041999998</v>
      </c>
    </row>
    <row r="43" spans="1:27" s="60" customFormat="1" ht="15" x14ac:dyDescent="0.4">
      <c r="A43" s="58" t="s">
        <v>164</v>
      </c>
      <c r="B43" s="59">
        <v>3387.9657551200003</v>
      </c>
      <c r="C43" s="59">
        <v>3413.97455352</v>
      </c>
      <c r="D43" s="59">
        <v>3476.79033777</v>
      </c>
      <c r="E43" s="59">
        <v>3469.8401505800002</v>
      </c>
      <c r="F43" s="59">
        <v>3457.1285307900002</v>
      </c>
      <c r="G43" s="59">
        <v>3442.0028031300003</v>
      </c>
      <c r="H43" s="59">
        <v>3329.5738262499999</v>
      </c>
      <c r="I43" s="59">
        <v>3275.3142503500003</v>
      </c>
      <c r="J43" s="59">
        <v>3206.8744003400002</v>
      </c>
      <c r="K43" s="59">
        <v>3198.0731907400004</v>
      </c>
      <c r="L43" s="59">
        <v>3172.7214336400002</v>
      </c>
      <c r="M43" s="59">
        <v>3184.6420682100002</v>
      </c>
      <c r="N43" s="59">
        <v>3211.7336121799999</v>
      </c>
      <c r="O43" s="59">
        <v>3222.7953268400001</v>
      </c>
      <c r="P43" s="59">
        <v>3231.2293737300001</v>
      </c>
      <c r="Q43" s="59">
        <v>3251.2214016799999</v>
      </c>
      <c r="R43" s="59">
        <v>3244.5148967700002</v>
      </c>
      <c r="S43" s="59">
        <v>3209.6068679600003</v>
      </c>
      <c r="T43" s="59">
        <v>3137.2737601100002</v>
      </c>
      <c r="U43" s="59">
        <v>3116.0421792100001</v>
      </c>
      <c r="V43" s="59">
        <v>3137.5258363399998</v>
      </c>
      <c r="W43" s="59">
        <v>3168.0197444700002</v>
      </c>
      <c r="X43" s="59">
        <v>3224.9470803200002</v>
      </c>
      <c r="Y43" s="59">
        <v>3293.01064133</v>
      </c>
    </row>
    <row r="44" spans="1:27" s="60" customFormat="1" ht="15" x14ac:dyDescent="0.4">
      <c r="A44" s="58" t="s">
        <v>165</v>
      </c>
      <c r="B44" s="59">
        <v>3408.3267528300003</v>
      </c>
      <c r="C44" s="59">
        <v>3382.9743575900002</v>
      </c>
      <c r="D44" s="59">
        <v>3410.1107507500001</v>
      </c>
      <c r="E44" s="59">
        <v>3414.29998454</v>
      </c>
      <c r="F44" s="59">
        <v>3414.7726935300002</v>
      </c>
      <c r="G44" s="59">
        <v>3387.0522324400004</v>
      </c>
      <c r="H44" s="59">
        <v>3291.9286182400001</v>
      </c>
      <c r="I44" s="59">
        <v>3174.83456922</v>
      </c>
      <c r="J44" s="59">
        <v>3133.1156557300001</v>
      </c>
      <c r="K44" s="59">
        <v>3102.2759150700003</v>
      </c>
      <c r="L44" s="59">
        <v>3081.1125961500002</v>
      </c>
      <c r="M44" s="59">
        <v>3090.5391315800002</v>
      </c>
      <c r="N44" s="59">
        <v>3124.5936077599999</v>
      </c>
      <c r="O44" s="59">
        <v>3146.8335529699998</v>
      </c>
      <c r="P44" s="59">
        <v>3161.6894624900001</v>
      </c>
      <c r="Q44" s="59">
        <v>3171.1275580800002</v>
      </c>
      <c r="R44" s="59">
        <v>3170.9361621900002</v>
      </c>
      <c r="S44" s="59">
        <v>3156.9155615700001</v>
      </c>
      <c r="T44" s="59">
        <v>3065.7924878100002</v>
      </c>
      <c r="U44" s="59">
        <v>3065.2172687800003</v>
      </c>
      <c r="V44" s="59">
        <v>3066.3285048799999</v>
      </c>
      <c r="W44" s="59">
        <v>3091.8798981</v>
      </c>
      <c r="X44" s="59">
        <v>3162.3201958200002</v>
      </c>
      <c r="Y44" s="59">
        <v>3196.5091865000004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4124.78780628</v>
      </c>
      <c r="C48" s="64">
        <v>4113.3106460500003</v>
      </c>
      <c r="D48" s="64">
        <v>4223.0168431000002</v>
      </c>
      <c r="E48" s="64">
        <v>4244.4128839599998</v>
      </c>
      <c r="F48" s="64">
        <v>4242.6326569699995</v>
      </c>
      <c r="G48" s="64">
        <v>4202.6670842099993</v>
      </c>
      <c r="H48" s="64">
        <v>4090.2282154599998</v>
      </c>
      <c r="I48" s="64">
        <v>3967.4144121499999</v>
      </c>
      <c r="J48" s="64">
        <v>3918.0002016799999</v>
      </c>
      <c r="K48" s="64">
        <v>3865.21470142</v>
      </c>
      <c r="L48" s="64">
        <v>3869.4217608599997</v>
      </c>
      <c r="M48" s="64">
        <v>3871.7257121699995</v>
      </c>
      <c r="N48" s="64">
        <v>3898.1844291799998</v>
      </c>
      <c r="O48" s="64">
        <v>3875.7723139499999</v>
      </c>
      <c r="P48" s="64">
        <v>3882.6352104699999</v>
      </c>
      <c r="Q48" s="64">
        <v>3924.4164735799995</v>
      </c>
      <c r="R48" s="64">
        <v>3901.1877934199997</v>
      </c>
      <c r="S48" s="64">
        <v>3863.8434268499996</v>
      </c>
      <c r="T48" s="64">
        <v>3850.62610073</v>
      </c>
      <c r="U48" s="64">
        <v>3819.5088006699998</v>
      </c>
      <c r="V48" s="64">
        <v>3801.8190326499998</v>
      </c>
      <c r="W48" s="64">
        <v>3801.5302173099999</v>
      </c>
      <c r="X48" s="64">
        <v>3882.7084431200001</v>
      </c>
      <c r="Y48" s="64">
        <v>3969.39469448</v>
      </c>
    </row>
    <row r="49" spans="1:25" s="60" customFormat="1" ht="15" x14ac:dyDescent="0.4">
      <c r="A49" s="58" t="s">
        <v>136</v>
      </c>
      <c r="B49" s="59">
        <v>4064.1264048099997</v>
      </c>
      <c r="C49" s="59">
        <v>4128.8636481200001</v>
      </c>
      <c r="D49" s="59">
        <v>4201.2990139599997</v>
      </c>
      <c r="E49" s="59">
        <v>4228.70359878</v>
      </c>
      <c r="F49" s="59">
        <v>4217.21719373</v>
      </c>
      <c r="G49" s="59">
        <v>4181.8020063200001</v>
      </c>
      <c r="H49" s="59">
        <v>4084.4308632899997</v>
      </c>
      <c r="I49" s="59">
        <v>3984.1579078899995</v>
      </c>
      <c r="J49" s="59">
        <v>3951.26046219</v>
      </c>
      <c r="K49" s="59">
        <v>3915.3375596699998</v>
      </c>
      <c r="L49" s="59">
        <v>3918.9844487</v>
      </c>
      <c r="M49" s="59">
        <v>3933.2211863599996</v>
      </c>
      <c r="N49" s="59">
        <v>3951.0245652699996</v>
      </c>
      <c r="O49" s="59">
        <v>3930.1509288299999</v>
      </c>
      <c r="P49" s="59">
        <v>3928.1163722799997</v>
      </c>
      <c r="Q49" s="59">
        <v>3957.3596097</v>
      </c>
      <c r="R49" s="59">
        <v>3909.8269255599998</v>
      </c>
      <c r="S49" s="59">
        <v>3899.7630306000001</v>
      </c>
      <c r="T49" s="59">
        <v>3880.6855376799995</v>
      </c>
      <c r="U49" s="59">
        <v>3849.7874731900001</v>
      </c>
      <c r="V49" s="59">
        <v>3851.9607919399996</v>
      </c>
      <c r="W49" s="59">
        <v>3866.5869927499998</v>
      </c>
      <c r="X49" s="59">
        <v>3940.80896441</v>
      </c>
      <c r="Y49" s="59">
        <v>4018.7607557000001</v>
      </c>
    </row>
    <row r="50" spans="1:25" s="60" customFormat="1" ht="15" x14ac:dyDescent="0.4">
      <c r="A50" s="58" t="s">
        <v>137</v>
      </c>
      <c r="B50" s="59">
        <v>3996.46113659</v>
      </c>
      <c r="C50" s="59">
        <v>4048.0216775499998</v>
      </c>
      <c r="D50" s="59">
        <v>4096.8525120199993</v>
      </c>
      <c r="E50" s="59">
        <v>4151.41431973</v>
      </c>
      <c r="F50" s="59">
        <v>4127.8997553499994</v>
      </c>
      <c r="G50" s="59">
        <v>4123.7272425499996</v>
      </c>
      <c r="H50" s="59">
        <v>4040.9135576099998</v>
      </c>
      <c r="I50" s="59">
        <v>3961.38344074</v>
      </c>
      <c r="J50" s="59">
        <v>3924.70192348</v>
      </c>
      <c r="K50" s="59">
        <v>3888.9149796299998</v>
      </c>
      <c r="L50" s="59">
        <v>3872.5014336799995</v>
      </c>
      <c r="M50" s="59">
        <v>3892.1701028399998</v>
      </c>
      <c r="N50" s="59">
        <v>3925.8857423199997</v>
      </c>
      <c r="O50" s="59">
        <v>3903.7015250799996</v>
      </c>
      <c r="P50" s="59">
        <v>3904.6226516899997</v>
      </c>
      <c r="Q50" s="59">
        <v>3923.4116669699997</v>
      </c>
      <c r="R50" s="59">
        <v>3920.1577062999995</v>
      </c>
      <c r="S50" s="59">
        <v>3888.7945381700001</v>
      </c>
      <c r="T50" s="59">
        <v>3876.38321782</v>
      </c>
      <c r="U50" s="59">
        <v>3853.8890927299999</v>
      </c>
      <c r="V50" s="59">
        <v>3835.5040828599995</v>
      </c>
      <c r="W50" s="59">
        <v>3875.4490510400001</v>
      </c>
      <c r="X50" s="59">
        <v>3940.2284598599999</v>
      </c>
      <c r="Y50" s="59">
        <v>4012.3242754699995</v>
      </c>
    </row>
    <row r="51" spans="1:25" s="60" customFormat="1" ht="15" x14ac:dyDescent="0.4">
      <c r="A51" s="58" t="s">
        <v>138</v>
      </c>
      <c r="B51" s="59">
        <v>4089.40330232</v>
      </c>
      <c r="C51" s="59">
        <v>4148.8299648899992</v>
      </c>
      <c r="D51" s="59">
        <v>4174.3719489199993</v>
      </c>
      <c r="E51" s="59">
        <v>4205.3188769600001</v>
      </c>
      <c r="F51" s="59">
        <v>4211.3508216800001</v>
      </c>
      <c r="G51" s="59">
        <v>4154.5501377399996</v>
      </c>
      <c r="H51" s="59">
        <v>4075.4923829999998</v>
      </c>
      <c r="I51" s="59">
        <v>3987.38730141</v>
      </c>
      <c r="J51" s="59">
        <v>3920.72559413</v>
      </c>
      <c r="K51" s="59">
        <v>3889.8521774599999</v>
      </c>
      <c r="L51" s="59">
        <v>3866.3507395099996</v>
      </c>
      <c r="M51" s="59">
        <v>3893.2687265899995</v>
      </c>
      <c r="N51" s="59">
        <v>3944.9192528899998</v>
      </c>
      <c r="O51" s="59">
        <v>3927.4302057999998</v>
      </c>
      <c r="P51" s="59">
        <v>3907.3622753700001</v>
      </c>
      <c r="Q51" s="59">
        <v>3930.2287671599997</v>
      </c>
      <c r="R51" s="59">
        <v>3932.4778988899998</v>
      </c>
      <c r="S51" s="59">
        <v>3905.8642226599995</v>
      </c>
      <c r="T51" s="59">
        <v>3870.6820660699996</v>
      </c>
      <c r="U51" s="59">
        <v>3818.9274904799995</v>
      </c>
      <c r="V51" s="59">
        <v>3821.8507156400001</v>
      </c>
      <c r="W51" s="59">
        <v>3852.32841818</v>
      </c>
      <c r="X51" s="59">
        <v>3913.9819196099997</v>
      </c>
      <c r="Y51" s="59">
        <v>3995.4946709999995</v>
      </c>
    </row>
    <row r="52" spans="1:25" s="60" customFormat="1" ht="15" x14ac:dyDescent="0.4">
      <c r="A52" s="58" t="s">
        <v>139</v>
      </c>
      <c r="B52" s="59">
        <v>4217.5811761000004</v>
      </c>
      <c r="C52" s="59">
        <v>4213.2212321699999</v>
      </c>
      <c r="D52" s="59">
        <v>4263.0614702299999</v>
      </c>
      <c r="E52" s="59">
        <v>4267.8947664999996</v>
      </c>
      <c r="F52" s="59">
        <v>4262.0371195999996</v>
      </c>
      <c r="G52" s="59">
        <v>4264.8388855399999</v>
      </c>
      <c r="H52" s="59">
        <v>4199.0464759400002</v>
      </c>
      <c r="I52" s="59">
        <v>4124.7591641299996</v>
      </c>
      <c r="J52" s="59">
        <v>4007.1023280999998</v>
      </c>
      <c r="K52" s="59">
        <v>3912.6282789099996</v>
      </c>
      <c r="L52" s="59">
        <v>3897.0868325299998</v>
      </c>
      <c r="M52" s="59">
        <v>3912.4190254499999</v>
      </c>
      <c r="N52" s="59">
        <v>3920.5551955799997</v>
      </c>
      <c r="O52" s="59">
        <v>3938.5623307999995</v>
      </c>
      <c r="P52" s="59">
        <v>3952.6061818999997</v>
      </c>
      <c r="Q52" s="59">
        <v>3942.0212200299998</v>
      </c>
      <c r="R52" s="59">
        <v>3954.8363946700001</v>
      </c>
      <c r="S52" s="59">
        <v>3935.5944615099997</v>
      </c>
      <c r="T52" s="59">
        <v>3920.0566944299999</v>
      </c>
      <c r="U52" s="59">
        <v>3875.7308360699999</v>
      </c>
      <c r="V52" s="59">
        <v>3869.9336972599995</v>
      </c>
      <c r="W52" s="59">
        <v>3911.4148467799996</v>
      </c>
      <c r="X52" s="59">
        <v>3988.4126851399997</v>
      </c>
      <c r="Y52" s="59">
        <v>4043.9502520400001</v>
      </c>
    </row>
    <row r="53" spans="1:25" s="60" customFormat="1" ht="15" x14ac:dyDescent="0.4">
      <c r="A53" s="58" t="s">
        <v>140</v>
      </c>
      <c r="B53" s="59">
        <v>4131.5745716599995</v>
      </c>
      <c r="C53" s="59">
        <v>4200.3253357599997</v>
      </c>
      <c r="D53" s="59">
        <v>4312.1324286999998</v>
      </c>
      <c r="E53" s="59">
        <v>4254.4613172899999</v>
      </c>
      <c r="F53" s="59">
        <v>4201.5159777299996</v>
      </c>
      <c r="G53" s="59">
        <v>4167.7073358299995</v>
      </c>
      <c r="H53" s="59">
        <v>4136.6008092499997</v>
      </c>
      <c r="I53" s="59">
        <v>4084.1514895800001</v>
      </c>
      <c r="J53" s="59">
        <v>3951.0125259599999</v>
      </c>
      <c r="K53" s="59">
        <v>3866.4774748899999</v>
      </c>
      <c r="L53" s="59">
        <v>3842.31042918</v>
      </c>
      <c r="M53" s="59">
        <v>3853.5961973599997</v>
      </c>
      <c r="N53" s="59">
        <v>3871.0588659999999</v>
      </c>
      <c r="O53" s="59">
        <v>3898.5653945699996</v>
      </c>
      <c r="P53" s="59">
        <v>3908.1944746099998</v>
      </c>
      <c r="Q53" s="59">
        <v>3920.9007628399995</v>
      </c>
      <c r="R53" s="59">
        <v>3915.2624722099999</v>
      </c>
      <c r="S53" s="59">
        <v>3891.9175118099997</v>
      </c>
      <c r="T53" s="59">
        <v>3897.5519343599999</v>
      </c>
      <c r="U53" s="59">
        <v>3830.9788503599998</v>
      </c>
      <c r="V53" s="59">
        <v>3834.0792467399997</v>
      </c>
      <c r="W53" s="59">
        <v>3847.9312865699999</v>
      </c>
      <c r="X53" s="59">
        <v>3924.8835523199996</v>
      </c>
      <c r="Y53" s="59">
        <v>4014.4381155199999</v>
      </c>
    </row>
    <row r="54" spans="1:25" s="60" customFormat="1" ht="15" x14ac:dyDescent="0.4">
      <c r="A54" s="58" t="s">
        <v>141</v>
      </c>
      <c r="B54" s="59">
        <v>4003.5519490699999</v>
      </c>
      <c r="C54" s="59">
        <v>4078.4496143299998</v>
      </c>
      <c r="D54" s="59">
        <v>4144.3185088399996</v>
      </c>
      <c r="E54" s="59">
        <v>4118.0797785899995</v>
      </c>
      <c r="F54" s="59">
        <v>4125.2808728700002</v>
      </c>
      <c r="G54" s="59">
        <v>4099.1815917499998</v>
      </c>
      <c r="H54" s="59">
        <v>4021.8434236099997</v>
      </c>
      <c r="I54" s="59">
        <v>3917.6924605699996</v>
      </c>
      <c r="J54" s="59">
        <v>3886.3250100400001</v>
      </c>
      <c r="K54" s="59">
        <v>3837.2198437799998</v>
      </c>
      <c r="L54" s="59">
        <v>3831.1999573699995</v>
      </c>
      <c r="M54" s="59">
        <v>3892.7315725499998</v>
      </c>
      <c r="N54" s="59">
        <v>3896.5710966299998</v>
      </c>
      <c r="O54" s="59">
        <v>3886.0497418300001</v>
      </c>
      <c r="P54" s="59">
        <v>3887.2186255399997</v>
      </c>
      <c r="Q54" s="59">
        <v>3921.5706367799999</v>
      </c>
      <c r="R54" s="59">
        <v>3904.7757758899997</v>
      </c>
      <c r="S54" s="59">
        <v>3862.6290754699999</v>
      </c>
      <c r="T54" s="59">
        <v>3831.0943793899996</v>
      </c>
      <c r="U54" s="59">
        <v>3759.3980178499996</v>
      </c>
      <c r="V54" s="59">
        <v>3775.7350531799998</v>
      </c>
      <c r="W54" s="59">
        <v>3803.3123336099998</v>
      </c>
      <c r="X54" s="59">
        <v>3887.6109214799999</v>
      </c>
      <c r="Y54" s="59">
        <v>3932.4937672599999</v>
      </c>
    </row>
    <row r="55" spans="1:25" s="60" customFormat="1" ht="15" x14ac:dyDescent="0.4">
      <c r="A55" s="58" t="s">
        <v>142</v>
      </c>
      <c r="B55" s="59">
        <v>4052.3636013799996</v>
      </c>
      <c r="C55" s="59">
        <v>4116.2229505899995</v>
      </c>
      <c r="D55" s="59">
        <v>4142.7524068799994</v>
      </c>
      <c r="E55" s="59">
        <v>4134.5202114399999</v>
      </c>
      <c r="F55" s="59">
        <v>4133.3107336399999</v>
      </c>
      <c r="G55" s="59">
        <v>4109.0014301599995</v>
      </c>
      <c r="H55" s="59">
        <v>4032.0502695899995</v>
      </c>
      <c r="I55" s="59">
        <v>3887.1923164699997</v>
      </c>
      <c r="J55" s="59">
        <v>3844.7214135300001</v>
      </c>
      <c r="K55" s="59">
        <v>3866.8750372199997</v>
      </c>
      <c r="L55" s="59">
        <v>3813.3205855999995</v>
      </c>
      <c r="M55" s="59">
        <v>3831.7754788299999</v>
      </c>
      <c r="N55" s="59">
        <v>3862.71845166</v>
      </c>
      <c r="O55" s="59">
        <v>3831.7458264799998</v>
      </c>
      <c r="P55" s="59">
        <v>3843.3992560099996</v>
      </c>
      <c r="Q55" s="59">
        <v>3875.7696774199999</v>
      </c>
      <c r="R55" s="59">
        <v>3869.0548070199998</v>
      </c>
      <c r="S55" s="59">
        <v>3848.0318029399996</v>
      </c>
      <c r="T55" s="59">
        <v>3830.09461947</v>
      </c>
      <c r="U55" s="59">
        <v>3803.2286824899998</v>
      </c>
      <c r="V55" s="59">
        <v>3801.8204415599998</v>
      </c>
      <c r="W55" s="59">
        <v>3835.5522783099996</v>
      </c>
      <c r="X55" s="59">
        <v>3905.3715824599999</v>
      </c>
      <c r="Y55" s="59">
        <v>3973.2285814399997</v>
      </c>
    </row>
    <row r="56" spans="1:25" s="60" customFormat="1" ht="15" x14ac:dyDescent="0.4">
      <c r="A56" s="58" t="s">
        <v>143</v>
      </c>
      <c r="B56" s="59">
        <v>4019.2301048399995</v>
      </c>
      <c r="C56" s="59">
        <v>4114.03888783</v>
      </c>
      <c r="D56" s="59">
        <v>4160.2461430599997</v>
      </c>
      <c r="E56" s="59">
        <v>4187.5698229</v>
      </c>
      <c r="F56" s="59">
        <v>4177.8951234699998</v>
      </c>
      <c r="G56" s="59">
        <v>4136.2341775799996</v>
      </c>
      <c r="H56" s="59">
        <v>4056.83540361</v>
      </c>
      <c r="I56" s="59">
        <v>4024.8946489199998</v>
      </c>
      <c r="J56" s="59">
        <v>3921.5768170799997</v>
      </c>
      <c r="K56" s="59">
        <v>3910.8562180499998</v>
      </c>
      <c r="L56" s="59">
        <v>3894.0451299099996</v>
      </c>
      <c r="M56" s="59">
        <v>3916.70449474</v>
      </c>
      <c r="N56" s="59">
        <v>3958.8310632399998</v>
      </c>
      <c r="O56" s="59">
        <v>3939.7923081599997</v>
      </c>
      <c r="P56" s="59">
        <v>3927.2853482199998</v>
      </c>
      <c r="Q56" s="59">
        <v>3963.5759788400001</v>
      </c>
      <c r="R56" s="59">
        <v>3958.3367361800001</v>
      </c>
      <c r="S56" s="59">
        <v>3939.9078663800001</v>
      </c>
      <c r="T56" s="59">
        <v>3937.9955811399996</v>
      </c>
      <c r="U56" s="59">
        <v>3940.0060101399995</v>
      </c>
      <c r="V56" s="59">
        <v>3954.6643921899995</v>
      </c>
      <c r="W56" s="59">
        <v>3975.8626873799999</v>
      </c>
      <c r="X56" s="59">
        <v>4056.5313003599995</v>
      </c>
      <c r="Y56" s="59">
        <v>4117.4352303699998</v>
      </c>
    </row>
    <row r="57" spans="1:25" s="60" customFormat="1" ht="15" x14ac:dyDescent="0.4">
      <c r="A57" s="58" t="s">
        <v>144</v>
      </c>
      <c r="B57" s="59">
        <v>4093.2622019499995</v>
      </c>
      <c r="C57" s="59">
        <v>4135.4416797399999</v>
      </c>
      <c r="D57" s="59">
        <v>4118.8400874399995</v>
      </c>
      <c r="E57" s="59">
        <v>4123.3141079099996</v>
      </c>
      <c r="F57" s="59">
        <v>4131.7390999899999</v>
      </c>
      <c r="G57" s="59">
        <v>4098.6672696200003</v>
      </c>
      <c r="H57" s="59">
        <v>3991.3477360199995</v>
      </c>
      <c r="I57" s="59">
        <v>3893.1674563399997</v>
      </c>
      <c r="J57" s="59">
        <v>3848.54243185</v>
      </c>
      <c r="K57" s="59">
        <v>3839.1981707699997</v>
      </c>
      <c r="L57" s="59">
        <v>3832.8960254899998</v>
      </c>
      <c r="M57" s="59">
        <v>3859.3638504499995</v>
      </c>
      <c r="N57" s="59">
        <v>3877.9253135599997</v>
      </c>
      <c r="O57" s="59">
        <v>3870.1753114899998</v>
      </c>
      <c r="P57" s="59">
        <v>3884.9946056899998</v>
      </c>
      <c r="Q57" s="59">
        <v>3909.9586938399998</v>
      </c>
      <c r="R57" s="59">
        <v>3907.5398042199995</v>
      </c>
      <c r="S57" s="59">
        <v>3899.9056214399998</v>
      </c>
      <c r="T57" s="59">
        <v>3830.6739580899998</v>
      </c>
      <c r="U57" s="59">
        <v>3755.7920044100001</v>
      </c>
      <c r="V57" s="59">
        <v>3755.7900817299997</v>
      </c>
      <c r="W57" s="59">
        <v>3774.0349378000001</v>
      </c>
      <c r="X57" s="59">
        <v>3842.1106747999997</v>
      </c>
      <c r="Y57" s="59">
        <v>3920.0124771399996</v>
      </c>
    </row>
    <row r="58" spans="1:25" s="60" customFormat="1" ht="15" x14ac:dyDescent="0.4">
      <c r="A58" s="58" t="s">
        <v>145</v>
      </c>
      <c r="B58" s="59">
        <v>4081.6387190699998</v>
      </c>
      <c r="C58" s="59">
        <v>4137.2705399299994</v>
      </c>
      <c r="D58" s="59">
        <v>4148.2934681999996</v>
      </c>
      <c r="E58" s="59">
        <v>4155.2312378500001</v>
      </c>
      <c r="F58" s="59">
        <v>4177.1975067499998</v>
      </c>
      <c r="G58" s="59">
        <v>4163.2084920699999</v>
      </c>
      <c r="H58" s="59">
        <v>4044.4898561499995</v>
      </c>
      <c r="I58" s="59">
        <v>3971.8787012299999</v>
      </c>
      <c r="J58" s="59">
        <v>3912.7631462499999</v>
      </c>
      <c r="K58" s="59">
        <v>3910.4408712599998</v>
      </c>
      <c r="L58" s="59">
        <v>3907.3149186099999</v>
      </c>
      <c r="M58" s="59">
        <v>3891.4110631499998</v>
      </c>
      <c r="N58" s="59">
        <v>3941.2671625200001</v>
      </c>
      <c r="O58" s="59">
        <v>3936.1250754100001</v>
      </c>
      <c r="P58" s="59">
        <v>3939.9331641799999</v>
      </c>
      <c r="Q58" s="59">
        <v>3945.7680524299999</v>
      </c>
      <c r="R58" s="59">
        <v>3944.5900378799997</v>
      </c>
      <c r="S58" s="59">
        <v>3932.9824070799996</v>
      </c>
      <c r="T58" s="59">
        <v>3881.0477457500001</v>
      </c>
      <c r="U58" s="59">
        <v>3830.85345143</v>
      </c>
      <c r="V58" s="59">
        <v>3844.19170364</v>
      </c>
      <c r="W58" s="59">
        <v>3864.9771049499996</v>
      </c>
      <c r="X58" s="59">
        <v>3944.07399283</v>
      </c>
      <c r="Y58" s="59">
        <v>4014.9106551899995</v>
      </c>
    </row>
    <row r="59" spans="1:25" s="60" customFormat="1" ht="15" x14ac:dyDescent="0.4">
      <c r="A59" s="58" t="s">
        <v>146</v>
      </c>
      <c r="B59" s="59">
        <v>4030.0259394799996</v>
      </c>
      <c r="C59" s="59">
        <v>4104.2646440799999</v>
      </c>
      <c r="D59" s="59">
        <v>4166.7362167800002</v>
      </c>
      <c r="E59" s="59">
        <v>4158.5094117899998</v>
      </c>
      <c r="F59" s="59">
        <v>4151.5670314099998</v>
      </c>
      <c r="G59" s="59">
        <v>4158.0454805999998</v>
      </c>
      <c r="H59" s="59">
        <v>4131.3669343499996</v>
      </c>
      <c r="I59" s="59">
        <v>4071.5060401000001</v>
      </c>
      <c r="J59" s="59">
        <v>3963.8691975699999</v>
      </c>
      <c r="K59" s="59">
        <v>3896.1528731399999</v>
      </c>
      <c r="L59" s="59">
        <v>3860.2186600799996</v>
      </c>
      <c r="M59" s="59">
        <v>3846.2436606799997</v>
      </c>
      <c r="N59" s="59">
        <v>3859.7680406099998</v>
      </c>
      <c r="O59" s="59">
        <v>3865.4770499899996</v>
      </c>
      <c r="P59" s="59">
        <v>3881.1579688599995</v>
      </c>
      <c r="Q59" s="59">
        <v>3885.9751347599995</v>
      </c>
      <c r="R59" s="59">
        <v>3892.7077577499995</v>
      </c>
      <c r="S59" s="59">
        <v>3887.79143561</v>
      </c>
      <c r="T59" s="59">
        <v>3842.1469306199997</v>
      </c>
      <c r="U59" s="59">
        <v>3787.1848930099995</v>
      </c>
      <c r="V59" s="59">
        <v>3799.6930817599996</v>
      </c>
      <c r="W59" s="59">
        <v>3819.4655266299997</v>
      </c>
      <c r="X59" s="59">
        <v>3880.0081578899999</v>
      </c>
      <c r="Y59" s="59">
        <v>3974.12558455</v>
      </c>
    </row>
    <row r="60" spans="1:25" s="60" customFormat="1" ht="15" x14ac:dyDescent="0.4">
      <c r="A60" s="58" t="s">
        <v>147</v>
      </c>
      <c r="B60" s="59">
        <v>3997.2880421099999</v>
      </c>
      <c r="C60" s="59">
        <v>4047.2741515799999</v>
      </c>
      <c r="D60" s="59">
        <v>4108.1688625500001</v>
      </c>
      <c r="E60" s="59">
        <v>4161.1785610099996</v>
      </c>
      <c r="F60" s="59">
        <v>4162.46241156</v>
      </c>
      <c r="G60" s="59">
        <v>4151.85257568</v>
      </c>
      <c r="H60" s="59">
        <v>4111.4996546299999</v>
      </c>
      <c r="I60" s="59">
        <v>4046.1760603100001</v>
      </c>
      <c r="J60" s="59">
        <v>3958.1505763199998</v>
      </c>
      <c r="K60" s="59">
        <v>3881.8027441499999</v>
      </c>
      <c r="L60" s="59">
        <v>3818.3981306699998</v>
      </c>
      <c r="M60" s="59">
        <v>3829.0707377999997</v>
      </c>
      <c r="N60" s="59">
        <v>3858.6084001199997</v>
      </c>
      <c r="O60" s="59">
        <v>3882.3736336499996</v>
      </c>
      <c r="P60" s="59">
        <v>3893.7678206699998</v>
      </c>
      <c r="Q60" s="59">
        <v>3905.7463818400001</v>
      </c>
      <c r="R60" s="59">
        <v>3903.8769074100001</v>
      </c>
      <c r="S60" s="59">
        <v>3872.3152925799996</v>
      </c>
      <c r="T60" s="59">
        <v>3801.2705974800001</v>
      </c>
      <c r="U60" s="59">
        <v>3745.6504102399995</v>
      </c>
      <c r="V60" s="59">
        <v>3745.9222727799997</v>
      </c>
      <c r="W60" s="59">
        <v>3770.6538485900001</v>
      </c>
      <c r="X60" s="59">
        <v>3850.0891630299998</v>
      </c>
      <c r="Y60" s="59">
        <v>3947.9936856599998</v>
      </c>
    </row>
    <row r="61" spans="1:25" s="60" customFormat="1" ht="15" x14ac:dyDescent="0.4">
      <c r="A61" s="58" t="s">
        <v>148</v>
      </c>
      <c r="B61" s="59">
        <v>4133.4727404400001</v>
      </c>
      <c r="C61" s="59">
        <v>4211.2427706999997</v>
      </c>
      <c r="D61" s="59">
        <v>4223.95215508</v>
      </c>
      <c r="E61" s="59">
        <v>4227.8942267099992</v>
      </c>
      <c r="F61" s="59">
        <v>4218.1995519600005</v>
      </c>
      <c r="G61" s="59">
        <v>4237.1361074699998</v>
      </c>
      <c r="H61" s="59">
        <v>4137.3989485499997</v>
      </c>
      <c r="I61" s="59">
        <v>4060.1196935499997</v>
      </c>
      <c r="J61" s="59">
        <v>3999.13264205</v>
      </c>
      <c r="K61" s="59">
        <v>4000.5400248799997</v>
      </c>
      <c r="L61" s="59">
        <v>4020.6872461499997</v>
      </c>
      <c r="M61" s="59">
        <v>4063.5562836499998</v>
      </c>
      <c r="N61" s="59">
        <v>4073.5181920899995</v>
      </c>
      <c r="O61" s="59">
        <v>4044.3951027799999</v>
      </c>
      <c r="P61" s="59">
        <v>4049.8933115999998</v>
      </c>
      <c r="Q61" s="59">
        <v>4072.50417758</v>
      </c>
      <c r="R61" s="59">
        <v>4063.1486513</v>
      </c>
      <c r="S61" s="59">
        <v>4041.3668618900001</v>
      </c>
      <c r="T61" s="59">
        <v>3968.5165157399997</v>
      </c>
      <c r="U61" s="59">
        <v>3922.9056664599998</v>
      </c>
      <c r="V61" s="59">
        <v>3957.5181256799997</v>
      </c>
      <c r="W61" s="59">
        <v>3999.6267725899997</v>
      </c>
      <c r="X61" s="59">
        <v>4069.8031266099997</v>
      </c>
      <c r="Y61" s="59">
        <v>4144.76199464</v>
      </c>
    </row>
    <row r="62" spans="1:25" s="60" customFormat="1" ht="15" x14ac:dyDescent="0.4">
      <c r="A62" s="58" t="s">
        <v>149</v>
      </c>
      <c r="B62" s="59">
        <v>4243.7003838999999</v>
      </c>
      <c r="C62" s="59">
        <v>4314.7899549699996</v>
      </c>
      <c r="D62" s="59">
        <v>4331.9138052300004</v>
      </c>
      <c r="E62" s="59">
        <v>4246.4801391700003</v>
      </c>
      <c r="F62" s="59">
        <v>4357.88979741</v>
      </c>
      <c r="G62" s="59">
        <v>4271.4599416199999</v>
      </c>
      <c r="H62" s="59">
        <v>4197.6088232900001</v>
      </c>
      <c r="I62" s="59">
        <v>4090.2306982999999</v>
      </c>
      <c r="J62" s="59">
        <v>4038.3807711700001</v>
      </c>
      <c r="K62" s="59">
        <v>4018.5497745699995</v>
      </c>
      <c r="L62" s="59">
        <v>4027.0177128999999</v>
      </c>
      <c r="M62" s="59">
        <v>4025.0207874099997</v>
      </c>
      <c r="N62" s="59">
        <v>4031.8604711499997</v>
      </c>
      <c r="O62" s="59">
        <v>3978.4078510599998</v>
      </c>
      <c r="P62" s="59">
        <v>3997.0319253199996</v>
      </c>
      <c r="Q62" s="59">
        <v>4064.3156766299999</v>
      </c>
      <c r="R62" s="59">
        <v>4054.0800150899995</v>
      </c>
      <c r="S62" s="59">
        <v>4085.3284055999998</v>
      </c>
      <c r="T62" s="59">
        <v>4003.9357847699998</v>
      </c>
      <c r="U62" s="59">
        <v>3946.0493334299999</v>
      </c>
      <c r="V62" s="59">
        <v>3968.92432938</v>
      </c>
      <c r="W62" s="59">
        <v>3976.0236272599996</v>
      </c>
      <c r="X62" s="59">
        <v>4033.5975736499995</v>
      </c>
      <c r="Y62" s="59">
        <v>4100.8361155499997</v>
      </c>
    </row>
    <row r="63" spans="1:25" s="60" customFormat="1" ht="15" x14ac:dyDescent="0.4">
      <c r="A63" s="58" t="s">
        <v>150</v>
      </c>
      <c r="B63" s="59">
        <v>4191.0667912199997</v>
      </c>
      <c r="C63" s="59">
        <v>4265.4411336100002</v>
      </c>
      <c r="D63" s="59">
        <v>4262.2423983199997</v>
      </c>
      <c r="E63" s="59">
        <v>4258.57375357</v>
      </c>
      <c r="F63" s="59">
        <v>4256.0212345799991</v>
      </c>
      <c r="G63" s="59">
        <v>4271.5679853599995</v>
      </c>
      <c r="H63" s="59">
        <v>4217.6902129399996</v>
      </c>
      <c r="I63" s="59">
        <v>4118.7780618999996</v>
      </c>
      <c r="J63" s="59">
        <v>4063.53434707</v>
      </c>
      <c r="K63" s="59">
        <v>4061.5938608799997</v>
      </c>
      <c r="L63" s="59">
        <v>4047.2910826399998</v>
      </c>
      <c r="M63" s="59">
        <v>4070.54104835</v>
      </c>
      <c r="N63" s="59">
        <v>4088.8472792699995</v>
      </c>
      <c r="O63" s="59">
        <v>4061.3160953399997</v>
      </c>
      <c r="P63" s="59">
        <v>4073.6907601799999</v>
      </c>
      <c r="Q63" s="59">
        <v>4105.6313139599997</v>
      </c>
      <c r="R63" s="59">
        <v>4088.0219053999999</v>
      </c>
      <c r="S63" s="59">
        <v>4091.2395892999998</v>
      </c>
      <c r="T63" s="59">
        <v>4022.4449232299999</v>
      </c>
      <c r="U63" s="59">
        <v>3984.6221981599997</v>
      </c>
      <c r="V63" s="59">
        <v>3969.25521097</v>
      </c>
      <c r="W63" s="59">
        <v>4006.5511910299997</v>
      </c>
      <c r="X63" s="59">
        <v>4062.9789985699999</v>
      </c>
      <c r="Y63" s="59">
        <v>4121.3907233399996</v>
      </c>
    </row>
    <row r="64" spans="1:25" s="60" customFormat="1" ht="15" x14ac:dyDescent="0.4">
      <c r="A64" s="58" t="s">
        <v>151</v>
      </c>
      <c r="B64" s="59">
        <v>4191.9870005199991</v>
      </c>
      <c r="C64" s="59">
        <v>4277.6140747600002</v>
      </c>
      <c r="D64" s="59">
        <v>4319.04111147</v>
      </c>
      <c r="E64" s="59">
        <v>4330.4799161800001</v>
      </c>
      <c r="F64" s="59">
        <v>4331.1604422799992</v>
      </c>
      <c r="G64" s="59">
        <v>4300.5908482899995</v>
      </c>
      <c r="H64" s="59">
        <v>4201.5098514199999</v>
      </c>
      <c r="I64" s="59">
        <v>4065.4202940199998</v>
      </c>
      <c r="J64" s="59">
        <v>4019.9254390799997</v>
      </c>
      <c r="K64" s="59">
        <v>4013.9281390199999</v>
      </c>
      <c r="L64" s="59">
        <v>3999.4495628699997</v>
      </c>
      <c r="M64" s="59">
        <v>4003.0708609499998</v>
      </c>
      <c r="N64" s="59">
        <v>4020.8029505599998</v>
      </c>
      <c r="O64" s="59">
        <v>4026.9266358300001</v>
      </c>
      <c r="P64" s="59">
        <v>4034.0311504799997</v>
      </c>
      <c r="Q64" s="59">
        <v>4080.8813132999999</v>
      </c>
      <c r="R64" s="59">
        <v>4055.6933421799995</v>
      </c>
      <c r="S64" s="59">
        <v>4058.1513803499997</v>
      </c>
      <c r="T64" s="59">
        <v>3967.6705503799999</v>
      </c>
      <c r="U64" s="59">
        <v>3934.4868967299999</v>
      </c>
      <c r="V64" s="59">
        <v>3938.3150086699998</v>
      </c>
      <c r="W64" s="59">
        <v>3970.1470811099998</v>
      </c>
      <c r="X64" s="59">
        <v>4029.1047023399997</v>
      </c>
      <c r="Y64" s="59">
        <v>4061.7443018899999</v>
      </c>
    </row>
    <row r="65" spans="1:25" s="60" customFormat="1" ht="15" x14ac:dyDescent="0.4">
      <c r="A65" s="58" t="s">
        <v>152</v>
      </c>
      <c r="B65" s="59">
        <v>4111.66982611</v>
      </c>
      <c r="C65" s="59">
        <v>4202.8873180199998</v>
      </c>
      <c r="D65" s="59">
        <v>4261.3235481299998</v>
      </c>
      <c r="E65" s="59">
        <v>4349.8293584799994</v>
      </c>
      <c r="F65" s="59">
        <v>4288.7940684699997</v>
      </c>
      <c r="G65" s="59">
        <v>4244.9238135100004</v>
      </c>
      <c r="H65" s="59">
        <v>4118.5396906299993</v>
      </c>
      <c r="I65" s="59">
        <v>4031.0550003099997</v>
      </c>
      <c r="J65" s="59">
        <v>3986.3685107699998</v>
      </c>
      <c r="K65" s="59">
        <v>4028.2382654099997</v>
      </c>
      <c r="L65" s="59">
        <v>4024.0090953399995</v>
      </c>
      <c r="M65" s="59">
        <v>4028.7990209199997</v>
      </c>
      <c r="N65" s="59">
        <v>4054.1265207599999</v>
      </c>
      <c r="O65" s="59">
        <v>4034.9284385499996</v>
      </c>
      <c r="P65" s="59">
        <v>4042.3712704899999</v>
      </c>
      <c r="Q65" s="59">
        <v>4063.3181401900001</v>
      </c>
      <c r="R65" s="59">
        <v>4046.7382626399999</v>
      </c>
      <c r="S65" s="59">
        <v>4022.6179533999998</v>
      </c>
      <c r="T65" s="59">
        <v>3979.3786330200001</v>
      </c>
      <c r="U65" s="59">
        <v>3960.9060898999996</v>
      </c>
      <c r="V65" s="59">
        <v>3978.5491981899995</v>
      </c>
      <c r="W65" s="59">
        <v>4005.6092228699999</v>
      </c>
      <c r="X65" s="59">
        <v>4067.0751977499995</v>
      </c>
      <c r="Y65" s="59">
        <v>4152.09170576</v>
      </c>
    </row>
    <row r="66" spans="1:25" s="60" customFormat="1" ht="15" x14ac:dyDescent="0.4">
      <c r="A66" s="58" t="s">
        <v>153</v>
      </c>
      <c r="B66" s="59">
        <v>4084.7038427399998</v>
      </c>
      <c r="C66" s="59">
        <v>4137.8706685799998</v>
      </c>
      <c r="D66" s="59">
        <v>4214.7274770999993</v>
      </c>
      <c r="E66" s="59">
        <v>4222.4053086499998</v>
      </c>
      <c r="F66" s="59">
        <v>4229.9212108800002</v>
      </c>
      <c r="G66" s="59">
        <v>4224.5788459799996</v>
      </c>
      <c r="H66" s="59">
        <v>4197.1665259199999</v>
      </c>
      <c r="I66" s="59">
        <v>4212.1583560399995</v>
      </c>
      <c r="J66" s="59">
        <v>4103.4971789299998</v>
      </c>
      <c r="K66" s="59">
        <v>4000.8418962099995</v>
      </c>
      <c r="L66" s="59">
        <v>3961.18934842</v>
      </c>
      <c r="M66" s="59">
        <v>3977.2372334499996</v>
      </c>
      <c r="N66" s="59">
        <v>3996.8601039299997</v>
      </c>
      <c r="O66" s="59">
        <v>4010.1778076399996</v>
      </c>
      <c r="P66" s="59">
        <v>4034.5201176299997</v>
      </c>
      <c r="Q66" s="59">
        <v>4041.3456977799997</v>
      </c>
      <c r="R66" s="59">
        <v>4045.1687362399998</v>
      </c>
      <c r="S66" s="59">
        <v>4036.21284044</v>
      </c>
      <c r="T66" s="59">
        <v>3962.6088611899995</v>
      </c>
      <c r="U66" s="59">
        <v>3935.3696887599999</v>
      </c>
      <c r="V66" s="59">
        <v>3947.6614185799999</v>
      </c>
      <c r="W66" s="59">
        <v>3966.8582073299999</v>
      </c>
      <c r="X66" s="59">
        <v>4027.0173283300001</v>
      </c>
      <c r="Y66" s="59">
        <v>4061.83153133</v>
      </c>
    </row>
    <row r="67" spans="1:25" s="60" customFormat="1" ht="15" x14ac:dyDescent="0.4">
      <c r="A67" s="58" t="s">
        <v>154</v>
      </c>
      <c r="B67" s="59">
        <v>4136.7404254499997</v>
      </c>
      <c r="C67" s="59">
        <v>4204.5939862300002</v>
      </c>
      <c r="D67" s="59">
        <v>4239.5891379499999</v>
      </c>
      <c r="E67" s="59">
        <v>4262.4633805699996</v>
      </c>
      <c r="F67" s="59">
        <v>4262.9547796999996</v>
      </c>
      <c r="G67" s="59">
        <v>4245.8740816</v>
      </c>
      <c r="H67" s="59">
        <v>4221.6522749599999</v>
      </c>
      <c r="I67" s="59">
        <v>4174.9118484199998</v>
      </c>
      <c r="J67" s="59">
        <v>4086.2192526899998</v>
      </c>
      <c r="K67" s="59">
        <v>4017.3507725999998</v>
      </c>
      <c r="L67" s="59">
        <v>4009.4927880199998</v>
      </c>
      <c r="M67" s="59">
        <v>4012.50271634</v>
      </c>
      <c r="N67" s="59">
        <v>4033.9713111399997</v>
      </c>
      <c r="O67" s="59">
        <v>4059.6113632500001</v>
      </c>
      <c r="P67" s="59">
        <v>4075.6824268499995</v>
      </c>
      <c r="Q67" s="59">
        <v>4071.1095993099998</v>
      </c>
      <c r="R67" s="59">
        <v>4057.9582615199997</v>
      </c>
      <c r="S67" s="59">
        <v>4012.9979742899995</v>
      </c>
      <c r="T67" s="59">
        <v>3942.1049921999997</v>
      </c>
      <c r="U67" s="59">
        <v>3888.5380233299998</v>
      </c>
      <c r="V67" s="59">
        <v>3906.5581857099996</v>
      </c>
      <c r="W67" s="59">
        <v>3953.7203274200001</v>
      </c>
      <c r="X67" s="59">
        <v>4035.4817886699998</v>
      </c>
      <c r="Y67" s="59">
        <v>4101.2881965999995</v>
      </c>
    </row>
    <row r="68" spans="1:25" s="60" customFormat="1" ht="15" x14ac:dyDescent="0.4">
      <c r="A68" s="58" t="s">
        <v>155</v>
      </c>
      <c r="B68" s="59">
        <v>4210.22531566</v>
      </c>
      <c r="C68" s="59">
        <v>4247.7851151599998</v>
      </c>
      <c r="D68" s="59">
        <v>4268.4605205199996</v>
      </c>
      <c r="E68" s="59">
        <v>4276.4494575400004</v>
      </c>
      <c r="F68" s="59">
        <v>4281.2733268100001</v>
      </c>
      <c r="G68" s="59">
        <v>4274.89032554</v>
      </c>
      <c r="H68" s="59">
        <v>4178.5334668400001</v>
      </c>
      <c r="I68" s="59">
        <v>4076.9189742600001</v>
      </c>
      <c r="J68" s="59">
        <v>4022.5799017499999</v>
      </c>
      <c r="K68" s="59">
        <v>3987.13648698</v>
      </c>
      <c r="L68" s="59">
        <v>4015.9447050799999</v>
      </c>
      <c r="M68" s="59">
        <v>4048.2587108199996</v>
      </c>
      <c r="N68" s="59">
        <v>4098.3012524299993</v>
      </c>
      <c r="O68" s="59">
        <v>4079.3857756399998</v>
      </c>
      <c r="P68" s="59">
        <v>4091.2731076199998</v>
      </c>
      <c r="Q68" s="59">
        <v>4104.9300105499997</v>
      </c>
      <c r="R68" s="59">
        <v>4112.7675557100001</v>
      </c>
      <c r="S68" s="59">
        <v>4065.0019091999998</v>
      </c>
      <c r="T68" s="59">
        <v>3970.9978146099998</v>
      </c>
      <c r="U68" s="59">
        <v>3961.9292933899997</v>
      </c>
      <c r="V68" s="59">
        <v>3975.2612751399997</v>
      </c>
      <c r="W68" s="59">
        <v>4014.60903383</v>
      </c>
      <c r="X68" s="59">
        <v>4098.5706466800002</v>
      </c>
      <c r="Y68" s="59">
        <v>4119.7633843099993</v>
      </c>
    </row>
    <row r="69" spans="1:25" s="60" customFormat="1" ht="15" x14ac:dyDescent="0.4">
      <c r="A69" s="58" t="s">
        <v>156</v>
      </c>
      <c r="B69" s="59">
        <v>4098.51617609</v>
      </c>
      <c r="C69" s="59">
        <v>4128.0975019799998</v>
      </c>
      <c r="D69" s="59">
        <v>4137.6382608799995</v>
      </c>
      <c r="E69" s="59">
        <v>4214.1853818199997</v>
      </c>
      <c r="F69" s="59">
        <v>4222.5755510099998</v>
      </c>
      <c r="G69" s="59">
        <v>4204.9525591000001</v>
      </c>
      <c r="H69" s="59">
        <v>4095.9069035799998</v>
      </c>
      <c r="I69" s="59">
        <v>4014.7587051999999</v>
      </c>
      <c r="J69" s="59">
        <v>3986.8532467300001</v>
      </c>
      <c r="K69" s="59">
        <v>3983.0331654499996</v>
      </c>
      <c r="L69" s="59">
        <v>3954.5512282999998</v>
      </c>
      <c r="M69" s="59">
        <v>3951.2527956599997</v>
      </c>
      <c r="N69" s="59">
        <v>3958.5371227299997</v>
      </c>
      <c r="O69" s="59">
        <v>3933.3276820399997</v>
      </c>
      <c r="P69" s="59">
        <v>3944.7795042999996</v>
      </c>
      <c r="Q69" s="59">
        <v>3991.6472262099996</v>
      </c>
      <c r="R69" s="59">
        <v>3984.4520149299997</v>
      </c>
      <c r="S69" s="59">
        <v>3963.8475410999999</v>
      </c>
      <c r="T69" s="59">
        <v>3915.0440652099996</v>
      </c>
      <c r="U69" s="59">
        <v>3913.4041408499997</v>
      </c>
      <c r="V69" s="59">
        <v>3926.9235150499999</v>
      </c>
      <c r="W69" s="59">
        <v>3931.5941313999997</v>
      </c>
      <c r="X69" s="59">
        <v>3988.8140219999996</v>
      </c>
      <c r="Y69" s="59">
        <v>4024.4641363399996</v>
      </c>
    </row>
    <row r="70" spans="1:25" s="60" customFormat="1" ht="15" x14ac:dyDescent="0.4">
      <c r="A70" s="58" t="s">
        <v>157</v>
      </c>
      <c r="B70" s="59">
        <v>4118.9893112299997</v>
      </c>
      <c r="C70" s="59">
        <v>4171.1934643799996</v>
      </c>
      <c r="D70" s="59">
        <v>4208.8119078199998</v>
      </c>
      <c r="E70" s="59">
        <v>4226.5061546099996</v>
      </c>
      <c r="F70" s="59">
        <v>4212.4700361599998</v>
      </c>
      <c r="G70" s="59">
        <v>4176.5410481299996</v>
      </c>
      <c r="H70" s="59">
        <v>4078.6667102399997</v>
      </c>
      <c r="I70" s="59">
        <v>3993.1235909099996</v>
      </c>
      <c r="J70" s="59">
        <v>3948.8704265799997</v>
      </c>
      <c r="K70" s="59">
        <v>3951.8225218499997</v>
      </c>
      <c r="L70" s="59">
        <v>3934.0899047099997</v>
      </c>
      <c r="M70" s="59">
        <v>3931.2136836099999</v>
      </c>
      <c r="N70" s="59">
        <v>3954.3986004799999</v>
      </c>
      <c r="O70" s="59">
        <v>3927.5566434399998</v>
      </c>
      <c r="P70" s="59">
        <v>3945.5295220299995</v>
      </c>
      <c r="Q70" s="59">
        <v>4032.8354361499996</v>
      </c>
      <c r="R70" s="59">
        <v>4027.5082341899997</v>
      </c>
      <c r="S70" s="59">
        <v>4004.7040536699997</v>
      </c>
      <c r="T70" s="59">
        <v>3946.7181219699996</v>
      </c>
      <c r="U70" s="59">
        <v>3942.2529145099998</v>
      </c>
      <c r="V70" s="59">
        <v>3954.0348866599998</v>
      </c>
      <c r="W70" s="59">
        <v>3899.4598538499995</v>
      </c>
      <c r="X70" s="59">
        <v>3950.0699455199997</v>
      </c>
      <c r="Y70" s="59">
        <v>3935.0693043699998</v>
      </c>
    </row>
    <row r="71" spans="1:25" s="60" customFormat="1" ht="15" x14ac:dyDescent="0.4">
      <c r="A71" s="58" t="s">
        <v>158</v>
      </c>
      <c r="B71" s="59">
        <v>4064.1084756800001</v>
      </c>
      <c r="C71" s="59">
        <v>4096.9489841100003</v>
      </c>
      <c r="D71" s="59">
        <v>4154.0691933999997</v>
      </c>
      <c r="E71" s="59">
        <v>4174.70576342</v>
      </c>
      <c r="F71" s="59">
        <v>4180.3271443999993</v>
      </c>
      <c r="G71" s="59">
        <v>4156.7189364099995</v>
      </c>
      <c r="H71" s="59">
        <v>4067.8959870999997</v>
      </c>
      <c r="I71" s="59">
        <v>3973.7853797899998</v>
      </c>
      <c r="J71" s="59">
        <v>3921.4152583699997</v>
      </c>
      <c r="K71" s="59">
        <v>3894.3673968599996</v>
      </c>
      <c r="L71" s="59">
        <v>3865.0808655299998</v>
      </c>
      <c r="M71" s="59">
        <v>3880.0320158099998</v>
      </c>
      <c r="N71" s="59">
        <v>3898.3735014399999</v>
      </c>
      <c r="O71" s="59">
        <v>3918.7075208399997</v>
      </c>
      <c r="P71" s="59">
        <v>3931.9265793799996</v>
      </c>
      <c r="Q71" s="59">
        <v>3952.8427076099997</v>
      </c>
      <c r="R71" s="59">
        <v>3902.7035084299996</v>
      </c>
      <c r="S71" s="59">
        <v>3940.1827152400001</v>
      </c>
      <c r="T71" s="59">
        <v>3848.8028925199997</v>
      </c>
      <c r="U71" s="59">
        <v>3855.0716880499995</v>
      </c>
      <c r="V71" s="59">
        <v>3874.7104080299996</v>
      </c>
      <c r="W71" s="59">
        <v>3905.1086261199998</v>
      </c>
      <c r="X71" s="59">
        <v>3942.7997705199996</v>
      </c>
      <c r="Y71" s="59">
        <v>3985.5442245199997</v>
      </c>
    </row>
    <row r="72" spans="1:25" s="60" customFormat="1" ht="15" x14ac:dyDescent="0.4">
      <c r="A72" s="58" t="s">
        <v>159</v>
      </c>
      <c r="B72" s="59">
        <v>3951.14999868</v>
      </c>
      <c r="C72" s="59">
        <v>4012.3354877499996</v>
      </c>
      <c r="D72" s="59">
        <v>4045.4915227900001</v>
      </c>
      <c r="E72" s="59">
        <v>4065.8314021099995</v>
      </c>
      <c r="F72" s="59">
        <v>4054.7542018599997</v>
      </c>
      <c r="G72" s="59">
        <v>4106.2703174600001</v>
      </c>
      <c r="H72" s="59">
        <v>4070.42222984</v>
      </c>
      <c r="I72" s="59">
        <v>3996.1745044999998</v>
      </c>
      <c r="J72" s="59">
        <v>3921.1898762000001</v>
      </c>
      <c r="K72" s="59">
        <v>3896.9385375499996</v>
      </c>
      <c r="L72" s="59">
        <v>3889.5276196300001</v>
      </c>
      <c r="M72" s="59">
        <v>3883.6790725800001</v>
      </c>
      <c r="N72" s="59">
        <v>3918.2397272199996</v>
      </c>
      <c r="O72" s="59">
        <v>3879.6376172699997</v>
      </c>
      <c r="P72" s="59">
        <v>3877.5658802799999</v>
      </c>
      <c r="Q72" s="59">
        <v>3948.3475664999996</v>
      </c>
      <c r="R72" s="59">
        <v>3936.7324377499999</v>
      </c>
      <c r="S72" s="59">
        <v>3899.4360644999997</v>
      </c>
      <c r="T72" s="59">
        <v>3823.4067464699997</v>
      </c>
      <c r="U72" s="59">
        <v>3836.4495058599996</v>
      </c>
      <c r="V72" s="59">
        <v>3868.5404341499998</v>
      </c>
      <c r="W72" s="59">
        <v>3883.0497294799998</v>
      </c>
      <c r="X72" s="59">
        <v>3940.0815935099999</v>
      </c>
      <c r="Y72" s="59">
        <v>4063.4370215299996</v>
      </c>
    </row>
    <row r="73" spans="1:25" s="60" customFormat="1" ht="15" x14ac:dyDescent="0.4">
      <c r="A73" s="58" t="s">
        <v>160</v>
      </c>
      <c r="B73" s="59">
        <v>4013.8676606599997</v>
      </c>
      <c r="C73" s="59">
        <v>4091.0090669399997</v>
      </c>
      <c r="D73" s="59">
        <v>4112.8576307699996</v>
      </c>
      <c r="E73" s="59">
        <v>4116.6569000099998</v>
      </c>
      <c r="F73" s="59">
        <v>4138.6311482000001</v>
      </c>
      <c r="G73" s="59">
        <v>4116.78054815</v>
      </c>
      <c r="H73" s="59">
        <v>4067.1219149399999</v>
      </c>
      <c r="I73" s="59">
        <v>4042.4715206399997</v>
      </c>
      <c r="J73" s="59">
        <v>3963.3428635499995</v>
      </c>
      <c r="K73" s="59">
        <v>3875.32098812</v>
      </c>
      <c r="L73" s="59">
        <v>3839.5753398399997</v>
      </c>
      <c r="M73" s="59">
        <v>3823.3885460799997</v>
      </c>
      <c r="N73" s="59">
        <v>3833.8515485199996</v>
      </c>
      <c r="O73" s="59">
        <v>3852.0745871999998</v>
      </c>
      <c r="P73" s="59">
        <v>3855.1641794899997</v>
      </c>
      <c r="Q73" s="59">
        <v>3859.4149969199998</v>
      </c>
      <c r="R73" s="59">
        <v>3876.2581083499999</v>
      </c>
      <c r="S73" s="59">
        <v>3873.7266385299999</v>
      </c>
      <c r="T73" s="59">
        <v>3804.4660551999996</v>
      </c>
      <c r="U73" s="59">
        <v>3805.2373866600001</v>
      </c>
      <c r="V73" s="59">
        <v>3827.0630410399999</v>
      </c>
      <c r="W73" s="59">
        <v>3820.1911937599998</v>
      </c>
      <c r="X73" s="59">
        <v>3866.86630203</v>
      </c>
      <c r="Y73" s="59">
        <v>3936.22938832</v>
      </c>
    </row>
    <row r="74" spans="1:25" s="60" customFormat="1" ht="15" x14ac:dyDescent="0.4">
      <c r="A74" s="58" t="s">
        <v>161</v>
      </c>
      <c r="B74" s="59">
        <v>3935.9444759999997</v>
      </c>
      <c r="C74" s="59">
        <v>4000.9847678099995</v>
      </c>
      <c r="D74" s="59">
        <v>4032.6873332599998</v>
      </c>
      <c r="E74" s="59">
        <v>4052.8166054399999</v>
      </c>
      <c r="F74" s="59">
        <v>4062.2634564099999</v>
      </c>
      <c r="G74" s="59">
        <v>4037.6296130299997</v>
      </c>
      <c r="H74" s="59">
        <v>3997.7357814299999</v>
      </c>
      <c r="I74" s="59">
        <v>3976.5854722599997</v>
      </c>
      <c r="J74" s="59">
        <v>3876.3953884899997</v>
      </c>
      <c r="K74" s="59">
        <v>3797.0938433399997</v>
      </c>
      <c r="L74" s="59">
        <v>3767.9512723099997</v>
      </c>
      <c r="M74" s="59">
        <v>3774.5751538699997</v>
      </c>
      <c r="N74" s="59">
        <v>3795.6646944899999</v>
      </c>
      <c r="O74" s="59">
        <v>3833.7419129800001</v>
      </c>
      <c r="P74" s="59">
        <v>3848.0325251899999</v>
      </c>
      <c r="Q74" s="59">
        <v>3851.5423768800001</v>
      </c>
      <c r="R74" s="59">
        <v>3877.2445910299998</v>
      </c>
      <c r="S74" s="59">
        <v>3830.1358776999996</v>
      </c>
      <c r="T74" s="59">
        <v>3747.3868861999999</v>
      </c>
      <c r="U74" s="59">
        <v>3733.1785099099998</v>
      </c>
      <c r="V74" s="59">
        <v>3753.2954954699999</v>
      </c>
      <c r="W74" s="59">
        <v>3779.3317327799996</v>
      </c>
      <c r="X74" s="59">
        <v>3815.5360687599996</v>
      </c>
      <c r="Y74" s="59">
        <v>3881.3297653099999</v>
      </c>
    </row>
    <row r="75" spans="1:25" s="60" customFormat="1" ht="15" x14ac:dyDescent="0.4">
      <c r="A75" s="58" t="s">
        <v>162</v>
      </c>
      <c r="B75" s="59">
        <v>4086.3392001499997</v>
      </c>
      <c r="C75" s="59">
        <v>4144.8956756999996</v>
      </c>
      <c r="D75" s="59">
        <v>4161.0761232300001</v>
      </c>
      <c r="E75" s="59">
        <v>4152.4959122499995</v>
      </c>
      <c r="F75" s="59">
        <v>4154.4259307699995</v>
      </c>
      <c r="G75" s="59">
        <v>4149.6910761399995</v>
      </c>
      <c r="H75" s="59">
        <v>4057.1810325899996</v>
      </c>
      <c r="I75" s="59">
        <v>3971.6180519899999</v>
      </c>
      <c r="J75" s="59">
        <v>3918.8753815800001</v>
      </c>
      <c r="K75" s="59">
        <v>3900.8004091399998</v>
      </c>
      <c r="L75" s="59">
        <v>3876.1199623799998</v>
      </c>
      <c r="M75" s="59">
        <v>3905.3215422599997</v>
      </c>
      <c r="N75" s="59">
        <v>3935.9209061499996</v>
      </c>
      <c r="O75" s="59">
        <v>3935.5532998399999</v>
      </c>
      <c r="P75" s="59">
        <v>3948.6599522199995</v>
      </c>
      <c r="Q75" s="59">
        <v>3955.9820501300001</v>
      </c>
      <c r="R75" s="59">
        <v>3955.2783012899999</v>
      </c>
      <c r="S75" s="59">
        <v>3903.5670549299998</v>
      </c>
      <c r="T75" s="59">
        <v>3841.8841297199997</v>
      </c>
      <c r="U75" s="59">
        <v>3838.6805848399999</v>
      </c>
      <c r="V75" s="59">
        <v>3864.2011445099997</v>
      </c>
      <c r="W75" s="59">
        <v>3905.0183493899999</v>
      </c>
      <c r="X75" s="59">
        <v>3961.6483112199999</v>
      </c>
      <c r="Y75" s="59">
        <v>4044.9549355700001</v>
      </c>
    </row>
    <row r="76" spans="1:25" s="60" customFormat="1" ht="15" x14ac:dyDescent="0.4">
      <c r="A76" s="58" t="s">
        <v>163</v>
      </c>
      <c r="B76" s="59">
        <v>4081.0389697000001</v>
      </c>
      <c r="C76" s="59">
        <v>4122.6857415100003</v>
      </c>
      <c r="D76" s="59">
        <v>4150.7633098099996</v>
      </c>
      <c r="E76" s="59">
        <v>4142.2300100699995</v>
      </c>
      <c r="F76" s="59">
        <v>4151.6086783399996</v>
      </c>
      <c r="G76" s="59">
        <v>4109.5591951699998</v>
      </c>
      <c r="H76" s="59">
        <v>3998.3910696499997</v>
      </c>
      <c r="I76" s="59">
        <v>3952.6706571099999</v>
      </c>
      <c r="J76" s="59">
        <v>3903.0067157599997</v>
      </c>
      <c r="K76" s="59">
        <v>3886.8078614799997</v>
      </c>
      <c r="L76" s="59">
        <v>3868.97500829</v>
      </c>
      <c r="M76" s="59">
        <v>3878.0404348599996</v>
      </c>
      <c r="N76" s="59">
        <v>3893.9709202999998</v>
      </c>
      <c r="O76" s="59">
        <v>3915.7991201799996</v>
      </c>
      <c r="P76" s="59">
        <v>3924.8961459499997</v>
      </c>
      <c r="Q76" s="59">
        <v>3932.5748644999999</v>
      </c>
      <c r="R76" s="59">
        <v>3927.1941207099999</v>
      </c>
      <c r="S76" s="59">
        <v>3894.0118844199997</v>
      </c>
      <c r="T76" s="59">
        <v>3801.2195766699997</v>
      </c>
      <c r="U76" s="59">
        <v>3829.31136006</v>
      </c>
      <c r="V76" s="59">
        <v>3857.1667515399995</v>
      </c>
      <c r="W76" s="59">
        <v>3898.05705167</v>
      </c>
      <c r="X76" s="59">
        <v>3933.4603579499999</v>
      </c>
      <c r="Y76" s="59">
        <v>3998.0262041999995</v>
      </c>
    </row>
    <row r="77" spans="1:25" s="60" customFormat="1" ht="15" x14ac:dyDescent="0.4">
      <c r="A77" s="58" t="s">
        <v>164</v>
      </c>
      <c r="B77" s="59">
        <v>4289.0757551200004</v>
      </c>
      <c r="C77" s="59">
        <v>4315.0845535199996</v>
      </c>
      <c r="D77" s="59">
        <v>4377.9003377699992</v>
      </c>
      <c r="E77" s="59">
        <v>4370.9501505799999</v>
      </c>
      <c r="F77" s="59">
        <v>4358.2385307900004</v>
      </c>
      <c r="G77" s="59">
        <v>4343.1128031299995</v>
      </c>
      <c r="H77" s="59">
        <v>4230.6838262499996</v>
      </c>
      <c r="I77" s="59">
        <v>4176.42425035</v>
      </c>
      <c r="J77" s="59">
        <v>4107.9844003399994</v>
      </c>
      <c r="K77" s="59">
        <v>4099.1831907400001</v>
      </c>
      <c r="L77" s="59">
        <v>4073.8314336399999</v>
      </c>
      <c r="M77" s="59">
        <v>4085.7520682099998</v>
      </c>
      <c r="N77" s="59">
        <v>4112.8436121799996</v>
      </c>
      <c r="O77" s="59">
        <v>4123.9053268400003</v>
      </c>
      <c r="P77" s="59">
        <v>4132.3393737299994</v>
      </c>
      <c r="Q77" s="59">
        <v>4152.3314016799995</v>
      </c>
      <c r="R77" s="59">
        <v>4145.6248967699994</v>
      </c>
      <c r="S77" s="59">
        <v>4110.7168679599999</v>
      </c>
      <c r="T77" s="59">
        <v>4038.3837601099999</v>
      </c>
      <c r="U77" s="59">
        <v>4017.1521792099998</v>
      </c>
      <c r="V77" s="59">
        <v>4038.6358363399995</v>
      </c>
      <c r="W77" s="59">
        <v>4069.1297444699999</v>
      </c>
      <c r="X77" s="59">
        <v>4126.0570803199998</v>
      </c>
      <c r="Y77" s="59">
        <v>4194.1206413299997</v>
      </c>
    </row>
    <row r="78" spans="1:25" s="60" customFormat="1" ht="15" x14ac:dyDescent="0.4">
      <c r="A78" s="58" t="s">
        <v>165</v>
      </c>
      <c r="B78" s="59">
        <v>4309.4367528299999</v>
      </c>
      <c r="C78" s="59">
        <v>4284.0843575899999</v>
      </c>
      <c r="D78" s="59">
        <v>4311.2207507499998</v>
      </c>
      <c r="E78" s="59">
        <v>4315.4099845399996</v>
      </c>
      <c r="F78" s="59">
        <v>4315.8826935300003</v>
      </c>
      <c r="G78" s="59">
        <v>4288.1622324399996</v>
      </c>
      <c r="H78" s="59">
        <v>4193.0386182399998</v>
      </c>
      <c r="I78" s="59">
        <v>4075.9445692199997</v>
      </c>
      <c r="J78" s="59">
        <v>4034.2256557299997</v>
      </c>
      <c r="K78" s="59">
        <v>4003.38591507</v>
      </c>
      <c r="L78" s="59">
        <v>3982.2225961499998</v>
      </c>
      <c r="M78" s="59">
        <v>3991.6491315799999</v>
      </c>
      <c r="N78" s="59">
        <v>4025.7036077599996</v>
      </c>
      <c r="O78" s="59">
        <v>4047.9435529699995</v>
      </c>
      <c r="P78" s="59">
        <v>4062.7994624899998</v>
      </c>
      <c r="Q78" s="59">
        <v>4072.2375580799999</v>
      </c>
      <c r="R78" s="59">
        <v>4072.0461621899999</v>
      </c>
      <c r="S78" s="59">
        <v>4058.0255615699998</v>
      </c>
      <c r="T78" s="59">
        <v>3966.9024878099999</v>
      </c>
      <c r="U78" s="59">
        <v>3966.3272687799999</v>
      </c>
      <c r="V78" s="59">
        <v>3967.4385048799995</v>
      </c>
      <c r="W78" s="59">
        <v>3992.9898980999997</v>
      </c>
      <c r="X78" s="59">
        <v>4063.4301958199999</v>
      </c>
      <c r="Y78" s="59">
        <v>4097.6191865000001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4376.8078062799996</v>
      </c>
      <c r="C82" s="57">
        <v>4365.3306460499998</v>
      </c>
      <c r="D82" s="57">
        <v>4475.0368430999997</v>
      </c>
      <c r="E82" s="57">
        <v>4496.4328839600003</v>
      </c>
      <c r="F82" s="57">
        <v>4494.65265697</v>
      </c>
      <c r="G82" s="57">
        <v>4454.6870842099997</v>
      </c>
      <c r="H82" s="57">
        <v>4342.2482154600002</v>
      </c>
      <c r="I82" s="57">
        <v>4219.4344121499998</v>
      </c>
      <c r="J82" s="57">
        <v>4170.0202016799994</v>
      </c>
      <c r="K82" s="57">
        <v>4117.2347014199995</v>
      </c>
      <c r="L82" s="57">
        <v>4121.4417608599997</v>
      </c>
      <c r="M82" s="57">
        <v>4123.7457121699999</v>
      </c>
      <c r="N82" s="57">
        <v>4150.2044291799994</v>
      </c>
      <c r="O82" s="57">
        <v>4127.7923139499999</v>
      </c>
      <c r="P82" s="57">
        <v>4134.6552104699995</v>
      </c>
      <c r="Q82" s="57">
        <v>4176.43647358</v>
      </c>
      <c r="R82" s="57">
        <v>4153.2077934199997</v>
      </c>
      <c r="S82" s="57">
        <v>4115.86342685</v>
      </c>
      <c r="T82" s="57">
        <v>4102.6461007299995</v>
      </c>
      <c r="U82" s="57">
        <v>4071.5288006699998</v>
      </c>
      <c r="V82" s="57">
        <v>4053.8390326499998</v>
      </c>
      <c r="W82" s="57">
        <v>4053.5502173099999</v>
      </c>
      <c r="X82" s="57">
        <v>4134.7284431199996</v>
      </c>
      <c r="Y82" s="57">
        <v>4221.4146944799995</v>
      </c>
    </row>
    <row r="83" spans="1:25" s="60" customFormat="1" ht="15" x14ac:dyDescent="0.4">
      <c r="A83" s="58" t="s">
        <v>136</v>
      </c>
      <c r="B83" s="59">
        <v>4316.1464048099997</v>
      </c>
      <c r="C83" s="59">
        <v>4380.8836481199996</v>
      </c>
      <c r="D83" s="59">
        <v>4453.3190139600001</v>
      </c>
      <c r="E83" s="59">
        <v>4480.7235987799995</v>
      </c>
      <c r="F83" s="59">
        <v>4469.2371937299995</v>
      </c>
      <c r="G83" s="59">
        <v>4433.8220063199997</v>
      </c>
      <c r="H83" s="59">
        <v>4336.4508632899997</v>
      </c>
      <c r="I83" s="59">
        <v>4236.1779078899999</v>
      </c>
      <c r="J83" s="59">
        <v>4203.2804621899995</v>
      </c>
      <c r="K83" s="59">
        <v>4167.3575596699993</v>
      </c>
      <c r="L83" s="59">
        <v>4171.0044486999996</v>
      </c>
      <c r="M83" s="59">
        <v>4185.24118636</v>
      </c>
      <c r="N83" s="59">
        <v>4203.04456527</v>
      </c>
      <c r="O83" s="59">
        <v>4182.1709288299999</v>
      </c>
      <c r="P83" s="59">
        <v>4180.1363722799997</v>
      </c>
      <c r="Q83" s="59">
        <v>4209.3796096999995</v>
      </c>
      <c r="R83" s="59">
        <v>4161.8469255599994</v>
      </c>
      <c r="S83" s="59">
        <v>4151.7830305999996</v>
      </c>
      <c r="T83" s="59">
        <v>4132.7055376799999</v>
      </c>
      <c r="U83" s="59">
        <v>4101.8074731899997</v>
      </c>
      <c r="V83" s="59">
        <v>4103.98079194</v>
      </c>
      <c r="W83" s="59">
        <v>4118.6069927499993</v>
      </c>
      <c r="X83" s="59">
        <v>4192.8289644099996</v>
      </c>
      <c r="Y83" s="59">
        <v>4270.7807556999996</v>
      </c>
    </row>
    <row r="84" spans="1:25" s="60" customFormat="1" ht="15" x14ac:dyDescent="0.4">
      <c r="A84" s="58" t="s">
        <v>137</v>
      </c>
      <c r="B84" s="59">
        <v>4248.4811365899996</v>
      </c>
      <c r="C84" s="59">
        <v>4300.0416775499998</v>
      </c>
      <c r="D84" s="59">
        <v>4348.8725120199997</v>
      </c>
      <c r="E84" s="59">
        <v>4403.4343197299995</v>
      </c>
      <c r="F84" s="59">
        <v>4379.9197553499998</v>
      </c>
      <c r="G84" s="59">
        <v>4375.74724255</v>
      </c>
      <c r="H84" s="59">
        <v>4292.9335576100002</v>
      </c>
      <c r="I84" s="59">
        <v>4213.4034407399995</v>
      </c>
      <c r="J84" s="59">
        <v>4176.7219234799995</v>
      </c>
      <c r="K84" s="59">
        <v>4140.9349796299994</v>
      </c>
      <c r="L84" s="59">
        <v>4124.52143368</v>
      </c>
      <c r="M84" s="59">
        <v>4144.1901028399998</v>
      </c>
      <c r="N84" s="59">
        <v>4177.9057423199993</v>
      </c>
      <c r="O84" s="59">
        <v>4155.72152508</v>
      </c>
      <c r="P84" s="59">
        <v>4156.6426516900001</v>
      </c>
      <c r="Q84" s="59">
        <v>4175.4316669700002</v>
      </c>
      <c r="R84" s="59">
        <v>4172.1777063</v>
      </c>
      <c r="S84" s="59">
        <v>4140.8145381699997</v>
      </c>
      <c r="T84" s="59">
        <v>4128.4032178199996</v>
      </c>
      <c r="U84" s="59">
        <v>4105.9090927300003</v>
      </c>
      <c r="V84" s="59">
        <v>4087.5240828599999</v>
      </c>
      <c r="W84" s="59">
        <v>4127.4690510399996</v>
      </c>
      <c r="X84" s="59">
        <v>4192.2484598599995</v>
      </c>
      <c r="Y84" s="59">
        <v>4264.34427547</v>
      </c>
    </row>
    <row r="85" spans="1:25" s="60" customFormat="1" ht="15" x14ac:dyDescent="0.4">
      <c r="A85" s="58" t="s">
        <v>138</v>
      </c>
      <c r="B85" s="59">
        <v>4341.4233023199995</v>
      </c>
      <c r="C85" s="59">
        <v>4400.8499648899997</v>
      </c>
      <c r="D85" s="59">
        <v>4426.3919489199998</v>
      </c>
      <c r="E85" s="59">
        <v>4457.3388769599997</v>
      </c>
      <c r="F85" s="59">
        <v>4463.3708216799996</v>
      </c>
      <c r="G85" s="59">
        <v>4406.5701377400001</v>
      </c>
      <c r="H85" s="59">
        <v>4327.5123829999993</v>
      </c>
      <c r="I85" s="59">
        <v>4239.4073014099995</v>
      </c>
      <c r="J85" s="59">
        <v>4172.7455941299995</v>
      </c>
      <c r="K85" s="59">
        <v>4141.8721774599999</v>
      </c>
      <c r="L85" s="59">
        <v>4118.37073951</v>
      </c>
      <c r="M85" s="59">
        <v>4145.2887265899999</v>
      </c>
      <c r="N85" s="59">
        <v>4196.9392528899998</v>
      </c>
      <c r="O85" s="59">
        <v>4179.4502057999998</v>
      </c>
      <c r="P85" s="59">
        <v>4159.3822753699997</v>
      </c>
      <c r="Q85" s="59">
        <v>4182.2487671599993</v>
      </c>
      <c r="R85" s="59">
        <v>4184.4978988900002</v>
      </c>
      <c r="S85" s="59">
        <v>4157.88422266</v>
      </c>
      <c r="T85" s="59">
        <v>4122.70206607</v>
      </c>
      <c r="U85" s="59">
        <v>4070.9474904799999</v>
      </c>
      <c r="V85" s="59">
        <v>4073.8707156399996</v>
      </c>
      <c r="W85" s="59">
        <v>4104.3484181799995</v>
      </c>
      <c r="X85" s="59">
        <v>4166.0019196100002</v>
      </c>
      <c r="Y85" s="59">
        <v>4247.5146709999999</v>
      </c>
    </row>
    <row r="86" spans="1:25" s="60" customFormat="1" ht="15" x14ac:dyDescent="0.4">
      <c r="A86" s="58" t="s">
        <v>139</v>
      </c>
      <c r="B86" s="59">
        <v>4469.6011761</v>
      </c>
      <c r="C86" s="59">
        <v>4465.2412321699994</v>
      </c>
      <c r="D86" s="59">
        <v>4515.0814702299995</v>
      </c>
      <c r="E86" s="59">
        <v>4519.9147665</v>
      </c>
      <c r="F86" s="59">
        <v>4514.0571196000001</v>
      </c>
      <c r="G86" s="59">
        <v>4516.8588855399994</v>
      </c>
      <c r="H86" s="59">
        <v>4451.0664759399997</v>
      </c>
      <c r="I86" s="59">
        <v>4376.77916413</v>
      </c>
      <c r="J86" s="59">
        <v>4259.1223281000002</v>
      </c>
      <c r="K86" s="59">
        <v>4164.64827891</v>
      </c>
      <c r="L86" s="59">
        <v>4149.1068325300002</v>
      </c>
      <c r="M86" s="59">
        <v>4164.4390254499995</v>
      </c>
      <c r="N86" s="59">
        <v>4172.5751955799997</v>
      </c>
      <c r="O86" s="59">
        <v>4190.5823307999999</v>
      </c>
      <c r="P86" s="59">
        <v>4204.6261819000001</v>
      </c>
      <c r="Q86" s="59">
        <v>4194.0412200299997</v>
      </c>
      <c r="R86" s="59">
        <v>4206.8563946699996</v>
      </c>
      <c r="S86" s="59">
        <v>4187.6144615100002</v>
      </c>
      <c r="T86" s="59">
        <v>4172.0766944299994</v>
      </c>
      <c r="U86" s="59">
        <v>4127.7508360699994</v>
      </c>
      <c r="V86" s="59">
        <v>4121.9536972599999</v>
      </c>
      <c r="W86" s="59">
        <v>4163.43484678</v>
      </c>
      <c r="X86" s="59">
        <v>4240.4326851400001</v>
      </c>
      <c r="Y86" s="59">
        <v>4295.9702520399997</v>
      </c>
    </row>
    <row r="87" spans="1:25" s="60" customFormat="1" ht="15" x14ac:dyDescent="0.4">
      <c r="A87" s="58" t="s">
        <v>140</v>
      </c>
      <c r="B87" s="59">
        <v>4383.5945716599999</v>
      </c>
      <c r="C87" s="59">
        <v>4452.3453357599992</v>
      </c>
      <c r="D87" s="59">
        <v>4564.1524286999993</v>
      </c>
      <c r="E87" s="59">
        <v>4506.4813172899994</v>
      </c>
      <c r="F87" s="59">
        <v>4453.53597773</v>
      </c>
      <c r="G87" s="59">
        <v>4419.7273358299999</v>
      </c>
      <c r="H87" s="59">
        <v>4388.6208092500001</v>
      </c>
      <c r="I87" s="59">
        <v>4336.1714895799996</v>
      </c>
      <c r="J87" s="59">
        <v>4203.0325259599995</v>
      </c>
      <c r="K87" s="59">
        <v>4118.4974748899995</v>
      </c>
      <c r="L87" s="59">
        <v>4094.3304291799996</v>
      </c>
      <c r="M87" s="59">
        <v>4105.6161973600001</v>
      </c>
      <c r="N87" s="59">
        <v>4123.0788659999998</v>
      </c>
      <c r="O87" s="59">
        <v>4150.5853945700001</v>
      </c>
      <c r="P87" s="59">
        <v>4160.2144746100003</v>
      </c>
      <c r="Q87" s="59">
        <v>4172.92076284</v>
      </c>
      <c r="R87" s="59">
        <v>4167.2824722099995</v>
      </c>
      <c r="S87" s="59">
        <v>4143.9375118099997</v>
      </c>
      <c r="T87" s="59">
        <v>4149.5719343599994</v>
      </c>
      <c r="U87" s="59">
        <v>4082.9988503599998</v>
      </c>
      <c r="V87" s="59">
        <v>4086.0992467399997</v>
      </c>
      <c r="W87" s="59">
        <v>4099.9512865699999</v>
      </c>
      <c r="X87" s="59">
        <v>4176.90355232</v>
      </c>
      <c r="Y87" s="59">
        <v>4266.4581155199994</v>
      </c>
    </row>
    <row r="88" spans="1:25" s="60" customFormat="1" ht="15" x14ac:dyDescent="0.4">
      <c r="A88" s="58" t="s">
        <v>141</v>
      </c>
      <c r="B88" s="59">
        <v>4255.5719490699994</v>
      </c>
      <c r="C88" s="59">
        <v>4330.4696143299998</v>
      </c>
      <c r="D88" s="59">
        <v>4396.33850884</v>
      </c>
      <c r="E88" s="59">
        <v>4370.0997785899999</v>
      </c>
      <c r="F88" s="59">
        <v>4377.3008728699997</v>
      </c>
      <c r="G88" s="59">
        <v>4351.2015917499994</v>
      </c>
      <c r="H88" s="59">
        <v>4273.8634236099997</v>
      </c>
      <c r="I88" s="59">
        <v>4169.7124605700001</v>
      </c>
      <c r="J88" s="59">
        <v>4138.3450100399996</v>
      </c>
      <c r="K88" s="59">
        <v>4089.2398437799998</v>
      </c>
      <c r="L88" s="59">
        <v>4083.21995737</v>
      </c>
      <c r="M88" s="59">
        <v>4144.7515725499998</v>
      </c>
      <c r="N88" s="59">
        <v>4148.5910966299998</v>
      </c>
      <c r="O88" s="59">
        <v>4138.0697418299997</v>
      </c>
      <c r="P88" s="59">
        <v>4139.2386255399997</v>
      </c>
      <c r="Q88" s="59">
        <v>4173.5906367799998</v>
      </c>
      <c r="R88" s="59">
        <v>4156.7957758899993</v>
      </c>
      <c r="S88" s="59">
        <v>4114.6490754699998</v>
      </c>
      <c r="T88" s="59">
        <v>4083.1143793900001</v>
      </c>
      <c r="U88" s="59">
        <v>4011.4180178500001</v>
      </c>
      <c r="V88" s="59">
        <v>4027.7550531799998</v>
      </c>
      <c r="W88" s="59">
        <v>4055.3323336099998</v>
      </c>
      <c r="X88" s="59">
        <v>4139.6309214800003</v>
      </c>
      <c r="Y88" s="59">
        <v>4184.5137672599994</v>
      </c>
    </row>
    <row r="89" spans="1:25" s="60" customFormat="1" ht="15" x14ac:dyDescent="0.4">
      <c r="A89" s="58" t="s">
        <v>142</v>
      </c>
      <c r="B89" s="59">
        <v>4304.3836013800001</v>
      </c>
      <c r="C89" s="59">
        <v>4368.24295059</v>
      </c>
      <c r="D89" s="59">
        <v>4394.7724068799998</v>
      </c>
      <c r="E89" s="59">
        <v>4386.5402114400003</v>
      </c>
      <c r="F89" s="59">
        <v>4385.3307336399994</v>
      </c>
      <c r="G89" s="59">
        <v>4361.0214301599999</v>
      </c>
      <c r="H89" s="59">
        <v>4284.07026959</v>
      </c>
      <c r="I89" s="59">
        <v>4139.2123164699997</v>
      </c>
      <c r="J89" s="59">
        <v>4096.7414135299996</v>
      </c>
      <c r="K89" s="59">
        <v>4118.8950372199997</v>
      </c>
      <c r="L89" s="59">
        <v>4065.3405855999999</v>
      </c>
      <c r="M89" s="59">
        <v>4083.7954788299999</v>
      </c>
      <c r="N89" s="59">
        <v>4114.7384516599996</v>
      </c>
      <c r="O89" s="59">
        <v>4083.7658264799998</v>
      </c>
      <c r="P89" s="59">
        <v>4095.41925601</v>
      </c>
      <c r="Q89" s="59">
        <v>4127.7896774199999</v>
      </c>
      <c r="R89" s="59">
        <v>4121.0748070199998</v>
      </c>
      <c r="S89" s="59">
        <v>4100.05180294</v>
      </c>
      <c r="T89" s="59">
        <v>4082.1146194699995</v>
      </c>
      <c r="U89" s="59">
        <v>4055.2486824899997</v>
      </c>
      <c r="V89" s="59">
        <v>4053.8404415599998</v>
      </c>
      <c r="W89" s="59">
        <v>4087.57227831</v>
      </c>
      <c r="X89" s="59">
        <v>4157.3915824599999</v>
      </c>
      <c r="Y89" s="59">
        <v>4225.2485814399997</v>
      </c>
    </row>
    <row r="90" spans="1:25" s="60" customFormat="1" ht="15" x14ac:dyDescent="0.4">
      <c r="A90" s="58" t="s">
        <v>143</v>
      </c>
      <c r="B90" s="59">
        <v>4271.2501048399999</v>
      </c>
      <c r="C90" s="59">
        <v>4366.0588878299995</v>
      </c>
      <c r="D90" s="59">
        <v>4412.2661430600001</v>
      </c>
      <c r="E90" s="59">
        <v>4439.5898228999995</v>
      </c>
      <c r="F90" s="59">
        <v>4429.9151234700003</v>
      </c>
      <c r="G90" s="59">
        <v>4388.25417758</v>
      </c>
      <c r="H90" s="59">
        <v>4308.8554036099995</v>
      </c>
      <c r="I90" s="59">
        <v>4276.9146489199993</v>
      </c>
      <c r="J90" s="59">
        <v>4173.5968170799997</v>
      </c>
      <c r="K90" s="59">
        <v>4162.8762180499998</v>
      </c>
      <c r="L90" s="59">
        <v>4146.06512991</v>
      </c>
      <c r="M90" s="59">
        <v>4168.7244947399995</v>
      </c>
      <c r="N90" s="59">
        <v>4210.8510632399993</v>
      </c>
      <c r="O90" s="59">
        <v>4191.8123081599997</v>
      </c>
      <c r="P90" s="59">
        <v>4179.3053482199994</v>
      </c>
      <c r="Q90" s="59">
        <v>4215.5959788399996</v>
      </c>
      <c r="R90" s="59">
        <v>4210.3567361799996</v>
      </c>
      <c r="S90" s="59">
        <v>4191.9278663799996</v>
      </c>
      <c r="T90" s="59">
        <v>4190.01558114</v>
      </c>
      <c r="U90" s="59">
        <v>4192.0260101399999</v>
      </c>
      <c r="V90" s="59">
        <v>4206.6843921899999</v>
      </c>
      <c r="W90" s="59">
        <v>4227.8826873799999</v>
      </c>
      <c r="X90" s="59">
        <v>4308.5513003599999</v>
      </c>
      <c r="Y90" s="59">
        <v>4369.4552303700002</v>
      </c>
    </row>
    <row r="91" spans="1:25" s="60" customFormat="1" ht="15" x14ac:dyDescent="0.4">
      <c r="A91" s="58" t="s">
        <v>144</v>
      </c>
      <c r="B91" s="59">
        <v>4345.2822019499999</v>
      </c>
      <c r="C91" s="59">
        <v>4387.4616797399995</v>
      </c>
      <c r="D91" s="59">
        <v>4370.8600874399999</v>
      </c>
      <c r="E91" s="59">
        <v>4375.3341079100001</v>
      </c>
      <c r="F91" s="59">
        <v>4383.7590999900003</v>
      </c>
      <c r="G91" s="59">
        <v>4350.6872696199998</v>
      </c>
      <c r="H91" s="59">
        <v>4243.3677360199999</v>
      </c>
      <c r="I91" s="59">
        <v>4145.1874563399997</v>
      </c>
      <c r="J91" s="59">
        <v>4100.5624318499995</v>
      </c>
      <c r="K91" s="59">
        <v>4091.2181707699997</v>
      </c>
      <c r="L91" s="59">
        <v>4084.9160254899998</v>
      </c>
      <c r="M91" s="59">
        <v>4111.38385045</v>
      </c>
      <c r="N91" s="59">
        <v>4129.9453135599997</v>
      </c>
      <c r="O91" s="59">
        <v>4122.1953114899998</v>
      </c>
      <c r="P91" s="59">
        <v>4137.0146056899994</v>
      </c>
      <c r="Q91" s="59">
        <v>4161.9786938399993</v>
      </c>
      <c r="R91" s="59">
        <v>4159.5598042199999</v>
      </c>
      <c r="S91" s="59">
        <v>4151.9256214399993</v>
      </c>
      <c r="T91" s="59">
        <v>4082.6939580899998</v>
      </c>
      <c r="U91" s="59">
        <v>4007.8120044099996</v>
      </c>
      <c r="V91" s="59">
        <v>4007.8100817300001</v>
      </c>
      <c r="W91" s="59">
        <v>4026.0549377999996</v>
      </c>
      <c r="X91" s="59">
        <v>4094.1306747999997</v>
      </c>
      <c r="Y91" s="59">
        <v>4172.0324771400001</v>
      </c>
    </row>
    <row r="92" spans="1:25" s="60" customFormat="1" ht="15" x14ac:dyDescent="0.4">
      <c r="A92" s="58" t="s">
        <v>145</v>
      </c>
      <c r="B92" s="59">
        <v>4333.6587190699993</v>
      </c>
      <c r="C92" s="59">
        <v>4389.2905399299998</v>
      </c>
      <c r="D92" s="59">
        <v>4400.3134682</v>
      </c>
      <c r="E92" s="59">
        <v>4407.2512378499996</v>
      </c>
      <c r="F92" s="59">
        <v>4429.2175067499993</v>
      </c>
      <c r="G92" s="59">
        <v>4415.2284920700004</v>
      </c>
      <c r="H92" s="59">
        <v>4296.5098561499999</v>
      </c>
      <c r="I92" s="59">
        <v>4223.8987012299995</v>
      </c>
      <c r="J92" s="59">
        <v>4164.7831462499998</v>
      </c>
      <c r="K92" s="59">
        <v>4162.4608712600002</v>
      </c>
      <c r="L92" s="59">
        <v>4159.3349186099995</v>
      </c>
      <c r="M92" s="59">
        <v>4143.4310631499993</v>
      </c>
      <c r="N92" s="59">
        <v>4193.2871625199996</v>
      </c>
      <c r="O92" s="59">
        <v>4188.1450754099997</v>
      </c>
      <c r="P92" s="59">
        <v>4191.9531641799995</v>
      </c>
      <c r="Q92" s="59">
        <v>4197.7880524299999</v>
      </c>
      <c r="R92" s="59">
        <v>4196.6100378800002</v>
      </c>
      <c r="S92" s="59">
        <v>4185.00240708</v>
      </c>
      <c r="T92" s="59">
        <v>4133.0677457499996</v>
      </c>
      <c r="U92" s="59">
        <v>4082.8734514299995</v>
      </c>
      <c r="V92" s="59">
        <v>4096.2117036399995</v>
      </c>
      <c r="W92" s="59">
        <v>4116.99710495</v>
      </c>
      <c r="X92" s="59">
        <v>4196.0939928299995</v>
      </c>
      <c r="Y92" s="59">
        <v>4266.9306551899999</v>
      </c>
    </row>
    <row r="93" spans="1:25" s="60" customFormat="1" ht="15" x14ac:dyDescent="0.4">
      <c r="A93" s="58" t="s">
        <v>146</v>
      </c>
      <c r="B93" s="59">
        <v>4282.04593948</v>
      </c>
      <c r="C93" s="59">
        <v>4356.2846440799995</v>
      </c>
      <c r="D93" s="59">
        <v>4418.7562167799997</v>
      </c>
      <c r="E93" s="59">
        <v>4410.5294117899994</v>
      </c>
      <c r="F93" s="59">
        <v>4403.5870314099993</v>
      </c>
      <c r="G93" s="59">
        <v>4410.0654806000002</v>
      </c>
      <c r="H93" s="59">
        <v>4383.38693435</v>
      </c>
      <c r="I93" s="59">
        <v>4323.5260400999996</v>
      </c>
      <c r="J93" s="59">
        <v>4215.8891975699999</v>
      </c>
      <c r="K93" s="59">
        <v>4148.1728731399999</v>
      </c>
      <c r="L93" s="59">
        <v>4112.23866008</v>
      </c>
      <c r="M93" s="59">
        <v>4098.2636606799997</v>
      </c>
      <c r="N93" s="59">
        <v>4111.7880406099994</v>
      </c>
      <c r="O93" s="59">
        <v>4117.4970499900001</v>
      </c>
      <c r="P93" s="59">
        <v>4133.17796886</v>
      </c>
      <c r="Q93" s="59">
        <v>4137.9951347599999</v>
      </c>
      <c r="R93" s="59">
        <v>4144.7277577499999</v>
      </c>
      <c r="S93" s="59">
        <v>4139.8114356099995</v>
      </c>
      <c r="T93" s="59">
        <v>4094.1669306199997</v>
      </c>
      <c r="U93" s="59">
        <v>4039.20489301</v>
      </c>
      <c r="V93" s="59">
        <v>4051.71308176</v>
      </c>
      <c r="W93" s="59">
        <v>4071.4855266300001</v>
      </c>
      <c r="X93" s="59">
        <v>4132.0281578899994</v>
      </c>
      <c r="Y93" s="59">
        <v>4226.1455845499995</v>
      </c>
    </row>
    <row r="94" spans="1:25" s="60" customFormat="1" ht="15" x14ac:dyDescent="0.4">
      <c r="A94" s="58" t="s">
        <v>147</v>
      </c>
      <c r="B94" s="59">
        <v>4249.3080421100003</v>
      </c>
      <c r="C94" s="59">
        <v>4299.2941515799994</v>
      </c>
      <c r="D94" s="59">
        <v>4360.1888625499996</v>
      </c>
      <c r="E94" s="59">
        <v>4413.19856101</v>
      </c>
      <c r="F94" s="59">
        <v>4414.4824115600004</v>
      </c>
      <c r="G94" s="59">
        <v>4403.8725756799995</v>
      </c>
      <c r="H94" s="59">
        <v>4363.5196546299994</v>
      </c>
      <c r="I94" s="59">
        <v>4298.1960603099997</v>
      </c>
      <c r="J94" s="59">
        <v>4210.1705763199998</v>
      </c>
      <c r="K94" s="59">
        <v>4133.8227441500003</v>
      </c>
      <c r="L94" s="59">
        <v>4070.4181306699998</v>
      </c>
      <c r="M94" s="59">
        <v>4081.0907377999997</v>
      </c>
      <c r="N94" s="59">
        <v>4110.6284001200002</v>
      </c>
      <c r="O94" s="59">
        <v>4134.3936336500001</v>
      </c>
      <c r="P94" s="59">
        <v>4145.7878206699997</v>
      </c>
      <c r="Q94" s="59">
        <v>4157.7663818399997</v>
      </c>
      <c r="R94" s="59">
        <v>4155.8969074099996</v>
      </c>
      <c r="S94" s="59">
        <v>4124.33529258</v>
      </c>
      <c r="T94" s="59">
        <v>4053.2905974799996</v>
      </c>
      <c r="U94" s="59">
        <v>3997.6704102399999</v>
      </c>
      <c r="V94" s="59">
        <v>3997.9422727799997</v>
      </c>
      <c r="W94" s="59">
        <v>4022.6738485899996</v>
      </c>
      <c r="X94" s="59">
        <v>4102.1091630299998</v>
      </c>
      <c r="Y94" s="59">
        <v>4200.0136856600002</v>
      </c>
    </row>
    <row r="95" spans="1:25" s="60" customFormat="1" ht="15" x14ac:dyDescent="0.4">
      <c r="A95" s="58" t="s">
        <v>148</v>
      </c>
      <c r="B95" s="59">
        <v>4385.4927404399996</v>
      </c>
      <c r="C95" s="59">
        <v>4463.2627706999992</v>
      </c>
      <c r="D95" s="59">
        <v>4475.9721550800004</v>
      </c>
      <c r="E95" s="59">
        <v>4479.9142267099996</v>
      </c>
      <c r="F95" s="59">
        <v>4470.21955196</v>
      </c>
      <c r="G95" s="59">
        <v>4489.1561074700003</v>
      </c>
      <c r="H95" s="59">
        <v>4389.4189485500001</v>
      </c>
      <c r="I95" s="59">
        <v>4312.1396935499997</v>
      </c>
      <c r="J95" s="59">
        <v>4251.1526420499995</v>
      </c>
      <c r="K95" s="59">
        <v>4252.5600248800001</v>
      </c>
      <c r="L95" s="59">
        <v>4272.7072461499993</v>
      </c>
      <c r="M95" s="59">
        <v>4315.5762836499998</v>
      </c>
      <c r="N95" s="59">
        <v>4325.5381920899999</v>
      </c>
      <c r="O95" s="59">
        <v>4296.4151027799999</v>
      </c>
      <c r="P95" s="59">
        <v>4301.9133115999994</v>
      </c>
      <c r="Q95" s="59">
        <v>4324.5241775799996</v>
      </c>
      <c r="R95" s="59">
        <v>4315.1686512999995</v>
      </c>
      <c r="S95" s="59">
        <v>4293.3868618899996</v>
      </c>
      <c r="T95" s="59">
        <v>4220.5365157399992</v>
      </c>
      <c r="U95" s="59">
        <v>4174.9256664599998</v>
      </c>
      <c r="V95" s="59">
        <v>4209.5381256800001</v>
      </c>
      <c r="W95" s="59">
        <v>4251.6467725900002</v>
      </c>
      <c r="X95" s="59">
        <v>4321.8231266099992</v>
      </c>
      <c r="Y95" s="59">
        <v>4396.7819946399995</v>
      </c>
    </row>
    <row r="96" spans="1:25" s="60" customFormat="1" ht="15" x14ac:dyDescent="0.4">
      <c r="A96" s="58" t="s">
        <v>149</v>
      </c>
      <c r="B96" s="59">
        <v>4495.7203838999994</v>
      </c>
      <c r="C96" s="59">
        <v>4566.80995497</v>
      </c>
      <c r="D96" s="59">
        <v>4583.93380523</v>
      </c>
      <c r="E96" s="59">
        <v>4498.5001391699998</v>
      </c>
      <c r="F96" s="59">
        <v>4609.9097974099996</v>
      </c>
      <c r="G96" s="59">
        <v>4523.4799416200003</v>
      </c>
      <c r="H96" s="59">
        <v>4449.6288232899997</v>
      </c>
      <c r="I96" s="59">
        <v>4342.2506983000003</v>
      </c>
      <c r="J96" s="59">
        <v>4290.4007711699996</v>
      </c>
      <c r="K96" s="59">
        <v>4270.5697745699999</v>
      </c>
      <c r="L96" s="59">
        <v>4279.0377128999999</v>
      </c>
      <c r="M96" s="59">
        <v>4277.0407874100001</v>
      </c>
      <c r="N96" s="59">
        <v>4283.8804711499997</v>
      </c>
      <c r="O96" s="59">
        <v>4230.4278510599997</v>
      </c>
      <c r="P96" s="59">
        <v>4249.05192532</v>
      </c>
      <c r="Q96" s="59">
        <v>4316.3356766300003</v>
      </c>
      <c r="R96" s="59">
        <v>4306.1000150899999</v>
      </c>
      <c r="S96" s="59">
        <v>4337.3484055999998</v>
      </c>
      <c r="T96" s="59">
        <v>4255.9557847699998</v>
      </c>
      <c r="U96" s="59">
        <v>4198.0693334299995</v>
      </c>
      <c r="V96" s="59">
        <v>4220.9443293799995</v>
      </c>
      <c r="W96" s="59">
        <v>4228.04362726</v>
      </c>
      <c r="X96" s="59">
        <v>4285.6175736499999</v>
      </c>
      <c r="Y96" s="59">
        <v>4352.8561155499992</v>
      </c>
    </row>
    <row r="97" spans="1:25" s="60" customFormat="1" ht="15" x14ac:dyDescent="0.4">
      <c r="A97" s="58" t="s">
        <v>150</v>
      </c>
      <c r="B97" s="59">
        <v>4443.0867912200001</v>
      </c>
      <c r="C97" s="59">
        <v>4517.4611336099997</v>
      </c>
      <c r="D97" s="59">
        <v>4514.2623983199992</v>
      </c>
      <c r="E97" s="59">
        <v>4510.5937535699995</v>
      </c>
      <c r="F97" s="59">
        <v>4508.0412345799996</v>
      </c>
      <c r="G97" s="59">
        <v>4523.5879853599999</v>
      </c>
      <c r="H97" s="59">
        <v>4469.7102129399991</v>
      </c>
      <c r="I97" s="59">
        <v>4370.7980619</v>
      </c>
      <c r="J97" s="59">
        <v>4315.5543470699995</v>
      </c>
      <c r="K97" s="59">
        <v>4313.6138608799993</v>
      </c>
      <c r="L97" s="59">
        <v>4299.3110826399998</v>
      </c>
      <c r="M97" s="59">
        <v>4322.5610483499995</v>
      </c>
      <c r="N97" s="59">
        <v>4340.8672792699999</v>
      </c>
      <c r="O97" s="59">
        <v>4313.3360953399997</v>
      </c>
      <c r="P97" s="59">
        <v>4325.7107601799999</v>
      </c>
      <c r="Q97" s="59">
        <v>4357.6513139599992</v>
      </c>
      <c r="R97" s="59">
        <v>4340.0419053999995</v>
      </c>
      <c r="S97" s="59">
        <v>4343.2595892999998</v>
      </c>
      <c r="T97" s="59">
        <v>4274.4649232299998</v>
      </c>
      <c r="U97" s="59">
        <v>4236.6421981599997</v>
      </c>
      <c r="V97" s="59">
        <v>4221.2752109699995</v>
      </c>
      <c r="W97" s="59">
        <v>4258.5711910299997</v>
      </c>
      <c r="X97" s="59">
        <v>4314.9989985699995</v>
      </c>
      <c r="Y97" s="59">
        <v>4373.41072334</v>
      </c>
    </row>
    <row r="98" spans="1:25" s="60" customFormat="1" ht="15" x14ac:dyDescent="0.4">
      <c r="A98" s="58" t="s">
        <v>151</v>
      </c>
      <c r="B98" s="59">
        <v>4444.0070005199996</v>
      </c>
      <c r="C98" s="59">
        <v>4529.6340747599997</v>
      </c>
      <c r="D98" s="59">
        <v>4571.0611114699996</v>
      </c>
      <c r="E98" s="59">
        <v>4582.4999161799997</v>
      </c>
      <c r="F98" s="59">
        <v>4583.1804422799996</v>
      </c>
      <c r="G98" s="59">
        <v>4552.6108482899999</v>
      </c>
      <c r="H98" s="59">
        <v>4453.5298514200003</v>
      </c>
      <c r="I98" s="59">
        <v>4317.4402940199998</v>
      </c>
      <c r="J98" s="59">
        <v>4271.9454390800001</v>
      </c>
      <c r="K98" s="59">
        <v>4265.9481390199999</v>
      </c>
      <c r="L98" s="59">
        <v>4251.4695628700001</v>
      </c>
      <c r="M98" s="59">
        <v>4255.0908609500002</v>
      </c>
      <c r="N98" s="59">
        <v>4272.8229505599993</v>
      </c>
      <c r="O98" s="59">
        <v>4278.9466358299997</v>
      </c>
      <c r="P98" s="59">
        <v>4286.0511504799997</v>
      </c>
      <c r="Q98" s="59">
        <v>4332.9013132999999</v>
      </c>
      <c r="R98" s="59">
        <v>4307.7133421799999</v>
      </c>
      <c r="S98" s="59">
        <v>4310.1713803499997</v>
      </c>
      <c r="T98" s="59">
        <v>4219.6905503799999</v>
      </c>
      <c r="U98" s="59">
        <v>4186.5068967299994</v>
      </c>
      <c r="V98" s="59">
        <v>4190.3350086699993</v>
      </c>
      <c r="W98" s="59">
        <v>4222.1670811099993</v>
      </c>
      <c r="X98" s="59">
        <v>4281.1247023400001</v>
      </c>
      <c r="Y98" s="59">
        <v>4313.7643018899998</v>
      </c>
    </row>
    <row r="99" spans="1:25" s="60" customFormat="1" ht="15" x14ac:dyDescent="0.4">
      <c r="A99" s="58" t="s">
        <v>152</v>
      </c>
      <c r="B99" s="59">
        <v>4363.6898261099996</v>
      </c>
      <c r="C99" s="59">
        <v>4454.9073180199994</v>
      </c>
      <c r="D99" s="59">
        <v>4513.3435481300003</v>
      </c>
      <c r="E99" s="59">
        <v>4601.8493584799999</v>
      </c>
      <c r="F99" s="59">
        <v>4540.8140684699993</v>
      </c>
      <c r="G99" s="59">
        <v>4496.9438135099999</v>
      </c>
      <c r="H99" s="59">
        <v>4370.5596906299997</v>
      </c>
      <c r="I99" s="59">
        <v>4283.0750003100002</v>
      </c>
      <c r="J99" s="59">
        <v>4238.3885107699998</v>
      </c>
      <c r="K99" s="59">
        <v>4280.2582654099997</v>
      </c>
      <c r="L99" s="59">
        <v>4276.0290953399999</v>
      </c>
      <c r="M99" s="59">
        <v>4280.8190209200002</v>
      </c>
      <c r="N99" s="59">
        <v>4306.1465207599995</v>
      </c>
      <c r="O99" s="59">
        <v>4286.94843855</v>
      </c>
      <c r="P99" s="59">
        <v>4294.3912704899994</v>
      </c>
      <c r="Q99" s="59">
        <v>4315.3381401899996</v>
      </c>
      <c r="R99" s="59">
        <v>4298.7582626399999</v>
      </c>
      <c r="S99" s="59">
        <v>4274.6379533999998</v>
      </c>
      <c r="T99" s="59">
        <v>4231.3986330199996</v>
      </c>
      <c r="U99" s="59">
        <v>4212.9260899000001</v>
      </c>
      <c r="V99" s="59">
        <v>4230.56919819</v>
      </c>
      <c r="W99" s="59">
        <v>4257.6292228699995</v>
      </c>
      <c r="X99" s="59">
        <v>4319.0951977499999</v>
      </c>
      <c r="Y99" s="59">
        <v>4404.1117057599995</v>
      </c>
    </row>
    <row r="100" spans="1:25" s="60" customFormat="1" ht="15" x14ac:dyDescent="0.4">
      <c r="A100" s="58" t="s">
        <v>153</v>
      </c>
      <c r="B100" s="59">
        <v>4336.7238427399998</v>
      </c>
      <c r="C100" s="59">
        <v>4389.8906685799993</v>
      </c>
      <c r="D100" s="59">
        <v>4466.7474770999997</v>
      </c>
      <c r="E100" s="59">
        <v>4474.4253086499994</v>
      </c>
      <c r="F100" s="59">
        <v>4481.9412108799997</v>
      </c>
      <c r="G100" s="59">
        <v>4476.5988459799992</v>
      </c>
      <c r="H100" s="59">
        <v>4449.1865259200003</v>
      </c>
      <c r="I100" s="59">
        <v>4464.1783560399999</v>
      </c>
      <c r="J100" s="59">
        <v>4355.5171789300002</v>
      </c>
      <c r="K100" s="59">
        <v>4252.8618962099999</v>
      </c>
      <c r="L100" s="59">
        <v>4213.2093484199995</v>
      </c>
      <c r="M100" s="59">
        <v>4229.2572334500001</v>
      </c>
      <c r="N100" s="59">
        <v>4248.8801039299997</v>
      </c>
      <c r="O100" s="59">
        <v>4262.1978076400001</v>
      </c>
      <c r="P100" s="59">
        <v>4286.5401176300002</v>
      </c>
      <c r="Q100" s="59">
        <v>4293.3656977800001</v>
      </c>
      <c r="R100" s="59">
        <v>4297.1887362399993</v>
      </c>
      <c r="S100" s="59">
        <v>4288.2328404399996</v>
      </c>
      <c r="T100" s="59">
        <v>4214.62886119</v>
      </c>
      <c r="U100" s="59">
        <v>4187.3896887599994</v>
      </c>
      <c r="V100" s="59">
        <v>4199.6814185799994</v>
      </c>
      <c r="W100" s="59">
        <v>4218.8782073299999</v>
      </c>
      <c r="X100" s="59">
        <v>4279.0373283299996</v>
      </c>
      <c r="Y100" s="59">
        <v>4313.8515313299995</v>
      </c>
    </row>
    <row r="101" spans="1:25" s="60" customFormat="1" ht="15" x14ac:dyDescent="0.4">
      <c r="A101" s="58" t="s">
        <v>154</v>
      </c>
      <c r="B101" s="59">
        <v>4388.7604254500002</v>
      </c>
      <c r="C101" s="59">
        <v>4456.6139862299997</v>
      </c>
      <c r="D101" s="59">
        <v>4491.6091379499994</v>
      </c>
      <c r="E101" s="59">
        <v>4514.48338057</v>
      </c>
      <c r="F101" s="59">
        <v>4514.9747797</v>
      </c>
      <c r="G101" s="59">
        <v>4497.8940815999995</v>
      </c>
      <c r="H101" s="59">
        <v>4473.6722749599994</v>
      </c>
      <c r="I101" s="59">
        <v>4426.9318484199994</v>
      </c>
      <c r="J101" s="59">
        <v>4338.2392526900003</v>
      </c>
      <c r="K101" s="59">
        <v>4269.3707725999993</v>
      </c>
      <c r="L101" s="59">
        <v>4261.5127880199998</v>
      </c>
      <c r="M101" s="59">
        <v>4264.5227163399995</v>
      </c>
      <c r="N101" s="59">
        <v>4285.9913111400001</v>
      </c>
      <c r="O101" s="59">
        <v>4311.6313632499996</v>
      </c>
      <c r="P101" s="59">
        <v>4327.7024268499999</v>
      </c>
      <c r="Q101" s="59">
        <v>4323.1295993099993</v>
      </c>
      <c r="R101" s="59">
        <v>4309.9782615200002</v>
      </c>
      <c r="S101" s="59">
        <v>4265.01797429</v>
      </c>
      <c r="T101" s="59">
        <v>4194.1249921999997</v>
      </c>
      <c r="U101" s="59">
        <v>4140.5580233299997</v>
      </c>
      <c r="V101" s="59">
        <v>4158.5781857100001</v>
      </c>
      <c r="W101" s="59">
        <v>4205.7403274199996</v>
      </c>
      <c r="X101" s="59">
        <v>4287.5017886699998</v>
      </c>
      <c r="Y101" s="59">
        <v>4353.3081966</v>
      </c>
    </row>
    <row r="102" spans="1:25" s="60" customFormat="1" ht="15" x14ac:dyDescent="0.4">
      <c r="A102" s="58" t="s">
        <v>155</v>
      </c>
      <c r="B102" s="59">
        <v>4462.2453156599995</v>
      </c>
      <c r="C102" s="59">
        <v>4499.8051151599993</v>
      </c>
      <c r="D102" s="59">
        <v>4520.4805205199991</v>
      </c>
      <c r="E102" s="59">
        <v>4528.4694575399999</v>
      </c>
      <c r="F102" s="59">
        <v>4533.2933268099996</v>
      </c>
      <c r="G102" s="59">
        <v>4526.9103255399996</v>
      </c>
      <c r="H102" s="59">
        <v>4430.5534668399996</v>
      </c>
      <c r="I102" s="59">
        <v>4328.9389742599997</v>
      </c>
      <c r="J102" s="59">
        <v>4274.5999017499998</v>
      </c>
      <c r="K102" s="59">
        <v>4239.1564869799995</v>
      </c>
      <c r="L102" s="59">
        <v>4267.9647050799995</v>
      </c>
      <c r="M102" s="59">
        <v>4300.27871082</v>
      </c>
      <c r="N102" s="59">
        <v>4350.3212524299997</v>
      </c>
      <c r="O102" s="59">
        <v>4331.4057756399998</v>
      </c>
      <c r="P102" s="59">
        <v>4343.2931076200002</v>
      </c>
      <c r="Q102" s="59">
        <v>4356.9500105500001</v>
      </c>
      <c r="R102" s="59">
        <v>4364.7875557099997</v>
      </c>
      <c r="S102" s="59">
        <v>4317.0219091999998</v>
      </c>
      <c r="T102" s="59">
        <v>4223.0178146099997</v>
      </c>
      <c r="U102" s="59">
        <v>4213.9492933900001</v>
      </c>
      <c r="V102" s="59">
        <v>4227.2812751399997</v>
      </c>
      <c r="W102" s="59">
        <v>4266.6290338299996</v>
      </c>
      <c r="X102" s="59">
        <v>4350.5906466799997</v>
      </c>
      <c r="Y102" s="59">
        <v>4371.7833843099997</v>
      </c>
    </row>
    <row r="103" spans="1:25" s="60" customFormat="1" ht="15" x14ac:dyDescent="0.4">
      <c r="A103" s="58" t="s">
        <v>156</v>
      </c>
      <c r="B103" s="59">
        <v>4350.5361760899996</v>
      </c>
      <c r="C103" s="59">
        <v>4380.1175019799994</v>
      </c>
      <c r="D103" s="59">
        <v>4389.6582608799999</v>
      </c>
      <c r="E103" s="59">
        <v>4466.2053818200002</v>
      </c>
      <c r="F103" s="59">
        <v>4474.5955510099993</v>
      </c>
      <c r="G103" s="59">
        <v>4456.9725590999997</v>
      </c>
      <c r="H103" s="59">
        <v>4347.9269035799998</v>
      </c>
      <c r="I103" s="59">
        <v>4266.7787052000003</v>
      </c>
      <c r="J103" s="59">
        <v>4238.8732467299997</v>
      </c>
      <c r="K103" s="59">
        <v>4235.0531654500001</v>
      </c>
      <c r="L103" s="59">
        <v>4206.5712282999993</v>
      </c>
      <c r="M103" s="59">
        <v>4203.2727956599992</v>
      </c>
      <c r="N103" s="59">
        <v>4210.5571227299997</v>
      </c>
      <c r="O103" s="59">
        <v>4185.3476820400001</v>
      </c>
      <c r="P103" s="59">
        <v>4196.7995043000001</v>
      </c>
      <c r="Q103" s="59">
        <v>4243.6672262100001</v>
      </c>
      <c r="R103" s="59">
        <v>4236.4720149300001</v>
      </c>
      <c r="S103" s="59">
        <v>4215.8675410999995</v>
      </c>
      <c r="T103" s="59">
        <v>4167.0640652100001</v>
      </c>
      <c r="U103" s="59">
        <v>4165.4241408500002</v>
      </c>
      <c r="V103" s="59">
        <v>4178.9435150499994</v>
      </c>
      <c r="W103" s="59">
        <v>4183.6141313999997</v>
      </c>
      <c r="X103" s="59">
        <v>4240.834022</v>
      </c>
      <c r="Y103" s="59">
        <v>4276.4841363400001</v>
      </c>
    </row>
    <row r="104" spans="1:25" s="60" customFormat="1" ht="15" x14ac:dyDescent="0.4">
      <c r="A104" s="58" t="s">
        <v>157</v>
      </c>
      <c r="B104" s="59">
        <v>4371.0093112300001</v>
      </c>
      <c r="C104" s="59">
        <v>4423.21346438</v>
      </c>
      <c r="D104" s="59">
        <v>4460.8319078200002</v>
      </c>
      <c r="E104" s="59">
        <v>4478.5261546099991</v>
      </c>
      <c r="F104" s="59">
        <v>4464.4900361599994</v>
      </c>
      <c r="G104" s="59">
        <v>4428.56104813</v>
      </c>
      <c r="H104" s="59">
        <v>4330.6867102399992</v>
      </c>
      <c r="I104" s="59">
        <v>4245.1435909100001</v>
      </c>
      <c r="J104" s="59">
        <v>4200.8904265799993</v>
      </c>
      <c r="K104" s="59">
        <v>4203.8425218499997</v>
      </c>
      <c r="L104" s="59">
        <v>4186.1099047099997</v>
      </c>
      <c r="M104" s="59">
        <v>4183.2336836100003</v>
      </c>
      <c r="N104" s="59">
        <v>4206.4186004799994</v>
      </c>
      <c r="O104" s="59">
        <v>4179.5766434399993</v>
      </c>
      <c r="P104" s="59">
        <v>4197.5495220299999</v>
      </c>
      <c r="Q104" s="59">
        <v>4284.8554361500001</v>
      </c>
      <c r="R104" s="59">
        <v>4279.5282341900001</v>
      </c>
      <c r="S104" s="59">
        <v>4256.7240536700001</v>
      </c>
      <c r="T104" s="59">
        <v>4198.7381219700001</v>
      </c>
      <c r="U104" s="59">
        <v>4194.2729145100002</v>
      </c>
      <c r="V104" s="59">
        <v>4206.0548866600002</v>
      </c>
      <c r="W104" s="59">
        <v>4151.4798538499999</v>
      </c>
      <c r="X104" s="59">
        <v>4202.0899455199997</v>
      </c>
      <c r="Y104" s="59">
        <v>4187.0893043699998</v>
      </c>
    </row>
    <row r="105" spans="1:25" s="60" customFormat="1" ht="15" x14ac:dyDescent="0.4">
      <c r="A105" s="58" t="s">
        <v>158</v>
      </c>
      <c r="B105" s="59">
        <v>4316.1284756799996</v>
      </c>
      <c r="C105" s="59">
        <v>4348.9689841099998</v>
      </c>
      <c r="D105" s="59">
        <v>4406.0891934000001</v>
      </c>
      <c r="E105" s="59">
        <v>4426.7257634199996</v>
      </c>
      <c r="F105" s="59">
        <v>4432.3471443999997</v>
      </c>
      <c r="G105" s="59">
        <v>4408.73893641</v>
      </c>
      <c r="H105" s="59">
        <v>4319.9159870999993</v>
      </c>
      <c r="I105" s="59">
        <v>4225.8053797899993</v>
      </c>
      <c r="J105" s="59">
        <v>4173.4352583700002</v>
      </c>
      <c r="K105" s="59">
        <v>4146.3873968600001</v>
      </c>
      <c r="L105" s="59">
        <v>4117.1008655299993</v>
      </c>
      <c r="M105" s="59">
        <v>4132.0520158099998</v>
      </c>
      <c r="N105" s="59">
        <v>4150.3935014399995</v>
      </c>
      <c r="O105" s="59">
        <v>4170.7275208399997</v>
      </c>
      <c r="P105" s="59">
        <v>4183.94657938</v>
      </c>
      <c r="Q105" s="59">
        <v>4204.8627076100001</v>
      </c>
      <c r="R105" s="59">
        <v>4154.72350843</v>
      </c>
      <c r="S105" s="59">
        <v>4192.2027152399996</v>
      </c>
      <c r="T105" s="59">
        <v>4100.8228925200001</v>
      </c>
      <c r="U105" s="59">
        <v>4107.0916880499999</v>
      </c>
      <c r="V105" s="59">
        <v>4126.73040803</v>
      </c>
      <c r="W105" s="59">
        <v>4157.1286261200003</v>
      </c>
      <c r="X105" s="59">
        <v>4194.81977052</v>
      </c>
      <c r="Y105" s="59">
        <v>4237.5642245199997</v>
      </c>
    </row>
    <row r="106" spans="1:25" s="60" customFormat="1" ht="15" x14ac:dyDescent="0.4">
      <c r="A106" s="58" t="s">
        <v>159</v>
      </c>
      <c r="B106" s="59">
        <v>4203.1699986799995</v>
      </c>
      <c r="C106" s="59">
        <v>4264.3554877500001</v>
      </c>
      <c r="D106" s="59">
        <v>4297.5115227899996</v>
      </c>
      <c r="E106" s="59">
        <v>4317.85140211</v>
      </c>
      <c r="F106" s="59">
        <v>4306.7742018600002</v>
      </c>
      <c r="G106" s="59">
        <v>4358.2903174599996</v>
      </c>
      <c r="H106" s="59">
        <v>4322.4422298399995</v>
      </c>
      <c r="I106" s="59">
        <v>4248.1945044999993</v>
      </c>
      <c r="J106" s="59">
        <v>4173.2098761999996</v>
      </c>
      <c r="K106" s="59">
        <v>4148.9585375500001</v>
      </c>
      <c r="L106" s="59">
        <v>4141.5476196299996</v>
      </c>
      <c r="M106" s="59">
        <v>4135.6990725799997</v>
      </c>
      <c r="N106" s="59">
        <v>4170.2597272200001</v>
      </c>
      <c r="O106" s="59">
        <v>4131.6576172699997</v>
      </c>
      <c r="P106" s="59">
        <v>4129.5858802799994</v>
      </c>
      <c r="Q106" s="59">
        <v>4200.3675665000001</v>
      </c>
      <c r="R106" s="59">
        <v>4188.7524377499994</v>
      </c>
      <c r="S106" s="59">
        <v>4151.4560645000001</v>
      </c>
      <c r="T106" s="59">
        <v>4075.4267464699997</v>
      </c>
      <c r="U106" s="59">
        <v>4088.46950586</v>
      </c>
      <c r="V106" s="59">
        <v>4120.5604341500002</v>
      </c>
      <c r="W106" s="59">
        <v>4135.0697294799993</v>
      </c>
      <c r="X106" s="59">
        <v>4192.1015935099995</v>
      </c>
      <c r="Y106" s="59">
        <v>4315.45702153</v>
      </c>
    </row>
    <row r="107" spans="1:25" s="60" customFormat="1" ht="15" x14ac:dyDescent="0.4">
      <c r="A107" s="58" t="s">
        <v>160</v>
      </c>
      <c r="B107" s="59">
        <v>4265.8876606599997</v>
      </c>
      <c r="C107" s="59">
        <v>4343.0290669400001</v>
      </c>
      <c r="D107" s="59">
        <v>4364.87763077</v>
      </c>
      <c r="E107" s="59">
        <v>4368.6769000099994</v>
      </c>
      <c r="F107" s="59">
        <v>4390.6511481999996</v>
      </c>
      <c r="G107" s="59">
        <v>4368.8005481499995</v>
      </c>
      <c r="H107" s="59">
        <v>4319.1419149399999</v>
      </c>
      <c r="I107" s="59">
        <v>4294.4915206400001</v>
      </c>
      <c r="J107" s="59">
        <v>4215.3628635499999</v>
      </c>
      <c r="K107" s="59">
        <v>4127.3409881199996</v>
      </c>
      <c r="L107" s="59">
        <v>4091.5953398399997</v>
      </c>
      <c r="M107" s="59">
        <v>4075.4085460799997</v>
      </c>
      <c r="N107" s="59">
        <v>4085.87154852</v>
      </c>
      <c r="O107" s="59">
        <v>4104.0945871999993</v>
      </c>
      <c r="P107" s="59">
        <v>4107.1841794899992</v>
      </c>
      <c r="Q107" s="59">
        <v>4111.4349969199993</v>
      </c>
      <c r="R107" s="59">
        <v>4128.2781083499995</v>
      </c>
      <c r="S107" s="59">
        <v>4125.7466385299995</v>
      </c>
      <c r="T107" s="59">
        <v>4056.4860552</v>
      </c>
      <c r="U107" s="59">
        <v>4057.2573866599996</v>
      </c>
      <c r="V107" s="59">
        <v>4079.0830410399994</v>
      </c>
      <c r="W107" s="59">
        <v>4072.2111937599998</v>
      </c>
      <c r="X107" s="59">
        <v>4118.8863020299996</v>
      </c>
      <c r="Y107" s="59">
        <v>4188.2493883199995</v>
      </c>
    </row>
    <row r="108" spans="1:25" s="60" customFormat="1" ht="15" x14ac:dyDescent="0.4">
      <c r="A108" s="58" t="s">
        <v>161</v>
      </c>
      <c r="B108" s="59">
        <v>4187.9644760000001</v>
      </c>
      <c r="C108" s="59">
        <v>4253.00476781</v>
      </c>
      <c r="D108" s="59">
        <v>4284.7073332599994</v>
      </c>
      <c r="E108" s="59">
        <v>4304.8366054399994</v>
      </c>
      <c r="F108" s="59">
        <v>4314.2834564099994</v>
      </c>
      <c r="G108" s="59">
        <v>4289.6496130300002</v>
      </c>
      <c r="H108" s="59">
        <v>4249.7557814299998</v>
      </c>
      <c r="I108" s="59">
        <v>4228.6054722600002</v>
      </c>
      <c r="J108" s="59">
        <v>4128.4153884899997</v>
      </c>
      <c r="K108" s="59">
        <v>4049.1138433399997</v>
      </c>
      <c r="L108" s="59">
        <v>4019.9712723099997</v>
      </c>
      <c r="M108" s="59">
        <v>4026.5951538700001</v>
      </c>
      <c r="N108" s="59">
        <v>4047.6846944899999</v>
      </c>
      <c r="O108" s="59">
        <v>4085.7619129799996</v>
      </c>
      <c r="P108" s="59">
        <v>4100.0525251899999</v>
      </c>
      <c r="Q108" s="59">
        <v>4103.5623768799996</v>
      </c>
      <c r="R108" s="59">
        <v>4129.2645910299998</v>
      </c>
      <c r="S108" s="59">
        <v>4082.1558777</v>
      </c>
      <c r="T108" s="59">
        <v>3999.4068861999995</v>
      </c>
      <c r="U108" s="59">
        <v>3985.1985099099998</v>
      </c>
      <c r="V108" s="59">
        <v>4005.3154954699999</v>
      </c>
      <c r="W108" s="59">
        <v>4031.35173278</v>
      </c>
      <c r="X108" s="59">
        <v>4067.55606876</v>
      </c>
      <c r="Y108" s="59">
        <v>4133.3497653100003</v>
      </c>
    </row>
    <row r="109" spans="1:25" s="60" customFormat="1" ht="15" x14ac:dyDescent="0.4">
      <c r="A109" s="58" t="s">
        <v>162</v>
      </c>
      <c r="B109" s="59">
        <v>4338.3592001500001</v>
      </c>
      <c r="C109" s="59">
        <v>4396.9156757000001</v>
      </c>
      <c r="D109" s="59">
        <v>4413.0961232299996</v>
      </c>
      <c r="E109" s="59">
        <v>4404.5159122499999</v>
      </c>
      <c r="F109" s="59">
        <v>4406.4459307699999</v>
      </c>
      <c r="G109" s="59">
        <v>4401.7110761399999</v>
      </c>
      <c r="H109" s="59">
        <v>4309.2010325900001</v>
      </c>
      <c r="I109" s="59">
        <v>4223.6380519899994</v>
      </c>
      <c r="J109" s="59">
        <v>4170.8953815799996</v>
      </c>
      <c r="K109" s="59">
        <v>4152.8204091400003</v>
      </c>
      <c r="L109" s="59">
        <v>4128.1399623799998</v>
      </c>
      <c r="M109" s="59">
        <v>4157.3415422600001</v>
      </c>
      <c r="N109" s="59">
        <v>4187.94090615</v>
      </c>
      <c r="O109" s="59">
        <v>4187.5732998399999</v>
      </c>
      <c r="P109" s="59">
        <v>4200.6799522199999</v>
      </c>
      <c r="Q109" s="59">
        <v>4208.0020501299996</v>
      </c>
      <c r="R109" s="59">
        <v>4207.2983012899995</v>
      </c>
      <c r="S109" s="59">
        <v>4155.5870549299998</v>
      </c>
      <c r="T109" s="59">
        <v>4093.9041297199997</v>
      </c>
      <c r="U109" s="59">
        <v>4090.7005848399995</v>
      </c>
      <c r="V109" s="59">
        <v>4116.2211445100002</v>
      </c>
      <c r="W109" s="59">
        <v>4157.0383493899999</v>
      </c>
      <c r="X109" s="59">
        <v>4213.6683112199999</v>
      </c>
      <c r="Y109" s="59">
        <v>4296.9749355699996</v>
      </c>
    </row>
    <row r="110" spans="1:25" s="60" customFormat="1" ht="15" x14ac:dyDescent="0.4">
      <c r="A110" s="58" t="s">
        <v>163</v>
      </c>
      <c r="B110" s="59">
        <v>4333.0589696999996</v>
      </c>
      <c r="C110" s="59">
        <v>4374.7057415099998</v>
      </c>
      <c r="D110" s="59">
        <v>4402.78330981</v>
      </c>
      <c r="E110" s="59">
        <v>4394.2500100699999</v>
      </c>
      <c r="F110" s="59">
        <v>4403.6286783400001</v>
      </c>
      <c r="G110" s="59">
        <v>4361.5791951699994</v>
      </c>
      <c r="H110" s="59">
        <v>4250.4110696499993</v>
      </c>
      <c r="I110" s="59">
        <v>4204.6906571099998</v>
      </c>
      <c r="J110" s="59">
        <v>4155.0267157600001</v>
      </c>
      <c r="K110" s="59">
        <v>4138.8278614800001</v>
      </c>
      <c r="L110" s="59">
        <v>4120.9950082899995</v>
      </c>
      <c r="M110" s="59">
        <v>4130.06043486</v>
      </c>
      <c r="N110" s="59">
        <v>4145.9909202999997</v>
      </c>
      <c r="O110" s="59">
        <v>4167.81912018</v>
      </c>
      <c r="P110" s="59">
        <v>4176.9161459500001</v>
      </c>
      <c r="Q110" s="59">
        <v>4184.5948644999999</v>
      </c>
      <c r="R110" s="59">
        <v>4179.2141207099994</v>
      </c>
      <c r="S110" s="59">
        <v>4146.0318844200001</v>
      </c>
      <c r="T110" s="59">
        <v>4053.2395766699997</v>
      </c>
      <c r="U110" s="59">
        <v>4081.3313600599995</v>
      </c>
      <c r="V110" s="59">
        <v>4109.1867515399999</v>
      </c>
      <c r="W110" s="59">
        <v>4150.0770516699995</v>
      </c>
      <c r="X110" s="59">
        <v>4185.4803579500003</v>
      </c>
      <c r="Y110" s="59">
        <v>4250.0462041999999</v>
      </c>
    </row>
    <row r="111" spans="1:25" s="60" customFormat="1" ht="15" x14ac:dyDescent="0.4">
      <c r="A111" s="58" t="s">
        <v>164</v>
      </c>
      <c r="B111" s="59">
        <v>4541.0957551199999</v>
      </c>
      <c r="C111" s="59">
        <v>4567.1045535199992</v>
      </c>
      <c r="D111" s="59">
        <v>4629.9203377699996</v>
      </c>
      <c r="E111" s="59">
        <v>4622.9701505800003</v>
      </c>
      <c r="F111" s="59">
        <v>4610.2585307899999</v>
      </c>
      <c r="G111" s="59">
        <v>4595.13280313</v>
      </c>
      <c r="H111" s="59">
        <v>4482.7038262499991</v>
      </c>
      <c r="I111" s="59">
        <v>4428.4442503499995</v>
      </c>
      <c r="J111" s="59">
        <v>4360.0044003399998</v>
      </c>
      <c r="K111" s="59">
        <v>4351.2031907399996</v>
      </c>
      <c r="L111" s="59">
        <v>4325.8514336400003</v>
      </c>
      <c r="M111" s="59">
        <v>4337.7720682099998</v>
      </c>
      <c r="N111" s="59">
        <v>4364.86361218</v>
      </c>
      <c r="O111" s="59">
        <v>4375.9253268399998</v>
      </c>
      <c r="P111" s="59">
        <v>4384.3593737299998</v>
      </c>
      <c r="Q111" s="59">
        <v>4404.35140168</v>
      </c>
      <c r="R111" s="59">
        <v>4397.6448967699998</v>
      </c>
      <c r="S111" s="59">
        <v>4362.7368679599995</v>
      </c>
      <c r="T111" s="59">
        <v>4290.4037601099999</v>
      </c>
      <c r="U111" s="59">
        <v>4269.1721792099997</v>
      </c>
      <c r="V111" s="59">
        <v>4290.65583634</v>
      </c>
      <c r="W111" s="59">
        <v>4321.1497444699999</v>
      </c>
      <c r="X111" s="59">
        <v>4378.0770803199994</v>
      </c>
      <c r="Y111" s="59">
        <v>4446.1406413300001</v>
      </c>
    </row>
    <row r="112" spans="1:25" s="60" customFormat="1" ht="15" x14ac:dyDescent="0.4">
      <c r="A112" s="58" t="s">
        <v>165</v>
      </c>
      <c r="B112" s="59">
        <v>4561.4567528299995</v>
      </c>
      <c r="C112" s="59">
        <v>4536.1043575900003</v>
      </c>
      <c r="D112" s="59">
        <v>4563.2407507499993</v>
      </c>
      <c r="E112" s="59">
        <v>4567.4299845400001</v>
      </c>
      <c r="F112" s="59">
        <v>4567.9026935299999</v>
      </c>
      <c r="G112" s="59">
        <v>4540.18223244</v>
      </c>
      <c r="H112" s="59">
        <v>4445.0586182399993</v>
      </c>
      <c r="I112" s="59">
        <v>4327.9645692199992</v>
      </c>
      <c r="J112" s="59">
        <v>4286.2456557299993</v>
      </c>
      <c r="K112" s="59">
        <v>4255.4059150699995</v>
      </c>
      <c r="L112" s="59">
        <v>4234.2425961499994</v>
      </c>
      <c r="M112" s="59">
        <v>4243.6691315799999</v>
      </c>
      <c r="N112" s="59">
        <v>4277.72360776</v>
      </c>
      <c r="O112" s="59">
        <v>4299.9635529699999</v>
      </c>
      <c r="P112" s="59">
        <v>4314.8194624899998</v>
      </c>
      <c r="Q112" s="59">
        <v>4324.2575580800003</v>
      </c>
      <c r="R112" s="59">
        <v>4324.0661621899999</v>
      </c>
      <c r="S112" s="59">
        <v>4310.0455615699993</v>
      </c>
      <c r="T112" s="59">
        <v>4218.9224878099994</v>
      </c>
      <c r="U112" s="59">
        <v>4218.3472687799995</v>
      </c>
      <c r="V112" s="59">
        <v>4219.45850488</v>
      </c>
      <c r="W112" s="59">
        <v>4245.0098981000001</v>
      </c>
      <c r="X112" s="59">
        <v>4315.4501958199999</v>
      </c>
      <c r="Y112" s="59">
        <v>4349.6391864999996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5069.8878062799995</v>
      </c>
      <c r="C116" s="57">
        <v>5058.4106460499997</v>
      </c>
      <c r="D116" s="57">
        <v>5168.1168430999996</v>
      </c>
      <c r="E116" s="57">
        <v>5189.5128839600002</v>
      </c>
      <c r="F116" s="57">
        <v>5187.7326569699999</v>
      </c>
      <c r="G116" s="57">
        <v>5147.7670842099997</v>
      </c>
      <c r="H116" s="57">
        <v>5035.3282154600001</v>
      </c>
      <c r="I116" s="57">
        <v>4912.5144121499998</v>
      </c>
      <c r="J116" s="57">
        <v>4863.1002016799994</v>
      </c>
      <c r="K116" s="57">
        <v>4810.3147014199994</v>
      </c>
      <c r="L116" s="57">
        <v>4814.5217608599996</v>
      </c>
      <c r="M116" s="57">
        <v>4816.8257121699999</v>
      </c>
      <c r="N116" s="57">
        <v>4843.2844291799993</v>
      </c>
      <c r="O116" s="57">
        <v>4820.8723139499998</v>
      </c>
      <c r="P116" s="57">
        <v>4827.7352104699994</v>
      </c>
      <c r="Q116" s="57">
        <v>4869.5164735799999</v>
      </c>
      <c r="R116" s="57">
        <v>4846.2877934199996</v>
      </c>
      <c r="S116" s="57">
        <v>4808.9434268499999</v>
      </c>
      <c r="T116" s="57">
        <v>4795.7261007299994</v>
      </c>
      <c r="U116" s="57">
        <v>4764.6088006699993</v>
      </c>
      <c r="V116" s="57">
        <v>4746.9190326499993</v>
      </c>
      <c r="W116" s="57">
        <v>4746.6302173099994</v>
      </c>
      <c r="X116" s="57">
        <v>4827.8084431199995</v>
      </c>
      <c r="Y116" s="57">
        <v>4914.4946944799995</v>
      </c>
    </row>
    <row r="117" spans="1:25" s="60" customFormat="1" ht="15" x14ac:dyDescent="0.4">
      <c r="A117" s="58" t="s">
        <v>136</v>
      </c>
      <c r="B117" s="59">
        <v>5009.2264048099996</v>
      </c>
      <c r="C117" s="59">
        <v>5073.9636481199996</v>
      </c>
      <c r="D117" s="59">
        <v>5146.39901396</v>
      </c>
      <c r="E117" s="59">
        <v>5173.8035987799994</v>
      </c>
      <c r="F117" s="59">
        <v>5162.3171937299994</v>
      </c>
      <c r="G117" s="59">
        <v>5126.9020063199996</v>
      </c>
      <c r="H117" s="59">
        <v>5029.5308632899996</v>
      </c>
      <c r="I117" s="59">
        <v>4929.2579078899998</v>
      </c>
      <c r="J117" s="59">
        <v>4896.3604621899995</v>
      </c>
      <c r="K117" s="59">
        <v>4860.4375596699992</v>
      </c>
      <c r="L117" s="59">
        <v>4864.0844486999995</v>
      </c>
      <c r="M117" s="59">
        <v>4878.32118636</v>
      </c>
      <c r="N117" s="59">
        <v>4896.1245652699999</v>
      </c>
      <c r="O117" s="59">
        <v>4875.2509288299998</v>
      </c>
      <c r="P117" s="59">
        <v>4873.2163722799996</v>
      </c>
      <c r="Q117" s="59">
        <v>4902.4596096999994</v>
      </c>
      <c r="R117" s="59">
        <v>4854.9269255599993</v>
      </c>
      <c r="S117" s="59">
        <v>4844.8630305999995</v>
      </c>
      <c r="T117" s="59">
        <v>4825.7855376799998</v>
      </c>
      <c r="U117" s="59">
        <v>4794.8874731899996</v>
      </c>
      <c r="V117" s="59">
        <v>4797.0607919399999</v>
      </c>
      <c r="W117" s="59">
        <v>4811.6869927499993</v>
      </c>
      <c r="X117" s="59">
        <v>4885.9089644099995</v>
      </c>
      <c r="Y117" s="59">
        <v>4963.8607556999996</v>
      </c>
    </row>
    <row r="118" spans="1:25" s="60" customFormat="1" ht="15" x14ac:dyDescent="0.4">
      <c r="A118" s="58" t="s">
        <v>137</v>
      </c>
      <c r="B118" s="59">
        <v>4941.5611365899995</v>
      </c>
      <c r="C118" s="59">
        <v>4993.1216775499997</v>
      </c>
      <c r="D118" s="59">
        <v>5041.9525120199996</v>
      </c>
      <c r="E118" s="59">
        <v>5096.5143197299994</v>
      </c>
      <c r="F118" s="59">
        <v>5072.9997553499998</v>
      </c>
      <c r="G118" s="59">
        <v>5068.8272425499999</v>
      </c>
      <c r="H118" s="59">
        <v>4986.0135576100001</v>
      </c>
      <c r="I118" s="59">
        <v>4906.4834407399994</v>
      </c>
      <c r="J118" s="59">
        <v>4869.8019234799995</v>
      </c>
      <c r="K118" s="59">
        <v>4834.0149796299993</v>
      </c>
      <c r="L118" s="59">
        <v>4817.6014336799999</v>
      </c>
      <c r="M118" s="59">
        <v>4837.2701028399997</v>
      </c>
      <c r="N118" s="59">
        <v>4870.9857423199992</v>
      </c>
      <c r="O118" s="59">
        <v>4848.8015250799999</v>
      </c>
      <c r="P118" s="59">
        <v>4849.72265169</v>
      </c>
      <c r="Q118" s="59">
        <v>4868.5116669700001</v>
      </c>
      <c r="R118" s="59">
        <v>4865.2577062999999</v>
      </c>
      <c r="S118" s="59">
        <v>4833.8945381699996</v>
      </c>
      <c r="T118" s="59">
        <v>4821.4832178199995</v>
      </c>
      <c r="U118" s="59">
        <v>4798.9890927300003</v>
      </c>
      <c r="V118" s="59">
        <v>4780.6040828599998</v>
      </c>
      <c r="W118" s="59">
        <v>4820.5490510399995</v>
      </c>
      <c r="X118" s="59">
        <v>4885.3284598599994</v>
      </c>
      <c r="Y118" s="59">
        <v>4957.4242754699999</v>
      </c>
    </row>
    <row r="119" spans="1:25" s="60" customFormat="1" ht="15" x14ac:dyDescent="0.4">
      <c r="A119" s="58" t="s">
        <v>138</v>
      </c>
      <c r="B119" s="59">
        <v>5034.5033023199994</v>
      </c>
      <c r="C119" s="59">
        <v>5093.9299648899996</v>
      </c>
      <c r="D119" s="59">
        <v>5119.4719489199997</v>
      </c>
      <c r="E119" s="59">
        <v>5150.4188769599996</v>
      </c>
      <c r="F119" s="59">
        <v>5156.4508216799995</v>
      </c>
      <c r="G119" s="59">
        <v>5099.65013774</v>
      </c>
      <c r="H119" s="59">
        <v>5020.5923829999992</v>
      </c>
      <c r="I119" s="59">
        <v>4932.4873014099994</v>
      </c>
      <c r="J119" s="59">
        <v>4865.8255941299994</v>
      </c>
      <c r="K119" s="59">
        <v>4834.9521774599998</v>
      </c>
      <c r="L119" s="59">
        <v>4811.4507395099999</v>
      </c>
      <c r="M119" s="59">
        <v>4838.3687265899998</v>
      </c>
      <c r="N119" s="59">
        <v>4890.0192528899997</v>
      </c>
      <c r="O119" s="59">
        <v>4872.5302057999997</v>
      </c>
      <c r="P119" s="59">
        <v>4852.4622753699996</v>
      </c>
      <c r="Q119" s="59">
        <v>4875.3287671599992</v>
      </c>
      <c r="R119" s="59">
        <v>4877.5778988900001</v>
      </c>
      <c r="S119" s="59">
        <v>4850.9642226599999</v>
      </c>
      <c r="T119" s="59">
        <v>4815.7820660699999</v>
      </c>
      <c r="U119" s="59">
        <v>4764.0274904799999</v>
      </c>
      <c r="V119" s="59">
        <v>4766.9507156399995</v>
      </c>
      <c r="W119" s="59">
        <v>4797.4284181799994</v>
      </c>
      <c r="X119" s="59">
        <v>4859.0819196100001</v>
      </c>
      <c r="Y119" s="59">
        <v>4940.5946709999998</v>
      </c>
    </row>
    <row r="120" spans="1:25" s="60" customFormat="1" ht="15" x14ac:dyDescent="0.4">
      <c r="A120" s="58" t="s">
        <v>139</v>
      </c>
      <c r="B120" s="59">
        <v>5162.6811760999999</v>
      </c>
      <c r="C120" s="59">
        <v>5158.3212321699993</v>
      </c>
      <c r="D120" s="59">
        <v>5208.1614702299994</v>
      </c>
      <c r="E120" s="59">
        <v>5212.9947665</v>
      </c>
      <c r="F120" s="59">
        <v>5207.1371196</v>
      </c>
      <c r="G120" s="59">
        <v>5209.9388855399993</v>
      </c>
      <c r="H120" s="59">
        <v>5144.1464759399996</v>
      </c>
      <c r="I120" s="59">
        <v>5069.85916413</v>
      </c>
      <c r="J120" s="59">
        <v>4952.2023281000002</v>
      </c>
      <c r="K120" s="59">
        <v>4857.72827891</v>
      </c>
      <c r="L120" s="59">
        <v>4842.1868325300002</v>
      </c>
      <c r="M120" s="59">
        <v>4857.5190254499994</v>
      </c>
      <c r="N120" s="59">
        <v>4865.6551955799996</v>
      </c>
      <c r="O120" s="59">
        <v>4883.6623307999998</v>
      </c>
      <c r="P120" s="59">
        <v>4897.7061819</v>
      </c>
      <c r="Q120" s="59">
        <v>4887.1212200299997</v>
      </c>
      <c r="R120" s="59">
        <v>4899.9363946699996</v>
      </c>
      <c r="S120" s="59">
        <v>4880.6944615100001</v>
      </c>
      <c r="T120" s="59">
        <v>4865.1566944299993</v>
      </c>
      <c r="U120" s="59">
        <v>4820.8308360699994</v>
      </c>
      <c r="V120" s="59">
        <v>4815.0336972599998</v>
      </c>
      <c r="W120" s="59">
        <v>4856.51484678</v>
      </c>
      <c r="X120" s="59">
        <v>4933.51268514</v>
      </c>
      <c r="Y120" s="59">
        <v>4989.0502520399996</v>
      </c>
    </row>
    <row r="121" spans="1:25" s="60" customFormat="1" ht="15" x14ac:dyDescent="0.4">
      <c r="A121" s="58" t="s">
        <v>140</v>
      </c>
      <c r="B121" s="59">
        <v>5076.6745716599999</v>
      </c>
      <c r="C121" s="59">
        <v>5145.4253357599991</v>
      </c>
      <c r="D121" s="59">
        <v>5257.2324286999992</v>
      </c>
      <c r="E121" s="59">
        <v>5199.5613172899994</v>
      </c>
      <c r="F121" s="59">
        <v>5146.6159777299999</v>
      </c>
      <c r="G121" s="59">
        <v>5112.8073358299998</v>
      </c>
      <c r="H121" s="59">
        <v>5081.70080925</v>
      </c>
      <c r="I121" s="59">
        <v>5029.2514895799995</v>
      </c>
      <c r="J121" s="59">
        <v>4896.1125259599994</v>
      </c>
      <c r="K121" s="59">
        <v>4811.5774748899994</v>
      </c>
      <c r="L121" s="59">
        <v>4787.4104291799995</v>
      </c>
      <c r="M121" s="59">
        <v>4798.69619736</v>
      </c>
      <c r="N121" s="59">
        <v>4816.1588659999998</v>
      </c>
      <c r="O121" s="59">
        <v>4843.66539457</v>
      </c>
      <c r="P121" s="59">
        <v>4853.2944746100002</v>
      </c>
      <c r="Q121" s="59">
        <v>4866.0007628399999</v>
      </c>
      <c r="R121" s="59">
        <v>4860.3624722099994</v>
      </c>
      <c r="S121" s="59">
        <v>4837.0175118099996</v>
      </c>
      <c r="T121" s="59">
        <v>4842.6519343599994</v>
      </c>
      <c r="U121" s="59">
        <v>4776.0788503599997</v>
      </c>
      <c r="V121" s="59">
        <v>4779.1792467399991</v>
      </c>
      <c r="W121" s="59">
        <v>4793.0312865699998</v>
      </c>
      <c r="X121" s="59">
        <v>4869.9835523199999</v>
      </c>
      <c r="Y121" s="59">
        <v>4959.5381155199993</v>
      </c>
    </row>
    <row r="122" spans="1:25" s="60" customFormat="1" ht="15" x14ac:dyDescent="0.4">
      <c r="A122" s="58" t="s">
        <v>141</v>
      </c>
      <c r="B122" s="59">
        <v>4948.6519490699993</v>
      </c>
      <c r="C122" s="59">
        <v>5023.5496143299997</v>
      </c>
      <c r="D122" s="59">
        <v>5089.41850884</v>
      </c>
      <c r="E122" s="59">
        <v>5063.1797785899998</v>
      </c>
      <c r="F122" s="59">
        <v>5070.3808728699996</v>
      </c>
      <c r="G122" s="59">
        <v>5044.2815917499993</v>
      </c>
      <c r="H122" s="59">
        <v>4966.9434236099996</v>
      </c>
      <c r="I122" s="59">
        <v>4862.79246057</v>
      </c>
      <c r="J122" s="59">
        <v>4831.4250100399995</v>
      </c>
      <c r="K122" s="59">
        <v>4782.3198437800002</v>
      </c>
      <c r="L122" s="59">
        <v>4776.2999573699999</v>
      </c>
      <c r="M122" s="59">
        <v>4837.8315725499997</v>
      </c>
      <c r="N122" s="59">
        <v>4841.6710966299997</v>
      </c>
      <c r="O122" s="59">
        <v>4831.1497418299996</v>
      </c>
      <c r="P122" s="59">
        <v>4832.3186255399996</v>
      </c>
      <c r="Q122" s="59">
        <v>4866.6706367799998</v>
      </c>
      <c r="R122" s="59">
        <v>4849.8757758899992</v>
      </c>
      <c r="S122" s="59">
        <v>4807.7290754699998</v>
      </c>
      <c r="T122" s="59">
        <v>4776.19437939</v>
      </c>
      <c r="U122" s="59">
        <v>4704.49801785</v>
      </c>
      <c r="V122" s="59">
        <v>4720.8350531799997</v>
      </c>
      <c r="W122" s="59">
        <v>4748.4123336100001</v>
      </c>
      <c r="X122" s="59">
        <v>4832.7109214800003</v>
      </c>
      <c r="Y122" s="59">
        <v>4877.5937672599994</v>
      </c>
    </row>
    <row r="123" spans="1:25" s="60" customFormat="1" ht="15" x14ac:dyDescent="0.4">
      <c r="A123" s="58" t="s">
        <v>142</v>
      </c>
      <c r="B123" s="59">
        <v>4997.46360138</v>
      </c>
      <c r="C123" s="59">
        <v>5061.3229505899999</v>
      </c>
      <c r="D123" s="59">
        <v>5087.8524068799998</v>
      </c>
      <c r="E123" s="59">
        <v>5079.6202114400003</v>
      </c>
      <c r="F123" s="59">
        <v>5078.4107336399993</v>
      </c>
      <c r="G123" s="59">
        <v>5054.1014301599998</v>
      </c>
      <c r="H123" s="59">
        <v>4977.1502695899999</v>
      </c>
      <c r="I123" s="59">
        <v>4832.2923164699996</v>
      </c>
      <c r="J123" s="59">
        <v>4789.8214135299995</v>
      </c>
      <c r="K123" s="59">
        <v>4811.9750372199996</v>
      </c>
      <c r="L123" s="59">
        <v>4758.4205855999999</v>
      </c>
      <c r="M123" s="59">
        <v>4776.8754788299993</v>
      </c>
      <c r="N123" s="59">
        <v>4807.8184516599995</v>
      </c>
      <c r="O123" s="59">
        <v>4776.8458264799992</v>
      </c>
      <c r="P123" s="59">
        <v>4788.49925601</v>
      </c>
      <c r="Q123" s="59">
        <v>4820.8696774199998</v>
      </c>
      <c r="R123" s="59">
        <v>4814.1548070199997</v>
      </c>
      <c r="S123" s="59">
        <v>4793.1318029399999</v>
      </c>
      <c r="T123" s="59">
        <v>4775.1946194699995</v>
      </c>
      <c r="U123" s="59">
        <v>4748.3286824899997</v>
      </c>
      <c r="V123" s="59">
        <v>4746.9204415599997</v>
      </c>
      <c r="W123" s="59">
        <v>4780.6522783099999</v>
      </c>
      <c r="X123" s="59">
        <v>4850.4715824599998</v>
      </c>
      <c r="Y123" s="59">
        <v>4918.3285814399997</v>
      </c>
    </row>
    <row r="124" spans="1:25" s="60" customFormat="1" ht="15" x14ac:dyDescent="0.4">
      <c r="A124" s="58" t="s">
        <v>143</v>
      </c>
      <c r="B124" s="59">
        <v>4964.3301048399999</v>
      </c>
      <c r="C124" s="59">
        <v>5059.1388878299995</v>
      </c>
      <c r="D124" s="59">
        <v>5105.34614306</v>
      </c>
      <c r="E124" s="59">
        <v>5132.6698228999994</v>
      </c>
      <c r="F124" s="59">
        <v>5122.9951234700002</v>
      </c>
      <c r="G124" s="59">
        <v>5081.33417758</v>
      </c>
      <c r="H124" s="59">
        <v>5001.9354036099994</v>
      </c>
      <c r="I124" s="59">
        <v>4969.9946489199992</v>
      </c>
      <c r="J124" s="59">
        <v>4866.6768170799996</v>
      </c>
      <c r="K124" s="59">
        <v>4855.9562180499997</v>
      </c>
      <c r="L124" s="59">
        <v>4839.1451299099999</v>
      </c>
      <c r="M124" s="59">
        <v>4861.8044947399994</v>
      </c>
      <c r="N124" s="59">
        <v>4903.9310632399993</v>
      </c>
      <c r="O124" s="59">
        <v>4884.8923081599996</v>
      </c>
      <c r="P124" s="59">
        <v>4872.3853482199993</v>
      </c>
      <c r="Q124" s="59">
        <v>4908.6759788399995</v>
      </c>
      <c r="R124" s="59">
        <v>4903.4367361799996</v>
      </c>
      <c r="S124" s="59">
        <v>4885.0078663799995</v>
      </c>
      <c r="T124" s="59">
        <v>4883.0955811399999</v>
      </c>
      <c r="U124" s="59">
        <v>4885.1060101399999</v>
      </c>
      <c r="V124" s="59">
        <v>4899.7643921899999</v>
      </c>
      <c r="W124" s="59">
        <v>4920.9626873799998</v>
      </c>
      <c r="X124" s="59">
        <v>5001.6313003599998</v>
      </c>
      <c r="Y124" s="59">
        <v>5062.5352303700001</v>
      </c>
    </row>
    <row r="125" spans="1:25" s="60" customFormat="1" ht="15" x14ac:dyDescent="0.4">
      <c r="A125" s="58" t="s">
        <v>144</v>
      </c>
      <c r="B125" s="59">
        <v>5038.3622019499999</v>
      </c>
      <c r="C125" s="59">
        <v>5080.5416797399994</v>
      </c>
      <c r="D125" s="59">
        <v>5063.9400874399998</v>
      </c>
      <c r="E125" s="59">
        <v>5068.41410791</v>
      </c>
      <c r="F125" s="59">
        <v>5076.8390999900002</v>
      </c>
      <c r="G125" s="59">
        <v>5043.7672696199998</v>
      </c>
      <c r="H125" s="59">
        <v>4936.4477360199999</v>
      </c>
      <c r="I125" s="59">
        <v>4838.2674563399996</v>
      </c>
      <c r="J125" s="59">
        <v>4793.6424318499994</v>
      </c>
      <c r="K125" s="59">
        <v>4784.2981707700001</v>
      </c>
      <c r="L125" s="59">
        <v>4777.9960254899997</v>
      </c>
      <c r="M125" s="59">
        <v>4804.4638504499999</v>
      </c>
      <c r="N125" s="59">
        <v>4823.0253135599996</v>
      </c>
      <c r="O125" s="59">
        <v>4815.2753114899997</v>
      </c>
      <c r="P125" s="59">
        <v>4830.0946056899993</v>
      </c>
      <c r="Q125" s="59">
        <v>4855.0586938399993</v>
      </c>
      <c r="R125" s="59">
        <v>4852.6398042199999</v>
      </c>
      <c r="S125" s="59">
        <v>4845.0056214399992</v>
      </c>
      <c r="T125" s="59">
        <v>4775.7739580899997</v>
      </c>
      <c r="U125" s="59">
        <v>4700.8920044099996</v>
      </c>
      <c r="V125" s="59">
        <v>4700.89008173</v>
      </c>
      <c r="W125" s="59">
        <v>4719.1349377999995</v>
      </c>
      <c r="X125" s="59">
        <v>4787.2106747999997</v>
      </c>
      <c r="Y125" s="59">
        <v>4865.11247714</v>
      </c>
    </row>
    <row r="126" spans="1:25" s="60" customFormat="1" ht="15" x14ac:dyDescent="0.4">
      <c r="A126" s="58" t="s">
        <v>145</v>
      </c>
      <c r="B126" s="59">
        <v>5026.7387190699992</v>
      </c>
      <c r="C126" s="59">
        <v>5082.3705399299997</v>
      </c>
      <c r="D126" s="59">
        <v>5093.3934681999999</v>
      </c>
      <c r="E126" s="59">
        <v>5100.3312378499995</v>
      </c>
      <c r="F126" s="59">
        <v>5122.2975067499992</v>
      </c>
      <c r="G126" s="59">
        <v>5108.3084920700003</v>
      </c>
      <c r="H126" s="59">
        <v>4989.5898561499998</v>
      </c>
      <c r="I126" s="59">
        <v>4916.9787012299994</v>
      </c>
      <c r="J126" s="59">
        <v>4857.8631462499998</v>
      </c>
      <c r="K126" s="59">
        <v>4855.5408712600001</v>
      </c>
      <c r="L126" s="59">
        <v>4852.4149186099994</v>
      </c>
      <c r="M126" s="59">
        <v>4836.5110631499992</v>
      </c>
      <c r="N126" s="59">
        <v>4886.3671625199995</v>
      </c>
      <c r="O126" s="59">
        <v>4881.2250754099996</v>
      </c>
      <c r="P126" s="59">
        <v>4885.0331641799994</v>
      </c>
      <c r="Q126" s="59">
        <v>4890.8680524299998</v>
      </c>
      <c r="R126" s="59">
        <v>4889.6900378800001</v>
      </c>
      <c r="S126" s="59">
        <v>4878.0824070799999</v>
      </c>
      <c r="T126" s="59">
        <v>4826.1477457499996</v>
      </c>
      <c r="U126" s="59">
        <v>4775.9534514299994</v>
      </c>
      <c r="V126" s="59">
        <v>4789.2917036399995</v>
      </c>
      <c r="W126" s="59">
        <v>4810.0771049499999</v>
      </c>
      <c r="X126" s="59">
        <v>4889.1739928299994</v>
      </c>
      <c r="Y126" s="59">
        <v>4960.0106551899999</v>
      </c>
    </row>
    <row r="127" spans="1:25" s="60" customFormat="1" ht="15" x14ac:dyDescent="0.4">
      <c r="A127" s="58" t="s">
        <v>146</v>
      </c>
      <c r="B127" s="59">
        <v>4975.1259394799999</v>
      </c>
      <c r="C127" s="59">
        <v>5049.3646440799994</v>
      </c>
      <c r="D127" s="59">
        <v>5111.8362167799996</v>
      </c>
      <c r="E127" s="59">
        <v>5103.6094117899993</v>
      </c>
      <c r="F127" s="59">
        <v>5096.6670314099993</v>
      </c>
      <c r="G127" s="59">
        <v>5103.1454806000002</v>
      </c>
      <c r="H127" s="59">
        <v>5076.46693435</v>
      </c>
      <c r="I127" s="59">
        <v>5016.6060400999995</v>
      </c>
      <c r="J127" s="59">
        <v>4908.9691975699998</v>
      </c>
      <c r="K127" s="59">
        <v>4841.2528731399998</v>
      </c>
      <c r="L127" s="59">
        <v>4805.31866008</v>
      </c>
      <c r="M127" s="59">
        <v>4791.3436606799996</v>
      </c>
      <c r="N127" s="59">
        <v>4804.8680406099993</v>
      </c>
      <c r="O127" s="59">
        <v>4810.57704999</v>
      </c>
      <c r="P127" s="59">
        <v>4826.2579688599999</v>
      </c>
      <c r="Q127" s="59">
        <v>4831.0751347599999</v>
      </c>
      <c r="R127" s="59">
        <v>4837.8077577499998</v>
      </c>
      <c r="S127" s="59">
        <v>4832.8914356099995</v>
      </c>
      <c r="T127" s="59">
        <v>4787.2469306200001</v>
      </c>
      <c r="U127" s="59">
        <v>4732.2848930099999</v>
      </c>
      <c r="V127" s="59">
        <v>4744.79308176</v>
      </c>
      <c r="W127" s="59">
        <v>4764.56552663</v>
      </c>
      <c r="X127" s="59">
        <v>4825.1081578899993</v>
      </c>
      <c r="Y127" s="59">
        <v>4919.2255845499994</v>
      </c>
    </row>
    <row r="128" spans="1:25" s="60" customFormat="1" ht="15" x14ac:dyDescent="0.4">
      <c r="A128" s="58" t="s">
        <v>147</v>
      </c>
      <c r="B128" s="59">
        <v>4942.3880421100002</v>
      </c>
      <c r="C128" s="59">
        <v>4992.3741515799993</v>
      </c>
      <c r="D128" s="59">
        <v>5053.2688625499995</v>
      </c>
      <c r="E128" s="59">
        <v>5106.27856101</v>
      </c>
      <c r="F128" s="59">
        <v>5107.5624115600003</v>
      </c>
      <c r="G128" s="59">
        <v>5096.9525756799994</v>
      </c>
      <c r="H128" s="59">
        <v>5056.5996546299993</v>
      </c>
      <c r="I128" s="59">
        <v>4991.2760603099996</v>
      </c>
      <c r="J128" s="59">
        <v>4903.2505763199997</v>
      </c>
      <c r="K128" s="59">
        <v>4826.9027441500002</v>
      </c>
      <c r="L128" s="59">
        <v>4763.4981306699992</v>
      </c>
      <c r="M128" s="59">
        <v>4774.1707377999992</v>
      </c>
      <c r="N128" s="59">
        <v>4803.7084001200001</v>
      </c>
      <c r="O128" s="59">
        <v>4827.47363365</v>
      </c>
      <c r="P128" s="59">
        <v>4838.8678206699997</v>
      </c>
      <c r="Q128" s="59">
        <v>4850.8463818399996</v>
      </c>
      <c r="R128" s="59">
        <v>4848.9769074099995</v>
      </c>
      <c r="S128" s="59">
        <v>4817.4152925799999</v>
      </c>
      <c r="T128" s="59">
        <v>4746.3705974799996</v>
      </c>
      <c r="U128" s="59">
        <v>4690.7504102399998</v>
      </c>
      <c r="V128" s="59">
        <v>4691.0222727799992</v>
      </c>
      <c r="W128" s="59">
        <v>4715.7538485899995</v>
      </c>
      <c r="X128" s="59">
        <v>4795.1891630299997</v>
      </c>
      <c r="Y128" s="59">
        <v>4893.0936856600001</v>
      </c>
    </row>
    <row r="129" spans="1:25" s="60" customFormat="1" ht="15" x14ac:dyDescent="0.4">
      <c r="A129" s="58" t="s">
        <v>148</v>
      </c>
      <c r="B129" s="59">
        <v>5078.5727404399995</v>
      </c>
      <c r="C129" s="59">
        <v>5156.3427706999992</v>
      </c>
      <c r="D129" s="59">
        <v>5169.0521550800004</v>
      </c>
      <c r="E129" s="59">
        <v>5172.9942267099996</v>
      </c>
      <c r="F129" s="59">
        <v>5163.2995519599999</v>
      </c>
      <c r="G129" s="59">
        <v>5182.2361074700002</v>
      </c>
      <c r="H129" s="59">
        <v>5082.49894855</v>
      </c>
      <c r="I129" s="59">
        <v>5005.2196935499996</v>
      </c>
      <c r="J129" s="59">
        <v>4944.2326420499994</v>
      </c>
      <c r="K129" s="59">
        <v>4945.6400248800001</v>
      </c>
      <c r="L129" s="59">
        <v>4965.7872461499992</v>
      </c>
      <c r="M129" s="59">
        <v>5008.6562836499998</v>
      </c>
      <c r="N129" s="59">
        <v>5018.6181920899999</v>
      </c>
      <c r="O129" s="59">
        <v>4989.4951027799998</v>
      </c>
      <c r="P129" s="59">
        <v>4994.9933115999993</v>
      </c>
      <c r="Q129" s="59">
        <v>5017.6041775799995</v>
      </c>
      <c r="R129" s="59">
        <v>5008.2486512999994</v>
      </c>
      <c r="S129" s="59">
        <v>4986.4668618899996</v>
      </c>
      <c r="T129" s="59">
        <v>4913.6165157399992</v>
      </c>
      <c r="U129" s="59">
        <v>4868.0056664599997</v>
      </c>
      <c r="V129" s="59">
        <v>4902.61812568</v>
      </c>
      <c r="W129" s="59">
        <v>4944.7267725900001</v>
      </c>
      <c r="X129" s="59">
        <v>5014.9031266099992</v>
      </c>
      <c r="Y129" s="59">
        <v>5089.8619946399995</v>
      </c>
    </row>
    <row r="130" spans="1:25" s="60" customFormat="1" ht="15" x14ac:dyDescent="0.4">
      <c r="A130" s="58" t="s">
        <v>149</v>
      </c>
      <c r="B130" s="59">
        <v>5188.8003838999994</v>
      </c>
      <c r="C130" s="59">
        <v>5259.88995497</v>
      </c>
      <c r="D130" s="59">
        <v>5277.0138052299999</v>
      </c>
      <c r="E130" s="59">
        <v>5191.5801391699997</v>
      </c>
      <c r="F130" s="59">
        <v>5302.9897974099995</v>
      </c>
      <c r="G130" s="59">
        <v>5216.5599416200002</v>
      </c>
      <c r="H130" s="59">
        <v>5142.7088232899996</v>
      </c>
      <c r="I130" s="59">
        <v>5035.3306983000002</v>
      </c>
      <c r="J130" s="59">
        <v>4983.4807711699996</v>
      </c>
      <c r="K130" s="59">
        <v>4963.6497745699999</v>
      </c>
      <c r="L130" s="59">
        <v>4972.1177128999998</v>
      </c>
      <c r="M130" s="59">
        <v>4970.12078741</v>
      </c>
      <c r="N130" s="59">
        <v>4976.9604711499996</v>
      </c>
      <c r="O130" s="59">
        <v>4923.5078510599997</v>
      </c>
      <c r="P130" s="59">
        <v>4942.1319253199999</v>
      </c>
      <c r="Q130" s="59">
        <v>5009.4156766300002</v>
      </c>
      <c r="R130" s="59">
        <v>4999.1800150899999</v>
      </c>
      <c r="S130" s="59">
        <v>5030.4284055999997</v>
      </c>
      <c r="T130" s="59">
        <v>4949.0357847699997</v>
      </c>
      <c r="U130" s="59">
        <v>4891.1493334299994</v>
      </c>
      <c r="V130" s="59">
        <v>4914.0243293799995</v>
      </c>
      <c r="W130" s="59">
        <v>4921.1236272599999</v>
      </c>
      <c r="X130" s="59">
        <v>4978.6975736499999</v>
      </c>
      <c r="Y130" s="59">
        <v>5045.9361155499992</v>
      </c>
    </row>
    <row r="131" spans="1:25" s="60" customFormat="1" ht="15" x14ac:dyDescent="0.4">
      <c r="A131" s="58" t="s">
        <v>150</v>
      </c>
      <c r="B131" s="59">
        <v>5136.1667912200001</v>
      </c>
      <c r="C131" s="59">
        <v>5210.5411336099996</v>
      </c>
      <c r="D131" s="59">
        <v>5207.3423983199991</v>
      </c>
      <c r="E131" s="59">
        <v>5203.6737535699995</v>
      </c>
      <c r="F131" s="59">
        <v>5201.1212345799995</v>
      </c>
      <c r="G131" s="59">
        <v>5216.6679853599999</v>
      </c>
      <c r="H131" s="59">
        <v>5162.790212939999</v>
      </c>
      <c r="I131" s="59">
        <v>5063.8780618999999</v>
      </c>
      <c r="J131" s="59">
        <v>5008.6343470699994</v>
      </c>
      <c r="K131" s="59">
        <v>5006.6938608799992</v>
      </c>
      <c r="L131" s="59">
        <v>4992.3910826399997</v>
      </c>
      <c r="M131" s="59">
        <v>5015.6410483499994</v>
      </c>
      <c r="N131" s="59">
        <v>5033.9472792699999</v>
      </c>
      <c r="O131" s="59">
        <v>5006.4160953399996</v>
      </c>
      <c r="P131" s="59">
        <v>5018.7907601799998</v>
      </c>
      <c r="Q131" s="59">
        <v>5050.7313139599992</v>
      </c>
      <c r="R131" s="59">
        <v>5033.1219053999994</v>
      </c>
      <c r="S131" s="59">
        <v>5036.3395892999997</v>
      </c>
      <c r="T131" s="59">
        <v>4967.5449232299998</v>
      </c>
      <c r="U131" s="59">
        <v>4929.7221981599996</v>
      </c>
      <c r="V131" s="59">
        <v>4914.3552109699995</v>
      </c>
      <c r="W131" s="59">
        <v>4951.6511910299996</v>
      </c>
      <c r="X131" s="59">
        <v>5008.0789985699994</v>
      </c>
      <c r="Y131" s="59">
        <v>5066.4907233399999</v>
      </c>
    </row>
    <row r="132" spans="1:25" s="60" customFormat="1" ht="15" x14ac:dyDescent="0.4">
      <c r="A132" s="58" t="s">
        <v>151</v>
      </c>
      <c r="B132" s="59">
        <v>5137.0870005199995</v>
      </c>
      <c r="C132" s="59">
        <v>5222.7140747599997</v>
      </c>
      <c r="D132" s="59">
        <v>5264.1411114699995</v>
      </c>
      <c r="E132" s="59">
        <v>5275.5799161799996</v>
      </c>
      <c r="F132" s="59">
        <v>5276.2604422799996</v>
      </c>
      <c r="G132" s="59">
        <v>5245.6908482899998</v>
      </c>
      <c r="H132" s="59">
        <v>5146.6098514200003</v>
      </c>
      <c r="I132" s="59">
        <v>5010.5202940199997</v>
      </c>
      <c r="J132" s="59">
        <v>4965.0254390800001</v>
      </c>
      <c r="K132" s="59">
        <v>4959.0281390199998</v>
      </c>
      <c r="L132" s="59">
        <v>4944.54956287</v>
      </c>
      <c r="M132" s="59">
        <v>4948.1708609500001</v>
      </c>
      <c r="N132" s="59">
        <v>4965.9029505599992</v>
      </c>
      <c r="O132" s="59">
        <v>4972.0266358299996</v>
      </c>
      <c r="P132" s="59">
        <v>4979.1311504799996</v>
      </c>
      <c r="Q132" s="59">
        <v>5025.9813132999998</v>
      </c>
      <c r="R132" s="59">
        <v>5000.7933421799999</v>
      </c>
      <c r="S132" s="59">
        <v>5003.2513803499996</v>
      </c>
      <c r="T132" s="59">
        <v>4912.7705503799998</v>
      </c>
      <c r="U132" s="59">
        <v>4879.5868967299994</v>
      </c>
      <c r="V132" s="59">
        <v>4883.4150086699992</v>
      </c>
      <c r="W132" s="59">
        <v>4915.2470811099993</v>
      </c>
      <c r="X132" s="59">
        <v>4974.20470234</v>
      </c>
      <c r="Y132" s="59">
        <v>5006.8443018899998</v>
      </c>
    </row>
    <row r="133" spans="1:25" s="60" customFormat="1" ht="15" x14ac:dyDescent="0.4">
      <c r="A133" s="58" t="s">
        <v>152</v>
      </c>
      <c r="B133" s="59">
        <v>5056.7698261099995</v>
      </c>
      <c r="C133" s="59">
        <v>5147.9873180199993</v>
      </c>
      <c r="D133" s="59">
        <v>5206.4235481300002</v>
      </c>
      <c r="E133" s="59">
        <v>5294.9293584799998</v>
      </c>
      <c r="F133" s="59">
        <v>5233.8940684699992</v>
      </c>
      <c r="G133" s="59">
        <v>5190.0238135099999</v>
      </c>
      <c r="H133" s="59">
        <v>5063.6396906299997</v>
      </c>
      <c r="I133" s="59">
        <v>4976.1550003100001</v>
      </c>
      <c r="J133" s="59">
        <v>4931.4685107699997</v>
      </c>
      <c r="K133" s="59">
        <v>4973.3382654099996</v>
      </c>
      <c r="L133" s="59">
        <v>4969.1090953399998</v>
      </c>
      <c r="M133" s="59">
        <v>4973.8990209200001</v>
      </c>
      <c r="N133" s="59">
        <v>4999.2265207599994</v>
      </c>
      <c r="O133" s="59">
        <v>4980.0284385499999</v>
      </c>
      <c r="P133" s="59">
        <v>4987.4712704899994</v>
      </c>
      <c r="Q133" s="59">
        <v>5008.4181401899996</v>
      </c>
      <c r="R133" s="59">
        <v>4991.8382626399998</v>
      </c>
      <c r="S133" s="59">
        <v>4967.7179533999997</v>
      </c>
      <c r="T133" s="59">
        <v>4924.4786330199995</v>
      </c>
      <c r="U133" s="59">
        <v>4906.0060899</v>
      </c>
      <c r="V133" s="59">
        <v>4923.6491981899999</v>
      </c>
      <c r="W133" s="59">
        <v>4950.7092228699994</v>
      </c>
      <c r="X133" s="59">
        <v>5012.1751977499998</v>
      </c>
      <c r="Y133" s="59">
        <v>5097.1917057599994</v>
      </c>
    </row>
    <row r="134" spans="1:25" s="60" customFormat="1" ht="15" x14ac:dyDescent="0.4">
      <c r="A134" s="58" t="s">
        <v>153</v>
      </c>
      <c r="B134" s="59">
        <v>5029.8038427399997</v>
      </c>
      <c r="C134" s="59">
        <v>5082.9706685799993</v>
      </c>
      <c r="D134" s="59">
        <v>5159.8274770999997</v>
      </c>
      <c r="E134" s="59">
        <v>5167.5053086499993</v>
      </c>
      <c r="F134" s="59">
        <v>5175.0212108799997</v>
      </c>
      <c r="G134" s="59">
        <v>5169.6788459799991</v>
      </c>
      <c r="H134" s="59">
        <v>5142.2665259200003</v>
      </c>
      <c r="I134" s="59">
        <v>5157.2583560399999</v>
      </c>
      <c r="J134" s="59">
        <v>5048.5971789300002</v>
      </c>
      <c r="K134" s="59">
        <v>4945.9418962099999</v>
      </c>
      <c r="L134" s="59">
        <v>4906.2893484199994</v>
      </c>
      <c r="M134" s="59">
        <v>4922.33723345</v>
      </c>
      <c r="N134" s="59">
        <v>4941.9601039299996</v>
      </c>
      <c r="O134" s="59">
        <v>4955.27780764</v>
      </c>
      <c r="P134" s="59">
        <v>4979.6201176300001</v>
      </c>
      <c r="Q134" s="59">
        <v>4986.44569778</v>
      </c>
      <c r="R134" s="59">
        <v>4990.2687362399993</v>
      </c>
      <c r="S134" s="59">
        <v>4981.3128404399995</v>
      </c>
      <c r="T134" s="59">
        <v>4907.7088611899999</v>
      </c>
      <c r="U134" s="59">
        <v>4880.4696887599994</v>
      </c>
      <c r="V134" s="59">
        <v>4892.7614185799994</v>
      </c>
      <c r="W134" s="59">
        <v>4911.9582073299998</v>
      </c>
      <c r="X134" s="59">
        <v>4972.1173283299995</v>
      </c>
      <c r="Y134" s="59">
        <v>5006.9315313299994</v>
      </c>
    </row>
    <row r="135" spans="1:25" s="60" customFormat="1" ht="15" x14ac:dyDescent="0.4">
      <c r="A135" s="58" t="s">
        <v>154</v>
      </c>
      <c r="B135" s="59">
        <v>5081.8404254500001</v>
      </c>
      <c r="C135" s="59">
        <v>5149.6939862299996</v>
      </c>
      <c r="D135" s="59">
        <v>5184.6891379499993</v>
      </c>
      <c r="E135" s="59">
        <v>5207.5633805699999</v>
      </c>
      <c r="F135" s="59">
        <v>5208.0547796999999</v>
      </c>
      <c r="G135" s="59">
        <v>5190.9740815999994</v>
      </c>
      <c r="H135" s="59">
        <v>5166.7522749599993</v>
      </c>
      <c r="I135" s="59">
        <v>5120.0118484199993</v>
      </c>
      <c r="J135" s="59">
        <v>5031.3192526900002</v>
      </c>
      <c r="K135" s="59">
        <v>4962.4507725999993</v>
      </c>
      <c r="L135" s="59">
        <v>4954.5927880199997</v>
      </c>
      <c r="M135" s="59">
        <v>4957.6027163399995</v>
      </c>
      <c r="N135" s="59">
        <v>4979.07131114</v>
      </c>
      <c r="O135" s="59">
        <v>5004.7113632499995</v>
      </c>
      <c r="P135" s="59">
        <v>5020.7824268499999</v>
      </c>
      <c r="Q135" s="59">
        <v>5016.2095993099992</v>
      </c>
      <c r="R135" s="59">
        <v>5003.0582615200001</v>
      </c>
      <c r="S135" s="59">
        <v>4958.0979742899999</v>
      </c>
      <c r="T135" s="59">
        <v>4887.2049921999997</v>
      </c>
      <c r="U135" s="59">
        <v>4833.6380233299997</v>
      </c>
      <c r="V135" s="59">
        <v>4851.65818571</v>
      </c>
      <c r="W135" s="59">
        <v>4898.8203274199996</v>
      </c>
      <c r="X135" s="59">
        <v>4980.5817886699997</v>
      </c>
      <c r="Y135" s="59">
        <v>5046.3881965999999</v>
      </c>
    </row>
    <row r="136" spans="1:25" s="60" customFormat="1" ht="15" x14ac:dyDescent="0.4">
      <c r="A136" s="58" t="s">
        <v>155</v>
      </c>
      <c r="B136" s="59">
        <v>5155.3253156599994</v>
      </c>
      <c r="C136" s="59">
        <v>5192.8851151599993</v>
      </c>
      <c r="D136" s="59">
        <v>5213.560520519999</v>
      </c>
      <c r="E136" s="59">
        <v>5221.5494575399998</v>
      </c>
      <c r="F136" s="59">
        <v>5226.3733268099995</v>
      </c>
      <c r="G136" s="59">
        <v>5219.9903255399995</v>
      </c>
      <c r="H136" s="59">
        <v>5123.6334668399995</v>
      </c>
      <c r="I136" s="59">
        <v>5022.0189742599996</v>
      </c>
      <c r="J136" s="59">
        <v>4967.6799017499998</v>
      </c>
      <c r="K136" s="59">
        <v>4932.2364869799994</v>
      </c>
      <c r="L136" s="59">
        <v>4961.0447050799994</v>
      </c>
      <c r="M136" s="59">
        <v>4993.3587108199999</v>
      </c>
      <c r="N136" s="59">
        <v>5043.4012524299997</v>
      </c>
      <c r="O136" s="59">
        <v>5024.4857756399997</v>
      </c>
      <c r="P136" s="59">
        <v>5036.3731076200002</v>
      </c>
      <c r="Q136" s="59">
        <v>5050.03001055</v>
      </c>
      <c r="R136" s="59">
        <v>5057.8675557099996</v>
      </c>
      <c r="S136" s="59">
        <v>5010.1019091999997</v>
      </c>
      <c r="T136" s="59">
        <v>4916.0978146099997</v>
      </c>
      <c r="U136" s="59">
        <v>4907.02929339</v>
      </c>
      <c r="V136" s="59">
        <v>4920.3612751399996</v>
      </c>
      <c r="W136" s="59">
        <v>4959.7090338299995</v>
      </c>
      <c r="X136" s="59">
        <v>5043.6706466799997</v>
      </c>
      <c r="Y136" s="59">
        <v>5064.8633843099997</v>
      </c>
    </row>
    <row r="137" spans="1:25" s="60" customFormat="1" ht="15" x14ac:dyDescent="0.4">
      <c r="A137" s="58" t="s">
        <v>156</v>
      </c>
      <c r="B137" s="59">
        <v>5043.6161760899995</v>
      </c>
      <c r="C137" s="59">
        <v>5073.1975019799993</v>
      </c>
      <c r="D137" s="59">
        <v>5082.7382608799999</v>
      </c>
      <c r="E137" s="59">
        <v>5159.2853818200001</v>
      </c>
      <c r="F137" s="59">
        <v>5167.6755510099993</v>
      </c>
      <c r="G137" s="59">
        <v>5150.0525590999996</v>
      </c>
      <c r="H137" s="59">
        <v>5041.0069035799997</v>
      </c>
      <c r="I137" s="59">
        <v>4959.8587052000003</v>
      </c>
      <c r="J137" s="59">
        <v>4931.9532467299996</v>
      </c>
      <c r="K137" s="59">
        <v>4928.13316545</v>
      </c>
      <c r="L137" s="59">
        <v>4899.6512282999993</v>
      </c>
      <c r="M137" s="59">
        <v>4896.3527956599992</v>
      </c>
      <c r="N137" s="59">
        <v>4903.6371227299996</v>
      </c>
      <c r="O137" s="59">
        <v>4878.42768204</v>
      </c>
      <c r="P137" s="59">
        <v>4889.8795043</v>
      </c>
      <c r="Q137" s="59">
        <v>4936.74722621</v>
      </c>
      <c r="R137" s="59">
        <v>4929.55201493</v>
      </c>
      <c r="S137" s="59">
        <v>4908.9475410999994</v>
      </c>
      <c r="T137" s="59">
        <v>4860.14406521</v>
      </c>
      <c r="U137" s="59">
        <v>4858.5041408500001</v>
      </c>
      <c r="V137" s="59">
        <v>4872.0235150499993</v>
      </c>
      <c r="W137" s="59">
        <v>4876.6941313999996</v>
      </c>
      <c r="X137" s="59">
        <v>4933.9140219999999</v>
      </c>
      <c r="Y137" s="59">
        <v>4969.56413634</v>
      </c>
    </row>
    <row r="138" spans="1:25" s="60" customFormat="1" ht="15" x14ac:dyDescent="0.4">
      <c r="A138" s="58" t="s">
        <v>157</v>
      </c>
      <c r="B138" s="59">
        <v>5064.08931123</v>
      </c>
      <c r="C138" s="59">
        <v>5116.2934643799999</v>
      </c>
      <c r="D138" s="59">
        <v>5153.9119078200001</v>
      </c>
      <c r="E138" s="59">
        <v>5171.6061546099991</v>
      </c>
      <c r="F138" s="59">
        <v>5157.5700361599993</v>
      </c>
      <c r="G138" s="59">
        <v>5121.6410481299999</v>
      </c>
      <c r="H138" s="59">
        <v>5023.7667102399992</v>
      </c>
      <c r="I138" s="59">
        <v>4938.22359091</v>
      </c>
      <c r="J138" s="59">
        <v>4893.9704265799992</v>
      </c>
      <c r="K138" s="59">
        <v>4896.9225218499996</v>
      </c>
      <c r="L138" s="59">
        <v>4879.1899047099996</v>
      </c>
      <c r="M138" s="59">
        <v>4876.3136836100002</v>
      </c>
      <c r="N138" s="59">
        <v>4899.4986004799994</v>
      </c>
      <c r="O138" s="59">
        <v>4872.6566434399992</v>
      </c>
      <c r="P138" s="59">
        <v>4890.6295220299999</v>
      </c>
      <c r="Q138" s="59">
        <v>4977.93543615</v>
      </c>
      <c r="R138" s="59">
        <v>4972.6082341900001</v>
      </c>
      <c r="S138" s="59">
        <v>4949.80405367</v>
      </c>
      <c r="T138" s="59">
        <v>4891.81812197</v>
      </c>
      <c r="U138" s="59">
        <v>4887.3529145100001</v>
      </c>
      <c r="V138" s="59">
        <v>4899.1348866600001</v>
      </c>
      <c r="W138" s="59">
        <v>4844.5598538499999</v>
      </c>
      <c r="X138" s="59">
        <v>4895.1699455199996</v>
      </c>
      <c r="Y138" s="59">
        <v>4880.1693043699997</v>
      </c>
    </row>
    <row r="139" spans="1:25" s="60" customFormat="1" ht="15" x14ac:dyDescent="0.4">
      <c r="A139" s="58" t="s">
        <v>158</v>
      </c>
      <c r="B139" s="59">
        <v>5009.2084756799995</v>
      </c>
      <c r="C139" s="59">
        <v>5042.0489841099998</v>
      </c>
      <c r="D139" s="59">
        <v>5099.1691934</v>
      </c>
      <c r="E139" s="59">
        <v>5119.8057634199995</v>
      </c>
      <c r="F139" s="59">
        <v>5125.4271443999996</v>
      </c>
      <c r="G139" s="59">
        <v>5101.8189364099999</v>
      </c>
      <c r="H139" s="59">
        <v>5012.9959870999992</v>
      </c>
      <c r="I139" s="59">
        <v>4918.8853797899992</v>
      </c>
      <c r="J139" s="59">
        <v>4866.5152583700001</v>
      </c>
      <c r="K139" s="59">
        <v>4839.46739686</v>
      </c>
      <c r="L139" s="59">
        <v>4810.1808655299992</v>
      </c>
      <c r="M139" s="59">
        <v>4825.1320158099998</v>
      </c>
      <c r="N139" s="59">
        <v>4843.4735014399994</v>
      </c>
      <c r="O139" s="59">
        <v>4863.8075208399996</v>
      </c>
      <c r="P139" s="59">
        <v>4877.0265793799999</v>
      </c>
      <c r="Q139" s="59">
        <v>4897.9427076100001</v>
      </c>
      <c r="R139" s="59">
        <v>4847.80350843</v>
      </c>
      <c r="S139" s="59">
        <v>4885.2827152399996</v>
      </c>
      <c r="T139" s="59">
        <v>4793.90289252</v>
      </c>
      <c r="U139" s="59">
        <v>4800.1716880499998</v>
      </c>
      <c r="V139" s="59">
        <v>4819.81040803</v>
      </c>
      <c r="W139" s="59">
        <v>4850.2086261200002</v>
      </c>
      <c r="X139" s="59">
        <v>4887.8997705199999</v>
      </c>
      <c r="Y139" s="59">
        <v>4930.6442245199996</v>
      </c>
    </row>
    <row r="140" spans="1:25" s="60" customFormat="1" ht="15" x14ac:dyDescent="0.4">
      <c r="A140" s="58" t="s">
        <v>159</v>
      </c>
      <c r="B140" s="59">
        <v>4896.2499986799994</v>
      </c>
      <c r="C140" s="59">
        <v>4957.43548775</v>
      </c>
      <c r="D140" s="59">
        <v>4990.5915227899995</v>
      </c>
      <c r="E140" s="59">
        <v>5010.9314021099999</v>
      </c>
      <c r="F140" s="59">
        <v>4999.8542018600001</v>
      </c>
      <c r="G140" s="59">
        <v>5051.3703174599996</v>
      </c>
      <c r="H140" s="59">
        <v>5015.5222298399995</v>
      </c>
      <c r="I140" s="59">
        <v>4941.2745044999992</v>
      </c>
      <c r="J140" s="59">
        <v>4866.2898761999995</v>
      </c>
      <c r="K140" s="59">
        <v>4842.03853755</v>
      </c>
      <c r="L140" s="59">
        <v>4834.6276196299996</v>
      </c>
      <c r="M140" s="59">
        <v>4828.7790725799996</v>
      </c>
      <c r="N140" s="59">
        <v>4863.33972722</v>
      </c>
      <c r="O140" s="59">
        <v>4824.7376172699996</v>
      </c>
      <c r="P140" s="59">
        <v>4822.6658802799993</v>
      </c>
      <c r="Q140" s="59">
        <v>4893.4475665</v>
      </c>
      <c r="R140" s="59">
        <v>4881.8324377499994</v>
      </c>
      <c r="S140" s="59">
        <v>4844.5360645000001</v>
      </c>
      <c r="T140" s="59">
        <v>4768.5067464699996</v>
      </c>
      <c r="U140" s="59">
        <v>4781.54950586</v>
      </c>
      <c r="V140" s="59">
        <v>4813.6404341500001</v>
      </c>
      <c r="W140" s="59">
        <v>4828.1497294799992</v>
      </c>
      <c r="X140" s="59">
        <v>4885.1815935099994</v>
      </c>
      <c r="Y140" s="59">
        <v>5008.5370215299999</v>
      </c>
    </row>
    <row r="141" spans="1:25" s="60" customFormat="1" ht="15" x14ac:dyDescent="0.4">
      <c r="A141" s="58" t="s">
        <v>160</v>
      </c>
      <c r="B141" s="59">
        <v>4958.9676606599996</v>
      </c>
      <c r="C141" s="59">
        <v>5036.10906694</v>
      </c>
      <c r="D141" s="59">
        <v>5057.9576307699999</v>
      </c>
      <c r="E141" s="59">
        <v>5061.7569000099993</v>
      </c>
      <c r="F141" s="59">
        <v>5083.7311481999996</v>
      </c>
      <c r="G141" s="59">
        <v>5061.8805481499994</v>
      </c>
      <c r="H141" s="59">
        <v>5012.2219149399998</v>
      </c>
      <c r="I141" s="59">
        <v>4987.57152064</v>
      </c>
      <c r="J141" s="59">
        <v>4908.4428635499999</v>
      </c>
      <c r="K141" s="59">
        <v>4820.4209881199995</v>
      </c>
      <c r="L141" s="59">
        <v>4784.6753398399997</v>
      </c>
      <c r="M141" s="59">
        <v>4768.4885460799997</v>
      </c>
      <c r="N141" s="59">
        <v>4778.95154852</v>
      </c>
      <c r="O141" s="59">
        <v>4797.1745871999992</v>
      </c>
      <c r="P141" s="59">
        <v>4800.2641794899992</v>
      </c>
      <c r="Q141" s="59">
        <v>4804.5149969199992</v>
      </c>
      <c r="R141" s="59">
        <v>4821.3581083499994</v>
      </c>
      <c r="S141" s="59">
        <v>4818.8266385299994</v>
      </c>
      <c r="T141" s="59">
        <v>4749.5660551999999</v>
      </c>
      <c r="U141" s="59">
        <v>4750.3373866599995</v>
      </c>
      <c r="V141" s="59">
        <v>4772.1630410399994</v>
      </c>
      <c r="W141" s="59">
        <v>4765.2911937600002</v>
      </c>
      <c r="X141" s="59">
        <v>4811.9663020299995</v>
      </c>
      <c r="Y141" s="59">
        <v>4881.3293883199995</v>
      </c>
    </row>
    <row r="142" spans="1:25" s="60" customFormat="1" ht="15" x14ac:dyDescent="0.4">
      <c r="A142" s="58" t="s">
        <v>161</v>
      </c>
      <c r="B142" s="59">
        <v>4881.044476</v>
      </c>
      <c r="C142" s="59">
        <v>4946.0847678099999</v>
      </c>
      <c r="D142" s="59">
        <v>4977.7873332599993</v>
      </c>
      <c r="E142" s="59">
        <v>4997.9166054399993</v>
      </c>
      <c r="F142" s="59">
        <v>5007.3634564099993</v>
      </c>
      <c r="G142" s="59">
        <v>4982.7296130300001</v>
      </c>
      <c r="H142" s="59">
        <v>4942.8357814299998</v>
      </c>
      <c r="I142" s="59">
        <v>4921.6854722600001</v>
      </c>
      <c r="J142" s="59">
        <v>4821.4953884899996</v>
      </c>
      <c r="K142" s="59">
        <v>4742.1938433399991</v>
      </c>
      <c r="L142" s="59">
        <v>4713.0512723100001</v>
      </c>
      <c r="M142" s="59">
        <v>4719.67515387</v>
      </c>
      <c r="N142" s="59">
        <v>4740.7646944899998</v>
      </c>
      <c r="O142" s="59">
        <v>4778.8419129799995</v>
      </c>
      <c r="P142" s="59">
        <v>4793.1325251899998</v>
      </c>
      <c r="Q142" s="59">
        <v>4796.6423768799996</v>
      </c>
      <c r="R142" s="59">
        <v>4822.3445910299997</v>
      </c>
      <c r="S142" s="59">
        <v>4775.2358776999999</v>
      </c>
      <c r="T142" s="59">
        <v>4692.4868861999994</v>
      </c>
      <c r="U142" s="59">
        <v>4678.2785099100001</v>
      </c>
      <c r="V142" s="59">
        <v>4698.3954954700002</v>
      </c>
      <c r="W142" s="59">
        <v>4724.4317327799999</v>
      </c>
      <c r="X142" s="59">
        <v>4760.6360687599999</v>
      </c>
      <c r="Y142" s="59">
        <v>4826.4297653100002</v>
      </c>
    </row>
    <row r="143" spans="1:25" s="60" customFormat="1" ht="15" x14ac:dyDescent="0.4">
      <c r="A143" s="58" t="s">
        <v>162</v>
      </c>
      <c r="B143" s="59">
        <v>5031.43920015</v>
      </c>
      <c r="C143" s="59">
        <v>5089.9956757</v>
      </c>
      <c r="D143" s="59">
        <v>5106.1761232299996</v>
      </c>
      <c r="E143" s="59">
        <v>5097.5959122499999</v>
      </c>
      <c r="F143" s="59">
        <v>5099.5259307699998</v>
      </c>
      <c r="G143" s="59">
        <v>5094.7910761399999</v>
      </c>
      <c r="H143" s="59">
        <v>5002.28103259</v>
      </c>
      <c r="I143" s="59">
        <v>4916.7180519899994</v>
      </c>
      <c r="J143" s="59">
        <v>4863.9753815799995</v>
      </c>
      <c r="K143" s="59">
        <v>4845.9004091400002</v>
      </c>
      <c r="L143" s="59">
        <v>4821.2199623799997</v>
      </c>
      <c r="M143" s="59">
        <v>4850.42154226</v>
      </c>
      <c r="N143" s="59">
        <v>4881.02090615</v>
      </c>
      <c r="O143" s="59">
        <v>4880.6532998399998</v>
      </c>
      <c r="P143" s="59">
        <v>4893.7599522199998</v>
      </c>
      <c r="Q143" s="59">
        <v>4901.0820501299995</v>
      </c>
      <c r="R143" s="59">
        <v>4900.3783012899994</v>
      </c>
      <c r="S143" s="59">
        <v>4848.6670549299997</v>
      </c>
      <c r="T143" s="59">
        <v>4786.9841297200001</v>
      </c>
      <c r="U143" s="59">
        <v>4783.7805848399994</v>
      </c>
      <c r="V143" s="59">
        <v>4809.3011445100001</v>
      </c>
      <c r="W143" s="59">
        <v>4850.1183493899998</v>
      </c>
      <c r="X143" s="59">
        <v>4906.7483112199998</v>
      </c>
      <c r="Y143" s="59">
        <v>4990.0549355699995</v>
      </c>
    </row>
    <row r="144" spans="1:25" s="60" customFormat="1" ht="15" x14ac:dyDescent="0.4">
      <c r="A144" s="58" t="s">
        <v>163</v>
      </c>
      <c r="B144" s="59">
        <v>5026.1389696999995</v>
      </c>
      <c r="C144" s="59">
        <v>5067.7857415099998</v>
      </c>
      <c r="D144" s="59">
        <v>5095.8633098099999</v>
      </c>
      <c r="E144" s="59">
        <v>5087.3300100699998</v>
      </c>
      <c r="F144" s="59">
        <v>5096.70867834</v>
      </c>
      <c r="G144" s="59">
        <v>5054.6591951699993</v>
      </c>
      <c r="H144" s="59">
        <v>4943.4910696499992</v>
      </c>
      <c r="I144" s="59">
        <v>4897.7706571099998</v>
      </c>
      <c r="J144" s="59">
        <v>4848.10671576</v>
      </c>
      <c r="K144" s="59">
        <v>4831.9078614800001</v>
      </c>
      <c r="L144" s="59">
        <v>4814.0750082899995</v>
      </c>
      <c r="M144" s="59">
        <v>4823.1404348599999</v>
      </c>
      <c r="N144" s="59">
        <v>4839.0709202999997</v>
      </c>
      <c r="O144" s="59">
        <v>4860.89912018</v>
      </c>
      <c r="P144" s="59">
        <v>4869.99614595</v>
      </c>
      <c r="Q144" s="59">
        <v>4877.6748644999998</v>
      </c>
      <c r="R144" s="59">
        <v>4872.2941207099993</v>
      </c>
      <c r="S144" s="59">
        <v>4839.11188442</v>
      </c>
      <c r="T144" s="59">
        <v>4746.3195766699992</v>
      </c>
      <c r="U144" s="59">
        <v>4774.4113600599994</v>
      </c>
      <c r="V144" s="59">
        <v>4802.2667515399999</v>
      </c>
      <c r="W144" s="59">
        <v>4843.1570516699994</v>
      </c>
      <c r="X144" s="59">
        <v>4878.5603579500003</v>
      </c>
      <c r="Y144" s="59">
        <v>4943.1262041999998</v>
      </c>
    </row>
    <row r="145" spans="1:25" s="60" customFormat="1" ht="15" x14ac:dyDescent="0.4">
      <c r="A145" s="58" t="s">
        <v>164</v>
      </c>
      <c r="B145" s="59">
        <v>5234.1757551199998</v>
      </c>
      <c r="C145" s="59">
        <v>5260.1845535199991</v>
      </c>
      <c r="D145" s="59">
        <v>5323.0003377699995</v>
      </c>
      <c r="E145" s="59">
        <v>5316.0501505800003</v>
      </c>
      <c r="F145" s="59">
        <v>5303.3385307899998</v>
      </c>
      <c r="G145" s="59">
        <v>5288.2128031299999</v>
      </c>
      <c r="H145" s="59">
        <v>5175.783826249999</v>
      </c>
      <c r="I145" s="59">
        <v>5121.5242503499994</v>
      </c>
      <c r="J145" s="59">
        <v>5053.0844003399998</v>
      </c>
      <c r="K145" s="59">
        <v>5044.2831907399996</v>
      </c>
      <c r="L145" s="59">
        <v>5018.9314336400003</v>
      </c>
      <c r="M145" s="59">
        <v>5030.8520682099997</v>
      </c>
      <c r="N145" s="59">
        <v>5057.9436121799999</v>
      </c>
      <c r="O145" s="59">
        <v>5069.0053268399997</v>
      </c>
      <c r="P145" s="59">
        <v>5077.4393737299997</v>
      </c>
      <c r="Q145" s="59">
        <v>5097.4314016799999</v>
      </c>
      <c r="R145" s="59">
        <v>5090.7248967699998</v>
      </c>
      <c r="S145" s="59">
        <v>5055.8168679599994</v>
      </c>
      <c r="T145" s="59">
        <v>4983.4837601099998</v>
      </c>
      <c r="U145" s="59">
        <v>4962.2521792099997</v>
      </c>
      <c r="V145" s="59">
        <v>4983.7358363399999</v>
      </c>
      <c r="W145" s="59">
        <v>5014.2297444699998</v>
      </c>
      <c r="X145" s="59">
        <v>5071.1570803199993</v>
      </c>
      <c r="Y145" s="59">
        <v>5139.22064133</v>
      </c>
    </row>
    <row r="146" spans="1:25" s="60" customFormat="1" ht="15" x14ac:dyDescent="0.4">
      <c r="A146" s="58" t="s">
        <v>165</v>
      </c>
      <c r="B146" s="59">
        <v>5254.5367528299994</v>
      </c>
      <c r="C146" s="59">
        <v>5229.1843575900002</v>
      </c>
      <c r="D146" s="59">
        <v>5256.3207507499992</v>
      </c>
      <c r="E146" s="59">
        <v>5260.50998454</v>
      </c>
      <c r="F146" s="59">
        <v>5260.9826935299998</v>
      </c>
      <c r="G146" s="59">
        <v>5233.2622324399999</v>
      </c>
      <c r="H146" s="59">
        <v>5138.1386182399992</v>
      </c>
      <c r="I146" s="59">
        <v>5021.0445692199992</v>
      </c>
      <c r="J146" s="59">
        <v>4979.3256557299992</v>
      </c>
      <c r="K146" s="59">
        <v>4948.4859150699995</v>
      </c>
      <c r="L146" s="59">
        <v>4927.3225961499993</v>
      </c>
      <c r="M146" s="59">
        <v>4936.7491315799998</v>
      </c>
      <c r="N146" s="59">
        <v>4970.80360776</v>
      </c>
      <c r="O146" s="59">
        <v>4993.0435529699998</v>
      </c>
      <c r="P146" s="59">
        <v>5007.8994624899997</v>
      </c>
      <c r="Q146" s="59">
        <v>5017.3375580800002</v>
      </c>
      <c r="R146" s="59">
        <v>5017.1461621899998</v>
      </c>
      <c r="S146" s="59">
        <v>5003.1255615699993</v>
      </c>
      <c r="T146" s="59">
        <v>4912.0024878099994</v>
      </c>
      <c r="U146" s="59">
        <v>4911.4272687799994</v>
      </c>
      <c r="V146" s="59">
        <v>4912.5385048799999</v>
      </c>
      <c r="W146" s="59">
        <v>4938.0898981</v>
      </c>
      <c r="X146" s="59">
        <v>5008.5301958199998</v>
      </c>
      <c r="Y146" s="59">
        <v>5042.7191864999995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2077.28780628</v>
      </c>
      <c r="C151" s="66">
        <v>2065.8106460499998</v>
      </c>
      <c r="D151" s="66">
        <v>2175.5168430999997</v>
      </c>
      <c r="E151" s="66">
        <v>2196.9128839599998</v>
      </c>
      <c r="F151" s="66">
        <v>2195.13265697</v>
      </c>
      <c r="G151" s="66">
        <v>2155.1670842099998</v>
      </c>
      <c r="H151" s="66">
        <v>2042.72821546</v>
      </c>
      <c r="I151" s="66">
        <v>1919.9144121500001</v>
      </c>
      <c r="J151" s="66">
        <v>1870.5002016799999</v>
      </c>
      <c r="K151" s="66">
        <v>1817.71470142</v>
      </c>
      <c r="L151" s="66">
        <v>1821.9217608599999</v>
      </c>
      <c r="M151" s="66">
        <v>1824.22571217</v>
      </c>
      <c r="N151" s="66">
        <v>1850.6844291800001</v>
      </c>
      <c r="O151" s="66">
        <v>1828.2723139500001</v>
      </c>
      <c r="P151" s="66">
        <v>1835.1352104699999</v>
      </c>
      <c r="Q151" s="66">
        <v>1876.91647358</v>
      </c>
      <c r="R151" s="66">
        <v>1853.6877934199999</v>
      </c>
      <c r="S151" s="66">
        <v>1816.34342685</v>
      </c>
      <c r="T151" s="66">
        <v>1803.12610073</v>
      </c>
      <c r="U151" s="66">
        <v>1772.00880067</v>
      </c>
      <c r="V151" s="66">
        <v>1754.3190326500001</v>
      </c>
      <c r="W151" s="66">
        <v>1754.0302173100001</v>
      </c>
      <c r="X151" s="66">
        <v>1835.2084431200001</v>
      </c>
      <c r="Y151" s="66">
        <v>1921.89469448</v>
      </c>
    </row>
    <row r="152" spans="1:25" s="60" customFormat="1" ht="15" x14ac:dyDescent="0.4">
      <c r="A152" s="58" t="s">
        <v>136</v>
      </c>
      <c r="B152" s="59">
        <v>2016.6264048099999</v>
      </c>
      <c r="C152" s="59">
        <v>2081.3636481200001</v>
      </c>
      <c r="D152" s="59">
        <v>2153.7990139600001</v>
      </c>
      <c r="E152" s="59">
        <v>2181.20359878</v>
      </c>
      <c r="F152" s="59">
        <v>2169.71719373</v>
      </c>
      <c r="G152" s="59">
        <v>2134.3020063199997</v>
      </c>
      <c r="H152" s="59">
        <v>2036.9308632899999</v>
      </c>
      <c r="I152" s="59">
        <v>1936.6579078899999</v>
      </c>
      <c r="J152" s="59">
        <v>1903.76046219</v>
      </c>
      <c r="K152" s="59">
        <v>1867.83755967</v>
      </c>
      <c r="L152" s="59">
        <v>1871.4844487</v>
      </c>
      <c r="M152" s="59">
        <v>1885.72118636</v>
      </c>
      <c r="N152" s="59">
        <v>1903.52456527</v>
      </c>
      <c r="O152" s="59">
        <v>1882.6509288300001</v>
      </c>
      <c r="P152" s="59">
        <v>1880.61637228</v>
      </c>
      <c r="Q152" s="59">
        <v>1909.8596097</v>
      </c>
      <c r="R152" s="59">
        <v>1862.3269255600001</v>
      </c>
      <c r="S152" s="59">
        <v>1852.2630306000001</v>
      </c>
      <c r="T152" s="59">
        <v>1833.1855376799999</v>
      </c>
      <c r="U152" s="59">
        <v>1802.2874731900001</v>
      </c>
      <c r="V152" s="59">
        <v>1804.46079194</v>
      </c>
      <c r="W152" s="59">
        <v>1819.08699275</v>
      </c>
      <c r="X152" s="59">
        <v>1893.30896441</v>
      </c>
      <c r="Y152" s="59">
        <v>1971.2607557000001</v>
      </c>
    </row>
    <row r="153" spans="1:25" s="60" customFormat="1" ht="15" x14ac:dyDescent="0.4">
      <c r="A153" s="58" t="s">
        <v>137</v>
      </c>
      <c r="B153" s="59">
        <v>1948.96113659</v>
      </c>
      <c r="C153" s="59">
        <v>2000.52167755</v>
      </c>
      <c r="D153" s="59">
        <v>2049.3525120199997</v>
      </c>
      <c r="E153" s="59">
        <v>2103.91431973</v>
      </c>
      <c r="F153" s="59">
        <v>2080.3997553499999</v>
      </c>
      <c r="G153" s="59">
        <v>2076.22724255</v>
      </c>
      <c r="H153" s="59">
        <v>1993.41355761</v>
      </c>
      <c r="I153" s="59">
        <v>1913.88344074</v>
      </c>
      <c r="J153" s="59">
        <v>1877.20192348</v>
      </c>
      <c r="K153" s="59">
        <v>1841.4149796300001</v>
      </c>
      <c r="L153" s="59">
        <v>1825.00143368</v>
      </c>
      <c r="M153" s="59">
        <v>1844.67010284</v>
      </c>
      <c r="N153" s="59">
        <v>1878.38574232</v>
      </c>
      <c r="O153" s="59">
        <v>1856.20152508</v>
      </c>
      <c r="P153" s="59">
        <v>1857.1226516900001</v>
      </c>
      <c r="Q153" s="59">
        <v>1875.9116669699999</v>
      </c>
      <c r="R153" s="59">
        <v>1872.6577063</v>
      </c>
      <c r="S153" s="59">
        <v>1841.2945381700001</v>
      </c>
      <c r="T153" s="59">
        <v>1828.88321782</v>
      </c>
      <c r="U153" s="59">
        <v>1806.3890927300001</v>
      </c>
      <c r="V153" s="59">
        <v>1788.0040828599999</v>
      </c>
      <c r="W153" s="59">
        <v>1827.9490510400001</v>
      </c>
      <c r="X153" s="59">
        <v>1892.7284598599999</v>
      </c>
      <c r="Y153" s="59">
        <v>1964.82427547</v>
      </c>
    </row>
    <row r="154" spans="1:25" s="60" customFormat="1" ht="15" x14ac:dyDescent="0.4">
      <c r="A154" s="58" t="s">
        <v>138</v>
      </c>
      <c r="B154" s="59">
        <v>2041.90330232</v>
      </c>
      <c r="C154" s="59">
        <v>2101.3299648899997</v>
      </c>
      <c r="D154" s="59">
        <v>2126.8719489199998</v>
      </c>
      <c r="E154" s="59">
        <v>2157.8188769599997</v>
      </c>
      <c r="F154" s="59">
        <v>2163.8508216799996</v>
      </c>
      <c r="G154" s="59">
        <v>2107.0501377400001</v>
      </c>
      <c r="H154" s="59">
        <v>2027.992383</v>
      </c>
      <c r="I154" s="59">
        <v>1939.88730141</v>
      </c>
      <c r="J154" s="59">
        <v>1873.22559413</v>
      </c>
      <c r="K154" s="59">
        <v>1842.3521774600001</v>
      </c>
      <c r="L154" s="59">
        <v>1818.85073951</v>
      </c>
      <c r="M154" s="59">
        <v>1845.7687265899999</v>
      </c>
      <c r="N154" s="59">
        <v>1897.4192528900001</v>
      </c>
      <c r="O154" s="59">
        <v>1879.9302058000001</v>
      </c>
      <c r="P154" s="59">
        <v>1859.8622753700001</v>
      </c>
      <c r="Q154" s="59">
        <v>1882.72876716</v>
      </c>
      <c r="R154" s="59">
        <v>1884.97789889</v>
      </c>
      <c r="S154" s="59">
        <v>1858.36422266</v>
      </c>
      <c r="T154" s="59">
        <v>1823.18206607</v>
      </c>
      <c r="U154" s="59">
        <v>1771.42749048</v>
      </c>
      <c r="V154" s="59">
        <v>1774.3507156400001</v>
      </c>
      <c r="W154" s="59">
        <v>1804.82841818</v>
      </c>
      <c r="X154" s="59">
        <v>1866.48191961</v>
      </c>
      <c r="Y154" s="59">
        <v>1947.9946709999999</v>
      </c>
    </row>
    <row r="155" spans="1:25" s="60" customFormat="1" ht="15" x14ac:dyDescent="0.4">
      <c r="A155" s="58" t="s">
        <v>139</v>
      </c>
      <c r="B155" s="59">
        <v>2170.0811761</v>
      </c>
      <c r="C155" s="59">
        <v>2165.7212321699999</v>
      </c>
      <c r="D155" s="59">
        <v>2215.5614702299999</v>
      </c>
      <c r="E155" s="59">
        <v>2220.3947664999996</v>
      </c>
      <c r="F155" s="59">
        <v>2214.5371195999996</v>
      </c>
      <c r="G155" s="59">
        <v>2217.3388855399999</v>
      </c>
      <c r="H155" s="59">
        <v>2151.5464759400002</v>
      </c>
      <c r="I155" s="59">
        <v>2077.25916413</v>
      </c>
      <c r="J155" s="59">
        <v>1959.6023281</v>
      </c>
      <c r="K155" s="59">
        <v>1865.1282789100001</v>
      </c>
      <c r="L155" s="59">
        <v>1849.58683253</v>
      </c>
      <c r="M155" s="59">
        <v>1864.9190254499999</v>
      </c>
      <c r="N155" s="59">
        <v>1873.0551955799999</v>
      </c>
      <c r="O155" s="59">
        <v>1891.0623307999999</v>
      </c>
      <c r="P155" s="59">
        <v>1905.1061819000001</v>
      </c>
      <c r="Q155" s="59">
        <v>1894.52122003</v>
      </c>
      <c r="R155" s="59">
        <v>1907.3363946700001</v>
      </c>
      <c r="S155" s="59">
        <v>1888.09446151</v>
      </c>
      <c r="T155" s="59">
        <v>1872.5566944300001</v>
      </c>
      <c r="U155" s="59">
        <v>1828.2308360700001</v>
      </c>
      <c r="V155" s="59">
        <v>1822.4336972599999</v>
      </c>
      <c r="W155" s="59">
        <v>1863.9148467800001</v>
      </c>
      <c r="X155" s="59">
        <v>1940.9126851400001</v>
      </c>
      <c r="Y155" s="59">
        <v>1996.4502520400001</v>
      </c>
    </row>
    <row r="156" spans="1:25" s="60" customFormat="1" ht="15" x14ac:dyDescent="0.4">
      <c r="A156" s="58" t="s">
        <v>140</v>
      </c>
      <c r="B156" s="59">
        <v>2084.0745716599999</v>
      </c>
      <c r="C156" s="59">
        <v>2152.8253357599997</v>
      </c>
      <c r="D156" s="59">
        <v>2264.6324286999998</v>
      </c>
      <c r="E156" s="59">
        <v>2206.9613172899999</v>
      </c>
      <c r="F156" s="59">
        <v>2154.0159777299996</v>
      </c>
      <c r="G156" s="59">
        <v>2120.2073358299999</v>
      </c>
      <c r="H156" s="59">
        <v>2089.1008092500001</v>
      </c>
      <c r="I156" s="59">
        <v>2036.6514895800001</v>
      </c>
      <c r="J156" s="59">
        <v>1903.5125259599999</v>
      </c>
      <c r="K156" s="59">
        <v>1818.9774748899999</v>
      </c>
      <c r="L156" s="59">
        <v>1794.81042918</v>
      </c>
      <c r="M156" s="59">
        <v>1806.0961973600001</v>
      </c>
      <c r="N156" s="59">
        <v>1823.5588660000001</v>
      </c>
      <c r="O156" s="59">
        <v>1851.0653945700001</v>
      </c>
      <c r="P156" s="59">
        <v>1860.69447461</v>
      </c>
      <c r="Q156" s="59">
        <v>1873.40076284</v>
      </c>
      <c r="R156" s="59">
        <v>1867.7624722099999</v>
      </c>
      <c r="S156" s="59">
        <v>1844.41751181</v>
      </c>
      <c r="T156" s="59">
        <v>1850.0519343600001</v>
      </c>
      <c r="U156" s="59">
        <v>1783.47885036</v>
      </c>
      <c r="V156" s="59">
        <v>1786.5792467399999</v>
      </c>
      <c r="W156" s="59">
        <v>1800.4312865700001</v>
      </c>
      <c r="X156" s="59">
        <v>1877.38355232</v>
      </c>
      <c r="Y156" s="59">
        <v>1966.9381155200001</v>
      </c>
    </row>
    <row r="157" spans="1:25" s="60" customFormat="1" ht="15" x14ac:dyDescent="0.4">
      <c r="A157" s="58" t="s">
        <v>141</v>
      </c>
      <c r="B157" s="59">
        <v>1956.0519490700001</v>
      </c>
      <c r="C157" s="59">
        <v>2030.94961433</v>
      </c>
      <c r="D157" s="59">
        <v>2096.81850884</v>
      </c>
      <c r="E157" s="59">
        <v>2070.5797785899999</v>
      </c>
      <c r="F157" s="59">
        <v>2077.7808728699997</v>
      </c>
      <c r="G157" s="59">
        <v>2051.6815917499998</v>
      </c>
      <c r="H157" s="59">
        <v>1974.3434236099999</v>
      </c>
      <c r="I157" s="59">
        <v>1870.1924605700001</v>
      </c>
      <c r="J157" s="59">
        <v>1838.8250100400001</v>
      </c>
      <c r="K157" s="59">
        <v>1789.71984378</v>
      </c>
      <c r="L157" s="59">
        <v>1783.69995737</v>
      </c>
      <c r="M157" s="59">
        <v>1845.23157255</v>
      </c>
      <c r="N157" s="59">
        <v>1849.0710966300001</v>
      </c>
      <c r="O157" s="59">
        <v>1838.5497418300001</v>
      </c>
      <c r="P157" s="59">
        <v>1839.7186255399999</v>
      </c>
      <c r="Q157" s="59">
        <v>1874.0706367800001</v>
      </c>
      <c r="R157" s="59">
        <v>1857.27577589</v>
      </c>
      <c r="S157" s="59">
        <v>1815.1290754700001</v>
      </c>
      <c r="T157" s="59">
        <v>1783.5943793900001</v>
      </c>
      <c r="U157" s="59">
        <v>1711.8980178500001</v>
      </c>
      <c r="V157" s="59">
        <v>1728.23505318</v>
      </c>
      <c r="W157" s="59">
        <v>1755.81233361</v>
      </c>
      <c r="X157" s="59">
        <v>1840.1109214800001</v>
      </c>
      <c r="Y157" s="59">
        <v>1884.9937672600001</v>
      </c>
    </row>
    <row r="158" spans="1:25" s="60" customFormat="1" ht="15" x14ac:dyDescent="0.4">
      <c r="A158" s="58" t="s">
        <v>142</v>
      </c>
      <c r="B158" s="59">
        <v>2004.8636013800001</v>
      </c>
      <c r="C158" s="59">
        <v>2068.72295059</v>
      </c>
      <c r="D158" s="59">
        <v>2095.2524068799999</v>
      </c>
      <c r="E158" s="59">
        <v>2087.0202114399999</v>
      </c>
      <c r="F158" s="59">
        <v>2085.8107336399999</v>
      </c>
      <c r="G158" s="59">
        <v>2061.5014301599999</v>
      </c>
      <c r="H158" s="59">
        <v>1984.55026959</v>
      </c>
      <c r="I158" s="59">
        <v>1839.6923164699999</v>
      </c>
      <c r="J158" s="59">
        <v>1797.2214135300001</v>
      </c>
      <c r="K158" s="59">
        <v>1819.37503722</v>
      </c>
      <c r="L158" s="59">
        <v>1765.8205856</v>
      </c>
      <c r="M158" s="59">
        <v>1784.2754788300001</v>
      </c>
      <c r="N158" s="59">
        <v>1815.21845166</v>
      </c>
      <c r="O158" s="59">
        <v>1784.24582648</v>
      </c>
      <c r="P158" s="59">
        <v>1795.89925601</v>
      </c>
      <c r="Q158" s="59">
        <v>1828.2696774200001</v>
      </c>
      <c r="R158" s="59">
        <v>1821.55480702</v>
      </c>
      <c r="S158" s="59">
        <v>1800.53180294</v>
      </c>
      <c r="T158" s="59">
        <v>1782.59461947</v>
      </c>
      <c r="U158" s="59">
        <v>1755.72868249</v>
      </c>
      <c r="V158" s="59">
        <v>1754.3204415600001</v>
      </c>
      <c r="W158" s="59">
        <v>1788.05227831</v>
      </c>
      <c r="X158" s="59">
        <v>1857.8715824600001</v>
      </c>
      <c r="Y158" s="59">
        <v>1925.72858144</v>
      </c>
    </row>
    <row r="159" spans="1:25" s="60" customFormat="1" ht="15" x14ac:dyDescent="0.4">
      <c r="A159" s="58" t="s">
        <v>143</v>
      </c>
      <c r="B159" s="59">
        <v>1971.73010484</v>
      </c>
      <c r="C159" s="59">
        <v>2066.53888783</v>
      </c>
      <c r="D159" s="59">
        <v>2112.7461430600001</v>
      </c>
      <c r="E159" s="59">
        <v>2140.0698229</v>
      </c>
      <c r="F159" s="59">
        <v>2130.3951234699998</v>
      </c>
      <c r="G159" s="59">
        <v>2088.7341775800001</v>
      </c>
      <c r="H159" s="59">
        <v>2009.33540361</v>
      </c>
      <c r="I159" s="59">
        <v>1977.39464892</v>
      </c>
      <c r="J159" s="59">
        <v>1874.07681708</v>
      </c>
      <c r="K159" s="59">
        <v>1863.3562180500001</v>
      </c>
      <c r="L159" s="59">
        <v>1846.54512991</v>
      </c>
      <c r="M159" s="59">
        <v>1869.20449474</v>
      </c>
      <c r="N159" s="59">
        <v>1911.33106324</v>
      </c>
      <c r="O159" s="59">
        <v>1892.2923081599999</v>
      </c>
      <c r="P159" s="59">
        <v>1879.7853482200001</v>
      </c>
      <c r="Q159" s="59">
        <v>1916.0759788400001</v>
      </c>
      <c r="R159" s="59">
        <v>1910.8367361800001</v>
      </c>
      <c r="S159" s="59">
        <v>1892.4078663800001</v>
      </c>
      <c r="T159" s="59">
        <v>1890.49558114</v>
      </c>
      <c r="U159" s="59">
        <v>1892.5060101399999</v>
      </c>
      <c r="V159" s="59">
        <v>1907.1643921899999</v>
      </c>
      <c r="W159" s="59">
        <v>1928.3626873800001</v>
      </c>
      <c r="X159" s="59">
        <v>2009.0313003599999</v>
      </c>
      <c r="Y159" s="59">
        <v>2069.9352303699998</v>
      </c>
    </row>
    <row r="160" spans="1:25" s="60" customFormat="1" ht="15" x14ac:dyDescent="0.4">
      <c r="A160" s="58" t="s">
        <v>144</v>
      </c>
      <c r="B160" s="59">
        <v>2045.76220195</v>
      </c>
      <c r="C160" s="59">
        <v>2087.9416797399999</v>
      </c>
      <c r="D160" s="59">
        <v>2071.3400874399999</v>
      </c>
      <c r="E160" s="59">
        <v>2075.8141079100001</v>
      </c>
      <c r="F160" s="59">
        <v>2084.2390999899999</v>
      </c>
      <c r="G160" s="59">
        <v>2051.1672696199998</v>
      </c>
      <c r="H160" s="59">
        <v>1943.84773602</v>
      </c>
      <c r="I160" s="59">
        <v>1845.6674563399999</v>
      </c>
      <c r="J160" s="59">
        <v>1801.04243185</v>
      </c>
      <c r="K160" s="59">
        <v>1791.6981707699999</v>
      </c>
      <c r="L160" s="59">
        <v>1785.3960254900001</v>
      </c>
      <c r="M160" s="59">
        <v>1811.86385045</v>
      </c>
      <c r="N160" s="59">
        <v>1830.4253135599999</v>
      </c>
      <c r="O160" s="59">
        <v>1822.67531149</v>
      </c>
      <c r="P160" s="59">
        <v>1837.4946056900001</v>
      </c>
      <c r="Q160" s="59">
        <v>1862.45869384</v>
      </c>
      <c r="R160" s="59">
        <v>1860.03980422</v>
      </c>
      <c r="S160" s="59">
        <v>1852.40562144</v>
      </c>
      <c r="T160" s="59">
        <v>1783.17395809</v>
      </c>
      <c r="U160" s="59">
        <v>1708.2920044100001</v>
      </c>
      <c r="V160" s="59">
        <v>1708.2900817300001</v>
      </c>
      <c r="W160" s="59">
        <v>1726.5349378000001</v>
      </c>
      <c r="X160" s="59">
        <v>1794.6106748</v>
      </c>
      <c r="Y160" s="59">
        <v>1872.5124771400001</v>
      </c>
    </row>
    <row r="161" spans="1:25" s="60" customFormat="1" ht="15" x14ac:dyDescent="0.4">
      <c r="A161" s="58" t="s">
        <v>145</v>
      </c>
      <c r="B161" s="59">
        <v>2034.13871907</v>
      </c>
      <c r="C161" s="59">
        <v>2089.7705399299998</v>
      </c>
      <c r="D161" s="59">
        <v>2100.7934682</v>
      </c>
      <c r="E161" s="59">
        <v>2107.7312378500001</v>
      </c>
      <c r="F161" s="59">
        <v>2129.6975067499998</v>
      </c>
      <c r="G161" s="59">
        <v>2115.7084920699999</v>
      </c>
      <c r="H161" s="59">
        <v>1996.9898561499999</v>
      </c>
      <c r="I161" s="59">
        <v>1924.3787012299999</v>
      </c>
      <c r="J161" s="59">
        <v>1865.2631462500001</v>
      </c>
      <c r="K161" s="59">
        <v>1862.94087126</v>
      </c>
      <c r="L161" s="59">
        <v>1859.8149186099999</v>
      </c>
      <c r="M161" s="59">
        <v>1843.91106315</v>
      </c>
      <c r="N161" s="59">
        <v>1893.7671625200001</v>
      </c>
      <c r="O161" s="59">
        <v>1888.6250754100001</v>
      </c>
      <c r="P161" s="59">
        <v>1892.4331641799999</v>
      </c>
      <c r="Q161" s="59">
        <v>1898.2680524300001</v>
      </c>
      <c r="R161" s="59">
        <v>1897.09003788</v>
      </c>
      <c r="S161" s="59">
        <v>1885.48240708</v>
      </c>
      <c r="T161" s="59">
        <v>1833.5477457500001</v>
      </c>
      <c r="U161" s="59">
        <v>1783.35345143</v>
      </c>
      <c r="V161" s="59">
        <v>1796.69170364</v>
      </c>
      <c r="W161" s="59">
        <v>1817.47710495</v>
      </c>
      <c r="X161" s="59">
        <v>1896.57399283</v>
      </c>
      <c r="Y161" s="59">
        <v>1967.4106551899999</v>
      </c>
    </row>
    <row r="162" spans="1:25" s="60" customFormat="1" ht="15" x14ac:dyDescent="0.4">
      <c r="A162" s="58" t="s">
        <v>146</v>
      </c>
      <c r="B162" s="59">
        <v>1982.52593948</v>
      </c>
      <c r="C162" s="59">
        <v>2056.7646440799999</v>
      </c>
      <c r="D162" s="59">
        <v>2119.2362167800002</v>
      </c>
      <c r="E162" s="59">
        <v>2111.0094117899998</v>
      </c>
      <c r="F162" s="59">
        <v>2104.0670314099998</v>
      </c>
      <c r="G162" s="59">
        <v>2110.5454805999998</v>
      </c>
      <c r="H162" s="59">
        <v>2083.8669343500001</v>
      </c>
      <c r="I162" s="59">
        <v>2024.0060401000001</v>
      </c>
      <c r="J162" s="59">
        <v>1916.3691975700001</v>
      </c>
      <c r="K162" s="59">
        <v>1848.6528731400001</v>
      </c>
      <c r="L162" s="59">
        <v>1812.7186600800001</v>
      </c>
      <c r="M162" s="59">
        <v>1798.7436606799999</v>
      </c>
      <c r="N162" s="59">
        <v>1812.2680406100001</v>
      </c>
      <c r="O162" s="59">
        <v>1817.9770499900001</v>
      </c>
      <c r="P162" s="59">
        <v>1833.65796886</v>
      </c>
      <c r="Q162" s="59">
        <v>1838.4751347599999</v>
      </c>
      <c r="R162" s="59">
        <v>1845.2077577499999</v>
      </c>
      <c r="S162" s="59">
        <v>1840.29143561</v>
      </c>
      <c r="T162" s="59">
        <v>1794.6469306199999</v>
      </c>
      <c r="U162" s="59">
        <v>1739.68489301</v>
      </c>
      <c r="V162" s="59">
        <v>1752.19308176</v>
      </c>
      <c r="W162" s="59">
        <v>1771.9655266300001</v>
      </c>
      <c r="X162" s="59">
        <v>1832.5081578900001</v>
      </c>
      <c r="Y162" s="59">
        <v>1926.62558455</v>
      </c>
    </row>
    <row r="163" spans="1:25" s="60" customFormat="1" ht="15" x14ac:dyDescent="0.4">
      <c r="A163" s="58" t="s">
        <v>147</v>
      </c>
      <c r="B163" s="59">
        <v>1949.7880421100001</v>
      </c>
      <c r="C163" s="59">
        <v>1999.7741515800001</v>
      </c>
      <c r="D163" s="59">
        <v>2060.6688625500001</v>
      </c>
      <c r="E163" s="59">
        <v>2113.6785610100001</v>
      </c>
      <c r="F163" s="59">
        <v>2114.96241156</v>
      </c>
      <c r="G163" s="59">
        <v>2104.35257568</v>
      </c>
      <c r="H163" s="59">
        <v>2063.9996546299999</v>
      </c>
      <c r="I163" s="59">
        <v>1998.6760603100001</v>
      </c>
      <c r="J163" s="59">
        <v>1910.65057632</v>
      </c>
      <c r="K163" s="59">
        <v>1834.3027441500001</v>
      </c>
      <c r="L163" s="59">
        <v>1770.89813067</v>
      </c>
      <c r="M163" s="59">
        <v>1781.5707378</v>
      </c>
      <c r="N163" s="59">
        <v>1811.1084001199999</v>
      </c>
      <c r="O163" s="59">
        <v>1834.8736336500001</v>
      </c>
      <c r="P163" s="59">
        <v>1846.26782067</v>
      </c>
      <c r="Q163" s="59">
        <v>1858.2463818400001</v>
      </c>
      <c r="R163" s="59">
        <v>1856.3769074100001</v>
      </c>
      <c r="S163" s="59">
        <v>1824.81529258</v>
      </c>
      <c r="T163" s="59">
        <v>1753.7705974800001</v>
      </c>
      <c r="U163" s="59">
        <v>1698.1504102399999</v>
      </c>
      <c r="V163" s="59">
        <v>1698.42227278</v>
      </c>
      <c r="W163" s="59">
        <v>1723.1538485900001</v>
      </c>
      <c r="X163" s="59">
        <v>1802.58916303</v>
      </c>
      <c r="Y163" s="59">
        <v>1900.49368566</v>
      </c>
    </row>
    <row r="164" spans="1:25" s="60" customFormat="1" ht="15" x14ac:dyDescent="0.4">
      <c r="A164" s="58" t="s">
        <v>148</v>
      </c>
      <c r="B164" s="59">
        <v>2085.9727404400001</v>
      </c>
      <c r="C164" s="59">
        <v>2163.7427706999997</v>
      </c>
      <c r="D164" s="59">
        <v>2176.45215508</v>
      </c>
      <c r="E164" s="59">
        <v>2180.3942267099997</v>
      </c>
      <c r="F164" s="59">
        <v>2170.69955196</v>
      </c>
      <c r="G164" s="59">
        <v>2189.6361074699998</v>
      </c>
      <c r="H164" s="59">
        <v>2089.8989485500001</v>
      </c>
      <c r="I164" s="59">
        <v>2012.61969355</v>
      </c>
      <c r="J164" s="59">
        <v>1951.63264205</v>
      </c>
      <c r="K164" s="59">
        <v>1953.0400248799999</v>
      </c>
      <c r="L164" s="59">
        <v>1973.18724615</v>
      </c>
      <c r="M164" s="59">
        <v>2016.0562836500001</v>
      </c>
      <c r="N164" s="59">
        <v>2026.01819209</v>
      </c>
      <c r="O164" s="59">
        <v>1996.8951027800001</v>
      </c>
      <c r="P164" s="59">
        <v>2002.3933116000001</v>
      </c>
      <c r="Q164" s="59">
        <v>2025.00417758</v>
      </c>
      <c r="R164" s="59">
        <v>2015.6486513</v>
      </c>
      <c r="S164" s="59">
        <v>1993.8668618900001</v>
      </c>
      <c r="T164" s="59">
        <v>1921.0165157399999</v>
      </c>
      <c r="U164" s="59">
        <v>1875.40566646</v>
      </c>
      <c r="V164" s="59">
        <v>1910.0181256800001</v>
      </c>
      <c r="W164" s="59">
        <v>1952.12677259</v>
      </c>
      <c r="X164" s="59">
        <v>2022.3031266099999</v>
      </c>
      <c r="Y164" s="59">
        <v>2097.26199464</v>
      </c>
    </row>
    <row r="165" spans="1:25" s="60" customFormat="1" ht="15" x14ac:dyDescent="0.4">
      <c r="A165" s="58" t="s">
        <v>149</v>
      </c>
      <c r="B165" s="59">
        <v>2196.2003838999999</v>
      </c>
      <c r="C165" s="59">
        <v>2267.2899549699996</v>
      </c>
      <c r="D165" s="59">
        <v>2284.41380523</v>
      </c>
      <c r="E165" s="59">
        <v>2198.9801391699998</v>
      </c>
      <c r="F165" s="59">
        <v>2310.3897974099996</v>
      </c>
      <c r="G165" s="59">
        <v>2223.9599416199999</v>
      </c>
      <c r="H165" s="59">
        <v>2150.1088232900001</v>
      </c>
      <c r="I165" s="59">
        <v>2042.7306983000001</v>
      </c>
      <c r="J165" s="59">
        <v>1990.8807711700001</v>
      </c>
      <c r="K165" s="59">
        <v>1971.04977457</v>
      </c>
      <c r="L165" s="59">
        <v>1979.5177129000001</v>
      </c>
      <c r="M165" s="59">
        <v>1977.5207874100001</v>
      </c>
      <c r="N165" s="59">
        <v>1984.36047115</v>
      </c>
      <c r="O165" s="59">
        <v>1930.90785106</v>
      </c>
      <c r="P165" s="59">
        <v>1949.53192532</v>
      </c>
      <c r="Q165" s="59">
        <v>2016.8156766300001</v>
      </c>
      <c r="R165" s="59">
        <v>2006.58001509</v>
      </c>
      <c r="S165" s="59">
        <v>2037.8284056</v>
      </c>
      <c r="T165" s="59">
        <v>1956.4357847700001</v>
      </c>
      <c r="U165" s="59">
        <v>1898.5493334299999</v>
      </c>
      <c r="V165" s="59">
        <v>1921.42432938</v>
      </c>
      <c r="W165" s="59">
        <v>1928.52362726</v>
      </c>
      <c r="X165" s="59">
        <v>1986.09757365</v>
      </c>
      <c r="Y165" s="59">
        <v>2053.3361155499997</v>
      </c>
    </row>
    <row r="166" spans="1:25" s="60" customFormat="1" ht="15" x14ac:dyDescent="0.4">
      <c r="A166" s="58" t="s">
        <v>150</v>
      </c>
      <c r="B166" s="59">
        <v>2143.5667912200001</v>
      </c>
      <c r="C166" s="59">
        <v>2217.9411336099997</v>
      </c>
      <c r="D166" s="59">
        <v>2214.7423983199997</v>
      </c>
      <c r="E166" s="59">
        <v>2211.07375357</v>
      </c>
      <c r="F166" s="59">
        <v>2208.5212345799996</v>
      </c>
      <c r="G166" s="59">
        <v>2224.06798536</v>
      </c>
      <c r="H166" s="59">
        <v>2170.1902129399996</v>
      </c>
      <c r="I166" s="59">
        <v>2071.2780619</v>
      </c>
      <c r="J166" s="59">
        <v>2016.03434707</v>
      </c>
      <c r="K166" s="59">
        <v>2014.09386088</v>
      </c>
      <c r="L166" s="59">
        <v>1999.79108264</v>
      </c>
      <c r="M166" s="59">
        <v>2023.04104835</v>
      </c>
      <c r="N166" s="59">
        <v>2041.3472792699999</v>
      </c>
      <c r="O166" s="59">
        <v>2013.8160953399999</v>
      </c>
      <c r="P166" s="59">
        <v>2026.1907601800001</v>
      </c>
      <c r="Q166" s="59">
        <v>2058.1313139599997</v>
      </c>
      <c r="R166" s="59">
        <v>2040.5219053999999</v>
      </c>
      <c r="S166" s="59">
        <v>2043.7395893</v>
      </c>
      <c r="T166" s="59">
        <v>1974.9449232300001</v>
      </c>
      <c r="U166" s="59">
        <v>1937.1221981599999</v>
      </c>
      <c r="V166" s="59">
        <v>1921.75521097</v>
      </c>
      <c r="W166" s="59">
        <v>1959.0511910299999</v>
      </c>
      <c r="X166" s="59">
        <v>2015.4789985699999</v>
      </c>
      <c r="Y166" s="59">
        <v>2073.89072334</v>
      </c>
    </row>
    <row r="167" spans="1:25" s="60" customFormat="1" ht="15" x14ac:dyDescent="0.4">
      <c r="A167" s="58" t="s">
        <v>151</v>
      </c>
      <c r="B167" s="59">
        <v>2144.4870005199996</v>
      </c>
      <c r="C167" s="59">
        <v>2230.1140747599998</v>
      </c>
      <c r="D167" s="59">
        <v>2271.5411114699996</v>
      </c>
      <c r="E167" s="59">
        <v>2282.9799161799997</v>
      </c>
      <c r="F167" s="59">
        <v>2283.6604422799996</v>
      </c>
      <c r="G167" s="59">
        <v>2253.0908482899999</v>
      </c>
      <c r="H167" s="59">
        <v>2154.0098514199999</v>
      </c>
      <c r="I167" s="59">
        <v>2017.92029402</v>
      </c>
      <c r="J167" s="59">
        <v>1972.4254390799999</v>
      </c>
      <c r="K167" s="59">
        <v>1966.4281390200001</v>
      </c>
      <c r="L167" s="59">
        <v>1951.9495628700001</v>
      </c>
      <c r="M167" s="59">
        <v>1955.57086095</v>
      </c>
      <c r="N167" s="59">
        <v>1973.30295056</v>
      </c>
      <c r="O167" s="59">
        <v>1979.4266358300001</v>
      </c>
      <c r="P167" s="59">
        <v>1986.53115048</v>
      </c>
      <c r="Q167" s="59">
        <v>2033.3813133000001</v>
      </c>
      <c r="R167" s="59">
        <v>2008.1933421799999</v>
      </c>
      <c r="S167" s="59">
        <v>2010.65138035</v>
      </c>
      <c r="T167" s="59">
        <v>1920.1705503800001</v>
      </c>
      <c r="U167" s="59">
        <v>1886.9868967300001</v>
      </c>
      <c r="V167" s="59">
        <v>1890.81500867</v>
      </c>
      <c r="W167" s="59">
        <v>1922.64708111</v>
      </c>
      <c r="X167" s="59">
        <v>1981.6047023400001</v>
      </c>
      <c r="Y167" s="59">
        <v>2014.2443018900001</v>
      </c>
    </row>
    <row r="168" spans="1:25" s="60" customFormat="1" ht="15" x14ac:dyDescent="0.4">
      <c r="A168" s="58" t="s">
        <v>152</v>
      </c>
      <c r="B168" s="59">
        <v>2064.16982611</v>
      </c>
      <c r="C168" s="59">
        <v>2155.3873180199998</v>
      </c>
      <c r="D168" s="59">
        <v>2213.8235481299998</v>
      </c>
      <c r="E168" s="59">
        <v>2302.3293584799999</v>
      </c>
      <c r="F168" s="59">
        <v>2241.2940684699997</v>
      </c>
      <c r="G168" s="59">
        <v>2197.4238135099999</v>
      </c>
      <c r="H168" s="59">
        <v>2071.0396906299998</v>
      </c>
      <c r="I168" s="59">
        <v>1983.55500031</v>
      </c>
      <c r="J168" s="59">
        <v>1938.8685107700001</v>
      </c>
      <c r="K168" s="59">
        <v>1980.7382654099999</v>
      </c>
      <c r="L168" s="59">
        <v>1976.5090953399999</v>
      </c>
      <c r="M168" s="59">
        <v>1981.29902092</v>
      </c>
      <c r="N168" s="59">
        <v>2006.6265207599999</v>
      </c>
      <c r="O168" s="59">
        <v>1987.42843855</v>
      </c>
      <c r="P168" s="59">
        <v>1994.8712704899999</v>
      </c>
      <c r="Q168" s="59">
        <v>2015.8181401900001</v>
      </c>
      <c r="R168" s="59">
        <v>1999.2382626400001</v>
      </c>
      <c r="S168" s="59">
        <v>1975.1179534</v>
      </c>
      <c r="T168" s="59">
        <v>1931.8786330200001</v>
      </c>
      <c r="U168" s="59">
        <v>1913.4060899000001</v>
      </c>
      <c r="V168" s="59">
        <v>1931.04919819</v>
      </c>
      <c r="W168" s="59">
        <v>1958.1092228699999</v>
      </c>
      <c r="X168" s="59">
        <v>2019.5751977499999</v>
      </c>
      <c r="Y168" s="59">
        <v>2104.59170576</v>
      </c>
    </row>
    <row r="169" spans="1:25" s="60" customFormat="1" ht="15" x14ac:dyDescent="0.4">
      <c r="A169" s="58" t="s">
        <v>153</v>
      </c>
      <c r="B169" s="59">
        <v>2037.20384274</v>
      </c>
      <c r="C169" s="59">
        <v>2090.3706685799998</v>
      </c>
      <c r="D169" s="59">
        <v>2167.2274770999998</v>
      </c>
      <c r="E169" s="59">
        <v>2174.9053086499998</v>
      </c>
      <c r="F169" s="59">
        <v>2182.4212108799998</v>
      </c>
      <c r="G169" s="59">
        <v>2177.0788459799996</v>
      </c>
      <c r="H169" s="59">
        <v>2149.6665259200004</v>
      </c>
      <c r="I169" s="59">
        <v>2164.6583560399999</v>
      </c>
      <c r="J169" s="59">
        <v>2055.9971789299998</v>
      </c>
      <c r="K169" s="59">
        <v>1953.34189621</v>
      </c>
      <c r="L169" s="59">
        <v>1913.68934842</v>
      </c>
      <c r="M169" s="59">
        <v>1929.7372334500001</v>
      </c>
      <c r="N169" s="59">
        <v>1949.3601039299999</v>
      </c>
      <c r="O169" s="59">
        <v>1962.6778076400001</v>
      </c>
      <c r="P169" s="59">
        <v>1987.02011763</v>
      </c>
      <c r="Q169" s="59">
        <v>1993.8456977800001</v>
      </c>
      <c r="R169" s="59">
        <v>1997.66873624</v>
      </c>
      <c r="S169" s="59">
        <v>1988.71284044</v>
      </c>
      <c r="T169" s="59">
        <v>1915.10886119</v>
      </c>
      <c r="U169" s="59">
        <v>1887.8696887599999</v>
      </c>
      <c r="V169" s="59">
        <v>1900.1614185799999</v>
      </c>
      <c r="W169" s="59">
        <v>1919.3582073300001</v>
      </c>
      <c r="X169" s="59">
        <v>1979.5173283300001</v>
      </c>
      <c r="Y169" s="59">
        <v>2014.33153133</v>
      </c>
    </row>
    <row r="170" spans="1:25" s="60" customFormat="1" ht="15" x14ac:dyDescent="0.4">
      <c r="A170" s="58" t="s">
        <v>154</v>
      </c>
      <c r="B170" s="59">
        <v>2089.2404254499997</v>
      </c>
      <c r="C170" s="59">
        <v>2157.0939862300002</v>
      </c>
      <c r="D170" s="59">
        <v>2192.0891379499999</v>
      </c>
      <c r="E170" s="59">
        <v>2214.96338057</v>
      </c>
      <c r="F170" s="59">
        <v>2215.4547797</v>
      </c>
      <c r="G170" s="59">
        <v>2198.3740816</v>
      </c>
      <c r="H170" s="59">
        <v>2174.1522749599999</v>
      </c>
      <c r="I170" s="59">
        <v>2127.4118484199998</v>
      </c>
      <c r="J170" s="59">
        <v>2038.7192526900001</v>
      </c>
      <c r="K170" s="59">
        <v>1969.8507726</v>
      </c>
      <c r="L170" s="59">
        <v>1961.99278802</v>
      </c>
      <c r="M170" s="59">
        <v>1965.00271634</v>
      </c>
      <c r="N170" s="59">
        <v>1986.4713111400001</v>
      </c>
      <c r="O170" s="59">
        <v>2012.1113632500001</v>
      </c>
      <c r="P170" s="59">
        <v>2028.18242685</v>
      </c>
      <c r="Q170" s="59">
        <v>2023.60959931</v>
      </c>
      <c r="R170" s="59">
        <v>2010.45826152</v>
      </c>
      <c r="S170" s="59">
        <v>1965.49797429</v>
      </c>
      <c r="T170" s="59">
        <v>1894.6049922</v>
      </c>
      <c r="U170" s="59">
        <v>1841.03802333</v>
      </c>
      <c r="V170" s="59">
        <v>1859.0581857100001</v>
      </c>
      <c r="W170" s="59">
        <v>1906.2203274200001</v>
      </c>
      <c r="X170" s="59">
        <v>1987.98178867</v>
      </c>
      <c r="Y170" s="59">
        <v>2053.7881966</v>
      </c>
    </row>
    <row r="171" spans="1:25" s="60" customFormat="1" ht="15" x14ac:dyDescent="0.4">
      <c r="A171" s="58" t="s">
        <v>155</v>
      </c>
      <c r="B171" s="59">
        <v>2162.72531566</v>
      </c>
      <c r="C171" s="59">
        <v>2200.2851151599998</v>
      </c>
      <c r="D171" s="59">
        <v>2220.9605205199996</v>
      </c>
      <c r="E171" s="59">
        <v>2228.9494575399999</v>
      </c>
      <c r="F171" s="59">
        <v>2233.7733268099996</v>
      </c>
      <c r="G171" s="59">
        <v>2227.3903255399996</v>
      </c>
      <c r="H171" s="59">
        <v>2131.0334668400001</v>
      </c>
      <c r="I171" s="59">
        <v>2029.4189742600001</v>
      </c>
      <c r="J171" s="59">
        <v>1975.0799017500001</v>
      </c>
      <c r="K171" s="59">
        <v>1939.63648698</v>
      </c>
      <c r="L171" s="59">
        <v>1968.4447050799999</v>
      </c>
      <c r="M171" s="59">
        <v>2000.75871082</v>
      </c>
      <c r="N171" s="59">
        <v>2050.8012524299997</v>
      </c>
      <c r="O171" s="59">
        <v>2031.88577564</v>
      </c>
      <c r="P171" s="59">
        <v>2043.77310762</v>
      </c>
      <c r="Q171" s="59">
        <v>2057.4300105500001</v>
      </c>
      <c r="R171" s="59">
        <v>2065.2675557100001</v>
      </c>
      <c r="S171" s="59">
        <v>2017.5019092</v>
      </c>
      <c r="T171" s="59">
        <v>1923.49781461</v>
      </c>
      <c r="U171" s="59">
        <v>1914.4292933900001</v>
      </c>
      <c r="V171" s="59">
        <v>1927.76127514</v>
      </c>
      <c r="W171" s="59">
        <v>1967.10903383</v>
      </c>
      <c r="X171" s="59">
        <v>2051.0706466799998</v>
      </c>
      <c r="Y171" s="59">
        <v>2072.2633843099998</v>
      </c>
    </row>
    <row r="172" spans="1:25" s="60" customFormat="1" ht="15" x14ac:dyDescent="0.4">
      <c r="A172" s="58" t="s">
        <v>156</v>
      </c>
      <c r="B172" s="59">
        <v>2051.01617609</v>
      </c>
      <c r="C172" s="59">
        <v>2080.5975019799998</v>
      </c>
      <c r="D172" s="59">
        <v>2090.13826088</v>
      </c>
      <c r="E172" s="59">
        <v>2166.6853818199997</v>
      </c>
      <c r="F172" s="59">
        <v>2175.0755510099998</v>
      </c>
      <c r="G172" s="59">
        <v>2157.4525590999997</v>
      </c>
      <c r="H172" s="59">
        <v>2048.4069035799998</v>
      </c>
      <c r="I172" s="59">
        <v>1967.2587052000001</v>
      </c>
      <c r="J172" s="59">
        <v>1939.3532467300001</v>
      </c>
      <c r="K172" s="59">
        <v>1935.5331654500001</v>
      </c>
      <c r="L172" s="59">
        <v>1907.0512283</v>
      </c>
      <c r="M172" s="59">
        <v>1903.7527956599999</v>
      </c>
      <c r="N172" s="59">
        <v>1911.03712273</v>
      </c>
      <c r="O172" s="59">
        <v>1885.8276820400001</v>
      </c>
      <c r="P172" s="59">
        <v>1897.2795043000001</v>
      </c>
      <c r="Q172" s="59">
        <v>1944.1472262100001</v>
      </c>
      <c r="R172" s="59">
        <v>1936.9520149300001</v>
      </c>
      <c r="S172" s="59">
        <v>1916.3475410999999</v>
      </c>
      <c r="T172" s="59">
        <v>1867.5440652100001</v>
      </c>
      <c r="U172" s="59">
        <v>1865.90414085</v>
      </c>
      <c r="V172" s="59">
        <v>1879.4235150500001</v>
      </c>
      <c r="W172" s="59">
        <v>1884.0941313999999</v>
      </c>
      <c r="X172" s="59">
        <v>1941.314022</v>
      </c>
      <c r="Y172" s="59">
        <v>1976.9641363400001</v>
      </c>
    </row>
    <row r="173" spans="1:25" s="60" customFormat="1" ht="15" x14ac:dyDescent="0.4">
      <c r="A173" s="58" t="s">
        <v>157</v>
      </c>
      <c r="B173" s="59">
        <v>2071.4893112300001</v>
      </c>
      <c r="C173" s="59">
        <v>2123.69346438</v>
      </c>
      <c r="D173" s="59">
        <v>2161.3119078199998</v>
      </c>
      <c r="E173" s="59">
        <v>2179.0061546099996</v>
      </c>
      <c r="F173" s="59">
        <v>2164.9700361599998</v>
      </c>
      <c r="G173" s="59">
        <v>2129.04104813</v>
      </c>
      <c r="H173" s="59">
        <v>2031.1667102399999</v>
      </c>
      <c r="I173" s="59">
        <v>1945.6235909100001</v>
      </c>
      <c r="J173" s="59">
        <v>1901.37042658</v>
      </c>
      <c r="K173" s="59">
        <v>1904.3225218499999</v>
      </c>
      <c r="L173" s="59">
        <v>1886.5899047099999</v>
      </c>
      <c r="M173" s="59">
        <v>1883.7136836100001</v>
      </c>
      <c r="N173" s="59">
        <v>1906.8986004800001</v>
      </c>
      <c r="O173" s="59">
        <v>1880.05664344</v>
      </c>
      <c r="P173" s="59">
        <v>1898.02952203</v>
      </c>
      <c r="Q173" s="59">
        <v>1985.3354361500001</v>
      </c>
      <c r="R173" s="59">
        <v>1980.0082341899999</v>
      </c>
      <c r="S173" s="59">
        <v>1957.2040536700001</v>
      </c>
      <c r="T173" s="59">
        <v>1899.2181219700001</v>
      </c>
      <c r="U173" s="59">
        <v>1894.75291451</v>
      </c>
      <c r="V173" s="59">
        <v>1906.53488666</v>
      </c>
      <c r="W173" s="59">
        <v>1851.9598538499999</v>
      </c>
      <c r="X173" s="59">
        <v>1902.5699455199999</v>
      </c>
      <c r="Y173" s="59">
        <v>1887.5693043700001</v>
      </c>
    </row>
    <row r="174" spans="1:25" s="60" customFormat="1" ht="15" x14ac:dyDescent="0.4">
      <c r="A174" s="58" t="s">
        <v>158</v>
      </c>
      <c r="B174" s="59">
        <v>2016.6084756800001</v>
      </c>
      <c r="C174" s="59">
        <v>2049.4489841099999</v>
      </c>
      <c r="D174" s="59">
        <v>2106.5691934000001</v>
      </c>
      <c r="E174" s="59">
        <v>2127.20576342</v>
      </c>
      <c r="F174" s="59">
        <v>2132.8271443999997</v>
      </c>
      <c r="G174" s="59">
        <v>2109.21893641</v>
      </c>
      <c r="H174" s="59">
        <v>2020.3959871</v>
      </c>
      <c r="I174" s="59">
        <v>1926.28537979</v>
      </c>
      <c r="J174" s="59">
        <v>1873.9152583699999</v>
      </c>
      <c r="K174" s="59">
        <v>1846.8673968600001</v>
      </c>
      <c r="L174" s="59">
        <v>1817.58086553</v>
      </c>
      <c r="M174" s="59">
        <v>1832.5320158100001</v>
      </c>
      <c r="N174" s="59">
        <v>1850.8735014399999</v>
      </c>
      <c r="O174" s="59">
        <v>1871.2075208399999</v>
      </c>
      <c r="P174" s="59">
        <v>1884.42657938</v>
      </c>
      <c r="Q174" s="59">
        <v>1905.3427076099999</v>
      </c>
      <c r="R174" s="59">
        <v>1855.2035084300001</v>
      </c>
      <c r="S174" s="59">
        <v>1892.6827152400001</v>
      </c>
      <c r="T174" s="59">
        <v>1801.3028925200001</v>
      </c>
      <c r="U174" s="59">
        <v>1807.5716880499999</v>
      </c>
      <c r="V174" s="59">
        <v>1827.2104080300001</v>
      </c>
      <c r="W174" s="59">
        <v>1857.6086261200001</v>
      </c>
      <c r="X174" s="59">
        <v>1895.29977052</v>
      </c>
      <c r="Y174" s="59">
        <v>1938.0442245199999</v>
      </c>
    </row>
    <row r="175" spans="1:25" s="60" customFormat="1" ht="15" x14ac:dyDescent="0.4">
      <c r="A175" s="58" t="s">
        <v>159</v>
      </c>
      <c r="B175" s="59">
        <v>1903.64999868</v>
      </c>
      <c r="C175" s="59">
        <v>1964.8354877500001</v>
      </c>
      <c r="D175" s="59">
        <v>1997.9915227900001</v>
      </c>
      <c r="E175" s="59">
        <v>2018.33140211</v>
      </c>
      <c r="F175" s="59">
        <v>2007.25420186</v>
      </c>
      <c r="G175" s="59">
        <v>2058.7703174600001</v>
      </c>
      <c r="H175" s="59">
        <v>2022.92222984</v>
      </c>
      <c r="I175" s="59">
        <v>1948.6745045</v>
      </c>
      <c r="J175" s="59">
        <v>1873.6898762000001</v>
      </c>
      <c r="K175" s="59">
        <v>1849.4385375500001</v>
      </c>
      <c r="L175" s="59">
        <v>1842.0276196300001</v>
      </c>
      <c r="M175" s="59">
        <v>1836.1790725800001</v>
      </c>
      <c r="N175" s="59">
        <v>1870.7397272200001</v>
      </c>
      <c r="O175" s="59">
        <v>1832.13761727</v>
      </c>
      <c r="P175" s="59">
        <v>1830.0658802800001</v>
      </c>
      <c r="Q175" s="59">
        <v>1900.8475665000001</v>
      </c>
      <c r="R175" s="59">
        <v>1889.2324377499999</v>
      </c>
      <c r="S175" s="59">
        <v>1851.9360644999999</v>
      </c>
      <c r="T175" s="59">
        <v>1775.9067464699999</v>
      </c>
      <c r="U175" s="59">
        <v>1788.94950586</v>
      </c>
      <c r="V175" s="59">
        <v>1821.04043415</v>
      </c>
      <c r="W175" s="59">
        <v>1835.54972948</v>
      </c>
      <c r="X175" s="59">
        <v>1892.5815935099999</v>
      </c>
      <c r="Y175" s="59">
        <v>2015.93702153</v>
      </c>
    </row>
    <row r="176" spans="1:25" s="60" customFormat="1" ht="15" x14ac:dyDescent="0.4">
      <c r="A176" s="58" t="s">
        <v>160</v>
      </c>
      <c r="B176" s="59">
        <v>1966.36766066</v>
      </c>
      <c r="C176" s="59">
        <v>2043.5090669400001</v>
      </c>
      <c r="D176" s="59">
        <v>2065.35763077</v>
      </c>
      <c r="E176" s="59">
        <v>2069.1569000099998</v>
      </c>
      <c r="F176" s="59">
        <v>2091.1311482000001</v>
      </c>
      <c r="G176" s="59">
        <v>2069.28054815</v>
      </c>
      <c r="H176" s="59">
        <v>2019.6219149400001</v>
      </c>
      <c r="I176" s="59">
        <v>1994.9715206400001</v>
      </c>
      <c r="J176" s="59">
        <v>1915.8428635499999</v>
      </c>
      <c r="K176" s="59">
        <v>1827.82098812</v>
      </c>
      <c r="L176" s="59">
        <v>1792.07533984</v>
      </c>
      <c r="M176" s="59">
        <v>1775.88854608</v>
      </c>
      <c r="N176" s="59">
        <v>1786.3515485200001</v>
      </c>
      <c r="O176" s="59">
        <v>1804.5745872</v>
      </c>
      <c r="P176" s="59">
        <v>1807.6641794899999</v>
      </c>
      <c r="Q176" s="59">
        <v>1811.91499692</v>
      </c>
      <c r="R176" s="59">
        <v>1828.7581083499999</v>
      </c>
      <c r="S176" s="59">
        <v>1826.2266385299999</v>
      </c>
      <c r="T176" s="59">
        <v>1756.9660552</v>
      </c>
      <c r="U176" s="59">
        <v>1757.7373866600001</v>
      </c>
      <c r="V176" s="59">
        <v>1779.5630410399999</v>
      </c>
      <c r="W176" s="59">
        <v>1772.69119376</v>
      </c>
      <c r="X176" s="59">
        <v>1819.36630203</v>
      </c>
      <c r="Y176" s="59">
        <v>1888.72938832</v>
      </c>
    </row>
    <row r="177" spans="1:25" s="60" customFormat="1" ht="15" x14ac:dyDescent="0.4">
      <c r="A177" s="58" t="s">
        <v>161</v>
      </c>
      <c r="B177" s="59">
        <v>1888.4444760000001</v>
      </c>
      <c r="C177" s="59">
        <v>1953.48476781</v>
      </c>
      <c r="D177" s="59">
        <v>1985.1873332600001</v>
      </c>
      <c r="E177" s="59">
        <v>2005.3166054400001</v>
      </c>
      <c r="F177" s="59">
        <v>2014.7634564100001</v>
      </c>
      <c r="G177" s="59">
        <v>1990.12961303</v>
      </c>
      <c r="H177" s="59">
        <v>1950.2357814300001</v>
      </c>
      <c r="I177" s="59">
        <v>1929.08547226</v>
      </c>
      <c r="J177" s="59">
        <v>1828.89538849</v>
      </c>
      <c r="K177" s="59">
        <v>1749.5938433399999</v>
      </c>
      <c r="L177" s="59">
        <v>1720.4512723099999</v>
      </c>
      <c r="M177" s="59">
        <v>1727.0751538700001</v>
      </c>
      <c r="N177" s="59">
        <v>1748.1646944900001</v>
      </c>
      <c r="O177" s="59">
        <v>1786.2419129800001</v>
      </c>
      <c r="P177" s="59">
        <v>1800.5325251900001</v>
      </c>
      <c r="Q177" s="59">
        <v>1804.0423768800001</v>
      </c>
      <c r="R177" s="59">
        <v>1829.74459103</v>
      </c>
      <c r="S177" s="59">
        <v>1782.6358777</v>
      </c>
      <c r="T177" s="59">
        <v>1699.8868861999999</v>
      </c>
      <c r="U177" s="59">
        <v>1685.67850991</v>
      </c>
      <c r="V177" s="59">
        <v>1705.7954954700001</v>
      </c>
      <c r="W177" s="59">
        <v>1731.83173278</v>
      </c>
      <c r="X177" s="59">
        <v>1768.03606876</v>
      </c>
      <c r="Y177" s="59">
        <v>1833.8297653100001</v>
      </c>
    </row>
    <row r="178" spans="1:25" s="60" customFormat="1" ht="15" x14ac:dyDescent="0.4">
      <c r="A178" s="58" t="s">
        <v>162</v>
      </c>
      <c r="B178" s="59">
        <v>2038.8392001500001</v>
      </c>
      <c r="C178" s="59">
        <v>2097.3956757000001</v>
      </c>
      <c r="D178" s="59">
        <v>2113.5761232300001</v>
      </c>
      <c r="E178" s="59">
        <v>2104.9959122499999</v>
      </c>
      <c r="F178" s="59">
        <v>2106.9259307699999</v>
      </c>
      <c r="G178" s="59">
        <v>2102.19107614</v>
      </c>
      <c r="H178" s="59">
        <v>2009.6810325900001</v>
      </c>
      <c r="I178" s="59">
        <v>1924.1180519900001</v>
      </c>
      <c r="J178" s="59">
        <v>1871.3753815800001</v>
      </c>
      <c r="K178" s="59">
        <v>1853.3004091400001</v>
      </c>
      <c r="L178" s="59">
        <v>1828.6199623800001</v>
      </c>
      <c r="M178" s="59">
        <v>1857.8215422600001</v>
      </c>
      <c r="N178" s="59">
        <v>1888.4209061500001</v>
      </c>
      <c r="O178" s="59">
        <v>1888.0532998400001</v>
      </c>
      <c r="P178" s="59">
        <v>1901.1599522199999</v>
      </c>
      <c r="Q178" s="59">
        <v>1908.4820501300001</v>
      </c>
      <c r="R178" s="59">
        <v>1907.7783012899999</v>
      </c>
      <c r="S178" s="59">
        <v>1856.06705493</v>
      </c>
      <c r="T178" s="59">
        <v>1794.3841297199999</v>
      </c>
      <c r="U178" s="59">
        <v>1791.1805848399999</v>
      </c>
      <c r="V178" s="59">
        <v>1816.7011445099999</v>
      </c>
      <c r="W178" s="59">
        <v>1857.5183493900001</v>
      </c>
      <c r="X178" s="59">
        <v>1914.1483112200001</v>
      </c>
      <c r="Y178" s="59">
        <v>1997.4549355700001</v>
      </c>
    </row>
    <row r="179" spans="1:25" s="60" customFormat="1" ht="15" x14ac:dyDescent="0.4">
      <c r="A179" s="58" t="s">
        <v>163</v>
      </c>
      <c r="B179" s="59">
        <v>2033.5389697000001</v>
      </c>
      <c r="C179" s="59">
        <v>2075.1857415099998</v>
      </c>
      <c r="D179" s="59">
        <v>2103.26330981</v>
      </c>
      <c r="E179" s="59">
        <v>2094.7300100699999</v>
      </c>
      <c r="F179" s="59">
        <v>2104.1086783400001</v>
      </c>
      <c r="G179" s="59">
        <v>2062.0591951699998</v>
      </c>
      <c r="H179" s="59">
        <v>1950.89106965</v>
      </c>
      <c r="I179" s="59">
        <v>1905.1706571100001</v>
      </c>
      <c r="J179" s="59">
        <v>1855.5067157600001</v>
      </c>
      <c r="K179" s="59">
        <v>1839.3078614799999</v>
      </c>
      <c r="L179" s="59">
        <v>1821.47500829</v>
      </c>
      <c r="M179" s="59">
        <v>1830.54043486</v>
      </c>
      <c r="N179" s="59">
        <v>1846.4709203</v>
      </c>
      <c r="O179" s="59">
        <v>1868.29912018</v>
      </c>
      <c r="P179" s="59">
        <v>1877.3961459500001</v>
      </c>
      <c r="Q179" s="59">
        <v>1885.0748645000001</v>
      </c>
      <c r="R179" s="59">
        <v>1879.6941207100001</v>
      </c>
      <c r="S179" s="59">
        <v>1846.5118844200001</v>
      </c>
      <c r="T179" s="59">
        <v>1753.7195766699999</v>
      </c>
      <c r="U179" s="59">
        <v>1781.81136006</v>
      </c>
      <c r="V179" s="59">
        <v>1809.66675154</v>
      </c>
      <c r="W179" s="59">
        <v>1850.55705167</v>
      </c>
      <c r="X179" s="59">
        <v>1885.9603579500001</v>
      </c>
      <c r="Y179" s="59">
        <v>1950.5262041999999</v>
      </c>
    </row>
    <row r="180" spans="1:25" s="60" customFormat="1" ht="15" x14ac:dyDescent="0.4">
      <c r="A180" s="58" t="s">
        <v>164</v>
      </c>
      <c r="B180" s="59">
        <v>2241.5757551199999</v>
      </c>
      <c r="C180" s="59">
        <v>2267.5845535199996</v>
      </c>
      <c r="D180" s="59">
        <v>2330.4003377699996</v>
      </c>
      <c r="E180" s="59">
        <v>2323.4501505799999</v>
      </c>
      <c r="F180" s="59">
        <v>2310.7385307899999</v>
      </c>
      <c r="G180" s="59">
        <v>2295.61280313</v>
      </c>
      <c r="H180" s="59">
        <v>2183.1838262499996</v>
      </c>
      <c r="I180" s="59">
        <v>2128.92425035</v>
      </c>
      <c r="J180" s="59">
        <v>2060.4844003399999</v>
      </c>
      <c r="K180" s="59">
        <v>2051.6831907400001</v>
      </c>
      <c r="L180" s="59">
        <v>2026.3314336400001</v>
      </c>
      <c r="M180" s="59">
        <v>2038.2520682100001</v>
      </c>
      <c r="N180" s="59">
        <v>2065.34361218</v>
      </c>
      <c r="O180" s="59">
        <v>2076.4053268399998</v>
      </c>
      <c r="P180" s="59">
        <v>2084.8393737299998</v>
      </c>
      <c r="Q180" s="59">
        <v>2104.83140168</v>
      </c>
      <c r="R180" s="59">
        <v>2098.1248967699999</v>
      </c>
      <c r="S180" s="59">
        <v>2063.2168679599999</v>
      </c>
      <c r="T180" s="59">
        <v>1990.8837601100001</v>
      </c>
      <c r="U180" s="59">
        <v>1969.65217921</v>
      </c>
      <c r="V180" s="59">
        <v>1991.13583634</v>
      </c>
      <c r="W180" s="59">
        <v>2021.6297444700001</v>
      </c>
      <c r="X180" s="59">
        <v>2078.5570803199998</v>
      </c>
      <c r="Y180" s="59">
        <v>2146.6206413300001</v>
      </c>
    </row>
    <row r="181" spans="1:25" s="60" customFormat="1" ht="15" x14ac:dyDescent="0.4">
      <c r="A181" s="58" t="s">
        <v>165</v>
      </c>
      <c r="B181" s="59">
        <v>2261.9367528299999</v>
      </c>
      <c r="C181" s="59">
        <v>2236.5843575899999</v>
      </c>
      <c r="D181" s="59">
        <v>2263.7207507499998</v>
      </c>
      <c r="E181" s="59">
        <v>2267.9099845399996</v>
      </c>
      <c r="F181" s="59">
        <v>2268.3826935299999</v>
      </c>
      <c r="G181" s="59">
        <v>2240.66223244</v>
      </c>
      <c r="H181" s="59">
        <v>2145.5386182399998</v>
      </c>
      <c r="I181" s="59">
        <v>2028.4445692199999</v>
      </c>
      <c r="J181" s="59">
        <v>1986.72565573</v>
      </c>
      <c r="K181" s="59">
        <v>1955.88591507</v>
      </c>
      <c r="L181" s="59">
        <v>1934.7225961500001</v>
      </c>
      <c r="M181" s="59">
        <v>1944.1491315800001</v>
      </c>
      <c r="N181" s="59">
        <v>1978.2036077600001</v>
      </c>
      <c r="O181" s="59">
        <v>2000.4435529699999</v>
      </c>
      <c r="P181" s="59">
        <v>2015.29946249</v>
      </c>
      <c r="Q181" s="59">
        <v>2024.7375580800001</v>
      </c>
      <c r="R181" s="59">
        <v>2024.5461621900001</v>
      </c>
      <c r="S181" s="59">
        <v>2010.52556157</v>
      </c>
      <c r="T181" s="59">
        <v>1919.4024878100001</v>
      </c>
      <c r="U181" s="59">
        <v>1918.8272687799999</v>
      </c>
      <c r="V181" s="59">
        <v>1919.93850488</v>
      </c>
      <c r="W181" s="59">
        <v>1945.4898981000001</v>
      </c>
      <c r="X181" s="59">
        <v>2015.9301958200001</v>
      </c>
      <c r="Y181" s="59">
        <v>2050.1191865000001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195.81537148000001</v>
      </c>
      <c r="C185" s="64">
        <v>194.67018372999999</v>
      </c>
      <c r="D185" s="64">
        <v>205.61663652999999</v>
      </c>
      <c r="E185" s="64">
        <v>207.75152734</v>
      </c>
      <c r="F185" s="64">
        <v>207.5738968</v>
      </c>
      <c r="G185" s="64">
        <v>203.58614344</v>
      </c>
      <c r="H185" s="64">
        <v>192.36702545</v>
      </c>
      <c r="I185" s="64">
        <v>180.11269945999999</v>
      </c>
      <c r="J185" s="64">
        <v>175.18216375</v>
      </c>
      <c r="K185" s="64">
        <v>169.91524171</v>
      </c>
      <c r="L185" s="64">
        <v>170.33502089000001</v>
      </c>
      <c r="M185" s="64">
        <v>170.56490848999999</v>
      </c>
      <c r="N185" s="64">
        <v>173.20495167000001</v>
      </c>
      <c r="O185" s="64">
        <v>170.96867725000001</v>
      </c>
      <c r="P185" s="64">
        <v>171.6534551</v>
      </c>
      <c r="Q185" s="64">
        <v>175.82237752</v>
      </c>
      <c r="R185" s="64">
        <v>173.50462648999999</v>
      </c>
      <c r="S185" s="64">
        <v>169.77841633</v>
      </c>
      <c r="T185" s="64">
        <v>168.45959533000001</v>
      </c>
      <c r="U185" s="64">
        <v>165.35472007999999</v>
      </c>
      <c r="V185" s="64">
        <v>163.58964011</v>
      </c>
      <c r="W185" s="64">
        <v>163.56082219999999</v>
      </c>
      <c r="X185" s="64">
        <v>171.66076222999999</v>
      </c>
      <c r="Y185" s="64">
        <v>180.31029146</v>
      </c>
    </row>
    <row r="186" spans="1:25" s="60" customFormat="1" ht="15" x14ac:dyDescent="0.4">
      <c r="A186" s="58" t="s">
        <v>136</v>
      </c>
      <c r="B186" s="59">
        <v>189.76259428</v>
      </c>
      <c r="C186" s="59">
        <v>196.22205781</v>
      </c>
      <c r="D186" s="59">
        <v>203.44963779</v>
      </c>
      <c r="E186" s="59">
        <v>206.18405938000001</v>
      </c>
      <c r="F186" s="59">
        <v>205.03794919000001</v>
      </c>
      <c r="G186" s="59">
        <v>201.50423197000001</v>
      </c>
      <c r="H186" s="59">
        <v>191.78856730999999</v>
      </c>
      <c r="I186" s="59">
        <v>181.78336064999999</v>
      </c>
      <c r="J186" s="59">
        <v>178.50086297999999</v>
      </c>
      <c r="K186" s="59">
        <v>174.91648609999999</v>
      </c>
      <c r="L186" s="59">
        <v>175.28037162999999</v>
      </c>
      <c r="M186" s="59">
        <v>176.70090923000001</v>
      </c>
      <c r="N186" s="59">
        <v>178.47732525000001</v>
      </c>
      <c r="O186" s="59">
        <v>176.39455981</v>
      </c>
      <c r="P186" s="59">
        <v>176.19155233999999</v>
      </c>
      <c r="Q186" s="59">
        <v>179.10943416999999</v>
      </c>
      <c r="R186" s="59">
        <v>174.36663661</v>
      </c>
      <c r="S186" s="59">
        <v>173.36246406000001</v>
      </c>
      <c r="T186" s="59">
        <v>171.4589173</v>
      </c>
      <c r="U186" s="59">
        <v>168.37591731000001</v>
      </c>
      <c r="V186" s="59">
        <v>168.59277043</v>
      </c>
      <c r="W186" s="59">
        <v>170.05216855</v>
      </c>
      <c r="X186" s="59">
        <v>177.45801553999999</v>
      </c>
      <c r="Y186" s="59">
        <v>185.23602285999999</v>
      </c>
    </row>
    <row r="187" spans="1:25" s="60" customFormat="1" ht="15" x14ac:dyDescent="0.4">
      <c r="A187" s="58" t="s">
        <v>137</v>
      </c>
      <c r="B187" s="59">
        <v>183.01097328</v>
      </c>
      <c r="C187" s="59">
        <v>188.15566923</v>
      </c>
      <c r="D187" s="59">
        <v>193.02799585</v>
      </c>
      <c r="E187" s="59">
        <v>198.47215734</v>
      </c>
      <c r="F187" s="59">
        <v>196.12588087</v>
      </c>
      <c r="G187" s="59">
        <v>195.70954874</v>
      </c>
      <c r="H187" s="59">
        <v>187.44642306</v>
      </c>
      <c r="I187" s="59">
        <v>179.51093087000001</v>
      </c>
      <c r="J187" s="59">
        <v>175.85085961999999</v>
      </c>
      <c r="K187" s="59">
        <v>172.28004866000001</v>
      </c>
      <c r="L187" s="59">
        <v>170.64230975999999</v>
      </c>
      <c r="M187" s="59">
        <v>172.60484391</v>
      </c>
      <c r="N187" s="59">
        <v>175.96898073</v>
      </c>
      <c r="O187" s="59">
        <v>173.75544590999999</v>
      </c>
      <c r="P187" s="59">
        <v>173.84735566000001</v>
      </c>
      <c r="Q187" s="59">
        <v>175.72211820000001</v>
      </c>
      <c r="R187" s="59">
        <v>175.39743894</v>
      </c>
      <c r="S187" s="59">
        <v>172.26803104000001</v>
      </c>
      <c r="T187" s="59">
        <v>171.02963306999999</v>
      </c>
      <c r="U187" s="59">
        <v>168.78517572999999</v>
      </c>
      <c r="V187" s="59">
        <v>166.95072472999999</v>
      </c>
      <c r="W187" s="59">
        <v>170.93642216999999</v>
      </c>
      <c r="X187" s="59">
        <v>177.40009295999999</v>
      </c>
      <c r="Y187" s="59">
        <v>184.59379271</v>
      </c>
    </row>
    <row r="188" spans="1:25" s="60" customFormat="1" ht="15" x14ac:dyDescent="0.4">
      <c r="A188" s="58" t="s">
        <v>138</v>
      </c>
      <c r="B188" s="59">
        <v>192.28471585</v>
      </c>
      <c r="C188" s="59">
        <v>198.21429115999999</v>
      </c>
      <c r="D188" s="59">
        <v>200.76286297999999</v>
      </c>
      <c r="E188" s="59">
        <v>203.85073856</v>
      </c>
      <c r="F188" s="59">
        <v>204.45260426999999</v>
      </c>
      <c r="G188" s="59">
        <v>198.78504835999999</v>
      </c>
      <c r="H188" s="59">
        <v>190.89668832000001</v>
      </c>
      <c r="I188" s="59">
        <v>182.10558861000001</v>
      </c>
      <c r="J188" s="59">
        <v>175.45410262999999</v>
      </c>
      <c r="K188" s="59">
        <v>172.37356199000001</v>
      </c>
      <c r="L188" s="59">
        <v>170.02859527000001</v>
      </c>
      <c r="M188" s="59">
        <v>172.71446427999999</v>
      </c>
      <c r="N188" s="59">
        <v>177.86813893999999</v>
      </c>
      <c r="O188" s="59">
        <v>176.12308684999999</v>
      </c>
      <c r="P188" s="59">
        <v>174.12071452000001</v>
      </c>
      <c r="Q188" s="59">
        <v>176.40232649999999</v>
      </c>
      <c r="R188" s="59">
        <v>176.62674422000001</v>
      </c>
      <c r="S188" s="59">
        <v>173.97123925</v>
      </c>
      <c r="T188" s="59">
        <v>170.46077378000001</v>
      </c>
      <c r="U188" s="59">
        <v>165.29671711</v>
      </c>
      <c r="V188" s="59">
        <v>165.58839567999999</v>
      </c>
      <c r="W188" s="59">
        <v>168.62945207000001</v>
      </c>
      <c r="X188" s="59">
        <v>174.78122071999999</v>
      </c>
      <c r="Y188" s="59">
        <v>182.91453962</v>
      </c>
    </row>
    <row r="189" spans="1:25" s="60" customFormat="1" ht="15" x14ac:dyDescent="0.4">
      <c r="A189" s="58" t="s">
        <v>139</v>
      </c>
      <c r="B189" s="59">
        <v>205.07426724000001</v>
      </c>
      <c r="C189" s="59">
        <v>204.63923328999999</v>
      </c>
      <c r="D189" s="59">
        <v>209.61227790999999</v>
      </c>
      <c r="E189" s="59">
        <v>210.09454282999999</v>
      </c>
      <c r="F189" s="59">
        <v>209.51006849999999</v>
      </c>
      <c r="G189" s="59">
        <v>209.7896279</v>
      </c>
      <c r="H189" s="59">
        <v>203.22488018999999</v>
      </c>
      <c r="I189" s="59">
        <v>195.81251358</v>
      </c>
      <c r="J189" s="59">
        <v>184.07274831000001</v>
      </c>
      <c r="K189" s="59">
        <v>174.64615484000001</v>
      </c>
      <c r="L189" s="59">
        <v>173.09543378999999</v>
      </c>
      <c r="M189" s="59">
        <v>174.62527559</v>
      </c>
      <c r="N189" s="59">
        <v>175.43710031000001</v>
      </c>
      <c r="O189" s="59">
        <v>177.23384708</v>
      </c>
      <c r="P189" s="59">
        <v>178.63513850999999</v>
      </c>
      <c r="Q189" s="59">
        <v>177.57897405</v>
      </c>
      <c r="R189" s="59">
        <v>178.85766849999999</v>
      </c>
      <c r="S189" s="59">
        <v>176.93771394000001</v>
      </c>
      <c r="T189" s="59">
        <v>175.38736001000001</v>
      </c>
      <c r="U189" s="59">
        <v>170.9645386</v>
      </c>
      <c r="V189" s="59">
        <v>170.38610176</v>
      </c>
      <c r="W189" s="59">
        <v>174.52507893000001</v>
      </c>
      <c r="X189" s="59">
        <v>182.20790109999999</v>
      </c>
      <c r="Y189" s="59">
        <v>187.74942356</v>
      </c>
    </row>
    <row r="190" spans="1:25" s="60" customFormat="1" ht="15" x14ac:dyDescent="0.4">
      <c r="A190" s="58" t="s">
        <v>140</v>
      </c>
      <c r="B190" s="59">
        <v>196.49255298</v>
      </c>
      <c r="C190" s="59">
        <v>203.35248444999999</v>
      </c>
      <c r="D190" s="59">
        <v>214.50856404000001</v>
      </c>
      <c r="E190" s="59">
        <v>208.75415713000001</v>
      </c>
      <c r="F190" s="59">
        <v>203.47128637</v>
      </c>
      <c r="G190" s="59">
        <v>200.09786980000001</v>
      </c>
      <c r="H190" s="59">
        <v>196.99406952000001</v>
      </c>
      <c r="I190" s="59">
        <v>191.76069149</v>
      </c>
      <c r="J190" s="59">
        <v>178.47612398000001</v>
      </c>
      <c r="K190" s="59">
        <v>170.04124088</v>
      </c>
      <c r="L190" s="59">
        <v>167.62986000999999</v>
      </c>
      <c r="M190" s="59">
        <v>168.75595071999999</v>
      </c>
      <c r="N190" s="59">
        <v>170.49837077000001</v>
      </c>
      <c r="O190" s="59">
        <v>173.24296428</v>
      </c>
      <c r="P190" s="59">
        <v>174.20375111999999</v>
      </c>
      <c r="Q190" s="59">
        <v>175.47158091</v>
      </c>
      <c r="R190" s="59">
        <v>174.90899389</v>
      </c>
      <c r="S190" s="59">
        <v>172.57964045</v>
      </c>
      <c r="T190" s="59">
        <v>173.14184152000001</v>
      </c>
      <c r="U190" s="59">
        <v>166.49919833999999</v>
      </c>
      <c r="V190" s="59">
        <v>166.80855500000001</v>
      </c>
      <c r="W190" s="59">
        <v>168.19070755000001</v>
      </c>
      <c r="X190" s="59">
        <v>175.86898249999999</v>
      </c>
      <c r="Y190" s="59">
        <v>184.80471107</v>
      </c>
    </row>
    <row r="191" spans="1:25" s="60" customFormat="1" ht="15" x14ac:dyDescent="0.4">
      <c r="A191" s="58" t="s">
        <v>141</v>
      </c>
      <c r="B191" s="59">
        <v>183.71849251</v>
      </c>
      <c r="C191" s="59">
        <v>191.19176001</v>
      </c>
      <c r="D191" s="59">
        <v>197.76413937000001</v>
      </c>
      <c r="E191" s="59">
        <v>195.14604641</v>
      </c>
      <c r="F191" s="59">
        <v>195.86456952</v>
      </c>
      <c r="G191" s="59">
        <v>193.26039076000001</v>
      </c>
      <c r="H191" s="59">
        <v>185.54361058000001</v>
      </c>
      <c r="I191" s="59">
        <v>175.15145742999999</v>
      </c>
      <c r="J191" s="59">
        <v>172.02162224</v>
      </c>
      <c r="K191" s="59">
        <v>167.12192286000001</v>
      </c>
      <c r="L191" s="59">
        <v>166.52126032999999</v>
      </c>
      <c r="M191" s="59">
        <v>172.66086720000001</v>
      </c>
      <c r="N191" s="59">
        <v>173.04397381000001</v>
      </c>
      <c r="O191" s="59">
        <v>171.99415604999999</v>
      </c>
      <c r="P191" s="59">
        <v>172.11078692999999</v>
      </c>
      <c r="Q191" s="59">
        <v>175.53842073999999</v>
      </c>
      <c r="R191" s="59">
        <v>173.86263435000001</v>
      </c>
      <c r="S191" s="59">
        <v>169.6572487</v>
      </c>
      <c r="T191" s="59">
        <v>166.51072579000001</v>
      </c>
      <c r="U191" s="59">
        <v>159.35688345</v>
      </c>
      <c r="V191" s="59">
        <v>160.98698813999999</v>
      </c>
      <c r="W191" s="59">
        <v>163.73864125</v>
      </c>
      <c r="X191" s="59">
        <v>172.14993011000001</v>
      </c>
      <c r="Y191" s="59">
        <v>176.62832756</v>
      </c>
    </row>
    <row r="192" spans="1:25" s="60" customFormat="1" ht="15" x14ac:dyDescent="0.4">
      <c r="A192" s="58" t="s">
        <v>142</v>
      </c>
      <c r="B192" s="59">
        <v>188.58890514000001</v>
      </c>
      <c r="C192" s="59">
        <v>194.96077263999999</v>
      </c>
      <c r="D192" s="59">
        <v>197.60787415999999</v>
      </c>
      <c r="E192" s="59">
        <v>196.78646807000001</v>
      </c>
      <c r="F192" s="59">
        <v>196.66578672</v>
      </c>
      <c r="G192" s="59">
        <v>194.24021141</v>
      </c>
      <c r="H192" s="59">
        <v>186.56204672999999</v>
      </c>
      <c r="I192" s="59">
        <v>172.10816181999999</v>
      </c>
      <c r="J192" s="59">
        <v>167.87042733999999</v>
      </c>
      <c r="K192" s="59">
        <v>170.08090953999999</v>
      </c>
      <c r="L192" s="59">
        <v>164.73726176</v>
      </c>
      <c r="M192" s="59">
        <v>166.57868569999999</v>
      </c>
      <c r="N192" s="59">
        <v>169.66616662999999</v>
      </c>
      <c r="O192" s="59">
        <v>166.57572698999999</v>
      </c>
      <c r="P192" s="59">
        <v>167.73850284</v>
      </c>
      <c r="Q192" s="59">
        <v>170.96841418</v>
      </c>
      <c r="R192" s="59">
        <v>170.29840634000001</v>
      </c>
      <c r="S192" s="59">
        <v>168.20073704000001</v>
      </c>
      <c r="T192" s="59">
        <v>166.41097002999999</v>
      </c>
      <c r="U192" s="59">
        <v>163.73029456</v>
      </c>
      <c r="V192" s="59">
        <v>163.58978069</v>
      </c>
      <c r="W192" s="59">
        <v>166.95553365999999</v>
      </c>
      <c r="X192" s="59">
        <v>173.92208375999999</v>
      </c>
      <c r="Y192" s="59">
        <v>180.6928356</v>
      </c>
    </row>
    <row r="193" spans="1:25" s="60" customFormat="1" ht="15" x14ac:dyDescent="0.4">
      <c r="A193" s="58" t="s">
        <v>143</v>
      </c>
      <c r="B193" s="59">
        <v>185.28285438</v>
      </c>
      <c r="C193" s="59">
        <v>194.74284749</v>
      </c>
      <c r="D193" s="59">
        <v>199.35339413</v>
      </c>
      <c r="E193" s="59">
        <v>202.07974304999999</v>
      </c>
      <c r="F193" s="59">
        <v>201.11440432000001</v>
      </c>
      <c r="G193" s="59">
        <v>196.95748712</v>
      </c>
      <c r="H193" s="59">
        <v>189.03510027999999</v>
      </c>
      <c r="I193" s="59">
        <v>185.84806096</v>
      </c>
      <c r="J193" s="59">
        <v>175.53903740999999</v>
      </c>
      <c r="K193" s="59">
        <v>174.46933912</v>
      </c>
      <c r="L193" s="59">
        <v>172.79193358000001</v>
      </c>
      <c r="M193" s="59">
        <v>175.05287848</v>
      </c>
      <c r="N193" s="59">
        <v>179.25625538</v>
      </c>
      <c r="O193" s="59">
        <v>177.35657387000001</v>
      </c>
      <c r="P193" s="59">
        <v>176.108633</v>
      </c>
      <c r="Q193" s="59">
        <v>179.72970169000001</v>
      </c>
      <c r="R193" s="59">
        <v>179.20693155999999</v>
      </c>
      <c r="S193" s="59">
        <v>177.36810424000001</v>
      </c>
      <c r="T193" s="59">
        <v>177.17729696000001</v>
      </c>
      <c r="U193" s="59">
        <v>177.37789699000001</v>
      </c>
      <c r="V193" s="59">
        <v>178.84050614</v>
      </c>
      <c r="W193" s="59">
        <v>180.95566593999999</v>
      </c>
      <c r="X193" s="59">
        <v>189.00475695</v>
      </c>
      <c r="Y193" s="59">
        <v>195.08173357000001</v>
      </c>
    </row>
    <row r="194" spans="1:25" s="60" customFormat="1" ht="15" x14ac:dyDescent="0.4">
      <c r="A194" s="58" t="s">
        <v>144</v>
      </c>
      <c r="B194" s="59">
        <v>192.66975575000001</v>
      </c>
      <c r="C194" s="59">
        <v>196.87841191000001</v>
      </c>
      <c r="D194" s="59">
        <v>195.22190981</v>
      </c>
      <c r="E194" s="59">
        <v>195.66832628</v>
      </c>
      <c r="F194" s="59">
        <v>196.50896957</v>
      </c>
      <c r="G194" s="59">
        <v>193.20907184000001</v>
      </c>
      <c r="H194" s="59">
        <v>182.50075964000001</v>
      </c>
      <c r="I194" s="59">
        <v>172.70435956</v>
      </c>
      <c r="J194" s="59">
        <v>168.25168744999999</v>
      </c>
      <c r="K194" s="59">
        <v>167.31931976000001</v>
      </c>
      <c r="L194" s="59">
        <v>166.69049351999999</v>
      </c>
      <c r="M194" s="59">
        <v>169.33144548000001</v>
      </c>
      <c r="N194" s="59">
        <v>171.18350294000001</v>
      </c>
      <c r="O194" s="59">
        <v>170.41020996</v>
      </c>
      <c r="P194" s="59">
        <v>171.88887487</v>
      </c>
      <c r="Q194" s="59">
        <v>174.37978441000001</v>
      </c>
      <c r="R194" s="59">
        <v>174.13842829999999</v>
      </c>
      <c r="S194" s="59">
        <v>173.37669174000001</v>
      </c>
      <c r="T194" s="59">
        <v>166.46877627000001</v>
      </c>
      <c r="U194" s="59">
        <v>158.99707645999999</v>
      </c>
      <c r="V194" s="59">
        <v>158.99688462</v>
      </c>
      <c r="W194" s="59">
        <v>160.81735111</v>
      </c>
      <c r="X194" s="59">
        <v>167.60992858</v>
      </c>
      <c r="Y194" s="59">
        <v>175.38294801999999</v>
      </c>
    </row>
    <row r="195" spans="1:25" s="60" customFormat="1" ht="15" x14ac:dyDescent="0.4">
      <c r="A195" s="58" t="s">
        <v>145</v>
      </c>
      <c r="B195" s="59">
        <v>191.50996796999999</v>
      </c>
      <c r="C195" s="59">
        <v>197.06089506000001</v>
      </c>
      <c r="D195" s="59">
        <v>198.16075967</v>
      </c>
      <c r="E195" s="59">
        <v>198.85300832999999</v>
      </c>
      <c r="F195" s="59">
        <v>201.04479633</v>
      </c>
      <c r="G195" s="59">
        <v>199.64897646</v>
      </c>
      <c r="H195" s="59">
        <v>187.8032651</v>
      </c>
      <c r="I195" s="59">
        <v>180.55814494000001</v>
      </c>
      <c r="J195" s="59">
        <v>174.65961186999999</v>
      </c>
      <c r="K195" s="59">
        <v>174.42789593000001</v>
      </c>
      <c r="L195" s="59">
        <v>174.11598928000001</v>
      </c>
      <c r="M195" s="59">
        <v>172.52910714999999</v>
      </c>
      <c r="N195" s="59">
        <v>177.50373440999999</v>
      </c>
      <c r="O195" s="59">
        <v>176.99065844</v>
      </c>
      <c r="P195" s="59">
        <v>177.37062843999999</v>
      </c>
      <c r="Q195" s="59">
        <v>177.95283190999999</v>
      </c>
      <c r="R195" s="59">
        <v>177.83528996000001</v>
      </c>
      <c r="S195" s="59">
        <v>176.67708390000001</v>
      </c>
      <c r="T195" s="59">
        <v>171.49505832</v>
      </c>
      <c r="U195" s="59">
        <v>166.48668606999999</v>
      </c>
      <c r="V195" s="59">
        <v>167.81757304000001</v>
      </c>
      <c r="W195" s="59">
        <v>169.89153440000001</v>
      </c>
      <c r="X195" s="59">
        <v>177.78379913000001</v>
      </c>
      <c r="Y195" s="59">
        <v>184.85186093999999</v>
      </c>
    </row>
    <row r="196" spans="1:25" s="60" customFormat="1" ht="15" x14ac:dyDescent="0.4">
      <c r="A196" s="58" t="s">
        <v>146</v>
      </c>
      <c r="B196" s="59">
        <v>186.36005965999999</v>
      </c>
      <c r="C196" s="59">
        <v>193.76757626</v>
      </c>
      <c r="D196" s="59">
        <v>200.00097181999999</v>
      </c>
      <c r="E196" s="59">
        <v>199.18010358000001</v>
      </c>
      <c r="F196" s="59">
        <v>198.48739487</v>
      </c>
      <c r="G196" s="59">
        <v>199.13381265999999</v>
      </c>
      <c r="H196" s="59">
        <v>196.47183498999999</v>
      </c>
      <c r="I196" s="59">
        <v>190.49893216999999</v>
      </c>
      <c r="J196" s="59">
        <v>179.75895897000001</v>
      </c>
      <c r="K196" s="59">
        <v>173.00224359000001</v>
      </c>
      <c r="L196" s="59">
        <v>169.41673814000001</v>
      </c>
      <c r="M196" s="59">
        <v>168.02231671999999</v>
      </c>
      <c r="N196" s="59">
        <v>169.37177546000001</v>
      </c>
      <c r="O196" s="59">
        <v>169.94141877999999</v>
      </c>
      <c r="P196" s="59">
        <v>171.50605634999999</v>
      </c>
      <c r="Q196" s="59">
        <v>171.98671178000001</v>
      </c>
      <c r="R196" s="59">
        <v>172.65849097</v>
      </c>
      <c r="S196" s="59">
        <v>172.16794175999999</v>
      </c>
      <c r="T196" s="59">
        <v>167.61354617000001</v>
      </c>
      <c r="U196" s="59">
        <v>162.12944985999999</v>
      </c>
      <c r="V196" s="59">
        <v>163.37751334000001</v>
      </c>
      <c r="W196" s="59">
        <v>165.35040219999999</v>
      </c>
      <c r="X196" s="59">
        <v>171.39132853999999</v>
      </c>
      <c r="Y196" s="59">
        <v>180.78233832000001</v>
      </c>
    </row>
    <row r="197" spans="1:25" s="60" customFormat="1" ht="15" x14ac:dyDescent="0.4">
      <c r="A197" s="58" t="s">
        <v>147</v>
      </c>
      <c r="B197" s="59">
        <v>183.09348166999999</v>
      </c>
      <c r="C197" s="59">
        <v>188.08108129999999</v>
      </c>
      <c r="D197" s="59">
        <v>194.15713804999999</v>
      </c>
      <c r="E197" s="59">
        <v>199.44643052999999</v>
      </c>
      <c r="F197" s="59">
        <v>199.57453276000001</v>
      </c>
      <c r="G197" s="59">
        <v>198.51588638999999</v>
      </c>
      <c r="H197" s="59">
        <v>194.48948353</v>
      </c>
      <c r="I197" s="59">
        <v>187.97151407000001</v>
      </c>
      <c r="J197" s="59">
        <v>179.18835659000001</v>
      </c>
      <c r="K197" s="59">
        <v>171.57039184999999</v>
      </c>
      <c r="L197" s="59">
        <v>165.24389773999999</v>
      </c>
      <c r="M197" s="59">
        <v>166.30880740999999</v>
      </c>
      <c r="N197" s="59">
        <v>169.25606687000001</v>
      </c>
      <c r="O197" s="59">
        <v>171.62735504</v>
      </c>
      <c r="P197" s="59">
        <v>172.76426373999999</v>
      </c>
      <c r="Q197" s="59">
        <v>173.95948113</v>
      </c>
      <c r="R197" s="59">
        <v>173.77294551</v>
      </c>
      <c r="S197" s="59">
        <v>170.62373665999999</v>
      </c>
      <c r="T197" s="59">
        <v>163.53491740999999</v>
      </c>
      <c r="U197" s="59">
        <v>157.98515111</v>
      </c>
      <c r="V197" s="59">
        <v>158.01227747999999</v>
      </c>
      <c r="W197" s="59">
        <v>160.47998699999999</v>
      </c>
      <c r="X197" s="59">
        <v>168.40601984</v>
      </c>
      <c r="Y197" s="59">
        <v>178.17490495999999</v>
      </c>
    </row>
    <row r="198" spans="1:25" s="60" customFormat="1" ht="15" x14ac:dyDescent="0.4">
      <c r="A198" s="58" t="s">
        <v>148</v>
      </c>
      <c r="B198" s="59">
        <v>196.68195172</v>
      </c>
      <c r="C198" s="59">
        <v>204.44182297</v>
      </c>
      <c r="D198" s="59">
        <v>205.70996169</v>
      </c>
      <c r="E198" s="59">
        <v>206.10330046999999</v>
      </c>
      <c r="F198" s="59">
        <v>205.13596860999999</v>
      </c>
      <c r="G198" s="59">
        <v>207.02545266999999</v>
      </c>
      <c r="H198" s="59">
        <v>197.07370763</v>
      </c>
      <c r="I198" s="59">
        <v>189.36280579000001</v>
      </c>
      <c r="J198" s="59">
        <v>183.27753532</v>
      </c>
      <c r="K198" s="59">
        <v>183.41796357999999</v>
      </c>
      <c r="L198" s="59">
        <v>185.42824752000001</v>
      </c>
      <c r="M198" s="59">
        <v>189.70570776</v>
      </c>
      <c r="N198" s="59">
        <v>190.69970412000001</v>
      </c>
      <c r="O198" s="59">
        <v>187.79381064</v>
      </c>
      <c r="P198" s="59">
        <v>188.34242033999999</v>
      </c>
      <c r="Q198" s="59">
        <v>190.59852604</v>
      </c>
      <c r="R198" s="59">
        <v>189.66503431999999</v>
      </c>
      <c r="S198" s="59">
        <v>187.49165364000001</v>
      </c>
      <c r="T198" s="59">
        <v>180.22266704</v>
      </c>
      <c r="U198" s="59">
        <v>175.67162962</v>
      </c>
      <c r="V198" s="59">
        <v>179.12525084000001</v>
      </c>
      <c r="W198" s="59">
        <v>183.32683953</v>
      </c>
      <c r="X198" s="59">
        <v>190.32901595000001</v>
      </c>
      <c r="Y198" s="59">
        <v>197.80839025</v>
      </c>
    </row>
    <row r="199" spans="1:25" s="60" customFormat="1" ht="15" x14ac:dyDescent="0.4">
      <c r="A199" s="58" t="s">
        <v>149</v>
      </c>
      <c r="B199" s="59">
        <v>207.68043428999999</v>
      </c>
      <c r="C199" s="59">
        <v>214.77373125</v>
      </c>
      <c r="D199" s="59">
        <v>216.48234410000001</v>
      </c>
      <c r="E199" s="59">
        <v>207.95779747</v>
      </c>
      <c r="F199" s="59">
        <v>219.07422113999999</v>
      </c>
      <c r="G199" s="59">
        <v>210.45027497000001</v>
      </c>
      <c r="H199" s="59">
        <v>203.08143161999999</v>
      </c>
      <c r="I199" s="59">
        <v>192.36727318000001</v>
      </c>
      <c r="J199" s="59">
        <v>187.19370236</v>
      </c>
      <c r="K199" s="59">
        <v>185.21497122</v>
      </c>
      <c r="L199" s="59">
        <v>186.05989968</v>
      </c>
      <c r="M199" s="59">
        <v>185.86064701999999</v>
      </c>
      <c r="N199" s="59">
        <v>186.5431087</v>
      </c>
      <c r="O199" s="59">
        <v>181.20962163999999</v>
      </c>
      <c r="P199" s="59">
        <v>183.06792641000001</v>
      </c>
      <c r="Q199" s="59">
        <v>189.78147977</v>
      </c>
      <c r="R199" s="59">
        <v>188.76016841000001</v>
      </c>
      <c r="S199" s="59">
        <v>191.87812382999999</v>
      </c>
      <c r="T199" s="59">
        <v>183.75679152000001</v>
      </c>
      <c r="U199" s="59">
        <v>177.98089805000001</v>
      </c>
      <c r="V199" s="59">
        <v>180.26335857000001</v>
      </c>
      <c r="W199" s="59">
        <v>180.97172447</v>
      </c>
      <c r="X199" s="59">
        <v>186.71643628999999</v>
      </c>
      <c r="Y199" s="59">
        <v>193.42547866999999</v>
      </c>
    </row>
    <row r="200" spans="1:25" s="60" customFormat="1" ht="15" x14ac:dyDescent="0.4">
      <c r="A200" s="58" t="s">
        <v>150</v>
      </c>
      <c r="B200" s="59">
        <v>202.42866953999999</v>
      </c>
      <c r="C200" s="59">
        <v>209.84972003999999</v>
      </c>
      <c r="D200" s="59">
        <v>209.53055115000001</v>
      </c>
      <c r="E200" s="59">
        <v>209.16449484</v>
      </c>
      <c r="F200" s="59">
        <v>208.90980522999999</v>
      </c>
      <c r="G200" s="59">
        <v>210.46105555</v>
      </c>
      <c r="H200" s="59">
        <v>205.08514690999999</v>
      </c>
      <c r="I200" s="59">
        <v>195.21572092</v>
      </c>
      <c r="J200" s="59">
        <v>189.70351893</v>
      </c>
      <c r="K200" s="59">
        <v>189.50989777999999</v>
      </c>
      <c r="L200" s="59">
        <v>188.08277068000001</v>
      </c>
      <c r="M200" s="59">
        <v>190.40264557</v>
      </c>
      <c r="N200" s="59">
        <v>192.22923603000001</v>
      </c>
      <c r="O200" s="59">
        <v>189.48218241000001</v>
      </c>
      <c r="P200" s="59">
        <v>190.71692290999999</v>
      </c>
      <c r="Q200" s="59">
        <v>193.90394219000001</v>
      </c>
      <c r="R200" s="59">
        <v>192.14688046000001</v>
      </c>
      <c r="S200" s="59">
        <v>192.46794004</v>
      </c>
      <c r="T200" s="59">
        <v>185.60362803999999</v>
      </c>
      <c r="U200" s="59">
        <v>181.82968740000001</v>
      </c>
      <c r="V200" s="59">
        <v>180.29637384</v>
      </c>
      <c r="W200" s="59">
        <v>184.01775601</v>
      </c>
      <c r="X200" s="59">
        <v>189.64810642</v>
      </c>
      <c r="Y200" s="59">
        <v>195.47641152</v>
      </c>
    </row>
    <row r="201" spans="1:25" s="60" customFormat="1" ht="15" x14ac:dyDescent="0.4">
      <c r="A201" s="58" t="s">
        <v>151</v>
      </c>
      <c r="B201" s="59">
        <v>202.52048776000001</v>
      </c>
      <c r="C201" s="59">
        <v>211.06433261000001</v>
      </c>
      <c r="D201" s="59">
        <v>215.19791042</v>
      </c>
      <c r="E201" s="59">
        <v>216.33927107</v>
      </c>
      <c r="F201" s="59">
        <v>216.40717377000001</v>
      </c>
      <c r="G201" s="59">
        <v>213.35694846999999</v>
      </c>
      <c r="H201" s="59">
        <v>203.47067508999999</v>
      </c>
      <c r="I201" s="59">
        <v>189.89169817999999</v>
      </c>
      <c r="J201" s="59">
        <v>185.35223463</v>
      </c>
      <c r="K201" s="59">
        <v>184.75382576000001</v>
      </c>
      <c r="L201" s="59">
        <v>183.30915759000001</v>
      </c>
      <c r="M201" s="59">
        <v>183.67048966999999</v>
      </c>
      <c r="N201" s="59">
        <v>185.43979247999999</v>
      </c>
      <c r="O201" s="59">
        <v>186.05081203</v>
      </c>
      <c r="P201" s="59">
        <v>186.75969846000001</v>
      </c>
      <c r="Q201" s="59">
        <v>191.43439423999999</v>
      </c>
      <c r="R201" s="59">
        <v>188.92114572</v>
      </c>
      <c r="S201" s="59">
        <v>189.16640806000001</v>
      </c>
      <c r="T201" s="59">
        <v>180.13825686000001</v>
      </c>
      <c r="U201" s="59">
        <v>176.82720144000001</v>
      </c>
      <c r="V201" s="59">
        <v>177.20916935</v>
      </c>
      <c r="W201" s="59">
        <v>180.38536439000001</v>
      </c>
      <c r="X201" s="59">
        <v>186.26813888000001</v>
      </c>
      <c r="Y201" s="59">
        <v>189.52490874</v>
      </c>
    </row>
    <row r="202" spans="1:25" s="60" customFormat="1" ht="15" x14ac:dyDescent="0.4">
      <c r="A202" s="58" t="s">
        <v>152</v>
      </c>
      <c r="B202" s="59">
        <v>194.50646319000001</v>
      </c>
      <c r="C202" s="59">
        <v>203.60811831000001</v>
      </c>
      <c r="D202" s="59">
        <v>209.43886855</v>
      </c>
      <c r="E202" s="59">
        <v>218.26995285999999</v>
      </c>
      <c r="F202" s="59">
        <v>212.17986916999999</v>
      </c>
      <c r="G202" s="59">
        <v>207.80250774000001</v>
      </c>
      <c r="H202" s="59">
        <v>195.19193630000001</v>
      </c>
      <c r="I202" s="59">
        <v>186.46273905000001</v>
      </c>
      <c r="J202" s="59">
        <v>182.00393396999999</v>
      </c>
      <c r="K202" s="59">
        <v>186.18168605</v>
      </c>
      <c r="L202" s="59">
        <v>185.75970068000001</v>
      </c>
      <c r="M202" s="59">
        <v>186.23763808000001</v>
      </c>
      <c r="N202" s="59">
        <v>188.76480873</v>
      </c>
      <c r="O202" s="59">
        <v>186.84922961000001</v>
      </c>
      <c r="P202" s="59">
        <v>187.59187324000001</v>
      </c>
      <c r="Q202" s="59">
        <v>189.68194586999999</v>
      </c>
      <c r="R202" s="59">
        <v>188.02761046000001</v>
      </c>
      <c r="S202" s="59">
        <v>185.62089294</v>
      </c>
      <c r="T202" s="59">
        <v>181.30648597999999</v>
      </c>
      <c r="U202" s="59">
        <v>179.46330094000001</v>
      </c>
      <c r="V202" s="59">
        <v>181.22372521</v>
      </c>
      <c r="W202" s="59">
        <v>183.92376669999999</v>
      </c>
      <c r="X202" s="59">
        <v>190.05682400000001</v>
      </c>
      <c r="Y202" s="59">
        <v>198.53974672000001</v>
      </c>
    </row>
    <row r="203" spans="1:25" s="60" customFormat="1" ht="15" x14ac:dyDescent="0.4">
      <c r="A203" s="58" t="s">
        <v>153</v>
      </c>
      <c r="B203" s="59">
        <v>191.81580511999999</v>
      </c>
      <c r="C203" s="59">
        <v>197.12077572000001</v>
      </c>
      <c r="D203" s="59">
        <v>204.78952598000001</v>
      </c>
      <c r="E203" s="59">
        <v>205.55561779999999</v>
      </c>
      <c r="F203" s="59">
        <v>206.30555236000001</v>
      </c>
      <c r="G203" s="59">
        <v>205.77249273000001</v>
      </c>
      <c r="H203" s="59">
        <v>203.03729931999999</v>
      </c>
      <c r="I203" s="59">
        <v>204.53317981999999</v>
      </c>
      <c r="J203" s="59">
        <v>193.69099881</v>
      </c>
      <c r="K203" s="59">
        <v>183.44808420999999</v>
      </c>
      <c r="L203" s="59">
        <v>179.49156439000001</v>
      </c>
      <c r="M203" s="59">
        <v>181.09281774999999</v>
      </c>
      <c r="N203" s="59">
        <v>183.05078212000001</v>
      </c>
      <c r="O203" s="59">
        <v>184.37961877000001</v>
      </c>
      <c r="P203" s="59">
        <v>186.80848746000001</v>
      </c>
      <c r="Q203" s="59">
        <v>187.48954189</v>
      </c>
      <c r="R203" s="59">
        <v>187.87100357</v>
      </c>
      <c r="S203" s="59">
        <v>186.97738686</v>
      </c>
      <c r="T203" s="59">
        <v>179.63320297000001</v>
      </c>
      <c r="U203" s="59">
        <v>176.91528618000001</v>
      </c>
      <c r="V203" s="59">
        <v>178.14175144000001</v>
      </c>
      <c r="W203" s="59">
        <v>180.05720151</v>
      </c>
      <c r="X203" s="59">
        <v>186.05986129999999</v>
      </c>
      <c r="Y203" s="59">
        <v>189.53361247000001</v>
      </c>
    </row>
    <row r="204" spans="1:25" s="60" customFormat="1" ht="15" x14ac:dyDescent="0.4">
      <c r="A204" s="58" t="s">
        <v>154</v>
      </c>
      <c r="B204" s="59">
        <v>197.00800039000001</v>
      </c>
      <c r="C204" s="59">
        <v>203.77840917</v>
      </c>
      <c r="D204" s="59">
        <v>207.27021535</v>
      </c>
      <c r="E204" s="59">
        <v>209.5526007</v>
      </c>
      <c r="F204" s="59">
        <v>209.60163236</v>
      </c>
      <c r="G204" s="59">
        <v>207.89732522</v>
      </c>
      <c r="H204" s="59">
        <v>205.48048032</v>
      </c>
      <c r="I204" s="59">
        <v>200.81673398999999</v>
      </c>
      <c r="J204" s="59">
        <v>191.96701229000001</v>
      </c>
      <c r="K204" s="59">
        <v>185.09533515000001</v>
      </c>
      <c r="L204" s="59">
        <v>184.31126771000001</v>
      </c>
      <c r="M204" s="59">
        <v>184.61159749000001</v>
      </c>
      <c r="N204" s="59">
        <v>186.75372770999999</v>
      </c>
      <c r="O204" s="59">
        <v>189.31208473999999</v>
      </c>
      <c r="P204" s="59">
        <v>190.91565084000001</v>
      </c>
      <c r="Q204" s="59">
        <v>190.45937541999999</v>
      </c>
      <c r="R204" s="59">
        <v>189.14713871999999</v>
      </c>
      <c r="S204" s="59">
        <v>184.66101419</v>
      </c>
      <c r="T204" s="59">
        <v>177.58733282</v>
      </c>
      <c r="U204" s="59">
        <v>172.24243607</v>
      </c>
      <c r="V204" s="59">
        <v>174.04048269</v>
      </c>
      <c r="W204" s="59">
        <v>178.74630762999999</v>
      </c>
      <c r="X204" s="59">
        <v>186.90444271999999</v>
      </c>
      <c r="Y204" s="59">
        <v>193.47058718</v>
      </c>
    </row>
    <row r="205" spans="1:25" s="60" customFormat="1" ht="15" x14ac:dyDescent="0.4">
      <c r="A205" s="58" t="s">
        <v>155</v>
      </c>
      <c r="B205" s="59">
        <v>204.3403016</v>
      </c>
      <c r="C205" s="59">
        <v>208.0880076</v>
      </c>
      <c r="D205" s="59">
        <v>210.15099359999999</v>
      </c>
      <c r="E205" s="59">
        <v>210.94812744000001</v>
      </c>
      <c r="F205" s="59">
        <v>211.42945173000001</v>
      </c>
      <c r="G205" s="59">
        <v>210.7925577</v>
      </c>
      <c r="H205" s="59">
        <v>201.17809804000001</v>
      </c>
      <c r="I205" s="59">
        <v>191.03903319</v>
      </c>
      <c r="J205" s="59">
        <v>185.61709615000001</v>
      </c>
      <c r="K205" s="59">
        <v>182.08056242000001</v>
      </c>
      <c r="L205" s="59">
        <v>184.95503814</v>
      </c>
      <c r="M205" s="59">
        <v>188.17932034</v>
      </c>
      <c r="N205" s="59">
        <v>193.17255075</v>
      </c>
      <c r="O205" s="59">
        <v>191.28516991999999</v>
      </c>
      <c r="P205" s="59">
        <v>192.47128448999999</v>
      </c>
      <c r="Q205" s="59">
        <v>193.83396633000001</v>
      </c>
      <c r="R205" s="59">
        <v>194.61599433999999</v>
      </c>
      <c r="S205" s="59">
        <v>189.84995186</v>
      </c>
      <c r="T205" s="59">
        <v>180.47025033</v>
      </c>
      <c r="U205" s="59">
        <v>179.56539588999999</v>
      </c>
      <c r="V205" s="59">
        <v>180.89565719999999</v>
      </c>
      <c r="W205" s="59">
        <v>184.82176525</v>
      </c>
      <c r="X205" s="59">
        <v>193.19943083000001</v>
      </c>
      <c r="Y205" s="59">
        <v>195.31403610000001</v>
      </c>
    </row>
    <row r="206" spans="1:25" s="60" customFormat="1" ht="15" x14ac:dyDescent="0.4">
      <c r="A206" s="58" t="s">
        <v>156</v>
      </c>
      <c r="B206" s="59">
        <v>193.19399576999999</v>
      </c>
      <c r="C206" s="59">
        <v>196.14561197</v>
      </c>
      <c r="D206" s="59">
        <v>197.09758615000001</v>
      </c>
      <c r="E206" s="59">
        <v>204.73543587</v>
      </c>
      <c r="F206" s="59">
        <v>205.57260453000001</v>
      </c>
      <c r="G206" s="59">
        <v>203.81418747000001</v>
      </c>
      <c r="H206" s="59">
        <v>192.93364331000001</v>
      </c>
      <c r="I206" s="59">
        <v>184.83669940999999</v>
      </c>
      <c r="J206" s="59">
        <v>182.05230079</v>
      </c>
      <c r="K206" s="59">
        <v>181.67113418</v>
      </c>
      <c r="L206" s="59">
        <v>178.82921468000001</v>
      </c>
      <c r="M206" s="59">
        <v>178.50009802</v>
      </c>
      <c r="N206" s="59">
        <v>179.22692608</v>
      </c>
      <c r="O206" s="59">
        <v>176.71153533</v>
      </c>
      <c r="P206" s="59">
        <v>177.85419486999999</v>
      </c>
      <c r="Q206" s="59">
        <v>182.53064268</v>
      </c>
      <c r="R206" s="59">
        <v>181.81270656999999</v>
      </c>
      <c r="S206" s="59">
        <v>179.7567981</v>
      </c>
      <c r="T206" s="59">
        <v>174.88720129999999</v>
      </c>
      <c r="U206" s="59">
        <v>174.72357012000001</v>
      </c>
      <c r="V206" s="59">
        <v>176.07252939</v>
      </c>
      <c r="W206" s="59">
        <v>176.53856214999999</v>
      </c>
      <c r="X206" s="59">
        <v>182.24794638</v>
      </c>
      <c r="Y206" s="59">
        <v>185.80510454</v>
      </c>
    </row>
    <row r="207" spans="1:25" s="60" customFormat="1" ht="15" x14ac:dyDescent="0.4">
      <c r="A207" s="58" t="s">
        <v>157</v>
      </c>
      <c r="B207" s="59">
        <v>195.23679931000001</v>
      </c>
      <c r="C207" s="59">
        <v>200.4457147</v>
      </c>
      <c r="D207" s="59">
        <v>204.19927217</v>
      </c>
      <c r="E207" s="59">
        <v>205.96479902999999</v>
      </c>
      <c r="F207" s="59">
        <v>204.56427916999999</v>
      </c>
      <c r="G207" s="59">
        <v>200.97929507000001</v>
      </c>
      <c r="H207" s="59">
        <v>191.21342178</v>
      </c>
      <c r="I207" s="59">
        <v>182.67795393</v>
      </c>
      <c r="J207" s="59">
        <v>178.26238591000001</v>
      </c>
      <c r="K207" s="59">
        <v>178.55694513</v>
      </c>
      <c r="L207" s="59">
        <v>176.78758969</v>
      </c>
      <c r="M207" s="59">
        <v>176.50060117999999</v>
      </c>
      <c r="N207" s="59">
        <v>178.81398551999999</v>
      </c>
      <c r="O207" s="59">
        <v>176.13570275999999</v>
      </c>
      <c r="P207" s="59">
        <v>177.92903142</v>
      </c>
      <c r="Q207" s="59">
        <v>186.64039043</v>
      </c>
      <c r="R207" s="59">
        <v>186.10884375000001</v>
      </c>
      <c r="S207" s="59">
        <v>183.83344916999999</v>
      </c>
      <c r="T207" s="59">
        <v>178.04762958000001</v>
      </c>
      <c r="U207" s="59">
        <v>177.60209245999999</v>
      </c>
      <c r="V207" s="59">
        <v>178.77769426</v>
      </c>
      <c r="W207" s="59">
        <v>173.33221316999999</v>
      </c>
      <c r="X207" s="59">
        <v>178.38207356999999</v>
      </c>
      <c r="Y207" s="59">
        <v>176.88531391000001</v>
      </c>
    </row>
    <row r="208" spans="1:25" s="60" customFormat="1" ht="15" x14ac:dyDescent="0.4">
      <c r="A208" s="58" t="s">
        <v>158</v>
      </c>
      <c r="B208" s="59">
        <v>189.76080532</v>
      </c>
      <c r="C208" s="59">
        <v>193.03762180999999</v>
      </c>
      <c r="D208" s="59">
        <v>198.73705987</v>
      </c>
      <c r="E208" s="59">
        <v>200.79617089000001</v>
      </c>
      <c r="F208" s="59">
        <v>201.35707067000001</v>
      </c>
      <c r="G208" s="59">
        <v>199.00145047000001</v>
      </c>
      <c r="H208" s="59">
        <v>190.13872212000001</v>
      </c>
      <c r="I208" s="59">
        <v>180.74839277999999</v>
      </c>
      <c r="J208" s="59">
        <v>175.52291711999999</v>
      </c>
      <c r="K208" s="59">
        <v>172.82408928000001</v>
      </c>
      <c r="L208" s="59">
        <v>169.90188760000001</v>
      </c>
      <c r="M208" s="59">
        <v>171.39370908000001</v>
      </c>
      <c r="N208" s="59">
        <v>173.22381723999999</v>
      </c>
      <c r="O208" s="59">
        <v>175.25273985000001</v>
      </c>
      <c r="P208" s="59">
        <v>176.57173370999999</v>
      </c>
      <c r="Q208" s="59">
        <v>178.65873897</v>
      </c>
      <c r="R208" s="59">
        <v>173.6558641</v>
      </c>
      <c r="S208" s="59">
        <v>177.39552857999999</v>
      </c>
      <c r="T208" s="59">
        <v>168.27767614000001</v>
      </c>
      <c r="U208" s="59">
        <v>168.90317475000001</v>
      </c>
      <c r="V208" s="59">
        <v>170.86272059000001</v>
      </c>
      <c r="W208" s="59">
        <v>173.89584604999999</v>
      </c>
      <c r="X208" s="59">
        <v>177.65665759999999</v>
      </c>
      <c r="Y208" s="59">
        <v>181.92168692999999</v>
      </c>
    </row>
    <row r="209" spans="1:25" s="60" customFormat="1" ht="15" x14ac:dyDescent="0.4">
      <c r="A209" s="58" t="s">
        <v>159</v>
      </c>
      <c r="B209" s="59">
        <v>178.48984096000001</v>
      </c>
      <c r="C209" s="59">
        <v>184.59491147</v>
      </c>
      <c r="D209" s="59">
        <v>187.90321111</v>
      </c>
      <c r="E209" s="59">
        <v>189.93271841999999</v>
      </c>
      <c r="F209" s="59">
        <v>188.82743857</v>
      </c>
      <c r="G209" s="59">
        <v>193.96770176999999</v>
      </c>
      <c r="H209" s="59">
        <v>190.39078989999999</v>
      </c>
      <c r="I209" s="59">
        <v>182.98237320999999</v>
      </c>
      <c r="J209" s="59">
        <v>175.50042855999999</v>
      </c>
      <c r="K209" s="59">
        <v>173.08063695999999</v>
      </c>
      <c r="L209" s="59">
        <v>172.3411777</v>
      </c>
      <c r="M209" s="59">
        <v>171.75761136</v>
      </c>
      <c r="N209" s="59">
        <v>175.20606354</v>
      </c>
      <c r="O209" s="59">
        <v>171.35435611</v>
      </c>
      <c r="P209" s="59">
        <v>171.14763879</v>
      </c>
      <c r="Q209" s="59">
        <v>178.21021508999999</v>
      </c>
      <c r="R209" s="59">
        <v>177.05126088</v>
      </c>
      <c r="S209" s="59">
        <v>173.32983948</v>
      </c>
      <c r="T209" s="59">
        <v>165.74365599000001</v>
      </c>
      <c r="U209" s="59">
        <v>167.04505877</v>
      </c>
      <c r="V209" s="59">
        <v>170.24708236999999</v>
      </c>
      <c r="W209" s="59">
        <v>171.69481568</v>
      </c>
      <c r="X209" s="59">
        <v>177.38543867999999</v>
      </c>
      <c r="Y209" s="59">
        <v>189.69380781999999</v>
      </c>
    </row>
    <row r="210" spans="1:25" s="60" customFormat="1" ht="15" x14ac:dyDescent="0.4">
      <c r="A210" s="58" t="s">
        <v>160</v>
      </c>
      <c r="B210" s="59">
        <v>184.74779124</v>
      </c>
      <c r="C210" s="59">
        <v>192.44493858000001</v>
      </c>
      <c r="D210" s="59">
        <v>194.62498199999999</v>
      </c>
      <c r="E210" s="59">
        <v>195.00407199</v>
      </c>
      <c r="F210" s="59">
        <v>197.19665616</v>
      </c>
      <c r="G210" s="59">
        <v>195.01640957000001</v>
      </c>
      <c r="H210" s="59">
        <v>190.06148542</v>
      </c>
      <c r="I210" s="59">
        <v>187.60187617</v>
      </c>
      <c r="J210" s="59">
        <v>179.70644150999999</v>
      </c>
      <c r="K210" s="59">
        <v>170.92364409000001</v>
      </c>
      <c r="L210" s="59">
        <v>167.35695358000001</v>
      </c>
      <c r="M210" s="59">
        <v>165.74183995999999</v>
      </c>
      <c r="N210" s="59">
        <v>166.78583533</v>
      </c>
      <c r="O210" s="59">
        <v>168.60412489000001</v>
      </c>
      <c r="P210" s="59">
        <v>168.91240352</v>
      </c>
      <c r="Q210" s="59">
        <v>169.33654885999999</v>
      </c>
      <c r="R210" s="59">
        <v>171.01714967999999</v>
      </c>
      <c r="S210" s="59">
        <v>170.76456035000001</v>
      </c>
      <c r="T210" s="59">
        <v>163.85375926</v>
      </c>
      <c r="U210" s="59">
        <v>163.93072248999999</v>
      </c>
      <c r="V210" s="59">
        <v>166.10848000999999</v>
      </c>
      <c r="W210" s="59">
        <v>165.42280905999999</v>
      </c>
      <c r="X210" s="59">
        <v>170.08003794999999</v>
      </c>
      <c r="Y210" s="59">
        <v>177.00106675000001</v>
      </c>
    </row>
    <row r="211" spans="1:25" s="60" customFormat="1" ht="15" x14ac:dyDescent="0.4">
      <c r="A211" s="58" t="s">
        <v>161</v>
      </c>
      <c r="B211" s="59">
        <v>176.97263828000001</v>
      </c>
      <c r="C211" s="59">
        <v>183.46233989999999</v>
      </c>
      <c r="D211" s="59">
        <v>186.62561276</v>
      </c>
      <c r="E211" s="59">
        <v>188.63410575</v>
      </c>
      <c r="F211" s="59">
        <v>189.57670983</v>
      </c>
      <c r="G211" s="59">
        <v>187.11875201999999</v>
      </c>
      <c r="H211" s="59">
        <v>183.13815697000001</v>
      </c>
      <c r="I211" s="59">
        <v>181.02778520000001</v>
      </c>
      <c r="J211" s="59">
        <v>171.03084745000001</v>
      </c>
      <c r="K211" s="59">
        <v>163.11816207999999</v>
      </c>
      <c r="L211" s="59">
        <v>160.21032471999999</v>
      </c>
      <c r="M211" s="59">
        <v>160.87125372</v>
      </c>
      <c r="N211" s="59">
        <v>162.97556202000001</v>
      </c>
      <c r="O211" s="59">
        <v>166.77489593000001</v>
      </c>
      <c r="P211" s="59">
        <v>168.20080910999999</v>
      </c>
      <c r="Q211" s="59">
        <v>168.55102110000001</v>
      </c>
      <c r="R211" s="59">
        <v>171.11558063999999</v>
      </c>
      <c r="S211" s="59">
        <v>166.41508676999999</v>
      </c>
      <c r="T211" s="59">
        <v>158.15841619</v>
      </c>
      <c r="U211" s="59">
        <v>156.74070849</v>
      </c>
      <c r="V211" s="59">
        <v>158.74797552000001</v>
      </c>
      <c r="W211" s="59">
        <v>161.34586379000001</v>
      </c>
      <c r="X211" s="59">
        <v>164.95832203000001</v>
      </c>
      <c r="Y211" s="59">
        <v>171.52319815000001</v>
      </c>
    </row>
    <row r="212" spans="1:25" s="60" customFormat="1" ht="15" x14ac:dyDescent="0.4">
      <c r="A212" s="58" t="s">
        <v>162</v>
      </c>
      <c r="B212" s="59">
        <v>191.97898061999999</v>
      </c>
      <c r="C212" s="59">
        <v>197.82172890999999</v>
      </c>
      <c r="D212" s="59">
        <v>199.43620931000001</v>
      </c>
      <c r="E212" s="59">
        <v>198.58007832999999</v>
      </c>
      <c r="F212" s="59">
        <v>198.77265502</v>
      </c>
      <c r="G212" s="59">
        <v>198.30021259</v>
      </c>
      <c r="H212" s="59">
        <v>189.06958703999999</v>
      </c>
      <c r="I212" s="59">
        <v>180.53213744000001</v>
      </c>
      <c r="J212" s="59">
        <v>175.26948895000001</v>
      </c>
      <c r="K212" s="59">
        <v>173.4659734</v>
      </c>
      <c r="L212" s="59">
        <v>171.00336551000001</v>
      </c>
      <c r="M212" s="59">
        <v>173.91709076000001</v>
      </c>
      <c r="N212" s="59">
        <v>176.97028649000001</v>
      </c>
      <c r="O212" s="59">
        <v>176.93360684000001</v>
      </c>
      <c r="P212" s="59">
        <v>178.24138483999999</v>
      </c>
      <c r="Q212" s="59">
        <v>178.97198166999999</v>
      </c>
      <c r="R212" s="59">
        <v>178.90176181000001</v>
      </c>
      <c r="S212" s="59">
        <v>173.74202851999999</v>
      </c>
      <c r="T212" s="59">
        <v>167.58732397</v>
      </c>
      <c r="U212" s="59">
        <v>167.26767519000001</v>
      </c>
      <c r="V212" s="59">
        <v>169.81410929</v>
      </c>
      <c r="W212" s="59">
        <v>173.88683825999999</v>
      </c>
      <c r="X212" s="59">
        <v>179.53735957000001</v>
      </c>
      <c r="Y212" s="59">
        <v>187.8496706</v>
      </c>
    </row>
    <row r="213" spans="1:25" s="60" customFormat="1" ht="15" x14ac:dyDescent="0.4">
      <c r="A213" s="58" t="s">
        <v>163</v>
      </c>
      <c r="B213" s="59">
        <v>191.45012514999999</v>
      </c>
      <c r="C213" s="59">
        <v>195.60562805999999</v>
      </c>
      <c r="D213" s="59">
        <v>198.40719976</v>
      </c>
      <c r="E213" s="59">
        <v>197.55574956000001</v>
      </c>
      <c r="F213" s="59">
        <v>198.49155038000001</v>
      </c>
      <c r="G213" s="59">
        <v>194.29586504</v>
      </c>
      <c r="H213" s="59">
        <v>183.20354144000001</v>
      </c>
      <c r="I213" s="59">
        <v>178.64157182</v>
      </c>
      <c r="J213" s="59">
        <v>173.68611804</v>
      </c>
      <c r="K213" s="59">
        <v>172.06980100999999</v>
      </c>
      <c r="L213" s="59">
        <v>170.29044404999999</v>
      </c>
      <c r="M213" s="59">
        <v>171.19498970999999</v>
      </c>
      <c r="N213" s="59">
        <v>172.78452895999999</v>
      </c>
      <c r="O213" s="59">
        <v>174.96254046999999</v>
      </c>
      <c r="P213" s="59">
        <v>175.87023909000001</v>
      </c>
      <c r="Q213" s="59">
        <v>176.63641942000001</v>
      </c>
      <c r="R213" s="59">
        <v>176.09953035000001</v>
      </c>
      <c r="S213" s="59">
        <v>172.78861635000001</v>
      </c>
      <c r="T213" s="59">
        <v>163.52982656</v>
      </c>
      <c r="U213" s="59">
        <v>166.33281663</v>
      </c>
      <c r="V213" s="59">
        <v>169.11221959</v>
      </c>
      <c r="W213" s="59">
        <v>173.19224198000001</v>
      </c>
      <c r="X213" s="59">
        <v>176.72477369999999</v>
      </c>
      <c r="Y213" s="59">
        <v>183.16713526999999</v>
      </c>
    </row>
    <row r="214" spans="1:25" s="60" customFormat="1" ht="15" x14ac:dyDescent="0.4">
      <c r="A214" s="58" t="s">
        <v>164</v>
      </c>
      <c r="B214" s="59">
        <v>212.20797578</v>
      </c>
      <c r="C214" s="59">
        <v>214.80312620999999</v>
      </c>
      <c r="D214" s="59">
        <v>221.07086709999999</v>
      </c>
      <c r="E214" s="59">
        <v>220.37737942000001</v>
      </c>
      <c r="F214" s="59">
        <v>219.10901765</v>
      </c>
      <c r="G214" s="59">
        <v>217.59977688999999</v>
      </c>
      <c r="H214" s="59">
        <v>206.38164591</v>
      </c>
      <c r="I214" s="59">
        <v>200.96764102</v>
      </c>
      <c r="J214" s="59">
        <v>194.13873247000001</v>
      </c>
      <c r="K214" s="59">
        <v>193.26055030000001</v>
      </c>
      <c r="L214" s="59">
        <v>190.73095927</v>
      </c>
      <c r="M214" s="59">
        <v>191.92039675999999</v>
      </c>
      <c r="N214" s="59">
        <v>194.62358323000001</v>
      </c>
      <c r="O214" s="59">
        <v>195.72731794000001</v>
      </c>
      <c r="P214" s="59">
        <v>196.56886471000001</v>
      </c>
      <c r="Q214" s="59">
        <v>198.56366351</v>
      </c>
      <c r="R214" s="59">
        <v>197.89449038000001</v>
      </c>
      <c r="S214" s="59">
        <v>194.4113773</v>
      </c>
      <c r="T214" s="59">
        <v>187.19400060000001</v>
      </c>
      <c r="U214" s="59">
        <v>185.07551956</v>
      </c>
      <c r="V214" s="59">
        <v>187.21915268999999</v>
      </c>
      <c r="W214" s="59">
        <v>190.26182607999999</v>
      </c>
      <c r="X214" s="59">
        <v>195.94201928000001</v>
      </c>
      <c r="Y214" s="59">
        <v>202.73338183000001</v>
      </c>
    </row>
    <row r="215" spans="1:25" s="60" customFormat="1" ht="15" x14ac:dyDescent="0.4">
      <c r="A215" s="58" t="s">
        <v>165</v>
      </c>
      <c r="B215" s="59">
        <v>214.23959027999999</v>
      </c>
      <c r="C215" s="59">
        <v>211.70993557</v>
      </c>
      <c r="D215" s="59">
        <v>214.41759708000001</v>
      </c>
      <c r="E215" s="59">
        <v>214.83559761999999</v>
      </c>
      <c r="F215" s="59">
        <v>214.88276439000001</v>
      </c>
      <c r="G215" s="59">
        <v>212.11682475000001</v>
      </c>
      <c r="H215" s="59">
        <v>202.62541787999999</v>
      </c>
      <c r="I215" s="59">
        <v>190.94180732999999</v>
      </c>
      <c r="J215" s="59">
        <v>186.77910614000001</v>
      </c>
      <c r="K215" s="59">
        <v>183.70192567999999</v>
      </c>
      <c r="L215" s="59">
        <v>181.59025581</v>
      </c>
      <c r="M215" s="59">
        <v>182.53083280000001</v>
      </c>
      <c r="N215" s="59">
        <v>185.92877863999999</v>
      </c>
      <c r="O215" s="59">
        <v>188.14787398000001</v>
      </c>
      <c r="P215" s="59">
        <v>189.63019236</v>
      </c>
      <c r="Q215" s="59">
        <v>190.57192283000001</v>
      </c>
      <c r="R215" s="59">
        <v>190.55282539999999</v>
      </c>
      <c r="S215" s="59">
        <v>189.1538539</v>
      </c>
      <c r="T215" s="59">
        <v>180.06161979999999</v>
      </c>
      <c r="U215" s="59">
        <v>180.00422460999999</v>
      </c>
      <c r="V215" s="59">
        <v>180.11510343</v>
      </c>
      <c r="W215" s="59">
        <v>182.66461409999999</v>
      </c>
      <c r="X215" s="59">
        <v>189.69312675</v>
      </c>
      <c r="Y215" s="59">
        <v>193.10449441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195.81537148000001</v>
      </c>
      <c r="C219" s="64">
        <v>194.67018372999999</v>
      </c>
      <c r="D219" s="64">
        <v>205.61663652999999</v>
      </c>
      <c r="E219" s="64">
        <v>207.75152734</v>
      </c>
      <c r="F219" s="64">
        <v>207.5738968</v>
      </c>
      <c r="G219" s="64">
        <v>203.58614344</v>
      </c>
      <c r="H219" s="64">
        <v>192.36702545</v>
      </c>
      <c r="I219" s="64">
        <v>180.11269945999999</v>
      </c>
      <c r="J219" s="64">
        <v>175.18216375</v>
      </c>
      <c r="K219" s="64">
        <v>169.91524171</v>
      </c>
      <c r="L219" s="64">
        <v>170.33502089000001</v>
      </c>
      <c r="M219" s="64">
        <v>170.56490848999999</v>
      </c>
      <c r="N219" s="64">
        <v>173.20495167000001</v>
      </c>
      <c r="O219" s="64">
        <v>170.96867725000001</v>
      </c>
      <c r="P219" s="64">
        <v>171.6534551</v>
      </c>
      <c r="Q219" s="64">
        <v>175.82237752</v>
      </c>
      <c r="R219" s="64">
        <v>173.50462648999999</v>
      </c>
      <c r="S219" s="64">
        <v>169.77841633</v>
      </c>
      <c r="T219" s="64">
        <v>168.45959533000001</v>
      </c>
      <c r="U219" s="64">
        <v>165.35472007999999</v>
      </c>
      <c r="V219" s="64">
        <v>163.58964011</v>
      </c>
      <c r="W219" s="64">
        <v>163.56082219999999</v>
      </c>
      <c r="X219" s="64">
        <v>171.66076222999999</v>
      </c>
      <c r="Y219" s="64">
        <v>180.31029146</v>
      </c>
    </row>
    <row r="220" spans="1:25" s="60" customFormat="1" ht="15" x14ac:dyDescent="0.4">
      <c r="A220" s="58" t="s">
        <v>136</v>
      </c>
      <c r="B220" s="59">
        <v>189.76259428</v>
      </c>
      <c r="C220" s="59">
        <v>196.22205781</v>
      </c>
      <c r="D220" s="59">
        <v>203.44963779</v>
      </c>
      <c r="E220" s="59">
        <v>206.18405938000001</v>
      </c>
      <c r="F220" s="59">
        <v>205.03794919000001</v>
      </c>
      <c r="G220" s="59">
        <v>201.50423197000001</v>
      </c>
      <c r="H220" s="59">
        <v>191.78856730999999</v>
      </c>
      <c r="I220" s="59">
        <v>181.78336064999999</v>
      </c>
      <c r="J220" s="59">
        <v>178.50086297999999</v>
      </c>
      <c r="K220" s="59">
        <v>174.91648609999999</v>
      </c>
      <c r="L220" s="59">
        <v>175.28037162999999</v>
      </c>
      <c r="M220" s="59">
        <v>176.70090923000001</v>
      </c>
      <c r="N220" s="59">
        <v>178.47732525000001</v>
      </c>
      <c r="O220" s="59">
        <v>176.39455981</v>
      </c>
      <c r="P220" s="59">
        <v>176.19155233999999</v>
      </c>
      <c r="Q220" s="59">
        <v>179.10943416999999</v>
      </c>
      <c r="R220" s="59">
        <v>174.36663661</v>
      </c>
      <c r="S220" s="59">
        <v>173.36246406000001</v>
      </c>
      <c r="T220" s="59">
        <v>171.4589173</v>
      </c>
      <c r="U220" s="59">
        <v>168.37591731000001</v>
      </c>
      <c r="V220" s="59">
        <v>168.59277043</v>
      </c>
      <c r="W220" s="59">
        <v>170.05216855</v>
      </c>
      <c r="X220" s="59">
        <v>177.45801553999999</v>
      </c>
      <c r="Y220" s="59">
        <v>185.23602285999999</v>
      </c>
    </row>
    <row r="221" spans="1:25" s="60" customFormat="1" ht="15" x14ac:dyDescent="0.4">
      <c r="A221" s="58" t="s">
        <v>137</v>
      </c>
      <c r="B221" s="59">
        <v>183.01097328</v>
      </c>
      <c r="C221" s="59">
        <v>188.15566923</v>
      </c>
      <c r="D221" s="59">
        <v>193.02799585</v>
      </c>
      <c r="E221" s="59">
        <v>198.47215734</v>
      </c>
      <c r="F221" s="59">
        <v>196.12588087</v>
      </c>
      <c r="G221" s="59">
        <v>195.70954874</v>
      </c>
      <c r="H221" s="59">
        <v>187.44642306</v>
      </c>
      <c r="I221" s="59">
        <v>179.51093087000001</v>
      </c>
      <c r="J221" s="59">
        <v>175.85085961999999</v>
      </c>
      <c r="K221" s="59">
        <v>172.28004866000001</v>
      </c>
      <c r="L221" s="59">
        <v>170.64230975999999</v>
      </c>
      <c r="M221" s="59">
        <v>172.60484391</v>
      </c>
      <c r="N221" s="59">
        <v>175.96898073</v>
      </c>
      <c r="O221" s="59">
        <v>173.75544590999999</v>
      </c>
      <c r="P221" s="59">
        <v>173.84735566000001</v>
      </c>
      <c r="Q221" s="59">
        <v>175.72211820000001</v>
      </c>
      <c r="R221" s="59">
        <v>175.39743894</v>
      </c>
      <c r="S221" s="59">
        <v>172.26803104000001</v>
      </c>
      <c r="T221" s="59">
        <v>171.02963306999999</v>
      </c>
      <c r="U221" s="59">
        <v>168.78517572999999</v>
      </c>
      <c r="V221" s="59">
        <v>166.95072472999999</v>
      </c>
      <c r="W221" s="59">
        <v>170.93642216999999</v>
      </c>
      <c r="X221" s="59">
        <v>177.40009295999999</v>
      </c>
      <c r="Y221" s="59">
        <v>184.59379271</v>
      </c>
    </row>
    <row r="222" spans="1:25" s="60" customFormat="1" ht="15" x14ac:dyDescent="0.4">
      <c r="A222" s="58" t="s">
        <v>138</v>
      </c>
      <c r="B222" s="59">
        <v>192.28471585</v>
      </c>
      <c r="C222" s="59">
        <v>198.21429115999999</v>
      </c>
      <c r="D222" s="59">
        <v>200.76286297999999</v>
      </c>
      <c r="E222" s="59">
        <v>203.85073856</v>
      </c>
      <c r="F222" s="59">
        <v>204.45260426999999</v>
      </c>
      <c r="G222" s="59">
        <v>198.78504835999999</v>
      </c>
      <c r="H222" s="59">
        <v>190.89668832000001</v>
      </c>
      <c r="I222" s="59">
        <v>182.10558861000001</v>
      </c>
      <c r="J222" s="59">
        <v>175.45410262999999</v>
      </c>
      <c r="K222" s="59">
        <v>172.37356199000001</v>
      </c>
      <c r="L222" s="59">
        <v>170.02859527000001</v>
      </c>
      <c r="M222" s="59">
        <v>172.71446427999999</v>
      </c>
      <c r="N222" s="59">
        <v>177.86813893999999</v>
      </c>
      <c r="O222" s="59">
        <v>176.12308684999999</v>
      </c>
      <c r="P222" s="59">
        <v>174.12071452000001</v>
      </c>
      <c r="Q222" s="59">
        <v>176.40232649999999</v>
      </c>
      <c r="R222" s="59">
        <v>176.62674422000001</v>
      </c>
      <c r="S222" s="59">
        <v>173.97123925</v>
      </c>
      <c r="T222" s="59">
        <v>170.46077378000001</v>
      </c>
      <c r="U222" s="59">
        <v>165.29671711</v>
      </c>
      <c r="V222" s="59">
        <v>165.58839567999999</v>
      </c>
      <c r="W222" s="59">
        <v>168.62945207000001</v>
      </c>
      <c r="X222" s="59">
        <v>174.78122071999999</v>
      </c>
      <c r="Y222" s="59">
        <v>182.91453962</v>
      </c>
    </row>
    <row r="223" spans="1:25" s="60" customFormat="1" ht="15" x14ac:dyDescent="0.4">
      <c r="A223" s="58" t="s">
        <v>139</v>
      </c>
      <c r="B223" s="59">
        <v>205.07426724000001</v>
      </c>
      <c r="C223" s="59">
        <v>204.63923328999999</v>
      </c>
      <c r="D223" s="59">
        <v>209.61227790999999</v>
      </c>
      <c r="E223" s="59">
        <v>210.09454282999999</v>
      </c>
      <c r="F223" s="59">
        <v>209.51006849999999</v>
      </c>
      <c r="G223" s="59">
        <v>209.7896279</v>
      </c>
      <c r="H223" s="59">
        <v>203.22488018999999</v>
      </c>
      <c r="I223" s="59">
        <v>195.81251358</v>
      </c>
      <c r="J223" s="59">
        <v>184.07274831000001</v>
      </c>
      <c r="K223" s="59">
        <v>174.64615484000001</v>
      </c>
      <c r="L223" s="59">
        <v>173.09543378999999</v>
      </c>
      <c r="M223" s="59">
        <v>174.62527559</v>
      </c>
      <c r="N223" s="59">
        <v>175.43710031000001</v>
      </c>
      <c r="O223" s="59">
        <v>177.23384708</v>
      </c>
      <c r="P223" s="59">
        <v>178.63513850999999</v>
      </c>
      <c r="Q223" s="59">
        <v>177.57897405</v>
      </c>
      <c r="R223" s="59">
        <v>178.85766849999999</v>
      </c>
      <c r="S223" s="59">
        <v>176.93771394000001</v>
      </c>
      <c r="T223" s="59">
        <v>175.38736001000001</v>
      </c>
      <c r="U223" s="59">
        <v>170.9645386</v>
      </c>
      <c r="V223" s="59">
        <v>170.38610176</v>
      </c>
      <c r="W223" s="59">
        <v>174.52507893000001</v>
      </c>
      <c r="X223" s="59">
        <v>182.20790109999999</v>
      </c>
      <c r="Y223" s="59">
        <v>187.74942356</v>
      </c>
    </row>
    <row r="224" spans="1:25" s="60" customFormat="1" ht="15" x14ac:dyDescent="0.4">
      <c r="A224" s="58" t="s">
        <v>140</v>
      </c>
      <c r="B224" s="59">
        <v>196.49255298</v>
      </c>
      <c r="C224" s="59">
        <v>203.35248444999999</v>
      </c>
      <c r="D224" s="59">
        <v>214.50856404000001</v>
      </c>
      <c r="E224" s="59">
        <v>208.75415713000001</v>
      </c>
      <c r="F224" s="59">
        <v>203.47128637</v>
      </c>
      <c r="G224" s="59">
        <v>200.09786980000001</v>
      </c>
      <c r="H224" s="59">
        <v>196.99406952000001</v>
      </c>
      <c r="I224" s="59">
        <v>191.76069149</v>
      </c>
      <c r="J224" s="59">
        <v>178.47612398000001</v>
      </c>
      <c r="K224" s="59">
        <v>170.04124088</v>
      </c>
      <c r="L224" s="59">
        <v>167.62986000999999</v>
      </c>
      <c r="M224" s="59">
        <v>168.75595071999999</v>
      </c>
      <c r="N224" s="59">
        <v>170.49837077000001</v>
      </c>
      <c r="O224" s="59">
        <v>173.24296428</v>
      </c>
      <c r="P224" s="59">
        <v>174.20375111999999</v>
      </c>
      <c r="Q224" s="59">
        <v>175.47158091</v>
      </c>
      <c r="R224" s="59">
        <v>174.90899389</v>
      </c>
      <c r="S224" s="59">
        <v>172.57964045</v>
      </c>
      <c r="T224" s="59">
        <v>173.14184152000001</v>
      </c>
      <c r="U224" s="59">
        <v>166.49919833999999</v>
      </c>
      <c r="V224" s="59">
        <v>166.80855500000001</v>
      </c>
      <c r="W224" s="59">
        <v>168.19070755000001</v>
      </c>
      <c r="X224" s="59">
        <v>175.86898249999999</v>
      </c>
      <c r="Y224" s="59">
        <v>184.80471107</v>
      </c>
    </row>
    <row r="225" spans="1:25" s="60" customFormat="1" ht="15" x14ac:dyDescent="0.4">
      <c r="A225" s="58" t="s">
        <v>141</v>
      </c>
      <c r="B225" s="59">
        <v>183.71849251</v>
      </c>
      <c r="C225" s="59">
        <v>191.19176001</v>
      </c>
      <c r="D225" s="59">
        <v>197.76413937000001</v>
      </c>
      <c r="E225" s="59">
        <v>195.14604641</v>
      </c>
      <c r="F225" s="59">
        <v>195.86456952</v>
      </c>
      <c r="G225" s="59">
        <v>193.26039076000001</v>
      </c>
      <c r="H225" s="59">
        <v>185.54361058000001</v>
      </c>
      <c r="I225" s="59">
        <v>175.15145742999999</v>
      </c>
      <c r="J225" s="59">
        <v>172.02162224</v>
      </c>
      <c r="K225" s="59">
        <v>167.12192286000001</v>
      </c>
      <c r="L225" s="59">
        <v>166.52126032999999</v>
      </c>
      <c r="M225" s="59">
        <v>172.66086720000001</v>
      </c>
      <c r="N225" s="59">
        <v>173.04397381000001</v>
      </c>
      <c r="O225" s="59">
        <v>171.99415604999999</v>
      </c>
      <c r="P225" s="59">
        <v>172.11078692999999</v>
      </c>
      <c r="Q225" s="59">
        <v>175.53842073999999</v>
      </c>
      <c r="R225" s="59">
        <v>173.86263435000001</v>
      </c>
      <c r="S225" s="59">
        <v>169.6572487</v>
      </c>
      <c r="T225" s="59">
        <v>166.51072579000001</v>
      </c>
      <c r="U225" s="59">
        <v>159.35688345</v>
      </c>
      <c r="V225" s="59">
        <v>160.98698813999999</v>
      </c>
      <c r="W225" s="59">
        <v>163.73864125</v>
      </c>
      <c r="X225" s="59">
        <v>172.14993011000001</v>
      </c>
      <c r="Y225" s="59">
        <v>176.62832756</v>
      </c>
    </row>
    <row r="226" spans="1:25" s="60" customFormat="1" ht="15" x14ac:dyDescent="0.4">
      <c r="A226" s="58" t="s">
        <v>142</v>
      </c>
      <c r="B226" s="59">
        <v>188.58890514000001</v>
      </c>
      <c r="C226" s="59">
        <v>194.96077263999999</v>
      </c>
      <c r="D226" s="59">
        <v>197.60787415999999</v>
      </c>
      <c r="E226" s="59">
        <v>196.78646807000001</v>
      </c>
      <c r="F226" s="59">
        <v>196.66578672</v>
      </c>
      <c r="G226" s="59">
        <v>194.24021141</v>
      </c>
      <c r="H226" s="59">
        <v>186.56204672999999</v>
      </c>
      <c r="I226" s="59">
        <v>172.10816181999999</v>
      </c>
      <c r="J226" s="59">
        <v>167.87042733999999</v>
      </c>
      <c r="K226" s="59">
        <v>170.08090953999999</v>
      </c>
      <c r="L226" s="59">
        <v>164.73726176</v>
      </c>
      <c r="M226" s="59">
        <v>166.57868569999999</v>
      </c>
      <c r="N226" s="59">
        <v>169.66616662999999</v>
      </c>
      <c r="O226" s="59">
        <v>166.57572698999999</v>
      </c>
      <c r="P226" s="59">
        <v>167.73850284</v>
      </c>
      <c r="Q226" s="59">
        <v>170.96841418</v>
      </c>
      <c r="R226" s="59">
        <v>170.29840634000001</v>
      </c>
      <c r="S226" s="59">
        <v>168.20073704000001</v>
      </c>
      <c r="T226" s="59">
        <v>166.41097002999999</v>
      </c>
      <c r="U226" s="59">
        <v>163.73029456</v>
      </c>
      <c r="V226" s="59">
        <v>163.58978069</v>
      </c>
      <c r="W226" s="59">
        <v>166.95553365999999</v>
      </c>
      <c r="X226" s="59">
        <v>173.92208375999999</v>
      </c>
      <c r="Y226" s="59">
        <v>180.6928356</v>
      </c>
    </row>
    <row r="227" spans="1:25" s="60" customFormat="1" ht="15" x14ac:dyDescent="0.4">
      <c r="A227" s="58" t="s">
        <v>143</v>
      </c>
      <c r="B227" s="59">
        <v>185.28285438</v>
      </c>
      <c r="C227" s="59">
        <v>194.74284749</v>
      </c>
      <c r="D227" s="59">
        <v>199.35339413</v>
      </c>
      <c r="E227" s="59">
        <v>202.07974304999999</v>
      </c>
      <c r="F227" s="59">
        <v>201.11440432000001</v>
      </c>
      <c r="G227" s="59">
        <v>196.95748712</v>
      </c>
      <c r="H227" s="59">
        <v>189.03510027999999</v>
      </c>
      <c r="I227" s="59">
        <v>185.84806096</v>
      </c>
      <c r="J227" s="59">
        <v>175.53903740999999</v>
      </c>
      <c r="K227" s="59">
        <v>174.46933912</v>
      </c>
      <c r="L227" s="59">
        <v>172.79193358000001</v>
      </c>
      <c r="M227" s="59">
        <v>175.05287848</v>
      </c>
      <c r="N227" s="59">
        <v>179.25625538</v>
      </c>
      <c r="O227" s="59">
        <v>177.35657387000001</v>
      </c>
      <c r="P227" s="59">
        <v>176.108633</v>
      </c>
      <c r="Q227" s="59">
        <v>179.72970169000001</v>
      </c>
      <c r="R227" s="59">
        <v>179.20693155999999</v>
      </c>
      <c r="S227" s="59">
        <v>177.36810424000001</v>
      </c>
      <c r="T227" s="59">
        <v>177.17729696000001</v>
      </c>
      <c r="U227" s="59">
        <v>177.37789699000001</v>
      </c>
      <c r="V227" s="59">
        <v>178.84050614</v>
      </c>
      <c r="W227" s="59">
        <v>180.95566593999999</v>
      </c>
      <c r="X227" s="59">
        <v>189.00475695</v>
      </c>
      <c r="Y227" s="59">
        <v>195.08173357000001</v>
      </c>
    </row>
    <row r="228" spans="1:25" s="60" customFormat="1" ht="15" x14ac:dyDescent="0.4">
      <c r="A228" s="58" t="s">
        <v>144</v>
      </c>
      <c r="B228" s="59">
        <v>192.66975575000001</v>
      </c>
      <c r="C228" s="59">
        <v>196.87841191000001</v>
      </c>
      <c r="D228" s="59">
        <v>195.22190981</v>
      </c>
      <c r="E228" s="59">
        <v>195.66832628</v>
      </c>
      <c r="F228" s="59">
        <v>196.50896957</v>
      </c>
      <c r="G228" s="59">
        <v>193.20907184000001</v>
      </c>
      <c r="H228" s="59">
        <v>182.50075964000001</v>
      </c>
      <c r="I228" s="59">
        <v>172.70435956</v>
      </c>
      <c r="J228" s="59">
        <v>168.25168744999999</v>
      </c>
      <c r="K228" s="59">
        <v>167.31931976000001</v>
      </c>
      <c r="L228" s="59">
        <v>166.69049351999999</v>
      </c>
      <c r="M228" s="59">
        <v>169.33144548000001</v>
      </c>
      <c r="N228" s="59">
        <v>171.18350294000001</v>
      </c>
      <c r="O228" s="59">
        <v>170.41020996</v>
      </c>
      <c r="P228" s="59">
        <v>171.88887487</v>
      </c>
      <c r="Q228" s="59">
        <v>174.37978441000001</v>
      </c>
      <c r="R228" s="59">
        <v>174.13842829999999</v>
      </c>
      <c r="S228" s="59">
        <v>173.37669174000001</v>
      </c>
      <c r="T228" s="59">
        <v>166.46877627000001</v>
      </c>
      <c r="U228" s="59">
        <v>158.99707645999999</v>
      </c>
      <c r="V228" s="59">
        <v>158.99688462</v>
      </c>
      <c r="W228" s="59">
        <v>160.81735111</v>
      </c>
      <c r="X228" s="59">
        <v>167.60992858</v>
      </c>
      <c r="Y228" s="59">
        <v>175.38294801999999</v>
      </c>
    </row>
    <row r="229" spans="1:25" s="60" customFormat="1" ht="15" x14ac:dyDescent="0.4">
      <c r="A229" s="58" t="s">
        <v>145</v>
      </c>
      <c r="B229" s="59">
        <v>191.50996796999999</v>
      </c>
      <c r="C229" s="59">
        <v>197.06089506000001</v>
      </c>
      <c r="D229" s="59">
        <v>198.16075967</v>
      </c>
      <c r="E229" s="59">
        <v>198.85300832999999</v>
      </c>
      <c r="F229" s="59">
        <v>201.04479633</v>
      </c>
      <c r="G229" s="59">
        <v>199.64897646</v>
      </c>
      <c r="H229" s="59">
        <v>187.8032651</v>
      </c>
      <c r="I229" s="59">
        <v>180.55814494000001</v>
      </c>
      <c r="J229" s="59">
        <v>174.65961186999999</v>
      </c>
      <c r="K229" s="59">
        <v>174.42789593000001</v>
      </c>
      <c r="L229" s="59">
        <v>174.11598928000001</v>
      </c>
      <c r="M229" s="59">
        <v>172.52910714999999</v>
      </c>
      <c r="N229" s="59">
        <v>177.50373440999999</v>
      </c>
      <c r="O229" s="59">
        <v>176.99065844</v>
      </c>
      <c r="P229" s="59">
        <v>177.37062843999999</v>
      </c>
      <c r="Q229" s="59">
        <v>177.95283190999999</v>
      </c>
      <c r="R229" s="59">
        <v>177.83528996000001</v>
      </c>
      <c r="S229" s="59">
        <v>176.67708390000001</v>
      </c>
      <c r="T229" s="59">
        <v>171.49505832</v>
      </c>
      <c r="U229" s="59">
        <v>166.48668606999999</v>
      </c>
      <c r="V229" s="59">
        <v>167.81757304000001</v>
      </c>
      <c r="W229" s="59">
        <v>169.89153440000001</v>
      </c>
      <c r="X229" s="59">
        <v>177.78379913000001</v>
      </c>
      <c r="Y229" s="59">
        <v>184.85186093999999</v>
      </c>
    </row>
    <row r="230" spans="1:25" s="60" customFormat="1" ht="15" x14ac:dyDescent="0.4">
      <c r="A230" s="58" t="s">
        <v>146</v>
      </c>
      <c r="B230" s="59">
        <v>186.36005965999999</v>
      </c>
      <c r="C230" s="59">
        <v>193.76757626</v>
      </c>
      <c r="D230" s="59">
        <v>200.00097181999999</v>
      </c>
      <c r="E230" s="59">
        <v>199.18010358000001</v>
      </c>
      <c r="F230" s="59">
        <v>198.48739487</v>
      </c>
      <c r="G230" s="59">
        <v>199.13381265999999</v>
      </c>
      <c r="H230" s="59">
        <v>196.47183498999999</v>
      </c>
      <c r="I230" s="59">
        <v>190.49893216999999</v>
      </c>
      <c r="J230" s="59">
        <v>179.75895897000001</v>
      </c>
      <c r="K230" s="59">
        <v>173.00224359000001</v>
      </c>
      <c r="L230" s="59">
        <v>169.41673814000001</v>
      </c>
      <c r="M230" s="59">
        <v>168.02231671999999</v>
      </c>
      <c r="N230" s="59">
        <v>169.37177546000001</v>
      </c>
      <c r="O230" s="59">
        <v>169.94141877999999</v>
      </c>
      <c r="P230" s="59">
        <v>171.50605634999999</v>
      </c>
      <c r="Q230" s="59">
        <v>171.98671178000001</v>
      </c>
      <c r="R230" s="59">
        <v>172.65849097</v>
      </c>
      <c r="S230" s="59">
        <v>172.16794175999999</v>
      </c>
      <c r="T230" s="59">
        <v>167.61354617000001</v>
      </c>
      <c r="U230" s="59">
        <v>162.12944985999999</v>
      </c>
      <c r="V230" s="59">
        <v>163.37751334000001</v>
      </c>
      <c r="W230" s="59">
        <v>165.35040219999999</v>
      </c>
      <c r="X230" s="59">
        <v>171.39132853999999</v>
      </c>
      <c r="Y230" s="59">
        <v>180.78233832000001</v>
      </c>
    </row>
    <row r="231" spans="1:25" s="60" customFormat="1" ht="15" x14ac:dyDescent="0.4">
      <c r="A231" s="58" t="s">
        <v>147</v>
      </c>
      <c r="B231" s="59">
        <v>183.09348166999999</v>
      </c>
      <c r="C231" s="59">
        <v>188.08108129999999</v>
      </c>
      <c r="D231" s="59">
        <v>194.15713804999999</v>
      </c>
      <c r="E231" s="59">
        <v>199.44643052999999</v>
      </c>
      <c r="F231" s="59">
        <v>199.57453276000001</v>
      </c>
      <c r="G231" s="59">
        <v>198.51588638999999</v>
      </c>
      <c r="H231" s="59">
        <v>194.48948353</v>
      </c>
      <c r="I231" s="59">
        <v>187.97151407000001</v>
      </c>
      <c r="J231" s="59">
        <v>179.18835659000001</v>
      </c>
      <c r="K231" s="59">
        <v>171.57039184999999</v>
      </c>
      <c r="L231" s="59">
        <v>165.24389773999999</v>
      </c>
      <c r="M231" s="59">
        <v>166.30880740999999</v>
      </c>
      <c r="N231" s="59">
        <v>169.25606687000001</v>
      </c>
      <c r="O231" s="59">
        <v>171.62735504</v>
      </c>
      <c r="P231" s="59">
        <v>172.76426373999999</v>
      </c>
      <c r="Q231" s="59">
        <v>173.95948113</v>
      </c>
      <c r="R231" s="59">
        <v>173.77294551</v>
      </c>
      <c r="S231" s="59">
        <v>170.62373665999999</v>
      </c>
      <c r="T231" s="59">
        <v>163.53491740999999</v>
      </c>
      <c r="U231" s="59">
        <v>157.98515111</v>
      </c>
      <c r="V231" s="59">
        <v>158.01227747999999</v>
      </c>
      <c r="W231" s="59">
        <v>160.47998699999999</v>
      </c>
      <c r="X231" s="59">
        <v>168.40601984</v>
      </c>
      <c r="Y231" s="59">
        <v>178.17490495999999</v>
      </c>
    </row>
    <row r="232" spans="1:25" s="60" customFormat="1" ht="15" x14ac:dyDescent="0.4">
      <c r="A232" s="58" t="s">
        <v>148</v>
      </c>
      <c r="B232" s="59">
        <v>196.68195172</v>
      </c>
      <c r="C232" s="59">
        <v>204.44182297</v>
      </c>
      <c r="D232" s="59">
        <v>205.70996169</v>
      </c>
      <c r="E232" s="59">
        <v>206.10330046999999</v>
      </c>
      <c r="F232" s="59">
        <v>205.13596860999999</v>
      </c>
      <c r="G232" s="59">
        <v>207.02545266999999</v>
      </c>
      <c r="H232" s="59">
        <v>197.07370763</v>
      </c>
      <c r="I232" s="59">
        <v>189.36280579000001</v>
      </c>
      <c r="J232" s="59">
        <v>183.27753532</v>
      </c>
      <c r="K232" s="59">
        <v>183.41796357999999</v>
      </c>
      <c r="L232" s="59">
        <v>185.42824752000001</v>
      </c>
      <c r="M232" s="59">
        <v>189.70570776</v>
      </c>
      <c r="N232" s="59">
        <v>190.69970412000001</v>
      </c>
      <c r="O232" s="59">
        <v>187.79381064</v>
      </c>
      <c r="P232" s="59">
        <v>188.34242033999999</v>
      </c>
      <c r="Q232" s="59">
        <v>190.59852604</v>
      </c>
      <c r="R232" s="59">
        <v>189.66503431999999</v>
      </c>
      <c r="S232" s="59">
        <v>187.49165364000001</v>
      </c>
      <c r="T232" s="59">
        <v>180.22266704</v>
      </c>
      <c r="U232" s="59">
        <v>175.67162962</v>
      </c>
      <c r="V232" s="59">
        <v>179.12525084000001</v>
      </c>
      <c r="W232" s="59">
        <v>183.32683953</v>
      </c>
      <c r="X232" s="59">
        <v>190.32901595000001</v>
      </c>
      <c r="Y232" s="59">
        <v>197.80839025</v>
      </c>
    </row>
    <row r="233" spans="1:25" s="60" customFormat="1" ht="15" x14ac:dyDescent="0.4">
      <c r="A233" s="58" t="s">
        <v>149</v>
      </c>
      <c r="B233" s="59">
        <v>207.68043428999999</v>
      </c>
      <c r="C233" s="59">
        <v>214.77373125</v>
      </c>
      <c r="D233" s="59">
        <v>216.48234410000001</v>
      </c>
      <c r="E233" s="59">
        <v>207.95779747</v>
      </c>
      <c r="F233" s="59">
        <v>219.07422113999999</v>
      </c>
      <c r="G233" s="59">
        <v>210.45027497000001</v>
      </c>
      <c r="H233" s="59">
        <v>203.08143161999999</v>
      </c>
      <c r="I233" s="59">
        <v>192.36727318000001</v>
      </c>
      <c r="J233" s="59">
        <v>187.19370236</v>
      </c>
      <c r="K233" s="59">
        <v>185.21497122</v>
      </c>
      <c r="L233" s="59">
        <v>186.05989968</v>
      </c>
      <c r="M233" s="59">
        <v>185.86064701999999</v>
      </c>
      <c r="N233" s="59">
        <v>186.5431087</v>
      </c>
      <c r="O233" s="59">
        <v>181.20962163999999</v>
      </c>
      <c r="P233" s="59">
        <v>183.06792641000001</v>
      </c>
      <c r="Q233" s="59">
        <v>189.78147977</v>
      </c>
      <c r="R233" s="59">
        <v>188.76016841000001</v>
      </c>
      <c r="S233" s="59">
        <v>191.87812382999999</v>
      </c>
      <c r="T233" s="59">
        <v>183.75679152000001</v>
      </c>
      <c r="U233" s="59">
        <v>177.98089805000001</v>
      </c>
      <c r="V233" s="59">
        <v>180.26335857000001</v>
      </c>
      <c r="W233" s="59">
        <v>180.97172447</v>
      </c>
      <c r="X233" s="59">
        <v>186.71643628999999</v>
      </c>
      <c r="Y233" s="59">
        <v>193.42547866999999</v>
      </c>
    </row>
    <row r="234" spans="1:25" s="60" customFormat="1" ht="15" x14ac:dyDescent="0.4">
      <c r="A234" s="58" t="s">
        <v>150</v>
      </c>
      <c r="B234" s="59">
        <v>202.42866953999999</v>
      </c>
      <c r="C234" s="59">
        <v>209.84972003999999</v>
      </c>
      <c r="D234" s="59">
        <v>209.53055115000001</v>
      </c>
      <c r="E234" s="59">
        <v>209.16449484</v>
      </c>
      <c r="F234" s="59">
        <v>208.90980522999999</v>
      </c>
      <c r="G234" s="59">
        <v>210.46105555</v>
      </c>
      <c r="H234" s="59">
        <v>205.08514690999999</v>
      </c>
      <c r="I234" s="59">
        <v>195.21572092</v>
      </c>
      <c r="J234" s="59">
        <v>189.70351893</v>
      </c>
      <c r="K234" s="59">
        <v>189.50989777999999</v>
      </c>
      <c r="L234" s="59">
        <v>188.08277068000001</v>
      </c>
      <c r="M234" s="59">
        <v>190.40264557</v>
      </c>
      <c r="N234" s="59">
        <v>192.22923603000001</v>
      </c>
      <c r="O234" s="59">
        <v>189.48218241000001</v>
      </c>
      <c r="P234" s="59">
        <v>190.71692290999999</v>
      </c>
      <c r="Q234" s="59">
        <v>193.90394219000001</v>
      </c>
      <c r="R234" s="59">
        <v>192.14688046000001</v>
      </c>
      <c r="S234" s="59">
        <v>192.46794004</v>
      </c>
      <c r="T234" s="59">
        <v>185.60362803999999</v>
      </c>
      <c r="U234" s="59">
        <v>181.82968740000001</v>
      </c>
      <c r="V234" s="59">
        <v>180.29637384</v>
      </c>
      <c r="W234" s="59">
        <v>184.01775601</v>
      </c>
      <c r="X234" s="59">
        <v>189.64810642</v>
      </c>
      <c r="Y234" s="59">
        <v>195.47641152</v>
      </c>
    </row>
    <row r="235" spans="1:25" s="60" customFormat="1" ht="15" x14ac:dyDescent="0.4">
      <c r="A235" s="58" t="s">
        <v>151</v>
      </c>
      <c r="B235" s="59">
        <v>202.52048776000001</v>
      </c>
      <c r="C235" s="59">
        <v>211.06433261000001</v>
      </c>
      <c r="D235" s="59">
        <v>215.19791042</v>
      </c>
      <c r="E235" s="59">
        <v>216.33927107</v>
      </c>
      <c r="F235" s="59">
        <v>216.40717377000001</v>
      </c>
      <c r="G235" s="59">
        <v>213.35694846999999</v>
      </c>
      <c r="H235" s="59">
        <v>203.47067508999999</v>
      </c>
      <c r="I235" s="59">
        <v>189.89169817999999</v>
      </c>
      <c r="J235" s="59">
        <v>185.35223463</v>
      </c>
      <c r="K235" s="59">
        <v>184.75382576000001</v>
      </c>
      <c r="L235" s="59">
        <v>183.30915759000001</v>
      </c>
      <c r="M235" s="59">
        <v>183.67048966999999</v>
      </c>
      <c r="N235" s="59">
        <v>185.43979247999999</v>
      </c>
      <c r="O235" s="59">
        <v>186.05081203</v>
      </c>
      <c r="P235" s="59">
        <v>186.75969846000001</v>
      </c>
      <c r="Q235" s="59">
        <v>191.43439423999999</v>
      </c>
      <c r="R235" s="59">
        <v>188.92114572</v>
      </c>
      <c r="S235" s="59">
        <v>189.16640806000001</v>
      </c>
      <c r="T235" s="59">
        <v>180.13825686000001</v>
      </c>
      <c r="U235" s="59">
        <v>176.82720144000001</v>
      </c>
      <c r="V235" s="59">
        <v>177.20916935</v>
      </c>
      <c r="W235" s="59">
        <v>180.38536439000001</v>
      </c>
      <c r="X235" s="59">
        <v>186.26813888000001</v>
      </c>
      <c r="Y235" s="59">
        <v>189.52490874</v>
      </c>
    </row>
    <row r="236" spans="1:25" s="60" customFormat="1" ht="15" x14ac:dyDescent="0.4">
      <c r="A236" s="58" t="s">
        <v>152</v>
      </c>
      <c r="B236" s="59">
        <v>194.50646319000001</v>
      </c>
      <c r="C236" s="59">
        <v>203.60811831000001</v>
      </c>
      <c r="D236" s="59">
        <v>209.43886855</v>
      </c>
      <c r="E236" s="59">
        <v>218.26995285999999</v>
      </c>
      <c r="F236" s="59">
        <v>212.17986916999999</v>
      </c>
      <c r="G236" s="59">
        <v>207.80250774000001</v>
      </c>
      <c r="H236" s="59">
        <v>195.19193630000001</v>
      </c>
      <c r="I236" s="59">
        <v>186.46273905000001</v>
      </c>
      <c r="J236" s="59">
        <v>182.00393396999999</v>
      </c>
      <c r="K236" s="59">
        <v>186.18168605</v>
      </c>
      <c r="L236" s="59">
        <v>185.75970068000001</v>
      </c>
      <c r="M236" s="59">
        <v>186.23763808000001</v>
      </c>
      <c r="N236" s="59">
        <v>188.76480873</v>
      </c>
      <c r="O236" s="59">
        <v>186.84922961000001</v>
      </c>
      <c r="P236" s="59">
        <v>187.59187324000001</v>
      </c>
      <c r="Q236" s="59">
        <v>189.68194586999999</v>
      </c>
      <c r="R236" s="59">
        <v>188.02761046000001</v>
      </c>
      <c r="S236" s="59">
        <v>185.62089294</v>
      </c>
      <c r="T236" s="59">
        <v>181.30648597999999</v>
      </c>
      <c r="U236" s="59">
        <v>179.46330094000001</v>
      </c>
      <c r="V236" s="59">
        <v>181.22372521</v>
      </c>
      <c r="W236" s="59">
        <v>183.92376669999999</v>
      </c>
      <c r="X236" s="59">
        <v>190.05682400000001</v>
      </c>
      <c r="Y236" s="59">
        <v>198.53974672000001</v>
      </c>
    </row>
    <row r="237" spans="1:25" s="60" customFormat="1" ht="15" x14ac:dyDescent="0.4">
      <c r="A237" s="58" t="s">
        <v>153</v>
      </c>
      <c r="B237" s="59">
        <v>191.81580511999999</v>
      </c>
      <c r="C237" s="59">
        <v>197.12077572000001</v>
      </c>
      <c r="D237" s="59">
        <v>204.78952598000001</v>
      </c>
      <c r="E237" s="59">
        <v>205.55561779999999</v>
      </c>
      <c r="F237" s="59">
        <v>206.30555236000001</v>
      </c>
      <c r="G237" s="59">
        <v>205.77249273000001</v>
      </c>
      <c r="H237" s="59">
        <v>203.03729931999999</v>
      </c>
      <c r="I237" s="59">
        <v>204.53317981999999</v>
      </c>
      <c r="J237" s="59">
        <v>193.69099881</v>
      </c>
      <c r="K237" s="59">
        <v>183.44808420999999</v>
      </c>
      <c r="L237" s="59">
        <v>179.49156439000001</v>
      </c>
      <c r="M237" s="59">
        <v>181.09281774999999</v>
      </c>
      <c r="N237" s="59">
        <v>183.05078212000001</v>
      </c>
      <c r="O237" s="59">
        <v>184.37961877000001</v>
      </c>
      <c r="P237" s="59">
        <v>186.80848746000001</v>
      </c>
      <c r="Q237" s="59">
        <v>187.48954189</v>
      </c>
      <c r="R237" s="59">
        <v>187.87100357</v>
      </c>
      <c r="S237" s="59">
        <v>186.97738686</v>
      </c>
      <c r="T237" s="59">
        <v>179.63320297000001</v>
      </c>
      <c r="U237" s="59">
        <v>176.91528618000001</v>
      </c>
      <c r="V237" s="59">
        <v>178.14175144000001</v>
      </c>
      <c r="W237" s="59">
        <v>180.05720151</v>
      </c>
      <c r="X237" s="59">
        <v>186.05986129999999</v>
      </c>
      <c r="Y237" s="59">
        <v>189.53361247000001</v>
      </c>
    </row>
    <row r="238" spans="1:25" s="60" customFormat="1" ht="15" x14ac:dyDescent="0.4">
      <c r="A238" s="58" t="s">
        <v>154</v>
      </c>
      <c r="B238" s="59">
        <v>197.00800039000001</v>
      </c>
      <c r="C238" s="59">
        <v>203.77840917</v>
      </c>
      <c r="D238" s="59">
        <v>207.27021535</v>
      </c>
      <c r="E238" s="59">
        <v>209.5526007</v>
      </c>
      <c r="F238" s="59">
        <v>209.60163236</v>
      </c>
      <c r="G238" s="59">
        <v>207.89732522</v>
      </c>
      <c r="H238" s="59">
        <v>205.48048032</v>
      </c>
      <c r="I238" s="59">
        <v>200.81673398999999</v>
      </c>
      <c r="J238" s="59">
        <v>191.96701229000001</v>
      </c>
      <c r="K238" s="59">
        <v>185.09533515000001</v>
      </c>
      <c r="L238" s="59">
        <v>184.31126771000001</v>
      </c>
      <c r="M238" s="59">
        <v>184.61159749000001</v>
      </c>
      <c r="N238" s="59">
        <v>186.75372770999999</v>
      </c>
      <c r="O238" s="59">
        <v>189.31208473999999</v>
      </c>
      <c r="P238" s="59">
        <v>190.91565084000001</v>
      </c>
      <c r="Q238" s="59">
        <v>190.45937541999999</v>
      </c>
      <c r="R238" s="59">
        <v>189.14713871999999</v>
      </c>
      <c r="S238" s="59">
        <v>184.66101419</v>
      </c>
      <c r="T238" s="59">
        <v>177.58733282</v>
      </c>
      <c r="U238" s="59">
        <v>172.24243607</v>
      </c>
      <c r="V238" s="59">
        <v>174.04048269</v>
      </c>
      <c r="W238" s="59">
        <v>178.74630762999999</v>
      </c>
      <c r="X238" s="59">
        <v>186.90444271999999</v>
      </c>
      <c r="Y238" s="59">
        <v>193.47058718</v>
      </c>
    </row>
    <row r="239" spans="1:25" s="60" customFormat="1" ht="15" x14ac:dyDescent="0.4">
      <c r="A239" s="58" t="s">
        <v>155</v>
      </c>
      <c r="B239" s="59">
        <v>204.3403016</v>
      </c>
      <c r="C239" s="59">
        <v>208.0880076</v>
      </c>
      <c r="D239" s="59">
        <v>210.15099359999999</v>
      </c>
      <c r="E239" s="59">
        <v>210.94812744000001</v>
      </c>
      <c r="F239" s="59">
        <v>211.42945173000001</v>
      </c>
      <c r="G239" s="59">
        <v>210.7925577</v>
      </c>
      <c r="H239" s="59">
        <v>201.17809804000001</v>
      </c>
      <c r="I239" s="59">
        <v>191.03903319</v>
      </c>
      <c r="J239" s="59">
        <v>185.61709615000001</v>
      </c>
      <c r="K239" s="59">
        <v>182.08056242000001</v>
      </c>
      <c r="L239" s="59">
        <v>184.95503814</v>
      </c>
      <c r="M239" s="59">
        <v>188.17932034</v>
      </c>
      <c r="N239" s="59">
        <v>193.17255075</v>
      </c>
      <c r="O239" s="59">
        <v>191.28516991999999</v>
      </c>
      <c r="P239" s="59">
        <v>192.47128448999999</v>
      </c>
      <c r="Q239" s="59">
        <v>193.83396633000001</v>
      </c>
      <c r="R239" s="59">
        <v>194.61599433999999</v>
      </c>
      <c r="S239" s="59">
        <v>189.84995186</v>
      </c>
      <c r="T239" s="59">
        <v>180.47025033</v>
      </c>
      <c r="U239" s="59">
        <v>179.56539588999999</v>
      </c>
      <c r="V239" s="59">
        <v>180.89565719999999</v>
      </c>
      <c r="W239" s="59">
        <v>184.82176525</v>
      </c>
      <c r="X239" s="59">
        <v>193.19943083000001</v>
      </c>
      <c r="Y239" s="59">
        <v>195.31403610000001</v>
      </c>
    </row>
    <row r="240" spans="1:25" s="60" customFormat="1" ht="15" x14ac:dyDescent="0.4">
      <c r="A240" s="58" t="s">
        <v>156</v>
      </c>
      <c r="B240" s="59">
        <v>193.19399576999999</v>
      </c>
      <c r="C240" s="59">
        <v>196.14561197</v>
      </c>
      <c r="D240" s="59">
        <v>197.09758615000001</v>
      </c>
      <c r="E240" s="59">
        <v>204.73543587</v>
      </c>
      <c r="F240" s="59">
        <v>205.57260453000001</v>
      </c>
      <c r="G240" s="59">
        <v>203.81418747000001</v>
      </c>
      <c r="H240" s="59">
        <v>192.93364331000001</v>
      </c>
      <c r="I240" s="59">
        <v>184.83669940999999</v>
      </c>
      <c r="J240" s="59">
        <v>182.05230079</v>
      </c>
      <c r="K240" s="59">
        <v>181.67113418</v>
      </c>
      <c r="L240" s="59">
        <v>178.82921468000001</v>
      </c>
      <c r="M240" s="59">
        <v>178.50009802</v>
      </c>
      <c r="N240" s="59">
        <v>179.22692608</v>
      </c>
      <c r="O240" s="59">
        <v>176.71153533</v>
      </c>
      <c r="P240" s="59">
        <v>177.85419486999999</v>
      </c>
      <c r="Q240" s="59">
        <v>182.53064268</v>
      </c>
      <c r="R240" s="59">
        <v>181.81270656999999</v>
      </c>
      <c r="S240" s="59">
        <v>179.7567981</v>
      </c>
      <c r="T240" s="59">
        <v>174.88720129999999</v>
      </c>
      <c r="U240" s="59">
        <v>174.72357012000001</v>
      </c>
      <c r="V240" s="59">
        <v>176.07252939</v>
      </c>
      <c r="W240" s="59">
        <v>176.53856214999999</v>
      </c>
      <c r="X240" s="59">
        <v>182.24794638</v>
      </c>
      <c r="Y240" s="59">
        <v>185.80510454</v>
      </c>
    </row>
    <row r="241" spans="1:25" s="60" customFormat="1" ht="15" x14ac:dyDescent="0.4">
      <c r="A241" s="58" t="s">
        <v>157</v>
      </c>
      <c r="B241" s="59">
        <v>195.23679931000001</v>
      </c>
      <c r="C241" s="59">
        <v>200.4457147</v>
      </c>
      <c r="D241" s="59">
        <v>204.19927217</v>
      </c>
      <c r="E241" s="59">
        <v>205.96479902999999</v>
      </c>
      <c r="F241" s="59">
        <v>204.56427916999999</v>
      </c>
      <c r="G241" s="59">
        <v>200.97929507000001</v>
      </c>
      <c r="H241" s="59">
        <v>191.21342178</v>
      </c>
      <c r="I241" s="59">
        <v>182.67795393</v>
      </c>
      <c r="J241" s="59">
        <v>178.26238591000001</v>
      </c>
      <c r="K241" s="59">
        <v>178.55694513</v>
      </c>
      <c r="L241" s="59">
        <v>176.78758969</v>
      </c>
      <c r="M241" s="59">
        <v>176.50060117999999</v>
      </c>
      <c r="N241" s="59">
        <v>178.81398551999999</v>
      </c>
      <c r="O241" s="59">
        <v>176.13570275999999</v>
      </c>
      <c r="P241" s="59">
        <v>177.92903142</v>
      </c>
      <c r="Q241" s="59">
        <v>186.64039043</v>
      </c>
      <c r="R241" s="59">
        <v>186.10884375000001</v>
      </c>
      <c r="S241" s="59">
        <v>183.83344916999999</v>
      </c>
      <c r="T241" s="59">
        <v>178.04762958000001</v>
      </c>
      <c r="U241" s="59">
        <v>177.60209245999999</v>
      </c>
      <c r="V241" s="59">
        <v>178.77769426</v>
      </c>
      <c r="W241" s="59">
        <v>173.33221316999999</v>
      </c>
      <c r="X241" s="59">
        <v>178.38207356999999</v>
      </c>
      <c r="Y241" s="59">
        <v>176.88531391000001</v>
      </c>
    </row>
    <row r="242" spans="1:25" s="60" customFormat="1" ht="15" x14ac:dyDescent="0.4">
      <c r="A242" s="58" t="s">
        <v>158</v>
      </c>
      <c r="B242" s="59">
        <v>189.76080532</v>
      </c>
      <c r="C242" s="59">
        <v>193.03762180999999</v>
      </c>
      <c r="D242" s="59">
        <v>198.73705987</v>
      </c>
      <c r="E242" s="59">
        <v>200.79617089000001</v>
      </c>
      <c r="F242" s="59">
        <v>201.35707067000001</v>
      </c>
      <c r="G242" s="59">
        <v>199.00145047000001</v>
      </c>
      <c r="H242" s="59">
        <v>190.13872212000001</v>
      </c>
      <c r="I242" s="59">
        <v>180.74839277999999</v>
      </c>
      <c r="J242" s="59">
        <v>175.52291711999999</v>
      </c>
      <c r="K242" s="59">
        <v>172.82408928000001</v>
      </c>
      <c r="L242" s="59">
        <v>169.90188760000001</v>
      </c>
      <c r="M242" s="59">
        <v>171.39370908000001</v>
      </c>
      <c r="N242" s="59">
        <v>173.22381723999999</v>
      </c>
      <c r="O242" s="59">
        <v>175.25273985000001</v>
      </c>
      <c r="P242" s="59">
        <v>176.57173370999999</v>
      </c>
      <c r="Q242" s="59">
        <v>178.65873897</v>
      </c>
      <c r="R242" s="59">
        <v>173.6558641</v>
      </c>
      <c r="S242" s="59">
        <v>177.39552857999999</v>
      </c>
      <c r="T242" s="59">
        <v>168.27767614000001</v>
      </c>
      <c r="U242" s="59">
        <v>168.90317475000001</v>
      </c>
      <c r="V242" s="59">
        <v>170.86272059000001</v>
      </c>
      <c r="W242" s="59">
        <v>173.89584604999999</v>
      </c>
      <c r="X242" s="59">
        <v>177.65665759999999</v>
      </c>
      <c r="Y242" s="59">
        <v>181.92168692999999</v>
      </c>
    </row>
    <row r="243" spans="1:25" s="60" customFormat="1" ht="15" x14ac:dyDescent="0.4">
      <c r="A243" s="58" t="s">
        <v>159</v>
      </c>
      <c r="B243" s="59">
        <v>178.48984096000001</v>
      </c>
      <c r="C243" s="59">
        <v>184.59491147</v>
      </c>
      <c r="D243" s="59">
        <v>187.90321111</v>
      </c>
      <c r="E243" s="59">
        <v>189.93271841999999</v>
      </c>
      <c r="F243" s="59">
        <v>188.82743857</v>
      </c>
      <c r="G243" s="59">
        <v>193.96770176999999</v>
      </c>
      <c r="H243" s="59">
        <v>190.39078989999999</v>
      </c>
      <c r="I243" s="59">
        <v>182.98237320999999</v>
      </c>
      <c r="J243" s="59">
        <v>175.50042855999999</v>
      </c>
      <c r="K243" s="59">
        <v>173.08063695999999</v>
      </c>
      <c r="L243" s="59">
        <v>172.3411777</v>
      </c>
      <c r="M243" s="59">
        <v>171.75761136</v>
      </c>
      <c r="N243" s="59">
        <v>175.20606354</v>
      </c>
      <c r="O243" s="59">
        <v>171.35435611</v>
      </c>
      <c r="P243" s="59">
        <v>171.14763879</v>
      </c>
      <c r="Q243" s="59">
        <v>178.21021508999999</v>
      </c>
      <c r="R243" s="59">
        <v>177.05126088</v>
      </c>
      <c r="S243" s="59">
        <v>173.32983948</v>
      </c>
      <c r="T243" s="59">
        <v>165.74365599000001</v>
      </c>
      <c r="U243" s="59">
        <v>167.04505877</v>
      </c>
      <c r="V243" s="59">
        <v>170.24708236999999</v>
      </c>
      <c r="W243" s="59">
        <v>171.69481568</v>
      </c>
      <c r="X243" s="59">
        <v>177.38543867999999</v>
      </c>
      <c r="Y243" s="59">
        <v>189.69380781999999</v>
      </c>
    </row>
    <row r="244" spans="1:25" s="60" customFormat="1" ht="15" x14ac:dyDescent="0.4">
      <c r="A244" s="58" t="s">
        <v>160</v>
      </c>
      <c r="B244" s="59">
        <v>184.74779124</v>
      </c>
      <c r="C244" s="59">
        <v>192.44493858000001</v>
      </c>
      <c r="D244" s="59">
        <v>194.62498199999999</v>
      </c>
      <c r="E244" s="59">
        <v>195.00407199</v>
      </c>
      <c r="F244" s="59">
        <v>197.19665616</v>
      </c>
      <c r="G244" s="59">
        <v>195.01640957000001</v>
      </c>
      <c r="H244" s="59">
        <v>190.06148542</v>
      </c>
      <c r="I244" s="59">
        <v>187.60187617</v>
      </c>
      <c r="J244" s="59">
        <v>179.70644150999999</v>
      </c>
      <c r="K244" s="59">
        <v>170.92364409000001</v>
      </c>
      <c r="L244" s="59">
        <v>167.35695358000001</v>
      </c>
      <c r="M244" s="59">
        <v>165.74183995999999</v>
      </c>
      <c r="N244" s="59">
        <v>166.78583533</v>
      </c>
      <c r="O244" s="59">
        <v>168.60412489000001</v>
      </c>
      <c r="P244" s="59">
        <v>168.91240352</v>
      </c>
      <c r="Q244" s="59">
        <v>169.33654885999999</v>
      </c>
      <c r="R244" s="59">
        <v>171.01714967999999</v>
      </c>
      <c r="S244" s="59">
        <v>170.76456035000001</v>
      </c>
      <c r="T244" s="59">
        <v>163.85375926</v>
      </c>
      <c r="U244" s="59">
        <v>163.93072248999999</v>
      </c>
      <c r="V244" s="59">
        <v>166.10848000999999</v>
      </c>
      <c r="W244" s="59">
        <v>165.42280905999999</v>
      </c>
      <c r="X244" s="59">
        <v>170.08003794999999</v>
      </c>
      <c r="Y244" s="59">
        <v>177.00106675000001</v>
      </c>
    </row>
    <row r="245" spans="1:25" s="60" customFormat="1" ht="15" x14ac:dyDescent="0.4">
      <c r="A245" s="58" t="s">
        <v>161</v>
      </c>
      <c r="B245" s="59">
        <v>176.97263828000001</v>
      </c>
      <c r="C245" s="59">
        <v>183.46233989999999</v>
      </c>
      <c r="D245" s="59">
        <v>186.62561276</v>
      </c>
      <c r="E245" s="59">
        <v>188.63410575</v>
      </c>
      <c r="F245" s="59">
        <v>189.57670983</v>
      </c>
      <c r="G245" s="59">
        <v>187.11875201999999</v>
      </c>
      <c r="H245" s="59">
        <v>183.13815697000001</v>
      </c>
      <c r="I245" s="59">
        <v>181.02778520000001</v>
      </c>
      <c r="J245" s="59">
        <v>171.03084745000001</v>
      </c>
      <c r="K245" s="59">
        <v>163.11816207999999</v>
      </c>
      <c r="L245" s="59">
        <v>160.21032471999999</v>
      </c>
      <c r="M245" s="59">
        <v>160.87125372</v>
      </c>
      <c r="N245" s="59">
        <v>162.97556202000001</v>
      </c>
      <c r="O245" s="59">
        <v>166.77489593000001</v>
      </c>
      <c r="P245" s="59">
        <v>168.20080910999999</v>
      </c>
      <c r="Q245" s="59">
        <v>168.55102110000001</v>
      </c>
      <c r="R245" s="59">
        <v>171.11558063999999</v>
      </c>
      <c r="S245" s="59">
        <v>166.41508676999999</v>
      </c>
      <c r="T245" s="59">
        <v>158.15841619</v>
      </c>
      <c r="U245" s="59">
        <v>156.74070849</v>
      </c>
      <c r="V245" s="59">
        <v>158.74797552000001</v>
      </c>
      <c r="W245" s="59">
        <v>161.34586379000001</v>
      </c>
      <c r="X245" s="59">
        <v>164.95832203000001</v>
      </c>
      <c r="Y245" s="59">
        <v>171.52319815000001</v>
      </c>
    </row>
    <row r="246" spans="1:25" s="60" customFormat="1" ht="15" x14ac:dyDescent="0.4">
      <c r="A246" s="58" t="s">
        <v>162</v>
      </c>
      <c r="B246" s="59">
        <v>191.97898061999999</v>
      </c>
      <c r="C246" s="59">
        <v>197.82172890999999</v>
      </c>
      <c r="D246" s="59">
        <v>199.43620931000001</v>
      </c>
      <c r="E246" s="59">
        <v>198.58007832999999</v>
      </c>
      <c r="F246" s="59">
        <v>198.77265502</v>
      </c>
      <c r="G246" s="59">
        <v>198.30021259</v>
      </c>
      <c r="H246" s="59">
        <v>189.06958703999999</v>
      </c>
      <c r="I246" s="59">
        <v>180.53213744000001</v>
      </c>
      <c r="J246" s="59">
        <v>175.26948895000001</v>
      </c>
      <c r="K246" s="59">
        <v>173.4659734</v>
      </c>
      <c r="L246" s="59">
        <v>171.00336551000001</v>
      </c>
      <c r="M246" s="59">
        <v>173.91709076000001</v>
      </c>
      <c r="N246" s="59">
        <v>176.97028649000001</v>
      </c>
      <c r="O246" s="59">
        <v>176.93360684000001</v>
      </c>
      <c r="P246" s="59">
        <v>178.24138483999999</v>
      </c>
      <c r="Q246" s="59">
        <v>178.97198166999999</v>
      </c>
      <c r="R246" s="59">
        <v>178.90176181000001</v>
      </c>
      <c r="S246" s="59">
        <v>173.74202851999999</v>
      </c>
      <c r="T246" s="59">
        <v>167.58732397</v>
      </c>
      <c r="U246" s="59">
        <v>167.26767519000001</v>
      </c>
      <c r="V246" s="59">
        <v>169.81410929</v>
      </c>
      <c r="W246" s="59">
        <v>173.88683825999999</v>
      </c>
      <c r="X246" s="59">
        <v>179.53735957000001</v>
      </c>
      <c r="Y246" s="59">
        <v>187.8496706</v>
      </c>
    </row>
    <row r="247" spans="1:25" s="60" customFormat="1" ht="15" x14ac:dyDescent="0.4">
      <c r="A247" s="58" t="s">
        <v>163</v>
      </c>
      <c r="B247" s="59">
        <v>191.45012514999999</v>
      </c>
      <c r="C247" s="59">
        <v>195.60562805999999</v>
      </c>
      <c r="D247" s="59">
        <v>198.40719976</v>
      </c>
      <c r="E247" s="59">
        <v>197.55574956000001</v>
      </c>
      <c r="F247" s="59">
        <v>198.49155038000001</v>
      </c>
      <c r="G247" s="59">
        <v>194.29586504</v>
      </c>
      <c r="H247" s="59">
        <v>183.20354144000001</v>
      </c>
      <c r="I247" s="59">
        <v>178.64157182</v>
      </c>
      <c r="J247" s="59">
        <v>173.68611804</v>
      </c>
      <c r="K247" s="59">
        <v>172.06980100999999</v>
      </c>
      <c r="L247" s="59">
        <v>170.29044404999999</v>
      </c>
      <c r="M247" s="59">
        <v>171.19498970999999</v>
      </c>
      <c r="N247" s="59">
        <v>172.78452895999999</v>
      </c>
      <c r="O247" s="59">
        <v>174.96254046999999</v>
      </c>
      <c r="P247" s="59">
        <v>175.87023909000001</v>
      </c>
      <c r="Q247" s="59">
        <v>176.63641942000001</v>
      </c>
      <c r="R247" s="59">
        <v>176.09953035000001</v>
      </c>
      <c r="S247" s="59">
        <v>172.78861635000001</v>
      </c>
      <c r="T247" s="59">
        <v>163.52982656</v>
      </c>
      <c r="U247" s="59">
        <v>166.33281663</v>
      </c>
      <c r="V247" s="59">
        <v>169.11221959</v>
      </c>
      <c r="W247" s="59">
        <v>173.19224198000001</v>
      </c>
      <c r="X247" s="59">
        <v>176.72477369999999</v>
      </c>
      <c r="Y247" s="59">
        <v>183.16713526999999</v>
      </c>
    </row>
    <row r="248" spans="1:25" s="60" customFormat="1" ht="15" x14ac:dyDescent="0.4">
      <c r="A248" s="58" t="s">
        <v>164</v>
      </c>
      <c r="B248" s="59">
        <v>212.20797578</v>
      </c>
      <c r="C248" s="59">
        <v>214.80312620999999</v>
      </c>
      <c r="D248" s="59">
        <v>221.07086709999999</v>
      </c>
      <c r="E248" s="59">
        <v>220.37737942000001</v>
      </c>
      <c r="F248" s="59">
        <v>219.10901765</v>
      </c>
      <c r="G248" s="59">
        <v>217.59977688999999</v>
      </c>
      <c r="H248" s="59">
        <v>206.38164591</v>
      </c>
      <c r="I248" s="59">
        <v>200.96764102</v>
      </c>
      <c r="J248" s="59">
        <v>194.13873247000001</v>
      </c>
      <c r="K248" s="59">
        <v>193.26055030000001</v>
      </c>
      <c r="L248" s="59">
        <v>190.73095927</v>
      </c>
      <c r="M248" s="59">
        <v>191.92039675999999</v>
      </c>
      <c r="N248" s="59">
        <v>194.62358323000001</v>
      </c>
      <c r="O248" s="59">
        <v>195.72731794000001</v>
      </c>
      <c r="P248" s="59">
        <v>196.56886471000001</v>
      </c>
      <c r="Q248" s="59">
        <v>198.56366351</v>
      </c>
      <c r="R248" s="59">
        <v>197.89449038000001</v>
      </c>
      <c r="S248" s="59">
        <v>194.4113773</v>
      </c>
      <c r="T248" s="59">
        <v>187.19400060000001</v>
      </c>
      <c r="U248" s="59">
        <v>185.07551956</v>
      </c>
      <c r="V248" s="59">
        <v>187.21915268999999</v>
      </c>
      <c r="W248" s="59">
        <v>190.26182607999999</v>
      </c>
      <c r="X248" s="59">
        <v>195.94201928000001</v>
      </c>
      <c r="Y248" s="59">
        <v>202.73338183000001</v>
      </c>
    </row>
    <row r="249" spans="1:25" s="60" customFormat="1" ht="15" x14ac:dyDescent="0.4">
      <c r="A249" s="58" t="s">
        <v>165</v>
      </c>
      <c r="B249" s="59">
        <v>214.23959027999999</v>
      </c>
      <c r="C249" s="59">
        <v>211.70993557</v>
      </c>
      <c r="D249" s="59">
        <v>214.41759708000001</v>
      </c>
      <c r="E249" s="59">
        <v>214.83559761999999</v>
      </c>
      <c r="F249" s="59">
        <v>214.88276439000001</v>
      </c>
      <c r="G249" s="59">
        <v>212.11682475000001</v>
      </c>
      <c r="H249" s="59">
        <v>202.62541787999999</v>
      </c>
      <c r="I249" s="59">
        <v>190.94180732999999</v>
      </c>
      <c r="J249" s="59">
        <v>186.77910614000001</v>
      </c>
      <c r="K249" s="59">
        <v>183.70192567999999</v>
      </c>
      <c r="L249" s="59">
        <v>181.59025581</v>
      </c>
      <c r="M249" s="59">
        <v>182.53083280000001</v>
      </c>
      <c r="N249" s="59">
        <v>185.92877863999999</v>
      </c>
      <c r="O249" s="59">
        <v>188.14787398000001</v>
      </c>
      <c r="P249" s="59">
        <v>189.63019236</v>
      </c>
      <c r="Q249" s="59">
        <v>190.57192283000001</v>
      </c>
      <c r="R249" s="59">
        <v>190.55282539999999</v>
      </c>
      <c r="S249" s="59">
        <v>189.1538539</v>
      </c>
      <c r="T249" s="59">
        <v>180.06161979999999</v>
      </c>
      <c r="U249" s="59">
        <v>180.00422460999999</v>
      </c>
      <c r="V249" s="59">
        <v>180.11510343</v>
      </c>
      <c r="W249" s="59">
        <v>182.66461409999999</v>
      </c>
      <c r="X249" s="59">
        <v>189.69312675</v>
      </c>
      <c r="Y249" s="59">
        <v>193.10449441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5.9609815700000004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5.9609815700000004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671826.27227722772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671826.27227722772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2144.1078062800002</v>
      </c>
      <c r="C270" s="66">
        <v>2132.63064605</v>
      </c>
      <c r="D270" s="66">
        <v>2242.3368430999999</v>
      </c>
      <c r="E270" s="66">
        <v>2263.73288396</v>
      </c>
      <c r="F270" s="66">
        <v>2261.9526569700001</v>
      </c>
      <c r="G270" s="66">
        <v>2221.9870842099999</v>
      </c>
      <c r="H270" s="66">
        <v>2109.5482154599999</v>
      </c>
      <c r="I270" s="66">
        <v>1986.73441215</v>
      </c>
      <c r="J270" s="66">
        <v>1937.3202016799999</v>
      </c>
      <c r="K270" s="66">
        <v>1884.5347014199999</v>
      </c>
      <c r="L270" s="66">
        <v>1888.7417608599999</v>
      </c>
      <c r="M270" s="66">
        <v>1891.0457121699999</v>
      </c>
      <c r="N270" s="66">
        <v>1917.50442918</v>
      </c>
      <c r="O270" s="66">
        <v>1895.0923139500001</v>
      </c>
      <c r="P270" s="66">
        <v>1901.9552104699999</v>
      </c>
      <c r="Q270" s="66">
        <v>1943.7364735799999</v>
      </c>
      <c r="R270" s="66">
        <v>1920.5077934199999</v>
      </c>
      <c r="S270" s="66">
        <v>1883.16342685</v>
      </c>
      <c r="T270" s="66">
        <v>1869.9461007299999</v>
      </c>
      <c r="U270" s="66">
        <v>1838.82880067</v>
      </c>
      <c r="V270" s="66">
        <v>1821.13903265</v>
      </c>
      <c r="W270" s="66">
        <v>1820.8502173100001</v>
      </c>
      <c r="X270" s="66">
        <v>1902.02844312</v>
      </c>
      <c r="Y270" s="66">
        <v>1988.7146944799999</v>
      </c>
    </row>
    <row r="271" spans="1:25" s="60" customFormat="1" ht="15" x14ac:dyDescent="0.4">
      <c r="A271" s="58" t="s">
        <v>136</v>
      </c>
      <c r="B271" s="59">
        <v>2083.4464048099999</v>
      </c>
      <c r="C271" s="59">
        <v>2148.1836481200003</v>
      </c>
      <c r="D271" s="59">
        <v>2220.6190139600003</v>
      </c>
      <c r="E271" s="59">
        <v>2248.0235987800002</v>
      </c>
      <c r="F271" s="59">
        <v>2236.5371937300001</v>
      </c>
      <c r="G271" s="59">
        <v>2201.1220063199999</v>
      </c>
      <c r="H271" s="59">
        <v>2103.7508632899999</v>
      </c>
      <c r="I271" s="59">
        <v>2003.4779078899999</v>
      </c>
      <c r="J271" s="59">
        <v>1970.5804621899999</v>
      </c>
      <c r="K271" s="59">
        <v>1934.65755967</v>
      </c>
      <c r="L271" s="59">
        <v>1938.3044487</v>
      </c>
      <c r="M271" s="59">
        <v>1952.54118636</v>
      </c>
      <c r="N271" s="59">
        <v>1970.34456527</v>
      </c>
      <c r="O271" s="59">
        <v>1949.47092883</v>
      </c>
      <c r="P271" s="59">
        <v>1947.4363722799999</v>
      </c>
      <c r="Q271" s="59">
        <v>1976.6796096999999</v>
      </c>
      <c r="R271" s="59">
        <v>1929.14692556</v>
      </c>
      <c r="S271" s="59">
        <v>1919.0830306</v>
      </c>
      <c r="T271" s="59">
        <v>1900.0055376799999</v>
      </c>
      <c r="U271" s="59">
        <v>1869.1074731900001</v>
      </c>
      <c r="V271" s="59">
        <v>1871.28079194</v>
      </c>
      <c r="W271" s="59">
        <v>1885.90699275</v>
      </c>
      <c r="X271" s="59">
        <v>1960.12896441</v>
      </c>
      <c r="Y271" s="59">
        <v>2038.0807557000001</v>
      </c>
    </row>
    <row r="272" spans="1:25" s="60" customFormat="1" ht="15" x14ac:dyDescent="0.4">
      <c r="A272" s="58" t="s">
        <v>137</v>
      </c>
      <c r="B272" s="59">
        <v>2015.78113659</v>
      </c>
      <c r="C272" s="59">
        <v>2067.34167755</v>
      </c>
      <c r="D272" s="59">
        <v>2116.1725120199999</v>
      </c>
      <c r="E272" s="59">
        <v>2170.7343197300002</v>
      </c>
      <c r="F272" s="59">
        <v>2147.21975535</v>
      </c>
      <c r="G272" s="59">
        <v>2143.0472425500002</v>
      </c>
      <c r="H272" s="59">
        <v>2060.2335576099999</v>
      </c>
      <c r="I272" s="59">
        <v>1980.7034407399999</v>
      </c>
      <c r="J272" s="59">
        <v>1944.0219234799999</v>
      </c>
      <c r="K272" s="59">
        <v>1908.23497963</v>
      </c>
      <c r="L272" s="59">
        <v>1891.8214336799999</v>
      </c>
      <c r="M272" s="59">
        <v>1911.49010284</v>
      </c>
      <c r="N272" s="59">
        <v>1945.2057423199999</v>
      </c>
      <c r="O272" s="59">
        <v>1923.0215250799999</v>
      </c>
      <c r="P272" s="59">
        <v>1923.94265169</v>
      </c>
      <c r="Q272" s="59">
        <v>1942.7316669699999</v>
      </c>
      <c r="R272" s="59">
        <v>1939.4777062999999</v>
      </c>
      <c r="S272" s="59">
        <v>1908.1145381700001</v>
      </c>
      <c r="T272" s="59">
        <v>1895.70321782</v>
      </c>
      <c r="U272" s="59">
        <v>1873.2090927300001</v>
      </c>
      <c r="V272" s="59">
        <v>1854.8240828599999</v>
      </c>
      <c r="W272" s="59">
        <v>1894.76905104</v>
      </c>
      <c r="X272" s="59">
        <v>1959.5484598599999</v>
      </c>
      <c r="Y272" s="59">
        <v>2031.6442754699999</v>
      </c>
    </row>
    <row r="273" spans="1:25" s="60" customFormat="1" ht="15" x14ac:dyDescent="0.4">
      <c r="A273" s="58" t="s">
        <v>138</v>
      </c>
      <c r="B273" s="59">
        <v>2108.7233023200001</v>
      </c>
      <c r="C273" s="59">
        <v>2168.1499648899999</v>
      </c>
      <c r="D273" s="59">
        <v>2193.69194892</v>
      </c>
      <c r="E273" s="59">
        <v>2224.6388769599998</v>
      </c>
      <c r="F273" s="59">
        <v>2230.6708216799998</v>
      </c>
      <c r="G273" s="59">
        <v>2173.8701377400002</v>
      </c>
      <c r="H273" s="59">
        <v>2094.812383</v>
      </c>
      <c r="I273" s="59">
        <v>2006.7073014099999</v>
      </c>
      <c r="J273" s="59">
        <v>1940.0455941299999</v>
      </c>
      <c r="K273" s="59">
        <v>1909.1721774600001</v>
      </c>
      <c r="L273" s="59">
        <v>1885.67073951</v>
      </c>
      <c r="M273" s="59">
        <v>1912.5887265899999</v>
      </c>
      <c r="N273" s="59">
        <v>1964.23925289</v>
      </c>
      <c r="O273" s="59">
        <v>1946.7502058</v>
      </c>
      <c r="P273" s="59">
        <v>1926.6822753700001</v>
      </c>
      <c r="Q273" s="59">
        <v>1949.5487671599999</v>
      </c>
      <c r="R273" s="59">
        <v>1951.7978988899999</v>
      </c>
      <c r="S273" s="59">
        <v>1925.1842226599999</v>
      </c>
      <c r="T273" s="59">
        <v>1890.00206607</v>
      </c>
      <c r="U273" s="59">
        <v>1838.2474904799999</v>
      </c>
      <c r="V273" s="59">
        <v>1841.17071564</v>
      </c>
      <c r="W273" s="59">
        <v>1871.6484181799999</v>
      </c>
      <c r="X273" s="59">
        <v>1933.3019196099999</v>
      </c>
      <c r="Y273" s="59">
        <v>2014.8146709999999</v>
      </c>
    </row>
    <row r="274" spans="1:25" s="60" customFormat="1" ht="15" x14ac:dyDescent="0.4">
      <c r="A274" s="58" t="s">
        <v>139</v>
      </c>
      <c r="B274" s="59">
        <v>2236.9011761000002</v>
      </c>
      <c r="C274" s="59">
        <v>2232.5412321700001</v>
      </c>
      <c r="D274" s="59">
        <v>2282.3814702300001</v>
      </c>
      <c r="E274" s="59">
        <v>2287.2147664999998</v>
      </c>
      <c r="F274" s="59">
        <v>2281.3571195999998</v>
      </c>
      <c r="G274" s="59">
        <v>2284.15888554</v>
      </c>
      <c r="H274" s="59">
        <v>2218.3664759400003</v>
      </c>
      <c r="I274" s="59">
        <v>2144.0791641300002</v>
      </c>
      <c r="J274" s="59">
        <v>2026.4223281</v>
      </c>
      <c r="K274" s="59">
        <v>1931.94827891</v>
      </c>
      <c r="L274" s="59">
        <v>1916.40683253</v>
      </c>
      <c r="M274" s="59">
        <v>1931.7390254499999</v>
      </c>
      <c r="N274" s="59">
        <v>1939.8751955799999</v>
      </c>
      <c r="O274" s="59">
        <v>1957.8823307999999</v>
      </c>
      <c r="P274" s="59">
        <v>1971.9261819000001</v>
      </c>
      <c r="Q274" s="59">
        <v>1961.3412200299999</v>
      </c>
      <c r="R274" s="59">
        <v>1974.1563946700001</v>
      </c>
      <c r="S274" s="59">
        <v>1954.9144615099999</v>
      </c>
      <c r="T274" s="59">
        <v>1939.37669443</v>
      </c>
      <c r="U274" s="59">
        <v>1895.0508360700001</v>
      </c>
      <c r="V274" s="59">
        <v>1889.2536972599999</v>
      </c>
      <c r="W274" s="59">
        <v>1930.73484678</v>
      </c>
      <c r="X274" s="59">
        <v>2007.7326851400001</v>
      </c>
      <c r="Y274" s="59">
        <v>2063.2702520400003</v>
      </c>
    </row>
    <row r="275" spans="1:25" s="60" customFormat="1" ht="15" x14ac:dyDescent="0.4">
      <c r="A275" s="58" t="s">
        <v>140</v>
      </c>
      <c r="B275" s="59">
        <v>2150.8945716600001</v>
      </c>
      <c r="C275" s="59">
        <v>2219.6453357599999</v>
      </c>
      <c r="D275" s="59">
        <v>2331.4524286999999</v>
      </c>
      <c r="E275" s="59">
        <v>2273.7813172900001</v>
      </c>
      <c r="F275" s="59">
        <v>2220.8359777299997</v>
      </c>
      <c r="G275" s="59">
        <v>2187.0273358300001</v>
      </c>
      <c r="H275" s="59">
        <v>2155.9208092500003</v>
      </c>
      <c r="I275" s="59">
        <v>2103.4714895800003</v>
      </c>
      <c r="J275" s="59">
        <v>1970.3325259599999</v>
      </c>
      <c r="K275" s="59">
        <v>1885.7974748899999</v>
      </c>
      <c r="L275" s="59">
        <v>1861.63042918</v>
      </c>
      <c r="M275" s="59">
        <v>1872.9161973600001</v>
      </c>
      <c r="N275" s="59">
        <v>1890.378866</v>
      </c>
      <c r="O275" s="59">
        <v>1917.88539457</v>
      </c>
      <c r="P275" s="59">
        <v>1927.51447461</v>
      </c>
      <c r="Q275" s="59">
        <v>1940.2207628399999</v>
      </c>
      <c r="R275" s="59">
        <v>1934.5824722099999</v>
      </c>
      <c r="S275" s="59">
        <v>1911.2375118099999</v>
      </c>
      <c r="T275" s="59">
        <v>1916.8719343600001</v>
      </c>
      <c r="U275" s="59">
        <v>1850.29885036</v>
      </c>
      <c r="V275" s="59">
        <v>1853.3992467399999</v>
      </c>
      <c r="W275" s="59">
        <v>1867.25128657</v>
      </c>
      <c r="X275" s="59">
        <v>1944.20355232</v>
      </c>
      <c r="Y275" s="59">
        <v>2033.75811552</v>
      </c>
    </row>
    <row r="276" spans="1:25" s="60" customFormat="1" ht="15" x14ac:dyDescent="0.4">
      <c r="A276" s="58" t="s">
        <v>141</v>
      </c>
      <c r="B276" s="59">
        <v>2022.87194907</v>
      </c>
      <c r="C276" s="59">
        <v>2097.76961433</v>
      </c>
      <c r="D276" s="59">
        <v>2163.6385088400002</v>
      </c>
      <c r="E276" s="59">
        <v>2137.3997785900001</v>
      </c>
      <c r="F276" s="59">
        <v>2144.6008728699999</v>
      </c>
      <c r="G276" s="59">
        <v>2118.50159175</v>
      </c>
      <c r="H276" s="59">
        <v>2041.1634236099999</v>
      </c>
      <c r="I276" s="59">
        <v>1937.01246057</v>
      </c>
      <c r="J276" s="59">
        <v>1905.64501004</v>
      </c>
      <c r="K276" s="59">
        <v>1856.53984378</v>
      </c>
      <c r="L276" s="59">
        <v>1850.5199573699999</v>
      </c>
      <c r="M276" s="59">
        <v>1912.0515725499999</v>
      </c>
      <c r="N276" s="59">
        <v>1915.89109663</v>
      </c>
      <c r="O276" s="59">
        <v>1905.3697418300001</v>
      </c>
      <c r="P276" s="59">
        <v>1906.5386255399999</v>
      </c>
      <c r="Q276" s="59">
        <v>1940.89063678</v>
      </c>
      <c r="R276" s="59">
        <v>1924.0957758899999</v>
      </c>
      <c r="S276" s="59">
        <v>1881.94907547</v>
      </c>
      <c r="T276" s="59">
        <v>1850.41437939</v>
      </c>
      <c r="U276" s="59">
        <v>1778.71801785</v>
      </c>
      <c r="V276" s="59">
        <v>1795.05505318</v>
      </c>
      <c r="W276" s="59">
        <v>1822.6323336099999</v>
      </c>
      <c r="X276" s="59">
        <v>1906.9309214800001</v>
      </c>
      <c r="Y276" s="59">
        <v>1951.8137672600001</v>
      </c>
    </row>
    <row r="277" spans="1:25" s="60" customFormat="1" ht="15" x14ac:dyDescent="0.4">
      <c r="A277" s="58" t="s">
        <v>142</v>
      </c>
      <c r="B277" s="59">
        <v>2071.6836013800003</v>
      </c>
      <c r="C277" s="59">
        <v>2135.5429505900001</v>
      </c>
      <c r="D277" s="59">
        <v>2162.07240688</v>
      </c>
      <c r="E277" s="59">
        <v>2153.8402114400001</v>
      </c>
      <c r="F277" s="59">
        <v>2152.63073364</v>
      </c>
      <c r="G277" s="59">
        <v>2128.3214301600001</v>
      </c>
      <c r="H277" s="59">
        <v>2051.3702695900001</v>
      </c>
      <c r="I277" s="59">
        <v>1906.5123164699999</v>
      </c>
      <c r="J277" s="59">
        <v>1864.04141353</v>
      </c>
      <c r="K277" s="59">
        <v>1886.1950372199999</v>
      </c>
      <c r="L277" s="59">
        <v>1832.6405855999999</v>
      </c>
      <c r="M277" s="59">
        <v>1851.09547883</v>
      </c>
      <c r="N277" s="59">
        <v>1882.03845166</v>
      </c>
      <c r="O277" s="59">
        <v>1851.0658264799999</v>
      </c>
      <c r="P277" s="59">
        <v>1862.71925601</v>
      </c>
      <c r="Q277" s="59">
        <v>1895.08967742</v>
      </c>
      <c r="R277" s="59">
        <v>1888.3748070199999</v>
      </c>
      <c r="S277" s="59">
        <v>1867.35180294</v>
      </c>
      <c r="T277" s="59">
        <v>1849.4146194699999</v>
      </c>
      <c r="U277" s="59">
        <v>1822.5486824899999</v>
      </c>
      <c r="V277" s="59">
        <v>1821.14044156</v>
      </c>
      <c r="W277" s="59">
        <v>1854.87227831</v>
      </c>
      <c r="X277" s="59">
        <v>1924.6915824600001</v>
      </c>
      <c r="Y277" s="59">
        <v>1992.5485814399999</v>
      </c>
    </row>
    <row r="278" spans="1:25" s="60" customFormat="1" ht="15" x14ac:dyDescent="0.4">
      <c r="A278" s="58" t="s">
        <v>143</v>
      </c>
      <c r="B278" s="59">
        <v>2038.5501048399999</v>
      </c>
      <c r="C278" s="59">
        <v>2133.3588878300002</v>
      </c>
      <c r="D278" s="59">
        <v>2179.5661430600003</v>
      </c>
      <c r="E278" s="59">
        <v>2206.8898229000001</v>
      </c>
      <c r="F278" s="59">
        <v>2197.21512347</v>
      </c>
      <c r="G278" s="59">
        <v>2155.5541775800002</v>
      </c>
      <c r="H278" s="59">
        <v>2076.1554036100001</v>
      </c>
      <c r="I278" s="59">
        <v>2044.2146489199999</v>
      </c>
      <c r="J278" s="59">
        <v>1940.8968170799999</v>
      </c>
      <c r="K278" s="59">
        <v>1930.17621805</v>
      </c>
      <c r="L278" s="59">
        <v>1913.36512991</v>
      </c>
      <c r="M278" s="59">
        <v>1936.0244947399999</v>
      </c>
      <c r="N278" s="59">
        <v>1978.15106324</v>
      </c>
      <c r="O278" s="59">
        <v>1959.1123081599999</v>
      </c>
      <c r="P278" s="59">
        <v>1946.60534822</v>
      </c>
      <c r="Q278" s="59">
        <v>1982.89597884</v>
      </c>
      <c r="R278" s="59">
        <v>1977.6567361800001</v>
      </c>
      <c r="S278" s="59">
        <v>1959.22786638</v>
      </c>
      <c r="T278" s="59">
        <v>1957.3155811399999</v>
      </c>
      <c r="U278" s="59">
        <v>1959.3260101399999</v>
      </c>
      <c r="V278" s="59">
        <v>1973.9843921899999</v>
      </c>
      <c r="W278" s="59">
        <v>1995.1826873800001</v>
      </c>
      <c r="X278" s="59">
        <v>2075.8513003600001</v>
      </c>
      <c r="Y278" s="59">
        <v>2136.7552303699999</v>
      </c>
    </row>
    <row r="279" spans="1:25" s="60" customFormat="1" ht="15" x14ac:dyDescent="0.4">
      <c r="A279" s="58" t="s">
        <v>144</v>
      </c>
      <c r="B279" s="59">
        <v>2112.5822019500001</v>
      </c>
      <c r="C279" s="59">
        <v>2154.7616797400001</v>
      </c>
      <c r="D279" s="59">
        <v>2138.1600874400001</v>
      </c>
      <c r="E279" s="59">
        <v>2142.6341079100002</v>
      </c>
      <c r="F279" s="59">
        <v>2151.05909999</v>
      </c>
      <c r="G279" s="59">
        <v>2117.98726962</v>
      </c>
      <c r="H279" s="59">
        <v>2010.6677360199999</v>
      </c>
      <c r="I279" s="59">
        <v>1912.4874563399999</v>
      </c>
      <c r="J279" s="59">
        <v>1867.8624318499999</v>
      </c>
      <c r="K279" s="59">
        <v>1858.5181707699999</v>
      </c>
      <c r="L279" s="59">
        <v>1852.21602549</v>
      </c>
      <c r="M279" s="59">
        <v>1878.6838504499999</v>
      </c>
      <c r="N279" s="59">
        <v>1897.2453135599999</v>
      </c>
      <c r="O279" s="59">
        <v>1889.4953114899999</v>
      </c>
      <c r="P279" s="59">
        <v>1904.31460569</v>
      </c>
      <c r="Q279" s="59">
        <v>1929.27869384</v>
      </c>
      <c r="R279" s="59">
        <v>1926.8598042199999</v>
      </c>
      <c r="S279" s="59">
        <v>1919.2256214399999</v>
      </c>
      <c r="T279" s="59">
        <v>1849.99395809</v>
      </c>
      <c r="U279" s="59">
        <v>1775.1120044100001</v>
      </c>
      <c r="V279" s="59">
        <v>1775.11008173</v>
      </c>
      <c r="W279" s="59">
        <v>1793.3549378</v>
      </c>
      <c r="X279" s="59">
        <v>1861.4306747999999</v>
      </c>
      <c r="Y279" s="59">
        <v>1939.33247714</v>
      </c>
    </row>
    <row r="280" spans="1:25" s="60" customFormat="1" ht="15" x14ac:dyDescent="0.4">
      <c r="A280" s="58" t="s">
        <v>145</v>
      </c>
      <c r="B280" s="59">
        <v>2100.9587190699999</v>
      </c>
      <c r="C280" s="59">
        <v>2156.59053993</v>
      </c>
      <c r="D280" s="59">
        <v>2167.6134682000002</v>
      </c>
      <c r="E280" s="59">
        <v>2174.5512378500002</v>
      </c>
      <c r="F280" s="59">
        <v>2196.5175067499999</v>
      </c>
      <c r="G280" s="59">
        <v>2182.5284920700001</v>
      </c>
      <c r="H280" s="59">
        <v>2063.8098561500001</v>
      </c>
      <c r="I280" s="59">
        <v>1991.1987012299999</v>
      </c>
      <c r="J280" s="59">
        <v>1932.08314625</v>
      </c>
      <c r="K280" s="59">
        <v>1929.7608712599999</v>
      </c>
      <c r="L280" s="59">
        <v>1926.6349186099999</v>
      </c>
      <c r="M280" s="59">
        <v>1910.73106315</v>
      </c>
      <c r="N280" s="59">
        <v>1960.58716252</v>
      </c>
      <c r="O280" s="59">
        <v>1955.4450754100001</v>
      </c>
      <c r="P280" s="59">
        <v>1959.2531641799999</v>
      </c>
      <c r="Q280" s="59">
        <v>1965.0880524300001</v>
      </c>
      <c r="R280" s="59">
        <v>1963.9100378799999</v>
      </c>
      <c r="S280" s="59">
        <v>1952.30240708</v>
      </c>
      <c r="T280" s="59">
        <v>1900.36774575</v>
      </c>
      <c r="U280" s="59">
        <v>1850.1734514299999</v>
      </c>
      <c r="V280" s="59">
        <v>1863.51170364</v>
      </c>
      <c r="W280" s="59">
        <v>1884.2971049499999</v>
      </c>
      <c r="X280" s="59">
        <v>1963.3939928299999</v>
      </c>
      <c r="Y280" s="59">
        <v>2034.2306551899999</v>
      </c>
    </row>
    <row r="281" spans="1:25" s="60" customFormat="1" ht="15" x14ac:dyDescent="0.4">
      <c r="A281" s="58" t="s">
        <v>146</v>
      </c>
      <c r="B281" s="59">
        <v>2049.3459394800002</v>
      </c>
      <c r="C281" s="59">
        <v>2123.5846440800001</v>
      </c>
      <c r="D281" s="59">
        <v>2186.0562167800003</v>
      </c>
      <c r="E281" s="59">
        <v>2177.82941179</v>
      </c>
      <c r="F281" s="59">
        <v>2170.88703141</v>
      </c>
      <c r="G281" s="59">
        <v>2177.3654806</v>
      </c>
      <c r="H281" s="59">
        <v>2150.6869343500002</v>
      </c>
      <c r="I281" s="59">
        <v>2090.8260401000002</v>
      </c>
      <c r="J281" s="59">
        <v>1983.18919757</v>
      </c>
      <c r="K281" s="59">
        <v>1915.47287314</v>
      </c>
      <c r="L281" s="59">
        <v>1879.53866008</v>
      </c>
      <c r="M281" s="59">
        <v>1865.5636606799999</v>
      </c>
      <c r="N281" s="59">
        <v>1879.08804061</v>
      </c>
      <c r="O281" s="59">
        <v>1884.79704999</v>
      </c>
      <c r="P281" s="59">
        <v>1900.4779688599999</v>
      </c>
      <c r="Q281" s="59">
        <v>1905.2951347599999</v>
      </c>
      <c r="R281" s="59">
        <v>1912.0277577499999</v>
      </c>
      <c r="S281" s="59">
        <v>1907.1114356099999</v>
      </c>
      <c r="T281" s="59">
        <v>1861.4669306199999</v>
      </c>
      <c r="U281" s="59">
        <v>1806.5048930099999</v>
      </c>
      <c r="V281" s="59">
        <v>1819.01308176</v>
      </c>
      <c r="W281" s="59">
        <v>1838.78552663</v>
      </c>
      <c r="X281" s="59">
        <v>1899.3281578900001</v>
      </c>
      <c r="Y281" s="59">
        <v>1993.4455845499999</v>
      </c>
    </row>
    <row r="282" spans="1:25" s="60" customFormat="1" ht="15" x14ac:dyDescent="0.4">
      <c r="A282" s="58" t="s">
        <v>147</v>
      </c>
      <c r="B282" s="59">
        <v>2016.60804211</v>
      </c>
      <c r="C282" s="59">
        <v>2066.59415158</v>
      </c>
      <c r="D282" s="59">
        <v>2127.4888625500002</v>
      </c>
      <c r="E282" s="59">
        <v>2180.4985610100002</v>
      </c>
      <c r="F282" s="59">
        <v>2181.7824115600001</v>
      </c>
      <c r="G282" s="59">
        <v>2171.1725756800001</v>
      </c>
      <c r="H282" s="59">
        <v>2130.8196546300001</v>
      </c>
      <c r="I282" s="59">
        <v>2065.4960603100003</v>
      </c>
      <c r="J282" s="59">
        <v>1977.47057632</v>
      </c>
      <c r="K282" s="59">
        <v>1901.12274415</v>
      </c>
      <c r="L282" s="59">
        <v>1837.7181306699999</v>
      </c>
      <c r="M282" s="59">
        <v>1848.3907377999999</v>
      </c>
      <c r="N282" s="59">
        <v>1877.9284001199999</v>
      </c>
      <c r="O282" s="59">
        <v>1901.69363365</v>
      </c>
      <c r="P282" s="59">
        <v>1913.0878206699999</v>
      </c>
      <c r="Q282" s="59">
        <v>1925.0663818400001</v>
      </c>
      <c r="R282" s="59">
        <v>1923.19690741</v>
      </c>
      <c r="S282" s="59">
        <v>1891.6352925799999</v>
      </c>
      <c r="T282" s="59">
        <v>1820.59059748</v>
      </c>
      <c r="U282" s="59">
        <v>1764.9704102399999</v>
      </c>
      <c r="V282" s="59">
        <v>1765.2422727799999</v>
      </c>
      <c r="W282" s="59">
        <v>1789.97384859</v>
      </c>
      <c r="X282" s="59">
        <v>1869.4091630299999</v>
      </c>
      <c r="Y282" s="59">
        <v>1967.3136856599999</v>
      </c>
    </row>
    <row r="283" spans="1:25" s="60" customFormat="1" ht="15" x14ac:dyDescent="0.4">
      <c r="A283" s="58" t="s">
        <v>148</v>
      </c>
      <c r="B283" s="59">
        <v>2152.7927404400002</v>
      </c>
      <c r="C283" s="59">
        <v>2230.5627706999999</v>
      </c>
      <c r="D283" s="59">
        <v>2243.2721550800002</v>
      </c>
      <c r="E283" s="59">
        <v>2247.2142267099998</v>
      </c>
      <c r="F283" s="59">
        <v>2237.5195519600002</v>
      </c>
      <c r="G283" s="59">
        <v>2256.45610747</v>
      </c>
      <c r="H283" s="59">
        <v>2156.7189485500003</v>
      </c>
      <c r="I283" s="59">
        <v>2079.4396935499999</v>
      </c>
      <c r="J283" s="59">
        <v>2018.4526420499999</v>
      </c>
      <c r="K283" s="59">
        <v>2019.8600248799999</v>
      </c>
      <c r="L283" s="59">
        <v>2040.0072461499999</v>
      </c>
      <c r="M283" s="59">
        <v>2082.87628365</v>
      </c>
      <c r="N283" s="59">
        <v>2092.8381920900001</v>
      </c>
      <c r="O283" s="59">
        <v>2063.7151027800001</v>
      </c>
      <c r="P283" s="59">
        <v>2069.2133116</v>
      </c>
      <c r="Q283" s="59">
        <v>2091.8241775800002</v>
      </c>
      <c r="R283" s="59">
        <v>2082.4686513000001</v>
      </c>
      <c r="S283" s="59">
        <v>2060.6868618900003</v>
      </c>
      <c r="T283" s="59">
        <v>1987.8365157399999</v>
      </c>
      <c r="U283" s="59">
        <v>1942.22566646</v>
      </c>
      <c r="V283" s="59">
        <v>1976.8381256800001</v>
      </c>
      <c r="W283" s="59">
        <v>2018.9467725899999</v>
      </c>
      <c r="X283" s="59">
        <v>2089.1231266099999</v>
      </c>
      <c r="Y283" s="59">
        <v>2164.0819946400002</v>
      </c>
    </row>
    <row r="284" spans="1:25" s="60" customFormat="1" ht="15" x14ac:dyDescent="0.4">
      <c r="A284" s="58" t="s">
        <v>149</v>
      </c>
      <c r="B284" s="59">
        <v>2263.0203839000001</v>
      </c>
      <c r="C284" s="59">
        <v>2334.1099549699998</v>
      </c>
      <c r="D284" s="59">
        <v>2351.2338052300001</v>
      </c>
      <c r="E284" s="59">
        <v>2265.80013917</v>
      </c>
      <c r="F284" s="59">
        <v>2377.2097974099997</v>
      </c>
      <c r="G284" s="59">
        <v>2290.77994162</v>
      </c>
      <c r="H284" s="59">
        <v>2216.9288232900003</v>
      </c>
      <c r="I284" s="59">
        <v>2109.5506983</v>
      </c>
      <c r="J284" s="59">
        <v>2057.7007711700003</v>
      </c>
      <c r="K284" s="59">
        <v>2037.8697745699999</v>
      </c>
      <c r="L284" s="59">
        <v>2046.3377129</v>
      </c>
      <c r="M284" s="59">
        <v>2044.3407874100001</v>
      </c>
      <c r="N284" s="59">
        <v>2051.1804711499999</v>
      </c>
      <c r="O284" s="59">
        <v>1997.7278510599999</v>
      </c>
      <c r="P284" s="59">
        <v>2016.35192532</v>
      </c>
      <c r="Q284" s="59">
        <v>2083.63567663</v>
      </c>
      <c r="R284" s="59">
        <v>2073.4000150900001</v>
      </c>
      <c r="S284" s="59">
        <v>2104.6484055999999</v>
      </c>
      <c r="T284" s="59">
        <v>2023.25578477</v>
      </c>
      <c r="U284" s="59">
        <v>1965.3693334299999</v>
      </c>
      <c r="V284" s="59">
        <v>1988.24432938</v>
      </c>
      <c r="W284" s="59">
        <v>1995.3436272599999</v>
      </c>
      <c r="X284" s="59">
        <v>2052.9175736500001</v>
      </c>
      <c r="Y284" s="59">
        <v>2120.1561155499999</v>
      </c>
    </row>
    <row r="285" spans="1:25" s="60" customFormat="1" ht="15" x14ac:dyDescent="0.4">
      <c r="A285" s="58" t="s">
        <v>150</v>
      </c>
      <c r="B285" s="59">
        <v>2210.3867912200003</v>
      </c>
      <c r="C285" s="59">
        <v>2284.7611336099999</v>
      </c>
      <c r="D285" s="59">
        <v>2281.5623983199998</v>
      </c>
      <c r="E285" s="59">
        <v>2277.8937535700002</v>
      </c>
      <c r="F285" s="59">
        <v>2275.3412345799998</v>
      </c>
      <c r="G285" s="59">
        <v>2290.8879853600001</v>
      </c>
      <c r="H285" s="59">
        <v>2237.0102129399997</v>
      </c>
      <c r="I285" s="59">
        <v>2138.0980619000002</v>
      </c>
      <c r="J285" s="59">
        <v>2082.8543470700001</v>
      </c>
      <c r="K285" s="59">
        <v>2080.9138608799999</v>
      </c>
      <c r="L285" s="59">
        <v>2066.6110826399999</v>
      </c>
      <c r="M285" s="59">
        <v>2089.8610483500001</v>
      </c>
      <c r="N285" s="59">
        <v>2108.1672792700001</v>
      </c>
      <c r="O285" s="59">
        <v>2080.6360953399999</v>
      </c>
      <c r="P285" s="59">
        <v>2093.01076018</v>
      </c>
      <c r="Q285" s="59">
        <v>2124.9513139599999</v>
      </c>
      <c r="R285" s="59">
        <v>2107.3419054000001</v>
      </c>
      <c r="S285" s="59">
        <v>2110.5595893</v>
      </c>
      <c r="T285" s="59">
        <v>2041.76492323</v>
      </c>
      <c r="U285" s="59">
        <v>2003.9421981599999</v>
      </c>
      <c r="V285" s="59">
        <v>1988.5752109699999</v>
      </c>
      <c r="W285" s="59">
        <v>2025.8711910299999</v>
      </c>
      <c r="X285" s="59">
        <v>2082.2989985700001</v>
      </c>
      <c r="Y285" s="59">
        <v>2140.7107233400002</v>
      </c>
    </row>
    <row r="286" spans="1:25" s="60" customFormat="1" ht="15" x14ac:dyDescent="0.4">
      <c r="A286" s="58" t="s">
        <v>151</v>
      </c>
      <c r="B286" s="59">
        <v>2211.3070005199997</v>
      </c>
      <c r="C286" s="59">
        <v>2296.9340747599999</v>
      </c>
      <c r="D286" s="59">
        <v>2338.3611114699997</v>
      </c>
      <c r="E286" s="59">
        <v>2349.7999161799999</v>
      </c>
      <c r="F286" s="59">
        <v>2350.4804422799998</v>
      </c>
      <c r="G286" s="59">
        <v>2319.9108482900001</v>
      </c>
      <c r="H286" s="59">
        <v>2220.8298514200001</v>
      </c>
      <c r="I286" s="59">
        <v>2084.74029402</v>
      </c>
      <c r="J286" s="59">
        <v>2039.2454390799999</v>
      </c>
      <c r="K286" s="59">
        <v>2033.2481390200001</v>
      </c>
      <c r="L286" s="59">
        <v>2018.7695628700001</v>
      </c>
      <c r="M286" s="59">
        <v>2022.3908609499999</v>
      </c>
      <c r="N286" s="59">
        <v>2040.1229505599999</v>
      </c>
      <c r="O286" s="59">
        <v>2046.2466358300001</v>
      </c>
      <c r="P286" s="59">
        <v>2053.3511504799999</v>
      </c>
      <c r="Q286" s="59">
        <v>2100.2013133</v>
      </c>
      <c r="R286" s="59">
        <v>2075.0133421800001</v>
      </c>
      <c r="S286" s="59">
        <v>2077.4713803499999</v>
      </c>
      <c r="T286" s="59">
        <v>1986.9905503800001</v>
      </c>
      <c r="U286" s="59">
        <v>1953.8068967300001</v>
      </c>
      <c r="V286" s="59">
        <v>1957.6350086699999</v>
      </c>
      <c r="W286" s="59">
        <v>1989.46708111</v>
      </c>
      <c r="X286" s="59">
        <v>2048.4247023400003</v>
      </c>
      <c r="Y286" s="59">
        <v>2081.06430189</v>
      </c>
    </row>
    <row r="287" spans="1:25" s="60" customFormat="1" ht="15" x14ac:dyDescent="0.4">
      <c r="A287" s="58" t="s">
        <v>152</v>
      </c>
      <c r="B287" s="59">
        <v>2130.9898261100002</v>
      </c>
      <c r="C287" s="59">
        <v>2222.20731802</v>
      </c>
      <c r="D287" s="59">
        <v>2280.64354813</v>
      </c>
      <c r="E287" s="59">
        <v>2369.14935848</v>
      </c>
      <c r="F287" s="59">
        <v>2308.1140684699999</v>
      </c>
      <c r="G287" s="59">
        <v>2264.2438135100001</v>
      </c>
      <c r="H287" s="59">
        <v>2137.8596906299999</v>
      </c>
      <c r="I287" s="59">
        <v>2050.3750003099999</v>
      </c>
      <c r="J287" s="59">
        <v>2005.68851077</v>
      </c>
      <c r="K287" s="59">
        <v>2047.5582654099999</v>
      </c>
      <c r="L287" s="59">
        <v>2043.3290953399999</v>
      </c>
      <c r="M287" s="59">
        <v>2048.1190209199999</v>
      </c>
      <c r="N287" s="59">
        <v>2073.4465207600001</v>
      </c>
      <c r="O287" s="59">
        <v>2054.2484385500002</v>
      </c>
      <c r="P287" s="59">
        <v>2061.6912704900001</v>
      </c>
      <c r="Q287" s="59">
        <v>2082.6381401900003</v>
      </c>
      <c r="R287" s="59">
        <v>2066.0582626400001</v>
      </c>
      <c r="S287" s="59">
        <v>2041.9379534</v>
      </c>
      <c r="T287" s="59">
        <v>1998.69863302</v>
      </c>
      <c r="U287" s="59">
        <v>1980.2260899</v>
      </c>
      <c r="V287" s="59">
        <v>1997.8691981899999</v>
      </c>
      <c r="W287" s="59">
        <v>2024.9292228699999</v>
      </c>
      <c r="X287" s="59">
        <v>2086.3951977500001</v>
      </c>
      <c r="Y287" s="59">
        <v>2171.4117057600001</v>
      </c>
    </row>
    <row r="288" spans="1:25" s="60" customFormat="1" ht="15" x14ac:dyDescent="0.4">
      <c r="A288" s="58" t="s">
        <v>153</v>
      </c>
      <c r="B288" s="59">
        <v>2104.02384274</v>
      </c>
      <c r="C288" s="59">
        <v>2157.19066858</v>
      </c>
      <c r="D288" s="59">
        <v>2234.0474770999999</v>
      </c>
      <c r="E288" s="59">
        <v>2241.72530865</v>
      </c>
      <c r="F288" s="59">
        <v>2249.2412108799999</v>
      </c>
      <c r="G288" s="59">
        <v>2243.8988459799998</v>
      </c>
      <c r="H288" s="59">
        <v>2216.4865259200005</v>
      </c>
      <c r="I288" s="59">
        <v>2231.4783560400001</v>
      </c>
      <c r="J288" s="59">
        <v>2122.81717893</v>
      </c>
      <c r="K288" s="59">
        <v>2020.1618962099999</v>
      </c>
      <c r="L288" s="59">
        <v>1980.5093484199999</v>
      </c>
      <c r="M288" s="59">
        <v>1996.55723345</v>
      </c>
      <c r="N288" s="59">
        <v>2016.1801039299999</v>
      </c>
      <c r="O288" s="59">
        <v>2029.49780764</v>
      </c>
      <c r="P288" s="59">
        <v>2053.8401176299999</v>
      </c>
      <c r="Q288" s="59">
        <v>2060.6656977800003</v>
      </c>
      <c r="R288" s="59">
        <v>2064.48873624</v>
      </c>
      <c r="S288" s="59">
        <v>2055.5328404400002</v>
      </c>
      <c r="T288" s="59">
        <v>1981.9288611899999</v>
      </c>
      <c r="U288" s="59">
        <v>1954.6896887599999</v>
      </c>
      <c r="V288" s="59">
        <v>1966.9814185799999</v>
      </c>
      <c r="W288" s="59">
        <v>1986.1782073300001</v>
      </c>
      <c r="X288" s="59">
        <v>2046.33732833</v>
      </c>
      <c r="Y288" s="59">
        <v>2081.1515313300001</v>
      </c>
    </row>
    <row r="289" spans="1:26" s="60" customFormat="1" ht="15" x14ac:dyDescent="0.4">
      <c r="A289" s="58" t="s">
        <v>154</v>
      </c>
      <c r="B289" s="59">
        <v>2156.0604254499999</v>
      </c>
      <c r="C289" s="59">
        <v>2223.9139862300003</v>
      </c>
      <c r="D289" s="59">
        <v>2258.9091379500001</v>
      </c>
      <c r="E289" s="59">
        <v>2281.7833805700002</v>
      </c>
      <c r="F289" s="59">
        <v>2282.2747797000002</v>
      </c>
      <c r="G289" s="59">
        <v>2265.1940816000001</v>
      </c>
      <c r="H289" s="59">
        <v>2240.97227496</v>
      </c>
      <c r="I289" s="59">
        <v>2194.23184842</v>
      </c>
      <c r="J289" s="59">
        <v>2105.53925269</v>
      </c>
      <c r="K289" s="59">
        <v>2036.6707726</v>
      </c>
      <c r="L289" s="59">
        <v>2028.81278802</v>
      </c>
      <c r="M289" s="59">
        <v>2031.8227163399999</v>
      </c>
      <c r="N289" s="59">
        <v>2053.2913111400003</v>
      </c>
      <c r="O289" s="59">
        <v>2078.9313632500002</v>
      </c>
      <c r="P289" s="59">
        <v>2095.0024268500001</v>
      </c>
      <c r="Q289" s="59">
        <v>2090.42959931</v>
      </c>
      <c r="R289" s="59">
        <v>2077.2782615199999</v>
      </c>
      <c r="S289" s="59">
        <v>2032.3179742899999</v>
      </c>
      <c r="T289" s="59">
        <v>1961.4249921999999</v>
      </c>
      <c r="U289" s="59">
        <v>1907.8580233299999</v>
      </c>
      <c r="V289" s="59">
        <v>1925.87818571</v>
      </c>
      <c r="W289" s="59">
        <v>1973.04032742</v>
      </c>
      <c r="X289" s="59">
        <v>2054.80178867</v>
      </c>
      <c r="Y289" s="59">
        <v>2120.6081966000002</v>
      </c>
    </row>
    <row r="290" spans="1:26" s="60" customFormat="1" ht="15" x14ac:dyDescent="0.4">
      <c r="A290" s="58" t="s">
        <v>155</v>
      </c>
      <c r="B290" s="59">
        <v>2229.5453156600001</v>
      </c>
      <c r="C290" s="59">
        <v>2267.10511516</v>
      </c>
      <c r="D290" s="59">
        <v>2287.7805205199998</v>
      </c>
      <c r="E290" s="59">
        <v>2295.7694575400001</v>
      </c>
      <c r="F290" s="59">
        <v>2300.5933268099998</v>
      </c>
      <c r="G290" s="59">
        <v>2294.2103255399998</v>
      </c>
      <c r="H290" s="59">
        <v>2197.8534668400002</v>
      </c>
      <c r="I290" s="59">
        <v>2096.2389742600003</v>
      </c>
      <c r="J290" s="59">
        <v>2041.89990175</v>
      </c>
      <c r="K290" s="59">
        <v>2006.4564869799999</v>
      </c>
      <c r="L290" s="59">
        <v>2035.2647050799999</v>
      </c>
      <c r="M290" s="59">
        <v>2067.5787108200002</v>
      </c>
      <c r="N290" s="59">
        <v>2117.6212524299999</v>
      </c>
      <c r="O290" s="59">
        <v>2098.70577564</v>
      </c>
      <c r="P290" s="59">
        <v>2110.59310762</v>
      </c>
      <c r="Q290" s="59">
        <v>2124.2500105500003</v>
      </c>
      <c r="R290" s="59">
        <v>2132.0875557100003</v>
      </c>
      <c r="S290" s="59">
        <v>2084.3219091999999</v>
      </c>
      <c r="T290" s="59">
        <v>1990.3178146099999</v>
      </c>
      <c r="U290" s="59">
        <v>1981.24929339</v>
      </c>
      <c r="V290" s="59">
        <v>1994.5812751399999</v>
      </c>
      <c r="W290" s="59">
        <v>2033.92903383</v>
      </c>
      <c r="X290" s="59">
        <v>2117.8906466799999</v>
      </c>
      <c r="Y290" s="59">
        <v>2139.0833843099999</v>
      </c>
    </row>
    <row r="291" spans="1:26" s="60" customFormat="1" ht="15" x14ac:dyDescent="0.4">
      <c r="A291" s="58" t="s">
        <v>156</v>
      </c>
      <c r="B291" s="59">
        <v>2117.8361760900002</v>
      </c>
      <c r="C291" s="59">
        <v>2147.41750198</v>
      </c>
      <c r="D291" s="59">
        <v>2156.9582608800001</v>
      </c>
      <c r="E291" s="59">
        <v>2233.5053818199999</v>
      </c>
      <c r="F291" s="59">
        <v>2241.89555101</v>
      </c>
      <c r="G291" s="59">
        <v>2224.2725590999999</v>
      </c>
      <c r="H291" s="59">
        <v>2115.22690358</v>
      </c>
      <c r="I291" s="59">
        <v>2034.0787052000001</v>
      </c>
      <c r="J291" s="59">
        <v>2006.1732467300001</v>
      </c>
      <c r="K291" s="59">
        <v>2002.35316545</v>
      </c>
      <c r="L291" s="59">
        <v>1973.8712283</v>
      </c>
      <c r="M291" s="59">
        <v>1970.5727956599999</v>
      </c>
      <c r="N291" s="59">
        <v>1977.8571227299999</v>
      </c>
      <c r="O291" s="59">
        <v>1952.6476820400001</v>
      </c>
      <c r="P291" s="59">
        <v>1964.0995043</v>
      </c>
      <c r="Q291" s="59">
        <v>2010.96722621</v>
      </c>
      <c r="R291" s="59">
        <v>2003.7720149300001</v>
      </c>
      <c r="S291" s="59">
        <v>1983.1675410999999</v>
      </c>
      <c r="T291" s="59">
        <v>1934.36406521</v>
      </c>
      <c r="U291" s="59">
        <v>1932.7241408499999</v>
      </c>
      <c r="V291" s="59">
        <v>1946.24351505</v>
      </c>
      <c r="W291" s="59">
        <v>1950.9141313999999</v>
      </c>
      <c r="X291" s="59">
        <v>2008.134022</v>
      </c>
      <c r="Y291" s="59">
        <v>2043.78413634</v>
      </c>
    </row>
    <row r="292" spans="1:26" s="60" customFormat="1" ht="15" x14ac:dyDescent="0.4">
      <c r="A292" s="58" t="s">
        <v>157</v>
      </c>
      <c r="B292" s="59">
        <v>2138.3093112300003</v>
      </c>
      <c r="C292" s="59">
        <v>2190.5134643800002</v>
      </c>
      <c r="D292" s="59">
        <v>2228.1319078199999</v>
      </c>
      <c r="E292" s="59">
        <v>2245.8261546099998</v>
      </c>
      <c r="F292" s="59">
        <v>2231.79003616</v>
      </c>
      <c r="G292" s="59">
        <v>2195.8610481300002</v>
      </c>
      <c r="H292" s="59">
        <v>2097.9867102399999</v>
      </c>
      <c r="I292" s="59">
        <v>2012.44359091</v>
      </c>
      <c r="J292" s="59">
        <v>1968.1904265799999</v>
      </c>
      <c r="K292" s="59">
        <v>1971.1425218499999</v>
      </c>
      <c r="L292" s="59">
        <v>1953.4099047099999</v>
      </c>
      <c r="M292" s="59">
        <v>1950.53368361</v>
      </c>
      <c r="N292" s="59">
        <v>1973.7186004800001</v>
      </c>
      <c r="O292" s="59">
        <v>1946.87664344</v>
      </c>
      <c r="P292" s="59">
        <v>1964.8495220299999</v>
      </c>
      <c r="Q292" s="59">
        <v>2052.1554361500002</v>
      </c>
      <c r="R292" s="59">
        <v>2046.8282341899999</v>
      </c>
      <c r="S292" s="59">
        <v>2024.0240536700001</v>
      </c>
      <c r="T292" s="59">
        <v>1966.03812197</v>
      </c>
      <c r="U292" s="59">
        <v>1961.5729145099999</v>
      </c>
      <c r="V292" s="59">
        <v>1973.3548866599999</v>
      </c>
      <c r="W292" s="59">
        <v>1918.7798538499999</v>
      </c>
      <c r="X292" s="59">
        <v>1969.3899455199999</v>
      </c>
      <c r="Y292" s="59">
        <v>1954.38930437</v>
      </c>
    </row>
    <row r="293" spans="1:26" s="60" customFormat="1" ht="15" x14ac:dyDescent="0.4">
      <c r="A293" s="58" t="s">
        <v>158</v>
      </c>
      <c r="B293" s="59">
        <v>2083.4284756800002</v>
      </c>
      <c r="C293" s="59">
        <v>2116.26898411</v>
      </c>
      <c r="D293" s="59">
        <v>2173.3891934000003</v>
      </c>
      <c r="E293" s="59">
        <v>2194.0257634200002</v>
      </c>
      <c r="F293" s="59">
        <v>2199.6471443999999</v>
      </c>
      <c r="G293" s="59">
        <v>2176.0389364100001</v>
      </c>
      <c r="H293" s="59">
        <v>2087.2159870999999</v>
      </c>
      <c r="I293" s="59">
        <v>1993.1053797899999</v>
      </c>
      <c r="J293" s="59">
        <v>1940.7352583699999</v>
      </c>
      <c r="K293" s="59">
        <v>1913.68739686</v>
      </c>
      <c r="L293" s="59">
        <v>1884.4008655299999</v>
      </c>
      <c r="M293" s="59">
        <v>1899.35201581</v>
      </c>
      <c r="N293" s="59">
        <v>1917.6935014399999</v>
      </c>
      <c r="O293" s="59">
        <v>1938.0275208399999</v>
      </c>
      <c r="P293" s="59">
        <v>1951.24657938</v>
      </c>
      <c r="Q293" s="59">
        <v>1972.1627076099999</v>
      </c>
      <c r="R293" s="59">
        <v>1922.02350843</v>
      </c>
      <c r="S293" s="59">
        <v>1959.50271524</v>
      </c>
      <c r="T293" s="59">
        <v>1868.1228925200001</v>
      </c>
      <c r="U293" s="59">
        <v>1874.3916880499999</v>
      </c>
      <c r="V293" s="59">
        <v>1894.03040803</v>
      </c>
      <c r="W293" s="59">
        <v>1924.42862612</v>
      </c>
      <c r="X293" s="59">
        <v>1962.11977052</v>
      </c>
      <c r="Y293" s="59">
        <v>2004.8642245199999</v>
      </c>
    </row>
    <row r="294" spans="1:26" s="60" customFormat="1" ht="15" x14ac:dyDescent="0.4">
      <c r="A294" s="58" t="s">
        <v>159</v>
      </c>
      <c r="B294" s="59">
        <v>1970.4699986799999</v>
      </c>
      <c r="C294" s="59">
        <v>2031.65548775</v>
      </c>
      <c r="D294" s="59">
        <v>2064.8115227900003</v>
      </c>
      <c r="E294" s="59">
        <v>2085.1514021100002</v>
      </c>
      <c r="F294" s="59">
        <v>2074.0742018599999</v>
      </c>
      <c r="G294" s="59">
        <v>2125.5903174600003</v>
      </c>
      <c r="H294" s="59">
        <v>2089.7422298400002</v>
      </c>
      <c r="I294" s="59">
        <v>2015.4945044999999</v>
      </c>
      <c r="J294" s="59">
        <v>1940.5098762</v>
      </c>
      <c r="K294" s="59">
        <v>1916.25853755</v>
      </c>
      <c r="L294" s="59">
        <v>1908.8476196300001</v>
      </c>
      <c r="M294" s="59">
        <v>1902.9990725800001</v>
      </c>
      <c r="N294" s="59">
        <v>1937.55972722</v>
      </c>
      <c r="O294" s="59">
        <v>1898.9576172699999</v>
      </c>
      <c r="P294" s="59">
        <v>1896.88588028</v>
      </c>
      <c r="Q294" s="59">
        <v>1967.6675665</v>
      </c>
      <c r="R294" s="59">
        <v>1956.0524377499999</v>
      </c>
      <c r="S294" s="59">
        <v>1918.7560644999999</v>
      </c>
      <c r="T294" s="59">
        <v>1842.7267464699999</v>
      </c>
      <c r="U294" s="59">
        <v>1855.76950586</v>
      </c>
      <c r="V294" s="59">
        <v>1887.8604341499999</v>
      </c>
      <c r="W294" s="59">
        <v>1902.3697294799999</v>
      </c>
      <c r="X294" s="59">
        <v>1959.4015935099999</v>
      </c>
      <c r="Y294" s="59">
        <v>2082.7570215300002</v>
      </c>
    </row>
    <row r="295" spans="1:26" s="60" customFormat="1" ht="15" x14ac:dyDescent="0.4">
      <c r="A295" s="58" t="s">
        <v>160</v>
      </c>
      <c r="B295" s="59">
        <v>2033.1876606599999</v>
      </c>
      <c r="C295" s="59">
        <v>2110.3290669400003</v>
      </c>
      <c r="D295" s="59">
        <v>2132.1776307700002</v>
      </c>
      <c r="E295" s="59">
        <v>2135.97690001</v>
      </c>
      <c r="F295" s="59">
        <v>2157.9511482000003</v>
      </c>
      <c r="G295" s="59">
        <v>2136.1005481500001</v>
      </c>
      <c r="H295" s="59">
        <v>2086.4419149400001</v>
      </c>
      <c r="I295" s="59">
        <v>2061.7915206400003</v>
      </c>
      <c r="J295" s="59">
        <v>1982.6628635499999</v>
      </c>
      <c r="K295" s="59">
        <v>1894.64098812</v>
      </c>
      <c r="L295" s="59">
        <v>1858.8953398399999</v>
      </c>
      <c r="M295" s="59">
        <v>1842.7085460799999</v>
      </c>
      <c r="N295" s="59">
        <v>1853.17154852</v>
      </c>
      <c r="O295" s="59">
        <v>1871.3945871999999</v>
      </c>
      <c r="P295" s="59">
        <v>1874.4841794899999</v>
      </c>
      <c r="Q295" s="59">
        <v>1878.73499692</v>
      </c>
      <c r="R295" s="59">
        <v>1895.5781083499999</v>
      </c>
      <c r="S295" s="59">
        <v>1893.0466385299999</v>
      </c>
      <c r="T295" s="59">
        <v>1823.7860552</v>
      </c>
      <c r="U295" s="59">
        <v>1824.55738666</v>
      </c>
      <c r="V295" s="59">
        <v>1846.3830410399999</v>
      </c>
      <c r="W295" s="59">
        <v>1839.51119376</v>
      </c>
      <c r="X295" s="59">
        <v>1886.18630203</v>
      </c>
      <c r="Y295" s="59">
        <v>1955.5493883199999</v>
      </c>
    </row>
    <row r="296" spans="1:26" s="60" customFormat="1" ht="15" x14ac:dyDescent="0.4">
      <c r="A296" s="58" t="s">
        <v>161</v>
      </c>
      <c r="B296" s="59">
        <v>1955.2644760000001</v>
      </c>
      <c r="C296" s="59">
        <v>2020.3047678099999</v>
      </c>
      <c r="D296" s="59">
        <v>2052.00733326</v>
      </c>
      <c r="E296" s="59">
        <v>2072.13660544</v>
      </c>
      <c r="F296" s="59">
        <v>2081.5834564100001</v>
      </c>
      <c r="G296" s="59">
        <v>2056.9496130299999</v>
      </c>
      <c r="H296" s="59">
        <v>2017.05578143</v>
      </c>
      <c r="I296" s="59">
        <v>1995.9054722599999</v>
      </c>
      <c r="J296" s="59">
        <v>1895.7153884899999</v>
      </c>
      <c r="K296" s="59">
        <v>1816.4138433399999</v>
      </c>
      <c r="L296" s="59">
        <v>1787.2712723099999</v>
      </c>
      <c r="M296" s="59">
        <v>1793.8951538700001</v>
      </c>
      <c r="N296" s="59">
        <v>1814.98469449</v>
      </c>
      <c r="O296" s="59">
        <v>1853.06191298</v>
      </c>
      <c r="P296" s="59">
        <v>1867.3525251900001</v>
      </c>
      <c r="Q296" s="59">
        <v>1870.8623768800001</v>
      </c>
      <c r="R296" s="59">
        <v>1896.56459103</v>
      </c>
      <c r="S296" s="59">
        <v>1849.4558777</v>
      </c>
      <c r="T296" s="59">
        <v>1766.7068861999999</v>
      </c>
      <c r="U296" s="59">
        <v>1752.4985099099999</v>
      </c>
      <c r="V296" s="59">
        <v>1772.61549547</v>
      </c>
      <c r="W296" s="59">
        <v>1798.65173278</v>
      </c>
      <c r="X296" s="59">
        <v>1834.85606876</v>
      </c>
      <c r="Y296" s="59">
        <v>1900.64976531</v>
      </c>
    </row>
    <row r="297" spans="1:26" s="60" customFormat="1" ht="15" x14ac:dyDescent="0.4">
      <c r="A297" s="58" t="s">
        <v>162</v>
      </c>
      <c r="B297" s="59">
        <v>2105.6592001500003</v>
      </c>
      <c r="C297" s="59">
        <v>2164.2156757000002</v>
      </c>
      <c r="D297" s="59">
        <v>2180.3961232300003</v>
      </c>
      <c r="E297" s="59">
        <v>2171.8159122500001</v>
      </c>
      <c r="F297" s="59">
        <v>2173.7459307700001</v>
      </c>
      <c r="G297" s="59">
        <v>2169.0110761400001</v>
      </c>
      <c r="H297" s="59">
        <v>2076.5010325900002</v>
      </c>
      <c r="I297" s="59">
        <v>1990.9380519900001</v>
      </c>
      <c r="J297" s="59">
        <v>1938.19538158</v>
      </c>
      <c r="K297" s="59">
        <v>1920.12040914</v>
      </c>
      <c r="L297" s="59">
        <v>1895.43996238</v>
      </c>
      <c r="M297" s="59">
        <v>1924.6415422600001</v>
      </c>
      <c r="N297" s="59">
        <v>1955.24090615</v>
      </c>
      <c r="O297" s="59">
        <v>1954.8732998400001</v>
      </c>
      <c r="P297" s="59">
        <v>1967.9799522199999</v>
      </c>
      <c r="Q297" s="59">
        <v>1975.30205013</v>
      </c>
      <c r="R297" s="59">
        <v>1974.5983012899999</v>
      </c>
      <c r="S297" s="59">
        <v>1922.88705493</v>
      </c>
      <c r="T297" s="59">
        <v>1861.2041297199999</v>
      </c>
      <c r="U297" s="59">
        <v>1858.0005848399999</v>
      </c>
      <c r="V297" s="59">
        <v>1883.5211445099999</v>
      </c>
      <c r="W297" s="59">
        <v>1924.3383493900001</v>
      </c>
      <c r="X297" s="59">
        <v>1980.96831122</v>
      </c>
      <c r="Y297" s="59">
        <v>2064.2749355700003</v>
      </c>
    </row>
    <row r="298" spans="1:26" s="60" customFormat="1" ht="15" x14ac:dyDescent="0.4">
      <c r="A298" s="58" t="s">
        <v>163</v>
      </c>
      <c r="B298" s="59">
        <v>2100.3589697000002</v>
      </c>
      <c r="C298" s="59">
        <v>2142.00574151</v>
      </c>
      <c r="D298" s="59">
        <v>2170.0833098100002</v>
      </c>
      <c r="E298" s="59">
        <v>2161.5500100700001</v>
      </c>
      <c r="F298" s="59">
        <v>2170.9286783400003</v>
      </c>
      <c r="G298" s="59">
        <v>2128.87919517</v>
      </c>
      <c r="H298" s="59">
        <v>2017.7110696499999</v>
      </c>
      <c r="I298" s="59">
        <v>1971.99065711</v>
      </c>
      <c r="J298" s="59">
        <v>1922.3267157600001</v>
      </c>
      <c r="K298" s="59">
        <v>1906.1278614799999</v>
      </c>
      <c r="L298" s="59">
        <v>1888.2950082899999</v>
      </c>
      <c r="M298" s="59">
        <v>1897.3604348599999</v>
      </c>
      <c r="N298" s="59">
        <v>1913.2909202999999</v>
      </c>
      <c r="O298" s="59">
        <v>1935.11912018</v>
      </c>
      <c r="P298" s="59">
        <v>1944.2161459500001</v>
      </c>
      <c r="Q298" s="59">
        <v>1951.8948645</v>
      </c>
      <c r="R298" s="59">
        <v>1946.51412071</v>
      </c>
      <c r="S298" s="59">
        <v>1913.3318844200001</v>
      </c>
      <c r="T298" s="59">
        <v>1820.5395766699999</v>
      </c>
      <c r="U298" s="59">
        <v>1848.6313600599999</v>
      </c>
      <c r="V298" s="59">
        <v>1876.4867515399999</v>
      </c>
      <c r="W298" s="59">
        <v>1917.3770516699999</v>
      </c>
      <c r="X298" s="59">
        <v>1952.7803579500001</v>
      </c>
      <c r="Y298" s="59">
        <v>2017.3462041999999</v>
      </c>
    </row>
    <row r="299" spans="1:26" s="60" customFormat="1" ht="15" x14ac:dyDescent="0.4">
      <c r="A299" s="58" t="s">
        <v>164</v>
      </c>
      <c r="B299" s="59">
        <v>2308.3957551200001</v>
      </c>
      <c r="C299" s="59">
        <v>2334.4045535199998</v>
      </c>
      <c r="D299" s="59">
        <v>2397.2203377699998</v>
      </c>
      <c r="E299" s="59">
        <v>2390.2701505800001</v>
      </c>
      <c r="F299" s="59">
        <v>2377.5585307900001</v>
      </c>
      <c r="G299" s="59">
        <v>2362.4328031300001</v>
      </c>
      <c r="H299" s="59">
        <v>2250.0038262499997</v>
      </c>
      <c r="I299" s="59">
        <v>2195.7442503500001</v>
      </c>
      <c r="J299" s="59">
        <v>2127.30440034</v>
      </c>
      <c r="K299" s="59">
        <v>2118.5031907400003</v>
      </c>
      <c r="L299" s="59">
        <v>2093.1514336400001</v>
      </c>
      <c r="M299" s="59">
        <v>2105.07206821</v>
      </c>
      <c r="N299" s="59">
        <v>2132.1636121800002</v>
      </c>
      <c r="O299" s="59">
        <v>2143.22532684</v>
      </c>
      <c r="P299" s="59">
        <v>2151.65937373</v>
      </c>
      <c r="Q299" s="59">
        <v>2171.6514016800002</v>
      </c>
      <c r="R299" s="59">
        <v>2164.94489677</v>
      </c>
      <c r="S299" s="59">
        <v>2130.0368679600001</v>
      </c>
      <c r="T299" s="59">
        <v>2057.7037601100001</v>
      </c>
      <c r="U299" s="59">
        <v>2036.4721792099999</v>
      </c>
      <c r="V299" s="59">
        <v>2057.9558363400001</v>
      </c>
      <c r="W299" s="59">
        <v>2088.44974447</v>
      </c>
      <c r="X299" s="59">
        <v>2145.37708032</v>
      </c>
      <c r="Y299" s="59">
        <v>2213.4406413300003</v>
      </c>
    </row>
    <row r="300" spans="1:26" s="60" customFormat="1" ht="15" x14ac:dyDescent="0.4">
      <c r="A300" s="58" t="s">
        <v>165</v>
      </c>
      <c r="B300" s="59">
        <v>2328.7567528300001</v>
      </c>
      <c r="C300" s="59">
        <v>2303.40435759</v>
      </c>
      <c r="D300" s="59">
        <v>2330.5407507499999</v>
      </c>
      <c r="E300" s="59">
        <v>2334.7299845399998</v>
      </c>
      <c r="F300" s="59">
        <v>2335.20269353</v>
      </c>
      <c r="G300" s="59">
        <v>2307.4822324400002</v>
      </c>
      <c r="H300" s="59">
        <v>2212.3586182399999</v>
      </c>
      <c r="I300" s="59">
        <v>2095.2645692199999</v>
      </c>
      <c r="J300" s="59">
        <v>2053.5456557299999</v>
      </c>
      <c r="K300" s="59">
        <v>2022.7059150699999</v>
      </c>
      <c r="L300" s="59">
        <v>2001.54259615</v>
      </c>
      <c r="M300" s="59">
        <v>2010.9691315800001</v>
      </c>
      <c r="N300" s="59">
        <v>2045.02360776</v>
      </c>
      <c r="O300" s="59">
        <v>2067.2635529700001</v>
      </c>
      <c r="P300" s="59">
        <v>2082.1194624899999</v>
      </c>
      <c r="Q300" s="59">
        <v>2091.55755808</v>
      </c>
      <c r="R300" s="59">
        <v>2091.3661621900001</v>
      </c>
      <c r="S300" s="59">
        <v>2077.34556157</v>
      </c>
      <c r="T300" s="59">
        <v>1986.2224878100001</v>
      </c>
      <c r="U300" s="59">
        <v>1985.6472687799999</v>
      </c>
      <c r="V300" s="59">
        <v>1986.7585048799999</v>
      </c>
      <c r="W300" s="59">
        <v>2012.3098981000001</v>
      </c>
      <c r="X300" s="59">
        <v>2082.75019582</v>
      </c>
      <c r="Y300" s="59">
        <v>2116.9391865000002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2362.0078062800003</v>
      </c>
      <c r="C304" s="66">
        <v>2350.5306460500001</v>
      </c>
      <c r="D304" s="66">
        <v>2460.2368431</v>
      </c>
      <c r="E304" s="66">
        <v>2481.6328839600001</v>
      </c>
      <c r="F304" s="66">
        <v>2479.8526569700002</v>
      </c>
      <c r="G304" s="66">
        <v>2439.88708421</v>
      </c>
      <c r="H304" s="66">
        <v>2327.44821546</v>
      </c>
      <c r="I304" s="66">
        <v>2204.6344121500001</v>
      </c>
      <c r="J304" s="66">
        <v>2155.2202016800002</v>
      </c>
      <c r="K304" s="66">
        <v>2102.4347014200002</v>
      </c>
      <c r="L304" s="66">
        <v>2106.64176086</v>
      </c>
      <c r="M304" s="66">
        <v>2108.9457121699998</v>
      </c>
      <c r="N304" s="66">
        <v>2135.4044291800001</v>
      </c>
      <c r="O304" s="66">
        <v>2112.9923139500002</v>
      </c>
      <c r="P304" s="66">
        <v>2119.8552104700002</v>
      </c>
      <c r="Q304" s="66">
        <v>2161.6364735799998</v>
      </c>
      <c r="R304" s="66">
        <v>2138.40779342</v>
      </c>
      <c r="S304" s="66">
        <v>2101.0634268499998</v>
      </c>
      <c r="T304" s="66">
        <v>2087.8461007300002</v>
      </c>
      <c r="U304" s="66">
        <v>2056.7288006700001</v>
      </c>
      <c r="V304" s="66">
        <v>2039.0390326500001</v>
      </c>
      <c r="W304" s="66">
        <v>2038.7502173100002</v>
      </c>
      <c r="X304" s="66">
        <v>2119.9284431200003</v>
      </c>
      <c r="Y304" s="66">
        <v>2206.6146944800003</v>
      </c>
    </row>
    <row r="305" spans="1:25" s="60" customFormat="1" ht="15" x14ac:dyDescent="0.4">
      <c r="A305" s="58" t="s">
        <v>136</v>
      </c>
      <c r="B305" s="59">
        <v>2301.34640481</v>
      </c>
      <c r="C305" s="59">
        <v>2366.0836481200004</v>
      </c>
      <c r="D305" s="59">
        <v>2438.5190139599999</v>
      </c>
      <c r="E305" s="59">
        <v>2465.9235987800002</v>
      </c>
      <c r="F305" s="59">
        <v>2454.4371937300002</v>
      </c>
      <c r="G305" s="59">
        <v>2419.0220063199999</v>
      </c>
      <c r="H305" s="59">
        <v>2321.65086329</v>
      </c>
      <c r="I305" s="59">
        <v>2221.3779078899997</v>
      </c>
      <c r="J305" s="59">
        <v>2188.4804621900003</v>
      </c>
      <c r="K305" s="59">
        <v>2152.55755967</v>
      </c>
      <c r="L305" s="59">
        <v>2156.2044487000003</v>
      </c>
      <c r="M305" s="59">
        <v>2170.4411863599998</v>
      </c>
      <c r="N305" s="59">
        <v>2188.2445652699998</v>
      </c>
      <c r="O305" s="59">
        <v>2167.3709288300001</v>
      </c>
      <c r="P305" s="59">
        <v>2165.33637228</v>
      </c>
      <c r="Q305" s="59">
        <v>2194.5796097000002</v>
      </c>
      <c r="R305" s="59">
        <v>2147.0469255600001</v>
      </c>
      <c r="S305" s="59">
        <v>2136.9830306000003</v>
      </c>
      <c r="T305" s="59">
        <v>2117.9055376799997</v>
      </c>
      <c r="U305" s="59">
        <v>2087.0074731900004</v>
      </c>
      <c r="V305" s="59">
        <v>2089.1807919399998</v>
      </c>
      <c r="W305" s="59">
        <v>2103.8069927500001</v>
      </c>
      <c r="X305" s="59">
        <v>2178.0289644100003</v>
      </c>
      <c r="Y305" s="59">
        <v>2255.9807557000004</v>
      </c>
    </row>
    <row r="306" spans="1:25" s="60" customFormat="1" ht="15" x14ac:dyDescent="0.4">
      <c r="A306" s="58" t="s">
        <v>137</v>
      </c>
      <c r="B306" s="59">
        <v>2233.6811365900003</v>
      </c>
      <c r="C306" s="59">
        <v>2285.2416775500001</v>
      </c>
      <c r="D306" s="59">
        <v>2334.07251202</v>
      </c>
      <c r="E306" s="59">
        <v>2388.6343197300002</v>
      </c>
      <c r="F306" s="59">
        <v>2365.1197553500001</v>
      </c>
      <c r="G306" s="59">
        <v>2360.9472425499998</v>
      </c>
      <c r="H306" s="59">
        <v>2278.13355761</v>
      </c>
      <c r="I306" s="59">
        <v>2198.6034407400002</v>
      </c>
      <c r="J306" s="59">
        <v>2161.9219234800003</v>
      </c>
      <c r="K306" s="59">
        <v>2126.1349796300001</v>
      </c>
      <c r="L306" s="59">
        <v>2109.7214336799998</v>
      </c>
      <c r="M306" s="59">
        <v>2129.3901028400001</v>
      </c>
      <c r="N306" s="59">
        <v>2163.10574232</v>
      </c>
      <c r="O306" s="59">
        <v>2140.9215250799998</v>
      </c>
      <c r="P306" s="59">
        <v>2141.8426516899999</v>
      </c>
      <c r="Q306" s="59">
        <v>2160.63166697</v>
      </c>
      <c r="R306" s="59">
        <v>2157.3777062999998</v>
      </c>
      <c r="S306" s="59">
        <v>2126.0145381700004</v>
      </c>
      <c r="T306" s="59">
        <v>2113.6032178200003</v>
      </c>
      <c r="U306" s="59">
        <v>2091.1090927300002</v>
      </c>
      <c r="V306" s="59">
        <v>2072.7240828599997</v>
      </c>
      <c r="W306" s="59">
        <v>2112.6690510400003</v>
      </c>
      <c r="X306" s="59">
        <v>2177.4484598600002</v>
      </c>
      <c r="Y306" s="59">
        <v>2249.5442754699998</v>
      </c>
    </row>
    <row r="307" spans="1:25" s="60" customFormat="1" ht="15" x14ac:dyDescent="0.4">
      <c r="A307" s="58" t="s">
        <v>138</v>
      </c>
      <c r="B307" s="59">
        <v>2326.6233023200002</v>
      </c>
      <c r="C307" s="59">
        <v>2386.04996489</v>
      </c>
      <c r="D307" s="59">
        <v>2411.5919489199996</v>
      </c>
      <c r="E307" s="59">
        <v>2442.5388769599999</v>
      </c>
      <c r="F307" s="59">
        <v>2448.5708216799999</v>
      </c>
      <c r="G307" s="59">
        <v>2391.7701377399999</v>
      </c>
      <c r="H307" s="59">
        <v>2312.712383</v>
      </c>
      <c r="I307" s="59">
        <v>2224.6073014100002</v>
      </c>
      <c r="J307" s="59">
        <v>2157.9455941300002</v>
      </c>
      <c r="K307" s="59">
        <v>2127.0721774600001</v>
      </c>
      <c r="L307" s="59">
        <v>2103.5707395099998</v>
      </c>
      <c r="M307" s="59">
        <v>2130.4887265899997</v>
      </c>
      <c r="N307" s="59">
        <v>2182.1392528900001</v>
      </c>
      <c r="O307" s="59">
        <v>2164.6502058000001</v>
      </c>
      <c r="P307" s="59">
        <v>2144.5822753700004</v>
      </c>
      <c r="Q307" s="59">
        <v>2167.44876716</v>
      </c>
      <c r="R307" s="59">
        <v>2169.69789889</v>
      </c>
      <c r="S307" s="59">
        <v>2143.0842226599998</v>
      </c>
      <c r="T307" s="59">
        <v>2107.9020660699998</v>
      </c>
      <c r="U307" s="59">
        <v>2056.1474904799998</v>
      </c>
      <c r="V307" s="59">
        <v>2059.0707156400003</v>
      </c>
      <c r="W307" s="59">
        <v>2089.5484181800002</v>
      </c>
      <c r="X307" s="59">
        <v>2151.20191961</v>
      </c>
      <c r="Y307" s="59">
        <v>2232.7146709999997</v>
      </c>
    </row>
    <row r="308" spans="1:25" s="60" customFormat="1" ht="15" x14ac:dyDescent="0.4">
      <c r="A308" s="58" t="s">
        <v>139</v>
      </c>
      <c r="B308" s="59">
        <v>2454.8011761000002</v>
      </c>
      <c r="C308" s="59">
        <v>2450.4412321700001</v>
      </c>
      <c r="D308" s="59">
        <v>2500.2814702300002</v>
      </c>
      <c r="E308" s="59">
        <v>2505.1147664999999</v>
      </c>
      <c r="F308" s="59">
        <v>2499.2571195999999</v>
      </c>
      <c r="G308" s="59">
        <v>2502.0588855400001</v>
      </c>
      <c r="H308" s="59">
        <v>2436.2664759400004</v>
      </c>
      <c r="I308" s="59">
        <v>2361.9791641299998</v>
      </c>
      <c r="J308" s="59">
        <v>2244.3223281</v>
      </c>
      <c r="K308" s="59">
        <v>2149.8482789099999</v>
      </c>
      <c r="L308" s="59">
        <v>2134.3068325300001</v>
      </c>
      <c r="M308" s="59">
        <v>2149.6390254500002</v>
      </c>
      <c r="N308" s="59">
        <v>2157.7751955799999</v>
      </c>
      <c r="O308" s="59">
        <v>2175.7823307999997</v>
      </c>
      <c r="P308" s="59">
        <v>2189.8261818999999</v>
      </c>
      <c r="Q308" s="59">
        <v>2179.24122003</v>
      </c>
      <c r="R308" s="59">
        <v>2192.0563946700004</v>
      </c>
      <c r="S308" s="59">
        <v>2172.81446151</v>
      </c>
      <c r="T308" s="59">
        <v>2157.2766944300001</v>
      </c>
      <c r="U308" s="59">
        <v>2112.9508360700002</v>
      </c>
      <c r="V308" s="59">
        <v>2107.1536972599997</v>
      </c>
      <c r="W308" s="59">
        <v>2148.6348467799999</v>
      </c>
      <c r="X308" s="59">
        <v>2225.6326851399999</v>
      </c>
      <c r="Y308" s="59">
        <v>2281.1702520400004</v>
      </c>
    </row>
    <row r="309" spans="1:25" s="60" customFormat="1" ht="15" x14ac:dyDescent="0.4">
      <c r="A309" s="58" t="s">
        <v>140</v>
      </c>
      <c r="B309" s="59">
        <v>2368.7945716599997</v>
      </c>
      <c r="C309" s="59">
        <v>2437.5453357599999</v>
      </c>
      <c r="D309" s="59">
        <v>2549.3524287</v>
      </c>
      <c r="E309" s="59">
        <v>2491.6813172900002</v>
      </c>
      <c r="F309" s="59">
        <v>2438.7359777299998</v>
      </c>
      <c r="G309" s="59">
        <v>2404.9273358299997</v>
      </c>
      <c r="H309" s="59">
        <v>2373.8208092499999</v>
      </c>
      <c r="I309" s="59">
        <v>2321.3714895800003</v>
      </c>
      <c r="J309" s="59">
        <v>2188.2325259600002</v>
      </c>
      <c r="K309" s="59">
        <v>2103.6974748900002</v>
      </c>
      <c r="L309" s="59">
        <v>2079.5304291800003</v>
      </c>
      <c r="M309" s="59">
        <v>2090.8161973599999</v>
      </c>
      <c r="N309" s="59">
        <v>2108.2788660000001</v>
      </c>
      <c r="O309" s="59">
        <v>2135.7853945699999</v>
      </c>
      <c r="P309" s="59">
        <v>2145.4144746100001</v>
      </c>
      <c r="Q309" s="59">
        <v>2158.1207628399998</v>
      </c>
      <c r="R309" s="59">
        <v>2152.4824722100002</v>
      </c>
      <c r="S309" s="59">
        <v>2129.13751181</v>
      </c>
      <c r="T309" s="59">
        <v>2134.7719343600002</v>
      </c>
      <c r="U309" s="59">
        <v>2068.1988503600001</v>
      </c>
      <c r="V309" s="59">
        <v>2071.2992467399999</v>
      </c>
      <c r="W309" s="59">
        <v>2085.1512865700001</v>
      </c>
      <c r="X309" s="59">
        <v>2162.1035523199998</v>
      </c>
      <c r="Y309" s="59">
        <v>2251.6581155200001</v>
      </c>
    </row>
    <row r="310" spans="1:25" s="60" customFormat="1" ht="15" x14ac:dyDescent="0.4">
      <c r="A310" s="58" t="s">
        <v>141</v>
      </c>
      <c r="B310" s="59">
        <v>2240.7719490700001</v>
      </c>
      <c r="C310" s="59">
        <v>2315.6696143300001</v>
      </c>
      <c r="D310" s="59">
        <v>2381.5385088399998</v>
      </c>
      <c r="E310" s="59">
        <v>2355.2997785899997</v>
      </c>
      <c r="F310" s="59">
        <v>2362.50087287</v>
      </c>
      <c r="G310" s="59">
        <v>2336.4015917500001</v>
      </c>
      <c r="H310" s="59">
        <v>2259.06342361</v>
      </c>
      <c r="I310" s="59">
        <v>2154.9124605699999</v>
      </c>
      <c r="J310" s="59">
        <v>2123.5450100400003</v>
      </c>
      <c r="K310" s="59">
        <v>2074.43984378</v>
      </c>
      <c r="L310" s="59">
        <v>2068.4199573699998</v>
      </c>
      <c r="M310" s="59">
        <v>2129.95157255</v>
      </c>
      <c r="N310" s="59">
        <v>2133.7910966300001</v>
      </c>
      <c r="O310" s="59">
        <v>2123.2697418300004</v>
      </c>
      <c r="P310" s="59">
        <v>2124.43862554</v>
      </c>
      <c r="Q310" s="59">
        <v>2158.7906367800001</v>
      </c>
      <c r="R310" s="59">
        <v>2141.99577589</v>
      </c>
      <c r="S310" s="59">
        <v>2099.8490754700001</v>
      </c>
      <c r="T310" s="59">
        <v>2068.3143793899999</v>
      </c>
      <c r="U310" s="59">
        <v>1996.6180178500001</v>
      </c>
      <c r="V310" s="59">
        <v>2012.95505318</v>
      </c>
      <c r="W310" s="59">
        <v>2040.53233361</v>
      </c>
      <c r="X310" s="59">
        <v>2124.8309214800001</v>
      </c>
      <c r="Y310" s="59">
        <v>2169.7137672600002</v>
      </c>
    </row>
    <row r="311" spans="1:25" s="60" customFormat="1" ht="15" x14ac:dyDescent="0.4">
      <c r="A311" s="58" t="s">
        <v>142</v>
      </c>
      <c r="B311" s="59">
        <v>2289.5836013799999</v>
      </c>
      <c r="C311" s="59">
        <v>2353.4429505899998</v>
      </c>
      <c r="D311" s="59">
        <v>2379.9724068800001</v>
      </c>
      <c r="E311" s="59">
        <v>2371.7402114400002</v>
      </c>
      <c r="F311" s="59">
        <v>2370.5307336400001</v>
      </c>
      <c r="G311" s="59">
        <v>2346.2214301599997</v>
      </c>
      <c r="H311" s="59">
        <v>2269.2702695899998</v>
      </c>
      <c r="I311" s="59">
        <v>2124.41231647</v>
      </c>
      <c r="J311" s="59">
        <v>2081.9414135300003</v>
      </c>
      <c r="K311" s="59">
        <v>2104.09503722</v>
      </c>
      <c r="L311" s="59">
        <v>2050.5405855999998</v>
      </c>
      <c r="M311" s="59">
        <v>2068.9954788300001</v>
      </c>
      <c r="N311" s="59">
        <v>2099.9384516600003</v>
      </c>
      <c r="O311" s="59">
        <v>2068.96582648</v>
      </c>
      <c r="P311" s="59">
        <v>2080.6192560099998</v>
      </c>
      <c r="Q311" s="59">
        <v>2112.9896774200001</v>
      </c>
      <c r="R311" s="59">
        <v>2106.27480702</v>
      </c>
      <c r="S311" s="59">
        <v>2085.2518029399998</v>
      </c>
      <c r="T311" s="59">
        <v>2067.3146194700003</v>
      </c>
      <c r="U311" s="59">
        <v>2040.44868249</v>
      </c>
      <c r="V311" s="59">
        <v>2039.0404415600001</v>
      </c>
      <c r="W311" s="59">
        <v>2072.7722783099998</v>
      </c>
      <c r="X311" s="59">
        <v>2142.5915824600002</v>
      </c>
      <c r="Y311" s="59">
        <v>2210.44858144</v>
      </c>
    </row>
    <row r="312" spans="1:25" s="60" customFormat="1" ht="15" x14ac:dyDescent="0.4">
      <c r="A312" s="58" t="s">
        <v>143</v>
      </c>
      <c r="B312" s="59">
        <v>2256.4501048399998</v>
      </c>
      <c r="C312" s="59">
        <v>2351.2588878300003</v>
      </c>
      <c r="D312" s="59">
        <v>2397.4661430599999</v>
      </c>
      <c r="E312" s="59">
        <v>2424.7898229000002</v>
      </c>
      <c r="F312" s="59">
        <v>2415.1151234700001</v>
      </c>
      <c r="G312" s="59">
        <v>2373.4541775799999</v>
      </c>
      <c r="H312" s="59">
        <v>2294.0554036100002</v>
      </c>
      <c r="I312" s="59">
        <v>2262.11464892</v>
      </c>
      <c r="J312" s="59">
        <v>2158.79681708</v>
      </c>
      <c r="K312" s="59">
        <v>2148.0762180500001</v>
      </c>
      <c r="L312" s="59">
        <v>2131.2651299099998</v>
      </c>
      <c r="M312" s="59">
        <v>2153.9244947400002</v>
      </c>
      <c r="N312" s="59">
        <v>2196.0510632400001</v>
      </c>
      <c r="O312" s="59">
        <v>2177.01230816</v>
      </c>
      <c r="P312" s="59">
        <v>2164.5053482200001</v>
      </c>
      <c r="Q312" s="59">
        <v>2200.7959788400003</v>
      </c>
      <c r="R312" s="59">
        <v>2195.5567361800004</v>
      </c>
      <c r="S312" s="59">
        <v>2177.1278663800003</v>
      </c>
      <c r="T312" s="59">
        <v>2175.2155811399998</v>
      </c>
      <c r="U312" s="59">
        <v>2177.2260101399997</v>
      </c>
      <c r="V312" s="59">
        <v>2191.8843921899997</v>
      </c>
      <c r="W312" s="59">
        <v>2213.0826873800002</v>
      </c>
      <c r="X312" s="59">
        <v>2293.7513003599997</v>
      </c>
      <c r="Y312" s="59">
        <v>2354.65523037</v>
      </c>
    </row>
    <row r="313" spans="1:25" s="60" customFormat="1" ht="15" x14ac:dyDescent="0.4">
      <c r="A313" s="58" t="s">
        <v>144</v>
      </c>
      <c r="B313" s="59">
        <v>2330.4822019499998</v>
      </c>
      <c r="C313" s="59">
        <v>2372.6616797400002</v>
      </c>
      <c r="D313" s="59">
        <v>2356.0600874399997</v>
      </c>
      <c r="E313" s="59">
        <v>2360.5341079099999</v>
      </c>
      <c r="F313" s="59">
        <v>2368.9590999900001</v>
      </c>
      <c r="G313" s="59">
        <v>2335.8872696200001</v>
      </c>
      <c r="H313" s="59">
        <v>2228.5677360199998</v>
      </c>
      <c r="I313" s="59">
        <v>2130.38745634</v>
      </c>
      <c r="J313" s="59">
        <v>2085.7624318500002</v>
      </c>
      <c r="K313" s="59">
        <v>2076.41817077</v>
      </c>
      <c r="L313" s="59">
        <v>2070.1160254900001</v>
      </c>
      <c r="M313" s="59">
        <v>2096.5838504499998</v>
      </c>
      <c r="N313" s="59">
        <v>2115.14531356</v>
      </c>
      <c r="O313" s="59">
        <v>2107.39531149</v>
      </c>
      <c r="P313" s="59">
        <v>2122.2146056900001</v>
      </c>
      <c r="Q313" s="59">
        <v>2147.1786938400001</v>
      </c>
      <c r="R313" s="59">
        <v>2144.7598042199998</v>
      </c>
      <c r="S313" s="59">
        <v>2137.12562144</v>
      </c>
      <c r="T313" s="59">
        <v>2067.8939580900001</v>
      </c>
      <c r="U313" s="59">
        <v>1993.0120044100001</v>
      </c>
      <c r="V313" s="59">
        <v>1993.0100817300001</v>
      </c>
      <c r="W313" s="59">
        <v>2011.2549378000001</v>
      </c>
      <c r="X313" s="59">
        <v>2079.3306748</v>
      </c>
      <c r="Y313" s="59">
        <v>2157.2324771399999</v>
      </c>
    </row>
    <row r="314" spans="1:25" s="60" customFormat="1" ht="15" x14ac:dyDescent="0.4">
      <c r="A314" s="58" t="s">
        <v>145</v>
      </c>
      <c r="B314" s="59">
        <v>2318.85871907</v>
      </c>
      <c r="C314" s="59">
        <v>2374.4905399300001</v>
      </c>
      <c r="D314" s="59">
        <v>2385.5134681999998</v>
      </c>
      <c r="E314" s="59">
        <v>2392.4512378500003</v>
      </c>
      <c r="F314" s="59">
        <v>2414.41750675</v>
      </c>
      <c r="G314" s="59">
        <v>2400.4284920700002</v>
      </c>
      <c r="H314" s="59">
        <v>2281.7098561499997</v>
      </c>
      <c r="I314" s="59">
        <v>2209.0987012300002</v>
      </c>
      <c r="J314" s="59">
        <v>2149.9831462500001</v>
      </c>
      <c r="K314" s="59">
        <v>2147.66087126</v>
      </c>
      <c r="L314" s="59">
        <v>2144.5349186100002</v>
      </c>
      <c r="M314" s="59">
        <v>2128.63106315</v>
      </c>
      <c r="N314" s="59">
        <v>2178.4871625200003</v>
      </c>
      <c r="O314" s="59">
        <v>2173.3450754100004</v>
      </c>
      <c r="P314" s="59">
        <v>2177.1531641800002</v>
      </c>
      <c r="Q314" s="59">
        <v>2182.9880524300002</v>
      </c>
      <c r="R314" s="59">
        <v>2181.81003788</v>
      </c>
      <c r="S314" s="59">
        <v>2170.2024070799998</v>
      </c>
      <c r="T314" s="59">
        <v>2118.2677457500004</v>
      </c>
      <c r="U314" s="59">
        <v>2068.0734514300002</v>
      </c>
      <c r="V314" s="59">
        <v>2081.4117036400003</v>
      </c>
      <c r="W314" s="59">
        <v>2102.1971049499998</v>
      </c>
      <c r="X314" s="59">
        <v>2181.2939928300002</v>
      </c>
      <c r="Y314" s="59">
        <v>2252.1306551899997</v>
      </c>
    </row>
    <row r="315" spans="1:25" s="60" customFormat="1" ht="15" x14ac:dyDescent="0.4">
      <c r="A315" s="58" t="s">
        <v>146</v>
      </c>
      <c r="B315" s="59">
        <v>2267.2459394799998</v>
      </c>
      <c r="C315" s="59">
        <v>2341.4846440800002</v>
      </c>
      <c r="D315" s="59">
        <v>2403.9562167800004</v>
      </c>
      <c r="E315" s="59">
        <v>2395.7294117900001</v>
      </c>
      <c r="F315" s="59">
        <v>2388.7870314100001</v>
      </c>
      <c r="G315" s="59">
        <v>2395.2654806</v>
      </c>
      <c r="H315" s="59">
        <v>2368.5869343499999</v>
      </c>
      <c r="I315" s="59">
        <v>2308.7260401000003</v>
      </c>
      <c r="J315" s="59">
        <v>2201.0891975700001</v>
      </c>
      <c r="K315" s="59">
        <v>2133.3728731400001</v>
      </c>
      <c r="L315" s="59">
        <v>2097.4386600799999</v>
      </c>
      <c r="M315" s="59">
        <v>2083.46366068</v>
      </c>
      <c r="N315" s="59">
        <v>2096.9880406100001</v>
      </c>
      <c r="O315" s="59">
        <v>2102.6970499899999</v>
      </c>
      <c r="P315" s="59">
        <v>2118.3779688599998</v>
      </c>
      <c r="Q315" s="59">
        <v>2123.1951347599997</v>
      </c>
      <c r="R315" s="59">
        <v>2129.9277577499997</v>
      </c>
      <c r="S315" s="59">
        <v>2125.0114356100003</v>
      </c>
      <c r="T315" s="59">
        <v>2079.3669306199999</v>
      </c>
      <c r="U315" s="59">
        <v>2024.40489301</v>
      </c>
      <c r="V315" s="59">
        <v>2036.9130817600001</v>
      </c>
      <c r="W315" s="59">
        <v>2056.6855266299999</v>
      </c>
      <c r="X315" s="59">
        <v>2117.2281578900001</v>
      </c>
      <c r="Y315" s="59">
        <v>2211.3455845500002</v>
      </c>
    </row>
    <row r="316" spans="1:25" s="60" customFormat="1" ht="15" x14ac:dyDescent="0.4">
      <c r="A316" s="58" t="s">
        <v>147</v>
      </c>
      <c r="B316" s="59">
        <v>2234.5080421100001</v>
      </c>
      <c r="C316" s="59">
        <v>2284.4941515800001</v>
      </c>
      <c r="D316" s="59">
        <v>2345.3888625500003</v>
      </c>
      <c r="E316" s="59">
        <v>2398.3985610099999</v>
      </c>
      <c r="F316" s="59">
        <v>2399.6824115600002</v>
      </c>
      <c r="G316" s="59">
        <v>2389.0725756800002</v>
      </c>
      <c r="H316" s="59">
        <v>2348.7196546300002</v>
      </c>
      <c r="I316" s="59">
        <v>2283.3960603100004</v>
      </c>
      <c r="J316" s="59">
        <v>2195.3705763200001</v>
      </c>
      <c r="K316" s="59">
        <v>2119.0227441500001</v>
      </c>
      <c r="L316" s="59">
        <v>2055.61813067</v>
      </c>
      <c r="M316" s="59">
        <v>2066.2907378</v>
      </c>
      <c r="N316" s="59">
        <v>2095.82840012</v>
      </c>
      <c r="O316" s="59">
        <v>2119.5936336499999</v>
      </c>
      <c r="P316" s="59">
        <v>2130.98782067</v>
      </c>
      <c r="Q316" s="59">
        <v>2142.9663818400004</v>
      </c>
      <c r="R316" s="59">
        <v>2141.0969074100003</v>
      </c>
      <c r="S316" s="59">
        <v>2109.5352925799998</v>
      </c>
      <c r="T316" s="59">
        <v>2038.4905974800001</v>
      </c>
      <c r="U316" s="59">
        <v>1982.87041024</v>
      </c>
      <c r="V316" s="59">
        <v>1983.14227278</v>
      </c>
      <c r="W316" s="59">
        <v>2007.8738485900001</v>
      </c>
      <c r="X316" s="59">
        <v>2087.30916303</v>
      </c>
      <c r="Y316" s="59">
        <v>2185.21368566</v>
      </c>
    </row>
    <row r="317" spans="1:25" s="60" customFormat="1" ht="15" x14ac:dyDescent="0.4">
      <c r="A317" s="58" t="s">
        <v>148</v>
      </c>
      <c r="B317" s="59">
        <v>2370.6927404400003</v>
      </c>
      <c r="C317" s="59">
        <v>2448.4627707</v>
      </c>
      <c r="D317" s="59">
        <v>2461.1721550800003</v>
      </c>
      <c r="E317" s="59">
        <v>2465.1142267099999</v>
      </c>
      <c r="F317" s="59">
        <v>2455.4195519600003</v>
      </c>
      <c r="G317" s="59">
        <v>2474.3561074700001</v>
      </c>
      <c r="H317" s="59">
        <v>2374.6189485499999</v>
      </c>
      <c r="I317" s="59">
        <v>2297.33969355</v>
      </c>
      <c r="J317" s="59">
        <v>2236.3526420500002</v>
      </c>
      <c r="K317" s="59">
        <v>2237.7600248799999</v>
      </c>
      <c r="L317" s="59">
        <v>2257.90724615</v>
      </c>
      <c r="M317" s="59">
        <v>2300.7762836500001</v>
      </c>
      <c r="N317" s="59">
        <v>2310.7381920899998</v>
      </c>
      <c r="O317" s="59">
        <v>2281.6151027800001</v>
      </c>
      <c r="P317" s="59">
        <v>2287.1133116000001</v>
      </c>
      <c r="Q317" s="59">
        <v>2309.7241775800003</v>
      </c>
      <c r="R317" s="59">
        <v>2300.3686513000002</v>
      </c>
      <c r="S317" s="59">
        <v>2278.5868618900004</v>
      </c>
      <c r="T317" s="59">
        <v>2205.73651574</v>
      </c>
      <c r="U317" s="59">
        <v>2160.12566646</v>
      </c>
      <c r="V317" s="59">
        <v>2194.7381256799999</v>
      </c>
      <c r="W317" s="59">
        <v>2236.84677259</v>
      </c>
      <c r="X317" s="59">
        <v>2307.02312661</v>
      </c>
      <c r="Y317" s="59">
        <v>2381.9819946400003</v>
      </c>
    </row>
    <row r="318" spans="1:25" s="60" customFormat="1" ht="15" x14ac:dyDescent="0.4">
      <c r="A318" s="58" t="s">
        <v>149</v>
      </c>
      <c r="B318" s="59">
        <v>2480.9203839000002</v>
      </c>
      <c r="C318" s="59">
        <v>2552.0099549699999</v>
      </c>
      <c r="D318" s="59">
        <v>2569.1338052300002</v>
      </c>
      <c r="E318" s="59">
        <v>2483.7001391700001</v>
      </c>
      <c r="F318" s="59">
        <v>2595.1097974099998</v>
      </c>
      <c r="G318" s="59">
        <v>2508.6799416200001</v>
      </c>
      <c r="H318" s="59">
        <v>2434.8288232900004</v>
      </c>
      <c r="I318" s="59">
        <v>2327.4506983000001</v>
      </c>
      <c r="J318" s="59">
        <v>2275.6007711700004</v>
      </c>
      <c r="K318" s="59">
        <v>2255.7697745699998</v>
      </c>
      <c r="L318" s="59">
        <v>2264.2377129000001</v>
      </c>
      <c r="M318" s="59">
        <v>2262.2407874099999</v>
      </c>
      <c r="N318" s="59">
        <v>2269.08047115</v>
      </c>
      <c r="O318" s="59">
        <v>2215.62785106</v>
      </c>
      <c r="P318" s="59">
        <v>2234.2519253199998</v>
      </c>
      <c r="Q318" s="59">
        <v>2301.5356766300001</v>
      </c>
      <c r="R318" s="59">
        <v>2291.3000150899998</v>
      </c>
      <c r="S318" s="59">
        <v>2322.5484056</v>
      </c>
      <c r="T318" s="59">
        <v>2241.1557847700001</v>
      </c>
      <c r="U318" s="59">
        <v>2183.2693334300002</v>
      </c>
      <c r="V318" s="59">
        <v>2206.1443293800003</v>
      </c>
      <c r="W318" s="59">
        <v>2213.2436272599998</v>
      </c>
      <c r="X318" s="59">
        <v>2270.8175736499998</v>
      </c>
      <c r="Y318" s="59">
        <v>2338.05611555</v>
      </c>
    </row>
    <row r="319" spans="1:25" s="60" customFormat="1" ht="15" x14ac:dyDescent="0.4">
      <c r="A319" s="58" t="s">
        <v>150</v>
      </c>
      <c r="B319" s="59">
        <v>2428.2867912199999</v>
      </c>
      <c r="C319" s="59">
        <v>2502.66113361</v>
      </c>
      <c r="D319" s="59">
        <v>2499.4623983199999</v>
      </c>
      <c r="E319" s="59">
        <v>2495.7937535700003</v>
      </c>
      <c r="F319" s="59">
        <v>2493.2412345799999</v>
      </c>
      <c r="G319" s="59">
        <v>2508.7879853600002</v>
      </c>
      <c r="H319" s="59">
        <v>2454.9102129399998</v>
      </c>
      <c r="I319" s="59">
        <v>2355.9980618999998</v>
      </c>
      <c r="J319" s="59">
        <v>2300.7543470700002</v>
      </c>
      <c r="K319" s="59">
        <v>2298.81386088</v>
      </c>
      <c r="L319" s="59">
        <v>2284.51108264</v>
      </c>
      <c r="M319" s="59">
        <v>2307.7610483500002</v>
      </c>
      <c r="N319" s="59">
        <v>2326.0672792699997</v>
      </c>
      <c r="O319" s="59">
        <v>2298.53609534</v>
      </c>
      <c r="P319" s="59">
        <v>2310.9107601800001</v>
      </c>
      <c r="Q319" s="59">
        <v>2342.85131396</v>
      </c>
      <c r="R319" s="59">
        <v>2325.2419054000002</v>
      </c>
      <c r="S319" s="59">
        <v>2328.4595893000001</v>
      </c>
      <c r="T319" s="59">
        <v>2259.6649232300001</v>
      </c>
      <c r="U319" s="59">
        <v>2221.84219816</v>
      </c>
      <c r="V319" s="59">
        <v>2206.4752109700003</v>
      </c>
      <c r="W319" s="59">
        <v>2243.77119103</v>
      </c>
      <c r="X319" s="59">
        <v>2300.1989985700002</v>
      </c>
      <c r="Y319" s="59">
        <v>2358.6107233399998</v>
      </c>
    </row>
    <row r="320" spans="1:25" s="60" customFormat="1" ht="15" x14ac:dyDescent="0.4">
      <c r="A320" s="58" t="s">
        <v>151</v>
      </c>
      <c r="B320" s="59">
        <v>2429.2070005199998</v>
      </c>
      <c r="C320" s="59">
        <v>2514.83407476</v>
      </c>
      <c r="D320" s="59">
        <v>2556.2611114699998</v>
      </c>
      <c r="E320" s="59">
        <v>2567.6999161799999</v>
      </c>
      <c r="F320" s="59">
        <v>2568.3804422799999</v>
      </c>
      <c r="G320" s="59">
        <v>2537.8108482900002</v>
      </c>
      <c r="H320" s="59">
        <v>2438.7298514200002</v>
      </c>
      <c r="I320" s="59">
        <v>2302.6402940200001</v>
      </c>
      <c r="J320" s="59">
        <v>2257.14543908</v>
      </c>
      <c r="K320" s="59">
        <v>2251.1481390200001</v>
      </c>
      <c r="L320" s="59">
        <v>2236.6695628699999</v>
      </c>
      <c r="M320" s="59">
        <v>2240.29086095</v>
      </c>
      <c r="N320" s="59">
        <v>2258.02295056</v>
      </c>
      <c r="O320" s="59">
        <v>2264.1466358300004</v>
      </c>
      <c r="P320" s="59">
        <v>2271.25115048</v>
      </c>
      <c r="Q320" s="59">
        <v>2318.1013133000001</v>
      </c>
      <c r="R320" s="59">
        <v>2292.9133421799997</v>
      </c>
      <c r="S320" s="59">
        <v>2295.37138035</v>
      </c>
      <c r="T320" s="59">
        <v>2204.8905503800001</v>
      </c>
      <c r="U320" s="59">
        <v>2171.7068967300002</v>
      </c>
      <c r="V320" s="59">
        <v>2175.53500867</v>
      </c>
      <c r="W320" s="59">
        <v>2207.3670811100001</v>
      </c>
      <c r="X320" s="59">
        <v>2266.3247023399999</v>
      </c>
      <c r="Y320" s="59">
        <v>2298.9643018900001</v>
      </c>
    </row>
    <row r="321" spans="1:25" s="60" customFormat="1" ht="15" x14ac:dyDescent="0.4">
      <c r="A321" s="58" t="s">
        <v>152</v>
      </c>
      <c r="B321" s="59">
        <v>2348.8898261100003</v>
      </c>
      <c r="C321" s="59">
        <v>2440.1073180200001</v>
      </c>
      <c r="D321" s="59">
        <v>2498.5435481300001</v>
      </c>
      <c r="E321" s="59">
        <v>2587.0493584800001</v>
      </c>
      <c r="F321" s="59">
        <v>2526.01406847</v>
      </c>
      <c r="G321" s="59">
        <v>2482.1438135100002</v>
      </c>
      <c r="H321" s="59">
        <v>2355.75969063</v>
      </c>
      <c r="I321" s="59">
        <v>2268.27500031</v>
      </c>
      <c r="J321" s="59">
        <v>2223.5885107700001</v>
      </c>
      <c r="K321" s="59">
        <v>2265.45826541</v>
      </c>
      <c r="L321" s="59">
        <v>2261.2290953399997</v>
      </c>
      <c r="M321" s="59">
        <v>2266.01902092</v>
      </c>
      <c r="N321" s="59">
        <v>2291.3465207600002</v>
      </c>
      <c r="O321" s="59">
        <v>2272.1484385499998</v>
      </c>
      <c r="P321" s="59">
        <v>2279.5912704900002</v>
      </c>
      <c r="Q321" s="59">
        <v>2300.5381401900004</v>
      </c>
      <c r="R321" s="59">
        <v>2283.9582626400002</v>
      </c>
      <c r="S321" s="59">
        <v>2259.8379534000001</v>
      </c>
      <c r="T321" s="59">
        <v>2216.5986330200003</v>
      </c>
      <c r="U321" s="59">
        <v>2198.1260898999999</v>
      </c>
      <c r="V321" s="59">
        <v>2215.7691981899998</v>
      </c>
      <c r="W321" s="59">
        <v>2242.8292228700002</v>
      </c>
      <c r="X321" s="59">
        <v>2304.2951977499997</v>
      </c>
      <c r="Y321" s="59">
        <v>2389.3117057600002</v>
      </c>
    </row>
    <row r="322" spans="1:25" s="60" customFormat="1" ht="15" x14ac:dyDescent="0.4">
      <c r="A322" s="58" t="s">
        <v>153</v>
      </c>
      <c r="B322" s="59">
        <v>2321.9238427400001</v>
      </c>
      <c r="C322" s="59">
        <v>2375.0906685800001</v>
      </c>
      <c r="D322" s="59">
        <v>2451.9474771</v>
      </c>
      <c r="E322" s="59">
        <v>2459.6253086500001</v>
      </c>
      <c r="F322" s="59">
        <v>2467.14121088</v>
      </c>
      <c r="G322" s="59">
        <v>2461.7988459799999</v>
      </c>
      <c r="H322" s="59">
        <v>2434.3865259200002</v>
      </c>
      <c r="I322" s="59">
        <v>2449.3783560400002</v>
      </c>
      <c r="J322" s="59">
        <v>2340.71717893</v>
      </c>
      <c r="K322" s="59">
        <v>2238.0618962099998</v>
      </c>
      <c r="L322" s="59">
        <v>2198.4093484200002</v>
      </c>
      <c r="M322" s="59">
        <v>2214.4572334499999</v>
      </c>
      <c r="N322" s="59">
        <v>2234.08010393</v>
      </c>
      <c r="O322" s="59">
        <v>2247.3978076399999</v>
      </c>
      <c r="P322" s="59">
        <v>2271.74011763</v>
      </c>
      <c r="Q322" s="59">
        <v>2278.5656977799999</v>
      </c>
      <c r="R322" s="59">
        <v>2282.3887362400001</v>
      </c>
      <c r="S322" s="59">
        <v>2273.4328404400003</v>
      </c>
      <c r="T322" s="59">
        <v>2199.8288611899998</v>
      </c>
      <c r="U322" s="59">
        <v>2172.5896887600002</v>
      </c>
      <c r="V322" s="59">
        <v>2184.8814185800002</v>
      </c>
      <c r="W322" s="59">
        <v>2204.0782073300002</v>
      </c>
      <c r="X322" s="59">
        <v>2264.2373283300003</v>
      </c>
      <c r="Y322" s="59">
        <v>2299.0515313300002</v>
      </c>
    </row>
    <row r="323" spans="1:25" s="60" customFormat="1" ht="15" x14ac:dyDescent="0.4">
      <c r="A323" s="58" t="s">
        <v>154</v>
      </c>
      <c r="B323" s="59">
        <v>2373.96042545</v>
      </c>
      <c r="C323" s="59">
        <v>2441.8139862300004</v>
      </c>
      <c r="D323" s="59">
        <v>2476.8091379500001</v>
      </c>
      <c r="E323" s="59">
        <v>2499.6833805700003</v>
      </c>
      <c r="F323" s="59">
        <v>2500.1747797000003</v>
      </c>
      <c r="G323" s="59">
        <v>2483.0940816000002</v>
      </c>
      <c r="H323" s="59">
        <v>2458.8722749600001</v>
      </c>
      <c r="I323" s="59">
        <v>2412.1318484200001</v>
      </c>
      <c r="J323" s="59">
        <v>2323.4392526900001</v>
      </c>
      <c r="K323" s="59">
        <v>2254.5707726000001</v>
      </c>
      <c r="L323" s="59">
        <v>2246.7127880200001</v>
      </c>
      <c r="M323" s="59">
        <v>2249.7227163400003</v>
      </c>
      <c r="N323" s="59">
        <v>2271.1913111399999</v>
      </c>
      <c r="O323" s="59">
        <v>2296.8313632500003</v>
      </c>
      <c r="P323" s="59">
        <v>2312.9024268499998</v>
      </c>
      <c r="Q323" s="59">
        <v>2308.32959931</v>
      </c>
      <c r="R323" s="59">
        <v>2295.17826152</v>
      </c>
      <c r="S323" s="59">
        <v>2250.2179742899998</v>
      </c>
      <c r="T323" s="59">
        <v>2179.3249922</v>
      </c>
      <c r="U323" s="59">
        <v>2125.75802333</v>
      </c>
      <c r="V323" s="59">
        <v>2143.7781857099999</v>
      </c>
      <c r="W323" s="59">
        <v>2190.9403274200004</v>
      </c>
      <c r="X323" s="59">
        <v>2272.70178867</v>
      </c>
      <c r="Y323" s="59">
        <v>2338.5081965999998</v>
      </c>
    </row>
    <row r="324" spans="1:25" s="60" customFormat="1" ht="15" x14ac:dyDescent="0.4">
      <c r="A324" s="58" t="s">
        <v>155</v>
      </c>
      <c r="B324" s="59">
        <v>2447.4453156600002</v>
      </c>
      <c r="C324" s="59">
        <v>2485.0051151600001</v>
      </c>
      <c r="D324" s="59">
        <v>2505.6805205199998</v>
      </c>
      <c r="E324" s="59">
        <v>2513.6694575400002</v>
      </c>
      <c r="F324" s="59">
        <v>2518.4933268099999</v>
      </c>
      <c r="G324" s="59">
        <v>2512.1103255399998</v>
      </c>
      <c r="H324" s="59">
        <v>2415.7534668400003</v>
      </c>
      <c r="I324" s="59">
        <v>2314.1389742600004</v>
      </c>
      <c r="J324" s="59">
        <v>2259.7999017500001</v>
      </c>
      <c r="K324" s="59">
        <v>2224.3564869800002</v>
      </c>
      <c r="L324" s="59">
        <v>2253.1647050800002</v>
      </c>
      <c r="M324" s="59">
        <v>2285.4787108199998</v>
      </c>
      <c r="N324" s="59">
        <v>2335.52125243</v>
      </c>
      <c r="O324" s="59">
        <v>2316.60577564</v>
      </c>
      <c r="P324" s="59">
        <v>2328.49310762</v>
      </c>
      <c r="Q324" s="59">
        <v>2342.1500105499999</v>
      </c>
      <c r="R324" s="59">
        <v>2349.9875557100004</v>
      </c>
      <c r="S324" s="59">
        <v>2302.2219092</v>
      </c>
      <c r="T324" s="59">
        <v>2208.21781461</v>
      </c>
      <c r="U324" s="59">
        <v>2199.1492933899999</v>
      </c>
      <c r="V324" s="59">
        <v>2212.48127514</v>
      </c>
      <c r="W324" s="59">
        <v>2251.8290338300003</v>
      </c>
      <c r="X324" s="59">
        <v>2335.79064668</v>
      </c>
      <c r="Y324" s="59">
        <v>2356.98338431</v>
      </c>
    </row>
    <row r="325" spans="1:25" s="60" customFormat="1" ht="15" x14ac:dyDescent="0.4">
      <c r="A325" s="58" t="s">
        <v>156</v>
      </c>
      <c r="B325" s="59">
        <v>2335.7361760900003</v>
      </c>
      <c r="C325" s="59">
        <v>2365.3175019800001</v>
      </c>
      <c r="D325" s="59">
        <v>2374.8582608799998</v>
      </c>
      <c r="E325" s="59">
        <v>2451.40538182</v>
      </c>
      <c r="F325" s="59">
        <v>2459.7955510100001</v>
      </c>
      <c r="G325" s="59">
        <v>2442.1725590999999</v>
      </c>
      <c r="H325" s="59">
        <v>2333.1269035800001</v>
      </c>
      <c r="I325" s="59">
        <v>2251.9787052000001</v>
      </c>
      <c r="J325" s="59">
        <v>2224.0732467300004</v>
      </c>
      <c r="K325" s="59">
        <v>2220.2531654499999</v>
      </c>
      <c r="L325" s="59">
        <v>2191.7712283000001</v>
      </c>
      <c r="M325" s="59">
        <v>2188.47279566</v>
      </c>
      <c r="N325" s="59">
        <v>2195.75712273</v>
      </c>
      <c r="O325" s="59">
        <v>2170.5476820399999</v>
      </c>
      <c r="P325" s="59">
        <v>2181.9995042999999</v>
      </c>
      <c r="Q325" s="59">
        <v>2228.8672262099999</v>
      </c>
      <c r="R325" s="59">
        <v>2221.6720149299999</v>
      </c>
      <c r="S325" s="59">
        <v>2201.0675411000002</v>
      </c>
      <c r="T325" s="59">
        <v>2152.2640652099999</v>
      </c>
      <c r="U325" s="59">
        <v>2150.62414085</v>
      </c>
      <c r="V325" s="59">
        <v>2164.1435150500001</v>
      </c>
      <c r="W325" s="59">
        <v>2168.8141314</v>
      </c>
      <c r="X325" s="59">
        <v>2226.0340219999998</v>
      </c>
      <c r="Y325" s="59">
        <v>2261.6841363399999</v>
      </c>
    </row>
    <row r="326" spans="1:25" s="60" customFormat="1" ht="15" x14ac:dyDescent="0.4">
      <c r="A326" s="58" t="s">
        <v>157</v>
      </c>
      <c r="B326" s="59">
        <v>2356.2093112299999</v>
      </c>
      <c r="C326" s="59">
        <v>2408.4134643799998</v>
      </c>
      <c r="D326" s="59">
        <v>2446.03190782</v>
      </c>
      <c r="E326" s="59">
        <v>2463.7261546099999</v>
      </c>
      <c r="F326" s="59">
        <v>2449.6900361600001</v>
      </c>
      <c r="G326" s="59">
        <v>2413.7610481299998</v>
      </c>
      <c r="H326" s="59">
        <v>2315.88671024</v>
      </c>
      <c r="I326" s="59">
        <v>2230.3435909099999</v>
      </c>
      <c r="J326" s="59">
        <v>2186.09042658</v>
      </c>
      <c r="K326" s="59">
        <v>2189.04252185</v>
      </c>
      <c r="L326" s="59">
        <v>2171.30990471</v>
      </c>
      <c r="M326" s="59">
        <v>2168.4336836100001</v>
      </c>
      <c r="N326" s="59">
        <v>2191.6186004800002</v>
      </c>
      <c r="O326" s="59">
        <v>2164.77664344</v>
      </c>
      <c r="P326" s="59">
        <v>2182.7495220299998</v>
      </c>
      <c r="Q326" s="59">
        <v>2270.0554361499999</v>
      </c>
      <c r="R326" s="59">
        <v>2264.72823419</v>
      </c>
      <c r="S326" s="59">
        <v>2241.9240536699999</v>
      </c>
      <c r="T326" s="59">
        <v>2183.9381219699999</v>
      </c>
      <c r="U326" s="59">
        <v>2179.47291451</v>
      </c>
      <c r="V326" s="59">
        <v>2191.25488666</v>
      </c>
      <c r="W326" s="59">
        <v>2136.6798538499997</v>
      </c>
      <c r="X326" s="59">
        <v>2187.2899455199999</v>
      </c>
      <c r="Y326" s="59">
        <v>2172.2893043700001</v>
      </c>
    </row>
    <row r="327" spans="1:25" s="60" customFormat="1" ht="15" x14ac:dyDescent="0.4">
      <c r="A327" s="58" t="s">
        <v>158</v>
      </c>
      <c r="B327" s="59">
        <v>2301.3284756800003</v>
      </c>
      <c r="C327" s="59">
        <v>2334.1689841100001</v>
      </c>
      <c r="D327" s="59">
        <v>2391.2891933999999</v>
      </c>
      <c r="E327" s="59">
        <v>2411.9257634200003</v>
      </c>
      <c r="F327" s="59">
        <v>2417.5471443999995</v>
      </c>
      <c r="G327" s="59">
        <v>2393.9389364099998</v>
      </c>
      <c r="H327" s="59">
        <v>2305.1159871</v>
      </c>
      <c r="I327" s="59">
        <v>2211.00537979</v>
      </c>
      <c r="J327" s="59">
        <v>2158.63525837</v>
      </c>
      <c r="K327" s="59">
        <v>2131.5873968599999</v>
      </c>
      <c r="L327" s="59">
        <v>2102.30086553</v>
      </c>
      <c r="M327" s="59">
        <v>2117.2520158100001</v>
      </c>
      <c r="N327" s="59">
        <v>2135.5935014400002</v>
      </c>
      <c r="O327" s="59">
        <v>2155.9275208399999</v>
      </c>
      <c r="P327" s="59">
        <v>2169.1465793799998</v>
      </c>
      <c r="Q327" s="59">
        <v>2190.06270761</v>
      </c>
      <c r="R327" s="59">
        <v>2139.9235084299999</v>
      </c>
      <c r="S327" s="59">
        <v>2177.4027152400004</v>
      </c>
      <c r="T327" s="59">
        <v>2086.0228925199999</v>
      </c>
      <c r="U327" s="59">
        <v>2092.2916880499997</v>
      </c>
      <c r="V327" s="59">
        <v>2111.9304080299999</v>
      </c>
      <c r="W327" s="59">
        <v>2142.3286261200001</v>
      </c>
      <c r="X327" s="59">
        <v>2180.0197705199998</v>
      </c>
      <c r="Y327" s="59">
        <v>2222.76422452</v>
      </c>
    </row>
    <row r="328" spans="1:25" s="60" customFormat="1" ht="15" x14ac:dyDescent="0.4">
      <c r="A328" s="58" t="s">
        <v>159</v>
      </c>
      <c r="B328" s="59">
        <v>2188.3699986800002</v>
      </c>
      <c r="C328" s="59">
        <v>2249.5554877499999</v>
      </c>
      <c r="D328" s="59">
        <v>2282.7115227900003</v>
      </c>
      <c r="E328" s="59">
        <v>2303.0514021099998</v>
      </c>
      <c r="F328" s="59">
        <v>2291.97420186</v>
      </c>
      <c r="G328" s="59">
        <v>2343.4903174600004</v>
      </c>
      <c r="H328" s="59">
        <v>2307.6422298400003</v>
      </c>
      <c r="I328" s="59">
        <v>2233.3945045</v>
      </c>
      <c r="J328" s="59">
        <v>2158.4098762000003</v>
      </c>
      <c r="K328" s="59">
        <v>2134.1585375499999</v>
      </c>
      <c r="L328" s="59">
        <v>2126.7476196300004</v>
      </c>
      <c r="M328" s="59">
        <v>2120.8990725800004</v>
      </c>
      <c r="N328" s="59">
        <v>2155.4597272199999</v>
      </c>
      <c r="O328" s="59">
        <v>2116.85761727</v>
      </c>
      <c r="P328" s="59">
        <v>2114.7858802800001</v>
      </c>
      <c r="Q328" s="59">
        <v>2185.5675664999999</v>
      </c>
      <c r="R328" s="59">
        <v>2173.9524377500002</v>
      </c>
      <c r="S328" s="59">
        <v>2136.6560645</v>
      </c>
      <c r="T328" s="59">
        <v>2060.6267464699999</v>
      </c>
      <c r="U328" s="59">
        <v>2073.6695058599998</v>
      </c>
      <c r="V328" s="59">
        <v>2105.76043415</v>
      </c>
      <c r="W328" s="59">
        <v>2120.26972948</v>
      </c>
      <c r="X328" s="59">
        <v>2177.3015935100002</v>
      </c>
      <c r="Y328" s="59">
        <v>2300.6570215299998</v>
      </c>
    </row>
    <row r="329" spans="1:25" s="60" customFormat="1" ht="15" x14ac:dyDescent="0.4">
      <c r="A329" s="58" t="s">
        <v>160</v>
      </c>
      <c r="B329" s="59">
        <v>2251.08766066</v>
      </c>
      <c r="C329" s="59">
        <v>2328.2290669399999</v>
      </c>
      <c r="D329" s="59">
        <v>2350.0776307699998</v>
      </c>
      <c r="E329" s="59">
        <v>2353.8769000100001</v>
      </c>
      <c r="F329" s="59">
        <v>2375.8511482000004</v>
      </c>
      <c r="G329" s="59">
        <v>2354.0005481500002</v>
      </c>
      <c r="H329" s="59">
        <v>2304.3419149400002</v>
      </c>
      <c r="I329" s="59">
        <v>2279.6915206399999</v>
      </c>
      <c r="J329" s="59">
        <v>2200.5628635499997</v>
      </c>
      <c r="K329" s="59">
        <v>2112.5409881200003</v>
      </c>
      <c r="L329" s="59">
        <v>2076.79533984</v>
      </c>
      <c r="M329" s="59">
        <v>2060.60854608</v>
      </c>
      <c r="N329" s="59">
        <v>2071.0715485199999</v>
      </c>
      <c r="O329" s="59">
        <v>2089.2945872</v>
      </c>
      <c r="P329" s="59">
        <v>2092.38417949</v>
      </c>
      <c r="Q329" s="59">
        <v>2096.63499692</v>
      </c>
      <c r="R329" s="59">
        <v>2113.4781083500002</v>
      </c>
      <c r="S329" s="59">
        <v>2110.9466385300002</v>
      </c>
      <c r="T329" s="59">
        <v>2041.6860552000001</v>
      </c>
      <c r="U329" s="59">
        <v>2042.4573866600001</v>
      </c>
      <c r="V329" s="59">
        <v>2064.2830410400002</v>
      </c>
      <c r="W329" s="59">
        <v>2057.4111937600001</v>
      </c>
      <c r="X329" s="59">
        <v>2104.0863020300003</v>
      </c>
      <c r="Y329" s="59">
        <v>2173.4493883200003</v>
      </c>
    </row>
    <row r="330" spans="1:25" s="60" customFormat="1" ht="15" x14ac:dyDescent="0.4">
      <c r="A330" s="58" t="s">
        <v>161</v>
      </c>
      <c r="B330" s="59">
        <v>2173.1644759999999</v>
      </c>
      <c r="C330" s="59">
        <v>2238.2047678099998</v>
      </c>
      <c r="D330" s="59">
        <v>2269.9073332600001</v>
      </c>
      <c r="E330" s="59">
        <v>2290.0366054400001</v>
      </c>
      <c r="F330" s="59">
        <v>2299.4834564100001</v>
      </c>
      <c r="G330" s="59">
        <v>2274.84961303</v>
      </c>
      <c r="H330" s="59">
        <v>2234.9557814300001</v>
      </c>
      <c r="I330" s="59">
        <v>2213.80547226</v>
      </c>
      <c r="J330" s="59">
        <v>2113.61538849</v>
      </c>
      <c r="K330" s="59">
        <v>2034.3138433399999</v>
      </c>
      <c r="L330" s="59">
        <v>2005.1712723099999</v>
      </c>
      <c r="M330" s="59">
        <v>2011.7951538700001</v>
      </c>
      <c r="N330" s="59">
        <v>2032.8846944900001</v>
      </c>
      <c r="O330" s="59">
        <v>2070.9619129800003</v>
      </c>
      <c r="P330" s="59">
        <v>2085.2525251900001</v>
      </c>
      <c r="Q330" s="59">
        <v>2088.7623768800004</v>
      </c>
      <c r="R330" s="59">
        <v>2114.4645910300001</v>
      </c>
      <c r="S330" s="59">
        <v>2067.3558776999998</v>
      </c>
      <c r="T330" s="59">
        <v>1984.6068862</v>
      </c>
      <c r="U330" s="59">
        <v>1970.39850991</v>
      </c>
      <c r="V330" s="59">
        <v>1990.5154954700001</v>
      </c>
      <c r="W330" s="59">
        <v>2016.5517327800001</v>
      </c>
      <c r="X330" s="59">
        <v>2052.7560687599998</v>
      </c>
      <c r="Y330" s="59">
        <v>2118.5497653100001</v>
      </c>
    </row>
    <row r="331" spans="1:25" s="60" customFormat="1" ht="15" x14ac:dyDescent="0.4">
      <c r="A331" s="58" t="s">
        <v>162</v>
      </c>
      <c r="B331" s="59">
        <v>2323.5592001499999</v>
      </c>
      <c r="C331" s="59">
        <v>2382.1156756999999</v>
      </c>
      <c r="D331" s="59">
        <v>2398.2961232300004</v>
      </c>
      <c r="E331" s="59">
        <v>2389.7159122499997</v>
      </c>
      <c r="F331" s="59">
        <v>2391.6459307699997</v>
      </c>
      <c r="G331" s="59">
        <v>2386.9110761399998</v>
      </c>
      <c r="H331" s="59">
        <v>2294.4010325899999</v>
      </c>
      <c r="I331" s="59">
        <v>2208.8380519900002</v>
      </c>
      <c r="J331" s="59">
        <v>2156.0953815800003</v>
      </c>
      <c r="K331" s="59">
        <v>2138.0204091400001</v>
      </c>
      <c r="L331" s="59">
        <v>2113.3399623800001</v>
      </c>
      <c r="M331" s="59">
        <v>2142.5415422599999</v>
      </c>
      <c r="N331" s="59">
        <v>2173.1409061499999</v>
      </c>
      <c r="O331" s="59">
        <v>2172.7732998400002</v>
      </c>
      <c r="P331" s="59">
        <v>2185.8799522199997</v>
      </c>
      <c r="Q331" s="59">
        <v>2193.2020501300003</v>
      </c>
      <c r="R331" s="59">
        <v>2192.4983012900002</v>
      </c>
      <c r="S331" s="59">
        <v>2140.7870549300001</v>
      </c>
      <c r="T331" s="59">
        <v>2079.1041297199999</v>
      </c>
      <c r="U331" s="59">
        <v>2075.9005848400002</v>
      </c>
      <c r="V331" s="59">
        <v>2101.42114451</v>
      </c>
      <c r="W331" s="59">
        <v>2142.2383493900002</v>
      </c>
      <c r="X331" s="59">
        <v>2198.8683112200001</v>
      </c>
      <c r="Y331" s="59">
        <v>2282.1749355700003</v>
      </c>
    </row>
    <row r="332" spans="1:25" s="60" customFormat="1" ht="15" x14ac:dyDescent="0.4">
      <c r="A332" s="58" t="s">
        <v>163</v>
      </c>
      <c r="B332" s="59">
        <v>2318.2589697000003</v>
      </c>
      <c r="C332" s="59">
        <v>2359.9057415100001</v>
      </c>
      <c r="D332" s="59">
        <v>2387.9833098099998</v>
      </c>
      <c r="E332" s="59">
        <v>2379.4500100699997</v>
      </c>
      <c r="F332" s="59">
        <v>2388.8286783399999</v>
      </c>
      <c r="G332" s="59">
        <v>2346.7791951700001</v>
      </c>
      <c r="H332" s="59">
        <v>2235.61106965</v>
      </c>
      <c r="I332" s="59">
        <v>2189.8906571100001</v>
      </c>
      <c r="J332" s="59">
        <v>2140.2267157599999</v>
      </c>
      <c r="K332" s="59">
        <v>2124.02786148</v>
      </c>
      <c r="L332" s="59">
        <v>2106.1950082900003</v>
      </c>
      <c r="M332" s="59">
        <v>2115.2604348599998</v>
      </c>
      <c r="N332" s="59">
        <v>2131.1909203</v>
      </c>
      <c r="O332" s="59">
        <v>2153.0191201799998</v>
      </c>
      <c r="P332" s="59">
        <v>2162.1161459499999</v>
      </c>
      <c r="Q332" s="59">
        <v>2169.7948645000001</v>
      </c>
      <c r="R332" s="59">
        <v>2164.4141207100001</v>
      </c>
      <c r="S332" s="59">
        <v>2131.2318844199999</v>
      </c>
      <c r="T332" s="59">
        <v>2038.43957667</v>
      </c>
      <c r="U332" s="59">
        <v>2066.5313600600002</v>
      </c>
      <c r="V332" s="59">
        <v>2094.3867515399998</v>
      </c>
      <c r="W332" s="59">
        <v>2135.2770516700002</v>
      </c>
      <c r="X332" s="59">
        <v>2170.6803579500001</v>
      </c>
      <c r="Y332" s="59">
        <v>2235.2462041999997</v>
      </c>
    </row>
    <row r="333" spans="1:25" s="60" customFormat="1" ht="15" x14ac:dyDescent="0.4">
      <c r="A333" s="58" t="s">
        <v>164</v>
      </c>
      <c r="B333" s="59">
        <v>2526.2957551200002</v>
      </c>
      <c r="C333" s="59">
        <v>2552.3045535199999</v>
      </c>
      <c r="D333" s="59">
        <v>2615.1203377699999</v>
      </c>
      <c r="E333" s="59">
        <v>2608.1701505800002</v>
      </c>
      <c r="F333" s="59">
        <v>2595.4585307900002</v>
      </c>
      <c r="G333" s="59">
        <v>2580.3328031300002</v>
      </c>
      <c r="H333" s="59">
        <v>2467.9038262499998</v>
      </c>
      <c r="I333" s="59">
        <v>2413.6442503500002</v>
      </c>
      <c r="J333" s="59">
        <v>2345.2044003400001</v>
      </c>
      <c r="K333" s="59">
        <v>2336.4031907400004</v>
      </c>
      <c r="L333" s="59">
        <v>2311.0514336400001</v>
      </c>
      <c r="M333" s="59">
        <v>2322.9720682100001</v>
      </c>
      <c r="N333" s="59">
        <v>2350.0636121799998</v>
      </c>
      <c r="O333" s="59">
        <v>2361.1253268400001</v>
      </c>
      <c r="P333" s="59">
        <v>2369.5593737300001</v>
      </c>
      <c r="Q333" s="59">
        <v>2389.5514016799998</v>
      </c>
      <c r="R333" s="59">
        <v>2382.8448967700001</v>
      </c>
      <c r="S333" s="59">
        <v>2347.9368679600002</v>
      </c>
      <c r="T333" s="59">
        <v>2275.6037601100002</v>
      </c>
      <c r="U333" s="59">
        <v>2254.37217921</v>
      </c>
      <c r="V333" s="59">
        <v>2275.8558363399998</v>
      </c>
      <c r="W333" s="59">
        <v>2306.3497444700001</v>
      </c>
      <c r="X333" s="59">
        <v>2363.2770803200001</v>
      </c>
      <c r="Y333" s="59">
        <v>2431.3406413299999</v>
      </c>
    </row>
    <row r="334" spans="1:25" s="60" customFormat="1" ht="15" x14ac:dyDescent="0.4">
      <c r="A334" s="58" t="s">
        <v>165</v>
      </c>
      <c r="B334" s="59">
        <v>2546.6567528300002</v>
      </c>
      <c r="C334" s="59">
        <v>2521.3043575900001</v>
      </c>
      <c r="D334" s="59">
        <v>2548.44075075</v>
      </c>
      <c r="E334" s="59">
        <v>2552.6299845399999</v>
      </c>
      <c r="F334" s="59">
        <v>2553.1026935300001</v>
      </c>
      <c r="G334" s="59">
        <v>2525.3822324400003</v>
      </c>
      <c r="H334" s="59">
        <v>2430.25861824</v>
      </c>
      <c r="I334" s="59">
        <v>2313.16456922</v>
      </c>
      <c r="J334" s="59">
        <v>2271.44565573</v>
      </c>
      <c r="K334" s="59">
        <v>2240.6059150700003</v>
      </c>
      <c r="L334" s="59">
        <v>2219.4425961500001</v>
      </c>
      <c r="M334" s="59">
        <v>2228.8691315800002</v>
      </c>
      <c r="N334" s="59">
        <v>2262.9236077599999</v>
      </c>
      <c r="O334" s="59">
        <v>2285.1635529699997</v>
      </c>
      <c r="P334" s="59">
        <v>2300.01946249</v>
      </c>
      <c r="Q334" s="59">
        <v>2309.4575580800001</v>
      </c>
      <c r="R334" s="59">
        <v>2309.2661621900002</v>
      </c>
      <c r="S334" s="59">
        <v>2295.2455615700001</v>
      </c>
      <c r="T334" s="59">
        <v>2204.1224878100002</v>
      </c>
      <c r="U334" s="59">
        <v>2203.5472687800002</v>
      </c>
      <c r="V334" s="59">
        <v>2204.6585048799998</v>
      </c>
      <c r="W334" s="59">
        <v>2230.2098980999999</v>
      </c>
      <c r="X334" s="59">
        <v>2300.6501958200001</v>
      </c>
      <c r="Y334" s="59">
        <v>2334.8391865000003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2423.32780628</v>
      </c>
      <c r="C338" s="66">
        <v>2411.8506460500003</v>
      </c>
      <c r="D338" s="66">
        <v>2521.5568431000002</v>
      </c>
      <c r="E338" s="66">
        <v>2542.9528839599998</v>
      </c>
      <c r="F338" s="66">
        <v>2541.1726569700004</v>
      </c>
      <c r="G338" s="66">
        <v>2501.2070842100002</v>
      </c>
      <c r="H338" s="66">
        <v>2388.7682154599997</v>
      </c>
      <c r="I338" s="66">
        <v>2265.9544121500003</v>
      </c>
      <c r="J338" s="66">
        <v>2216.5402016799999</v>
      </c>
      <c r="K338" s="66">
        <v>2163.7547014199999</v>
      </c>
      <c r="L338" s="66">
        <v>2167.9617608600001</v>
      </c>
      <c r="M338" s="66">
        <v>2170.2657121699999</v>
      </c>
      <c r="N338" s="66">
        <v>2196.7244291799998</v>
      </c>
      <c r="O338" s="66">
        <v>2174.3123139500003</v>
      </c>
      <c r="P338" s="66">
        <v>2181.1752104699999</v>
      </c>
      <c r="Q338" s="66">
        <v>2222.95647358</v>
      </c>
      <c r="R338" s="66">
        <v>2199.7277934200001</v>
      </c>
      <c r="S338" s="66">
        <v>2162.38342685</v>
      </c>
      <c r="T338" s="66">
        <v>2149.1661007299999</v>
      </c>
      <c r="U338" s="66">
        <v>2118.0488006699998</v>
      </c>
      <c r="V338" s="66">
        <v>2100.3590326499998</v>
      </c>
      <c r="W338" s="66">
        <v>2100.0702173099999</v>
      </c>
      <c r="X338" s="66">
        <v>2181.24844312</v>
      </c>
      <c r="Y338" s="66">
        <v>2267.93469448</v>
      </c>
    </row>
    <row r="339" spans="1:25" s="60" customFormat="1" ht="15" x14ac:dyDescent="0.4">
      <c r="A339" s="58" t="s">
        <v>136</v>
      </c>
      <c r="B339" s="59">
        <v>2362.6664048100001</v>
      </c>
      <c r="C339" s="59">
        <v>2427.4036481200001</v>
      </c>
      <c r="D339" s="59">
        <v>2499.8390139600001</v>
      </c>
      <c r="E339" s="59">
        <v>2527.24359878</v>
      </c>
      <c r="F339" s="59">
        <v>2515.7571937299999</v>
      </c>
      <c r="G339" s="59">
        <v>2480.3420063200001</v>
      </c>
      <c r="H339" s="59">
        <v>2382.9708632900001</v>
      </c>
      <c r="I339" s="59">
        <v>2282.6979078899999</v>
      </c>
      <c r="J339" s="59">
        <v>2249.80046219</v>
      </c>
      <c r="K339" s="59">
        <v>2213.8775596699998</v>
      </c>
      <c r="L339" s="59">
        <v>2217.5244487</v>
      </c>
      <c r="M339" s="59">
        <v>2231.76118636</v>
      </c>
      <c r="N339" s="59">
        <v>2249.56456527</v>
      </c>
      <c r="O339" s="59">
        <v>2228.6909288300003</v>
      </c>
      <c r="P339" s="59">
        <v>2226.6563722800001</v>
      </c>
      <c r="Q339" s="59">
        <v>2255.8996096999999</v>
      </c>
      <c r="R339" s="59">
        <v>2208.3669255599998</v>
      </c>
      <c r="S339" s="59">
        <v>2198.3030306000001</v>
      </c>
      <c r="T339" s="59">
        <v>2179.2255376799999</v>
      </c>
      <c r="U339" s="59">
        <v>2148.3274731900001</v>
      </c>
      <c r="V339" s="59">
        <v>2150.50079194</v>
      </c>
      <c r="W339" s="59">
        <v>2165.1269927499998</v>
      </c>
      <c r="X339" s="59">
        <v>2239.34896441</v>
      </c>
      <c r="Y339" s="59">
        <v>2317.3007557000001</v>
      </c>
    </row>
    <row r="340" spans="1:25" s="60" customFormat="1" ht="15" x14ac:dyDescent="0.4">
      <c r="A340" s="58" t="s">
        <v>137</v>
      </c>
      <c r="B340" s="59">
        <v>2295.00113659</v>
      </c>
      <c r="C340" s="59">
        <v>2346.5616775500002</v>
      </c>
      <c r="D340" s="59">
        <v>2395.3925120200001</v>
      </c>
      <c r="E340" s="59">
        <v>2449.95431973</v>
      </c>
      <c r="F340" s="59">
        <v>2426.4397553500003</v>
      </c>
      <c r="G340" s="59">
        <v>2422.26724255</v>
      </c>
      <c r="H340" s="59">
        <v>2339.4535576099997</v>
      </c>
      <c r="I340" s="59">
        <v>2259.9234407399999</v>
      </c>
      <c r="J340" s="59">
        <v>2223.24192348</v>
      </c>
      <c r="K340" s="59">
        <v>2187.4549796299998</v>
      </c>
      <c r="L340" s="59">
        <v>2171.04143368</v>
      </c>
      <c r="M340" s="59">
        <v>2190.7101028400002</v>
      </c>
      <c r="N340" s="59">
        <v>2224.4257423199997</v>
      </c>
      <c r="O340" s="59">
        <v>2202.24152508</v>
      </c>
      <c r="P340" s="59">
        <v>2203.1626516900001</v>
      </c>
      <c r="Q340" s="59">
        <v>2221.9516669699997</v>
      </c>
      <c r="R340" s="59">
        <v>2218.6977062999999</v>
      </c>
      <c r="S340" s="59">
        <v>2187.3345381700001</v>
      </c>
      <c r="T340" s="59">
        <v>2174.92321782</v>
      </c>
      <c r="U340" s="59">
        <v>2152.4290927299999</v>
      </c>
      <c r="V340" s="59">
        <v>2134.0440828599999</v>
      </c>
      <c r="W340" s="59">
        <v>2173.98905104</v>
      </c>
      <c r="X340" s="59">
        <v>2238.7684598599999</v>
      </c>
      <c r="Y340" s="59">
        <v>2310.8642754699999</v>
      </c>
    </row>
    <row r="341" spans="1:25" s="60" customFormat="1" ht="15" x14ac:dyDescent="0.4">
      <c r="A341" s="58" t="s">
        <v>138</v>
      </c>
      <c r="B341" s="59">
        <v>2387.9433023199999</v>
      </c>
      <c r="C341" s="59">
        <v>2447.3699648900001</v>
      </c>
      <c r="D341" s="59">
        <v>2472.9119489199998</v>
      </c>
      <c r="E341" s="59">
        <v>2503.8588769600001</v>
      </c>
      <c r="F341" s="59">
        <v>2509.89082168</v>
      </c>
      <c r="G341" s="59">
        <v>2453.09013774</v>
      </c>
      <c r="H341" s="59">
        <v>2374.0323829999998</v>
      </c>
      <c r="I341" s="59">
        <v>2285.9273014099999</v>
      </c>
      <c r="J341" s="59">
        <v>2219.26559413</v>
      </c>
      <c r="K341" s="59">
        <v>2188.3921774600003</v>
      </c>
      <c r="L341" s="59">
        <v>2164.89073951</v>
      </c>
      <c r="M341" s="59">
        <v>2191.8087265899999</v>
      </c>
      <c r="N341" s="59">
        <v>2243.4592528900002</v>
      </c>
      <c r="O341" s="59">
        <v>2225.9702058000003</v>
      </c>
      <c r="P341" s="59">
        <v>2205.9022753700001</v>
      </c>
      <c r="Q341" s="59">
        <v>2228.7687671599997</v>
      </c>
      <c r="R341" s="59">
        <v>2231.0178988899997</v>
      </c>
      <c r="S341" s="59">
        <v>2204.40422266</v>
      </c>
      <c r="T341" s="59">
        <v>2169.22206607</v>
      </c>
      <c r="U341" s="59">
        <v>2117.4674904799999</v>
      </c>
      <c r="V341" s="59">
        <v>2120.3907156400001</v>
      </c>
      <c r="W341" s="59">
        <v>2150.8684181799999</v>
      </c>
      <c r="X341" s="59">
        <v>2212.5219196099997</v>
      </c>
      <c r="Y341" s="59">
        <v>2294.0346709999999</v>
      </c>
    </row>
    <row r="342" spans="1:25" s="60" customFormat="1" ht="15" x14ac:dyDescent="0.4">
      <c r="A342" s="58" t="s">
        <v>139</v>
      </c>
      <c r="B342" s="59">
        <v>2516.1211761000004</v>
      </c>
      <c r="C342" s="59">
        <v>2511.7612321699999</v>
      </c>
      <c r="D342" s="59">
        <v>2561.6014702299999</v>
      </c>
      <c r="E342" s="59">
        <v>2566.4347664999996</v>
      </c>
      <c r="F342" s="59">
        <v>2560.5771195999996</v>
      </c>
      <c r="G342" s="59">
        <v>2563.3788855399998</v>
      </c>
      <c r="H342" s="59">
        <v>2497.5864759400001</v>
      </c>
      <c r="I342" s="59">
        <v>2423.29916413</v>
      </c>
      <c r="J342" s="59">
        <v>2305.6423280999998</v>
      </c>
      <c r="K342" s="59">
        <v>2211.16827891</v>
      </c>
      <c r="L342" s="59">
        <v>2195.6268325299998</v>
      </c>
      <c r="M342" s="59">
        <v>2210.9590254499999</v>
      </c>
      <c r="N342" s="59">
        <v>2219.0951955800001</v>
      </c>
      <c r="O342" s="59">
        <v>2237.1023307999999</v>
      </c>
      <c r="P342" s="59">
        <v>2251.1461819000001</v>
      </c>
      <c r="Q342" s="59">
        <v>2240.5612200300002</v>
      </c>
      <c r="R342" s="59">
        <v>2253.3763946700001</v>
      </c>
      <c r="S342" s="59">
        <v>2234.1344615099997</v>
      </c>
      <c r="T342" s="59">
        <v>2218.5966944299998</v>
      </c>
      <c r="U342" s="59">
        <v>2174.2708360699999</v>
      </c>
      <c r="V342" s="59">
        <v>2168.4736972599999</v>
      </c>
      <c r="W342" s="59">
        <v>2209.95484678</v>
      </c>
      <c r="X342" s="59">
        <v>2286.9526851400001</v>
      </c>
      <c r="Y342" s="59">
        <v>2342.4902520400001</v>
      </c>
    </row>
    <row r="343" spans="1:25" s="60" customFormat="1" ht="15" x14ac:dyDescent="0.4">
      <c r="A343" s="58" t="s">
        <v>140</v>
      </c>
      <c r="B343" s="59">
        <v>2430.1145716599999</v>
      </c>
      <c r="C343" s="59">
        <v>2498.8653357599997</v>
      </c>
      <c r="D343" s="59">
        <v>2610.6724286999997</v>
      </c>
      <c r="E343" s="59">
        <v>2553.0013172899999</v>
      </c>
      <c r="F343" s="59">
        <v>2500.0559777299995</v>
      </c>
      <c r="G343" s="59">
        <v>2466.2473358299999</v>
      </c>
      <c r="H343" s="59">
        <v>2435.1408092500001</v>
      </c>
      <c r="I343" s="59">
        <v>2382.6914895800001</v>
      </c>
      <c r="J343" s="59">
        <v>2249.5525259599999</v>
      </c>
      <c r="K343" s="59">
        <v>2165.0174748899999</v>
      </c>
      <c r="L343" s="59">
        <v>2140.85042918</v>
      </c>
      <c r="M343" s="59">
        <v>2152.1361973600001</v>
      </c>
      <c r="N343" s="59">
        <v>2169.5988660000003</v>
      </c>
      <c r="O343" s="59">
        <v>2197.10539457</v>
      </c>
      <c r="P343" s="59">
        <v>2206.7344746099998</v>
      </c>
      <c r="Q343" s="59">
        <v>2219.4407628399999</v>
      </c>
      <c r="R343" s="59">
        <v>2213.8024722099999</v>
      </c>
      <c r="S343" s="59">
        <v>2190.4575118100001</v>
      </c>
      <c r="T343" s="59">
        <v>2196.0919343599999</v>
      </c>
      <c r="U343" s="59">
        <v>2129.5188503600002</v>
      </c>
      <c r="V343" s="59">
        <v>2132.6192467399997</v>
      </c>
      <c r="W343" s="59">
        <v>2146.4712865700003</v>
      </c>
      <c r="X343" s="59">
        <v>2223.42355232</v>
      </c>
      <c r="Y343" s="59">
        <v>2312.9781155199998</v>
      </c>
    </row>
    <row r="344" spans="1:25" s="60" customFormat="1" ht="15" x14ac:dyDescent="0.4">
      <c r="A344" s="58" t="s">
        <v>141</v>
      </c>
      <c r="B344" s="59">
        <v>2302.0919490699998</v>
      </c>
      <c r="C344" s="59">
        <v>2376.9896143300002</v>
      </c>
      <c r="D344" s="59">
        <v>2442.85850884</v>
      </c>
      <c r="E344" s="59">
        <v>2416.6197785899999</v>
      </c>
      <c r="F344" s="59">
        <v>2423.8208728700001</v>
      </c>
      <c r="G344" s="59">
        <v>2397.7215917499998</v>
      </c>
      <c r="H344" s="59">
        <v>2320.3834236100001</v>
      </c>
      <c r="I344" s="59">
        <v>2216.2324605700001</v>
      </c>
      <c r="J344" s="59">
        <v>2184.86501004</v>
      </c>
      <c r="K344" s="59">
        <v>2135.7598437799998</v>
      </c>
      <c r="L344" s="59">
        <v>2129.73995737</v>
      </c>
      <c r="M344" s="59">
        <v>2191.2715725500002</v>
      </c>
      <c r="N344" s="59">
        <v>2195.1110966300002</v>
      </c>
      <c r="O344" s="59">
        <v>2184.5897418300001</v>
      </c>
      <c r="P344" s="59">
        <v>2185.7586255400001</v>
      </c>
      <c r="Q344" s="59">
        <v>2220.1106367800003</v>
      </c>
      <c r="R344" s="59">
        <v>2203.3157758899997</v>
      </c>
      <c r="S344" s="59">
        <v>2161.1690754700003</v>
      </c>
      <c r="T344" s="59">
        <v>2129.63437939</v>
      </c>
      <c r="U344" s="59">
        <v>2057.9380178500001</v>
      </c>
      <c r="V344" s="59">
        <v>2074.2750531800002</v>
      </c>
      <c r="W344" s="59">
        <v>2101.8523336099997</v>
      </c>
      <c r="X344" s="59">
        <v>2186.1509214799999</v>
      </c>
      <c r="Y344" s="59">
        <v>2231.0337672599999</v>
      </c>
    </row>
    <row r="345" spans="1:25" s="60" customFormat="1" ht="15" x14ac:dyDescent="0.4">
      <c r="A345" s="58" t="s">
        <v>142</v>
      </c>
      <c r="B345" s="59">
        <v>2350.9036013800001</v>
      </c>
      <c r="C345" s="59">
        <v>2414.7629505899999</v>
      </c>
      <c r="D345" s="59">
        <v>2441.2924068800003</v>
      </c>
      <c r="E345" s="59">
        <v>2433.0602114399999</v>
      </c>
      <c r="F345" s="59">
        <v>2431.8507336399998</v>
      </c>
      <c r="G345" s="59">
        <v>2407.5414301599999</v>
      </c>
      <c r="H345" s="59">
        <v>2330.5902695899999</v>
      </c>
      <c r="I345" s="59">
        <v>2185.7323164700001</v>
      </c>
      <c r="J345" s="59">
        <v>2143.26141353</v>
      </c>
      <c r="K345" s="59">
        <v>2165.4150372200002</v>
      </c>
      <c r="L345" s="59">
        <v>2111.8605855999999</v>
      </c>
      <c r="M345" s="59">
        <v>2130.3154788299998</v>
      </c>
      <c r="N345" s="59">
        <v>2161.25845166</v>
      </c>
      <c r="O345" s="59">
        <v>2130.2858264799997</v>
      </c>
      <c r="P345" s="59">
        <v>2141.93925601</v>
      </c>
      <c r="Q345" s="59">
        <v>2174.3096774200003</v>
      </c>
      <c r="R345" s="59">
        <v>2167.5948070200002</v>
      </c>
      <c r="S345" s="59">
        <v>2146.57180294</v>
      </c>
      <c r="T345" s="59">
        <v>2128.63461947</v>
      </c>
      <c r="U345" s="59">
        <v>2101.7686824900002</v>
      </c>
      <c r="V345" s="59">
        <v>2100.3604415600003</v>
      </c>
      <c r="W345" s="59">
        <v>2134.09227831</v>
      </c>
      <c r="X345" s="59">
        <v>2203.9115824600003</v>
      </c>
      <c r="Y345" s="59">
        <v>2271.7685814400002</v>
      </c>
    </row>
    <row r="346" spans="1:25" s="60" customFormat="1" ht="15" x14ac:dyDescent="0.4">
      <c r="A346" s="58" t="s">
        <v>143</v>
      </c>
      <c r="B346" s="59">
        <v>2317.7701048399999</v>
      </c>
      <c r="C346" s="59">
        <v>2412.57888783</v>
      </c>
      <c r="D346" s="59">
        <v>2458.7861430600001</v>
      </c>
      <c r="E346" s="59">
        <v>2486.1098228999999</v>
      </c>
      <c r="F346" s="59">
        <v>2476.4351234699998</v>
      </c>
      <c r="G346" s="59">
        <v>2434.77417758</v>
      </c>
      <c r="H346" s="59">
        <v>2355.3754036099999</v>
      </c>
      <c r="I346" s="59">
        <v>2323.4346489199997</v>
      </c>
      <c r="J346" s="59">
        <v>2220.1168170800001</v>
      </c>
      <c r="K346" s="59">
        <v>2209.3962180500002</v>
      </c>
      <c r="L346" s="59">
        <v>2192.58512991</v>
      </c>
      <c r="M346" s="59">
        <v>2215.2444947399999</v>
      </c>
      <c r="N346" s="59">
        <v>2257.3710632399998</v>
      </c>
      <c r="O346" s="59">
        <v>2238.3323081600001</v>
      </c>
      <c r="P346" s="59">
        <v>2225.8253482199998</v>
      </c>
      <c r="Q346" s="59">
        <v>2262.11597884</v>
      </c>
      <c r="R346" s="59">
        <v>2256.8767361800001</v>
      </c>
      <c r="S346" s="59">
        <v>2238.4478663800001</v>
      </c>
      <c r="T346" s="59">
        <v>2236.53558114</v>
      </c>
      <c r="U346" s="59">
        <v>2238.5460101399999</v>
      </c>
      <c r="V346" s="59">
        <v>2253.2043921899999</v>
      </c>
      <c r="W346" s="59">
        <v>2274.4026873800003</v>
      </c>
      <c r="X346" s="59">
        <v>2355.0713003599999</v>
      </c>
      <c r="Y346" s="59">
        <v>2415.9752303699997</v>
      </c>
    </row>
    <row r="347" spans="1:25" s="60" customFormat="1" ht="15" x14ac:dyDescent="0.4">
      <c r="A347" s="58" t="s">
        <v>144</v>
      </c>
      <c r="B347" s="59">
        <v>2391.8022019499999</v>
      </c>
      <c r="C347" s="59">
        <v>2433.9816797399999</v>
      </c>
      <c r="D347" s="59">
        <v>2417.3800874399999</v>
      </c>
      <c r="E347" s="59">
        <v>2421.85410791</v>
      </c>
      <c r="F347" s="59">
        <v>2430.2790999899998</v>
      </c>
      <c r="G347" s="59">
        <v>2397.2072696200003</v>
      </c>
      <c r="H347" s="59">
        <v>2289.8877360199999</v>
      </c>
      <c r="I347" s="59">
        <v>2191.7074563400001</v>
      </c>
      <c r="J347" s="59">
        <v>2147.0824318499999</v>
      </c>
      <c r="K347" s="59">
        <v>2137.7381707699997</v>
      </c>
      <c r="L347" s="59">
        <v>2131.4360254900002</v>
      </c>
      <c r="M347" s="59">
        <v>2157.9038504499999</v>
      </c>
      <c r="N347" s="59">
        <v>2176.4653135600001</v>
      </c>
      <c r="O347" s="59">
        <v>2168.7153114900002</v>
      </c>
      <c r="P347" s="59">
        <v>2183.5346056899998</v>
      </c>
      <c r="Q347" s="59">
        <v>2208.4986938399998</v>
      </c>
      <c r="R347" s="59">
        <v>2206.0798042199999</v>
      </c>
      <c r="S347" s="59">
        <v>2198.4456214399997</v>
      </c>
      <c r="T347" s="59">
        <v>2129.2139580900002</v>
      </c>
      <c r="U347" s="59">
        <v>2054.3320044100001</v>
      </c>
      <c r="V347" s="59">
        <v>2054.3300817300001</v>
      </c>
      <c r="W347" s="59">
        <v>2072.5749378</v>
      </c>
      <c r="X347" s="59">
        <v>2140.6506748000002</v>
      </c>
      <c r="Y347" s="59">
        <v>2218.5524771400001</v>
      </c>
    </row>
    <row r="348" spans="1:25" s="60" customFormat="1" ht="15" x14ac:dyDescent="0.4">
      <c r="A348" s="58" t="s">
        <v>145</v>
      </c>
      <c r="B348" s="59">
        <v>2380.1787190699997</v>
      </c>
      <c r="C348" s="59">
        <v>2435.8105399300002</v>
      </c>
      <c r="D348" s="59">
        <v>2446.8334682</v>
      </c>
      <c r="E348" s="59">
        <v>2453.77123785</v>
      </c>
      <c r="F348" s="59">
        <v>2475.7375067499997</v>
      </c>
      <c r="G348" s="59">
        <v>2461.7484920699999</v>
      </c>
      <c r="H348" s="59">
        <v>2343.0298561499999</v>
      </c>
      <c r="I348" s="59">
        <v>2270.4187012299999</v>
      </c>
      <c r="J348" s="59">
        <v>2211.3031462500003</v>
      </c>
      <c r="K348" s="59">
        <v>2208.9808712599997</v>
      </c>
      <c r="L348" s="59">
        <v>2205.8549186099999</v>
      </c>
      <c r="M348" s="59">
        <v>2189.9510631499998</v>
      </c>
      <c r="N348" s="59">
        <v>2239.80716252</v>
      </c>
      <c r="O348" s="59">
        <v>2234.6650754100001</v>
      </c>
      <c r="P348" s="59">
        <v>2238.4731641799999</v>
      </c>
      <c r="Q348" s="59">
        <v>2244.3080524300003</v>
      </c>
      <c r="R348" s="59">
        <v>2243.1300378799997</v>
      </c>
      <c r="S348" s="59">
        <v>2231.52240708</v>
      </c>
      <c r="T348" s="59">
        <v>2179.5877457500001</v>
      </c>
      <c r="U348" s="59">
        <v>2129.3934514299999</v>
      </c>
      <c r="V348" s="59">
        <v>2142.73170364</v>
      </c>
      <c r="W348" s="59">
        <v>2163.51710495</v>
      </c>
      <c r="X348" s="59">
        <v>2242.6139928299999</v>
      </c>
      <c r="Y348" s="59">
        <v>2313.4506551899999</v>
      </c>
    </row>
    <row r="349" spans="1:25" s="60" customFormat="1" ht="15" x14ac:dyDescent="0.4">
      <c r="A349" s="58" t="s">
        <v>146</v>
      </c>
      <c r="B349" s="59">
        <v>2328.56593948</v>
      </c>
      <c r="C349" s="59">
        <v>2402.8046440799999</v>
      </c>
      <c r="D349" s="59">
        <v>2465.2762167800001</v>
      </c>
      <c r="E349" s="59">
        <v>2457.0494117899998</v>
      </c>
      <c r="F349" s="59">
        <v>2450.1070314099998</v>
      </c>
      <c r="G349" s="59">
        <v>2456.5854805999998</v>
      </c>
      <c r="H349" s="59">
        <v>2429.90693435</v>
      </c>
      <c r="I349" s="59">
        <v>2370.0460401</v>
      </c>
      <c r="J349" s="59">
        <v>2262.4091975700003</v>
      </c>
      <c r="K349" s="59">
        <v>2194.6928731400003</v>
      </c>
      <c r="L349" s="59">
        <v>2158.75866008</v>
      </c>
      <c r="M349" s="59">
        <v>2144.7836606800001</v>
      </c>
      <c r="N349" s="59">
        <v>2158.3080406099998</v>
      </c>
      <c r="O349" s="59">
        <v>2164.01704999</v>
      </c>
      <c r="P349" s="59">
        <v>2179.6979688599999</v>
      </c>
      <c r="Q349" s="59">
        <v>2184.5151347599999</v>
      </c>
      <c r="R349" s="59">
        <v>2191.2477577499999</v>
      </c>
      <c r="S349" s="59">
        <v>2186.33143561</v>
      </c>
      <c r="T349" s="59">
        <v>2140.6869306199997</v>
      </c>
      <c r="U349" s="59">
        <v>2085.72489301</v>
      </c>
      <c r="V349" s="59">
        <v>2098.23308176</v>
      </c>
      <c r="W349" s="59">
        <v>2118.0055266300001</v>
      </c>
      <c r="X349" s="59">
        <v>2178.5481578899999</v>
      </c>
      <c r="Y349" s="59">
        <v>2272.6655845499999</v>
      </c>
    </row>
    <row r="350" spans="1:25" s="60" customFormat="1" ht="15" x14ac:dyDescent="0.4">
      <c r="A350" s="58" t="s">
        <v>147</v>
      </c>
      <c r="B350" s="59">
        <v>2295.8280421099998</v>
      </c>
      <c r="C350" s="59">
        <v>2345.8141515799998</v>
      </c>
      <c r="D350" s="59">
        <v>2406.70886255</v>
      </c>
      <c r="E350" s="59">
        <v>2459.71856101</v>
      </c>
      <c r="F350" s="59">
        <v>2461.0024115599999</v>
      </c>
      <c r="G350" s="59">
        <v>2450.3925756799999</v>
      </c>
      <c r="H350" s="59">
        <v>2410.0396546299999</v>
      </c>
      <c r="I350" s="59">
        <v>2344.7160603100001</v>
      </c>
      <c r="J350" s="59">
        <v>2256.6905763200002</v>
      </c>
      <c r="K350" s="59">
        <v>2180.3427441499998</v>
      </c>
      <c r="L350" s="59">
        <v>2116.9381306699997</v>
      </c>
      <c r="M350" s="59">
        <v>2127.6107377999997</v>
      </c>
      <c r="N350" s="59">
        <v>2157.1484001199997</v>
      </c>
      <c r="O350" s="59">
        <v>2180.9136336500001</v>
      </c>
      <c r="P350" s="59">
        <v>2192.3078206700002</v>
      </c>
      <c r="Q350" s="59">
        <v>2204.2863818400001</v>
      </c>
      <c r="R350" s="59">
        <v>2202.41690741</v>
      </c>
      <c r="S350" s="59">
        <v>2170.85529258</v>
      </c>
      <c r="T350" s="59">
        <v>2099.8105974800001</v>
      </c>
      <c r="U350" s="59">
        <v>2044.1904102399999</v>
      </c>
      <c r="V350" s="59">
        <v>2044.4622727799999</v>
      </c>
      <c r="W350" s="59">
        <v>2069.19384859</v>
      </c>
      <c r="X350" s="59">
        <v>2148.6291630300002</v>
      </c>
      <c r="Y350" s="59">
        <v>2246.5336856599997</v>
      </c>
    </row>
    <row r="351" spans="1:25" s="60" customFormat="1" ht="15" x14ac:dyDescent="0.4">
      <c r="A351" s="58" t="s">
        <v>148</v>
      </c>
      <c r="B351" s="59">
        <v>2432.01274044</v>
      </c>
      <c r="C351" s="59">
        <v>2509.7827706999997</v>
      </c>
      <c r="D351" s="59">
        <v>2522.49215508</v>
      </c>
      <c r="E351" s="59">
        <v>2526.4342267100001</v>
      </c>
      <c r="F351" s="59">
        <v>2516.7395519600004</v>
      </c>
      <c r="G351" s="59">
        <v>2535.6761074699998</v>
      </c>
      <c r="H351" s="59">
        <v>2435.9389485500001</v>
      </c>
      <c r="I351" s="59">
        <v>2358.6596935500002</v>
      </c>
      <c r="J351" s="59">
        <v>2297.6726420499999</v>
      </c>
      <c r="K351" s="59">
        <v>2299.0800248799997</v>
      </c>
      <c r="L351" s="59">
        <v>2319.2272461499997</v>
      </c>
      <c r="M351" s="59">
        <v>2362.0962836500003</v>
      </c>
      <c r="N351" s="59">
        <v>2372.0581920899999</v>
      </c>
      <c r="O351" s="59">
        <v>2342.9351027800003</v>
      </c>
      <c r="P351" s="59">
        <v>2348.4333115999998</v>
      </c>
      <c r="Q351" s="59">
        <v>2371.04417758</v>
      </c>
      <c r="R351" s="59">
        <v>2361.6886512999999</v>
      </c>
      <c r="S351" s="59">
        <v>2339.9068618900001</v>
      </c>
      <c r="T351" s="59">
        <v>2267.0565157399997</v>
      </c>
      <c r="U351" s="59">
        <v>2221.4456664600002</v>
      </c>
      <c r="V351" s="59">
        <v>2256.0581256800001</v>
      </c>
      <c r="W351" s="59">
        <v>2298.1667725899997</v>
      </c>
      <c r="X351" s="59">
        <v>2368.3431266099997</v>
      </c>
      <c r="Y351" s="59">
        <v>2443.30199464</v>
      </c>
    </row>
    <row r="352" spans="1:25" s="60" customFormat="1" ht="15" x14ac:dyDescent="0.4">
      <c r="A352" s="58" t="s">
        <v>149</v>
      </c>
      <c r="B352" s="59">
        <v>2542.2403838999999</v>
      </c>
      <c r="C352" s="59">
        <v>2613.3299549699996</v>
      </c>
      <c r="D352" s="59">
        <v>2630.4538052300004</v>
      </c>
      <c r="E352" s="59">
        <v>2545.0201391700002</v>
      </c>
      <c r="F352" s="59">
        <v>2656.42979741</v>
      </c>
      <c r="G352" s="59">
        <v>2569.9999416199998</v>
      </c>
      <c r="H352" s="59">
        <v>2496.1488232900001</v>
      </c>
      <c r="I352" s="59">
        <v>2388.7706982999998</v>
      </c>
      <c r="J352" s="59">
        <v>2336.9207711700001</v>
      </c>
      <c r="K352" s="59">
        <v>2317.0897745699999</v>
      </c>
      <c r="L352" s="59">
        <v>2325.5577129000003</v>
      </c>
      <c r="M352" s="59">
        <v>2323.5607874100001</v>
      </c>
      <c r="N352" s="59">
        <v>2330.4004711500002</v>
      </c>
      <c r="O352" s="59">
        <v>2276.9478510600002</v>
      </c>
      <c r="P352" s="59">
        <v>2295.57192532</v>
      </c>
      <c r="Q352" s="59">
        <v>2362.8556766299998</v>
      </c>
      <c r="R352" s="59">
        <v>2352.6200150899999</v>
      </c>
      <c r="S352" s="59">
        <v>2383.8684056000002</v>
      </c>
      <c r="T352" s="59">
        <v>2302.4757847700002</v>
      </c>
      <c r="U352" s="59">
        <v>2244.5893334299999</v>
      </c>
      <c r="V352" s="59">
        <v>2267.46432938</v>
      </c>
      <c r="W352" s="59">
        <v>2274.56362726</v>
      </c>
      <c r="X352" s="59">
        <v>2332.1375736499999</v>
      </c>
      <c r="Y352" s="59">
        <v>2399.3761155499997</v>
      </c>
    </row>
    <row r="353" spans="1:25" s="60" customFormat="1" ht="15" x14ac:dyDescent="0.4">
      <c r="A353" s="58" t="s">
        <v>150</v>
      </c>
      <c r="B353" s="59">
        <v>2489.6067912200001</v>
      </c>
      <c r="C353" s="59">
        <v>2563.9811336100001</v>
      </c>
      <c r="D353" s="59">
        <v>2560.7823983199996</v>
      </c>
      <c r="E353" s="59">
        <v>2557.11375357</v>
      </c>
      <c r="F353" s="59">
        <v>2554.56123458</v>
      </c>
      <c r="G353" s="59">
        <v>2570.1079853600004</v>
      </c>
      <c r="H353" s="59">
        <v>2516.2302129399995</v>
      </c>
      <c r="I353" s="59">
        <v>2417.3180619</v>
      </c>
      <c r="J353" s="59">
        <v>2362.0743470699999</v>
      </c>
      <c r="K353" s="59">
        <v>2360.1338608799997</v>
      </c>
      <c r="L353" s="59">
        <v>2345.8310826400002</v>
      </c>
      <c r="M353" s="59">
        <v>2369.0810483499999</v>
      </c>
      <c r="N353" s="59">
        <v>2387.3872792699999</v>
      </c>
      <c r="O353" s="59">
        <v>2359.8560953400001</v>
      </c>
      <c r="P353" s="59">
        <v>2372.2307601800003</v>
      </c>
      <c r="Q353" s="59">
        <v>2404.1713139599997</v>
      </c>
      <c r="R353" s="59">
        <v>2386.5619053999999</v>
      </c>
      <c r="S353" s="59">
        <v>2389.7795893000002</v>
      </c>
      <c r="T353" s="59">
        <v>2320.9849232300003</v>
      </c>
      <c r="U353" s="59">
        <v>2283.1621981600001</v>
      </c>
      <c r="V353" s="59">
        <v>2267.79521097</v>
      </c>
      <c r="W353" s="59">
        <v>2305.0911910300001</v>
      </c>
      <c r="X353" s="59">
        <v>2361.5189985699999</v>
      </c>
      <c r="Y353" s="59">
        <v>2419.93072334</v>
      </c>
    </row>
    <row r="354" spans="1:25" s="60" customFormat="1" ht="15" x14ac:dyDescent="0.4">
      <c r="A354" s="58" t="s">
        <v>151</v>
      </c>
      <c r="B354" s="59">
        <v>2490.52700052</v>
      </c>
      <c r="C354" s="59">
        <v>2576.1540747600002</v>
      </c>
      <c r="D354" s="59">
        <v>2617.58111147</v>
      </c>
      <c r="E354" s="59">
        <v>2629.0199161800001</v>
      </c>
      <c r="F354" s="59">
        <v>2629.7004422800001</v>
      </c>
      <c r="G354" s="59">
        <v>2599.1308482900004</v>
      </c>
      <c r="H354" s="59">
        <v>2500.0498514199999</v>
      </c>
      <c r="I354" s="59">
        <v>2363.9602940200002</v>
      </c>
      <c r="J354" s="59">
        <v>2318.4654390799997</v>
      </c>
      <c r="K354" s="59">
        <v>2312.4681390200003</v>
      </c>
      <c r="L354" s="59">
        <v>2297.9895628700001</v>
      </c>
      <c r="M354" s="59">
        <v>2301.6108609499997</v>
      </c>
      <c r="N354" s="59">
        <v>2319.3429505599997</v>
      </c>
      <c r="O354" s="59">
        <v>2325.4666358300001</v>
      </c>
      <c r="P354" s="59">
        <v>2332.5711504800001</v>
      </c>
      <c r="Q354" s="59">
        <v>2379.4213133000003</v>
      </c>
      <c r="R354" s="59">
        <v>2354.2333421799999</v>
      </c>
      <c r="S354" s="59">
        <v>2356.6913803500001</v>
      </c>
      <c r="T354" s="59">
        <v>2266.2105503800003</v>
      </c>
      <c r="U354" s="59">
        <v>2233.0268967299999</v>
      </c>
      <c r="V354" s="59">
        <v>2236.8550086699997</v>
      </c>
      <c r="W354" s="59">
        <v>2268.6870811099998</v>
      </c>
      <c r="X354" s="59">
        <v>2327.6447023400001</v>
      </c>
      <c r="Y354" s="59">
        <v>2360.2843018900003</v>
      </c>
    </row>
    <row r="355" spans="1:25" s="60" customFormat="1" ht="15" x14ac:dyDescent="0.4">
      <c r="A355" s="58" t="s">
        <v>152</v>
      </c>
      <c r="B355" s="59">
        <v>2410.20982611</v>
      </c>
      <c r="C355" s="59">
        <v>2501.4273180199998</v>
      </c>
      <c r="D355" s="59">
        <v>2559.8635481299998</v>
      </c>
      <c r="E355" s="59">
        <v>2648.3693584800003</v>
      </c>
      <c r="F355" s="59">
        <v>2587.3340684699997</v>
      </c>
      <c r="G355" s="59">
        <v>2543.4638135100004</v>
      </c>
      <c r="H355" s="59">
        <v>2417.0796906300002</v>
      </c>
      <c r="I355" s="59">
        <v>2329.5950003099997</v>
      </c>
      <c r="J355" s="59">
        <v>2284.9085107700002</v>
      </c>
      <c r="K355" s="59">
        <v>2326.7782654100001</v>
      </c>
      <c r="L355" s="59">
        <v>2322.5490953399999</v>
      </c>
      <c r="M355" s="59">
        <v>2327.3390209199997</v>
      </c>
      <c r="N355" s="59">
        <v>2352.6665207599999</v>
      </c>
      <c r="O355" s="59">
        <v>2333.46843855</v>
      </c>
      <c r="P355" s="59">
        <v>2340.9112704899999</v>
      </c>
      <c r="Q355" s="59">
        <v>2361.8581401900001</v>
      </c>
      <c r="R355" s="59">
        <v>2345.2782626400003</v>
      </c>
      <c r="S355" s="59">
        <v>2321.1579534000002</v>
      </c>
      <c r="T355" s="59">
        <v>2277.91863302</v>
      </c>
      <c r="U355" s="59">
        <v>2259.4460899000001</v>
      </c>
      <c r="V355" s="59">
        <v>2277.0891981899999</v>
      </c>
      <c r="W355" s="59">
        <v>2304.1492228699999</v>
      </c>
      <c r="X355" s="59">
        <v>2365.6151977499999</v>
      </c>
      <c r="Y355" s="59">
        <v>2450.6317057599999</v>
      </c>
    </row>
    <row r="356" spans="1:25" s="60" customFormat="1" ht="15" x14ac:dyDescent="0.4">
      <c r="A356" s="58" t="s">
        <v>153</v>
      </c>
      <c r="B356" s="59">
        <v>2383.2438427400002</v>
      </c>
      <c r="C356" s="59">
        <v>2436.4106685799998</v>
      </c>
      <c r="D356" s="59">
        <v>2513.2674771000002</v>
      </c>
      <c r="E356" s="59">
        <v>2520.9453086499998</v>
      </c>
      <c r="F356" s="59">
        <v>2528.4612108800002</v>
      </c>
      <c r="G356" s="59">
        <v>2523.1188459799996</v>
      </c>
      <c r="H356" s="59">
        <v>2495.7065259200003</v>
      </c>
      <c r="I356" s="59">
        <v>2510.6983560400004</v>
      </c>
      <c r="J356" s="59">
        <v>2402.0371789299998</v>
      </c>
      <c r="K356" s="59">
        <v>2299.3818962099999</v>
      </c>
      <c r="L356" s="59">
        <v>2259.72934842</v>
      </c>
      <c r="M356" s="59">
        <v>2275.77723345</v>
      </c>
      <c r="N356" s="59">
        <v>2295.4001039300001</v>
      </c>
      <c r="O356" s="59">
        <v>2308.71780764</v>
      </c>
      <c r="P356" s="59">
        <v>2333.0601176299997</v>
      </c>
      <c r="Q356" s="59">
        <v>2339.8856977800001</v>
      </c>
      <c r="R356" s="59">
        <v>2343.7087362399998</v>
      </c>
      <c r="S356" s="59">
        <v>2334.75284044</v>
      </c>
      <c r="T356" s="59">
        <v>2261.1488611899999</v>
      </c>
      <c r="U356" s="59">
        <v>2233.9096887599999</v>
      </c>
      <c r="V356" s="59">
        <v>2246.2014185799999</v>
      </c>
      <c r="W356" s="59">
        <v>2265.3982073300003</v>
      </c>
      <c r="X356" s="59">
        <v>2325.55732833</v>
      </c>
      <c r="Y356" s="59">
        <v>2360.3715313299999</v>
      </c>
    </row>
    <row r="357" spans="1:25" s="60" customFormat="1" ht="15" x14ac:dyDescent="0.4">
      <c r="A357" s="58" t="s">
        <v>154</v>
      </c>
      <c r="B357" s="59">
        <v>2435.2804254499997</v>
      </c>
      <c r="C357" s="59">
        <v>2503.1339862300001</v>
      </c>
      <c r="D357" s="59">
        <v>2538.1291379499999</v>
      </c>
      <c r="E357" s="59">
        <v>2561.0033805700004</v>
      </c>
      <c r="F357" s="59">
        <v>2561.4947797000004</v>
      </c>
      <c r="G357" s="59">
        <v>2544.4140815999999</v>
      </c>
      <c r="H357" s="59">
        <v>2520.1922749599998</v>
      </c>
      <c r="I357" s="59">
        <v>2473.4518484199998</v>
      </c>
      <c r="J357" s="59">
        <v>2384.7592526899998</v>
      </c>
      <c r="K357" s="59">
        <v>2315.8907725999998</v>
      </c>
      <c r="L357" s="59">
        <v>2308.0327880200002</v>
      </c>
      <c r="M357" s="59">
        <v>2311.04271634</v>
      </c>
      <c r="N357" s="59">
        <v>2332.5113111400001</v>
      </c>
      <c r="O357" s="59">
        <v>2358.15136325</v>
      </c>
      <c r="P357" s="59">
        <v>2374.2224268499999</v>
      </c>
      <c r="Q357" s="59">
        <v>2369.6495993099998</v>
      </c>
      <c r="R357" s="59">
        <v>2356.4982615199997</v>
      </c>
      <c r="S357" s="59">
        <v>2311.53797429</v>
      </c>
      <c r="T357" s="59">
        <v>2240.6449922000002</v>
      </c>
      <c r="U357" s="59">
        <v>2187.0780233300002</v>
      </c>
      <c r="V357" s="59">
        <v>2205.0981857100001</v>
      </c>
      <c r="W357" s="59">
        <v>2252.2603274200001</v>
      </c>
      <c r="X357" s="59">
        <v>2334.0217886700002</v>
      </c>
      <c r="Y357" s="59">
        <v>2399.8281966</v>
      </c>
    </row>
    <row r="358" spans="1:25" s="60" customFormat="1" ht="15" x14ac:dyDescent="0.4">
      <c r="A358" s="58" t="s">
        <v>155</v>
      </c>
      <c r="B358" s="59">
        <v>2508.7653156599999</v>
      </c>
      <c r="C358" s="59">
        <v>2546.3251151599998</v>
      </c>
      <c r="D358" s="59">
        <v>2567.0005205199996</v>
      </c>
      <c r="E358" s="59">
        <v>2574.9894575400003</v>
      </c>
      <c r="F358" s="59">
        <v>2579.81332681</v>
      </c>
      <c r="G358" s="59">
        <v>2573.43032554</v>
      </c>
      <c r="H358" s="59">
        <v>2477.07346684</v>
      </c>
      <c r="I358" s="59">
        <v>2375.4589742600001</v>
      </c>
      <c r="J358" s="59">
        <v>2321.1199017500003</v>
      </c>
      <c r="K358" s="59">
        <v>2285.6764869799999</v>
      </c>
      <c r="L358" s="59">
        <v>2314.4847050799999</v>
      </c>
      <c r="M358" s="59">
        <v>2346.79871082</v>
      </c>
      <c r="N358" s="59">
        <v>2396.8412524300002</v>
      </c>
      <c r="O358" s="59">
        <v>2377.9257756400002</v>
      </c>
      <c r="P358" s="59">
        <v>2389.8131076199998</v>
      </c>
      <c r="Q358" s="59">
        <v>2403.4700105500001</v>
      </c>
      <c r="R358" s="59">
        <v>2411.3075557100001</v>
      </c>
      <c r="S358" s="59">
        <v>2363.5419092000002</v>
      </c>
      <c r="T358" s="59">
        <v>2269.5378146100002</v>
      </c>
      <c r="U358" s="59">
        <v>2260.4692933900001</v>
      </c>
      <c r="V358" s="59">
        <v>2273.8012751400001</v>
      </c>
      <c r="W358" s="59">
        <v>2313.14903383</v>
      </c>
      <c r="X358" s="59">
        <v>2397.1106466800002</v>
      </c>
      <c r="Y358" s="59">
        <v>2418.3033843100002</v>
      </c>
    </row>
    <row r="359" spans="1:25" s="60" customFormat="1" ht="15" x14ac:dyDescent="0.4">
      <c r="A359" s="58" t="s">
        <v>156</v>
      </c>
      <c r="B359" s="59">
        <v>2397.05617609</v>
      </c>
      <c r="C359" s="59">
        <v>2426.6375019799998</v>
      </c>
      <c r="D359" s="59">
        <v>2436.1782608799999</v>
      </c>
      <c r="E359" s="59">
        <v>2512.7253818199997</v>
      </c>
      <c r="F359" s="59">
        <v>2521.1155510099998</v>
      </c>
      <c r="G359" s="59">
        <v>2503.4925591000001</v>
      </c>
      <c r="H359" s="59">
        <v>2394.4469035800003</v>
      </c>
      <c r="I359" s="59">
        <v>2313.2987051999999</v>
      </c>
      <c r="J359" s="59">
        <v>2285.3932467300001</v>
      </c>
      <c r="K359" s="59">
        <v>2281.57316545</v>
      </c>
      <c r="L359" s="59">
        <v>2253.0912282999998</v>
      </c>
      <c r="M359" s="59">
        <v>2249.7927956599997</v>
      </c>
      <c r="N359" s="59">
        <v>2257.0771227300002</v>
      </c>
      <c r="O359" s="59">
        <v>2231.8676820400001</v>
      </c>
      <c r="P359" s="59">
        <v>2243.3195043000001</v>
      </c>
      <c r="Q359" s="59">
        <v>2290.1872262100001</v>
      </c>
      <c r="R359" s="59">
        <v>2282.9920149300001</v>
      </c>
      <c r="S359" s="59">
        <v>2262.3875410999999</v>
      </c>
      <c r="T359" s="59">
        <v>2213.5840652100001</v>
      </c>
      <c r="U359" s="59">
        <v>2211.9441408499997</v>
      </c>
      <c r="V359" s="59">
        <v>2225.4635150499998</v>
      </c>
      <c r="W359" s="59">
        <v>2230.1341314000001</v>
      </c>
      <c r="X359" s="59">
        <v>2287.354022</v>
      </c>
      <c r="Y359" s="59">
        <v>2323.0041363400001</v>
      </c>
    </row>
    <row r="360" spans="1:25" s="60" customFormat="1" ht="15" x14ac:dyDescent="0.4">
      <c r="A360" s="58" t="s">
        <v>157</v>
      </c>
      <c r="B360" s="59">
        <v>2417.5293112300001</v>
      </c>
      <c r="C360" s="59">
        <v>2469.73346438</v>
      </c>
      <c r="D360" s="59">
        <v>2507.3519078199997</v>
      </c>
      <c r="E360" s="59">
        <v>2525.0461546099996</v>
      </c>
      <c r="F360" s="59">
        <v>2511.0100361599998</v>
      </c>
      <c r="G360" s="59">
        <v>2475.08104813</v>
      </c>
      <c r="H360" s="59">
        <v>2377.2067102399997</v>
      </c>
      <c r="I360" s="59">
        <v>2291.66359091</v>
      </c>
      <c r="J360" s="59">
        <v>2247.4104265799997</v>
      </c>
      <c r="K360" s="59">
        <v>2250.3625218500001</v>
      </c>
      <c r="L360" s="59">
        <v>2232.6299047100001</v>
      </c>
      <c r="M360" s="59">
        <v>2229.7536836099998</v>
      </c>
      <c r="N360" s="59">
        <v>2252.9386004799999</v>
      </c>
      <c r="O360" s="59">
        <v>2226.0966434399998</v>
      </c>
      <c r="P360" s="59">
        <v>2244.0695220299999</v>
      </c>
      <c r="Q360" s="59">
        <v>2331.37543615</v>
      </c>
      <c r="R360" s="59">
        <v>2326.0482341899997</v>
      </c>
      <c r="S360" s="59">
        <v>2303.2440536700001</v>
      </c>
      <c r="T360" s="59">
        <v>2245.25812197</v>
      </c>
      <c r="U360" s="59">
        <v>2240.7929145099997</v>
      </c>
      <c r="V360" s="59">
        <v>2252.5748866599997</v>
      </c>
      <c r="W360" s="59">
        <v>2197.9998538499999</v>
      </c>
      <c r="X360" s="59">
        <v>2248.6099455200001</v>
      </c>
      <c r="Y360" s="59">
        <v>2233.6093043700002</v>
      </c>
    </row>
    <row r="361" spans="1:25" s="60" customFormat="1" ht="15" x14ac:dyDescent="0.4">
      <c r="A361" s="58" t="s">
        <v>158</v>
      </c>
      <c r="B361" s="59">
        <v>2362.64847568</v>
      </c>
      <c r="C361" s="59">
        <v>2395.4889841100003</v>
      </c>
      <c r="D361" s="59">
        <v>2452.6091934000001</v>
      </c>
      <c r="E361" s="59">
        <v>2473.24576342</v>
      </c>
      <c r="F361" s="59">
        <v>2478.8671443999997</v>
      </c>
      <c r="G361" s="59">
        <v>2455.2589364099999</v>
      </c>
      <c r="H361" s="59">
        <v>2366.4359870999997</v>
      </c>
      <c r="I361" s="59">
        <v>2272.3253797899997</v>
      </c>
      <c r="J361" s="59">
        <v>2219.9552583699997</v>
      </c>
      <c r="K361" s="59">
        <v>2192.9073968600001</v>
      </c>
      <c r="L361" s="59">
        <v>2163.6208655299997</v>
      </c>
      <c r="M361" s="59">
        <v>2178.5720158100003</v>
      </c>
      <c r="N361" s="59">
        <v>2196.9135014399999</v>
      </c>
      <c r="O361" s="59">
        <v>2217.2475208400001</v>
      </c>
      <c r="P361" s="59">
        <v>2230.46657938</v>
      </c>
      <c r="Q361" s="59">
        <v>2251.3827076099997</v>
      </c>
      <c r="R361" s="59">
        <v>2201.24350843</v>
      </c>
      <c r="S361" s="59">
        <v>2238.7227152400001</v>
      </c>
      <c r="T361" s="59">
        <v>2147.3428925200001</v>
      </c>
      <c r="U361" s="59">
        <v>2153.6116880499999</v>
      </c>
      <c r="V361" s="59">
        <v>2173.25040803</v>
      </c>
      <c r="W361" s="59">
        <v>2203.6486261199998</v>
      </c>
      <c r="X361" s="59">
        <v>2241.33977052</v>
      </c>
      <c r="Y361" s="59">
        <v>2284.0842245200001</v>
      </c>
    </row>
    <row r="362" spans="1:25" s="60" customFormat="1" ht="15" x14ac:dyDescent="0.4">
      <c r="A362" s="58" t="s">
        <v>159</v>
      </c>
      <c r="B362" s="59">
        <v>2249.6899986799999</v>
      </c>
      <c r="C362" s="59">
        <v>2310.87548775</v>
      </c>
      <c r="D362" s="59">
        <v>2344.0315227900001</v>
      </c>
      <c r="E362" s="59">
        <v>2364.37140211</v>
      </c>
      <c r="F362" s="59">
        <v>2353.2942018599997</v>
      </c>
      <c r="G362" s="59">
        <v>2404.8103174600001</v>
      </c>
      <c r="H362" s="59">
        <v>2368.96222984</v>
      </c>
      <c r="I362" s="59">
        <v>2294.7145044999997</v>
      </c>
      <c r="J362" s="59">
        <v>2219.7298762</v>
      </c>
      <c r="K362" s="59">
        <v>2195.4785375500001</v>
      </c>
      <c r="L362" s="59">
        <v>2188.0676196300001</v>
      </c>
      <c r="M362" s="59">
        <v>2182.2190725800001</v>
      </c>
      <c r="N362" s="59">
        <v>2216.77972722</v>
      </c>
      <c r="O362" s="59">
        <v>2178.1776172700002</v>
      </c>
      <c r="P362" s="59">
        <v>2176.1058802799998</v>
      </c>
      <c r="Q362" s="59">
        <v>2246.8875665</v>
      </c>
      <c r="R362" s="59">
        <v>2235.2724377499999</v>
      </c>
      <c r="S362" s="59">
        <v>2197.9760644999997</v>
      </c>
      <c r="T362" s="59">
        <v>2121.9467464700001</v>
      </c>
      <c r="U362" s="59">
        <v>2134.98950586</v>
      </c>
      <c r="V362" s="59">
        <v>2167.0804341499997</v>
      </c>
      <c r="W362" s="59">
        <v>2181.5897294799997</v>
      </c>
      <c r="X362" s="59">
        <v>2238.6215935099999</v>
      </c>
      <c r="Y362" s="59">
        <v>2361.97702153</v>
      </c>
    </row>
    <row r="363" spans="1:25" s="60" customFormat="1" ht="15" x14ac:dyDescent="0.4">
      <c r="A363" s="58" t="s">
        <v>160</v>
      </c>
      <c r="B363" s="59">
        <v>2312.4076606600001</v>
      </c>
      <c r="C363" s="59">
        <v>2389.5490669400001</v>
      </c>
      <c r="D363" s="59">
        <v>2411.39763077</v>
      </c>
      <c r="E363" s="59">
        <v>2415.1969000099998</v>
      </c>
      <c r="F363" s="59">
        <v>2437.1711482000001</v>
      </c>
      <c r="G363" s="59">
        <v>2415.3205481499999</v>
      </c>
      <c r="H363" s="59">
        <v>2365.6619149400003</v>
      </c>
      <c r="I363" s="59">
        <v>2341.0115206400001</v>
      </c>
      <c r="J363" s="59">
        <v>2261.8828635499999</v>
      </c>
      <c r="K363" s="59">
        <v>2173.86098812</v>
      </c>
      <c r="L363" s="59">
        <v>2138.1153398400002</v>
      </c>
      <c r="M363" s="59">
        <v>2121.9285460800002</v>
      </c>
      <c r="N363" s="59">
        <v>2132.39154852</v>
      </c>
      <c r="O363" s="59">
        <v>2150.6145871999997</v>
      </c>
      <c r="P363" s="59">
        <v>2153.7041794899997</v>
      </c>
      <c r="Q363" s="59">
        <v>2157.9549969199998</v>
      </c>
      <c r="R363" s="59">
        <v>2174.7981083499999</v>
      </c>
      <c r="S363" s="59">
        <v>2172.2666385299999</v>
      </c>
      <c r="T363" s="59">
        <v>2103.0060552</v>
      </c>
      <c r="U363" s="59">
        <v>2103.77738666</v>
      </c>
      <c r="V363" s="59">
        <v>2125.6030410399999</v>
      </c>
      <c r="W363" s="59">
        <v>2118.7311937599998</v>
      </c>
      <c r="X363" s="59">
        <v>2165.40630203</v>
      </c>
      <c r="Y363" s="59">
        <v>2234.76938832</v>
      </c>
    </row>
    <row r="364" spans="1:25" s="60" customFormat="1" ht="15" x14ac:dyDescent="0.4">
      <c r="A364" s="58" t="s">
        <v>161</v>
      </c>
      <c r="B364" s="59">
        <v>2234.4844760000001</v>
      </c>
      <c r="C364" s="59">
        <v>2299.52476781</v>
      </c>
      <c r="D364" s="59">
        <v>2331.2273332599998</v>
      </c>
      <c r="E364" s="59">
        <v>2351.3566054399998</v>
      </c>
      <c r="F364" s="59">
        <v>2360.8034564099999</v>
      </c>
      <c r="G364" s="59">
        <v>2336.1696130299997</v>
      </c>
      <c r="H364" s="59">
        <v>2296.2757814300003</v>
      </c>
      <c r="I364" s="59">
        <v>2275.1254722599997</v>
      </c>
      <c r="J364" s="59">
        <v>2174.9353884900002</v>
      </c>
      <c r="K364" s="59">
        <v>2095.6338433399997</v>
      </c>
      <c r="L364" s="59">
        <v>2066.4912723099997</v>
      </c>
      <c r="M364" s="59">
        <v>2073.1151538700001</v>
      </c>
      <c r="N364" s="59">
        <v>2094.2046944900003</v>
      </c>
      <c r="O364" s="59">
        <v>2132.28191298</v>
      </c>
      <c r="P364" s="59">
        <v>2146.5725251900003</v>
      </c>
      <c r="Q364" s="59">
        <v>2150.0823768800001</v>
      </c>
      <c r="R364" s="59">
        <v>2175.7845910300002</v>
      </c>
      <c r="S364" s="59">
        <v>2128.6758777</v>
      </c>
      <c r="T364" s="59">
        <v>2045.9268861999999</v>
      </c>
      <c r="U364" s="59">
        <v>2031.71850991</v>
      </c>
      <c r="V364" s="59">
        <v>2051.8354954699998</v>
      </c>
      <c r="W364" s="59">
        <v>2077.87173278</v>
      </c>
      <c r="X364" s="59">
        <v>2114.07606876</v>
      </c>
      <c r="Y364" s="59">
        <v>2179.8697653099998</v>
      </c>
    </row>
    <row r="365" spans="1:25" s="60" customFormat="1" ht="15" x14ac:dyDescent="0.4">
      <c r="A365" s="58" t="s">
        <v>162</v>
      </c>
      <c r="B365" s="59">
        <v>2384.8792001500001</v>
      </c>
      <c r="C365" s="59">
        <v>2443.4356757</v>
      </c>
      <c r="D365" s="59">
        <v>2459.6161232300001</v>
      </c>
      <c r="E365" s="59">
        <v>2451.0359122499999</v>
      </c>
      <c r="F365" s="59">
        <v>2452.9659307699999</v>
      </c>
      <c r="G365" s="59">
        <v>2448.2310761399999</v>
      </c>
      <c r="H365" s="59">
        <v>2355.72103259</v>
      </c>
      <c r="I365" s="59">
        <v>2270.1580519899999</v>
      </c>
      <c r="J365" s="59">
        <v>2217.41538158</v>
      </c>
      <c r="K365" s="59">
        <v>2199.3404091399998</v>
      </c>
      <c r="L365" s="59">
        <v>2174.6599623800003</v>
      </c>
      <c r="M365" s="59">
        <v>2203.8615422600001</v>
      </c>
      <c r="N365" s="59">
        <v>2234.46090615</v>
      </c>
      <c r="O365" s="59">
        <v>2234.0932998400003</v>
      </c>
      <c r="P365" s="59">
        <v>2247.1999522199999</v>
      </c>
      <c r="Q365" s="59">
        <v>2254.52205013</v>
      </c>
      <c r="R365" s="59">
        <v>2253.8183012899999</v>
      </c>
      <c r="S365" s="59">
        <v>2202.1070549300002</v>
      </c>
      <c r="T365" s="59">
        <v>2140.4241297199997</v>
      </c>
      <c r="U365" s="59">
        <v>2137.2205848399999</v>
      </c>
      <c r="V365" s="59">
        <v>2162.7411445099997</v>
      </c>
      <c r="W365" s="59">
        <v>2203.5583493900003</v>
      </c>
      <c r="X365" s="59">
        <v>2260.1883112200003</v>
      </c>
      <c r="Y365" s="59">
        <v>2343.4949355700001</v>
      </c>
    </row>
    <row r="366" spans="1:25" s="60" customFormat="1" ht="15" x14ac:dyDescent="0.4">
      <c r="A366" s="58" t="s">
        <v>163</v>
      </c>
      <c r="B366" s="59">
        <v>2379.5789697</v>
      </c>
      <c r="C366" s="59">
        <v>2421.2257415100003</v>
      </c>
      <c r="D366" s="59">
        <v>2449.30330981</v>
      </c>
      <c r="E366" s="59">
        <v>2440.7700100699999</v>
      </c>
      <c r="F366" s="59">
        <v>2450.1486783400001</v>
      </c>
      <c r="G366" s="59">
        <v>2408.0991951699998</v>
      </c>
      <c r="H366" s="59">
        <v>2296.9310696499997</v>
      </c>
      <c r="I366" s="59">
        <v>2251.2106571100003</v>
      </c>
      <c r="J366" s="59">
        <v>2201.5467157600001</v>
      </c>
      <c r="K366" s="59">
        <v>2185.3478614799997</v>
      </c>
      <c r="L366" s="59">
        <v>2167.51500829</v>
      </c>
      <c r="M366" s="59">
        <v>2176.58043486</v>
      </c>
      <c r="N366" s="59">
        <v>2192.5109203000002</v>
      </c>
      <c r="O366" s="59">
        <v>2214.33912018</v>
      </c>
      <c r="P366" s="59">
        <v>2223.4361459500001</v>
      </c>
      <c r="Q366" s="59">
        <v>2231.1148645000003</v>
      </c>
      <c r="R366" s="59">
        <v>2225.7341207099998</v>
      </c>
      <c r="S366" s="59">
        <v>2192.5518844200001</v>
      </c>
      <c r="T366" s="59">
        <v>2099.7595766699997</v>
      </c>
      <c r="U366" s="59">
        <v>2127.8513600599999</v>
      </c>
      <c r="V366" s="59">
        <v>2155.7067515399999</v>
      </c>
      <c r="W366" s="59">
        <v>2196.5970516699999</v>
      </c>
      <c r="X366" s="59">
        <v>2232.0003579499999</v>
      </c>
      <c r="Y366" s="59">
        <v>2296.5662041999999</v>
      </c>
    </row>
    <row r="367" spans="1:25" s="60" customFormat="1" ht="15" x14ac:dyDescent="0.4">
      <c r="A367" s="58" t="s">
        <v>164</v>
      </c>
      <c r="B367" s="59">
        <v>2587.6157551200004</v>
      </c>
      <c r="C367" s="59">
        <v>2613.6245535199996</v>
      </c>
      <c r="D367" s="59">
        <v>2676.44033777</v>
      </c>
      <c r="E367" s="59">
        <v>2669.4901505799999</v>
      </c>
      <c r="F367" s="59">
        <v>2656.7785307900003</v>
      </c>
      <c r="G367" s="59">
        <v>2641.6528031300004</v>
      </c>
      <c r="H367" s="59">
        <v>2529.2238262499995</v>
      </c>
      <c r="I367" s="59">
        <v>2474.9642503499999</v>
      </c>
      <c r="J367" s="59">
        <v>2406.5244003400003</v>
      </c>
      <c r="K367" s="59">
        <v>2397.7231907400001</v>
      </c>
      <c r="L367" s="59">
        <v>2372.3714336399999</v>
      </c>
      <c r="M367" s="59">
        <v>2384.2920682100003</v>
      </c>
      <c r="N367" s="59">
        <v>2411.38361218</v>
      </c>
      <c r="O367" s="59">
        <v>2422.4453268400002</v>
      </c>
      <c r="P367" s="59">
        <v>2430.8793737300002</v>
      </c>
      <c r="Q367" s="59">
        <v>2450.87140168</v>
      </c>
      <c r="R367" s="59">
        <v>2444.1648967700003</v>
      </c>
      <c r="S367" s="59">
        <v>2409.2568679599999</v>
      </c>
      <c r="T367" s="59">
        <v>2336.9237601100003</v>
      </c>
      <c r="U367" s="59">
        <v>2315.6921792100002</v>
      </c>
      <c r="V367" s="59">
        <v>2337.1758363399999</v>
      </c>
      <c r="W367" s="59">
        <v>2367.6697444700003</v>
      </c>
      <c r="X367" s="59">
        <v>2424.5970803199998</v>
      </c>
      <c r="Y367" s="59">
        <v>2492.6606413300001</v>
      </c>
    </row>
    <row r="368" spans="1:25" s="60" customFormat="1" ht="15" x14ac:dyDescent="0.4">
      <c r="A368" s="58" t="s">
        <v>165</v>
      </c>
      <c r="B368" s="59">
        <v>2607.9767528299999</v>
      </c>
      <c r="C368" s="59">
        <v>2582.6243575899998</v>
      </c>
      <c r="D368" s="59">
        <v>2609.7607507499997</v>
      </c>
      <c r="E368" s="59">
        <v>2613.9499845399996</v>
      </c>
      <c r="F368" s="59">
        <v>2614.4226935300003</v>
      </c>
      <c r="G368" s="59">
        <v>2586.7022324400004</v>
      </c>
      <c r="H368" s="59">
        <v>2491.5786182399997</v>
      </c>
      <c r="I368" s="59">
        <v>2374.4845692199997</v>
      </c>
      <c r="J368" s="59">
        <v>2332.7656557299997</v>
      </c>
      <c r="K368" s="59">
        <v>2301.92591507</v>
      </c>
      <c r="L368" s="59">
        <v>2280.7625961499998</v>
      </c>
      <c r="M368" s="59">
        <v>2290.1891315800003</v>
      </c>
      <c r="N368" s="59">
        <v>2324.24360776</v>
      </c>
      <c r="O368" s="59">
        <v>2346.4835529699999</v>
      </c>
      <c r="P368" s="59">
        <v>2361.3394624900002</v>
      </c>
      <c r="Q368" s="59">
        <v>2370.7775580799998</v>
      </c>
      <c r="R368" s="59">
        <v>2370.5861621900003</v>
      </c>
      <c r="S368" s="59">
        <v>2356.5655615699998</v>
      </c>
      <c r="T368" s="59">
        <v>2265.4424878099999</v>
      </c>
      <c r="U368" s="59">
        <v>2264.8672687799999</v>
      </c>
      <c r="V368" s="59">
        <v>2265.9785048799999</v>
      </c>
      <c r="W368" s="59">
        <v>2291.5298981000001</v>
      </c>
      <c r="X368" s="59">
        <v>2361.9701958200003</v>
      </c>
      <c r="Y368" s="59">
        <v>2396.1591865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2783.9478062799999</v>
      </c>
      <c r="C372" s="66">
        <v>2772.4706460500001</v>
      </c>
      <c r="D372" s="66">
        <v>2882.1768431</v>
      </c>
      <c r="E372" s="66">
        <v>2903.5728839600001</v>
      </c>
      <c r="F372" s="66">
        <v>2901.7926569700003</v>
      </c>
      <c r="G372" s="66">
        <v>2861.8270842100001</v>
      </c>
      <c r="H372" s="66">
        <v>2749.3882154600001</v>
      </c>
      <c r="I372" s="66">
        <v>2626.5744121500002</v>
      </c>
      <c r="J372" s="66">
        <v>2577.1602016799998</v>
      </c>
      <c r="K372" s="66">
        <v>2524.3747014199998</v>
      </c>
      <c r="L372" s="66">
        <v>2528.58176086</v>
      </c>
      <c r="M372" s="66">
        <v>2530.8857121699998</v>
      </c>
      <c r="N372" s="66">
        <v>2557.3444291800001</v>
      </c>
      <c r="O372" s="66">
        <v>2534.9323139500002</v>
      </c>
      <c r="P372" s="66">
        <v>2541.7952104699998</v>
      </c>
      <c r="Q372" s="66">
        <v>2583.5764735799999</v>
      </c>
      <c r="R372" s="66">
        <v>2560.34779342</v>
      </c>
      <c r="S372" s="66">
        <v>2523.0034268499999</v>
      </c>
      <c r="T372" s="66">
        <v>2509.7861007299998</v>
      </c>
      <c r="U372" s="66">
        <v>2478.6688006700001</v>
      </c>
      <c r="V372" s="66">
        <v>2460.9790326500001</v>
      </c>
      <c r="W372" s="66">
        <v>2460.6902173100002</v>
      </c>
      <c r="X372" s="66">
        <v>2541.8684431199999</v>
      </c>
      <c r="Y372" s="66">
        <v>2628.5546944799999</v>
      </c>
    </row>
    <row r="373" spans="1:25" s="60" customFormat="1" ht="15" x14ac:dyDescent="0.4">
      <c r="A373" s="58" t="s">
        <v>136</v>
      </c>
      <c r="B373" s="59">
        <v>2723.28640481</v>
      </c>
      <c r="C373" s="59">
        <v>2788.02364812</v>
      </c>
      <c r="D373" s="59">
        <v>2860.45901396</v>
      </c>
      <c r="E373" s="59">
        <v>2887.8635987800003</v>
      </c>
      <c r="F373" s="59">
        <v>2876.3771937300003</v>
      </c>
      <c r="G373" s="59">
        <v>2840.96200632</v>
      </c>
      <c r="H373" s="59">
        <v>2743.59086329</v>
      </c>
      <c r="I373" s="59">
        <v>2643.3179078899998</v>
      </c>
      <c r="J373" s="59">
        <v>2610.4204621899999</v>
      </c>
      <c r="K373" s="59">
        <v>2574.4975596700001</v>
      </c>
      <c r="L373" s="59">
        <v>2578.1444486999999</v>
      </c>
      <c r="M373" s="59">
        <v>2592.3811863599999</v>
      </c>
      <c r="N373" s="59">
        <v>2610.1845652699999</v>
      </c>
      <c r="O373" s="59">
        <v>2589.3109288300002</v>
      </c>
      <c r="P373" s="59">
        <v>2587.27637228</v>
      </c>
      <c r="Q373" s="59">
        <v>2616.5196096999998</v>
      </c>
      <c r="R373" s="59">
        <v>2568.9869255600001</v>
      </c>
      <c r="S373" s="59">
        <v>2558.9230305999999</v>
      </c>
      <c r="T373" s="59">
        <v>2539.8455376799998</v>
      </c>
      <c r="U373" s="59">
        <v>2508.94747319</v>
      </c>
      <c r="V373" s="59">
        <v>2511.1207919399999</v>
      </c>
      <c r="W373" s="59">
        <v>2525.7469927500001</v>
      </c>
      <c r="X373" s="59">
        <v>2599.9689644099999</v>
      </c>
      <c r="Y373" s="59">
        <v>2677.9207557</v>
      </c>
    </row>
    <row r="374" spans="1:25" s="60" customFormat="1" ht="15" x14ac:dyDescent="0.4">
      <c r="A374" s="58" t="s">
        <v>137</v>
      </c>
      <c r="B374" s="59">
        <v>2655.6211365899999</v>
      </c>
      <c r="C374" s="59">
        <v>2707.1816775500001</v>
      </c>
      <c r="D374" s="59">
        <v>2756.01251202</v>
      </c>
      <c r="E374" s="59">
        <v>2810.5743197299998</v>
      </c>
      <c r="F374" s="59">
        <v>2787.0597553500002</v>
      </c>
      <c r="G374" s="59">
        <v>2782.8872425499999</v>
      </c>
      <c r="H374" s="59">
        <v>2700.0735576100001</v>
      </c>
      <c r="I374" s="59">
        <v>2620.5434407399998</v>
      </c>
      <c r="J374" s="59">
        <v>2583.8619234799999</v>
      </c>
      <c r="K374" s="59">
        <v>2548.0749796300001</v>
      </c>
      <c r="L374" s="59">
        <v>2531.6614336799998</v>
      </c>
      <c r="M374" s="59">
        <v>2551.3301028400001</v>
      </c>
      <c r="N374" s="59">
        <v>2585.04574232</v>
      </c>
      <c r="O374" s="59">
        <v>2562.8615250799999</v>
      </c>
      <c r="P374" s="59">
        <v>2563.78265169</v>
      </c>
      <c r="Q374" s="59">
        <v>2582.57166697</v>
      </c>
      <c r="R374" s="59">
        <v>2579.3177062999998</v>
      </c>
      <c r="S374" s="59">
        <v>2547.95453817</v>
      </c>
      <c r="T374" s="59">
        <v>2535.5432178199999</v>
      </c>
      <c r="U374" s="59">
        <v>2513.0490927300002</v>
      </c>
      <c r="V374" s="59">
        <v>2494.6640828599998</v>
      </c>
      <c r="W374" s="59">
        <v>2534.6090510399999</v>
      </c>
      <c r="X374" s="59">
        <v>2599.3884598599998</v>
      </c>
      <c r="Y374" s="59">
        <v>2671.4842754699998</v>
      </c>
    </row>
    <row r="375" spans="1:25" s="60" customFormat="1" ht="15" x14ac:dyDescent="0.4">
      <c r="A375" s="58" t="s">
        <v>138</v>
      </c>
      <c r="B375" s="59">
        <v>2748.5633023199998</v>
      </c>
      <c r="C375" s="59">
        <v>2807.98996489</v>
      </c>
      <c r="D375" s="59">
        <v>2833.5319489199996</v>
      </c>
      <c r="E375" s="59">
        <v>2864.47887696</v>
      </c>
      <c r="F375" s="59">
        <v>2870.5108216799999</v>
      </c>
      <c r="G375" s="59">
        <v>2813.7101377399999</v>
      </c>
      <c r="H375" s="59">
        <v>2734.6523830000001</v>
      </c>
      <c r="I375" s="59">
        <v>2646.5473014099998</v>
      </c>
      <c r="J375" s="59">
        <v>2579.8855941299998</v>
      </c>
      <c r="K375" s="59">
        <v>2549.0121774600002</v>
      </c>
      <c r="L375" s="59">
        <v>2525.5107395099999</v>
      </c>
      <c r="M375" s="59">
        <v>2552.4287265899998</v>
      </c>
      <c r="N375" s="59">
        <v>2604.0792528900001</v>
      </c>
      <c r="O375" s="59">
        <v>2586.5902058000001</v>
      </c>
      <c r="P375" s="59">
        <v>2566.52227537</v>
      </c>
      <c r="Q375" s="59">
        <v>2589.38876716</v>
      </c>
      <c r="R375" s="59">
        <v>2591.6378988900001</v>
      </c>
      <c r="S375" s="59">
        <v>2565.0242226599999</v>
      </c>
      <c r="T375" s="59">
        <v>2529.8420660699999</v>
      </c>
      <c r="U375" s="59">
        <v>2478.0874904799998</v>
      </c>
      <c r="V375" s="59">
        <v>2481.0107156399999</v>
      </c>
      <c r="W375" s="59">
        <v>2511.4884181799998</v>
      </c>
      <c r="X375" s="59">
        <v>2573.1419196100001</v>
      </c>
      <c r="Y375" s="59">
        <v>2654.6546709999998</v>
      </c>
    </row>
    <row r="376" spans="1:25" s="60" customFormat="1" ht="15" x14ac:dyDescent="0.4">
      <c r="A376" s="58" t="s">
        <v>139</v>
      </c>
      <c r="B376" s="59">
        <v>2876.7411761000003</v>
      </c>
      <c r="C376" s="59">
        <v>2872.3812321700002</v>
      </c>
      <c r="D376" s="59">
        <v>2922.2214702300003</v>
      </c>
      <c r="E376" s="59">
        <v>2927.0547664999999</v>
      </c>
      <c r="F376" s="59">
        <v>2921.1971196</v>
      </c>
      <c r="G376" s="59">
        <v>2923.9988855400002</v>
      </c>
      <c r="H376" s="59">
        <v>2858.20647594</v>
      </c>
      <c r="I376" s="59">
        <v>2783.9191641299999</v>
      </c>
      <c r="J376" s="59">
        <v>2666.2623281000001</v>
      </c>
      <c r="K376" s="59">
        <v>2571.7882789099999</v>
      </c>
      <c r="L376" s="59">
        <v>2556.2468325300001</v>
      </c>
      <c r="M376" s="59">
        <v>2571.5790254499998</v>
      </c>
      <c r="N376" s="59">
        <v>2579.71519558</v>
      </c>
      <c r="O376" s="59">
        <v>2597.7223307999998</v>
      </c>
      <c r="P376" s="59">
        <v>2611.7661819</v>
      </c>
      <c r="Q376" s="59">
        <v>2601.1812200300001</v>
      </c>
      <c r="R376" s="59">
        <v>2613.99639467</v>
      </c>
      <c r="S376" s="59">
        <v>2594.7544615100001</v>
      </c>
      <c r="T376" s="59">
        <v>2579.2166944300002</v>
      </c>
      <c r="U376" s="59">
        <v>2534.8908360700002</v>
      </c>
      <c r="V376" s="59">
        <v>2529.0936972599998</v>
      </c>
      <c r="W376" s="59">
        <v>2570.5748467799999</v>
      </c>
      <c r="X376" s="59">
        <v>2647.57268514</v>
      </c>
      <c r="Y376" s="59">
        <v>2703.11025204</v>
      </c>
    </row>
    <row r="377" spans="1:25" s="60" customFormat="1" ht="15" x14ac:dyDescent="0.4">
      <c r="A377" s="58" t="s">
        <v>140</v>
      </c>
      <c r="B377" s="59">
        <v>2790.7345716599998</v>
      </c>
      <c r="C377" s="59">
        <v>2859.48533576</v>
      </c>
      <c r="D377" s="59">
        <v>2971.2924287000001</v>
      </c>
      <c r="E377" s="59">
        <v>2913.6213172900002</v>
      </c>
      <c r="F377" s="59">
        <v>2860.6759777299999</v>
      </c>
      <c r="G377" s="59">
        <v>2826.8673358299998</v>
      </c>
      <c r="H377" s="59">
        <v>2795.76080925</v>
      </c>
      <c r="I377" s="59">
        <v>2743.3114895799999</v>
      </c>
      <c r="J377" s="59">
        <v>2610.1725259599998</v>
      </c>
      <c r="K377" s="59">
        <v>2525.6374748899998</v>
      </c>
      <c r="L377" s="59">
        <v>2501.4704291799999</v>
      </c>
      <c r="M377" s="59">
        <v>2512.75619736</v>
      </c>
      <c r="N377" s="59">
        <v>2530.2188660000002</v>
      </c>
      <c r="O377" s="59">
        <v>2557.7253945699999</v>
      </c>
      <c r="P377" s="59">
        <v>2567.3544746100001</v>
      </c>
      <c r="Q377" s="59">
        <v>2580.0607628399998</v>
      </c>
      <c r="R377" s="59">
        <v>2574.4224722099998</v>
      </c>
      <c r="S377" s="59">
        <v>2551.07751181</v>
      </c>
      <c r="T377" s="59">
        <v>2556.7119343600002</v>
      </c>
      <c r="U377" s="59">
        <v>2490.1388503600001</v>
      </c>
      <c r="V377" s="59">
        <v>2493.23924674</v>
      </c>
      <c r="W377" s="59">
        <v>2507.0912865700002</v>
      </c>
      <c r="X377" s="59">
        <v>2584.0435523199999</v>
      </c>
      <c r="Y377" s="59">
        <v>2673.5981155200002</v>
      </c>
    </row>
    <row r="378" spans="1:25" s="60" customFormat="1" ht="15" x14ac:dyDescent="0.4">
      <c r="A378" s="58" t="s">
        <v>141</v>
      </c>
      <c r="B378" s="59">
        <v>2662.7119490700002</v>
      </c>
      <c r="C378" s="59">
        <v>2737.6096143300001</v>
      </c>
      <c r="D378" s="59">
        <v>2803.4785088399999</v>
      </c>
      <c r="E378" s="59">
        <v>2777.2397785899998</v>
      </c>
      <c r="F378" s="59">
        <v>2784.44087287</v>
      </c>
      <c r="G378" s="59">
        <v>2758.3415917500001</v>
      </c>
      <c r="H378" s="59">
        <v>2681.00342361</v>
      </c>
      <c r="I378" s="59">
        <v>2576.8524605699999</v>
      </c>
      <c r="J378" s="59">
        <v>2545.4850100399999</v>
      </c>
      <c r="K378" s="59">
        <v>2496.3798437800001</v>
      </c>
      <c r="L378" s="59">
        <v>2490.3599573699998</v>
      </c>
      <c r="M378" s="59">
        <v>2551.8915725500001</v>
      </c>
      <c r="N378" s="59">
        <v>2555.7310966300001</v>
      </c>
      <c r="O378" s="59">
        <v>2545.20974183</v>
      </c>
      <c r="P378" s="59">
        <v>2546.37862554</v>
      </c>
      <c r="Q378" s="59">
        <v>2580.7306367800002</v>
      </c>
      <c r="R378" s="59">
        <v>2563.9357758900001</v>
      </c>
      <c r="S378" s="59">
        <v>2521.7890754700002</v>
      </c>
      <c r="T378" s="59">
        <v>2490.2543793899999</v>
      </c>
      <c r="U378" s="59">
        <v>2418.5580178499999</v>
      </c>
      <c r="V378" s="59">
        <v>2434.8950531800001</v>
      </c>
      <c r="W378" s="59">
        <v>2462.4723336100001</v>
      </c>
      <c r="X378" s="59">
        <v>2546.7709214800002</v>
      </c>
      <c r="Y378" s="59">
        <v>2591.6537672600002</v>
      </c>
    </row>
    <row r="379" spans="1:25" s="60" customFormat="1" ht="15" x14ac:dyDescent="0.4">
      <c r="A379" s="58" t="s">
        <v>142</v>
      </c>
      <c r="B379" s="59">
        <v>2711.5236013799999</v>
      </c>
      <c r="C379" s="59">
        <v>2775.3829505899998</v>
      </c>
      <c r="D379" s="59">
        <v>2801.9124068800002</v>
      </c>
      <c r="E379" s="59">
        <v>2793.6802114400002</v>
      </c>
      <c r="F379" s="59">
        <v>2792.4707336400002</v>
      </c>
      <c r="G379" s="59">
        <v>2768.1614301599998</v>
      </c>
      <c r="H379" s="59">
        <v>2691.2102695899998</v>
      </c>
      <c r="I379" s="59">
        <v>2546.35231647</v>
      </c>
      <c r="J379" s="59">
        <v>2503.8814135299999</v>
      </c>
      <c r="K379" s="59">
        <v>2526.03503722</v>
      </c>
      <c r="L379" s="59">
        <v>2472.4805855999998</v>
      </c>
      <c r="M379" s="59">
        <v>2490.9354788300002</v>
      </c>
      <c r="N379" s="59">
        <v>2521.8784516599999</v>
      </c>
      <c r="O379" s="59">
        <v>2490.9058264800001</v>
      </c>
      <c r="P379" s="59">
        <v>2502.5592560099999</v>
      </c>
      <c r="Q379" s="59">
        <v>2534.9296774200002</v>
      </c>
      <c r="R379" s="59">
        <v>2528.2148070200001</v>
      </c>
      <c r="S379" s="59">
        <v>2507.1918029399999</v>
      </c>
      <c r="T379" s="59">
        <v>2489.2546194699999</v>
      </c>
      <c r="U379" s="59">
        <v>2462.3886824900001</v>
      </c>
      <c r="V379" s="59">
        <v>2460.9804415600001</v>
      </c>
      <c r="W379" s="59">
        <v>2494.7122783099999</v>
      </c>
      <c r="X379" s="59">
        <v>2564.5315824600002</v>
      </c>
      <c r="Y379" s="59">
        <v>2632.3885814400001</v>
      </c>
    </row>
    <row r="380" spans="1:25" s="60" customFormat="1" ht="15" x14ac:dyDescent="0.4">
      <c r="A380" s="58" t="s">
        <v>143</v>
      </c>
      <c r="B380" s="59">
        <v>2678.3901048399998</v>
      </c>
      <c r="C380" s="59">
        <v>2773.1988878299999</v>
      </c>
      <c r="D380" s="59">
        <v>2819.40614306</v>
      </c>
      <c r="E380" s="59">
        <v>2846.7298229000003</v>
      </c>
      <c r="F380" s="59">
        <v>2837.0551234700001</v>
      </c>
      <c r="G380" s="59">
        <v>2795.3941775799999</v>
      </c>
      <c r="H380" s="59">
        <v>2715.9954036099998</v>
      </c>
      <c r="I380" s="59">
        <v>2684.0546489200001</v>
      </c>
      <c r="J380" s="59">
        <v>2580.73681708</v>
      </c>
      <c r="K380" s="59">
        <v>2570.0162180500001</v>
      </c>
      <c r="L380" s="59">
        <v>2553.2051299099999</v>
      </c>
      <c r="M380" s="59">
        <v>2575.8644947399998</v>
      </c>
      <c r="N380" s="59">
        <v>2617.9910632400001</v>
      </c>
      <c r="O380" s="59">
        <v>2598.95230816</v>
      </c>
      <c r="P380" s="59">
        <v>2586.4453482200001</v>
      </c>
      <c r="Q380" s="59">
        <v>2622.7359788399999</v>
      </c>
      <c r="R380" s="59">
        <v>2617.49673618</v>
      </c>
      <c r="S380" s="59">
        <v>2599.0678663799999</v>
      </c>
      <c r="T380" s="59">
        <v>2597.1555811399999</v>
      </c>
      <c r="U380" s="59">
        <v>2599.1660101399998</v>
      </c>
      <c r="V380" s="59">
        <v>2613.8243921899998</v>
      </c>
      <c r="W380" s="59">
        <v>2635.0226873800002</v>
      </c>
      <c r="X380" s="59">
        <v>2715.6913003599998</v>
      </c>
      <c r="Y380" s="59">
        <v>2776.5952303700001</v>
      </c>
    </row>
    <row r="381" spans="1:25" s="60" customFormat="1" ht="15" x14ac:dyDescent="0.4">
      <c r="A381" s="58" t="s">
        <v>144</v>
      </c>
      <c r="B381" s="59">
        <v>2752.4222019499998</v>
      </c>
      <c r="C381" s="59">
        <v>2794.6016797399998</v>
      </c>
      <c r="D381" s="59">
        <v>2778.0000874399998</v>
      </c>
      <c r="E381" s="59">
        <v>2782.4741079099999</v>
      </c>
      <c r="F381" s="59">
        <v>2790.8990999900002</v>
      </c>
      <c r="G381" s="59">
        <v>2757.8272696200002</v>
      </c>
      <c r="H381" s="59">
        <v>2650.5077360199998</v>
      </c>
      <c r="I381" s="59">
        <v>2552.32745634</v>
      </c>
      <c r="J381" s="59">
        <v>2507.7024318499998</v>
      </c>
      <c r="K381" s="59">
        <v>2498.35817077</v>
      </c>
      <c r="L381" s="59">
        <v>2492.0560254900001</v>
      </c>
      <c r="M381" s="59">
        <v>2518.5238504499998</v>
      </c>
      <c r="N381" s="59">
        <v>2537.08531356</v>
      </c>
      <c r="O381" s="59">
        <v>2529.3353114900001</v>
      </c>
      <c r="P381" s="59">
        <v>2544.1546056900002</v>
      </c>
      <c r="Q381" s="59">
        <v>2569.1186938400001</v>
      </c>
      <c r="R381" s="59">
        <v>2566.6998042199998</v>
      </c>
      <c r="S381" s="59">
        <v>2559.0656214400001</v>
      </c>
      <c r="T381" s="59">
        <v>2489.8339580900001</v>
      </c>
      <c r="U381" s="59">
        <v>2414.95200441</v>
      </c>
      <c r="V381" s="59">
        <v>2414.95008173</v>
      </c>
      <c r="W381" s="59">
        <v>2433.1949377999999</v>
      </c>
      <c r="X381" s="59">
        <v>2501.2706748000001</v>
      </c>
      <c r="Y381" s="59">
        <v>2579.17247714</v>
      </c>
    </row>
    <row r="382" spans="1:25" s="60" customFormat="1" ht="15" x14ac:dyDescent="0.4">
      <c r="A382" s="58" t="s">
        <v>145</v>
      </c>
      <c r="B382" s="59">
        <v>2740.7987190700001</v>
      </c>
      <c r="C382" s="59">
        <v>2796.4305399300001</v>
      </c>
      <c r="D382" s="59">
        <v>2807.4534681999999</v>
      </c>
      <c r="E382" s="59">
        <v>2814.3912378499999</v>
      </c>
      <c r="F382" s="59">
        <v>2836.3575067500001</v>
      </c>
      <c r="G382" s="59">
        <v>2822.3684920700002</v>
      </c>
      <c r="H382" s="59">
        <v>2703.6498561499998</v>
      </c>
      <c r="I382" s="59">
        <v>2631.0387012299998</v>
      </c>
      <c r="J382" s="59">
        <v>2571.9231462500002</v>
      </c>
      <c r="K382" s="59">
        <v>2569.6008712600001</v>
      </c>
      <c r="L382" s="59">
        <v>2566.4749186099998</v>
      </c>
      <c r="M382" s="59">
        <v>2550.5710631500001</v>
      </c>
      <c r="N382" s="59">
        <v>2600.4271625199999</v>
      </c>
      <c r="O382" s="59">
        <v>2595.28507541</v>
      </c>
      <c r="P382" s="59">
        <v>2599.0931641799998</v>
      </c>
      <c r="Q382" s="59">
        <v>2604.9280524300002</v>
      </c>
      <c r="R382" s="59">
        <v>2603.75003788</v>
      </c>
      <c r="S382" s="59">
        <v>2592.1424070799999</v>
      </c>
      <c r="T382" s="59">
        <v>2540.20774575</v>
      </c>
      <c r="U382" s="59">
        <v>2490.0134514299998</v>
      </c>
      <c r="V382" s="59">
        <v>2503.3517036399999</v>
      </c>
      <c r="W382" s="59">
        <v>2524.1371049499999</v>
      </c>
      <c r="X382" s="59">
        <v>2603.2339928299998</v>
      </c>
      <c r="Y382" s="59">
        <v>2674.0706551899998</v>
      </c>
    </row>
    <row r="383" spans="1:25" s="60" customFormat="1" ht="15" x14ac:dyDescent="0.4">
      <c r="A383" s="58" t="s">
        <v>146</v>
      </c>
      <c r="B383" s="59">
        <v>2689.1859394799999</v>
      </c>
      <c r="C383" s="59">
        <v>2763.4246440799998</v>
      </c>
      <c r="D383" s="59">
        <v>2825.89621678</v>
      </c>
      <c r="E383" s="59">
        <v>2817.6694117900001</v>
      </c>
      <c r="F383" s="59">
        <v>2810.7270314100001</v>
      </c>
      <c r="G383" s="59">
        <v>2817.2054806000001</v>
      </c>
      <c r="H383" s="59">
        <v>2790.5269343499999</v>
      </c>
      <c r="I383" s="59">
        <v>2730.6660400999999</v>
      </c>
      <c r="J383" s="59">
        <v>2623.0291975700002</v>
      </c>
      <c r="K383" s="59">
        <v>2555.3128731400002</v>
      </c>
      <c r="L383" s="59">
        <v>2519.3786600799999</v>
      </c>
      <c r="M383" s="59">
        <v>2505.40366068</v>
      </c>
      <c r="N383" s="59">
        <v>2518.9280406100002</v>
      </c>
      <c r="O383" s="59">
        <v>2524.6370499899999</v>
      </c>
      <c r="P383" s="59">
        <v>2540.3179688599998</v>
      </c>
      <c r="Q383" s="59">
        <v>2545.1351347599998</v>
      </c>
      <c r="R383" s="59">
        <v>2551.8677577499998</v>
      </c>
      <c r="S383" s="59">
        <v>2546.9514356099999</v>
      </c>
      <c r="T383" s="59">
        <v>2501.30693062</v>
      </c>
      <c r="U383" s="59">
        <v>2446.3448930099999</v>
      </c>
      <c r="V383" s="59">
        <v>2458.8530817599999</v>
      </c>
      <c r="W383" s="59">
        <v>2478.62552663</v>
      </c>
      <c r="X383" s="59">
        <v>2539.1681578900002</v>
      </c>
      <c r="Y383" s="59">
        <v>2633.2855845499998</v>
      </c>
    </row>
    <row r="384" spans="1:25" s="60" customFormat="1" ht="15" x14ac:dyDescent="0.4">
      <c r="A384" s="58" t="s">
        <v>147</v>
      </c>
      <c r="B384" s="59">
        <v>2656.4480421100002</v>
      </c>
      <c r="C384" s="59">
        <v>2706.4341515800002</v>
      </c>
      <c r="D384" s="59">
        <v>2767.3288625499999</v>
      </c>
      <c r="E384" s="59">
        <v>2820.3385610099999</v>
      </c>
      <c r="F384" s="59">
        <v>2821.6224115600003</v>
      </c>
      <c r="G384" s="59">
        <v>2811.0125756799998</v>
      </c>
      <c r="H384" s="59">
        <v>2770.6596546300002</v>
      </c>
      <c r="I384" s="59">
        <v>2705.33606031</v>
      </c>
      <c r="J384" s="59">
        <v>2617.3105763200001</v>
      </c>
      <c r="K384" s="59">
        <v>2540.9627441500002</v>
      </c>
      <c r="L384" s="59">
        <v>2477.5581306700001</v>
      </c>
      <c r="M384" s="59">
        <v>2488.2307378</v>
      </c>
      <c r="N384" s="59">
        <v>2517.76840012</v>
      </c>
      <c r="O384" s="59">
        <v>2541.53363365</v>
      </c>
      <c r="P384" s="59">
        <v>2552.9278206700001</v>
      </c>
      <c r="Q384" s="59">
        <v>2564.90638184</v>
      </c>
      <c r="R384" s="59">
        <v>2563.0369074099999</v>
      </c>
      <c r="S384" s="59">
        <v>2531.4752925799999</v>
      </c>
      <c r="T384" s="59">
        <v>2460.43059748</v>
      </c>
      <c r="U384" s="59">
        <v>2404.8104102399998</v>
      </c>
      <c r="V384" s="59">
        <v>2405.08227278</v>
      </c>
      <c r="W384" s="59">
        <v>2429.8138485899999</v>
      </c>
      <c r="X384" s="59">
        <v>2509.2491630300001</v>
      </c>
      <c r="Y384" s="59">
        <v>2607.1536856600001</v>
      </c>
    </row>
    <row r="385" spans="1:25" s="60" customFormat="1" ht="15" x14ac:dyDescent="0.4">
      <c r="A385" s="58" t="s">
        <v>148</v>
      </c>
      <c r="B385" s="59">
        <v>2792.6327404399999</v>
      </c>
      <c r="C385" s="59">
        <v>2870.4027707</v>
      </c>
      <c r="D385" s="59">
        <v>2883.1121550800003</v>
      </c>
      <c r="E385" s="59">
        <v>2887.05422671</v>
      </c>
      <c r="F385" s="59">
        <v>2877.3595519600003</v>
      </c>
      <c r="G385" s="59">
        <v>2896.2961074700002</v>
      </c>
      <c r="H385" s="59">
        <v>2796.55894855</v>
      </c>
      <c r="I385" s="59">
        <v>2719.27969355</v>
      </c>
      <c r="J385" s="59">
        <v>2658.2926420499998</v>
      </c>
      <c r="K385" s="59">
        <v>2659.70002488</v>
      </c>
      <c r="L385" s="59">
        <v>2679.84724615</v>
      </c>
      <c r="M385" s="59">
        <v>2722.7162836500002</v>
      </c>
      <c r="N385" s="59">
        <v>2732.6781920899998</v>
      </c>
      <c r="O385" s="59">
        <v>2703.5551027800002</v>
      </c>
      <c r="P385" s="59">
        <v>2709.0533116000001</v>
      </c>
      <c r="Q385" s="59">
        <v>2731.6641775799999</v>
      </c>
      <c r="R385" s="59">
        <v>2722.3086512999998</v>
      </c>
      <c r="S385" s="59">
        <v>2700.52686189</v>
      </c>
      <c r="T385" s="59">
        <v>2627.67651574</v>
      </c>
      <c r="U385" s="59">
        <v>2582.0656664600001</v>
      </c>
      <c r="V385" s="59">
        <v>2616.67812568</v>
      </c>
      <c r="W385" s="59">
        <v>2658.7867725900001</v>
      </c>
      <c r="X385" s="59">
        <v>2728.96312661</v>
      </c>
      <c r="Y385" s="59">
        <v>2803.9219946399999</v>
      </c>
    </row>
    <row r="386" spans="1:25" s="60" customFormat="1" ht="15" x14ac:dyDescent="0.4">
      <c r="A386" s="58" t="s">
        <v>149</v>
      </c>
      <c r="B386" s="59">
        <v>2902.8603839000002</v>
      </c>
      <c r="C386" s="59">
        <v>2973.9499549699999</v>
      </c>
      <c r="D386" s="59">
        <v>2991.0738052300003</v>
      </c>
      <c r="E386" s="59">
        <v>2905.6401391700001</v>
      </c>
      <c r="F386" s="59">
        <v>3017.0497974099999</v>
      </c>
      <c r="G386" s="59">
        <v>2930.6199416200002</v>
      </c>
      <c r="H386" s="59">
        <v>2856.76882329</v>
      </c>
      <c r="I386" s="59">
        <v>2749.3906983000002</v>
      </c>
      <c r="J386" s="59">
        <v>2697.54077117</v>
      </c>
      <c r="K386" s="59">
        <v>2677.7097745699998</v>
      </c>
      <c r="L386" s="59">
        <v>2686.1777129000002</v>
      </c>
      <c r="M386" s="59">
        <v>2684.18078741</v>
      </c>
      <c r="N386" s="59">
        <v>2691.02047115</v>
      </c>
      <c r="O386" s="59">
        <v>2637.5678510600001</v>
      </c>
      <c r="P386" s="59">
        <v>2656.1919253199999</v>
      </c>
      <c r="Q386" s="59">
        <v>2723.4756766300002</v>
      </c>
      <c r="R386" s="59">
        <v>2713.2400150899998</v>
      </c>
      <c r="S386" s="59">
        <v>2744.4884056000001</v>
      </c>
      <c r="T386" s="59">
        <v>2663.0957847700001</v>
      </c>
      <c r="U386" s="59">
        <v>2605.2093334299998</v>
      </c>
      <c r="V386" s="59">
        <v>2628.0843293799999</v>
      </c>
      <c r="W386" s="59">
        <v>2635.1836272599999</v>
      </c>
      <c r="X386" s="59">
        <v>2692.7575736499998</v>
      </c>
      <c r="Y386" s="59">
        <v>2759.99611555</v>
      </c>
    </row>
    <row r="387" spans="1:25" s="60" customFormat="1" ht="15" x14ac:dyDescent="0.4">
      <c r="A387" s="58" t="s">
        <v>150</v>
      </c>
      <c r="B387" s="59">
        <v>2850.22679122</v>
      </c>
      <c r="C387" s="59">
        <v>2924.60113361</v>
      </c>
      <c r="D387" s="59">
        <v>2921.40239832</v>
      </c>
      <c r="E387" s="59">
        <v>2917.7337535700003</v>
      </c>
      <c r="F387" s="59">
        <v>2915.1812345799999</v>
      </c>
      <c r="G387" s="59">
        <v>2930.7279853600003</v>
      </c>
      <c r="H387" s="59">
        <v>2876.8502129399999</v>
      </c>
      <c r="I387" s="59">
        <v>2777.9380618999999</v>
      </c>
      <c r="J387" s="59">
        <v>2722.6943470699998</v>
      </c>
      <c r="K387" s="59">
        <v>2720.75386088</v>
      </c>
      <c r="L387" s="59">
        <v>2706.4510826400001</v>
      </c>
      <c r="M387" s="59">
        <v>2729.7010483499998</v>
      </c>
      <c r="N387" s="59">
        <v>2748.0072792699998</v>
      </c>
      <c r="O387" s="59">
        <v>2720.47609534</v>
      </c>
      <c r="P387" s="59">
        <v>2732.8507601800002</v>
      </c>
      <c r="Q387" s="59">
        <v>2764.79131396</v>
      </c>
      <c r="R387" s="59">
        <v>2747.1819053999998</v>
      </c>
      <c r="S387" s="59">
        <v>2750.3995893000001</v>
      </c>
      <c r="T387" s="59">
        <v>2681.6049232300002</v>
      </c>
      <c r="U387" s="59">
        <v>2643.78219816</v>
      </c>
      <c r="V387" s="59">
        <v>2628.4152109699999</v>
      </c>
      <c r="W387" s="59">
        <v>2665.71119103</v>
      </c>
      <c r="X387" s="59">
        <v>2722.1389985699998</v>
      </c>
      <c r="Y387" s="59">
        <v>2780.5507233399999</v>
      </c>
    </row>
    <row r="388" spans="1:25" s="60" customFormat="1" ht="15" x14ac:dyDescent="0.4">
      <c r="A388" s="58" t="s">
        <v>151</v>
      </c>
      <c r="B388" s="59">
        <v>2851.1470005199999</v>
      </c>
      <c r="C388" s="59">
        <v>2936.7740747600001</v>
      </c>
      <c r="D388" s="59">
        <v>2978.2011114699999</v>
      </c>
      <c r="E388" s="59">
        <v>2989.63991618</v>
      </c>
      <c r="F388" s="59">
        <v>2990.32044228</v>
      </c>
      <c r="G388" s="59">
        <v>2959.7508482900002</v>
      </c>
      <c r="H388" s="59">
        <v>2860.6698514200002</v>
      </c>
      <c r="I388" s="59">
        <v>2724.5802940200001</v>
      </c>
      <c r="J388" s="59">
        <v>2679.08543908</v>
      </c>
      <c r="K388" s="59">
        <v>2673.0881390200002</v>
      </c>
      <c r="L388" s="59">
        <v>2658.60956287</v>
      </c>
      <c r="M388" s="59">
        <v>2662.2308609500001</v>
      </c>
      <c r="N388" s="59">
        <v>2679.9629505600001</v>
      </c>
      <c r="O388" s="59">
        <v>2686.08663583</v>
      </c>
      <c r="P388" s="59">
        <v>2693.19115048</v>
      </c>
      <c r="Q388" s="59">
        <v>2740.0413133000002</v>
      </c>
      <c r="R388" s="59">
        <v>2714.8533421799998</v>
      </c>
      <c r="S388" s="59">
        <v>2717.31138035</v>
      </c>
      <c r="T388" s="59">
        <v>2626.8305503800002</v>
      </c>
      <c r="U388" s="59">
        <v>2593.6468967300002</v>
      </c>
      <c r="V388" s="59">
        <v>2597.4750086700001</v>
      </c>
      <c r="W388" s="59">
        <v>2629.3070811100001</v>
      </c>
      <c r="X388" s="59">
        <v>2688.26470234</v>
      </c>
      <c r="Y388" s="59">
        <v>2720.9043018900002</v>
      </c>
    </row>
    <row r="389" spans="1:25" s="60" customFormat="1" ht="15" x14ac:dyDescent="0.4">
      <c r="A389" s="58" t="s">
        <v>152</v>
      </c>
      <c r="B389" s="59">
        <v>2770.8298261099999</v>
      </c>
      <c r="C389" s="59">
        <v>2862.0473180199997</v>
      </c>
      <c r="D389" s="59">
        <v>2920.4835481300001</v>
      </c>
      <c r="E389" s="59">
        <v>3008.9893584800002</v>
      </c>
      <c r="F389" s="59">
        <v>2947.95406847</v>
      </c>
      <c r="G389" s="59">
        <v>2904.0838135100003</v>
      </c>
      <c r="H389" s="59">
        <v>2777.6996906300001</v>
      </c>
      <c r="I389" s="59">
        <v>2690.2150003100001</v>
      </c>
      <c r="J389" s="59">
        <v>2645.5285107700001</v>
      </c>
      <c r="K389" s="59">
        <v>2687.39826541</v>
      </c>
      <c r="L389" s="59">
        <v>2683.1690953399998</v>
      </c>
      <c r="M389" s="59">
        <v>2687.9590209200001</v>
      </c>
      <c r="N389" s="59">
        <v>2713.2865207599998</v>
      </c>
      <c r="O389" s="59">
        <v>2694.0884385499999</v>
      </c>
      <c r="P389" s="59">
        <v>2701.5312704899998</v>
      </c>
      <c r="Q389" s="59">
        <v>2722.47814019</v>
      </c>
      <c r="R389" s="59">
        <v>2705.8982626400002</v>
      </c>
      <c r="S389" s="59">
        <v>2681.7779534000001</v>
      </c>
      <c r="T389" s="59">
        <v>2638.5386330199999</v>
      </c>
      <c r="U389" s="59">
        <v>2620.0660899</v>
      </c>
      <c r="V389" s="59">
        <v>2637.7091981899998</v>
      </c>
      <c r="W389" s="59">
        <v>2664.7692228699998</v>
      </c>
      <c r="X389" s="59">
        <v>2726.2351977499998</v>
      </c>
      <c r="Y389" s="59">
        <v>2811.2517057599998</v>
      </c>
    </row>
    <row r="390" spans="1:25" s="60" customFormat="1" ht="15" x14ac:dyDescent="0.4">
      <c r="A390" s="58" t="s">
        <v>153</v>
      </c>
      <c r="B390" s="59">
        <v>2743.8638427400001</v>
      </c>
      <c r="C390" s="59">
        <v>2797.0306685800001</v>
      </c>
      <c r="D390" s="59">
        <v>2873.8874771000001</v>
      </c>
      <c r="E390" s="59">
        <v>2881.5653086500001</v>
      </c>
      <c r="F390" s="59">
        <v>2889.0812108800001</v>
      </c>
      <c r="G390" s="59">
        <v>2883.73884598</v>
      </c>
      <c r="H390" s="59">
        <v>2856.3265259200002</v>
      </c>
      <c r="I390" s="59">
        <v>2871.3183560400003</v>
      </c>
      <c r="J390" s="59">
        <v>2762.6571789300001</v>
      </c>
      <c r="K390" s="59">
        <v>2660.0018962099998</v>
      </c>
      <c r="L390" s="59">
        <v>2620.3493484199998</v>
      </c>
      <c r="M390" s="59">
        <v>2636.3972334499999</v>
      </c>
      <c r="N390" s="59">
        <v>2656.02010393</v>
      </c>
      <c r="O390" s="59">
        <v>2669.3378076399999</v>
      </c>
      <c r="P390" s="59">
        <v>2693.68011763</v>
      </c>
      <c r="Q390" s="59">
        <v>2700.50569778</v>
      </c>
      <c r="R390" s="59">
        <v>2704.3287362400001</v>
      </c>
      <c r="S390" s="59">
        <v>2695.3728404399999</v>
      </c>
      <c r="T390" s="59">
        <v>2621.7688611899998</v>
      </c>
      <c r="U390" s="59">
        <v>2594.5296887599998</v>
      </c>
      <c r="V390" s="59">
        <v>2606.8214185799998</v>
      </c>
      <c r="W390" s="59">
        <v>2626.0182073300002</v>
      </c>
      <c r="X390" s="59">
        <v>2686.1773283299999</v>
      </c>
      <c r="Y390" s="59">
        <v>2720.9915313299998</v>
      </c>
    </row>
    <row r="391" spans="1:25" s="60" customFormat="1" ht="15" x14ac:dyDescent="0.4">
      <c r="A391" s="58" t="s">
        <v>154</v>
      </c>
      <c r="B391" s="59">
        <v>2795.9004254500001</v>
      </c>
      <c r="C391" s="59">
        <v>2863.75398623</v>
      </c>
      <c r="D391" s="59">
        <v>2898.7491379500002</v>
      </c>
      <c r="E391" s="59">
        <v>2921.6233805700003</v>
      </c>
      <c r="F391" s="59">
        <v>2922.1147797000003</v>
      </c>
      <c r="G391" s="59">
        <v>2905.0340816000003</v>
      </c>
      <c r="H391" s="59">
        <v>2880.8122749600002</v>
      </c>
      <c r="I391" s="59">
        <v>2834.0718484200002</v>
      </c>
      <c r="J391" s="59">
        <v>2745.3792526900002</v>
      </c>
      <c r="K391" s="59">
        <v>2676.5107726000001</v>
      </c>
      <c r="L391" s="59">
        <v>2668.6527880200001</v>
      </c>
      <c r="M391" s="59">
        <v>2671.6627163399999</v>
      </c>
      <c r="N391" s="59">
        <v>2693.13131114</v>
      </c>
      <c r="O391" s="59">
        <v>2718.7713632499999</v>
      </c>
      <c r="P391" s="59">
        <v>2734.8424268499998</v>
      </c>
      <c r="Q391" s="59">
        <v>2730.2695993100001</v>
      </c>
      <c r="R391" s="59">
        <v>2717.11826152</v>
      </c>
      <c r="S391" s="59">
        <v>2672.1579742899999</v>
      </c>
      <c r="T391" s="59">
        <v>2601.2649922000001</v>
      </c>
      <c r="U391" s="59">
        <v>2547.6980233300001</v>
      </c>
      <c r="V391" s="59">
        <v>2565.7181857099999</v>
      </c>
      <c r="W391" s="59">
        <v>2612.88032742</v>
      </c>
      <c r="X391" s="59">
        <v>2694.6417886700001</v>
      </c>
      <c r="Y391" s="59">
        <v>2760.4481965999998</v>
      </c>
    </row>
    <row r="392" spans="1:25" s="60" customFormat="1" ht="15" x14ac:dyDescent="0.4">
      <c r="A392" s="58" t="s">
        <v>155</v>
      </c>
      <c r="B392" s="59">
        <v>2869.3853156599998</v>
      </c>
      <c r="C392" s="59">
        <v>2906.9451151600001</v>
      </c>
      <c r="D392" s="59">
        <v>2927.6205205199999</v>
      </c>
      <c r="E392" s="59">
        <v>2935.6094575400002</v>
      </c>
      <c r="F392" s="59">
        <v>2940.4333268099999</v>
      </c>
      <c r="G392" s="59">
        <v>2934.0503255399999</v>
      </c>
      <c r="H392" s="59">
        <v>2837.6934668399999</v>
      </c>
      <c r="I392" s="59">
        <v>2736.07897426</v>
      </c>
      <c r="J392" s="59">
        <v>2681.7399017500002</v>
      </c>
      <c r="K392" s="59">
        <v>2646.2964869799998</v>
      </c>
      <c r="L392" s="59">
        <v>2675.1047050799998</v>
      </c>
      <c r="M392" s="59">
        <v>2707.4187108199999</v>
      </c>
      <c r="N392" s="59">
        <v>2757.4612524300001</v>
      </c>
      <c r="O392" s="59">
        <v>2738.5457756400001</v>
      </c>
      <c r="P392" s="59">
        <v>2750.4331076200001</v>
      </c>
      <c r="Q392" s="59">
        <v>2764.09001055</v>
      </c>
      <c r="R392" s="59">
        <v>2771.92755571</v>
      </c>
      <c r="S392" s="59">
        <v>2724.1619092000001</v>
      </c>
      <c r="T392" s="59">
        <v>2630.1578146100001</v>
      </c>
      <c r="U392" s="59">
        <v>2621.08929339</v>
      </c>
      <c r="V392" s="59">
        <v>2634.42127514</v>
      </c>
      <c r="W392" s="59">
        <v>2673.7690338299999</v>
      </c>
      <c r="X392" s="59">
        <v>2757.7306466800001</v>
      </c>
      <c r="Y392" s="59">
        <v>2778.9233843100001</v>
      </c>
    </row>
    <row r="393" spans="1:25" s="60" customFormat="1" ht="15" x14ac:dyDescent="0.4">
      <c r="A393" s="58" t="s">
        <v>156</v>
      </c>
      <c r="B393" s="59">
        <v>2757.6761760899999</v>
      </c>
      <c r="C393" s="59">
        <v>2787.2575019800001</v>
      </c>
      <c r="D393" s="59">
        <v>2796.7982608799998</v>
      </c>
      <c r="E393" s="59">
        <v>2873.3453818200001</v>
      </c>
      <c r="F393" s="59">
        <v>2881.7355510100001</v>
      </c>
      <c r="G393" s="59">
        <v>2864.1125591</v>
      </c>
      <c r="H393" s="59">
        <v>2755.0669035800001</v>
      </c>
      <c r="I393" s="59">
        <v>2673.9187052000002</v>
      </c>
      <c r="J393" s="59">
        <v>2646.01324673</v>
      </c>
      <c r="K393" s="59">
        <v>2642.1931654499999</v>
      </c>
      <c r="L393" s="59">
        <v>2613.7112283000001</v>
      </c>
      <c r="M393" s="59">
        <v>2610.41279566</v>
      </c>
      <c r="N393" s="59">
        <v>2617.69712273</v>
      </c>
      <c r="O393" s="59">
        <v>2592.48768204</v>
      </c>
      <c r="P393" s="59">
        <v>2603.9395043</v>
      </c>
      <c r="Q393" s="59">
        <v>2650.80722621</v>
      </c>
      <c r="R393" s="59">
        <v>2643.61201493</v>
      </c>
      <c r="S393" s="59">
        <v>2623.0075410999998</v>
      </c>
      <c r="T393" s="59">
        <v>2574.20406521</v>
      </c>
      <c r="U393" s="59">
        <v>2572.5641408500001</v>
      </c>
      <c r="V393" s="59">
        <v>2586.0835150500002</v>
      </c>
      <c r="W393" s="59">
        <v>2590.7541314</v>
      </c>
      <c r="X393" s="59">
        <v>2647.9740219999999</v>
      </c>
      <c r="Y393" s="59">
        <v>2683.6241363399999</v>
      </c>
    </row>
    <row r="394" spans="1:25" s="60" customFormat="1" ht="15" x14ac:dyDescent="0.4">
      <c r="A394" s="58" t="s">
        <v>157</v>
      </c>
      <c r="B394" s="59">
        <v>2778.14931123</v>
      </c>
      <c r="C394" s="59">
        <v>2830.3534643799999</v>
      </c>
      <c r="D394" s="59">
        <v>2867.9719078200001</v>
      </c>
      <c r="E394" s="59">
        <v>2885.6661546099999</v>
      </c>
      <c r="F394" s="59">
        <v>2871.6300361600001</v>
      </c>
      <c r="G394" s="59">
        <v>2835.7010481299999</v>
      </c>
      <c r="H394" s="59">
        <v>2737.82671024</v>
      </c>
      <c r="I394" s="59">
        <v>2652.2835909099999</v>
      </c>
      <c r="J394" s="59">
        <v>2608.03042658</v>
      </c>
      <c r="K394" s="59">
        <v>2610.98252185</v>
      </c>
      <c r="L394" s="59">
        <v>2593.24990471</v>
      </c>
      <c r="M394" s="59">
        <v>2590.3736836100002</v>
      </c>
      <c r="N394" s="59">
        <v>2613.5586004800002</v>
      </c>
      <c r="O394" s="59">
        <v>2586.7166434400001</v>
      </c>
      <c r="P394" s="59">
        <v>2604.6895220299998</v>
      </c>
      <c r="Q394" s="59">
        <v>2691.9954361499999</v>
      </c>
      <c r="R394" s="59">
        <v>2686.66823419</v>
      </c>
      <c r="S394" s="59">
        <v>2663.86405367</v>
      </c>
      <c r="T394" s="59">
        <v>2605.8781219699999</v>
      </c>
      <c r="U394" s="59">
        <v>2601.4129145100001</v>
      </c>
      <c r="V394" s="59">
        <v>2613.1948866600001</v>
      </c>
      <c r="W394" s="59">
        <v>2558.6198538499998</v>
      </c>
      <c r="X394" s="59">
        <v>2609.22994552</v>
      </c>
      <c r="Y394" s="59">
        <v>2594.2293043700001</v>
      </c>
    </row>
    <row r="395" spans="1:25" s="60" customFormat="1" ht="15" x14ac:dyDescent="0.4">
      <c r="A395" s="58" t="s">
        <v>158</v>
      </c>
      <c r="B395" s="59">
        <v>2723.2684756799999</v>
      </c>
      <c r="C395" s="59">
        <v>2756.1089841100002</v>
      </c>
      <c r="D395" s="59">
        <v>2813.2291934</v>
      </c>
      <c r="E395" s="59">
        <v>2833.8657634199999</v>
      </c>
      <c r="F395" s="59">
        <v>2839.4871443999996</v>
      </c>
      <c r="G395" s="59">
        <v>2815.8789364099998</v>
      </c>
      <c r="H395" s="59">
        <v>2727.0559871</v>
      </c>
      <c r="I395" s="59">
        <v>2632.9453797900001</v>
      </c>
      <c r="J395" s="59">
        <v>2580.57525837</v>
      </c>
      <c r="K395" s="59">
        <v>2553.52739686</v>
      </c>
      <c r="L395" s="59">
        <v>2524.2408655300001</v>
      </c>
      <c r="M395" s="59">
        <v>2539.1920158100002</v>
      </c>
      <c r="N395" s="59">
        <v>2557.5335014399998</v>
      </c>
      <c r="O395" s="59">
        <v>2577.86752084</v>
      </c>
      <c r="P395" s="59">
        <v>2591.0865793799999</v>
      </c>
      <c r="Q395" s="59">
        <v>2612.00270761</v>
      </c>
      <c r="R395" s="59">
        <v>2561.8635084299999</v>
      </c>
      <c r="S395" s="59">
        <v>2599.34271524</v>
      </c>
      <c r="T395" s="59">
        <v>2507.96289252</v>
      </c>
      <c r="U395" s="59">
        <v>2514.2316880499998</v>
      </c>
      <c r="V395" s="59">
        <v>2533.8704080299999</v>
      </c>
      <c r="W395" s="59">
        <v>2564.2686261200001</v>
      </c>
      <c r="X395" s="59">
        <v>2601.9597705199999</v>
      </c>
      <c r="Y395" s="59">
        <v>2644.70422452</v>
      </c>
    </row>
    <row r="396" spans="1:25" s="60" customFormat="1" ht="15" x14ac:dyDescent="0.4">
      <c r="A396" s="58" t="s">
        <v>159</v>
      </c>
      <c r="B396" s="59">
        <v>2610.3099986799998</v>
      </c>
      <c r="C396" s="59">
        <v>2671.4954877499999</v>
      </c>
      <c r="D396" s="59">
        <v>2704.6515227899999</v>
      </c>
      <c r="E396" s="59">
        <v>2724.9914021099999</v>
      </c>
      <c r="F396" s="59">
        <v>2713.91420186</v>
      </c>
      <c r="G396" s="59">
        <v>2765.43031746</v>
      </c>
      <c r="H396" s="59">
        <v>2729.5822298399999</v>
      </c>
      <c r="I396" s="59">
        <v>2655.3345045000001</v>
      </c>
      <c r="J396" s="59">
        <v>2580.3498761999999</v>
      </c>
      <c r="K396" s="59">
        <v>2556.0985375499999</v>
      </c>
      <c r="L396" s="59">
        <v>2548.68761963</v>
      </c>
      <c r="M396" s="59">
        <v>2542.83907258</v>
      </c>
      <c r="N396" s="59">
        <v>2577.3997272199999</v>
      </c>
      <c r="O396" s="59">
        <v>2538.79761727</v>
      </c>
      <c r="P396" s="59">
        <v>2536.7258802800002</v>
      </c>
      <c r="Q396" s="59">
        <v>2607.5075664999999</v>
      </c>
      <c r="R396" s="59">
        <v>2595.8924377499998</v>
      </c>
      <c r="S396" s="59">
        <v>2558.5960645</v>
      </c>
      <c r="T396" s="59">
        <v>2482.56674647</v>
      </c>
      <c r="U396" s="59">
        <v>2495.6095058599999</v>
      </c>
      <c r="V396" s="59">
        <v>2527.7004341500001</v>
      </c>
      <c r="W396" s="59">
        <v>2542.2097294800001</v>
      </c>
      <c r="X396" s="59">
        <v>2599.2415935099998</v>
      </c>
      <c r="Y396" s="59">
        <v>2722.5970215299999</v>
      </c>
    </row>
    <row r="397" spans="1:25" s="60" customFormat="1" ht="15" x14ac:dyDescent="0.4">
      <c r="A397" s="58" t="s">
        <v>160</v>
      </c>
      <c r="B397" s="59">
        <v>2673.02766066</v>
      </c>
      <c r="C397" s="59">
        <v>2750.16906694</v>
      </c>
      <c r="D397" s="59">
        <v>2772.0176307699999</v>
      </c>
      <c r="E397" s="59">
        <v>2775.8169000100002</v>
      </c>
      <c r="F397" s="59">
        <v>2797.7911482</v>
      </c>
      <c r="G397" s="59">
        <v>2775.9405481499998</v>
      </c>
      <c r="H397" s="59">
        <v>2726.2819149400002</v>
      </c>
      <c r="I397" s="59">
        <v>2701.63152064</v>
      </c>
      <c r="J397" s="59">
        <v>2622.5028635499998</v>
      </c>
      <c r="K397" s="59">
        <v>2534.4809881199999</v>
      </c>
      <c r="L397" s="59">
        <v>2498.7353398400001</v>
      </c>
      <c r="M397" s="59">
        <v>2482.5485460800001</v>
      </c>
      <c r="N397" s="59">
        <v>2493.0115485199999</v>
      </c>
      <c r="O397" s="59">
        <v>2511.2345872000001</v>
      </c>
      <c r="P397" s="59">
        <v>2514.32417949</v>
      </c>
      <c r="Q397" s="59">
        <v>2518.5749969200001</v>
      </c>
      <c r="R397" s="59">
        <v>2535.4181083499998</v>
      </c>
      <c r="S397" s="59">
        <v>2532.8866385299998</v>
      </c>
      <c r="T397" s="59">
        <v>2463.6260551999999</v>
      </c>
      <c r="U397" s="59">
        <v>2464.3973866599999</v>
      </c>
      <c r="V397" s="59">
        <v>2486.2230410399998</v>
      </c>
      <c r="W397" s="59">
        <v>2479.3511937600001</v>
      </c>
      <c r="X397" s="59">
        <v>2526.0263020299999</v>
      </c>
      <c r="Y397" s="59">
        <v>2595.3893883199999</v>
      </c>
    </row>
    <row r="398" spans="1:25" s="60" customFormat="1" ht="15" x14ac:dyDescent="0.4">
      <c r="A398" s="58" t="s">
        <v>161</v>
      </c>
      <c r="B398" s="59">
        <v>2595.104476</v>
      </c>
      <c r="C398" s="59">
        <v>2660.1447678099998</v>
      </c>
      <c r="D398" s="59">
        <v>2691.8473332600001</v>
      </c>
      <c r="E398" s="59">
        <v>2711.9766054400002</v>
      </c>
      <c r="F398" s="59">
        <v>2721.4234564100002</v>
      </c>
      <c r="G398" s="59">
        <v>2696.7896130300001</v>
      </c>
      <c r="H398" s="59">
        <v>2656.8957814300002</v>
      </c>
      <c r="I398" s="59">
        <v>2635.74547226</v>
      </c>
      <c r="J398" s="59">
        <v>2535.55538849</v>
      </c>
      <c r="K398" s="59">
        <v>2456.25384334</v>
      </c>
      <c r="L398" s="59">
        <v>2427.11127231</v>
      </c>
      <c r="M398" s="59">
        <v>2433.73515387</v>
      </c>
      <c r="N398" s="59">
        <v>2454.8246944900002</v>
      </c>
      <c r="O398" s="59">
        <v>2492.9019129799999</v>
      </c>
      <c r="P398" s="59">
        <v>2507.1925251900002</v>
      </c>
      <c r="Q398" s="59">
        <v>2510.70237688</v>
      </c>
      <c r="R398" s="59">
        <v>2536.4045910300001</v>
      </c>
      <c r="S398" s="59">
        <v>2489.2958776999999</v>
      </c>
      <c r="T398" s="59">
        <v>2406.5468861999998</v>
      </c>
      <c r="U398" s="59">
        <v>2392.3385099100001</v>
      </c>
      <c r="V398" s="59">
        <v>2412.4554954700002</v>
      </c>
      <c r="W398" s="59">
        <v>2438.4917327799999</v>
      </c>
      <c r="X398" s="59">
        <v>2474.6960687599999</v>
      </c>
      <c r="Y398" s="59">
        <v>2540.4897653100002</v>
      </c>
    </row>
    <row r="399" spans="1:25" s="60" customFormat="1" ht="15" x14ac:dyDescent="0.4">
      <c r="A399" s="58" t="s">
        <v>162</v>
      </c>
      <c r="B399" s="59">
        <v>2745.49920015</v>
      </c>
      <c r="C399" s="59">
        <v>2804.0556756999999</v>
      </c>
      <c r="D399" s="59">
        <v>2820.23612323</v>
      </c>
      <c r="E399" s="59">
        <v>2811.6559122499998</v>
      </c>
      <c r="F399" s="59">
        <v>2813.5859307699998</v>
      </c>
      <c r="G399" s="59">
        <v>2808.8510761399998</v>
      </c>
      <c r="H399" s="59">
        <v>2716.3410325899999</v>
      </c>
      <c r="I399" s="59">
        <v>2630.7780519900002</v>
      </c>
      <c r="J399" s="59">
        <v>2578.0353815799999</v>
      </c>
      <c r="K399" s="59">
        <v>2559.9604091400001</v>
      </c>
      <c r="L399" s="59">
        <v>2535.2799623800001</v>
      </c>
      <c r="M399" s="59">
        <v>2564.48154226</v>
      </c>
      <c r="N399" s="59">
        <v>2595.0809061499999</v>
      </c>
      <c r="O399" s="59">
        <v>2594.7132998400002</v>
      </c>
      <c r="P399" s="59">
        <v>2607.8199522199998</v>
      </c>
      <c r="Q399" s="59">
        <v>2615.1420501299999</v>
      </c>
      <c r="R399" s="59">
        <v>2614.4383012899998</v>
      </c>
      <c r="S399" s="59">
        <v>2562.7270549300001</v>
      </c>
      <c r="T399" s="59">
        <v>2501.04412972</v>
      </c>
      <c r="U399" s="59">
        <v>2497.8405848399998</v>
      </c>
      <c r="V399" s="59">
        <v>2523.36114451</v>
      </c>
      <c r="W399" s="59">
        <v>2564.1783493900002</v>
      </c>
      <c r="X399" s="59">
        <v>2620.8083112200002</v>
      </c>
      <c r="Y399" s="59">
        <v>2704.1149355699999</v>
      </c>
    </row>
    <row r="400" spans="1:25" s="60" customFormat="1" ht="15" x14ac:dyDescent="0.4">
      <c r="A400" s="58" t="s">
        <v>163</v>
      </c>
      <c r="B400" s="59">
        <v>2740.1989696999999</v>
      </c>
      <c r="C400" s="59">
        <v>2781.8457415100002</v>
      </c>
      <c r="D400" s="59">
        <v>2809.9233098099999</v>
      </c>
      <c r="E400" s="59">
        <v>2801.3900100699998</v>
      </c>
      <c r="F400" s="59">
        <v>2810.76867834</v>
      </c>
      <c r="G400" s="59">
        <v>2768.7191951700001</v>
      </c>
      <c r="H400" s="59">
        <v>2657.55106965</v>
      </c>
      <c r="I400" s="59">
        <v>2611.8306571100002</v>
      </c>
      <c r="J400" s="59">
        <v>2562.16671576</v>
      </c>
      <c r="K400" s="59">
        <v>2545.96786148</v>
      </c>
      <c r="L400" s="59">
        <v>2528.1350082899999</v>
      </c>
      <c r="M400" s="59">
        <v>2537.2004348599999</v>
      </c>
      <c r="N400" s="59">
        <v>2553.1309203000001</v>
      </c>
      <c r="O400" s="59">
        <v>2574.9591201799999</v>
      </c>
      <c r="P400" s="59">
        <v>2584.05614595</v>
      </c>
      <c r="Q400" s="59">
        <v>2591.7348645000002</v>
      </c>
      <c r="R400" s="59">
        <v>2586.3541207100002</v>
      </c>
      <c r="S400" s="59">
        <v>2553.17188442</v>
      </c>
      <c r="T400" s="59">
        <v>2460.37957667</v>
      </c>
      <c r="U400" s="59">
        <v>2488.4713600599998</v>
      </c>
      <c r="V400" s="59">
        <v>2516.3267515399998</v>
      </c>
      <c r="W400" s="59">
        <v>2557.2170516699998</v>
      </c>
      <c r="X400" s="59">
        <v>2592.6203579500002</v>
      </c>
      <c r="Y400" s="59">
        <v>2657.1862041999998</v>
      </c>
    </row>
    <row r="401" spans="1:25" s="60" customFormat="1" ht="15" x14ac:dyDescent="0.4">
      <c r="A401" s="58" t="s">
        <v>164</v>
      </c>
      <c r="B401" s="59">
        <v>2948.2357551200002</v>
      </c>
      <c r="C401" s="59">
        <v>2974.24455352</v>
      </c>
      <c r="D401" s="59">
        <v>3037.0603377699999</v>
      </c>
      <c r="E401" s="59">
        <v>3030.1101505800002</v>
      </c>
      <c r="F401" s="59">
        <v>3017.3985307900002</v>
      </c>
      <c r="G401" s="59">
        <v>3002.2728031300003</v>
      </c>
      <c r="H401" s="59">
        <v>2889.8438262499999</v>
      </c>
      <c r="I401" s="59">
        <v>2835.5842503499998</v>
      </c>
      <c r="J401" s="59">
        <v>2767.1444003400002</v>
      </c>
      <c r="K401" s="59">
        <v>2758.34319074</v>
      </c>
      <c r="L401" s="59">
        <v>2732.9914336400002</v>
      </c>
      <c r="M401" s="59">
        <v>2744.9120682100001</v>
      </c>
      <c r="N401" s="59">
        <v>2772.0036121799999</v>
      </c>
      <c r="O401" s="59">
        <v>2783.0653268400001</v>
      </c>
      <c r="P401" s="59">
        <v>2791.4993737300001</v>
      </c>
      <c r="Q401" s="59">
        <v>2811.4914016799999</v>
      </c>
      <c r="R401" s="59">
        <v>2804.7848967700002</v>
      </c>
      <c r="S401" s="59">
        <v>2769.8768679599998</v>
      </c>
      <c r="T401" s="59">
        <v>2697.5437601100002</v>
      </c>
      <c r="U401" s="59">
        <v>2676.3121792100001</v>
      </c>
      <c r="V401" s="59">
        <v>2697.7958363399998</v>
      </c>
      <c r="W401" s="59">
        <v>2728.2897444700002</v>
      </c>
      <c r="X401" s="59">
        <v>2785.2170803200002</v>
      </c>
      <c r="Y401" s="59">
        <v>2853.28064133</v>
      </c>
    </row>
    <row r="402" spans="1:25" s="60" customFormat="1" ht="15" x14ac:dyDescent="0.4">
      <c r="A402" s="58" t="s">
        <v>165</v>
      </c>
      <c r="B402" s="59">
        <v>2968.5967528300002</v>
      </c>
      <c r="C402" s="59">
        <v>2943.2443575900002</v>
      </c>
      <c r="D402" s="59">
        <v>2970.3807507500001</v>
      </c>
      <c r="E402" s="59">
        <v>2974.56998454</v>
      </c>
      <c r="F402" s="59">
        <v>2975.0426935300002</v>
      </c>
      <c r="G402" s="59">
        <v>2947.3222324400003</v>
      </c>
      <c r="H402" s="59">
        <v>2852.1986182399996</v>
      </c>
      <c r="I402" s="59">
        <v>2735.10456922</v>
      </c>
      <c r="J402" s="59">
        <v>2693.3856557300001</v>
      </c>
      <c r="K402" s="59">
        <v>2662.5459150699999</v>
      </c>
      <c r="L402" s="59">
        <v>2641.3825961500002</v>
      </c>
      <c r="M402" s="59">
        <v>2650.8091315800002</v>
      </c>
      <c r="N402" s="59">
        <v>2684.8636077599999</v>
      </c>
      <c r="O402" s="59">
        <v>2707.1035529699998</v>
      </c>
      <c r="P402" s="59">
        <v>2721.9594624900001</v>
      </c>
      <c r="Q402" s="59">
        <v>2731.3975580800002</v>
      </c>
      <c r="R402" s="59">
        <v>2731.2061621900002</v>
      </c>
      <c r="S402" s="59">
        <v>2717.1855615700001</v>
      </c>
      <c r="T402" s="59">
        <v>2626.0624878100002</v>
      </c>
      <c r="U402" s="59">
        <v>2625.4872687799998</v>
      </c>
      <c r="V402" s="59">
        <v>2626.5985048799998</v>
      </c>
      <c r="W402" s="59">
        <v>2652.1498981</v>
      </c>
      <c r="X402" s="59">
        <v>2722.5901958200002</v>
      </c>
      <c r="Y402" s="59">
        <v>2756.7791864999999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2300.4828962800002</v>
      </c>
      <c r="C407" s="66">
        <v>2289.00573605</v>
      </c>
      <c r="D407" s="66">
        <v>2398.7119330999999</v>
      </c>
      <c r="E407" s="66">
        <v>2420.10797396</v>
      </c>
      <c r="F407" s="66">
        <v>2418.3277469700001</v>
      </c>
      <c r="G407" s="66">
        <v>2378.3621742099999</v>
      </c>
      <c r="H407" s="66">
        <v>2265.9233054599999</v>
      </c>
      <c r="I407" s="66">
        <v>2143.10950215</v>
      </c>
      <c r="J407" s="66">
        <v>2093.6952916800001</v>
      </c>
      <c r="K407" s="66">
        <v>2040.9097914199999</v>
      </c>
      <c r="L407" s="66">
        <v>2045.1168508599999</v>
      </c>
      <c r="M407" s="66">
        <v>2047.4208021699999</v>
      </c>
      <c r="N407" s="66">
        <v>2073.87951918</v>
      </c>
      <c r="O407" s="66">
        <v>2051.4674039500001</v>
      </c>
      <c r="P407" s="66">
        <v>2058.3303004700001</v>
      </c>
      <c r="Q407" s="66">
        <v>2100.1115635799997</v>
      </c>
      <c r="R407" s="66">
        <v>2076.8828834199999</v>
      </c>
      <c r="S407" s="66">
        <v>2039.53851685</v>
      </c>
      <c r="T407" s="66">
        <v>2026.3211907299999</v>
      </c>
      <c r="U407" s="66">
        <v>1995.20389067</v>
      </c>
      <c r="V407" s="66">
        <v>1977.51412265</v>
      </c>
      <c r="W407" s="66">
        <v>1977.2253073100001</v>
      </c>
      <c r="X407" s="66">
        <v>2058.4035331200002</v>
      </c>
      <c r="Y407" s="66">
        <v>2145.0897844800002</v>
      </c>
    </row>
    <row r="408" spans="1:25" s="60" customFormat="1" ht="15" x14ac:dyDescent="0.4">
      <c r="A408" s="58" t="s">
        <v>136</v>
      </c>
      <c r="B408" s="59">
        <v>2239.8214948099999</v>
      </c>
      <c r="C408" s="59">
        <v>2304.5587381200003</v>
      </c>
      <c r="D408" s="59">
        <v>2376.9941039599998</v>
      </c>
      <c r="E408" s="59">
        <v>2404.3986887800002</v>
      </c>
      <c r="F408" s="59">
        <v>2392.9122837300001</v>
      </c>
      <c r="G408" s="59">
        <v>2357.4970963199999</v>
      </c>
      <c r="H408" s="59">
        <v>2260.1259532899999</v>
      </c>
      <c r="I408" s="59">
        <v>2159.8529978899996</v>
      </c>
      <c r="J408" s="59">
        <v>2126.9555521900002</v>
      </c>
      <c r="K408" s="59">
        <v>2091.03264967</v>
      </c>
      <c r="L408" s="59">
        <v>2094.6795387000002</v>
      </c>
      <c r="M408" s="59">
        <v>2108.9162763599998</v>
      </c>
      <c r="N408" s="59">
        <v>2126.7196552699997</v>
      </c>
      <c r="O408" s="59">
        <v>2105.84601883</v>
      </c>
      <c r="P408" s="59">
        <v>2103.8114622799999</v>
      </c>
      <c r="Q408" s="59">
        <v>2133.0546997000001</v>
      </c>
      <c r="R408" s="59">
        <v>2085.52201556</v>
      </c>
      <c r="S408" s="59">
        <v>2075.4581206000003</v>
      </c>
      <c r="T408" s="59">
        <v>2056.3806276799996</v>
      </c>
      <c r="U408" s="59">
        <v>2025.4825631900001</v>
      </c>
      <c r="V408" s="59">
        <v>2027.65588194</v>
      </c>
      <c r="W408" s="59">
        <v>2042.28208275</v>
      </c>
      <c r="X408" s="59">
        <v>2116.5040544100002</v>
      </c>
      <c r="Y408" s="59">
        <v>2194.4558457000003</v>
      </c>
    </row>
    <row r="409" spans="1:25" s="60" customFormat="1" ht="15" x14ac:dyDescent="0.4">
      <c r="A409" s="58" t="s">
        <v>137</v>
      </c>
      <c r="B409" s="59">
        <v>2172.1562265900002</v>
      </c>
      <c r="C409" s="59">
        <v>2223.71676755</v>
      </c>
      <c r="D409" s="59">
        <v>2272.5476020199999</v>
      </c>
      <c r="E409" s="59">
        <v>2327.1094097300002</v>
      </c>
      <c r="F409" s="59">
        <v>2303.59484535</v>
      </c>
      <c r="G409" s="59">
        <v>2299.4223325499997</v>
      </c>
      <c r="H409" s="59">
        <v>2216.6086476099999</v>
      </c>
      <c r="I409" s="59">
        <v>2137.0785307400001</v>
      </c>
      <c r="J409" s="59">
        <v>2100.3970134800002</v>
      </c>
      <c r="K409" s="59">
        <v>2064.61006963</v>
      </c>
      <c r="L409" s="59">
        <v>2048.1965236799997</v>
      </c>
      <c r="M409" s="59">
        <v>2067.86519284</v>
      </c>
      <c r="N409" s="59">
        <v>2101.5808323199999</v>
      </c>
      <c r="O409" s="59">
        <v>2079.3966150799997</v>
      </c>
      <c r="P409" s="59">
        <v>2080.3177416899998</v>
      </c>
      <c r="Q409" s="59">
        <v>2099.1067569699999</v>
      </c>
      <c r="R409" s="59">
        <v>2095.8527962999997</v>
      </c>
      <c r="S409" s="59">
        <v>2064.4896281700003</v>
      </c>
      <c r="T409" s="59">
        <v>2052.0783078200002</v>
      </c>
      <c r="U409" s="59">
        <v>2029.5841827300001</v>
      </c>
      <c r="V409" s="59">
        <v>2011.1991728599999</v>
      </c>
      <c r="W409" s="59">
        <v>2051.1441410400002</v>
      </c>
      <c r="X409" s="59">
        <v>2115.9235498600001</v>
      </c>
      <c r="Y409" s="59">
        <v>2188.0193654699997</v>
      </c>
    </row>
    <row r="410" spans="1:25" s="60" customFormat="1" ht="15" x14ac:dyDescent="0.4">
      <c r="A410" s="58" t="s">
        <v>138</v>
      </c>
      <c r="B410" s="59">
        <v>2265.0983923200001</v>
      </c>
      <c r="C410" s="59">
        <v>2324.5250548899999</v>
      </c>
      <c r="D410" s="59">
        <v>2350.0670389199995</v>
      </c>
      <c r="E410" s="59">
        <v>2381.0139669599998</v>
      </c>
      <c r="F410" s="59">
        <v>2387.0459116799998</v>
      </c>
      <c r="G410" s="59">
        <v>2330.2452277399998</v>
      </c>
      <c r="H410" s="59">
        <v>2251.187473</v>
      </c>
      <c r="I410" s="59">
        <v>2163.0823914100001</v>
      </c>
      <c r="J410" s="59">
        <v>2096.4206841300002</v>
      </c>
      <c r="K410" s="59">
        <v>2065.5472674600001</v>
      </c>
      <c r="L410" s="59">
        <v>2042.04582951</v>
      </c>
      <c r="M410" s="59">
        <v>2068.9638165899996</v>
      </c>
      <c r="N410" s="59">
        <v>2120.61434289</v>
      </c>
      <c r="O410" s="59">
        <v>2103.1252958</v>
      </c>
      <c r="P410" s="59">
        <v>2083.0573653700003</v>
      </c>
      <c r="Q410" s="59">
        <v>2105.9238571599999</v>
      </c>
      <c r="R410" s="59">
        <v>2108.1729888899999</v>
      </c>
      <c r="S410" s="59">
        <v>2081.5593126599997</v>
      </c>
      <c r="T410" s="59">
        <v>2046.37715607</v>
      </c>
      <c r="U410" s="59">
        <v>1994.6225804799999</v>
      </c>
      <c r="V410" s="59">
        <v>1997.54580564</v>
      </c>
      <c r="W410" s="59">
        <v>2028.0235081799999</v>
      </c>
      <c r="X410" s="59">
        <v>2089.6770096099999</v>
      </c>
      <c r="Y410" s="59">
        <v>2171.1897609999996</v>
      </c>
    </row>
    <row r="411" spans="1:25" s="60" customFormat="1" ht="15" x14ac:dyDescent="0.4">
      <c r="A411" s="58" t="s">
        <v>139</v>
      </c>
      <c r="B411" s="59">
        <v>2393.2762661000002</v>
      </c>
      <c r="C411" s="59">
        <v>2388.9163221700001</v>
      </c>
      <c r="D411" s="59">
        <v>2438.7565602300001</v>
      </c>
      <c r="E411" s="59">
        <v>2443.5898564999998</v>
      </c>
      <c r="F411" s="59">
        <v>2437.7322095999998</v>
      </c>
      <c r="G411" s="59">
        <v>2440.53397554</v>
      </c>
      <c r="H411" s="59">
        <v>2374.7415659400003</v>
      </c>
      <c r="I411" s="59">
        <v>2300.4542541299998</v>
      </c>
      <c r="J411" s="59">
        <v>2182.7974181</v>
      </c>
      <c r="K411" s="59">
        <v>2088.3233689099998</v>
      </c>
      <c r="L411" s="59">
        <v>2072.78192253</v>
      </c>
      <c r="M411" s="59">
        <v>2088.1141154500001</v>
      </c>
      <c r="N411" s="59">
        <v>2096.2502855799999</v>
      </c>
      <c r="O411" s="59">
        <v>2114.2574207999996</v>
      </c>
      <c r="P411" s="59">
        <v>2128.3012718999998</v>
      </c>
      <c r="Q411" s="59">
        <v>2117.7163100299999</v>
      </c>
      <c r="R411" s="59">
        <v>2130.5314846700003</v>
      </c>
      <c r="S411" s="59">
        <v>2111.2895515099999</v>
      </c>
      <c r="T411" s="59">
        <v>2095.75178443</v>
      </c>
      <c r="U411" s="59">
        <v>2051.4259260700001</v>
      </c>
      <c r="V411" s="59">
        <v>2045.6287872599999</v>
      </c>
      <c r="W411" s="59">
        <v>2087.1099367799998</v>
      </c>
      <c r="X411" s="59">
        <v>2164.1077751399998</v>
      </c>
      <c r="Y411" s="59">
        <v>2219.6453420400003</v>
      </c>
    </row>
    <row r="412" spans="1:25" s="60" customFormat="1" ht="15" x14ac:dyDescent="0.4">
      <c r="A412" s="58" t="s">
        <v>140</v>
      </c>
      <c r="B412" s="59">
        <v>2307.2696616599997</v>
      </c>
      <c r="C412" s="59">
        <v>2376.0204257599999</v>
      </c>
      <c r="D412" s="59">
        <v>2487.8275186999999</v>
      </c>
      <c r="E412" s="59">
        <v>2430.1564072900001</v>
      </c>
      <c r="F412" s="59">
        <v>2377.2110677299997</v>
      </c>
      <c r="G412" s="59">
        <v>2343.4024258299996</v>
      </c>
      <c r="H412" s="59">
        <v>2312.2958992499998</v>
      </c>
      <c r="I412" s="59">
        <v>2259.8465795800003</v>
      </c>
      <c r="J412" s="59">
        <v>2126.7076159600001</v>
      </c>
      <c r="K412" s="59">
        <v>2042.1725648899999</v>
      </c>
      <c r="L412" s="59">
        <v>2018.00551918</v>
      </c>
      <c r="M412" s="59">
        <v>2029.2912873600001</v>
      </c>
      <c r="N412" s="59">
        <v>2046.753956</v>
      </c>
      <c r="O412" s="59">
        <v>2074.2604845699998</v>
      </c>
      <c r="P412" s="59">
        <v>2083.88956461</v>
      </c>
      <c r="Q412" s="59">
        <v>2096.5958528399997</v>
      </c>
      <c r="R412" s="59">
        <v>2090.9575622100001</v>
      </c>
      <c r="S412" s="59">
        <v>2067.6126018099999</v>
      </c>
      <c r="T412" s="59">
        <v>2073.2470243600001</v>
      </c>
      <c r="U412" s="59">
        <v>2006.67394036</v>
      </c>
      <c r="V412" s="59">
        <v>2009.7743367399999</v>
      </c>
      <c r="W412" s="59">
        <v>2023.62637657</v>
      </c>
      <c r="X412" s="59">
        <v>2100.5786423199997</v>
      </c>
      <c r="Y412" s="59">
        <v>2190.13320552</v>
      </c>
    </row>
    <row r="413" spans="1:25" s="60" customFormat="1" ht="15" x14ac:dyDescent="0.4">
      <c r="A413" s="58" t="s">
        <v>141</v>
      </c>
      <c r="B413" s="59">
        <v>2179.24703907</v>
      </c>
      <c r="C413" s="59">
        <v>2254.14470433</v>
      </c>
      <c r="D413" s="59">
        <v>2320.0135988399998</v>
      </c>
      <c r="E413" s="59">
        <v>2293.7748685899996</v>
      </c>
      <c r="F413" s="59">
        <v>2300.9759628699999</v>
      </c>
      <c r="G413" s="59">
        <v>2274.87668175</v>
      </c>
      <c r="H413" s="59">
        <v>2197.5385136099999</v>
      </c>
      <c r="I413" s="59">
        <v>2093.3875505699998</v>
      </c>
      <c r="J413" s="59">
        <v>2062.0201000400002</v>
      </c>
      <c r="K413" s="59">
        <v>2012.91493378</v>
      </c>
      <c r="L413" s="59">
        <v>2006.8950473699999</v>
      </c>
      <c r="M413" s="59">
        <v>2068.4266625499999</v>
      </c>
      <c r="N413" s="59">
        <v>2072.26618663</v>
      </c>
      <c r="O413" s="59">
        <v>2061.7448318300003</v>
      </c>
      <c r="P413" s="59">
        <v>2062.9137155399999</v>
      </c>
      <c r="Q413" s="59">
        <v>2097.26572678</v>
      </c>
      <c r="R413" s="59">
        <v>2080.4708658899999</v>
      </c>
      <c r="S413" s="59">
        <v>2038.32416547</v>
      </c>
      <c r="T413" s="59">
        <v>2006.78946939</v>
      </c>
      <c r="U413" s="59">
        <v>1935.09310785</v>
      </c>
      <c r="V413" s="59">
        <v>1951.43014318</v>
      </c>
      <c r="W413" s="59">
        <v>1979.0074236099999</v>
      </c>
      <c r="X413" s="59">
        <v>2063.3060114800001</v>
      </c>
      <c r="Y413" s="59">
        <v>2108.1888572600001</v>
      </c>
    </row>
    <row r="414" spans="1:25" s="60" customFormat="1" ht="15" x14ac:dyDescent="0.4">
      <c r="A414" s="58" t="s">
        <v>142</v>
      </c>
      <c r="B414" s="59">
        <v>2228.0586913799998</v>
      </c>
      <c r="C414" s="59">
        <v>2291.9180405899997</v>
      </c>
      <c r="D414" s="59">
        <v>2318.44749688</v>
      </c>
      <c r="E414" s="59">
        <v>2310.2153014400001</v>
      </c>
      <c r="F414" s="59">
        <v>2309.00582364</v>
      </c>
      <c r="G414" s="59">
        <v>2284.6965201599996</v>
      </c>
      <c r="H414" s="59">
        <v>2207.7453595899997</v>
      </c>
      <c r="I414" s="59">
        <v>2062.8874064699999</v>
      </c>
      <c r="J414" s="59">
        <v>2020.41650353</v>
      </c>
      <c r="K414" s="59">
        <v>2042.5701272199999</v>
      </c>
      <c r="L414" s="59">
        <v>1989.0156755999999</v>
      </c>
      <c r="M414" s="59">
        <v>2007.47056883</v>
      </c>
      <c r="N414" s="59">
        <v>2038.41354166</v>
      </c>
      <c r="O414" s="59">
        <v>2007.4409164799999</v>
      </c>
      <c r="P414" s="59">
        <v>2019.09434601</v>
      </c>
      <c r="Q414" s="59">
        <v>2051.46476742</v>
      </c>
      <c r="R414" s="59">
        <v>2044.7498970199999</v>
      </c>
      <c r="S414" s="59">
        <v>2023.72689294</v>
      </c>
      <c r="T414" s="59">
        <v>2005.7897094699999</v>
      </c>
      <c r="U414" s="59">
        <v>1978.9237724899999</v>
      </c>
      <c r="V414" s="59">
        <v>1977.51553156</v>
      </c>
      <c r="W414" s="59">
        <v>2011.24736831</v>
      </c>
      <c r="X414" s="59">
        <v>2081.0666724600001</v>
      </c>
      <c r="Y414" s="59">
        <v>2148.9236714399999</v>
      </c>
    </row>
    <row r="415" spans="1:25" s="60" customFormat="1" ht="15" x14ac:dyDescent="0.4">
      <c r="A415" s="58" t="s">
        <v>143</v>
      </c>
      <c r="B415" s="59">
        <v>2194.9251948399997</v>
      </c>
      <c r="C415" s="59">
        <v>2289.7339778300002</v>
      </c>
      <c r="D415" s="59">
        <v>2335.9412330599998</v>
      </c>
      <c r="E415" s="59">
        <v>2363.2649129000001</v>
      </c>
      <c r="F415" s="59">
        <v>2353.59021347</v>
      </c>
      <c r="G415" s="59">
        <v>2311.9292675799998</v>
      </c>
      <c r="H415" s="59">
        <v>2232.5304936100001</v>
      </c>
      <c r="I415" s="59">
        <v>2200.5897389199999</v>
      </c>
      <c r="J415" s="59">
        <v>2097.2719070799999</v>
      </c>
      <c r="K415" s="59">
        <v>2086.55130805</v>
      </c>
      <c r="L415" s="59">
        <v>2069.7402199099997</v>
      </c>
      <c r="M415" s="59">
        <v>2092.3995847400001</v>
      </c>
      <c r="N415" s="59">
        <v>2134.52615324</v>
      </c>
      <c r="O415" s="59">
        <v>2115.4873981599999</v>
      </c>
      <c r="P415" s="59">
        <v>2102.98043822</v>
      </c>
      <c r="Q415" s="59">
        <v>2139.2710688400002</v>
      </c>
      <c r="R415" s="59">
        <v>2134.0318261800003</v>
      </c>
      <c r="S415" s="59">
        <v>2115.6029563800003</v>
      </c>
      <c r="T415" s="59">
        <v>2113.6906711399997</v>
      </c>
      <c r="U415" s="59">
        <v>2115.7011001399997</v>
      </c>
      <c r="V415" s="59">
        <v>2130.3594821899997</v>
      </c>
      <c r="W415" s="59">
        <v>2151.5577773800001</v>
      </c>
      <c r="X415" s="59">
        <v>2232.2263903599996</v>
      </c>
      <c r="Y415" s="59">
        <v>2293.1303203699999</v>
      </c>
    </row>
    <row r="416" spans="1:25" s="60" customFormat="1" ht="15" x14ac:dyDescent="0.4">
      <c r="A416" s="58" t="s">
        <v>144</v>
      </c>
      <c r="B416" s="59">
        <v>2268.9572919499997</v>
      </c>
      <c r="C416" s="59">
        <v>2311.1367697400001</v>
      </c>
      <c r="D416" s="59">
        <v>2294.5351774399996</v>
      </c>
      <c r="E416" s="59">
        <v>2299.0091979099998</v>
      </c>
      <c r="F416" s="59">
        <v>2307.43418999</v>
      </c>
      <c r="G416" s="59">
        <v>2274.36235962</v>
      </c>
      <c r="H416" s="59">
        <v>2167.0428260199997</v>
      </c>
      <c r="I416" s="59">
        <v>2068.8625463399999</v>
      </c>
      <c r="J416" s="59">
        <v>2024.2375218499999</v>
      </c>
      <c r="K416" s="59">
        <v>2014.8932607699999</v>
      </c>
      <c r="L416" s="59">
        <v>2008.59111549</v>
      </c>
      <c r="M416" s="59">
        <v>2035.0589404499999</v>
      </c>
      <c r="N416" s="59">
        <v>2053.6204035599999</v>
      </c>
      <c r="O416" s="59">
        <v>2045.8704014899999</v>
      </c>
      <c r="P416" s="59">
        <v>2060.68969569</v>
      </c>
      <c r="Q416" s="59">
        <v>2085.65378384</v>
      </c>
      <c r="R416" s="59">
        <v>2083.2348942199997</v>
      </c>
      <c r="S416" s="59">
        <v>2075.6007114399999</v>
      </c>
      <c r="T416" s="59">
        <v>2006.36904809</v>
      </c>
      <c r="U416" s="59">
        <v>1931.4870944100001</v>
      </c>
      <c r="V416" s="59">
        <v>1931.48517173</v>
      </c>
      <c r="W416" s="59">
        <v>1949.7300278</v>
      </c>
      <c r="X416" s="59">
        <v>2017.8057647999999</v>
      </c>
      <c r="Y416" s="59">
        <v>2095.7075671399998</v>
      </c>
    </row>
    <row r="417" spans="1:25" s="60" customFormat="1" ht="15" x14ac:dyDescent="0.4">
      <c r="A417" s="58" t="s">
        <v>145</v>
      </c>
      <c r="B417" s="59">
        <v>2257.3338090699999</v>
      </c>
      <c r="C417" s="59">
        <v>2312.96562993</v>
      </c>
      <c r="D417" s="59">
        <v>2323.9885581999997</v>
      </c>
      <c r="E417" s="59">
        <v>2330.9263278500002</v>
      </c>
      <c r="F417" s="59">
        <v>2352.8925967499999</v>
      </c>
      <c r="G417" s="59">
        <v>2338.9035820700001</v>
      </c>
      <c r="H417" s="59">
        <v>2220.1849461499996</v>
      </c>
      <c r="I417" s="59">
        <v>2147.5737912300001</v>
      </c>
      <c r="J417" s="59">
        <v>2088.45823625</v>
      </c>
      <c r="K417" s="59">
        <v>2086.1359612599999</v>
      </c>
      <c r="L417" s="59">
        <v>2083.0100086100001</v>
      </c>
      <c r="M417" s="59">
        <v>2067.10615315</v>
      </c>
      <c r="N417" s="59">
        <v>2116.9622525200002</v>
      </c>
      <c r="O417" s="59">
        <v>2111.8201654100003</v>
      </c>
      <c r="P417" s="59">
        <v>2115.6282541800001</v>
      </c>
      <c r="Q417" s="59">
        <v>2121.4631424300001</v>
      </c>
      <c r="R417" s="59">
        <v>2120.2851278799999</v>
      </c>
      <c r="S417" s="59">
        <v>2108.6774970799997</v>
      </c>
      <c r="T417" s="59">
        <v>2056.7428357500003</v>
      </c>
      <c r="U417" s="59">
        <v>2006.5485414299999</v>
      </c>
      <c r="V417" s="59">
        <v>2019.88679364</v>
      </c>
      <c r="W417" s="59">
        <v>2040.6721949499999</v>
      </c>
      <c r="X417" s="59">
        <v>2119.7690828300001</v>
      </c>
      <c r="Y417" s="59">
        <v>2190.6057451899997</v>
      </c>
    </row>
    <row r="418" spans="1:25" s="60" customFormat="1" ht="15" x14ac:dyDescent="0.4">
      <c r="A418" s="58" t="s">
        <v>146</v>
      </c>
      <c r="B418" s="59">
        <v>2205.7210294799997</v>
      </c>
      <c r="C418" s="59">
        <v>2279.9597340800001</v>
      </c>
      <c r="D418" s="59">
        <v>2342.4313067800003</v>
      </c>
      <c r="E418" s="59">
        <v>2334.20450179</v>
      </c>
      <c r="F418" s="59">
        <v>2327.26212141</v>
      </c>
      <c r="G418" s="59">
        <v>2333.7405706</v>
      </c>
      <c r="H418" s="59">
        <v>2307.0620243499998</v>
      </c>
      <c r="I418" s="59">
        <v>2247.2011301000002</v>
      </c>
      <c r="J418" s="59">
        <v>2139.56428757</v>
      </c>
      <c r="K418" s="59">
        <v>2071.84796314</v>
      </c>
      <c r="L418" s="59">
        <v>2035.91375008</v>
      </c>
      <c r="M418" s="59">
        <v>2021.9387506799999</v>
      </c>
      <c r="N418" s="59">
        <v>2035.46313061</v>
      </c>
      <c r="O418" s="59">
        <v>2041.17213999</v>
      </c>
      <c r="P418" s="59">
        <v>2056.8530588599997</v>
      </c>
      <c r="Q418" s="59">
        <v>2061.6702247599997</v>
      </c>
      <c r="R418" s="59">
        <v>2068.4028477499996</v>
      </c>
      <c r="S418" s="59">
        <v>2063.4865256100002</v>
      </c>
      <c r="T418" s="59">
        <v>2017.8420206199999</v>
      </c>
      <c r="U418" s="59">
        <v>1962.8799830099999</v>
      </c>
      <c r="V418" s="59">
        <v>1975.38817176</v>
      </c>
      <c r="W418" s="59">
        <v>1995.16061663</v>
      </c>
      <c r="X418" s="59">
        <v>2055.7032478900001</v>
      </c>
      <c r="Y418" s="59">
        <v>2149.8206745500001</v>
      </c>
    </row>
    <row r="419" spans="1:25" s="60" customFormat="1" ht="15" x14ac:dyDescent="0.4">
      <c r="A419" s="58" t="s">
        <v>147</v>
      </c>
      <c r="B419" s="59">
        <v>2172.98313211</v>
      </c>
      <c r="C419" s="59">
        <v>2222.96924158</v>
      </c>
      <c r="D419" s="59">
        <v>2283.8639525500002</v>
      </c>
      <c r="E419" s="59">
        <v>2336.8736510099998</v>
      </c>
      <c r="F419" s="59">
        <v>2338.1575015600001</v>
      </c>
      <c r="G419" s="59">
        <v>2327.5476656800001</v>
      </c>
      <c r="H419" s="59">
        <v>2287.1947446300001</v>
      </c>
      <c r="I419" s="59">
        <v>2221.8711503100003</v>
      </c>
      <c r="J419" s="59">
        <v>2133.84566632</v>
      </c>
      <c r="K419" s="59">
        <v>2057.49783415</v>
      </c>
      <c r="L419" s="59">
        <v>1994.0932206699999</v>
      </c>
      <c r="M419" s="59">
        <v>2004.7658277999999</v>
      </c>
      <c r="N419" s="59">
        <v>2034.3034901199999</v>
      </c>
      <c r="O419" s="59">
        <v>2058.0687236499998</v>
      </c>
      <c r="P419" s="59">
        <v>2069.4629106699999</v>
      </c>
      <c r="Q419" s="59">
        <v>2081.4414718400003</v>
      </c>
      <c r="R419" s="59">
        <v>2079.5719974100002</v>
      </c>
      <c r="S419" s="59">
        <v>2048.0103825799997</v>
      </c>
      <c r="T419" s="59">
        <v>1976.96568748</v>
      </c>
      <c r="U419" s="59">
        <v>1921.3455002399999</v>
      </c>
      <c r="V419" s="59">
        <v>1921.6173627799999</v>
      </c>
      <c r="W419" s="59">
        <v>1946.34893859</v>
      </c>
      <c r="X419" s="59">
        <v>2025.7842530299999</v>
      </c>
      <c r="Y419" s="59">
        <v>2123.6887756599999</v>
      </c>
    </row>
    <row r="420" spans="1:25" s="60" customFormat="1" ht="15" x14ac:dyDescent="0.4">
      <c r="A420" s="58" t="s">
        <v>148</v>
      </c>
      <c r="B420" s="59">
        <v>2309.1678304400002</v>
      </c>
      <c r="C420" s="59">
        <v>2386.9378606999999</v>
      </c>
      <c r="D420" s="59">
        <v>2399.6472450800002</v>
      </c>
      <c r="E420" s="59">
        <v>2403.5893167099998</v>
      </c>
      <c r="F420" s="59">
        <v>2393.8946419600002</v>
      </c>
      <c r="G420" s="59">
        <v>2412.83119747</v>
      </c>
      <c r="H420" s="59">
        <v>2313.0940385499998</v>
      </c>
      <c r="I420" s="59">
        <v>2235.8147835499999</v>
      </c>
      <c r="J420" s="59">
        <v>2174.8277320500001</v>
      </c>
      <c r="K420" s="59">
        <v>2176.2351148799999</v>
      </c>
      <c r="L420" s="59">
        <v>2196.3823361499999</v>
      </c>
      <c r="M420" s="59">
        <v>2239.25137365</v>
      </c>
      <c r="N420" s="59">
        <v>2249.2132820899997</v>
      </c>
      <c r="O420" s="59">
        <v>2220.0901927800001</v>
      </c>
      <c r="P420" s="59">
        <v>2225.5884016</v>
      </c>
      <c r="Q420" s="59">
        <v>2248.1992675800002</v>
      </c>
      <c r="R420" s="59">
        <v>2238.8437413000001</v>
      </c>
      <c r="S420" s="59">
        <v>2217.0619518900003</v>
      </c>
      <c r="T420" s="59">
        <v>2144.2116057399999</v>
      </c>
      <c r="U420" s="59">
        <v>2098.60075646</v>
      </c>
      <c r="V420" s="59">
        <v>2133.2132156799998</v>
      </c>
      <c r="W420" s="59">
        <v>2175.3218625899999</v>
      </c>
      <c r="X420" s="59">
        <v>2245.4982166099999</v>
      </c>
      <c r="Y420" s="59">
        <v>2320.4570846400002</v>
      </c>
    </row>
    <row r="421" spans="1:25" s="60" customFormat="1" ht="15" x14ac:dyDescent="0.4">
      <c r="A421" s="58" t="s">
        <v>149</v>
      </c>
      <c r="B421" s="59">
        <v>2419.3954739000001</v>
      </c>
      <c r="C421" s="59">
        <v>2490.4850449699998</v>
      </c>
      <c r="D421" s="59">
        <v>2507.6088952300001</v>
      </c>
      <c r="E421" s="59">
        <v>2422.17522917</v>
      </c>
      <c r="F421" s="59">
        <v>2533.5848874099997</v>
      </c>
      <c r="G421" s="59">
        <v>2447.15503162</v>
      </c>
      <c r="H421" s="59">
        <v>2373.3039132900003</v>
      </c>
      <c r="I421" s="59">
        <v>2265.9257883</v>
      </c>
      <c r="J421" s="59">
        <v>2214.0758611700003</v>
      </c>
      <c r="K421" s="59">
        <v>2194.2448645699997</v>
      </c>
      <c r="L421" s="59">
        <v>2202.7128029</v>
      </c>
      <c r="M421" s="59">
        <v>2200.7158774099998</v>
      </c>
      <c r="N421" s="59">
        <v>2207.5555611499999</v>
      </c>
      <c r="O421" s="59">
        <v>2154.1029410599999</v>
      </c>
      <c r="P421" s="59">
        <v>2172.7270153199997</v>
      </c>
      <c r="Q421" s="59">
        <v>2240.01076663</v>
      </c>
      <c r="R421" s="59">
        <v>2229.7751050899997</v>
      </c>
      <c r="S421" s="59">
        <v>2261.0234955999999</v>
      </c>
      <c r="T421" s="59">
        <v>2179.63087477</v>
      </c>
      <c r="U421" s="59">
        <v>2121.7444234300001</v>
      </c>
      <c r="V421" s="59">
        <v>2144.6194193800002</v>
      </c>
      <c r="W421" s="59">
        <v>2151.7187172599997</v>
      </c>
      <c r="X421" s="59">
        <v>2209.2926636499997</v>
      </c>
      <c r="Y421" s="59">
        <v>2276.5312055499999</v>
      </c>
    </row>
    <row r="422" spans="1:25" s="60" customFormat="1" ht="15" x14ac:dyDescent="0.4">
      <c r="A422" s="58" t="s">
        <v>150</v>
      </c>
      <c r="B422" s="59">
        <v>2366.7618812199999</v>
      </c>
      <c r="C422" s="59">
        <v>2441.1362236099999</v>
      </c>
      <c r="D422" s="59">
        <v>2437.9374883199998</v>
      </c>
      <c r="E422" s="59">
        <v>2434.2688435700002</v>
      </c>
      <c r="F422" s="59">
        <v>2431.7163245799998</v>
      </c>
      <c r="G422" s="59">
        <v>2447.2630753600001</v>
      </c>
      <c r="H422" s="59">
        <v>2393.3853029399997</v>
      </c>
      <c r="I422" s="59">
        <v>2294.4731518999997</v>
      </c>
      <c r="J422" s="59">
        <v>2239.2294370700001</v>
      </c>
      <c r="K422" s="59">
        <v>2237.2889508799999</v>
      </c>
      <c r="L422" s="59">
        <v>2222.9861726399999</v>
      </c>
      <c r="M422" s="59">
        <v>2246.2361383500001</v>
      </c>
      <c r="N422" s="59">
        <v>2264.5423692699997</v>
      </c>
      <c r="O422" s="59">
        <v>2237.0111853399999</v>
      </c>
      <c r="P422" s="59">
        <v>2249.38585018</v>
      </c>
      <c r="Q422" s="59">
        <v>2281.3264039599999</v>
      </c>
      <c r="R422" s="59">
        <v>2263.7169954000001</v>
      </c>
      <c r="S422" s="59">
        <v>2266.9346793</v>
      </c>
      <c r="T422" s="59">
        <v>2198.14001323</v>
      </c>
      <c r="U422" s="59">
        <v>2160.3172881599999</v>
      </c>
      <c r="V422" s="59">
        <v>2144.9503009700002</v>
      </c>
      <c r="W422" s="59">
        <v>2182.2462810299999</v>
      </c>
      <c r="X422" s="59">
        <v>2238.6740885700001</v>
      </c>
      <c r="Y422" s="59">
        <v>2297.0858133399997</v>
      </c>
    </row>
    <row r="423" spans="1:25" s="60" customFormat="1" ht="15" x14ac:dyDescent="0.4">
      <c r="A423" s="58" t="s">
        <v>151</v>
      </c>
      <c r="B423" s="59">
        <v>2367.6820905199997</v>
      </c>
      <c r="C423" s="59">
        <v>2453.3091647599999</v>
      </c>
      <c r="D423" s="59">
        <v>2494.7362014699997</v>
      </c>
      <c r="E423" s="59">
        <v>2506.1750061799999</v>
      </c>
      <c r="F423" s="59">
        <v>2506.8555322799998</v>
      </c>
      <c r="G423" s="59">
        <v>2476.2859382900001</v>
      </c>
      <c r="H423" s="59">
        <v>2377.2049414200001</v>
      </c>
      <c r="I423" s="59">
        <v>2241.11538402</v>
      </c>
      <c r="J423" s="59">
        <v>2195.6205290799999</v>
      </c>
      <c r="K423" s="59">
        <v>2189.6232290200001</v>
      </c>
      <c r="L423" s="59">
        <v>2175.1446528699998</v>
      </c>
      <c r="M423" s="59">
        <v>2178.7659509499999</v>
      </c>
      <c r="N423" s="59">
        <v>2196.4980405599999</v>
      </c>
      <c r="O423" s="59">
        <v>2202.6217258300003</v>
      </c>
      <c r="P423" s="59">
        <v>2209.7262404799999</v>
      </c>
      <c r="Q423" s="59">
        <v>2256.5764033</v>
      </c>
      <c r="R423" s="59">
        <v>2231.3884321799997</v>
      </c>
      <c r="S423" s="59">
        <v>2233.8464703499999</v>
      </c>
      <c r="T423" s="59">
        <v>2143.3656403800001</v>
      </c>
      <c r="U423" s="59">
        <v>2110.1819867300001</v>
      </c>
      <c r="V423" s="59">
        <v>2114.0100986699999</v>
      </c>
      <c r="W423" s="59">
        <v>2145.84217111</v>
      </c>
      <c r="X423" s="59">
        <v>2204.7997923399998</v>
      </c>
      <c r="Y423" s="59">
        <v>2237.43939189</v>
      </c>
    </row>
    <row r="424" spans="1:25" s="60" customFormat="1" ht="15" x14ac:dyDescent="0.4">
      <c r="A424" s="58" t="s">
        <v>152</v>
      </c>
      <c r="B424" s="59">
        <v>2287.3649161100002</v>
      </c>
      <c r="C424" s="59">
        <v>2378.58240802</v>
      </c>
      <c r="D424" s="59">
        <v>2437.01863813</v>
      </c>
      <c r="E424" s="59">
        <v>2525.52444848</v>
      </c>
      <c r="F424" s="59">
        <v>2464.4891584699999</v>
      </c>
      <c r="G424" s="59">
        <v>2420.6189035100001</v>
      </c>
      <c r="H424" s="59">
        <v>2294.2347806299999</v>
      </c>
      <c r="I424" s="59">
        <v>2206.7500903099999</v>
      </c>
      <c r="J424" s="59">
        <v>2162.06360077</v>
      </c>
      <c r="K424" s="59">
        <v>2203.9333554099999</v>
      </c>
      <c r="L424" s="59">
        <v>2199.7041853399996</v>
      </c>
      <c r="M424" s="59">
        <v>2204.4941109199999</v>
      </c>
      <c r="N424" s="59">
        <v>2229.8216107600001</v>
      </c>
      <c r="O424" s="59">
        <v>2210.6235285499997</v>
      </c>
      <c r="P424" s="59">
        <v>2218.0663604900001</v>
      </c>
      <c r="Q424" s="59">
        <v>2239.0132301900003</v>
      </c>
      <c r="R424" s="59">
        <v>2222.4333526400001</v>
      </c>
      <c r="S424" s="59">
        <v>2198.3130434</v>
      </c>
      <c r="T424" s="59">
        <v>2155.0737230200002</v>
      </c>
      <c r="U424" s="59">
        <v>2136.6011798999998</v>
      </c>
      <c r="V424" s="59">
        <v>2154.2442881899997</v>
      </c>
      <c r="W424" s="59">
        <v>2181.3043128700001</v>
      </c>
      <c r="X424" s="59">
        <v>2242.7702877499996</v>
      </c>
      <c r="Y424" s="59">
        <v>2327.7867957600001</v>
      </c>
    </row>
    <row r="425" spans="1:25" s="60" customFormat="1" ht="15" x14ac:dyDescent="0.4">
      <c r="A425" s="58" t="s">
        <v>153</v>
      </c>
      <c r="B425" s="59">
        <v>2260.39893274</v>
      </c>
      <c r="C425" s="59">
        <v>2313.56575858</v>
      </c>
      <c r="D425" s="59">
        <v>2390.4225670999999</v>
      </c>
      <c r="E425" s="59">
        <v>2398.10039865</v>
      </c>
      <c r="F425" s="59">
        <v>2405.6163008799999</v>
      </c>
      <c r="G425" s="59">
        <v>2400.2739359799998</v>
      </c>
      <c r="H425" s="59">
        <v>2372.8616159200001</v>
      </c>
      <c r="I425" s="59">
        <v>2387.8534460400001</v>
      </c>
      <c r="J425" s="59">
        <v>2279.19226893</v>
      </c>
      <c r="K425" s="59">
        <v>2176.5369862099997</v>
      </c>
      <c r="L425" s="59">
        <v>2136.8844384200002</v>
      </c>
      <c r="M425" s="59">
        <v>2152.9323234499998</v>
      </c>
      <c r="N425" s="59">
        <v>2172.5551939299999</v>
      </c>
      <c r="O425" s="59">
        <v>2185.8728976399998</v>
      </c>
      <c r="P425" s="59">
        <v>2210.2152076299999</v>
      </c>
      <c r="Q425" s="59">
        <v>2217.0407877799998</v>
      </c>
      <c r="R425" s="59">
        <v>2220.86382624</v>
      </c>
      <c r="S425" s="59">
        <v>2211.9079304400002</v>
      </c>
      <c r="T425" s="59">
        <v>2138.3039511899997</v>
      </c>
      <c r="U425" s="59">
        <v>2111.0647787600001</v>
      </c>
      <c r="V425" s="59">
        <v>2123.3565085800001</v>
      </c>
      <c r="W425" s="59">
        <v>2142.5532973300001</v>
      </c>
      <c r="X425" s="59">
        <v>2202.7124183300002</v>
      </c>
      <c r="Y425" s="59">
        <v>2237.5266213300001</v>
      </c>
    </row>
    <row r="426" spans="1:25" s="60" customFormat="1" ht="15" x14ac:dyDescent="0.4">
      <c r="A426" s="58" t="s">
        <v>154</v>
      </c>
      <c r="B426" s="59">
        <v>2312.4355154499999</v>
      </c>
      <c r="C426" s="59">
        <v>2380.2890762300003</v>
      </c>
      <c r="D426" s="59">
        <v>2415.2842279500001</v>
      </c>
      <c r="E426" s="59">
        <v>2438.1584705700002</v>
      </c>
      <c r="F426" s="59">
        <v>2438.6498697000002</v>
      </c>
      <c r="G426" s="59">
        <v>2421.5691716000001</v>
      </c>
      <c r="H426" s="59">
        <v>2397.34736496</v>
      </c>
      <c r="I426" s="59">
        <v>2350.60693842</v>
      </c>
      <c r="J426" s="59">
        <v>2261.91434269</v>
      </c>
      <c r="K426" s="59">
        <v>2193.0458626</v>
      </c>
      <c r="L426" s="59">
        <v>2185.18787802</v>
      </c>
      <c r="M426" s="59">
        <v>2188.1978063400002</v>
      </c>
      <c r="N426" s="59">
        <v>2209.6664011399998</v>
      </c>
      <c r="O426" s="59">
        <v>2235.3064532500002</v>
      </c>
      <c r="P426" s="59">
        <v>2251.3775168499997</v>
      </c>
      <c r="Q426" s="59">
        <v>2246.80468931</v>
      </c>
      <c r="R426" s="59">
        <v>2233.6533515199999</v>
      </c>
      <c r="S426" s="59">
        <v>2188.6930642899997</v>
      </c>
      <c r="T426" s="59">
        <v>2117.8000821999999</v>
      </c>
      <c r="U426" s="59">
        <v>2064.2331133299999</v>
      </c>
      <c r="V426" s="59">
        <v>2082.2532757099998</v>
      </c>
      <c r="W426" s="59">
        <v>2129.4154174200003</v>
      </c>
      <c r="X426" s="59">
        <v>2211.17687867</v>
      </c>
      <c r="Y426" s="59">
        <v>2276.9832865999997</v>
      </c>
    </row>
    <row r="427" spans="1:25" s="60" customFormat="1" ht="15" x14ac:dyDescent="0.4">
      <c r="A427" s="58" t="s">
        <v>155</v>
      </c>
      <c r="B427" s="59">
        <v>2385.9204056600001</v>
      </c>
      <c r="C427" s="59">
        <v>2423.48020516</v>
      </c>
      <c r="D427" s="59">
        <v>2444.1556105199998</v>
      </c>
      <c r="E427" s="59">
        <v>2452.1445475400001</v>
      </c>
      <c r="F427" s="59">
        <v>2456.9684168099998</v>
      </c>
      <c r="G427" s="59">
        <v>2450.5854155399998</v>
      </c>
      <c r="H427" s="59">
        <v>2354.2285568400002</v>
      </c>
      <c r="I427" s="59">
        <v>2252.6140642600003</v>
      </c>
      <c r="J427" s="59">
        <v>2198.27499175</v>
      </c>
      <c r="K427" s="59">
        <v>2162.8315769800001</v>
      </c>
      <c r="L427" s="59">
        <v>2191.6397950800001</v>
      </c>
      <c r="M427" s="59">
        <v>2223.9538008199997</v>
      </c>
      <c r="N427" s="59">
        <v>2273.9963424299999</v>
      </c>
      <c r="O427" s="59">
        <v>2255.08086564</v>
      </c>
      <c r="P427" s="59">
        <v>2266.96819762</v>
      </c>
      <c r="Q427" s="59">
        <v>2280.6251005499998</v>
      </c>
      <c r="R427" s="59">
        <v>2288.4626457100003</v>
      </c>
      <c r="S427" s="59">
        <v>2240.6969991999999</v>
      </c>
      <c r="T427" s="59">
        <v>2146.6929046099999</v>
      </c>
      <c r="U427" s="59">
        <v>2137.6243833899998</v>
      </c>
      <c r="V427" s="59">
        <v>2150.9563651399999</v>
      </c>
      <c r="W427" s="59">
        <v>2190.3041238300002</v>
      </c>
      <c r="X427" s="59">
        <v>2274.2657366799999</v>
      </c>
      <c r="Y427" s="59">
        <v>2295.4584743099999</v>
      </c>
    </row>
    <row r="428" spans="1:25" s="60" customFormat="1" ht="15" x14ac:dyDescent="0.4">
      <c r="A428" s="58" t="s">
        <v>156</v>
      </c>
      <c r="B428" s="59">
        <v>2274.2112660900002</v>
      </c>
      <c r="C428" s="59">
        <v>2303.79259198</v>
      </c>
      <c r="D428" s="59">
        <v>2313.3333508799997</v>
      </c>
      <c r="E428" s="59">
        <v>2389.8804718199999</v>
      </c>
      <c r="F428" s="59">
        <v>2398.27064101</v>
      </c>
      <c r="G428" s="59">
        <v>2380.6476490999999</v>
      </c>
      <c r="H428" s="59">
        <v>2271.60199358</v>
      </c>
      <c r="I428" s="59">
        <v>2190.4537952000001</v>
      </c>
      <c r="J428" s="59">
        <v>2162.5483367300003</v>
      </c>
      <c r="K428" s="59">
        <v>2158.7282554499998</v>
      </c>
      <c r="L428" s="59">
        <v>2130.2463183</v>
      </c>
      <c r="M428" s="59">
        <v>2126.9478856599999</v>
      </c>
      <c r="N428" s="59">
        <v>2134.2322127299999</v>
      </c>
      <c r="O428" s="59">
        <v>2109.0227720399998</v>
      </c>
      <c r="P428" s="59">
        <v>2120.4745942999998</v>
      </c>
      <c r="Q428" s="59">
        <v>2167.3423162099998</v>
      </c>
      <c r="R428" s="59">
        <v>2160.1471049299998</v>
      </c>
      <c r="S428" s="59">
        <v>2139.5426311000001</v>
      </c>
      <c r="T428" s="59">
        <v>2090.7391552099998</v>
      </c>
      <c r="U428" s="59">
        <v>2089.0992308499999</v>
      </c>
      <c r="V428" s="59">
        <v>2102.61860505</v>
      </c>
      <c r="W428" s="59">
        <v>2107.2892213999999</v>
      </c>
      <c r="X428" s="59">
        <v>2164.5091119999997</v>
      </c>
      <c r="Y428" s="59">
        <v>2200.1592263399998</v>
      </c>
    </row>
    <row r="429" spans="1:25" s="60" customFormat="1" ht="15" x14ac:dyDescent="0.4">
      <c r="A429" s="58" t="s">
        <v>157</v>
      </c>
      <c r="B429" s="59">
        <v>2294.6844012299998</v>
      </c>
      <c r="C429" s="59">
        <v>2346.8885543799997</v>
      </c>
      <c r="D429" s="59">
        <v>2384.5069978199999</v>
      </c>
      <c r="E429" s="59">
        <v>2402.2012446099998</v>
      </c>
      <c r="F429" s="59">
        <v>2388.16512616</v>
      </c>
      <c r="G429" s="59">
        <v>2352.2361381299997</v>
      </c>
      <c r="H429" s="59">
        <v>2254.3618002399999</v>
      </c>
      <c r="I429" s="59">
        <v>2168.8186809099998</v>
      </c>
      <c r="J429" s="59">
        <v>2124.5655165799999</v>
      </c>
      <c r="K429" s="59">
        <v>2127.5176118499999</v>
      </c>
      <c r="L429" s="59">
        <v>2109.7849947099999</v>
      </c>
      <c r="M429" s="59">
        <v>2106.90877361</v>
      </c>
      <c r="N429" s="59">
        <v>2130.0936904800001</v>
      </c>
      <c r="O429" s="59">
        <v>2103.25173344</v>
      </c>
      <c r="P429" s="59">
        <v>2121.2246120299997</v>
      </c>
      <c r="Q429" s="59">
        <v>2208.5305261499998</v>
      </c>
      <c r="R429" s="59">
        <v>2203.2033241899999</v>
      </c>
      <c r="S429" s="59">
        <v>2180.3991436699998</v>
      </c>
      <c r="T429" s="59">
        <v>2122.4132119699998</v>
      </c>
      <c r="U429" s="59">
        <v>2117.9480045099999</v>
      </c>
      <c r="V429" s="59">
        <v>2129.7299766599999</v>
      </c>
      <c r="W429" s="59">
        <v>2075.1549438499997</v>
      </c>
      <c r="X429" s="59">
        <v>2125.7650355199999</v>
      </c>
      <c r="Y429" s="59">
        <v>2110.76439437</v>
      </c>
    </row>
    <row r="430" spans="1:25" s="60" customFormat="1" ht="15" x14ac:dyDescent="0.4">
      <c r="A430" s="58" t="s">
        <v>158</v>
      </c>
      <c r="B430" s="59">
        <v>2239.8035656800002</v>
      </c>
      <c r="C430" s="59">
        <v>2272.64407411</v>
      </c>
      <c r="D430" s="59">
        <v>2329.7642833999998</v>
      </c>
      <c r="E430" s="59">
        <v>2350.4008534200002</v>
      </c>
      <c r="F430" s="59">
        <v>2356.0222343999994</v>
      </c>
      <c r="G430" s="59">
        <v>2332.4140264099997</v>
      </c>
      <c r="H430" s="59">
        <v>2243.5910770999999</v>
      </c>
      <c r="I430" s="59">
        <v>2149.4804697899999</v>
      </c>
      <c r="J430" s="59">
        <v>2097.1103483699999</v>
      </c>
      <c r="K430" s="59">
        <v>2070.0624868599998</v>
      </c>
      <c r="L430" s="59">
        <v>2040.7759555299999</v>
      </c>
      <c r="M430" s="59">
        <v>2055.72710581</v>
      </c>
      <c r="N430" s="59">
        <v>2074.0685914400001</v>
      </c>
      <c r="O430" s="59">
        <v>2094.4026108399999</v>
      </c>
      <c r="P430" s="59">
        <v>2107.6216693799997</v>
      </c>
      <c r="Q430" s="59">
        <v>2128.5377976099999</v>
      </c>
      <c r="R430" s="59">
        <v>2078.3985984299998</v>
      </c>
      <c r="S430" s="59">
        <v>2115.8778052400003</v>
      </c>
      <c r="T430" s="59">
        <v>2024.4979825200001</v>
      </c>
      <c r="U430" s="59">
        <v>2030.7667780499999</v>
      </c>
      <c r="V430" s="59">
        <v>2050.4054980299998</v>
      </c>
      <c r="W430" s="59">
        <v>2080.80371612</v>
      </c>
      <c r="X430" s="59">
        <v>2118.4948605199997</v>
      </c>
      <c r="Y430" s="59">
        <v>2161.2393145199999</v>
      </c>
    </row>
    <row r="431" spans="1:25" s="60" customFormat="1" ht="15" x14ac:dyDescent="0.4">
      <c r="A431" s="58" t="s">
        <v>159</v>
      </c>
      <c r="B431" s="59">
        <v>2126.8450886800001</v>
      </c>
      <c r="C431" s="59">
        <v>2188.0305777499998</v>
      </c>
      <c r="D431" s="59">
        <v>2221.1866127900003</v>
      </c>
      <c r="E431" s="59">
        <v>2241.5264921099997</v>
      </c>
      <c r="F431" s="59">
        <v>2230.4492918599999</v>
      </c>
      <c r="G431" s="59">
        <v>2281.9654074600003</v>
      </c>
      <c r="H431" s="59">
        <v>2246.1173198400002</v>
      </c>
      <c r="I431" s="59">
        <v>2171.8695944999999</v>
      </c>
      <c r="J431" s="59">
        <v>2096.8849662000002</v>
      </c>
      <c r="K431" s="59">
        <v>2072.6336275499998</v>
      </c>
      <c r="L431" s="59">
        <v>2065.2227096300003</v>
      </c>
      <c r="M431" s="59">
        <v>2059.3741625800003</v>
      </c>
      <c r="N431" s="59">
        <v>2093.9348172199998</v>
      </c>
      <c r="O431" s="59">
        <v>2055.3327072699999</v>
      </c>
      <c r="P431" s="59">
        <v>2053.26097028</v>
      </c>
      <c r="Q431" s="59">
        <v>2124.0426564999998</v>
      </c>
      <c r="R431" s="59">
        <v>2112.4275277500001</v>
      </c>
      <c r="S431" s="59">
        <v>2075.1311544999999</v>
      </c>
      <c r="T431" s="59">
        <v>1999.1018364699999</v>
      </c>
      <c r="U431" s="59">
        <v>2012.14459586</v>
      </c>
      <c r="V431" s="59">
        <v>2044.2355241499999</v>
      </c>
      <c r="W431" s="59">
        <v>2058.7448194799999</v>
      </c>
      <c r="X431" s="59">
        <v>2115.7766835100001</v>
      </c>
      <c r="Y431" s="59">
        <v>2239.1321115299997</v>
      </c>
    </row>
    <row r="432" spans="1:25" s="60" customFormat="1" ht="15" x14ac:dyDescent="0.4">
      <c r="A432" s="58" t="s">
        <v>160</v>
      </c>
      <c r="B432" s="59">
        <v>2189.5627506599999</v>
      </c>
      <c r="C432" s="59">
        <v>2266.7041569399998</v>
      </c>
      <c r="D432" s="59">
        <v>2288.5527207699997</v>
      </c>
      <c r="E432" s="59">
        <v>2292.35199001</v>
      </c>
      <c r="F432" s="59">
        <v>2314.3262382000003</v>
      </c>
      <c r="G432" s="59">
        <v>2292.4756381500001</v>
      </c>
      <c r="H432" s="59">
        <v>2242.8170049400001</v>
      </c>
      <c r="I432" s="59">
        <v>2218.1666106399998</v>
      </c>
      <c r="J432" s="59">
        <v>2139.0379535499997</v>
      </c>
      <c r="K432" s="59">
        <v>2051.0160781200002</v>
      </c>
      <c r="L432" s="59">
        <v>2015.2704298399999</v>
      </c>
      <c r="M432" s="59">
        <v>1999.0836360799999</v>
      </c>
      <c r="N432" s="59">
        <v>2009.54663852</v>
      </c>
      <c r="O432" s="59">
        <v>2027.7696771999999</v>
      </c>
      <c r="P432" s="59">
        <v>2030.8592694899999</v>
      </c>
      <c r="Q432" s="59">
        <v>2035.11008692</v>
      </c>
      <c r="R432" s="59">
        <v>2051.9531983500001</v>
      </c>
      <c r="S432" s="59">
        <v>2049.4217285300001</v>
      </c>
      <c r="T432" s="59">
        <v>1980.1611452</v>
      </c>
      <c r="U432" s="59">
        <v>1980.93247666</v>
      </c>
      <c r="V432" s="59">
        <v>2002.7581310399999</v>
      </c>
      <c r="W432" s="59">
        <v>1995.88628376</v>
      </c>
      <c r="X432" s="59">
        <v>2042.56139203</v>
      </c>
      <c r="Y432" s="59">
        <v>2111.9244783200002</v>
      </c>
    </row>
    <row r="433" spans="1:25" s="60" customFormat="1" ht="15" x14ac:dyDescent="0.4">
      <c r="A433" s="58" t="s">
        <v>161</v>
      </c>
      <c r="B433" s="59">
        <v>2111.6395659999998</v>
      </c>
      <c r="C433" s="59">
        <v>2176.6798578099997</v>
      </c>
      <c r="D433" s="59">
        <v>2208.38242326</v>
      </c>
      <c r="E433" s="59">
        <v>2228.51169544</v>
      </c>
      <c r="F433" s="59">
        <v>2237.9585464100001</v>
      </c>
      <c r="G433" s="59">
        <v>2213.3247030299999</v>
      </c>
      <c r="H433" s="59">
        <v>2173.43087143</v>
      </c>
      <c r="I433" s="59">
        <v>2152.2805622599999</v>
      </c>
      <c r="J433" s="59">
        <v>2052.0904784899999</v>
      </c>
      <c r="K433" s="59">
        <v>1972.7889333399999</v>
      </c>
      <c r="L433" s="59">
        <v>1943.6463623099999</v>
      </c>
      <c r="M433" s="59">
        <v>1950.2702438700001</v>
      </c>
      <c r="N433" s="59">
        <v>1971.35978449</v>
      </c>
      <c r="O433" s="59">
        <v>2009.43700298</v>
      </c>
      <c r="P433" s="59">
        <v>2023.7276151900001</v>
      </c>
      <c r="Q433" s="59">
        <v>2027.2374668800001</v>
      </c>
      <c r="R433" s="59">
        <v>2052.93968103</v>
      </c>
      <c r="S433" s="59">
        <v>2005.8309677</v>
      </c>
      <c r="T433" s="59">
        <v>1923.0819761999999</v>
      </c>
      <c r="U433" s="59">
        <v>1908.8735999099999</v>
      </c>
      <c r="V433" s="59">
        <v>1928.99058547</v>
      </c>
      <c r="W433" s="59">
        <v>1955.02682278</v>
      </c>
      <c r="X433" s="59">
        <v>1991.23115876</v>
      </c>
      <c r="Y433" s="59">
        <v>2057.02485531</v>
      </c>
    </row>
    <row r="434" spans="1:25" s="60" customFormat="1" ht="15" x14ac:dyDescent="0.4">
      <c r="A434" s="58" t="s">
        <v>162</v>
      </c>
      <c r="B434" s="59">
        <v>2262.0342901499998</v>
      </c>
      <c r="C434" s="59">
        <v>2320.5907656999998</v>
      </c>
      <c r="D434" s="59">
        <v>2336.7712132300003</v>
      </c>
      <c r="E434" s="59">
        <v>2328.1910022499997</v>
      </c>
      <c r="F434" s="59">
        <v>2330.1210207699996</v>
      </c>
      <c r="G434" s="59">
        <v>2325.3861661399997</v>
      </c>
      <c r="H434" s="59">
        <v>2232.8761225899998</v>
      </c>
      <c r="I434" s="59">
        <v>2147.3131419900001</v>
      </c>
      <c r="J434" s="59">
        <v>2094.5704715800002</v>
      </c>
      <c r="K434" s="59">
        <v>2076.49549914</v>
      </c>
      <c r="L434" s="59">
        <v>2051.81505238</v>
      </c>
      <c r="M434" s="59">
        <v>2081.0166322599998</v>
      </c>
      <c r="N434" s="59">
        <v>2111.6159961499998</v>
      </c>
      <c r="O434" s="59">
        <v>2111.2483898400001</v>
      </c>
      <c r="P434" s="59">
        <v>2124.3550422199996</v>
      </c>
      <c r="Q434" s="59">
        <v>2131.6771401300002</v>
      </c>
      <c r="R434" s="59">
        <v>2130.9733912900001</v>
      </c>
      <c r="S434" s="59">
        <v>2079.26214493</v>
      </c>
      <c r="T434" s="59">
        <v>2017.5792197199999</v>
      </c>
      <c r="U434" s="59">
        <v>2014.3756748399999</v>
      </c>
      <c r="V434" s="59">
        <v>2039.8962345099999</v>
      </c>
      <c r="W434" s="59">
        <v>2080.7134393900001</v>
      </c>
      <c r="X434" s="59">
        <v>2137.34340122</v>
      </c>
      <c r="Y434" s="59">
        <v>2220.6500255700003</v>
      </c>
    </row>
    <row r="435" spans="1:25" s="60" customFormat="1" ht="15" x14ac:dyDescent="0.4">
      <c r="A435" s="58" t="s">
        <v>163</v>
      </c>
      <c r="B435" s="59">
        <v>2256.7340597000002</v>
      </c>
      <c r="C435" s="59">
        <v>2298.38083151</v>
      </c>
      <c r="D435" s="59">
        <v>2326.4583998099997</v>
      </c>
      <c r="E435" s="59">
        <v>2317.9251000699996</v>
      </c>
      <c r="F435" s="59">
        <v>2327.3037683399998</v>
      </c>
      <c r="G435" s="59">
        <v>2285.25428517</v>
      </c>
      <c r="H435" s="59">
        <v>2174.0861596499999</v>
      </c>
      <c r="I435" s="59">
        <v>2128.36574711</v>
      </c>
      <c r="J435" s="59">
        <v>2078.7018057599998</v>
      </c>
      <c r="K435" s="59">
        <v>2062.5029514799999</v>
      </c>
      <c r="L435" s="59">
        <v>2044.6700982899999</v>
      </c>
      <c r="M435" s="59">
        <v>2053.7355248599997</v>
      </c>
      <c r="N435" s="59">
        <v>2069.6660102999999</v>
      </c>
      <c r="O435" s="59">
        <v>2091.4942101799998</v>
      </c>
      <c r="P435" s="59">
        <v>2100.5912359499998</v>
      </c>
      <c r="Q435" s="59">
        <v>2108.2699545</v>
      </c>
      <c r="R435" s="59">
        <v>2102.88921071</v>
      </c>
      <c r="S435" s="59">
        <v>2069.7069744199998</v>
      </c>
      <c r="T435" s="59">
        <v>1976.9146666699999</v>
      </c>
      <c r="U435" s="59">
        <v>2005.0064500599999</v>
      </c>
      <c r="V435" s="59">
        <v>2032.8618415399999</v>
      </c>
      <c r="W435" s="59">
        <v>2073.7521416700001</v>
      </c>
      <c r="X435" s="59">
        <v>2109.1554479500001</v>
      </c>
      <c r="Y435" s="59">
        <v>2173.7212941999996</v>
      </c>
    </row>
    <row r="436" spans="1:25" s="60" customFormat="1" ht="15" x14ac:dyDescent="0.4">
      <c r="A436" s="58" t="s">
        <v>164</v>
      </c>
      <c r="B436" s="59">
        <v>2464.7708451200001</v>
      </c>
      <c r="C436" s="59">
        <v>2490.7796435199998</v>
      </c>
      <c r="D436" s="59">
        <v>2553.5954277699998</v>
      </c>
      <c r="E436" s="59">
        <v>2546.6452405800001</v>
      </c>
      <c r="F436" s="59">
        <v>2533.9336207900001</v>
      </c>
      <c r="G436" s="59">
        <v>2518.8078931300001</v>
      </c>
      <c r="H436" s="59">
        <v>2406.3789162499997</v>
      </c>
      <c r="I436" s="59">
        <v>2352.1193403500001</v>
      </c>
      <c r="J436" s="59">
        <v>2283.67949034</v>
      </c>
      <c r="K436" s="59">
        <v>2274.8782807400003</v>
      </c>
      <c r="L436" s="59">
        <v>2249.5265236400001</v>
      </c>
      <c r="M436" s="59">
        <v>2261.44715821</v>
      </c>
      <c r="N436" s="59">
        <v>2288.5387021799997</v>
      </c>
      <c r="O436" s="59">
        <v>2299.60041684</v>
      </c>
      <c r="P436" s="59">
        <v>2308.03446373</v>
      </c>
      <c r="Q436" s="59">
        <v>2328.0264916799997</v>
      </c>
      <c r="R436" s="59">
        <v>2321.31998677</v>
      </c>
      <c r="S436" s="59">
        <v>2286.4119579600001</v>
      </c>
      <c r="T436" s="59">
        <v>2214.0788501100001</v>
      </c>
      <c r="U436" s="59">
        <v>2192.8472692099999</v>
      </c>
      <c r="V436" s="59">
        <v>2214.3309263399997</v>
      </c>
      <c r="W436" s="59">
        <v>2244.82483447</v>
      </c>
      <c r="X436" s="59">
        <v>2301.75217032</v>
      </c>
      <c r="Y436" s="59">
        <v>2369.8157313299998</v>
      </c>
    </row>
    <row r="437" spans="1:25" s="60" customFormat="1" ht="15" x14ac:dyDescent="0.4">
      <c r="A437" s="58" t="s">
        <v>165</v>
      </c>
      <c r="B437" s="59">
        <v>2485.1318428300001</v>
      </c>
      <c r="C437" s="59">
        <v>2459.77944759</v>
      </c>
      <c r="D437" s="59">
        <v>2486.9158407499999</v>
      </c>
      <c r="E437" s="59">
        <v>2491.1050745399998</v>
      </c>
      <c r="F437" s="59">
        <v>2491.57778353</v>
      </c>
      <c r="G437" s="59">
        <v>2463.8573224400002</v>
      </c>
      <c r="H437" s="59">
        <v>2368.7337082399999</v>
      </c>
      <c r="I437" s="59">
        <v>2251.6396592199999</v>
      </c>
      <c r="J437" s="59">
        <v>2209.9207457299999</v>
      </c>
      <c r="K437" s="59">
        <v>2179.0810050700002</v>
      </c>
      <c r="L437" s="59">
        <v>2157.91768615</v>
      </c>
      <c r="M437" s="59">
        <v>2167.3442215800001</v>
      </c>
      <c r="N437" s="59">
        <v>2201.3986977599998</v>
      </c>
      <c r="O437" s="59">
        <v>2223.6386429699996</v>
      </c>
      <c r="P437" s="59">
        <v>2238.4945524899999</v>
      </c>
      <c r="Q437" s="59">
        <v>2247.93264808</v>
      </c>
      <c r="R437" s="59">
        <v>2247.7412521900001</v>
      </c>
      <c r="S437" s="59">
        <v>2233.72065157</v>
      </c>
      <c r="T437" s="59">
        <v>2142.5975778100001</v>
      </c>
      <c r="U437" s="59">
        <v>2142.0223587800001</v>
      </c>
      <c r="V437" s="59">
        <v>2143.1335948799997</v>
      </c>
      <c r="W437" s="59">
        <v>2168.6849880999998</v>
      </c>
      <c r="X437" s="59">
        <v>2239.12528582</v>
      </c>
      <c r="Y437" s="59">
        <v>2273.3142765000002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2077.28780628</v>
      </c>
      <c r="C442" s="66">
        <v>2065.8106460499998</v>
      </c>
      <c r="D442" s="66">
        <v>2175.5168430999997</v>
      </c>
      <c r="E442" s="66">
        <v>2196.9128839599998</v>
      </c>
      <c r="F442" s="66">
        <v>2195.13265697</v>
      </c>
      <c r="G442" s="66">
        <v>2155.1670842099998</v>
      </c>
      <c r="H442" s="66">
        <v>2042.72821546</v>
      </c>
      <c r="I442" s="66">
        <v>1919.9144121500001</v>
      </c>
      <c r="J442" s="66">
        <v>1870.5002016799999</v>
      </c>
      <c r="K442" s="66">
        <v>1817.71470142</v>
      </c>
      <c r="L442" s="66">
        <v>1821.9217608599999</v>
      </c>
      <c r="M442" s="66">
        <v>1824.22571217</v>
      </c>
      <c r="N442" s="66">
        <v>1850.6844291800001</v>
      </c>
      <c r="O442" s="66">
        <v>1828.2723139500001</v>
      </c>
      <c r="P442" s="66">
        <v>1835.1352104699999</v>
      </c>
      <c r="Q442" s="66">
        <v>1876.91647358</v>
      </c>
      <c r="R442" s="66">
        <v>1853.6877934199999</v>
      </c>
      <c r="S442" s="66">
        <v>1816.34342685</v>
      </c>
      <c r="T442" s="66">
        <v>1803.12610073</v>
      </c>
      <c r="U442" s="66">
        <v>1772.00880067</v>
      </c>
      <c r="V442" s="66">
        <v>1754.3190326500001</v>
      </c>
      <c r="W442" s="66">
        <v>1754.0302173100001</v>
      </c>
      <c r="X442" s="66">
        <v>1835.2084431200001</v>
      </c>
      <c r="Y442" s="66">
        <v>1921.89469448</v>
      </c>
    </row>
    <row r="443" spans="1:25" s="60" customFormat="1" ht="15" x14ac:dyDescent="0.4">
      <c r="A443" s="58" t="s">
        <v>136</v>
      </c>
      <c r="B443" s="59">
        <v>2016.6264048099999</v>
      </c>
      <c r="C443" s="59">
        <v>2081.3636481200001</v>
      </c>
      <c r="D443" s="59">
        <v>2153.7990139600001</v>
      </c>
      <c r="E443" s="59">
        <v>2181.20359878</v>
      </c>
      <c r="F443" s="59">
        <v>2169.71719373</v>
      </c>
      <c r="G443" s="59">
        <v>2134.3020063199997</v>
      </c>
      <c r="H443" s="59">
        <v>2036.9308632899999</v>
      </c>
      <c r="I443" s="59">
        <v>1936.6579078899999</v>
      </c>
      <c r="J443" s="59">
        <v>1903.76046219</v>
      </c>
      <c r="K443" s="59">
        <v>1867.83755967</v>
      </c>
      <c r="L443" s="59">
        <v>1871.4844487</v>
      </c>
      <c r="M443" s="59">
        <v>1885.72118636</v>
      </c>
      <c r="N443" s="59">
        <v>1903.52456527</v>
      </c>
      <c r="O443" s="59">
        <v>1882.6509288300001</v>
      </c>
      <c r="P443" s="59">
        <v>1880.61637228</v>
      </c>
      <c r="Q443" s="59">
        <v>1909.8596097</v>
      </c>
      <c r="R443" s="59">
        <v>1862.3269255600001</v>
      </c>
      <c r="S443" s="59">
        <v>1852.2630306000001</v>
      </c>
      <c r="T443" s="59">
        <v>1833.1855376799999</v>
      </c>
      <c r="U443" s="59">
        <v>1802.2874731900001</v>
      </c>
      <c r="V443" s="59">
        <v>1804.46079194</v>
      </c>
      <c r="W443" s="59">
        <v>1819.08699275</v>
      </c>
      <c r="X443" s="59">
        <v>1893.30896441</v>
      </c>
      <c r="Y443" s="59">
        <v>1971.2607557000001</v>
      </c>
    </row>
    <row r="444" spans="1:25" s="60" customFormat="1" ht="15" x14ac:dyDescent="0.4">
      <c r="A444" s="58" t="s">
        <v>137</v>
      </c>
      <c r="B444" s="59">
        <v>1948.96113659</v>
      </c>
      <c r="C444" s="59">
        <v>2000.52167755</v>
      </c>
      <c r="D444" s="59">
        <v>2049.3525120199997</v>
      </c>
      <c r="E444" s="59">
        <v>2103.91431973</v>
      </c>
      <c r="F444" s="59">
        <v>2080.3997553499999</v>
      </c>
      <c r="G444" s="59">
        <v>2076.22724255</v>
      </c>
      <c r="H444" s="59">
        <v>1993.41355761</v>
      </c>
      <c r="I444" s="59">
        <v>1913.88344074</v>
      </c>
      <c r="J444" s="59">
        <v>1877.20192348</v>
      </c>
      <c r="K444" s="59">
        <v>1841.4149796300001</v>
      </c>
      <c r="L444" s="59">
        <v>1825.00143368</v>
      </c>
      <c r="M444" s="59">
        <v>1844.67010284</v>
      </c>
      <c r="N444" s="59">
        <v>1878.38574232</v>
      </c>
      <c r="O444" s="59">
        <v>1856.20152508</v>
      </c>
      <c r="P444" s="59">
        <v>1857.1226516900001</v>
      </c>
      <c r="Q444" s="59">
        <v>1875.9116669699999</v>
      </c>
      <c r="R444" s="59">
        <v>1872.6577063</v>
      </c>
      <c r="S444" s="59">
        <v>1841.2945381700001</v>
      </c>
      <c r="T444" s="59">
        <v>1828.88321782</v>
      </c>
      <c r="U444" s="59">
        <v>1806.3890927300001</v>
      </c>
      <c r="V444" s="59">
        <v>1788.0040828599999</v>
      </c>
      <c r="W444" s="59">
        <v>1827.9490510400001</v>
      </c>
      <c r="X444" s="59">
        <v>1892.7284598599999</v>
      </c>
      <c r="Y444" s="59">
        <v>1964.82427547</v>
      </c>
    </row>
    <row r="445" spans="1:25" s="60" customFormat="1" ht="15" x14ac:dyDescent="0.4">
      <c r="A445" s="58" t="s">
        <v>138</v>
      </c>
      <c r="B445" s="59">
        <v>2041.90330232</v>
      </c>
      <c r="C445" s="59">
        <v>2101.3299648899997</v>
      </c>
      <c r="D445" s="59">
        <v>2126.8719489199998</v>
      </c>
      <c r="E445" s="59">
        <v>2157.8188769599997</v>
      </c>
      <c r="F445" s="59">
        <v>2163.8508216799996</v>
      </c>
      <c r="G445" s="59">
        <v>2107.0501377400001</v>
      </c>
      <c r="H445" s="59">
        <v>2027.992383</v>
      </c>
      <c r="I445" s="59">
        <v>1939.88730141</v>
      </c>
      <c r="J445" s="59">
        <v>1873.22559413</v>
      </c>
      <c r="K445" s="59">
        <v>1842.3521774600001</v>
      </c>
      <c r="L445" s="59">
        <v>1818.85073951</v>
      </c>
      <c r="M445" s="59">
        <v>1845.7687265899999</v>
      </c>
      <c r="N445" s="59">
        <v>1897.4192528900001</v>
      </c>
      <c r="O445" s="59">
        <v>1879.9302058000001</v>
      </c>
      <c r="P445" s="59">
        <v>1859.8622753700001</v>
      </c>
      <c r="Q445" s="59">
        <v>1882.72876716</v>
      </c>
      <c r="R445" s="59">
        <v>1884.97789889</v>
      </c>
      <c r="S445" s="59">
        <v>1858.36422266</v>
      </c>
      <c r="T445" s="59">
        <v>1823.18206607</v>
      </c>
      <c r="U445" s="59">
        <v>1771.42749048</v>
      </c>
      <c r="V445" s="59">
        <v>1774.3507156400001</v>
      </c>
      <c r="W445" s="59">
        <v>1804.82841818</v>
      </c>
      <c r="X445" s="59">
        <v>1866.48191961</v>
      </c>
      <c r="Y445" s="59">
        <v>1947.9946709999999</v>
      </c>
    </row>
    <row r="446" spans="1:25" s="60" customFormat="1" ht="15" x14ac:dyDescent="0.4">
      <c r="A446" s="58" t="s">
        <v>139</v>
      </c>
      <c r="B446" s="59">
        <v>2170.0811761</v>
      </c>
      <c r="C446" s="59">
        <v>2165.7212321699999</v>
      </c>
      <c r="D446" s="59">
        <v>2215.5614702299999</v>
      </c>
      <c r="E446" s="59">
        <v>2220.3947664999996</v>
      </c>
      <c r="F446" s="59">
        <v>2214.5371195999996</v>
      </c>
      <c r="G446" s="59">
        <v>2217.3388855399999</v>
      </c>
      <c r="H446" s="59">
        <v>2151.5464759400002</v>
      </c>
      <c r="I446" s="59">
        <v>2077.25916413</v>
      </c>
      <c r="J446" s="59">
        <v>1959.6023281</v>
      </c>
      <c r="K446" s="59">
        <v>1865.1282789100001</v>
      </c>
      <c r="L446" s="59">
        <v>1849.58683253</v>
      </c>
      <c r="M446" s="59">
        <v>1864.9190254499999</v>
      </c>
      <c r="N446" s="59">
        <v>1873.0551955799999</v>
      </c>
      <c r="O446" s="59">
        <v>1891.0623307999999</v>
      </c>
      <c r="P446" s="59">
        <v>1905.1061819000001</v>
      </c>
      <c r="Q446" s="59">
        <v>1894.52122003</v>
      </c>
      <c r="R446" s="59">
        <v>1907.3363946700001</v>
      </c>
      <c r="S446" s="59">
        <v>1888.09446151</v>
      </c>
      <c r="T446" s="59">
        <v>1872.5566944300001</v>
      </c>
      <c r="U446" s="59">
        <v>1828.2308360700001</v>
      </c>
      <c r="V446" s="59">
        <v>1822.4336972599999</v>
      </c>
      <c r="W446" s="59">
        <v>1863.9148467800001</v>
      </c>
      <c r="X446" s="59">
        <v>1940.9126851400001</v>
      </c>
      <c r="Y446" s="59">
        <v>1996.4502520400001</v>
      </c>
    </row>
    <row r="447" spans="1:25" s="60" customFormat="1" ht="15" x14ac:dyDescent="0.4">
      <c r="A447" s="58" t="s">
        <v>140</v>
      </c>
      <c r="B447" s="59">
        <v>2084.0745716599999</v>
      </c>
      <c r="C447" s="59">
        <v>2152.8253357599997</v>
      </c>
      <c r="D447" s="59">
        <v>2264.6324286999998</v>
      </c>
      <c r="E447" s="59">
        <v>2206.9613172899999</v>
      </c>
      <c r="F447" s="59">
        <v>2154.0159777299996</v>
      </c>
      <c r="G447" s="59">
        <v>2120.2073358299999</v>
      </c>
      <c r="H447" s="59">
        <v>2089.1008092500001</v>
      </c>
      <c r="I447" s="59">
        <v>2036.6514895800001</v>
      </c>
      <c r="J447" s="59">
        <v>1903.5125259599999</v>
      </c>
      <c r="K447" s="59">
        <v>1818.9774748899999</v>
      </c>
      <c r="L447" s="59">
        <v>1794.81042918</v>
      </c>
      <c r="M447" s="59">
        <v>1806.0961973600001</v>
      </c>
      <c r="N447" s="59">
        <v>1823.5588660000001</v>
      </c>
      <c r="O447" s="59">
        <v>1851.0653945700001</v>
      </c>
      <c r="P447" s="59">
        <v>1860.69447461</v>
      </c>
      <c r="Q447" s="59">
        <v>1873.40076284</v>
      </c>
      <c r="R447" s="59">
        <v>1867.7624722099999</v>
      </c>
      <c r="S447" s="59">
        <v>1844.41751181</v>
      </c>
      <c r="T447" s="59">
        <v>1850.0519343600001</v>
      </c>
      <c r="U447" s="59">
        <v>1783.47885036</v>
      </c>
      <c r="V447" s="59">
        <v>1786.5792467399999</v>
      </c>
      <c r="W447" s="59">
        <v>1800.4312865700001</v>
      </c>
      <c r="X447" s="59">
        <v>1877.38355232</v>
      </c>
      <c r="Y447" s="59">
        <v>1966.9381155200001</v>
      </c>
    </row>
    <row r="448" spans="1:25" s="60" customFormat="1" ht="15" x14ac:dyDescent="0.4">
      <c r="A448" s="58" t="s">
        <v>141</v>
      </c>
      <c r="B448" s="59">
        <v>1956.0519490700001</v>
      </c>
      <c r="C448" s="59">
        <v>2030.94961433</v>
      </c>
      <c r="D448" s="59">
        <v>2096.81850884</v>
      </c>
      <c r="E448" s="59">
        <v>2070.5797785899999</v>
      </c>
      <c r="F448" s="59">
        <v>2077.7808728699997</v>
      </c>
      <c r="G448" s="59">
        <v>2051.6815917499998</v>
      </c>
      <c r="H448" s="59">
        <v>1974.3434236099999</v>
      </c>
      <c r="I448" s="59">
        <v>1870.1924605700001</v>
      </c>
      <c r="J448" s="59">
        <v>1838.8250100400001</v>
      </c>
      <c r="K448" s="59">
        <v>1789.71984378</v>
      </c>
      <c r="L448" s="59">
        <v>1783.69995737</v>
      </c>
      <c r="M448" s="59">
        <v>1845.23157255</v>
      </c>
      <c r="N448" s="59">
        <v>1849.0710966300001</v>
      </c>
      <c r="O448" s="59">
        <v>1838.5497418300001</v>
      </c>
      <c r="P448" s="59">
        <v>1839.7186255399999</v>
      </c>
      <c r="Q448" s="59">
        <v>1874.0706367800001</v>
      </c>
      <c r="R448" s="59">
        <v>1857.27577589</v>
      </c>
      <c r="S448" s="59">
        <v>1815.1290754700001</v>
      </c>
      <c r="T448" s="59">
        <v>1783.5943793900001</v>
      </c>
      <c r="U448" s="59">
        <v>1711.8980178500001</v>
      </c>
      <c r="V448" s="59">
        <v>1728.23505318</v>
      </c>
      <c r="W448" s="59">
        <v>1755.81233361</v>
      </c>
      <c r="X448" s="59">
        <v>1840.1109214800001</v>
      </c>
      <c r="Y448" s="59">
        <v>1884.9937672600001</v>
      </c>
    </row>
    <row r="449" spans="1:25" s="60" customFormat="1" ht="15" x14ac:dyDescent="0.4">
      <c r="A449" s="58" t="s">
        <v>142</v>
      </c>
      <c r="B449" s="59">
        <v>2004.8636013800001</v>
      </c>
      <c r="C449" s="59">
        <v>2068.72295059</v>
      </c>
      <c r="D449" s="59">
        <v>2095.2524068799999</v>
      </c>
      <c r="E449" s="59">
        <v>2087.0202114399999</v>
      </c>
      <c r="F449" s="59">
        <v>2085.8107336399999</v>
      </c>
      <c r="G449" s="59">
        <v>2061.5014301599999</v>
      </c>
      <c r="H449" s="59">
        <v>1984.55026959</v>
      </c>
      <c r="I449" s="59">
        <v>1839.6923164699999</v>
      </c>
      <c r="J449" s="59">
        <v>1797.2214135300001</v>
      </c>
      <c r="K449" s="59">
        <v>1819.37503722</v>
      </c>
      <c r="L449" s="59">
        <v>1765.8205856</v>
      </c>
      <c r="M449" s="59">
        <v>1784.2754788300001</v>
      </c>
      <c r="N449" s="59">
        <v>1815.21845166</v>
      </c>
      <c r="O449" s="59">
        <v>1784.24582648</v>
      </c>
      <c r="P449" s="59">
        <v>1795.89925601</v>
      </c>
      <c r="Q449" s="59">
        <v>1828.2696774200001</v>
      </c>
      <c r="R449" s="59">
        <v>1821.55480702</v>
      </c>
      <c r="S449" s="59">
        <v>1800.53180294</v>
      </c>
      <c r="T449" s="59">
        <v>1782.59461947</v>
      </c>
      <c r="U449" s="59">
        <v>1755.72868249</v>
      </c>
      <c r="V449" s="59">
        <v>1754.3204415600001</v>
      </c>
      <c r="W449" s="59">
        <v>1788.05227831</v>
      </c>
      <c r="X449" s="59">
        <v>1857.8715824600001</v>
      </c>
      <c r="Y449" s="59">
        <v>1925.72858144</v>
      </c>
    </row>
    <row r="450" spans="1:25" s="60" customFormat="1" ht="15" x14ac:dyDescent="0.4">
      <c r="A450" s="58" t="s">
        <v>143</v>
      </c>
      <c r="B450" s="59">
        <v>1971.73010484</v>
      </c>
      <c r="C450" s="59">
        <v>2066.53888783</v>
      </c>
      <c r="D450" s="59">
        <v>2112.7461430600001</v>
      </c>
      <c r="E450" s="59">
        <v>2140.0698229</v>
      </c>
      <c r="F450" s="59">
        <v>2130.3951234699998</v>
      </c>
      <c r="G450" s="59">
        <v>2088.7341775800001</v>
      </c>
      <c r="H450" s="59">
        <v>2009.33540361</v>
      </c>
      <c r="I450" s="59">
        <v>1977.39464892</v>
      </c>
      <c r="J450" s="59">
        <v>1874.07681708</v>
      </c>
      <c r="K450" s="59">
        <v>1863.3562180500001</v>
      </c>
      <c r="L450" s="59">
        <v>1846.54512991</v>
      </c>
      <c r="M450" s="59">
        <v>1869.20449474</v>
      </c>
      <c r="N450" s="59">
        <v>1911.33106324</v>
      </c>
      <c r="O450" s="59">
        <v>1892.2923081599999</v>
      </c>
      <c r="P450" s="59">
        <v>1879.7853482200001</v>
      </c>
      <c r="Q450" s="59">
        <v>1916.0759788400001</v>
      </c>
      <c r="R450" s="59">
        <v>1910.8367361800001</v>
      </c>
      <c r="S450" s="59">
        <v>1892.4078663800001</v>
      </c>
      <c r="T450" s="59">
        <v>1890.49558114</v>
      </c>
      <c r="U450" s="59">
        <v>1892.5060101399999</v>
      </c>
      <c r="V450" s="59">
        <v>1907.1643921899999</v>
      </c>
      <c r="W450" s="59">
        <v>1928.3626873800001</v>
      </c>
      <c r="X450" s="59">
        <v>2009.0313003599999</v>
      </c>
      <c r="Y450" s="59">
        <v>2069.9352303699998</v>
      </c>
    </row>
    <row r="451" spans="1:25" s="60" customFormat="1" ht="15" x14ac:dyDescent="0.4">
      <c r="A451" s="58" t="s">
        <v>144</v>
      </c>
      <c r="B451" s="59">
        <v>2045.76220195</v>
      </c>
      <c r="C451" s="59">
        <v>2087.9416797399999</v>
      </c>
      <c r="D451" s="59">
        <v>2071.3400874399999</v>
      </c>
      <c r="E451" s="59">
        <v>2075.8141079100001</v>
      </c>
      <c r="F451" s="59">
        <v>2084.2390999899999</v>
      </c>
      <c r="G451" s="59">
        <v>2051.1672696199998</v>
      </c>
      <c r="H451" s="59">
        <v>1943.84773602</v>
      </c>
      <c r="I451" s="59">
        <v>1845.6674563399999</v>
      </c>
      <c r="J451" s="59">
        <v>1801.04243185</v>
      </c>
      <c r="K451" s="59">
        <v>1791.6981707699999</v>
      </c>
      <c r="L451" s="59">
        <v>1785.3960254900001</v>
      </c>
      <c r="M451" s="59">
        <v>1811.86385045</v>
      </c>
      <c r="N451" s="59">
        <v>1830.4253135599999</v>
      </c>
      <c r="O451" s="59">
        <v>1822.67531149</v>
      </c>
      <c r="P451" s="59">
        <v>1837.4946056900001</v>
      </c>
      <c r="Q451" s="59">
        <v>1862.45869384</v>
      </c>
      <c r="R451" s="59">
        <v>1860.03980422</v>
      </c>
      <c r="S451" s="59">
        <v>1852.40562144</v>
      </c>
      <c r="T451" s="59">
        <v>1783.17395809</v>
      </c>
      <c r="U451" s="59">
        <v>1708.2920044100001</v>
      </c>
      <c r="V451" s="59">
        <v>1708.2900817300001</v>
      </c>
      <c r="W451" s="59">
        <v>1726.5349378000001</v>
      </c>
      <c r="X451" s="59">
        <v>1794.6106748</v>
      </c>
      <c r="Y451" s="59">
        <v>1872.5124771400001</v>
      </c>
    </row>
    <row r="452" spans="1:25" s="60" customFormat="1" ht="15" x14ac:dyDescent="0.4">
      <c r="A452" s="58" t="s">
        <v>145</v>
      </c>
      <c r="B452" s="59">
        <v>2034.13871907</v>
      </c>
      <c r="C452" s="59">
        <v>2089.7705399299998</v>
      </c>
      <c r="D452" s="59">
        <v>2100.7934682</v>
      </c>
      <c r="E452" s="59">
        <v>2107.7312378500001</v>
      </c>
      <c r="F452" s="59">
        <v>2129.6975067499998</v>
      </c>
      <c r="G452" s="59">
        <v>2115.7084920699999</v>
      </c>
      <c r="H452" s="59">
        <v>1996.9898561499999</v>
      </c>
      <c r="I452" s="59">
        <v>1924.3787012299999</v>
      </c>
      <c r="J452" s="59">
        <v>1865.2631462500001</v>
      </c>
      <c r="K452" s="59">
        <v>1862.94087126</v>
      </c>
      <c r="L452" s="59">
        <v>1859.8149186099999</v>
      </c>
      <c r="M452" s="59">
        <v>1843.91106315</v>
      </c>
      <c r="N452" s="59">
        <v>1893.7671625200001</v>
      </c>
      <c r="O452" s="59">
        <v>1888.6250754100001</v>
      </c>
      <c r="P452" s="59">
        <v>1892.4331641799999</v>
      </c>
      <c r="Q452" s="59">
        <v>1898.2680524300001</v>
      </c>
      <c r="R452" s="59">
        <v>1897.09003788</v>
      </c>
      <c r="S452" s="59">
        <v>1885.48240708</v>
      </c>
      <c r="T452" s="59">
        <v>1833.5477457500001</v>
      </c>
      <c r="U452" s="59">
        <v>1783.35345143</v>
      </c>
      <c r="V452" s="59">
        <v>1796.69170364</v>
      </c>
      <c r="W452" s="59">
        <v>1817.47710495</v>
      </c>
      <c r="X452" s="59">
        <v>1896.57399283</v>
      </c>
      <c r="Y452" s="59">
        <v>1967.4106551899999</v>
      </c>
    </row>
    <row r="453" spans="1:25" s="60" customFormat="1" ht="15" x14ac:dyDescent="0.4">
      <c r="A453" s="58" t="s">
        <v>146</v>
      </c>
      <c r="B453" s="59">
        <v>1982.52593948</v>
      </c>
      <c r="C453" s="59">
        <v>2056.7646440799999</v>
      </c>
      <c r="D453" s="59">
        <v>2119.2362167800002</v>
      </c>
      <c r="E453" s="59">
        <v>2111.0094117899998</v>
      </c>
      <c r="F453" s="59">
        <v>2104.0670314099998</v>
      </c>
      <c r="G453" s="59">
        <v>2110.5454805999998</v>
      </c>
      <c r="H453" s="59">
        <v>2083.8669343500001</v>
      </c>
      <c r="I453" s="59">
        <v>2024.0060401000001</v>
      </c>
      <c r="J453" s="59">
        <v>1916.3691975700001</v>
      </c>
      <c r="K453" s="59">
        <v>1848.6528731400001</v>
      </c>
      <c r="L453" s="59">
        <v>1812.7186600800001</v>
      </c>
      <c r="M453" s="59">
        <v>1798.7436606799999</v>
      </c>
      <c r="N453" s="59">
        <v>1812.2680406100001</v>
      </c>
      <c r="O453" s="59">
        <v>1817.9770499900001</v>
      </c>
      <c r="P453" s="59">
        <v>1833.65796886</v>
      </c>
      <c r="Q453" s="59">
        <v>1838.4751347599999</v>
      </c>
      <c r="R453" s="59">
        <v>1845.2077577499999</v>
      </c>
      <c r="S453" s="59">
        <v>1840.29143561</v>
      </c>
      <c r="T453" s="59">
        <v>1794.6469306199999</v>
      </c>
      <c r="U453" s="59">
        <v>1739.68489301</v>
      </c>
      <c r="V453" s="59">
        <v>1752.19308176</v>
      </c>
      <c r="W453" s="59">
        <v>1771.9655266300001</v>
      </c>
      <c r="X453" s="59">
        <v>1832.5081578900001</v>
      </c>
      <c r="Y453" s="59">
        <v>1926.62558455</v>
      </c>
    </row>
    <row r="454" spans="1:25" s="60" customFormat="1" ht="15" x14ac:dyDescent="0.4">
      <c r="A454" s="58" t="s">
        <v>147</v>
      </c>
      <c r="B454" s="59">
        <v>1949.7880421100001</v>
      </c>
      <c r="C454" s="59">
        <v>1999.7741515800001</v>
      </c>
      <c r="D454" s="59">
        <v>2060.6688625500001</v>
      </c>
      <c r="E454" s="59">
        <v>2113.6785610100001</v>
      </c>
      <c r="F454" s="59">
        <v>2114.96241156</v>
      </c>
      <c r="G454" s="59">
        <v>2104.35257568</v>
      </c>
      <c r="H454" s="59">
        <v>2063.9996546299999</v>
      </c>
      <c r="I454" s="59">
        <v>1998.6760603100001</v>
      </c>
      <c r="J454" s="59">
        <v>1910.65057632</v>
      </c>
      <c r="K454" s="59">
        <v>1834.3027441500001</v>
      </c>
      <c r="L454" s="59">
        <v>1770.89813067</v>
      </c>
      <c r="M454" s="59">
        <v>1781.5707378</v>
      </c>
      <c r="N454" s="59">
        <v>1811.1084001199999</v>
      </c>
      <c r="O454" s="59">
        <v>1834.8736336500001</v>
      </c>
      <c r="P454" s="59">
        <v>1846.26782067</v>
      </c>
      <c r="Q454" s="59">
        <v>1858.2463818400001</v>
      </c>
      <c r="R454" s="59">
        <v>1856.3769074100001</v>
      </c>
      <c r="S454" s="59">
        <v>1824.81529258</v>
      </c>
      <c r="T454" s="59">
        <v>1753.7705974800001</v>
      </c>
      <c r="U454" s="59">
        <v>1698.1504102399999</v>
      </c>
      <c r="V454" s="59">
        <v>1698.42227278</v>
      </c>
      <c r="W454" s="59">
        <v>1723.1538485900001</v>
      </c>
      <c r="X454" s="59">
        <v>1802.58916303</v>
      </c>
      <c r="Y454" s="59">
        <v>1900.49368566</v>
      </c>
    </row>
    <row r="455" spans="1:25" s="60" customFormat="1" ht="15" x14ac:dyDescent="0.4">
      <c r="A455" s="58" t="s">
        <v>148</v>
      </c>
      <c r="B455" s="59">
        <v>2085.9727404400001</v>
      </c>
      <c r="C455" s="59">
        <v>2163.7427706999997</v>
      </c>
      <c r="D455" s="59">
        <v>2176.45215508</v>
      </c>
      <c r="E455" s="59">
        <v>2180.3942267099997</v>
      </c>
      <c r="F455" s="59">
        <v>2170.69955196</v>
      </c>
      <c r="G455" s="59">
        <v>2189.6361074699998</v>
      </c>
      <c r="H455" s="59">
        <v>2089.8989485500001</v>
      </c>
      <c r="I455" s="59">
        <v>2012.61969355</v>
      </c>
      <c r="J455" s="59">
        <v>1951.63264205</v>
      </c>
      <c r="K455" s="59">
        <v>1953.0400248799999</v>
      </c>
      <c r="L455" s="59">
        <v>1973.18724615</v>
      </c>
      <c r="M455" s="59">
        <v>2016.0562836500001</v>
      </c>
      <c r="N455" s="59">
        <v>2026.01819209</v>
      </c>
      <c r="O455" s="59">
        <v>1996.8951027800001</v>
      </c>
      <c r="P455" s="59">
        <v>2002.3933116000001</v>
      </c>
      <c r="Q455" s="59">
        <v>2025.00417758</v>
      </c>
      <c r="R455" s="59">
        <v>2015.6486513</v>
      </c>
      <c r="S455" s="59">
        <v>1993.8668618900001</v>
      </c>
      <c r="T455" s="59">
        <v>1921.0165157399999</v>
      </c>
      <c r="U455" s="59">
        <v>1875.40566646</v>
      </c>
      <c r="V455" s="59">
        <v>1910.0181256800001</v>
      </c>
      <c r="W455" s="59">
        <v>1952.12677259</v>
      </c>
      <c r="X455" s="59">
        <v>2022.3031266099999</v>
      </c>
      <c r="Y455" s="59">
        <v>2097.26199464</v>
      </c>
    </row>
    <row r="456" spans="1:25" s="60" customFormat="1" ht="15" x14ac:dyDescent="0.4">
      <c r="A456" s="58" t="s">
        <v>149</v>
      </c>
      <c r="B456" s="59">
        <v>2196.2003838999999</v>
      </c>
      <c r="C456" s="59">
        <v>2267.2899549699996</v>
      </c>
      <c r="D456" s="59">
        <v>2284.41380523</v>
      </c>
      <c r="E456" s="59">
        <v>2198.9801391699998</v>
      </c>
      <c r="F456" s="59">
        <v>2310.3897974099996</v>
      </c>
      <c r="G456" s="59">
        <v>2223.9599416199999</v>
      </c>
      <c r="H456" s="59">
        <v>2150.1088232900001</v>
      </c>
      <c r="I456" s="59">
        <v>2042.7306983000001</v>
      </c>
      <c r="J456" s="59">
        <v>1990.8807711700001</v>
      </c>
      <c r="K456" s="59">
        <v>1971.04977457</v>
      </c>
      <c r="L456" s="59">
        <v>1979.5177129000001</v>
      </c>
      <c r="M456" s="59">
        <v>1977.5207874100001</v>
      </c>
      <c r="N456" s="59">
        <v>1984.36047115</v>
      </c>
      <c r="O456" s="59">
        <v>1930.90785106</v>
      </c>
      <c r="P456" s="59">
        <v>1949.53192532</v>
      </c>
      <c r="Q456" s="59">
        <v>2016.8156766300001</v>
      </c>
      <c r="R456" s="59">
        <v>2006.58001509</v>
      </c>
      <c r="S456" s="59">
        <v>2037.8284056</v>
      </c>
      <c r="T456" s="59">
        <v>1956.4357847700001</v>
      </c>
      <c r="U456" s="59">
        <v>1898.5493334299999</v>
      </c>
      <c r="V456" s="59">
        <v>1921.42432938</v>
      </c>
      <c r="W456" s="59">
        <v>1928.52362726</v>
      </c>
      <c r="X456" s="59">
        <v>1986.09757365</v>
      </c>
      <c r="Y456" s="59">
        <v>2053.3361155499997</v>
      </c>
    </row>
    <row r="457" spans="1:25" s="60" customFormat="1" ht="15" x14ac:dyDescent="0.4">
      <c r="A457" s="58" t="s">
        <v>150</v>
      </c>
      <c r="B457" s="59">
        <v>2143.5667912200001</v>
      </c>
      <c r="C457" s="59">
        <v>2217.9411336099997</v>
      </c>
      <c r="D457" s="59">
        <v>2214.7423983199997</v>
      </c>
      <c r="E457" s="59">
        <v>2211.07375357</v>
      </c>
      <c r="F457" s="59">
        <v>2208.5212345799996</v>
      </c>
      <c r="G457" s="59">
        <v>2224.06798536</v>
      </c>
      <c r="H457" s="59">
        <v>2170.1902129399996</v>
      </c>
      <c r="I457" s="59">
        <v>2071.2780619</v>
      </c>
      <c r="J457" s="59">
        <v>2016.03434707</v>
      </c>
      <c r="K457" s="59">
        <v>2014.09386088</v>
      </c>
      <c r="L457" s="59">
        <v>1999.79108264</v>
      </c>
      <c r="M457" s="59">
        <v>2023.04104835</v>
      </c>
      <c r="N457" s="59">
        <v>2041.3472792699999</v>
      </c>
      <c r="O457" s="59">
        <v>2013.8160953399999</v>
      </c>
      <c r="P457" s="59">
        <v>2026.1907601800001</v>
      </c>
      <c r="Q457" s="59">
        <v>2058.1313139599997</v>
      </c>
      <c r="R457" s="59">
        <v>2040.5219053999999</v>
      </c>
      <c r="S457" s="59">
        <v>2043.7395893</v>
      </c>
      <c r="T457" s="59">
        <v>1974.9449232300001</v>
      </c>
      <c r="U457" s="59">
        <v>1937.1221981599999</v>
      </c>
      <c r="V457" s="59">
        <v>1921.75521097</v>
      </c>
      <c r="W457" s="59">
        <v>1959.0511910299999</v>
      </c>
      <c r="X457" s="59">
        <v>2015.4789985699999</v>
      </c>
      <c r="Y457" s="59">
        <v>2073.89072334</v>
      </c>
    </row>
    <row r="458" spans="1:25" s="60" customFormat="1" ht="15" x14ac:dyDescent="0.4">
      <c r="A458" s="58" t="s">
        <v>151</v>
      </c>
      <c r="B458" s="59">
        <v>2144.4870005199996</v>
      </c>
      <c r="C458" s="59">
        <v>2230.1140747599998</v>
      </c>
      <c r="D458" s="59">
        <v>2271.5411114699996</v>
      </c>
      <c r="E458" s="59">
        <v>2282.9799161799997</v>
      </c>
      <c r="F458" s="59">
        <v>2283.6604422799996</v>
      </c>
      <c r="G458" s="59">
        <v>2253.0908482899999</v>
      </c>
      <c r="H458" s="59">
        <v>2154.0098514199999</v>
      </c>
      <c r="I458" s="59">
        <v>2017.92029402</v>
      </c>
      <c r="J458" s="59">
        <v>1972.4254390799999</v>
      </c>
      <c r="K458" s="59">
        <v>1966.4281390200001</v>
      </c>
      <c r="L458" s="59">
        <v>1951.9495628700001</v>
      </c>
      <c r="M458" s="59">
        <v>1955.57086095</v>
      </c>
      <c r="N458" s="59">
        <v>1973.30295056</v>
      </c>
      <c r="O458" s="59">
        <v>1979.4266358300001</v>
      </c>
      <c r="P458" s="59">
        <v>1986.53115048</v>
      </c>
      <c r="Q458" s="59">
        <v>2033.3813133000001</v>
      </c>
      <c r="R458" s="59">
        <v>2008.1933421799999</v>
      </c>
      <c r="S458" s="59">
        <v>2010.65138035</v>
      </c>
      <c r="T458" s="59">
        <v>1920.1705503800001</v>
      </c>
      <c r="U458" s="59">
        <v>1886.9868967300001</v>
      </c>
      <c r="V458" s="59">
        <v>1890.81500867</v>
      </c>
      <c r="W458" s="59">
        <v>1922.64708111</v>
      </c>
      <c r="X458" s="59">
        <v>1981.6047023400001</v>
      </c>
      <c r="Y458" s="59">
        <v>2014.2443018900001</v>
      </c>
    </row>
    <row r="459" spans="1:25" s="60" customFormat="1" ht="15" x14ac:dyDescent="0.4">
      <c r="A459" s="58" t="s">
        <v>152</v>
      </c>
      <c r="B459" s="59">
        <v>2064.16982611</v>
      </c>
      <c r="C459" s="59">
        <v>2155.3873180199998</v>
      </c>
      <c r="D459" s="59">
        <v>2213.8235481299998</v>
      </c>
      <c r="E459" s="59">
        <v>2302.3293584799999</v>
      </c>
      <c r="F459" s="59">
        <v>2241.2940684699997</v>
      </c>
      <c r="G459" s="59">
        <v>2197.4238135099999</v>
      </c>
      <c r="H459" s="59">
        <v>2071.0396906299998</v>
      </c>
      <c r="I459" s="59">
        <v>1983.55500031</v>
      </c>
      <c r="J459" s="59">
        <v>1938.8685107700001</v>
      </c>
      <c r="K459" s="59">
        <v>1980.7382654099999</v>
      </c>
      <c r="L459" s="59">
        <v>1976.5090953399999</v>
      </c>
      <c r="M459" s="59">
        <v>1981.29902092</v>
      </c>
      <c r="N459" s="59">
        <v>2006.6265207599999</v>
      </c>
      <c r="O459" s="59">
        <v>1987.42843855</v>
      </c>
      <c r="P459" s="59">
        <v>1994.8712704899999</v>
      </c>
      <c r="Q459" s="59">
        <v>2015.8181401900001</v>
      </c>
      <c r="R459" s="59">
        <v>1999.2382626400001</v>
      </c>
      <c r="S459" s="59">
        <v>1975.1179534</v>
      </c>
      <c r="T459" s="59">
        <v>1931.8786330200001</v>
      </c>
      <c r="U459" s="59">
        <v>1913.4060899000001</v>
      </c>
      <c r="V459" s="59">
        <v>1931.04919819</v>
      </c>
      <c r="W459" s="59">
        <v>1958.1092228699999</v>
      </c>
      <c r="X459" s="59">
        <v>2019.5751977499999</v>
      </c>
      <c r="Y459" s="59">
        <v>2104.59170576</v>
      </c>
    </row>
    <row r="460" spans="1:25" s="60" customFormat="1" ht="15" x14ac:dyDescent="0.4">
      <c r="A460" s="58" t="s">
        <v>153</v>
      </c>
      <c r="B460" s="59">
        <v>2037.20384274</v>
      </c>
      <c r="C460" s="59">
        <v>2090.3706685799998</v>
      </c>
      <c r="D460" s="59">
        <v>2167.2274770999998</v>
      </c>
      <c r="E460" s="59">
        <v>2174.9053086499998</v>
      </c>
      <c r="F460" s="59">
        <v>2182.4212108799998</v>
      </c>
      <c r="G460" s="59">
        <v>2177.0788459799996</v>
      </c>
      <c r="H460" s="59">
        <v>2149.6665259200004</v>
      </c>
      <c r="I460" s="59">
        <v>2164.6583560399999</v>
      </c>
      <c r="J460" s="59">
        <v>2055.9971789299998</v>
      </c>
      <c r="K460" s="59">
        <v>1953.34189621</v>
      </c>
      <c r="L460" s="59">
        <v>1913.68934842</v>
      </c>
      <c r="M460" s="59">
        <v>1929.7372334500001</v>
      </c>
      <c r="N460" s="59">
        <v>1949.3601039299999</v>
      </c>
      <c r="O460" s="59">
        <v>1962.6778076400001</v>
      </c>
      <c r="P460" s="59">
        <v>1987.02011763</v>
      </c>
      <c r="Q460" s="59">
        <v>1993.8456977800001</v>
      </c>
      <c r="R460" s="59">
        <v>1997.66873624</v>
      </c>
      <c r="S460" s="59">
        <v>1988.71284044</v>
      </c>
      <c r="T460" s="59">
        <v>1915.10886119</v>
      </c>
      <c r="U460" s="59">
        <v>1887.8696887599999</v>
      </c>
      <c r="V460" s="59">
        <v>1900.1614185799999</v>
      </c>
      <c r="W460" s="59">
        <v>1919.3582073300001</v>
      </c>
      <c r="X460" s="59">
        <v>1979.5173283300001</v>
      </c>
      <c r="Y460" s="59">
        <v>2014.33153133</v>
      </c>
    </row>
    <row r="461" spans="1:25" s="60" customFormat="1" ht="15" x14ac:dyDescent="0.4">
      <c r="A461" s="58" t="s">
        <v>154</v>
      </c>
      <c r="B461" s="59">
        <v>2089.2404254499997</v>
      </c>
      <c r="C461" s="59">
        <v>2157.0939862300002</v>
      </c>
      <c r="D461" s="59">
        <v>2192.0891379499999</v>
      </c>
      <c r="E461" s="59">
        <v>2214.96338057</v>
      </c>
      <c r="F461" s="59">
        <v>2215.4547797</v>
      </c>
      <c r="G461" s="59">
        <v>2198.3740816</v>
      </c>
      <c r="H461" s="59">
        <v>2174.1522749599999</v>
      </c>
      <c r="I461" s="59">
        <v>2127.4118484199998</v>
      </c>
      <c r="J461" s="59">
        <v>2038.7192526900001</v>
      </c>
      <c r="K461" s="59">
        <v>1969.8507726</v>
      </c>
      <c r="L461" s="59">
        <v>1961.99278802</v>
      </c>
      <c r="M461" s="59">
        <v>1965.00271634</v>
      </c>
      <c r="N461" s="59">
        <v>1986.4713111400001</v>
      </c>
      <c r="O461" s="59">
        <v>2012.1113632500001</v>
      </c>
      <c r="P461" s="59">
        <v>2028.18242685</v>
      </c>
      <c r="Q461" s="59">
        <v>2023.60959931</v>
      </c>
      <c r="R461" s="59">
        <v>2010.45826152</v>
      </c>
      <c r="S461" s="59">
        <v>1965.49797429</v>
      </c>
      <c r="T461" s="59">
        <v>1894.6049922</v>
      </c>
      <c r="U461" s="59">
        <v>1841.03802333</v>
      </c>
      <c r="V461" s="59">
        <v>1859.0581857100001</v>
      </c>
      <c r="W461" s="59">
        <v>1906.2203274200001</v>
      </c>
      <c r="X461" s="59">
        <v>1987.98178867</v>
      </c>
      <c r="Y461" s="59">
        <v>2053.7881966</v>
      </c>
    </row>
    <row r="462" spans="1:25" s="60" customFormat="1" ht="15" x14ac:dyDescent="0.4">
      <c r="A462" s="58" t="s">
        <v>155</v>
      </c>
      <c r="B462" s="59">
        <v>2162.72531566</v>
      </c>
      <c r="C462" s="59">
        <v>2200.2851151599998</v>
      </c>
      <c r="D462" s="59">
        <v>2220.9605205199996</v>
      </c>
      <c r="E462" s="59">
        <v>2228.9494575399999</v>
      </c>
      <c r="F462" s="59">
        <v>2233.7733268099996</v>
      </c>
      <c r="G462" s="59">
        <v>2227.3903255399996</v>
      </c>
      <c r="H462" s="59">
        <v>2131.0334668400001</v>
      </c>
      <c r="I462" s="59">
        <v>2029.4189742600001</v>
      </c>
      <c r="J462" s="59">
        <v>1975.0799017500001</v>
      </c>
      <c r="K462" s="59">
        <v>1939.63648698</v>
      </c>
      <c r="L462" s="59">
        <v>1968.4447050799999</v>
      </c>
      <c r="M462" s="59">
        <v>2000.75871082</v>
      </c>
      <c r="N462" s="59">
        <v>2050.8012524299997</v>
      </c>
      <c r="O462" s="59">
        <v>2031.88577564</v>
      </c>
      <c r="P462" s="59">
        <v>2043.77310762</v>
      </c>
      <c r="Q462" s="59">
        <v>2057.4300105500001</v>
      </c>
      <c r="R462" s="59">
        <v>2065.2675557100001</v>
      </c>
      <c r="S462" s="59">
        <v>2017.5019092</v>
      </c>
      <c r="T462" s="59">
        <v>1923.49781461</v>
      </c>
      <c r="U462" s="59">
        <v>1914.4292933900001</v>
      </c>
      <c r="V462" s="59">
        <v>1927.76127514</v>
      </c>
      <c r="W462" s="59">
        <v>1967.10903383</v>
      </c>
      <c r="X462" s="59">
        <v>2051.0706466799998</v>
      </c>
      <c r="Y462" s="59">
        <v>2072.2633843099998</v>
      </c>
    </row>
    <row r="463" spans="1:25" s="60" customFormat="1" ht="15" x14ac:dyDescent="0.4">
      <c r="A463" s="58" t="s">
        <v>156</v>
      </c>
      <c r="B463" s="59">
        <v>2051.01617609</v>
      </c>
      <c r="C463" s="59">
        <v>2080.5975019799998</v>
      </c>
      <c r="D463" s="59">
        <v>2090.13826088</v>
      </c>
      <c r="E463" s="59">
        <v>2166.6853818199997</v>
      </c>
      <c r="F463" s="59">
        <v>2175.0755510099998</v>
      </c>
      <c r="G463" s="59">
        <v>2157.4525590999997</v>
      </c>
      <c r="H463" s="59">
        <v>2048.4069035799998</v>
      </c>
      <c r="I463" s="59">
        <v>1967.2587052000001</v>
      </c>
      <c r="J463" s="59">
        <v>1939.3532467300001</v>
      </c>
      <c r="K463" s="59">
        <v>1935.5331654500001</v>
      </c>
      <c r="L463" s="59">
        <v>1907.0512283</v>
      </c>
      <c r="M463" s="59">
        <v>1903.7527956599999</v>
      </c>
      <c r="N463" s="59">
        <v>1911.03712273</v>
      </c>
      <c r="O463" s="59">
        <v>1885.8276820400001</v>
      </c>
      <c r="P463" s="59">
        <v>1897.2795043000001</v>
      </c>
      <c r="Q463" s="59">
        <v>1944.1472262100001</v>
      </c>
      <c r="R463" s="59">
        <v>1936.9520149300001</v>
      </c>
      <c r="S463" s="59">
        <v>1916.3475410999999</v>
      </c>
      <c r="T463" s="59">
        <v>1867.5440652100001</v>
      </c>
      <c r="U463" s="59">
        <v>1865.90414085</v>
      </c>
      <c r="V463" s="59">
        <v>1879.4235150500001</v>
      </c>
      <c r="W463" s="59">
        <v>1884.0941313999999</v>
      </c>
      <c r="X463" s="59">
        <v>1941.314022</v>
      </c>
      <c r="Y463" s="59">
        <v>1976.9641363400001</v>
      </c>
    </row>
    <row r="464" spans="1:25" s="60" customFormat="1" ht="15" x14ac:dyDescent="0.4">
      <c r="A464" s="58" t="s">
        <v>157</v>
      </c>
      <c r="B464" s="59">
        <v>2071.4893112300001</v>
      </c>
      <c r="C464" s="59">
        <v>2123.69346438</v>
      </c>
      <c r="D464" s="59">
        <v>2161.3119078199998</v>
      </c>
      <c r="E464" s="59">
        <v>2179.0061546099996</v>
      </c>
      <c r="F464" s="59">
        <v>2164.9700361599998</v>
      </c>
      <c r="G464" s="59">
        <v>2129.04104813</v>
      </c>
      <c r="H464" s="59">
        <v>2031.1667102399999</v>
      </c>
      <c r="I464" s="59">
        <v>1945.6235909100001</v>
      </c>
      <c r="J464" s="59">
        <v>1901.37042658</v>
      </c>
      <c r="K464" s="59">
        <v>1904.3225218499999</v>
      </c>
      <c r="L464" s="59">
        <v>1886.5899047099999</v>
      </c>
      <c r="M464" s="59">
        <v>1883.7136836100001</v>
      </c>
      <c r="N464" s="59">
        <v>1906.8986004800001</v>
      </c>
      <c r="O464" s="59">
        <v>1880.05664344</v>
      </c>
      <c r="P464" s="59">
        <v>1898.02952203</v>
      </c>
      <c r="Q464" s="59">
        <v>1985.3354361500001</v>
      </c>
      <c r="R464" s="59">
        <v>1980.0082341899999</v>
      </c>
      <c r="S464" s="59">
        <v>1957.2040536700001</v>
      </c>
      <c r="T464" s="59">
        <v>1899.2181219700001</v>
      </c>
      <c r="U464" s="59">
        <v>1894.75291451</v>
      </c>
      <c r="V464" s="59">
        <v>1906.53488666</v>
      </c>
      <c r="W464" s="59">
        <v>1851.9598538499999</v>
      </c>
      <c r="X464" s="59">
        <v>1902.5699455199999</v>
      </c>
      <c r="Y464" s="59">
        <v>1887.5693043700001</v>
      </c>
    </row>
    <row r="465" spans="1:25" s="60" customFormat="1" ht="15" x14ac:dyDescent="0.4">
      <c r="A465" s="58" t="s">
        <v>158</v>
      </c>
      <c r="B465" s="59">
        <v>2016.6084756800001</v>
      </c>
      <c r="C465" s="59">
        <v>2049.4489841099999</v>
      </c>
      <c r="D465" s="59">
        <v>2106.5691934000001</v>
      </c>
      <c r="E465" s="59">
        <v>2127.20576342</v>
      </c>
      <c r="F465" s="59">
        <v>2132.8271443999997</v>
      </c>
      <c r="G465" s="59">
        <v>2109.21893641</v>
      </c>
      <c r="H465" s="59">
        <v>2020.3959871</v>
      </c>
      <c r="I465" s="59">
        <v>1926.28537979</v>
      </c>
      <c r="J465" s="59">
        <v>1873.9152583699999</v>
      </c>
      <c r="K465" s="59">
        <v>1846.8673968600001</v>
      </c>
      <c r="L465" s="59">
        <v>1817.58086553</v>
      </c>
      <c r="M465" s="59">
        <v>1832.5320158100001</v>
      </c>
      <c r="N465" s="59">
        <v>1850.8735014399999</v>
      </c>
      <c r="O465" s="59">
        <v>1871.2075208399999</v>
      </c>
      <c r="P465" s="59">
        <v>1884.42657938</v>
      </c>
      <c r="Q465" s="59">
        <v>1905.3427076099999</v>
      </c>
      <c r="R465" s="59">
        <v>1855.2035084300001</v>
      </c>
      <c r="S465" s="59">
        <v>1892.6827152400001</v>
      </c>
      <c r="T465" s="59">
        <v>1801.3028925200001</v>
      </c>
      <c r="U465" s="59">
        <v>1807.5716880499999</v>
      </c>
      <c r="V465" s="59">
        <v>1827.2104080300001</v>
      </c>
      <c r="W465" s="59">
        <v>1857.6086261200001</v>
      </c>
      <c r="X465" s="59">
        <v>1895.29977052</v>
      </c>
      <c r="Y465" s="59">
        <v>1938.0442245199999</v>
      </c>
    </row>
    <row r="466" spans="1:25" s="60" customFormat="1" ht="15" x14ac:dyDescent="0.4">
      <c r="A466" s="58" t="s">
        <v>159</v>
      </c>
      <c r="B466" s="59">
        <v>1903.64999868</v>
      </c>
      <c r="C466" s="59">
        <v>1964.8354877500001</v>
      </c>
      <c r="D466" s="59">
        <v>1997.9915227900001</v>
      </c>
      <c r="E466" s="59">
        <v>2018.33140211</v>
      </c>
      <c r="F466" s="59">
        <v>2007.25420186</v>
      </c>
      <c r="G466" s="59">
        <v>2058.7703174600001</v>
      </c>
      <c r="H466" s="59">
        <v>2022.92222984</v>
      </c>
      <c r="I466" s="59">
        <v>1948.6745045</v>
      </c>
      <c r="J466" s="59">
        <v>1873.6898762000001</v>
      </c>
      <c r="K466" s="59">
        <v>1849.4385375500001</v>
      </c>
      <c r="L466" s="59">
        <v>1842.0276196300001</v>
      </c>
      <c r="M466" s="59">
        <v>1836.1790725800001</v>
      </c>
      <c r="N466" s="59">
        <v>1870.7397272200001</v>
      </c>
      <c r="O466" s="59">
        <v>1832.13761727</v>
      </c>
      <c r="P466" s="59">
        <v>1830.0658802800001</v>
      </c>
      <c r="Q466" s="59">
        <v>1900.8475665000001</v>
      </c>
      <c r="R466" s="59">
        <v>1889.2324377499999</v>
      </c>
      <c r="S466" s="59">
        <v>1851.9360644999999</v>
      </c>
      <c r="T466" s="59">
        <v>1775.9067464699999</v>
      </c>
      <c r="U466" s="59">
        <v>1788.94950586</v>
      </c>
      <c r="V466" s="59">
        <v>1821.04043415</v>
      </c>
      <c r="W466" s="59">
        <v>1835.54972948</v>
      </c>
      <c r="X466" s="59">
        <v>1892.5815935099999</v>
      </c>
      <c r="Y466" s="59">
        <v>2015.93702153</v>
      </c>
    </row>
    <row r="467" spans="1:25" s="60" customFormat="1" ht="15" x14ac:dyDescent="0.4">
      <c r="A467" s="58" t="s">
        <v>160</v>
      </c>
      <c r="B467" s="59">
        <v>1966.36766066</v>
      </c>
      <c r="C467" s="59">
        <v>2043.5090669400001</v>
      </c>
      <c r="D467" s="59">
        <v>2065.35763077</v>
      </c>
      <c r="E467" s="59">
        <v>2069.1569000099998</v>
      </c>
      <c r="F467" s="59">
        <v>2091.1311482000001</v>
      </c>
      <c r="G467" s="59">
        <v>2069.28054815</v>
      </c>
      <c r="H467" s="59">
        <v>2019.6219149400001</v>
      </c>
      <c r="I467" s="59">
        <v>1994.9715206400001</v>
      </c>
      <c r="J467" s="59">
        <v>1915.8428635499999</v>
      </c>
      <c r="K467" s="59">
        <v>1827.82098812</v>
      </c>
      <c r="L467" s="59">
        <v>1792.07533984</v>
      </c>
      <c r="M467" s="59">
        <v>1775.88854608</v>
      </c>
      <c r="N467" s="59">
        <v>1786.3515485200001</v>
      </c>
      <c r="O467" s="59">
        <v>1804.5745872</v>
      </c>
      <c r="P467" s="59">
        <v>1807.6641794899999</v>
      </c>
      <c r="Q467" s="59">
        <v>1811.91499692</v>
      </c>
      <c r="R467" s="59">
        <v>1828.7581083499999</v>
      </c>
      <c r="S467" s="59">
        <v>1826.2266385299999</v>
      </c>
      <c r="T467" s="59">
        <v>1756.9660552</v>
      </c>
      <c r="U467" s="59">
        <v>1757.7373866600001</v>
      </c>
      <c r="V467" s="59">
        <v>1779.5630410399999</v>
      </c>
      <c r="W467" s="59">
        <v>1772.69119376</v>
      </c>
      <c r="X467" s="59">
        <v>1819.36630203</v>
      </c>
      <c r="Y467" s="59">
        <v>1888.72938832</v>
      </c>
    </row>
    <row r="468" spans="1:25" s="60" customFormat="1" ht="15" x14ac:dyDescent="0.4">
      <c r="A468" s="58" t="s">
        <v>161</v>
      </c>
      <c r="B468" s="59">
        <v>1888.4444760000001</v>
      </c>
      <c r="C468" s="59">
        <v>1953.48476781</v>
      </c>
      <c r="D468" s="59">
        <v>1985.1873332600001</v>
      </c>
      <c r="E468" s="59">
        <v>2005.3166054400001</v>
      </c>
      <c r="F468" s="59">
        <v>2014.7634564100001</v>
      </c>
      <c r="G468" s="59">
        <v>1990.12961303</v>
      </c>
      <c r="H468" s="59">
        <v>1950.2357814300001</v>
      </c>
      <c r="I468" s="59">
        <v>1929.08547226</v>
      </c>
      <c r="J468" s="59">
        <v>1828.89538849</v>
      </c>
      <c r="K468" s="59">
        <v>1749.5938433399999</v>
      </c>
      <c r="L468" s="59">
        <v>1720.4512723099999</v>
      </c>
      <c r="M468" s="59">
        <v>1727.0751538700001</v>
      </c>
      <c r="N468" s="59">
        <v>1748.1646944900001</v>
      </c>
      <c r="O468" s="59">
        <v>1786.2419129800001</v>
      </c>
      <c r="P468" s="59">
        <v>1800.5325251900001</v>
      </c>
      <c r="Q468" s="59">
        <v>1804.0423768800001</v>
      </c>
      <c r="R468" s="59">
        <v>1829.74459103</v>
      </c>
      <c r="S468" s="59">
        <v>1782.6358777</v>
      </c>
      <c r="T468" s="59">
        <v>1699.8868861999999</v>
      </c>
      <c r="U468" s="59">
        <v>1685.67850991</v>
      </c>
      <c r="V468" s="59">
        <v>1705.7954954700001</v>
      </c>
      <c r="W468" s="59">
        <v>1731.83173278</v>
      </c>
      <c r="X468" s="59">
        <v>1768.03606876</v>
      </c>
      <c r="Y468" s="59">
        <v>1833.8297653100001</v>
      </c>
    </row>
    <row r="469" spans="1:25" s="60" customFormat="1" ht="15" x14ac:dyDescent="0.4">
      <c r="A469" s="58" t="s">
        <v>162</v>
      </c>
      <c r="B469" s="59">
        <v>2038.8392001500001</v>
      </c>
      <c r="C469" s="59">
        <v>2097.3956757000001</v>
      </c>
      <c r="D469" s="59">
        <v>2113.5761232300001</v>
      </c>
      <c r="E469" s="59">
        <v>2104.9959122499999</v>
      </c>
      <c r="F469" s="59">
        <v>2106.9259307699999</v>
      </c>
      <c r="G469" s="59">
        <v>2102.19107614</v>
      </c>
      <c r="H469" s="59">
        <v>2009.6810325900001</v>
      </c>
      <c r="I469" s="59">
        <v>1924.1180519900001</v>
      </c>
      <c r="J469" s="59">
        <v>1871.3753815800001</v>
      </c>
      <c r="K469" s="59">
        <v>1853.3004091400001</v>
      </c>
      <c r="L469" s="59">
        <v>1828.6199623800001</v>
      </c>
      <c r="M469" s="59">
        <v>1857.8215422600001</v>
      </c>
      <c r="N469" s="59">
        <v>1888.4209061500001</v>
      </c>
      <c r="O469" s="59">
        <v>1888.0532998400001</v>
      </c>
      <c r="P469" s="59">
        <v>1901.1599522199999</v>
      </c>
      <c r="Q469" s="59">
        <v>1908.4820501300001</v>
      </c>
      <c r="R469" s="59">
        <v>1907.7783012899999</v>
      </c>
      <c r="S469" s="59">
        <v>1856.06705493</v>
      </c>
      <c r="T469" s="59">
        <v>1794.3841297199999</v>
      </c>
      <c r="U469" s="59">
        <v>1791.1805848399999</v>
      </c>
      <c r="V469" s="59">
        <v>1816.7011445099999</v>
      </c>
      <c r="W469" s="59">
        <v>1857.5183493900001</v>
      </c>
      <c r="X469" s="59">
        <v>1914.1483112200001</v>
      </c>
      <c r="Y469" s="59">
        <v>1997.4549355700001</v>
      </c>
    </row>
    <row r="470" spans="1:25" s="60" customFormat="1" ht="15" x14ac:dyDescent="0.4">
      <c r="A470" s="58" t="s">
        <v>163</v>
      </c>
      <c r="B470" s="59">
        <v>2033.5389697000001</v>
      </c>
      <c r="C470" s="59">
        <v>2075.1857415099998</v>
      </c>
      <c r="D470" s="59">
        <v>2103.26330981</v>
      </c>
      <c r="E470" s="59">
        <v>2094.7300100699999</v>
      </c>
      <c r="F470" s="59">
        <v>2104.1086783400001</v>
      </c>
      <c r="G470" s="59">
        <v>2062.0591951699998</v>
      </c>
      <c r="H470" s="59">
        <v>1950.89106965</v>
      </c>
      <c r="I470" s="59">
        <v>1905.1706571100001</v>
      </c>
      <c r="J470" s="59">
        <v>1855.5067157600001</v>
      </c>
      <c r="K470" s="59">
        <v>1839.3078614799999</v>
      </c>
      <c r="L470" s="59">
        <v>1821.47500829</v>
      </c>
      <c r="M470" s="59">
        <v>1830.54043486</v>
      </c>
      <c r="N470" s="59">
        <v>1846.4709203</v>
      </c>
      <c r="O470" s="59">
        <v>1868.29912018</v>
      </c>
      <c r="P470" s="59">
        <v>1877.3961459500001</v>
      </c>
      <c r="Q470" s="59">
        <v>1885.0748645000001</v>
      </c>
      <c r="R470" s="59">
        <v>1879.6941207100001</v>
      </c>
      <c r="S470" s="59">
        <v>1846.5118844200001</v>
      </c>
      <c r="T470" s="59">
        <v>1753.7195766699999</v>
      </c>
      <c r="U470" s="59">
        <v>1781.81136006</v>
      </c>
      <c r="V470" s="59">
        <v>1809.66675154</v>
      </c>
      <c r="W470" s="59">
        <v>1850.55705167</v>
      </c>
      <c r="X470" s="59">
        <v>1885.9603579500001</v>
      </c>
      <c r="Y470" s="59">
        <v>1950.5262041999999</v>
      </c>
    </row>
    <row r="471" spans="1:25" s="60" customFormat="1" ht="15" x14ac:dyDescent="0.4">
      <c r="A471" s="58" t="s">
        <v>164</v>
      </c>
      <c r="B471" s="59">
        <v>2241.5757551199999</v>
      </c>
      <c r="C471" s="59">
        <v>2267.5845535199996</v>
      </c>
      <c r="D471" s="59">
        <v>2330.4003377699996</v>
      </c>
      <c r="E471" s="59">
        <v>2323.4501505799999</v>
      </c>
      <c r="F471" s="59">
        <v>2310.7385307899999</v>
      </c>
      <c r="G471" s="59">
        <v>2295.61280313</v>
      </c>
      <c r="H471" s="59">
        <v>2183.1838262499996</v>
      </c>
      <c r="I471" s="59">
        <v>2128.92425035</v>
      </c>
      <c r="J471" s="59">
        <v>2060.4844003399999</v>
      </c>
      <c r="K471" s="59">
        <v>2051.6831907400001</v>
      </c>
      <c r="L471" s="59">
        <v>2026.3314336400001</v>
      </c>
      <c r="M471" s="59">
        <v>2038.2520682100001</v>
      </c>
      <c r="N471" s="59">
        <v>2065.34361218</v>
      </c>
      <c r="O471" s="59">
        <v>2076.4053268399998</v>
      </c>
      <c r="P471" s="59">
        <v>2084.8393737299998</v>
      </c>
      <c r="Q471" s="59">
        <v>2104.83140168</v>
      </c>
      <c r="R471" s="59">
        <v>2098.1248967699999</v>
      </c>
      <c r="S471" s="59">
        <v>2063.2168679599999</v>
      </c>
      <c r="T471" s="59">
        <v>1990.8837601100001</v>
      </c>
      <c r="U471" s="59">
        <v>1969.65217921</v>
      </c>
      <c r="V471" s="59">
        <v>1991.13583634</v>
      </c>
      <c r="W471" s="59">
        <v>2021.6297444700001</v>
      </c>
      <c r="X471" s="59">
        <v>2078.5570803199998</v>
      </c>
      <c r="Y471" s="59">
        <v>2146.6206413300001</v>
      </c>
    </row>
    <row r="472" spans="1:25" s="60" customFormat="1" ht="15" x14ac:dyDescent="0.4">
      <c r="A472" s="58" t="s">
        <v>165</v>
      </c>
      <c r="B472" s="59">
        <v>2261.9367528299999</v>
      </c>
      <c r="C472" s="59">
        <v>2236.5843575899999</v>
      </c>
      <c r="D472" s="59">
        <v>2263.7207507499998</v>
      </c>
      <c r="E472" s="59">
        <v>2267.9099845399996</v>
      </c>
      <c r="F472" s="59">
        <v>2268.3826935299999</v>
      </c>
      <c r="G472" s="59">
        <v>2240.66223244</v>
      </c>
      <c r="H472" s="59">
        <v>2145.5386182399998</v>
      </c>
      <c r="I472" s="59">
        <v>2028.4445692199999</v>
      </c>
      <c r="J472" s="59">
        <v>1986.72565573</v>
      </c>
      <c r="K472" s="59">
        <v>1955.88591507</v>
      </c>
      <c r="L472" s="59">
        <v>1934.7225961500001</v>
      </c>
      <c r="M472" s="59">
        <v>1944.1491315800001</v>
      </c>
      <c r="N472" s="59">
        <v>1978.2036077600001</v>
      </c>
      <c r="O472" s="59">
        <v>2000.4435529699999</v>
      </c>
      <c r="P472" s="59">
        <v>2015.29946249</v>
      </c>
      <c r="Q472" s="59">
        <v>2024.7375580800001</v>
      </c>
      <c r="R472" s="59">
        <v>2024.5461621900001</v>
      </c>
      <c r="S472" s="59">
        <v>2010.52556157</v>
      </c>
      <c r="T472" s="59">
        <v>1919.4024878100001</v>
      </c>
      <c r="U472" s="59">
        <v>1918.8272687799999</v>
      </c>
      <c r="V472" s="59">
        <v>1919.93850488</v>
      </c>
      <c r="W472" s="59">
        <v>1945.4898981000001</v>
      </c>
      <c r="X472" s="59">
        <v>2015.9301958200001</v>
      </c>
      <c r="Y472" s="59">
        <v>2050.1191865000001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195.81537148000001</v>
      </c>
      <c r="C476" s="64">
        <v>194.67018372999999</v>
      </c>
      <c r="D476" s="64">
        <v>205.61663652999999</v>
      </c>
      <c r="E476" s="64">
        <v>207.75152734</v>
      </c>
      <c r="F476" s="64">
        <v>207.5738968</v>
      </c>
      <c r="G476" s="64">
        <v>203.58614344</v>
      </c>
      <c r="H476" s="64">
        <v>192.36702545</v>
      </c>
      <c r="I476" s="64">
        <v>180.11269945999999</v>
      </c>
      <c r="J476" s="64">
        <v>175.18216375</v>
      </c>
      <c r="K476" s="64">
        <v>169.91524171</v>
      </c>
      <c r="L476" s="64">
        <v>170.33502089000001</v>
      </c>
      <c r="M476" s="64">
        <v>170.56490848999999</v>
      </c>
      <c r="N476" s="64">
        <v>173.20495167000001</v>
      </c>
      <c r="O476" s="64">
        <v>170.96867725000001</v>
      </c>
      <c r="P476" s="64">
        <v>171.6534551</v>
      </c>
      <c r="Q476" s="64">
        <v>175.82237752</v>
      </c>
      <c r="R476" s="64">
        <v>173.50462648999999</v>
      </c>
      <c r="S476" s="64">
        <v>169.77841633</v>
      </c>
      <c r="T476" s="64">
        <v>168.45959533000001</v>
      </c>
      <c r="U476" s="64">
        <v>165.35472007999999</v>
      </c>
      <c r="V476" s="64">
        <v>163.58964011</v>
      </c>
      <c r="W476" s="64">
        <v>163.56082219999999</v>
      </c>
      <c r="X476" s="64">
        <v>171.66076222999999</v>
      </c>
      <c r="Y476" s="64">
        <v>180.31029146</v>
      </c>
    </row>
    <row r="477" spans="1:25" s="60" customFormat="1" ht="15" x14ac:dyDescent="0.4">
      <c r="A477" s="58" t="s">
        <v>136</v>
      </c>
      <c r="B477" s="59">
        <v>189.76259428</v>
      </c>
      <c r="C477" s="59">
        <v>196.22205781</v>
      </c>
      <c r="D477" s="59">
        <v>203.44963779</v>
      </c>
      <c r="E477" s="59">
        <v>206.18405938000001</v>
      </c>
      <c r="F477" s="59">
        <v>205.03794919000001</v>
      </c>
      <c r="G477" s="59">
        <v>201.50423197000001</v>
      </c>
      <c r="H477" s="59">
        <v>191.78856730999999</v>
      </c>
      <c r="I477" s="59">
        <v>181.78336064999999</v>
      </c>
      <c r="J477" s="59">
        <v>178.50086297999999</v>
      </c>
      <c r="K477" s="59">
        <v>174.91648609999999</v>
      </c>
      <c r="L477" s="59">
        <v>175.28037162999999</v>
      </c>
      <c r="M477" s="59">
        <v>176.70090923000001</v>
      </c>
      <c r="N477" s="59">
        <v>178.47732525000001</v>
      </c>
      <c r="O477" s="59">
        <v>176.39455981</v>
      </c>
      <c r="P477" s="59">
        <v>176.19155233999999</v>
      </c>
      <c r="Q477" s="59">
        <v>179.10943416999999</v>
      </c>
      <c r="R477" s="59">
        <v>174.36663661</v>
      </c>
      <c r="S477" s="59">
        <v>173.36246406000001</v>
      </c>
      <c r="T477" s="59">
        <v>171.4589173</v>
      </c>
      <c r="U477" s="59">
        <v>168.37591731000001</v>
      </c>
      <c r="V477" s="59">
        <v>168.59277043</v>
      </c>
      <c r="W477" s="59">
        <v>170.05216855</v>
      </c>
      <c r="X477" s="59">
        <v>177.45801553999999</v>
      </c>
      <c r="Y477" s="59">
        <v>185.23602285999999</v>
      </c>
    </row>
    <row r="478" spans="1:25" s="60" customFormat="1" ht="15" x14ac:dyDescent="0.4">
      <c r="A478" s="58" t="s">
        <v>137</v>
      </c>
      <c r="B478" s="59">
        <v>183.01097328</v>
      </c>
      <c r="C478" s="59">
        <v>188.15566923</v>
      </c>
      <c r="D478" s="59">
        <v>193.02799585</v>
      </c>
      <c r="E478" s="59">
        <v>198.47215734</v>
      </c>
      <c r="F478" s="59">
        <v>196.12588087</v>
      </c>
      <c r="G478" s="59">
        <v>195.70954874</v>
      </c>
      <c r="H478" s="59">
        <v>187.44642306</v>
      </c>
      <c r="I478" s="59">
        <v>179.51093087000001</v>
      </c>
      <c r="J478" s="59">
        <v>175.85085961999999</v>
      </c>
      <c r="K478" s="59">
        <v>172.28004866000001</v>
      </c>
      <c r="L478" s="59">
        <v>170.64230975999999</v>
      </c>
      <c r="M478" s="59">
        <v>172.60484391</v>
      </c>
      <c r="N478" s="59">
        <v>175.96898073</v>
      </c>
      <c r="O478" s="59">
        <v>173.75544590999999</v>
      </c>
      <c r="P478" s="59">
        <v>173.84735566000001</v>
      </c>
      <c r="Q478" s="59">
        <v>175.72211820000001</v>
      </c>
      <c r="R478" s="59">
        <v>175.39743894</v>
      </c>
      <c r="S478" s="59">
        <v>172.26803104000001</v>
      </c>
      <c r="T478" s="59">
        <v>171.02963306999999</v>
      </c>
      <c r="U478" s="59">
        <v>168.78517572999999</v>
      </c>
      <c r="V478" s="59">
        <v>166.95072472999999</v>
      </c>
      <c r="W478" s="59">
        <v>170.93642216999999</v>
      </c>
      <c r="X478" s="59">
        <v>177.40009295999999</v>
      </c>
      <c r="Y478" s="59">
        <v>184.59379271</v>
      </c>
    </row>
    <row r="479" spans="1:25" s="60" customFormat="1" ht="15" x14ac:dyDescent="0.4">
      <c r="A479" s="58" t="s">
        <v>138</v>
      </c>
      <c r="B479" s="59">
        <v>192.28471585</v>
      </c>
      <c r="C479" s="59">
        <v>198.21429115999999</v>
      </c>
      <c r="D479" s="59">
        <v>200.76286297999999</v>
      </c>
      <c r="E479" s="59">
        <v>203.85073856</v>
      </c>
      <c r="F479" s="59">
        <v>204.45260426999999</v>
      </c>
      <c r="G479" s="59">
        <v>198.78504835999999</v>
      </c>
      <c r="H479" s="59">
        <v>190.89668832000001</v>
      </c>
      <c r="I479" s="59">
        <v>182.10558861000001</v>
      </c>
      <c r="J479" s="59">
        <v>175.45410262999999</v>
      </c>
      <c r="K479" s="59">
        <v>172.37356199000001</v>
      </c>
      <c r="L479" s="59">
        <v>170.02859527000001</v>
      </c>
      <c r="M479" s="59">
        <v>172.71446427999999</v>
      </c>
      <c r="N479" s="59">
        <v>177.86813893999999</v>
      </c>
      <c r="O479" s="59">
        <v>176.12308684999999</v>
      </c>
      <c r="P479" s="59">
        <v>174.12071452000001</v>
      </c>
      <c r="Q479" s="59">
        <v>176.40232649999999</v>
      </c>
      <c r="R479" s="59">
        <v>176.62674422000001</v>
      </c>
      <c r="S479" s="59">
        <v>173.97123925</v>
      </c>
      <c r="T479" s="59">
        <v>170.46077378000001</v>
      </c>
      <c r="U479" s="59">
        <v>165.29671711</v>
      </c>
      <c r="V479" s="59">
        <v>165.58839567999999</v>
      </c>
      <c r="W479" s="59">
        <v>168.62945207000001</v>
      </c>
      <c r="X479" s="59">
        <v>174.78122071999999</v>
      </c>
      <c r="Y479" s="59">
        <v>182.91453962</v>
      </c>
    </row>
    <row r="480" spans="1:25" s="60" customFormat="1" ht="15" x14ac:dyDescent="0.4">
      <c r="A480" s="58" t="s">
        <v>139</v>
      </c>
      <c r="B480" s="59">
        <v>205.07426724000001</v>
      </c>
      <c r="C480" s="59">
        <v>204.63923328999999</v>
      </c>
      <c r="D480" s="59">
        <v>209.61227790999999</v>
      </c>
      <c r="E480" s="59">
        <v>210.09454282999999</v>
      </c>
      <c r="F480" s="59">
        <v>209.51006849999999</v>
      </c>
      <c r="G480" s="59">
        <v>209.7896279</v>
      </c>
      <c r="H480" s="59">
        <v>203.22488018999999</v>
      </c>
      <c r="I480" s="59">
        <v>195.81251358</v>
      </c>
      <c r="J480" s="59">
        <v>184.07274831000001</v>
      </c>
      <c r="K480" s="59">
        <v>174.64615484000001</v>
      </c>
      <c r="L480" s="59">
        <v>173.09543378999999</v>
      </c>
      <c r="M480" s="59">
        <v>174.62527559</v>
      </c>
      <c r="N480" s="59">
        <v>175.43710031000001</v>
      </c>
      <c r="O480" s="59">
        <v>177.23384708</v>
      </c>
      <c r="P480" s="59">
        <v>178.63513850999999</v>
      </c>
      <c r="Q480" s="59">
        <v>177.57897405</v>
      </c>
      <c r="R480" s="59">
        <v>178.85766849999999</v>
      </c>
      <c r="S480" s="59">
        <v>176.93771394000001</v>
      </c>
      <c r="T480" s="59">
        <v>175.38736001000001</v>
      </c>
      <c r="U480" s="59">
        <v>170.9645386</v>
      </c>
      <c r="V480" s="59">
        <v>170.38610176</v>
      </c>
      <c r="W480" s="59">
        <v>174.52507893000001</v>
      </c>
      <c r="X480" s="59">
        <v>182.20790109999999</v>
      </c>
      <c r="Y480" s="59">
        <v>187.74942356</v>
      </c>
    </row>
    <row r="481" spans="1:25" s="60" customFormat="1" ht="15" x14ac:dyDescent="0.4">
      <c r="A481" s="58" t="s">
        <v>140</v>
      </c>
      <c r="B481" s="59">
        <v>196.49255298</v>
      </c>
      <c r="C481" s="59">
        <v>203.35248444999999</v>
      </c>
      <c r="D481" s="59">
        <v>214.50856404000001</v>
      </c>
      <c r="E481" s="59">
        <v>208.75415713000001</v>
      </c>
      <c r="F481" s="59">
        <v>203.47128637</v>
      </c>
      <c r="G481" s="59">
        <v>200.09786980000001</v>
      </c>
      <c r="H481" s="59">
        <v>196.99406952000001</v>
      </c>
      <c r="I481" s="59">
        <v>191.76069149</v>
      </c>
      <c r="J481" s="59">
        <v>178.47612398000001</v>
      </c>
      <c r="K481" s="59">
        <v>170.04124088</v>
      </c>
      <c r="L481" s="59">
        <v>167.62986000999999</v>
      </c>
      <c r="M481" s="59">
        <v>168.75595071999999</v>
      </c>
      <c r="N481" s="59">
        <v>170.49837077000001</v>
      </c>
      <c r="O481" s="59">
        <v>173.24296428</v>
      </c>
      <c r="P481" s="59">
        <v>174.20375111999999</v>
      </c>
      <c r="Q481" s="59">
        <v>175.47158091</v>
      </c>
      <c r="R481" s="59">
        <v>174.90899389</v>
      </c>
      <c r="S481" s="59">
        <v>172.57964045</v>
      </c>
      <c r="T481" s="59">
        <v>173.14184152000001</v>
      </c>
      <c r="U481" s="59">
        <v>166.49919833999999</v>
      </c>
      <c r="V481" s="59">
        <v>166.80855500000001</v>
      </c>
      <c r="W481" s="59">
        <v>168.19070755000001</v>
      </c>
      <c r="X481" s="59">
        <v>175.86898249999999</v>
      </c>
      <c r="Y481" s="59">
        <v>184.80471107</v>
      </c>
    </row>
    <row r="482" spans="1:25" s="60" customFormat="1" ht="15" x14ac:dyDescent="0.4">
      <c r="A482" s="58" t="s">
        <v>141</v>
      </c>
      <c r="B482" s="59">
        <v>183.71849251</v>
      </c>
      <c r="C482" s="59">
        <v>191.19176001</v>
      </c>
      <c r="D482" s="59">
        <v>197.76413937000001</v>
      </c>
      <c r="E482" s="59">
        <v>195.14604641</v>
      </c>
      <c r="F482" s="59">
        <v>195.86456952</v>
      </c>
      <c r="G482" s="59">
        <v>193.26039076000001</v>
      </c>
      <c r="H482" s="59">
        <v>185.54361058000001</v>
      </c>
      <c r="I482" s="59">
        <v>175.15145742999999</v>
      </c>
      <c r="J482" s="59">
        <v>172.02162224</v>
      </c>
      <c r="K482" s="59">
        <v>167.12192286000001</v>
      </c>
      <c r="L482" s="59">
        <v>166.52126032999999</v>
      </c>
      <c r="M482" s="59">
        <v>172.66086720000001</v>
      </c>
      <c r="N482" s="59">
        <v>173.04397381000001</v>
      </c>
      <c r="O482" s="59">
        <v>171.99415604999999</v>
      </c>
      <c r="P482" s="59">
        <v>172.11078692999999</v>
      </c>
      <c r="Q482" s="59">
        <v>175.53842073999999</v>
      </c>
      <c r="R482" s="59">
        <v>173.86263435000001</v>
      </c>
      <c r="S482" s="59">
        <v>169.6572487</v>
      </c>
      <c r="T482" s="59">
        <v>166.51072579000001</v>
      </c>
      <c r="U482" s="59">
        <v>159.35688345</v>
      </c>
      <c r="V482" s="59">
        <v>160.98698813999999</v>
      </c>
      <c r="W482" s="59">
        <v>163.73864125</v>
      </c>
      <c r="X482" s="59">
        <v>172.14993011000001</v>
      </c>
      <c r="Y482" s="59">
        <v>176.62832756</v>
      </c>
    </row>
    <row r="483" spans="1:25" s="60" customFormat="1" ht="15" x14ac:dyDescent="0.4">
      <c r="A483" s="58" t="s">
        <v>142</v>
      </c>
      <c r="B483" s="59">
        <v>188.58890514000001</v>
      </c>
      <c r="C483" s="59">
        <v>194.96077263999999</v>
      </c>
      <c r="D483" s="59">
        <v>197.60787415999999</v>
      </c>
      <c r="E483" s="59">
        <v>196.78646807000001</v>
      </c>
      <c r="F483" s="59">
        <v>196.66578672</v>
      </c>
      <c r="G483" s="59">
        <v>194.24021141</v>
      </c>
      <c r="H483" s="59">
        <v>186.56204672999999</v>
      </c>
      <c r="I483" s="59">
        <v>172.10816181999999</v>
      </c>
      <c r="J483" s="59">
        <v>167.87042733999999</v>
      </c>
      <c r="K483" s="59">
        <v>170.08090953999999</v>
      </c>
      <c r="L483" s="59">
        <v>164.73726176</v>
      </c>
      <c r="M483" s="59">
        <v>166.57868569999999</v>
      </c>
      <c r="N483" s="59">
        <v>169.66616662999999</v>
      </c>
      <c r="O483" s="59">
        <v>166.57572698999999</v>
      </c>
      <c r="P483" s="59">
        <v>167.73850284</v>
      </c>
      <c r="Q483" s="59">
        <v>170.96841418</v>
      </c>
      <c r="R483" s="59">
        <v>170.29840634000001</v>
      </c>
      <c r="S483" s="59">
        <v>168.20073704000001</v>
      </c>
      <c r="T483" s="59">
        <v>166.41097002999999</v>
      </c>
      <c r="U483" s="59">
        <v>163.73029456</v>
      </c>
      <c r="V483" s="59">
        <v>163.58978069</v>
      </c>
      <c r="W483" s="59">
        <v>166.95553365999999</v>
      </c>
      <c r="X483" s="59">
        <v>173.92208375999999</v>
      </c>
      <c r="Y483" s="59">
        <v>180.6928356</v>
      </c>
    </row>
    <row r="484" spans="1:25" s="60" customFormat="1" ht="15" x14ac:dyDescent="0.4">
      <c r="A484" s="58" t="s">
        <v>143</v>
      </c>
      <c r="B484" s="59">
        <v>185.28285438</v>
      </c>
      <c r="C484" s="59">
        <v>194.74284749</v>
      </c>
      <c r="D484" s="59">
        <v>199.35339413</v>
      </c>
      <c r="E484" s="59">
        <v>202.07974304999999</v>
      </c>
      <c r="F484" s="59">
        <v>201.11440432000001</v>
      </c>
      <c r="G484" s="59">
        <v>196.95748712</v>
      </c>
      <c r="H484" s="59">
        <v>189.03510027999999</v>
      </c>
      <c r="I484" s="59">
        <v>185.84806096</v>
      </c>
      <c r="J484" s="59">
        <v>175.53903740999999</v>
      </c>
      <c r="K484" s="59">
        <v>174.46933912</v>
      </c>
      <c r="L484" s="59">
        <v>172.79193358000001</v>
      </c>
      <c r="M484" s="59">
        <v>175.05287848</v>
      </c>
      <c r="N484" s="59">
        <v>179.25625538</v>
      </c>
      <c r="O484" s="59">
        <v>177.35657387000001</v>
      </c>
      <c r="P484" s="59">
        <v>176.108633</v>
      </c>
      <c r="Q484" s="59">
        <v>179.72970169000001</v>
      </c>
      <c r="R484" s="59">
        <v>179.20693155999999</v>
      </c>
      <c r="S484" s="59">
        <v>177.36810424000001</v>
      </c>
      <c r="T484" s="59">
        <v>177.17729696000001</v>
      </c>
      <c r="U484" s="59">
        <v>177.37789699000001</v>
      </c>
      <c r="V484" s="59">
        <v>178.84050614</v>
      </c>
      <c r="W484" s="59">
        <v>180.95566593999999</v>
      </c>
      <c r="X484" s="59">
        <v>189.00475695</v>
      </c>
      <c r="Y484" s="59">
        <v>195.08173357000001</v>
      </c>
    </row>
    <row r="485" spans="1:25" s="60" customFormat="1" ht="15" x14ac:dyDescent="0.4">
      <c r="A485" s="58" t="s">
        <v>144</v>
      </c>
      <c r="B485" s="59">
        <v>192.66975575000001</v>
      </c>
      <c r="C485" s="59">
        <v>196.87841191000001</v>
      </c>
      <c r="D485" s="59">
        <v>195.22190981</v>
      </c>
      <c r="E485" s="59">
        <v>195.66832628</v>
      </c>
      <c r="F485" s="59">
        <v>196.50896957</v>
      </c>
      <c r="G485" s="59">
        <v>193.20907184000001</v>
      </c>
      <c r="H485" s="59">
        <v>182.50075964000001</v>
      </c>
      <c r="I485" s="59">
        <v>172.70435956</v>
      </c>
      <c r="J485" s="59">
        <v>168.25168744999999</v>
      </c>
      <c r="K485" s="59">
        <v>167.31931976000001</v>
      </c>
      <c r="L485" s="59">
        <v>166.69049351999999</v>
      </c>
      <c r="M485" s="59">
        <v>169.33144548000001</v>
      </c>
      <c r="N485" s="59">
        <v>171.18350294000001</v>
      </c>
      <c r="O485" s="59">
        <v>170.41020996</v>
      </c>
      <c r="P485" s="59">
        <v>171.88887487</v>
      </c>
      <c r="Q485" s="59">
        <v>174.37978441000001</v>
      </c>
      <c r="R485" s="59">
        <v>174.13842829999999</v>
      </c>
      <c r="S485" s="59">
        <v>173.37669174000001</v>
      </c>
      <c r="T485" s="59">
        <v>166.46877627000001</v>
      </c>
      <c r="U485" s="59">
        <v>158.99707645999999</v>
      </c>
      <c r="V485" s="59">
        <v>158.99688462</v>
      </c>
      <c r="W485" s="59">
        <v>160.81735111</v>
      </c>
      <c r="X485" s="59">
        <v>167.60992858</v>
      </c>
      <c r="Y485" s="59">
        <v>175.38294801999999</v>
      </c>
    </row>
    <row r="486" spans="1:25" s="60" customFormat="1" ht="15" x14ac:dyDescent="0.4">
      <c r="A486" s="58" t="s">
        <v>145</v>
      </c>
      <c r="B486" s="59">
        <v>191.50996796999999</v>
      </c>
      <c r="C486" s="59">
        <v>197.06089506000001</v>
      </c>
      <c r="D486" s="59">
        <v>198.16075967</v>
      </c>
      <c r="E486" s="59">
        <v>198.85300832999999</v>
      </c>
      <c r="F486" s="59">
        <v>201.04479633</v>
      </c>
      <c r="G486" s="59">
        <v>199.64897646</v>
      </c>
      <c r="H486" s="59">
        <v>187.8032651</v>
      </c>
      <c r="I486" s="59">
        <v>180.55814494000001</v>
      </c>
      <c r="J486" s="59">
        <v>174.65961186999999</v>
      </c>
      <c r="K486" s="59">
        <v>174.42789593000001</v>
      </c>
      <c r="L486" s="59">
        <v>174.11598928000001</v>
      </c>
      <c r="M486" s="59">
        <v>172.52910714999999</v>
      </c>
      <c r="N486" s="59">
        <v>177.50373440999999</v>
      </c>
      <c r="O486" s="59">
        <v>176.99065844</v>
      </c>
      <c r="P486" s="59">
        <v>177.37062843999999</v>
      </c>
      <c r="Q486" s="59">
        <v>177.95283190999999</v>
      </c>
      <c r="R486" s="59">
        <v>177.83528996000001</v>
      </c>
      <c r="S486" s="59">
        <v>176.67708390000001</v>
      </c>
      <c r="T486" s="59">
        <v>171.49505832</v>
      </c>
      <c r="U486" s="59">
        <v>166.48668606999999</v>
      </c>
      <c r="V486" s="59">
        <v>167.81757304000001</v>
      </c>
      <c r="W486" s="59">
        <v>169.89153440000001</v>
      </c>
      <c r="X486" s="59">
        <v>177.78379913000001</v>
      </c>
      <c r="Y486" s="59">
        <v>184.85186093999999</v>
      </c>
    </row>
    <row r="487" spans="1:25" s="60" customFormat="1" ht="15" x14ac:dyDescent="0.4">
      <c r="A487" s="58" t="s">
        <v>146</v>
      </c>
      <c r="B487" s="59">
        <v>186.36005965999999</v>
      </c>
      <c r="C487" s="59">
        <v>193.76757626</v>
      </c>
      <c r="D487" s="59">
        <v>200.00097181999999</v>
      </c>
      <c r="E487" s="59">
        <v>199.18010358000001</v>
      </c>
      <c r="F487" s="59">
        <v>198.48739487</v>
      </c>
      <c r="G487" s="59">
        <v>199.13381265999999</v>
      </c>
      <c r="H487" s="59">
        <v>196.47183498999999</v>
      </c>
      <c r="I487" s="59">
        <v>190.49893216999999</v>
      </c>
      <c r="J487" s="59">
        <v>179.75895897000001</v>
      </c>
      <c r="K487" s="59">
        <v>173.00224359000001</v>
      </c>
      <c r="L487" s="59">
        <v>169.41673814000001</v>
      </c>
      <c r="M487" s="59">
        <v>168.02231671999999</v>
      </c>
      <c r="N487" s="59">
        <v>169.37177546000001</v>
      </c>
      <c r="O487" s="59">
        <v>169.94141877999999</v>
      </c>
      <c r="P487" s="59">
        <v>171.50605634999999</v>
      </c>
      <c r="Q487" s="59">
        <v>171.98671178000001</v>
      </c>
      <c r="R487" s="59">
        <v>172.65849097</v>
      </c>
      <c r="S487" s="59">
        <v>172.16794175999999</v>
      </c>
      <c r="T487" s="59">
        <v>167.61354617000001</v>
      </c>
      <c r="U487" s="59">
        <v>162.12944985999999</v>
      </c>
      <c r="V487" s="59">
        <v>163.37751334000001</v>
      </c>
      <c r="W487" s="59">
        <v>165.35040219999999</v>
      </c>
      <c r="X487" s="59">
        <v>171.39132853999999</v>
      </c>
      <c r="Y487" s="59">
        <v>180.78233832000001</v>
      </c>
    </row>
    <row r="488" spans="1:25" s="60" customFormat="1" ht="15" x14ac:dyDescent="0.4">
      <c r="A488" s="58" t="s">
        <v>147</v>
      </c>
      <c r="B488" s="59">
        <v>183.09348166999999</v>
      </c>
      <c r="C488" s="59">
        <v>188.08108129999999</v>
      </c>
      <c r="D488" s="59">
        <v>194.15713804999999</v>
      </c>
      <c r="E488" s="59">
        <v>199.44643052999999</v>
      </c>
      <c r="F488" s="59">
        <v>199.57453276000001</v>
      </c>
      <c r="G488" s="59">
        <v>198.51588638999999</v>
      </c>
      <c r="H488" s="59">
        <v>194.48948353</v>
      </c>
      <c r="I488" s="59">
        <v>187.97151407000001</v>
      </c>
      <c r="J488" s="59">
        <v>179.18835659000001</v>
      </c>
      <c r="K488" s="59">
        <v>171.57039184999999</v>
      </c>
      <c r="L488" s="59">
        <v>165.24389773999999</v>
      </c>
      <c r="M488" s="59">
        <v>166.30880740999999</v>
      </c>
      <c r="N488" s="59">
        <v>169.25606687000001</v>
      </c>
      <c r="O488" s="59">
        <v>171.62735504</v>
      </c>
      <c r="P488" s="59">
        <v>172.76426373999999</v>
      </c>
      <c r="Q488" s="59">
        <v>173.95948113</v>
      </c>
      <c r="R488" s="59">
        <v>173.77294551</v>
      </c>
      <c r="S488" s="59">
        <v>170.62373665999999</v>
      </c>
      <c r="T488" s="59">
        <v>163.53491740999999</v>
      </c>
      <c r="U488" s="59">
        <v>157.98515111</v>
      </c>
      <c r="V488" s="59">
        <v>158.01227747999999</v>
      </c>
      <c r="W488" s="59">
        <v>160.47998699999999</v>
      </c>
      <c r="X488" s="59">
        <v>168.40601984</v>
      </c>
      <c r="Y488" s="59">
        <v>178.17490495999999</v>
      </c>
    </row>
    <row r="489" spans="1:25" s="60" customFormat="1" ht="15" x14ac:dyDescent="0.4">
      <c r="A489" s="58" t="s">
        <v>148</v>
      </c>
      <c r="B489" s="59">
        <v>196.68195172</v>
      </c>
      <c r="C489" s="59">
        <v>204.44182297</v>
      </c>
      <c r="D489" s="59">
        <v>205.70996169</v>
      </c>
      <c r="E489" s="59">
        <v>206.10330046999999</v>
      </c>
      <c r="F489" s="59">
        <v>205.13596860999999</v>
      </c>
      <c r="G489" s="59">
        <v>207.02545266999999</v>
      </c>
      <c r="H489" s="59">
        <v>197.07370763</v>
      </c>
      <c r="I489" s="59">
        <v>189.36280579000001</v>
      </c>
      <c r="J489" s="59">
        <v>183.27753532</v>
      </c>
      <c r="K489" s="59">
        <v>183.41796357999999</v>
      </c>
      <c r="L489" s="59">
        <v>185.42824752000001</v>
      </c>
      <c r="M489" s="59">
        <v>189.70570776</v>
      </c>
      <c r="N489" s="59">
        <v>190.69970412000001</v>
      </c>
      <c r="O489" s="59">
        <v>187.79381064</v>
      </c>
      <c r="P489" s="59">
        <v>188.34242033999999</v>
      </c>
      <c r="Q489" s="59">
        <v>190.59852604</v>
      </c>
      <c r="R489" s="59">
        <v>189.66503431999999</v>
      </c>
      <c r="S489" s="59">
        <v>187.49165364000001</v>
      </c>
      <c r="T489" s="59">
        <v>180.22266704</v>
      </c>
      <c r="U489" s="59">
        <v>175.67162962</v>
      </c>
      <c r="V489" s="59">
        <v>179.12525084000001</v>
      </c>
      <c r="W489" s="59">
        <v>183.32683953</v>
      </c>
      <c r="X489" s="59">
        <v>190.32901595000001</v>
      </c>
      <c r="Y489" s="59">
        <v>197.80839025</v>
      </c>
    </row>
    <row r="490" spans="1:25" s="60" customFormat="1" ht="15" x14ac:dyDescent="0.4">
      <c r="A490" s="58" t="s">
        <v>149</v>
      </c>
      <c r="B490" s="59">
        <v>207.68043428999999</v>
      </c>
      <c r="C490" s="59">
        <v>214.77373125</v>
      </c>
      <c r="D490" s="59">
        <v>216.48234410000001</v>
      </c>
      <c r="E490" s="59">
        <v>207.95779747</v>
      </c>
      <c r="F490" s="59">
        <v>219.07422113999999</v>
      </c>
      <c r="G490" s="59">
        <v>210.45027497000001</v>
      </c>
      <c r="H490" s="59">
        <v>203.08143161999999</v>
      </c>
      <c r="I490" s="59">
        <v>192.36727318000001</v>
      </c>
      <c r="J490" s="59">
        <v>187.19370236</v>
      </c>
      <c r="K490" s="59">
        <v>185.21497122</v>
      </c>
      <c r="L490" s="59">
        <v>186.05989968</v>
      </c>
      <c r="M490" s="59">
        <v>185.86064701999999</v>
      </c>
      <c r="N490" s="59">
        <v>186.5431087</v>
      </c>
      <c r="O490" s="59">
        <v>181.20962163999999</v>
      </c>
      <c r="P490" s="59">
        <v>183.06792641000001</v>
      </c>
      <c r="Q490" s="59">
        <v>189.78147977</v>
      </c>
      <c r="R490" s="59">
        <v>188.76016841000001</v>
      </c>
      <c r="S490" s="59">
        <v>191.87812382999999</v>
      </c>
      <c r="T490" s="59">
        <v>183.75679152000001</v>
      </c>
      <c r="U490" s="59">
        <v>177.98089805000001</v>
      </c>
      <c r="V490" s="59">
        <v>180.26335857000001</v>
      </c>
      <c r="W490" s="59">
        <v>180.97172447</v>
      </c>
      <c r="X490" s="59">
        <v>186.71643628999999</v>
      </c>
      <c r="Y490" s="59">
        <v>193.42547866999999</v>
      </c>
    </row>
    <row r="491" spans="1:25" s="60" customFormat="1" ht="15" x14ac:dyDescent="0.4">
      <c r="A491" s="58" t="s">
        <v>150</v>
      </c>
      <c r="B491" s="59">
        <v>202.42866953999999</v>
      </c>
      <c r="C491" s="59">
        <v>209.84972003999999</v>
      </c>
      <c r="D491" s="59">
        <v>209.53055115000001</v>
      </c>
      <c r="E491" s="59">
        <v>209.16449484</v>
      </c>
      <c r="F491" s="59">
        <v>208.90980522999999</v>
      </c>
      <c r="G491" s="59">
        <v>210.46105555</v>
      </c>
      <c r="H491" s="59">
        <v>205.08514690999999</v>
      </c>
      <c r="I491" s="59">
        <v>195.21572092</v>
      </c>
      <c r="J491" s="59">
        <v>189.70351893</v>
      </c>
      <c r="K491" s="59">
        <v>189.50989777999999</v>
      </c>
      <c r="L491" s="59">
        <v>188.08277068000001</v>
      </c>
      <c r="M491" s="59">
        <v>190.40264557</v>
      </c>
      <c r="N491" s="59">
        <v>192.22923603000001</v>
      </c>
      <c r="O491" s="59">
        <v>189.48218241000001</v>
      </c>
      <c r="P491" s="59">
        <v>190.71692290999999</v>
      </c>
      <c r="Q491" s="59">
        <v>193.90394219000001</v>
      </c>
      <c r="R491" s="59">
        <v>192.14688046000001</v>
      </c>
      <c r="S491" s="59">
        <v>192.46794004</v>
      </c>
      <c r="T491" s="59">
        <v>185.60362803999999</v>
      </c>
      <c r="U491" s="59">
        <v>181.82968740000001</v>
      </c>
      <c r="V491" s="59">
        <v>180.29637384</v>
      </c>
      <c r="W491" s="59">
        <v>184.01775601</v>
      </c>
      <c r="X491" s="59">
        <v>189.64810642</v>
      </c>
      <c r="Y491" s="59">
        <v>195.47641152</v>
      </c>
    </row>
    <row r="492" spans="1:25" s="60" customFormat="1" ht="15" x14ac:dyDescent="0.4">
      <c r="A492" s="58" t="s">
        <v>151</v>
      </c>
      <c r="B492" s="59">
        <v>202.52048776000001</v>
      </c>
      <c r="C492" s="59">
        <v>211.06433261000001</v>
      </c>
      <c r="D492" s="59">
        <v>215.19791042</v>
      </c>
      <c r="E492" s="59">
        <v>216.33927107</v>
      </c>
      <c r="F492" s="59">
        <v>216.40717377000001</v>
      </c>
      <c r="G492" s="59">
        <v>213.35694846999999</v>
      </c>
      <c r="H492" s="59">
        <v>203.47067508999999</v>
      </c>
      <c r="I492" s="59">
        <v>189.89169817999999</v>
      </c>
      <c r="J492" s="59">
        <v>185.35223463</v>
      </c>
      <c r="K492" s="59">
        <v>184.75382576000001</v>
      </c>
      <c r="L492" s="59">
        <v>183.30915759000001</v>
      </c>
      <c r="M492" s="59">
        <v>183.67048966999999</v>
      </c>
      <c r="N492" s="59">
        <v>185.43979247999999</v>
      </c>
      <c r="O492" s="59">
        <v>186.05081203</v>
      </c>
      <c r="P492" s="59">
        <v>186.75969846000001</v>
      </c>
      <c r="Q492" s="59">
        <v>191.43439423999999</v>
      </c>
      <c r="R492" s="59">
        <v>188.92114572</v>
      </c>
      <c r="S492" s="59">
        <v>189.16640806000001</v>
      </c>
      <c r="T492" s="59">
        <v>180.13825686000001</v>
      </c>
      <c r="U492" s="59">
        <v>176.82720144000001</v>
      </c>
      <c r="V492" s="59">
        <v>177.20916935</v>
      </c>
      <c r="W492" s="59">
        <v>180.38536439000001</v>
      </c>
      <c r="X492" s="59">
        <v>186.26813888000001</v>
      </c>
      <c r="Y492" s="59">
        <v>189.52490874</v>
      </c>
    </row>
    <row r="493" spans="1:25" s="60" customFormat="1" ht="15" x14ac:dyDescent="0.4">
      <c r="A493" s="58" t="s">
        <v>152</v>
      </c>
      <c r="B493" s="59">
        <v>194.50646319000001</v>
      </c>
      <c r="C493" s="59">
        <v>203.60811831000001</v>
      </c>
      <c r="D493" s="59">
        <v>209.43886855</v>
      </c>
      <c r="E493" s="59">
        <v>218.26995285999999</v>
      </c>
      <c r="F493" s="59">
        <v>212.17986916999999</v>
      </c>
      <c r="G493" s="59">
        <v>207.80250774000001</v>
      </c>
      <c r="H493" s="59">
        <v>195.19193630000001</v>
      </c>
      <c r="I493" s="59">
        <v>186.46273905000001</v>
      </c>
      <c r="J493" s="59">
        <v>182.00393396999999</v>
      </c>
      <c r="K493" s="59">
        <v>186.18168605</v>
      </c>
      <c r="L493" s="59">
        <v>185.75970068000001</v>
      </c>
      <c r="M493" s="59">
        <v>186.23763808000001</v>
      </c>
      <c r="N493" s="59">
        <v>188.76480873</v>
      </c>
      <c r="O493" s="59">
        <v>186.84922961000001</v>
      </c>
      <c r="P493" s="59">
        <v>187.59187324000001</v>
      </c>
      <c r="Q493" s="59">
        <v>189.68194586999999</v>
      </c>
      <c r="R493" s="59">
        <v>188.02761046000001</v>
      </c>
      <c r="S493" s="59">
        <v>185.62089294</v>
      </c>
      <c r="T493" s="59">
        <v>181.30648597999999</v>
      </c>
      <c r="U493" s="59">
        <v>179.46330094000001</v>
      </c>
      <c r="V493" s="59">
        <v>181.22372521</v>
      </c>
      <c r="W493" s="59">
        <v>183.92376669999999</v>
      </c>
      <c r="X493" s="59">
        <v>190.05682400000001</v>
      </c>
      <c r="Y493" s="59">
        <v>198.53974672000001</v>
      </c>
    </row>
    <row r="494" spans="1:25" s="60" customFormat="1" ht="15" x14ac:dyDescent="0.4">
      <c r="A494" s="58" t="s">
        <v>153</v>
      </c>
      <c r="B494" s="59">
        <v>191.81580511999999</v>
      </c>
      <c r="C494" s="59">
        <v>197.12077572000001</v>
      </c>
      <c r="D494" s="59">
        <v>204.78952598000001</v>
      </c>
      <c r="E494" s="59">
        <v>205.55561779999999</v>
      </c>
      <c r="F494" s="59">
        <v>206.30555236000001</v>
      </c>
      <c r="G494" s="59">
        <v>205.77249273000001</v>
      </c>
      <c r="H494" s="59">
        <v>203.03729931999999</v>
      </c>
      <c r="I494" s="59">
        <v>204.53317981999999</v>
      </c>
      <c r="J494" s="59">
        <v>193.69099881</v>
      </c>
      <c r="K494" s="59">
        <v>183.44808420999999</v>
      </c>
      <c r="L494" s="59">
        <v>179.49156439000001</v>
      </c>
      <c r="M494" s="59">
        <v>181.09281774999999</v>
      </c>
      <c r="N494" s="59">
        <v>183.05078212000001</v>
      </c>
      <c r="O494" s="59">
        <v>184.37961877000001</v>
      </c>
      <c r="P494" s="59">
        <v>186.80848746000001</v>
      </c>
      <c r="Q494" s="59">
        <v>187.48954189</v>
      </c>
      <c r="R494" s="59">
        <v>187.87100357</v>
      </c>
      <c r="S494" s="59">
        <v>186.97738686</v>
      </c>
      <c r="T494" s="59">
        <v>179.63320297000001</v>
      </c>
      <c r="U494" s="59">
        <v>176.91528618000001</v>
      </c>
      <c r="V494" s="59">
        <v>178.14175144000001</v>
      </c>
      <c r="W494" s="59">
        <v>180.05720151</v>
      </c>
      <c r="X494" s="59">
        <v>186.05986129999999</v>
      </c>
      <c r="Y494" s="59">
        <v>189.53361247000001</v>
      </c>
    </row>
    <row r="495" spans="1:25" s="60" customFormat="1" ht="15" x14ac:dyDescent="0.4">
      <c r="A495" s="58" t="s">
        <v>154</v>
      </c>
      <c r="B495" s="59">
        <v>197.00800039000001</v>
      </c>
      <c r="C495" s="59">
        <v>203.77840917</v>
      </c>
      <c r="D495" s="59">
        <v>207.27021535</v>
      </c>
      <c r="E495" s="59">
        <v>209.5526007</v>
      </c>
      <c r="F495" s="59">
        <v>209.60163236</v>
      </c>
      <c r="G495" s="59">
        <v>207.89732522</v>
      </c>
      <c r="H495" s="59">
        <v>205.48048032</v>
      </c>
      <c r="I495" s="59">
        <v>200.81673398999999</v>
      </c>
      <c r="J495" s="59">
        <v>191.96701229000001</v>
      </c>
      <c r="K495" s="59">
        <v>185.09533515000001</v>
      </c>
      <c r="L495" s="59">
        <v>184.31126771000001</v>
      </c>
      <c r="M495" s="59">
        <v>184.61159749000001</v>
      </c>
      <c r="N495" s="59">
        <v>186.75372770999999</v>
      </c>
      <c r="O495" s="59">
        <v>189.31208473999999</v>
      </c>
      <c r="P495" s="59">
        <v>190.91565084000001</v>
      </c>
      <c r="Q495" s="59">
        <v>190.45937541999999</v>
      </c>
      <c r="R495" s="59">
        <v>189.14713871999999</v>
      </c>
      <c r="S495" s="59">
        <v>184.66101419</v>
      </c>
      <c r="T495" s="59">
        <v>177.58733282</v>
      </c>
      <c r="U495" s="59">
        <v>172.24243607</v>
      </c>
      <c r="V495" s="59">
        <v>174.04048269</v>
      </c>
      <c r="W495" s="59">
        <v>178.74630762999999</v>
      </c>
      <c r="X495" s="59">
        <v>186.90444271999999</v>
      </c>
      <c r="Y495" s="59">
        <v>193.47058718</v>
      </c>
    </row>
    <row r="496" spans="1:25" s="60" customFormat="1" ht="15" x14ac:dyDescent="0.4">
      <c r="A496" s="58" t="s">
        <v>155</v>
      </c>
      <c r="B496" s="59">
        <v>204.3403016</v>
      </c>
      <c r="C496" s="59">
        <v>208.0880076</v>
      </c>
      <c r="D496" s="59">
        <v>210.15099359999999</v>
      </c>
      <c r="E496" s="59">
        <v>210.94812744000001</v>
      </c>
      <c r="F496" s="59">
        <v>211.42945173000001</v>
      </c>
      <c r="G496" s="59">
        <v>210.7925577</v>
      </c>
      <c r="H496" s="59">
        <v>201.17809804000001</v>
      </c>
      <c r="I496" s="59">
        <v>191.03903319</v>
      </c>
      <c r="J496" s="59">
        <v>185.61709615000001</v>
      </c>
      <c r="K496" s="59">
        <v>182.08056242000001</v>
      </c>
      <c r="L496" s="59">
        <v>184.95503814</v>
      </c>
      <c r="M496" s="59">
        <v>188.17932034</v>
      </c>
      <c r="N496" s="59">
        <v>193.17255075</v>
      </c>
      <c r="O496" s="59">
        <v>191.28516991999999</v>
      </c>
      <c r="P496" s="59">
        <v>192.47128448999999</v>
      </c>
      <c r="Q496" s="59">
        <v>193.83396633000001</v>
      </c>
      <c r="R496" s="59">
        <v>194.61599433999999</v>
      </c>
      <c r="S496" s="59">
        <v>189.84995186</v>
      </c>
      <c r="T496" s="59">
        <v>180.47025033</v>
      </c>
      <c r="U496" s="59">
        <v>179.56539588999999</v>
      </c>
      <c r="V496" s="59">
        <v>180.89565719999999</v>
      </c>
      <c r="W496" s="59">
        <v>184.82176525</v>
      </c>
      <c r="X496" s="59">
        <v>193.19943083000001</v>
      </c>
      <c r="Y496" s="59">
        <v>195.31403610000001</v>
      </c>
    </row>
    <row r="497" spans="1:25" s="60" customFormat="1" ht="15" x14ac:dyDescent="0.4">
      <c r="A497" s="58" t="s">
        <v>156</v>
      </c>
      <c r="B497" s="59">
        <v>193.19399576999999</v>
      </c>
      <c r="C497" s="59">
        <v>196.14561197</v>
      </c>
      <c r="D497" s="59">
        <v>197.09758615000001</v>
      </c>
      <c r="E497" s="59">
        <v>204.73543587</v>
      </c>
      <c r="F497" s="59">
        <v>205.57260453000001</v>
      </c>
      <c r="G497" s="59">
        <v>203.81418747000001</v>
      </c>
      <c r="H497" s="59">
        <v>192.93364331000001</v>
      </c>
      <c r="I497" s="59">
        <v>184.83669940999999</v>
      </c>
      <c r="J497" s="59">
        <v>182.05230079</v>
      </c>
      <c r="K497" s="59">
        <v>181.67113418</v>
      </c>
      <c r="L497" s="59">
        <v>178.82921468000001</v>
      </c>
      <c r="M497" s="59">
        <v>178.50009802</v>
      </c>
      <c r="N497" s="59">
        <v>179.22692608</v>
      </c>
      <c r="O497" s="59">
        <v>176.71153533</v>
      </c>
      <c r="P497" s="59">
        <v>177.85419486999999</v>
      </c>
      <c r="Q497" s="59">
        <v>182.53064268</v>
      </c>
      <c r="R497" s="59">
        <v>181.81270656999999</v>
      </c>
      <c r="S497" s="59">
        <v>179.7567981</v>
      </c>
      <c r="T497" s="59">
        <v>174.88720129999999</v>
      </c>
      <c r="U497" s="59">
        <v>174.72357012000001</v>
      </c>
      <c r="V497" s="59">
        <v>176.07252939</v>
      </c>
      <c r="W497" s="59">
        <v>176.53856214999999</v>
      </c>
      <c r="X497" s="59">
        <v>182.24794638</v>
      </c>
      <c r="Y497" s="59">
        <v>185.80510454</v>
      </c>
    </row>
    <row r="498" spans="1:25" s="60" customFormat="1" ht="15" x14ac:dyDescent="0.4">
      <c r="A498" s="58" t="s">
        <v>157</v>
      </c>
      <c r="B498" s="59">
        <v>195.23679931000001</v>
      </c>
      <c r="C498" s="59">
        <v>200.4457147</v>
      </c>
      <c r="D498" s="59">
        <v>204.19927217</v>
      </c>
      <c r="E498" s="59">
        <v>205.96479902999999</v>
      </c>
      <c r="F498" s="59">
        <v>204.56427916999999</v>
      </c>
      <c r="G498" s="59">
        <v>200.97929507000001</v>
      </c>
      <c r="H498" s="59">
        <v>191.21342178</v>
      </c>
      <c r="I498" s="59">
        <v>182.67795393</v>
      </c>
      <c r="J498" s="59">
        <v>178.26238591000001</v>
      </c>
      <c r="K498" s="59">
        <v>178.55694513</v>
      </c>
      <c r="L498" s="59">
        <v>176.78758969</v>
      </c>
      <c r="M498" s="59">
        <v>176.50060117999999</v>
      </c>
      <c r="N498" s="59">
        <v>178.81398551999999</v>
      </c>
      <c r="O498" s="59">
        <v>176.13570275999999</v>
      </c>
      <c r="P498" s="59">
        <v>177.92903142</v>
      </c>
      <c r="Q498" s="59">
        <v>186.64039043</v>
      </c>
      <c r="R498" s="59">
        <v>186.10884375000001</v>
      </c>
      <c r="S498" s="59">
        <v>183.83344916999999</v>
      </c>
      <c r="T498" s="59">
        <v>178.04762958000001</v>
      </c>
      <c r="U498" s="59">
        <v>177.60209245999999</v>
      </c>
      <c r="V498" s="59">
        <v>178.77769426</v>
      </c>
      <c r="W498" s="59">
        <v>173.33221316999999</v>
      </c>
      <c r="X498" s="59">
        <v>178.38207356999999</v>
      </c>
      <c r="Y498" s="59">
        <v>176.88531391000001</v>
      </c>
    </row>
    <row r="499" spans="1:25" s="60" customFormat="1" ht="15" x14ac:dyDescent="0.4">
      <c r="A499" s="58" t="s">
        <v>158</v>
      </c>
      <c r="B499" s="59">
        <v>189.76080532</v>
      </c>
      <c r="C499" s="59">
        <v>193.03762180999999</v>
      </c>
      <c r="D499" s="59">
        <v>198.73705987</v>
      </c>
      <c r="E499" s="59">
        <v>200.79617089000001</v>
      </c>
      <c r="F499" s="59">
        <v>201.35707067000001</v>
      </c>
      <c r="G499" s="59">
        <v>199.00145047000001</v>
      </c>
      <c r="H499" s="59">
        <v>190.13872212000001</v>
      </c>
      <c r="I499" s="59">
        <v>180.74839277999999</v>
      </c>
      <c r="J499" s="59">
        <v>175.52291711999999</v>
      </c>
      <c r="K499" s="59">
        <v>172.82408928000001</v>
      </c>
      <c r="L499" s="59">
        <v>169.90188760000001</v>
      </c>
      <c r="M499" s="59">
        <v>171.39370908000001</v>
      </c>
      <c r="N499" s="59">
        <v>173.22381723999999</v>
      </c>
      <c r="O499" s="59">
        <v>175.25273985000001</v>
      </c>
      <c r="P499" s="59">
        <v>176.57173370999999</v>
      </c>
      <c r="Q499" s="59">
        <v>178.65873897</v>
      </c>
      <c r="R499" s="59">
        <v>173.6558641</v>
      </c>
      <c r="S499" s="59">
        <v>177.39552857999999</v>
      </c>
      <c r="T499" s="59">
        <v>168.27767614000001</v>
      </c>
      <c r="U499" s="59">
        <v>168.90317475000001</v>
      </c>
      <c r="V499" s="59">
        <v>170.86272059000001</v>
      </c>
      <c r="W499" s="59">
        <v>173.89584604999999</v>
      </c>
      <c r="X499" s="59">
        <v>177.65665759999999</v>
      </c>
      <c r="Y499" s="59">
        <v>181.92168692999999</v>
      </c>
    </row>
    <row r="500" spans="1:25" s="60" customFormat="1" ht="15" x14ac:dyDescent="0.4">
      <c r="A500" s="58" t="s">
        <v>159</v>
      </c>
      <c r="B500" s="59">
        <v>178.48984096000001</v>
      </c>
      <c r="C500" s="59">
        <v>184.59491147</v>
      </c>
      <c r="D500" s="59">
        <v>187.90321111</v>
      </c>
      <c r="E500" s="59">
        <v>189.93271841999999</v>
      </c>
      <c r="F500" s="59">
        <v>188.82743857</v>
      </c>
      <c r="G500" s="59">
        <v>193.96770176999999</v>
      </c>
      <c r="H500" s="59">
        <v>190.39078989999999</v>
      </c>
      <c r="I500" s="59">
        <v>182.98237320999999</v>
      </c>
      <c r="J500" s="59">
        <v>175.50042855999999</v>
      </c>
      <c r="K500" s="59">
        <v>173.08063695999999</v>
      </c>
      <c r="L500" s="59">
        <v>172.3411777</v>
      </c>
      <c r="M500" s="59">
        <v>171.75761136</v>
      </c>
      <c r="N500" s="59">
        <v>175.20606354</v>
      </c>
      <c r="O500" s="59">
        <v>171.35435611</v>
      </c>
      <c r="P500" s="59">
        <v>171.14763879</v>
      </c>
      <c r="Q500" s="59">
        <v>178.21021508999999</v>
      </c>
      <c r="R500" s="59">
        <v>177.05126088</v>
      </c>
      <c r="S500" s="59">
        <v>173.32983948</v>
      </c>
      <c r="T500" s="59">
        <v>165.74365599000001</v>
      </c>
      <c r="U500" s="59">
        <v>167.04505877</v>
      </c>
      <c r="V500" s="59">
        <v>170.24708236999999</v>
      </c>
      <c r="W500" s="59">
        <v>171.69481568</v>
      </c>
      <c r="X500" s="59">
        <v>177.38543867999999</v>
      </c>
      <c r="Y500" s="59">
        <v>189.69380781999999</v>
      </c>
    </row>
    <row r="501" spans="1:25" s="60" customFormat="1" ht="15" x14ac:dyDescent="0.4">
      <c r="A501" s="58" t="s">
        <v>160</v>
      </c>
      <c r="B501" s="59">
        <v>184.74779124</v>
      </c>
      <c r="C501" s="59">
        <v>192.44493858000001</v>
      </c>
      <c r="D501" s="59">
        <v>194.62498199999999</v>
      </c>
      <c r="E501" s="59">
        <v>195.00407199</v>
      </c>
      <c r="F501" s="59">
        <v>197.19665616</v>
      </c>
      <c r="G501" s="59">
        <v>195.01640957000001</v>
      </c>
      <c r="H501" s="59">
        <v>190.06148542</v>
      </c>
      <c r="I501" s="59">
        <v>187.60187617</v>
      </c>
      <c r="J501" s="59">
        <v>179.70644150999999</v>
      </c>
      <c r="K501" s="59">
        <v>170.92364409000001</v>
      </c>
      <c r="L501" s="59">
        <v>167.35695358000001</v>
      </c>
      <c r="M501" s="59">
        <v>165.74183995999999</v>
      </c>
      <c r="N501" s="59">
        <v>166.78583533</v>
      </c>
      <c r="O501" s="59">
        <v>168.60412489000001</v>
      </c>
      <c r="P501" s="59">
        <v>168.91240352</v>
      </c>
      <c r="Q501" s="59">
        <v>169.33654885999999</v>
      </c>
      <c r="R501" s="59">
        <v>171.01714967999999</v>
      </c>
      <c r="S501" s="59">
        <v>170.76456035000001</v>
      </c>
      <c r="T501" s="59">
        <v>163.85375926</v>
      </c>
      <c r="U501" s="59">
        <v>163.93072248999999</v>
      </c>
      <c r="V501" s="59">
        <v>166.10848000999999</v>
      </c>
      <c r="W501" s="59">
        <v>165.42280905999999</v>
      </c>
      <c r="X501" s="59">
        <v>170.08003794999999</v>
      </c>
      <c r="Y501" s="59">
        <v>177.00106675000001</v>
      </c>
    </row>
    <row r="502" spans="1:25" s="60" customFormat="1" ht="15" x14ac:dyDescent="0.4">
      <c r="A502" s="58" t="s">
        <v>161</v>
      </c>
      <c r="B502" s="59">
        <v>176.97263828000001</v>
      </c>
      <c r="C502" s="59">
        <v>183.46233989999999</v>
      </c>
      <c r="D502" s="59">
        <v>186.62561276</v>
      </c>
      <c r="E502" s="59">
        <v>188.63410575</v>
      </c>
      <c r="F502" s="59">
        <v>189.57670983</v>
      </c>
      <c r="G502" s="59">
        <v>187.11875201999999</v>
      </c>
      <c r="H502" s="59">
        <v>183.13815697000001</v>
      </c>
      <c r="I502" s="59">
        <v>181.02778520000001</v>
      </c>
      <c r="J502" s="59">
        <v>171.03084745000001</v>
      </c>
      <c r="K502" s="59">
        <v>163.11816207999999</v>
      </c>
      <c r="L502" s="59">
        <v>160.21032471999999</v>
      </c>
      <c r="M502" s="59">
        <v>160.87125372</v>
      </c>
      <c r="N502" s="59">
        <v>162.97556202000001</v>
      </c>
      <c r="O502" s="59">
        <v>166.77489593000001</v>
      </c>
      <c r="P502" s="59">
        <v>168.20080910999999</v>
      </c>
      <c r="Q502" s="59">
        <v>168.55102110000001</v>
      </c>
      <c r="R502" s="59">
        <v>171.11558063999999</v>
      </c>
      <c r="S502" s="59">
        <v>166.41508676999999</v>
      </c>
      <c r="T502" s="59">
        <v>158.15841619</v>
      </c>
      <c r="U502" s="59">
        <v>156.74070849</v>
      </c>
      <c r="V502" s="59">
        <v>158.74797552000001</v>
      </c>
      <c r="W502" s="59">
        <v>161.34586379000001</v>
      </c>
      <c r="X502" s="59">
        <v>164.95832203000001</v>
      </c>
      <c r="Y502" s="59">
        <v>171.52319815000001</v>
      </c>
    </row>
    <row r="503" spans="1:25" s="60" customFormat="1" ht="15" x14ac:dyDescent="0.4">
      <c r="A503" s="58" t="s">
        <v>162</v>
      </c>
      <c r="B503" s="59">
        <v>191.97898061999999</v>
      </c>
      <c r="C503" s="59">
        <v>197.82172890999999</v>
      </c>
      <c r="D503" s="59">
        <v>199.43620931000001</v>
      </c>
      <c r="E503" s="59">
        <v>198.58007832999999</v>
      </c>
      <c r="F503" s="59">
        <v>198.77265502</v>
      </c>
      <c r="G503" s="59">
        <v>198.30021259</v>
      </c>
      <c r="H503" s="59">
        <v>189.06958703999999</v>
      </c>
      <c r="I503" s="59">
        <v>180.53213744000001</v>
      </c>
      <c r="J503" s="59">
        <v>175.26948895000001</v>
      </c>
      <c r="K503" s="59">
        <v>173.4659734</v>
      </c>
      <c r="L503" s="59">
        <v>171.00336551000001</v>
      </c>
      <c r="M503" s="59">
        <v>173.91709076000001</v>
      </c>
      <c r="N503" s="59">
        <v>176.97028649000001</v>
      </c>
      <c r="O503" s="59">
        <v>176.93360684000001</v>
      </c>
      <c r="P503" s="59">
        <v>178.24138483999999</v>
      </c>
      <c r="Q503" s="59">
        <v>178.97198166999999</v>
      </c>
      <c r="R503" s="59">
        <v>178.90176181000001</v>
      </c>
      <c r="S503" s="59">
        <v>173.74202851999999</v>
      </c>
      <c r="T503" s="59">
        <v>167.58732397</v>
      </c>
      <c r="U503" s="59">
        <v>167.26767519000001</v>
      </c>
      <c r="V503" s="59">
        <v>169.81410929</v>
      </c>
      <c r="W503" s="59">
        <v>173.88683825999999</v>
      </c>
      <c r="X503" s="59">
        <v>179.53735957000001</v>
      </c>
      <c r="Y503" s="59">
        <v>187.8496706</v>
      </c>
    </row>
    <row r="504" spans="1:25" s="60" customFormat="1" ht="15" x14ac:dyDescent="0.4">
      <c r="A504" s="58" t="s">
        <v>163</v>
      </c>
      <c r="B504" s="59">
        <v>191.45012514999999</v>
      </c>
      <c r="C504" s="59">
        <v>195.60562805999999</v>
      </c>
      <c r="D504" s="59">
        <v>198.40719976</v>
      </c>
      <c r="E504" s="59">
        <v>197.55574956000001</v>
      </c>
      <c r="F504" s="59">
        <v>198.49155038000001</v>
      </c>
      <c r="G504" s="59">
        <v>194.29586504</v>
      </c>
      <c r="H504" s="59">
        <v>183.20354144000001</v>
      </c>
      <c r="I504" s="59">
        <v>178.64157182</v>
      </c>
      <c r="J504" s="59">
        <v>173.68611804</v>
      </c>
      <c r="K504" s="59">
        <v>172.06980100999999</v>
      </c>
      <c r="L504" s="59">
        <v>170.29044404999999</v>
      </c>
      <c r="M504" s="59">
        <v>171.19498970999999</v>
      </c>
      <c r="N504" s="59">
        <v>172.78452895999999</v>
      </c>
      <c r="O504" s="59">
        <v>174.96254046999999</v>
      </c>
      <c r="P504" s="59">
        <v>175.87023909000001</v>
      </c>
      <c r="Q504" s="59">
        <v>176.63641942000001</v>
      </c>
      <c r="R504" s="59">
        <v>176.09953035000001</v>
      </c>
      <c r="S504" s="59">
        <v>172.78861635000001</v>
      </c>
      <c r="T504" s="59">
        <v>163.52982656</v>
      </c>
      <c r="U504" s="59">
        <v>166.33281663</v>
      </c>
      <c r="V504" s="59">
        <v>169.11221959</v>
      </c>
      <c r="W504" s="59">
        <v>173.19224198000001</v>
      </c>
      <c r="X504" s="59">
        <v>176.72477369999999</v>
      </c>
      <c r="Y504" s="59">
        <v>183.16713526999999</v>
      </c>
    </row>
    <row r="505" spans="1:25" s="60" customFormat="1" ht="15" x14ac:dyDescent="0.4">
      <c r="A505" s="58" t="s">
        <v>164</v>
      </c>
      <c r="B505" s="59">
        <v>212.20797578</v>
      </c>
      <c r="C505" s="59">
        <v>214.80312620999999</v>
      </c>
      <c r="D505" s="59">
        <v>221.07086709999999</v>
      </c>
      <c r="E505" s="59">
        <v>220.37737942000001</v>
      </c>
      <c r="F505" s="59">
        <v>219.10901765</v>
      </c>
      <c r="G505" s="59">
        <v>217.59977688999999</v>
      </c>
      <c r="H505" s="59">
        <v>206.38164591</v>
      </c>
      <c r="I505" s="59">
        <v>200.96764102</v>
      </c>
      <c r="J505" s="59">
        <v>194.13873247000001</v>
      </c>
      <c r="K505" s="59">
        <v>193.26055030000001</v>
      </c>
      <c r="L505" s="59">
        <v>190.73095927</v>
      </c>
      <c r="M505" s="59">
        <v>191.92039675999999</v>
      </c>
      <c r="N505" s="59">
        <v>194.62358323000001</v>
      </c>
      <c r="O505" s="59">
        <v>195.72731794000001</v>
      </c>
      <c r="P505" s="59">
        <v>196.56886471000001</v>
      </c>
      <c r="Q505" s="59">
        <v>198.56366351</v>
      </c>
      <c r="R505" s="59">
        <v>197.89449038000001</v>
      </c>
      <c r="S505" s="59">
        <v>194.4113773</v>
      </c>
      <c r="T505" s="59">
        <v>187.19400060000001</v>
      </c>
      <c r="U505" s="59">
        <v>185.07551956</v>
      </c>
      <c r="V505" s="59">
        <v>187.21915268999999</v>
      </c>
      <c r="W505" s="59">
        <v>190.26182607999999</v>
      </c>
      <c r="X505" s="59">
        <v>195.94201928000001</v>
      </c>
      <c r="Y505" s="59">
        <v>202.73338183000001</v>
      </c>
    </row>
    <row r="506" spans="1:25" s="60" customFormat="1" ht="15" x14ac:dyDescent="0.4">
      <c r="A506" s="58" t="s">
        <v>165</v>
      </c>
      <c r="B506" s="59">
        <v>214.23959027999999</v>
      </c>
      <c r="C506" s="59">
        <v>211.70993557</v>
      </c>
      <c r="D506" s="59">
        <v>214.41759708000001</v>
      </c>
      <c r="E506" s="59">
        <v>214.83559761999999</v>
      </c>
      <c r="F506" s="59">
        <v>214.88276439000001</v>
      </c>
      <c r="G506" s="59">
        <v>212.11682475000001</v>
      </c>
      <c r="H506" s="59">
        <v>202.62541787999999</v>
      </c>
      <c r="I506" s="59">
        <v>190.94180732999999</v>
      </c>
      <c r="J506" s="59">
        <v>186.77910614000001</v>
      </c>
      <c r="K506" s="59">
        <v>183.70192567999999</v>
      </c>
      <c r="L506" s="59">
        <v>181.59025581</v>
      </c>
      <c r="M506" s="59">
        <v>182.53083280000001</v>
      </c>
      <c r="N506" s="59">
        <v>185.92877863999999</v>
      </c>
      <c r="O506" s="59">
        <v>188.14787398000001</v>
      </c>
      <c r="P506" s="59">
        <v>189.63019236</v>
      </c>
      <c r="Q506" s="59">
        <v>190.57192283000001</v>
      </c>
      <c r="R506" s="59">
        <v>190.55282539999999</v>
      </c>
      <c r="S506" s="59">
        <v>189.1538539</v>
      </c>
      <c r="T506" s="59">
        <v>180.06161979999999</v>
      </c>
      <c r="U506" s="59">
        <v>180.00422460999999</v>
      </c>
      <c r="V506" s="59">
        <v>180.11510343</v>
      </c>
      <c r="W506" s="59">
        <v>182.66461409999999</v>
      </c>
      <c r="X506" s="59">
        <v>189.69312675</v>
      </c>
      <c r="Y506" s="59">
        <v>193.10449441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195.81537148000001</v>
      </c>
      <c r="C510" s="64">
        <v>194.67018372999999</v>
      </c>
      <c r="D510" s="64">
        <v>205.61663652999999</v>
      </c>
      <c r="E510" s="64">
        <v>207.75152734</v>
      </c>
      <c r="F510" s="64">
        <v>207.5738968</v>
      </c>
      <c r="G510" s="64">
        <v>203.58614344</v>
      </c>
      <c r="H510" s="64">
        <v>192.36702545</v>
      </c>
      <c r="I510" s="64">
        <v>180.11269945999999</v>
      </c>
      <c r="J510" s="64">
        <v>175.18216375</v>
      </c>
      <c r="K510" s="64">
        <v>169.91524171</v>
      </c>
      <c r="L510" s="64">
        <v>170.33502089000001</v>
      </c>
      <c r="M510" s="64">
        <v>170.56490848999999</v>
      </c>
      <c r="N510" s="64">
        <v>173.20495167000001</v>
      </c>
      <c r="O510" s="64">
        <v>170.96867725000001</v>
      </c>
      <c r="P510" s="64">
        <v>171.6534551</v>
      </c>
      <c r="Q510" s="64">
        <v>175.82237752</v>
      </c>
      <c r="R510" s="64">
        <v>173.50462648999999</v>
      </c>
      <c r="S510" s="64">
        <v>169.77841633</v>
      </c>
      <c r="T510" s="64">
        <v>168.45959533000001</v>
      </c>
      <c r="U510" s="64">
        <v>165.35472007999999</v>
      </c>
      <c r="V510" s="64">
        <v>163.58964011</v>
      </c>
      <c r="W510" s="64">
        <v>163.56082219999999</v>
      </c>
      <c r="X510" s="64">
        <v>171.66076222999999</v>
      </c>
      <c r="Y510" s="64">
        <v>180.31029146</v>
      </c>
    </row>
    <row r="511" spans="1:25" s="60" customFormat="1" ht="15" x14ac:dyDescent="0.4">
      <c r="A511" s="58" t="s">
        <v>136</v>
      </c>
      <c r="B511" s="59">
        <v>189.76259428</v>
      </c>
      <c r="C511" s="59">
        <v>196.22205781</v>
      </c>
      <c r="D511" s="59">
        <v>203.44963779</v>
      </c>
      <c r="E511" s="59">
        <v>206.18405938000001</v>
      </c>
      <c r="F511" s="59">
        <v>205.03794919000001</v>
      </c>
      <c r="G511" s="59">
        <v>201.50423197000001</v>
      </c>
      <c r="H511" s="59">
        <v>191.78856730999999</v>
      </c>
      <c r="I511" s="59">
        <v>181.78336064999999</v>
      </c>
      <c r="J511" s="59">
        <v>178.50086297999999</v>
      </c>
      <c r="K511" s="59">
        <v>174.91648609999999</v>
      </c>
      <c r="L511" s="59">
        <v>175.28037162999999</v>
      </c>
      <c r="M511" s="59">
        <v>176.70090923000001</v>
      </c>
      <c r="N511" s="59">
        <v>178.47732525000001</v>
      </c>
      <c r="O511" s="59">
        <v>176.39455981</v>
      </c>
      <c r="P511" s="59">
        <v>176.19155233999999</v>
      </c>
      <c r="Q511" s="59">
        <v>179.10943416999999</v>
      </c>
      <c r="R511" s="59">
        <v>174.36663661</v>
      </c>
      <c r="S511" s="59">
        <v>173.36246406000001</v>
      </c>
      <c r="T511" s="59">
        <v>171.4589173</v>
      </c>
      <c r="U511" s="59">
        <v>168.37591731000001</v>
      </c>
      <c r="V511" s="59">
        <v>168.59277043</v>
      </c>
      <c r="W511" s="59">
        <v>170.05216855</v>
      </c>
      <c r="X511" s="59">
        <v>177.45801553999999</v>
      </c>
      <c r="Y511" s="59">
        <v>185.23602285999999</v>
      </c>
    </row>
    <row r="512" spans="1:25" s="60" customFormat="1" ht="15" x14ac:dyDescent="0.4">
      <c r="A512" s="58" t="s">
        <v>137</v>
      </c>
      <c r="B512" s="59">
        <v>183.01097328</v>
      </c>
      <c r="C512" s="59">
        <v>188.15566923</v>
      </c>
      <c r="D512" s="59">
        <v>193.02799585</v>
      </c>
      <c r="E512" s="59">
        <v>198.47215734</v>
      </c>
      <c r="F512" s="59">
        <v>196.12588087</v>
      </c>
      <c r="G512" s="59">
        <v>195.70954874</v>
      </c>
      <c r="H512" s="59">
        <v>187.44642306</v>
      </c>
      <c r="I512" s="59">
        <v>179.51093087000001</v>
      </c>
      <c r="J512" s="59">
        <v>175.85085961999999</v>
      </c>
      <c r="K512" s="59">
        <v>172.28004866000001</v>
      </c>
      <c r="L512" s="59">
        <v>170.64230975999999</v>
      </c>
      <c r="M512" s="59">
        <v>172.60484391</v>
      </c>
      <c r="N512" s="59">
        <v>175.96898073</v>
      </c>
      <c r="O512" s="59">
        <v>173.75544590999999</v>
      </c>
      <c r="P512" s="59">
        <v>173.84735566000001</v>
      </c>
      <c r="Q512" s="59">
        <v>175.72211820000001</v>
      </c>
      <c r="R512" s="59">
        <v>175.39743894</v>
      </c>
      <c r="S512" s="59">
        <v>172.26803104000001</v>
      </c>
      <c r="T512" s="59">
        <v>171.02963306999999</v>
      </c>
      <c r="U512" s="59">
        <v>168.78517572999999</v>
      </c>
      <c r="V512" s="59">
        <v>166.95072472999999</v>
      </c>
      <c r="W512" s="59">
        <v>170.93642216999999</v>
      </c>
      <c r="X512" s="59">
        <v>177.40009295999999</v>
      </c>
      <c r="Y512" s="59">
        <v>184.59379271</v>
      </c>
    </row>
    <row r="513" spans="1:25" s="60" customFormat="1" ht="15" x14ac:dyDescent="0.4">
      <c r="A513" s="58" t="s">
        <v>138</v>
      </c>
      <c r="B513" s="59">
        <v>192.28471585</v>
      </c>
      <c r="C513" s="59">
        <v>198.21429115999999</v>
      </c>
      <c r="D513" s="59">
        <v>200.76286297999999</v>
      </c>
      <c r="E513" s="59">
        <v>203.85073856</v>
      </c>
      <c r="F513" s="59">
        <v>204.45260426999999</v>
      </c>
      <c r="G513" s="59">
        <v>198.78504835999999</v>
      </c>
      <c r="H513" s="59">
        <v>190.89668832000001</v>
      </c>
      <c r="I513" s="59">
        <v>182.10558861000001</v>
      </c>
      <c r="J513" s="59">
        <v>175.45410262999999</v>
      </c>
      <c r="K513" s="59">
        <v>172.37356199000001</v>
      </c>
      <c r="L513" s="59">
        <v>170.02859527000001</v>
      </c>
      <c r="M513" s="59">
        <v>172.71446427999999</v>
      </c>
      <c r="N513" s="59">
        <v>177.86813893999999</v>
      </c>
      <c r="O513" s="59">
        <v>176.12308684999999</v>
      </c>
      <c r="P513" s="59">
        <v>174.12071452000001</v>
      </c>
      <c r="Q513" s="59">
        <v>176.40232649999999</v>
      </c>
      <c r="R513" s="59">
        <v>176.62674422000001</v>
      </c>
      <c r="S513" s="59">
        <v>173.97123925</v>
      </c>
      <c r="T513" s="59">
        <v>170.46077378000001</v>
      </c>
      <c r="U513" s="59">
        <v>165.29671711</v>
      </c>
      <c r="V513" s="59">
        <v>165.58839567999999</v>
      </c>
      <c r="W513" s="59">
        <v>168.62945207000001</v>
      </c>
      <c r="X513" s="59">
        <v>174.78122071999999</v>
      </c>
      <c r="Y513" s="59">
        <v>182.91453962</v>
      </c>
    </row>
    <row r="514" spans="1:25" s="60" customFormat="1" ht="15" x14ac:dyDescent="0.4">
      <c r="A514" s="58" t="s">
        <v>139</v>
      </c>
      <c r="B514" s="59">
        <v>205.07426724000001</v>
      </c>
      <c r="C514" s="59">
        <v>204.63923328999999</v>
      </c>
      <c r="D514" s="59">
        <v>209.61227790999999</v>
      </c>
      <c r="E514" s="59">
        <v>210.09454282999999</v>
      </c>
      <c r="F514" s="59">
        <v>209.51006849999999</v>
      </c>
      <c r="G514" s="59">
        <v>209.7896279</v>
      </c>
      <c r="H514" s="59">
        <v>203.22488018999999</v>
      </c>
      <c r="I514" s="59">
        <v>195.81251358</v>
      </c>
      <c r="J514" s="59">
        <v>184.07274831000001</v>
      </c>
      <c r="K514" s="59">
        <v>174.64615484000001</v>
      </c>
      <c r="L514" s="59">
        <v>173.09543378999999</v>
      </c>
      <c r="M514" s="59">
        <v>174.62527559</v>
      </c>
      <c r="N514" s="59">
        <v>175.43710031000001</v>
      </c>
      <c r="O514" s="59">
        <v>177.23384708</v>
      </c>
      <c r="P514" s="59">
        <v>178.63513850999999</v>
      </c>
      <c r="Q514" s="59">
        <v>177.57897405</v>
      </c>
      <c r="R514" s="59">
        <v>178.85766849999999</v>
      </c>
      <c r="S514" s="59">
        <v>176.93771394000001</v>
      </c>
      <c r="T514" s="59">
        <v>175.38736001000001</v>
      </c>
      <c r="U514" s="59">
        <v>170.9645386</v>
      </c>
      <c r="V514" s="59">
        <v>170.38610176</v>
      </c>
      <c r="W514" s="59">
        <v>174.52507893000001</v>
      </c>
      <c r="X514" s="59">
        <v>182.20790109999999</v>
      </c>
      <c r="Y514" s="59">
        <v>187.74942356</v>
      </c>
    </row>
    <row r="515" spans="1:25" s="60" customFormat="1" ht="15" x14ac:dyDescent="0.4">
      <c r="A515" s="58" t="s">
        <v>140</v>
      </c>
      <c r="B515" s="59">
        <v>196.49255298</v>
      </c>
      <c r="C515" s="59">
        <v>203.35248444999999</v>
      </c>
      <c r="D515" s="59">
        <v>214.50856404000001</v>
      </c>
      <c r="E515" s="59">
        <v>208.75415713000001</v>
      </c>
      <c r="F515" s="59">
        <v>203.47128637</v>
      </c>
      <c r="G515" s="59">
        <v>200.09786980000001</v>
      </c>
      <c r="H515" s="59">
        <v>196.99406952000001</v>
      </c>
      <c r="I515" s="59">
        <v>191.76069149</v>
      </c>
      <c r="J515" s="59">
        <v>178.47612398000001</v>
      </c>
      <c r="K515" s="59">
        <v>170.04124088</v>
      </c>
      <c r="L515" s="59">
        <v>167.62986000999999</v>
      </c>
      <c r="M515" s="59">
        <v>168.75595071999999</v>
      </c>
      <c r="N515" s="59">
        <v>170.49837077000001</v>
      </c>
      <c r="O515" s="59">
        <v>173.24296428</v>
      </c>
      <c r="P515" s="59">
        <v>174.20375111999999</v>
      </c>
      <c r="Q515" s="59">
        <v>175.47158091</v>
      </c>
      <c r="R515" s="59">
        <v>174.90899389</v>
      </c>
      <c r="S515" s="59">
        <v>172.57964045</v>
      </c>
      <c r="T515" s="59">
        <v>173.14184152000001</v>
      </c>
      <c r="U515" s="59">
        <v>166.49919833999999</v>
      </c>
      <c r="V515" s="59">
        <v>166.80855500000001</v>
      </c>
      <c r="W515" s="59">
        <v>168.19070755000001</v>
      </c>
      <c r="X515" s="59">
        <v>175.86898249999999</v>
      </c>
      <c r="Y515" s="59">
        <v>184.80471107</v>
      </c>
    </row>
    <row r="516" spans="1:25" s="60" customFormat="1" ht="15" x14ac:dyDescent="0.4">
      <c r="A516" s="58" t="s">
        <v>141</v>
      </c>
      <c r="B516" s="59">
        <v>183.71849251</v>
      </c>
      <c r="C516" s="59">
        <v>191.19176001</v>
      </c>
      <c r="D516" s="59">
        <v>197.76413937000001</v>
      </c>
      <c r="E516" s="59">
        <v>195.14604641</v>
      </c>
      <c r="F516" s="59">
        <v>195.86456952</v>
      </c>
      <c r="G516" s="59">
        <v>193.26039076000001</v>
      </c>
      <c r="H516" s="59">
        <v>185.54361058000001</v>
      </c>
      <c r="I516" s="59">
        <v>175.15145742999999</v>
      </c>
      <c r="J516" s="59">
        <v>172.02162224</v>
      </c>
      <c r="K516" s="59">
        <v>167.12192286000001</v>
      </c>
      <c r="L516" s="59">
        <v>166.52126032999999</v>
      </c>
      <c r="M516" s="59">
        <v>172.66086720000001</v>
      </c>
      <c r="N516" s="59">
        <v>173.04397381000001</v>
      </c>
      <c r="O516" s="59">
        <v>171.99415604999999</v>
      </c>
      <c r="P516" s="59">
        <v>172.11078692999999</v>
      </c>
      <c r="Q516" s="59">
        <v>175.53842073999999</v>
      </c>
      <c r="R516" s="59">
        <v>173.86263435000001</v>
      </c>
      <c r="S516" s="59">
        <v>169.6572487</v>
      </c>
      <c r="T516" s="59">
        <v>166.51072579000001</v>
      </c>
      <c r="U516" s="59">
        <v>159.35688345</v>
      </c>
      <c r="V516" s="59">
        <v>160.98698813999999</v>
      </c>
      <c r="W516" s="59">
        <v>163.73864125</v>
      </c>
      <c r="X516" s="59">
        <v>172.14993011000001</v>
      </c>
      <c r="Y516" s="59">
        <v>176.62832756</v>
      </c>
    </row>
    <row r="517" spans="1:25" s="60" customFormat="1" ht="15" x14ac:dyDescent="0.4">
      <c r="A517" s="58" t="s">
        <v>142</v>
      </c>
      <c r="B517" s="59">
        <v>188.58890514000001</v>
      </c>
      <c r="C517" s="59">
        <v>194.96077263999999</v>
      </c>
      <c r="D517" s="59">
        <v>197.60787415999999</v>
      </c>
      <c r="E517" s="59">
        <v>196.78646807000001</v>
      </c>
      <c r="F517" s="59">
        <v>196.66578672</v>
      </c>
      <c r="G517" s="59">
        <v>194.24021141</v>
      </c>
      <c r="H517" s="59">
        <v>186.56204672999999</v>
      </c>
      <c r="I517" s="59">
        <v>172.10816181999999</v>
      </c>
      <c r="J517" s="59">
        <v>167.87042733999999</v>
      </c>
      <c r="K517" s="59">
        <v>170.08090953999999</v>
      </c>
      <c r="L517" s="59">
        <v>164.73726176</v>
      </c>
      <c r="M517" s="59">
        <v>166.57868569999999</v>
      </c>
      <c r="N517" s="59">
        <v>169.66616662999999</v>
      </c>
      <c r="O517" s="59">
        <v>166.57572698999999</v>
      </c>
      <c r="P517" s="59">
        <v>167.73850284</v>
      </c>
      <c r="Q517" s="59">
        <v>170.96841418</v>
      </c>
      <c r="R517" s="59">
        <v>170.29840634000001</v>
      </c>
      <c r="S517" s="59">
        <v>168.20073704000001</v>
      </c>
      <c r="T517" s="59">
        <v>166.41097002999999</v>
      </c>
      <c r="U517" s="59">
        <v>163.73029456</v>
      </c>
      <c r="V517" s="59">
        <v>163.58978069</v>
      </c>
      <c r="W517" s="59">
        <v>166.95553365999999</v>
      </c>
      <c r="X517" s="59">
        <v>173.92208375999999</v>
      </c>
      <c r="Y517" s="59">
        <v>180.6928356</v>
      </c>
    </row>
    <row r="518" spans="1:25" s="60" customFormat="1" ht="15" x14ac:dyDescent="0.4">
      <c r="A518" s="58" t="s">
        <v>143</v>
      </c>
      <c r="B518" s="59">
        <v>185.28285438</v>
      </c>
      <c r="C518" s="59">
        <v>194.74284749</v>
      </c>
      <c r="D518" s="59">
        <v>199.35339413</v>
      </c>
      <c r="E518" s="59">
        <v>202.07974304999999</v>
      </c>
      <c r="F518" s="59">
        <v>201.11440432000001</v>
      </c>
      <c r="G518" s="59">
        <v>196.95748712</v>
      </c>
      <c r="H518" s="59">
        <v>189.03510027999999</v>
      </c>
      <c r="I518" s="59">
        <v>185.84806096</v>
      </c>
      <c r="J518" s="59">
        <v>175.53903740999999</v>
      </c>
      <c r="K518" s="59">
        <v>174.46933912</v>
      </c>
      <c r="L518" s="59">
        <v>172.79193358000001</v>
      </c>
      <c r="M518" s="59">
        <v>175.05287848</v>
      </c>
      <c r="N518" s="59">
        <v>179.25625538</v>
      </c>
      <c r="O518" s="59">
        <v>177.35657387000001</v>
      </c>
      <c r="P518" s="59">
        <v>176.108633</v>
      </c>
      <c r="Q518" s="59">
        <v>179.72970169000001</v>
      </c>
      <c r="R518" s="59">
        <v>179.20693155999999</v>
      </c>
      <c r="S518" s="59">
        <v>177.36810424000001</v>
      </c>
      <c r="T518" s="59">
        <v>177.17729696000001</v>
      </c>
      <c r="U518" s="59">
        <v>177.37789699000001</v>
      </c>
      <c r="V518" s="59">
        <v>178.84050614</v>
      </c>
      <c r="W518" s="59">
        <v>180.95566593999999</v>
      </c>
      <c r="X518" s="59">
        <v>189.00475695</v>
      </c>
      <c r="Y518" s="59">
        <v>195.08173357000001</v>
      </c>
    </row>
    <row r="519" spans="1:25" s="60" customFormat="1" ht="15" x14ac:dyDescent="0.4">
      <c r="A519" s="58" t="s">
        <v>144</v>
      </c>
      <c r="B519" s="59">
        <v>192.66975575000001</v>
      </c>
      <c r="C519" s="59">
        <v>196.87841191000001</v>
      </c>
      <c r="D519" s="59">
        <v>195.22190981</v>
      </c>
      <c r="E519" s="59">
        <v>195.66832628</v>
      </c>
      <c r="F519" s="59">
        <v>196.50896957</v>
      </c>
      <c r="G519" s="59">
        <v>193.20907184000001</v>
      </c>
      <c r="H519" s="59">
        <v>182.50075964000001</v>
      </c>
      <c r="I519" s="59">
        <v>172.70435956</v>
      </c>
      <c r="J519" s="59">
        <v>168.25168744999999</v>
      </c>
      <c r="K519" s="59">
        <v>167.31931976000001</v>
      </c>
      <c r="L519" s="59">
        <v>166.69049351999999</v>
      </c>
      <c r="M519" s="59">
        <v>169.33144548000001</v>
      </c>
      <c r="N519" s="59">
        <v>171.18350294000001</v>
      </c>
      <c r="O519" s="59">
        <v>170.41020996</v>
      </c>
      <c r="P519" s="59">
        <v>171.88887487</v>
      </c>
      <c r="Q519" s="59">
        <v>174.37978441000001</v>
      </c>
      <c r="R519" s="59">
        <v>174.13842829999999</v>
      </c>
      <c r="S519" s="59">
        <v>173.37669174000001</v>
      </c>
      <c r="T519" s="59">
        <v>166.46877627000001</v>
      </c>
      <c r="U519" s="59">
        <v>158.99707645999999</v>
      </c>
      <c r="V519" s="59">
        <v>158.99688462</v>
      </c>
      <c r="W519" s="59">
        <v>160.81735111</v>
      </c>
      <c r="X519" s="59">
        <v>167.60992858</v>
      </c>
      <c r="Y519" s="59">
        <v>175.38294801999999</v>
      </c>
    </row>
    <row r="520" spans="1:25" s="60" customFormat="1" ht="15" x14ac:dyDescent="0.4">
      <c r="A520" s="58" t="s">
        <v>145</v>
      </c>
      <c r="B520" s="59">
        <v>191.50996796999999</v>
      </c>
      <c r="C520" s="59">
        <v>197.06089506000001</v>
      </c>
      <c r="D520" s="59">
        <v>198.16075967</v>
      </c>
      <c r="E520" s="59">
        <v>198.85300832999999</v>
      </c>
      <c r="F520" s="59">
        <v>201.04479633</v>
      </c>
      <c r="G520" s="59">
        <v>199.64897646</v>
      </c>
      <c r="H520" s="59">
        <v>187.8032651</v>
      </c>
      <c r="I520" s="59">
        <v>180.55814494000001</v>
      </c>
      <c r="J520" s="59">
        <v>174.65961186999999</v>
      </c>
      <c r="K520" s="59">
        <v>174.42789593000001</v>
      </c>
      <c r="L520" s="59">
        <v>174.11598928000001</v>
      </c>
      <c r="M520" s="59">
        <v>172.52910714999999</v>
      </c>
      <c r="N520" s="59">
        <v>177.50373440999999</v>
      </c>
      <c r="O520" s="59">
        <v>176.99065844</v>
      </c>
      <c r="P520" s="59">
        <v>177.37062843999999</v>
      </c>
      <c r="Q520" s="59">
        <v>177.95283190999999</v>
      </c>
      <c r="R520" s="59">
        <v>177.83528996000001</v>
      </c>
      <c r="S520" s="59">
        <v>176.67708390000001</v>
      </c>
      <c r="T520" s="59">
        <v>171.49505832</v>
      </c>
      <c r="U520" s="59">
        <v>166.48668606999999</v>
      </c>
      <c r="V520" s="59">
        <v>167.81757304000001</v>
      </c>
      <c r="W520" s="59">
        <v>169.89153440000001</v>
      </c>
      <c r="X520" s="59">
        <v>177.78379913000001</v>
      </c>
      <c r="Y520" s="59">
        <v>184.85186093999999</v>
      </c>
    </row>
    <row r="521" spans="1:25" s="60" customFormat="1" ht="15" x14ac:dyDescent="0.4">
      <c r="A521" s="58" t="s">
        <v>146</v>
      </c>
      <c r="B521" s="59">
        <v>186.36005965999999</v>
      </c>
      <c r="C521" s="59">
        <v>193.76757626</v>
      </c>
      <c r="D521" s="59">
        <v>200.00097181999999</v>
      </c>
      <c r="E521" s="59">
        <v>199.18010358000001</v>
      </c>
      <c r="F521" s="59">
        <v>198.48739487</v>
      </c>
      <c r="G521" s="59">
        <v>199.13381265999999</v>
      </c>
      <c r="H521" s="59">
        <v>196.47183498999999</v>
      </c>
      <c r="I521" s="59">
        <v>190.49893216999999</v>
      </c>
      <c r="J521" s="59">
        <v>179.75895897000001</v>
      </c>
      <c r="K521" s="59">
        <v>173.00224359000001</v>
      </c>
      <c r="L521" s="59">
        <v>169.41673814000001</v>
      </c>
      <c r="M521" s="59">
        <v>168.02231671999999</v>
      </c>
      <c r="N521" s="59">
        <v>169.37177546000001</v>
      </c>
      <c r="O521" s="59">
        <v>169.94141877999999</v>
      </c>
      <c r="P521" s="59">
        <v>171.50605634999999</v>
      </c>
      <c r="Q521" s="59">
        <v>171.98671178000001</v>
      </c>
      <c r="R521" s="59">
        <v>172.65849097</v>
      </c>
      <c r="S521" s="59">
        <v>172.16794175999999</v>
      </c>
      <c r="T521" s="59">
        <v>167.61354617000001</v>
      </c>
      <c r="U521" s="59">
        <v>162.12944985999999</v>
      </c>
      <c r="V521" s="59">
        <v>163.37751334000001</v>
      </c>
      <c r="W521" s="59">
        <v>165.35040219999999</v>
      </c>
      <c r="X521" s="59">
        <v>171.39132853999999</v>
      </c>
      <c r="Y521" s="59">
        <v>180.78233832000001</v>
      </c>
    </row>
    <row r="522" spans="1:25" s="60" customFormat="1" ht="15" x14ac:dyDescent="0.4">
      <c r="A522" s="58" t="s">
        <v>147</v>
      </c>
      <c r="B522" s="59">
        <v>183.09348166999999</v>
      </c>
      <c r="C522" s="59">
        <v>188.08108129999999</v>
      </c>
      <c r="D522" s="59">
        <v>194.15713804999999</v>
      </c>
      <c r="E522" s="59">
        <v>199.44643052999999</v>
      </c>
      <c r="F522" s="59">
        <v>199.57453276000001</v>
      </c>
      <c r="G522" s="59">
        <v>198.51588638999999</v>
      </c>
      <c r="H522" s="59">
        <v>194.48948353</v>
      </c>
      <c r="I522" s="59">
        <v>187.97151407000001</v>
      </c>
      <c r="J522" s="59">
        <v>179.18835659000001</v>
      </c>
      <c r="K522" s="59">
        <v>171.57039184999999</v>
      </c>
      <c r="L522" s="59">
        <v>165.24389773999999</v>
      </c>
      <c r="M522" s="59">
        <v>166.30880740999999</v>
      </c>
      <c r="N522" s="59">
        <v>169.25606687000001</v>
      </c>
      <c r="O522" s="59">
        <v>171.62735504</v>
      </c>
      <c r="P522" s="59">
        <v>172.76426373999999</v>
      </c>
      <c r="Q522" s="59">
        <v>173.95948113</v>
      </c>
      <c r="R522" s="59">
        <v>173.77294551</v>
      </c>
      <c r="S522" s="59">
        <v>170.62373665999999</v>
      </c>
      <c r="T522" s="59">
        <v>163.53491740999999</v>
      </c>
      <c r="U522" s="59">
        <v>157.98515111</v>
      </c>
      <c r="V522" s="59">
        <v>158.01227747999999</v>
      </c>
      <c r="W522" s="59">
        <v>160.47998699999999</v>
      </c>
      <c r="X522" s="59">
        <v>168.40601984</v>
      </c>
      <c r="Y522" s="59">
        <v>178.17490495999999</v>
      </c>
    </row>
    <row r="523" spans="1:25" s="60" customFormat="1" ht="15" x14ac:dyDescent="0.4">
      <c r="A523" s="58" t="s">
        <v>148</v>
      </c>
      <c r="B523" s="59">
        <v>196.68195172</v>
      </c>
      <c r="C523" s="59">
        <v>204.44182297</v>
      </c>
      <c r="D523" s="59">
        <v>205.70996169</v>
      </c>
      <c r="E523" s="59">
        <v>206.10330046999999</v>
      </c>
      <c r="F523" s="59">
        <v>205.13596860999999</v>
      </c>
      <c r="G523" s="59">
        <v>207.02545266999999</v>
      </c>
      <c r="H523" s="59">
        <v>197.07370763</v>
      </c>
      <c r="I523" s="59">
        <v>189.36280579000001</v>
      </c>
      <c r="J523" s="59">
        <v>183.27753532</v>
      </c>
      <c r="K523" s="59">
        <v>183.41796357999999</v>
      </c>
      <c r="L523" s="59">
        <v>185.42824752000001</v>
      </c>
      <c r="M523" s="59">
        <v>189.70570776</v>
      </c>
      <c r="N523" s="59">
        <v>190.69970412000001</v>
      </c>
      <c r="O523" s="59">
        <v>187.79381064</v>
      </c>
      <c r="P523" s="59">
        <v>188.34242033999999</v>
      </c>
      <c r="Q523" s="59">
        <v>190.59852604</v>
      </c>
      <c r="R523" s="59">
        <v>189.66503431999999</v>
      </c>
      <c r="S523" s="59">
        <v>187.49165364000001</v>
      </c>
      <c r="T523" s="59">
        <v>180.22266704</v>
      </c>
      <c r="U523" s="59">
        <v>175.67162962</v>
      </c>
      <c r="V523" s="59">
        <v>179.12525084000001</v>
      </c>
      <c r="W523" s="59">
        <v>183.32683953</v>
      </c>
      <c r="X523" s="59">
        <v>190.32901595000001</v>
      </c>
      <c r="Y523" s="59">
        <v>197.80839025</v>
      </c>
    </row>
    <row r="524" spans="1:25" s="60" customFormat="1" ht="15" x14ac:dyDescent="0.4">
      <c r="A524" s="58" t="s">
        <v>149</v>
      </c>
      <c r="B524" s="59">
        <v>207.68043428999999</v>
      </c>
      <c r="C524" s="59">
        <v>214.77373125</v>
      </c>
      <c r="D524" s="59">
        <v>216.48234410000001</v>
      </c>
      <c r="E524" s="59">
        <v>207.95779747</v>
      </c>
      <c r="F524" s="59">
        <v>219.07422113999999</v>
      </c>
      <c r="G524" s="59">
        <v>210.45027497000001</v>
      </c>
      <c r="H524" s="59">
        <v>203.08143161999999</v>
      </c>
      <c r="I524" s="59">
        <v>192.36727318000001</v>
      </c>
      <c r="J524" s="59">
        <v>187.19370236</v>
      </c>
      <c r="K524" s="59">
        <v>185.21497122</v>
      </c>
      <c r="L524" s="59">
        <v>186.05989968</v>
      </c>
      <c r="M524" s="59">
        <v>185.86064701999999</v>
      </c>
      <c r="N524" s="59">
        <v>186.5431087</v>
      </c>
      <c r="O524" s="59">
        <v>181.20962163999999</v>
      </c>
      <c r="P524" s="59">
        <v>183.06792641000001</v>
      </c>
      <c r="Q524" s="59">
        <v>189.78147977</v>
      </c>
      <c r="R524" s="59">
        <v>188.76016841000001</v>
      </c>
      <c r="S524" s="59">
        <v>191.87812382999999</v>
      </c>
      <c r="T524" s="59">
        <v>183.75679152000001</v>
      </c>
      <c r="U524" s="59">
        <v>177.98089805000001</v>
      </c>
      <c r="V524" s="59">
        <v>180.26335857000001</v>
      </c>
      <c r="W524" s="59">
        <v>180.97172447</v>
      </c>
      <c r="X524" s="59">
        <v>186.71643628999999</v>
      </c>
      <c r="Y524" s="59">
        <v>193.42547866999999</v>
      </c>
    </row>
    <row r="525" spans="1:25" s="60" customFormat="1" ht="15" x14ac:dyDescent="0.4">
      <c r="A525" s="58" t="s">
        <v>150</v>
      </c>
      <c r="B525" s="59">
        <v>202.42866953999999</v>
      </c>
      <c r="C525" s="59">
        <v>209.84972003999999</v>
      </c>
      <c r="D525" s="59">
        <v>209.53055115000001</v>
      </c>
      <c r="E525" s="59">
        <v>209.16449484</v>
      </c>
      <c r="F525" s="59">
        <v>208.90980522999999</v>
      </c>
      <c r="G525" s="59">
        <v>210.46105555</v>
      </c>
      <c r="H525" s="59">
        <v>205.08514690999999</v>
      </c>
      <c r="I525" s="59">
        <v>195.21572092</v>
      </c>
      <c r="J525" s="59">
        <v>189.70351893</v>
      </c>
      <c r="K525" s="59">
        <v>189.50989777999999</v>
      </c>
      <c r="L525" s="59">
        <v>188.08277068000001</v>
      </c>
      <c r="M525" s="59">
        <v>190.40264557</v>
      </c>
      <c r="N525" s="59">
        <v>192.22923603000001</v>
      </c>
      <c r="O525" s="59">
        <v>189.48218241000001</v>
      </c>
      <c r="P525" s="59">
        <v>190.71692290999999</v>
      </c>
      <c r="Q525" s="59">
        <v>193.90394219000001</v>
      </c>
      <c r="R525" s="59">
        <v>192.14688046000001</v>
      </c>
      <c r="S525" s="59">
        <v>192.46794004</v>
      </c>
      <c r="T525" s="59">
        <v>185.60362803999999</v>
      </c>
      <c r="U525" s="59">
        <v>181.82968740000001</v>
      </c>
      <c r="V525" s="59">
        <v>180.29637384</v>
      </c>
      <c r="W525" s="59">
        <v>184.01775601</v>
      </c>
      <c r="X525" s="59">
        <v>189.64810642</v>
      </c>
      <c r="Y525" s="59">
        <v>195.47641152</v>
      </c>
    </row>
    <row r="526" spans="1:25" s="60" customFormat="1" ht="15" x14ac:dyDescent="0.4">
      <c r="A526" s="58" t="s">
        <v>151</v>
      </c>
      <c r="B526" s="59">
        <v>202.52048776000001</v>
      </c>
      <c r="C526" s="59">
        <v>211.06433261000001</v>
      </c>
      <c r="D526" s="59">
        <v>215.19791042</v>
      </c>
      <c r="E526" s="59">
        <v>216.33927107</v>
      </c>
      <c r="F526" s="59">
        <v>216.40717377000001</v>
      </c>
      <c r="G526" s="59">
        <v>213.35694846999999</v>
      </c>
      <c r="H526" s="59">
        <v>203.47067508999999</v>
      </c>
      <c r="I526" s="59">
        <v>189.89169817999999</v>
      </c>
      <c r="J526" s="59">
        <v>185.35223463</v>
      </c>
      <c r="K526" s="59">
        <v>184.75382576000001</v>
      </c>
      <c r="L526" s="59">
        <v>183.30915759000001</v>
      </c>
      <c r="M526" s="59">
        <v>183.67048966999999</v>
      </c>
      <c r="N526" s="59">
        <v>185.43979247999999</v>
      </c>
      <c r="O526" s="59">
        <v>186.05081203</v>
      </c>
      <c r="P526" s="59">
        <v>186.75969846000001</v>
      </c>
      <c r="Q526" s="59">
        <v>191.43439423999999</v>
      </c>
      <c r="R526" s="59">
        <v>188.92114572</v>
      </c>
      <c r="S526" s="59">
        <v>189.16640806000001</v>
      </c>
      <c r="T526" s="59">
        <v>180.13825686000001</v>
      </c>
      <c r="U526" s="59">
        <v>176.82720144000001</v>
      </c>
      <c r="V526" s="59">
        <v>177.20916935</v>
      </c>
      <c r="W526" s="59">
        <v>180.38536439000001</v>
      </c>
      <c r="X526" s="59">
        <v>186.26813888000001</v>
      </c>
      <c r="Y526" s="59">
        <v>189.52490874</v>
      </c>
    </row>
    <row r="527" spans="1:25" s="60" customFormat="1" ht="15" x14ac:dyDescent="0.4">
      <c r="A527" s="58" t="s">
        <v>152</v>
      </c>
      <c r="B527" s="59">
        <v>194.50646319000001</v>
      </c>
      <c r="C527" s="59">
        <v>203.60811831000001</v>
      </c>
      <c r="D527" s="59">
        <v>209.43886855</v>
      </c>
      <c r="E527" s="59">
        <v>218.26995285999999</v>
      </c>
      <c r="F527" s="59">
        <v>212.17986916999999</v>
      </c>
      <c r="G527" s="59">
        <v>207.80250774000001</v>
      </c>
      <c r="H527" s="59">
        <v>195.19193630000001</v>
      </c>
      <c r="I527" s="59">
        <v>186.46273905000001</v>
      </c>
      <c r="J527" s="59">
        <v>182.00393396999999</v>
      </c>
      <c r="K527" s="59">
        <v>186.18168605</v>
      </c>
      <c r="L527" s="59">
        <v>185.75970068000001</v>
      </c>
      <c r="M527" s="59">
        <v>186.23763808000001</v>
      </c>
      <c r="N527" s="59">
        <v>188.76480873</v>
      </c>
      <c r="O527" s="59">
        <v>186.84922961000001</v>
      </c>
      <c r="P527" s="59">
        <v>187.59187324000001</v>
      </c>
      <c r="Q527" s="59">
        <v>189.68194586999999</v>
      </c>
      <c r="R527" s="59">
        <v>188.02761046000001</v>
      </c>
      <c r="S527" s="59">
        <v>185.62089294</v>
      </c>
      <c r="T527" s="59">
        <v>181.30648597999999</v>
      </c>
      <c r="U527" s="59">
        <v>179.46330094000001</v>
      </c>
      <c r="V527" s="59">
        <v>181.22372521</v>
      </c>
      <c r="W527" s="59">
        <v>183.92376669999999</v>
      </c>
      <c r="X527" s="59">
        <v>190.05682400000001</v>
      </c>
      <c r="Y527" s="59">
        <v>198.53974672000001</v>
      </c>
    </row>
    <row r="528" spans="1:25" s="60" customFormat="1" ht="15" x14ac:dyDescent="0.4">
      <c r="A528" s="58" t="s">
        <v>153</v>
      </c>
      <c r="B528" s="59">
        <v>191.81580511999999</v>
      </c>
      <c r="C528" s="59">
        <v>197.12077572000001</v>
      </c>
      <c r="D528" s="59">
        <v>204.78952598000001</v>
      </c>
      <c r="E528" s="59">
        <v>205.55561779999999</v>
      </c>
      <c r="F528" s="59">
        <v>206.30555236000001</v>
      </c>
      <c r="G528" s="59">
        <v>205.77249273000001</v>
      </c>
      <c r="H528" s="59">
        <v>203.03729931999999</v>
      </c>
      <c r="I528" s="59">
        <v>204.53317981999999</v>
      </c>
      <c r="J528" s="59">
        <v>193.69099881</v>
      </c>
      <c r="K528" s="59">
        <v>183.44808420999999</v>
      </c>
      <c r="L528" s="59">
        <v>179.49156439000001</v>
      </c>
      <c r="M528" s="59">
        <v>181.09281774999999</v>
      </c>
      <c r="N528" s="59">
        <v>183.05078212000001</v>
      </c>
      <c r="O528" s="59">
        <v>184.37961877000001</v>
      </c>
      <c r="P528" s="59">
        <v>186.80848746000001</v>
      </c>
      <c r="Q528" s="59">
        <v>187.48954189</v>
      </c>
      <c r="R528" s="59">
        <v>187.87100357</v>
      </c>
      <c r="S528" s="59">
        <v>186.97738686</v>
      </c>
      <c r="T528" s="59">
        <v>179.63320297000001</v>
      </c>
      <c r="U528" s="59">
        <v>176.91528618000001</v>
      </c>
      <c r="V528" s="59">
        <v>178.14175144000001</v>
      </c>
      <c r="W528" s="59">
        <v>180.05720151</v>
      </c>
      <c r="X528" s="59">
        <v>186.05986129999999</v>
      </c>
      <c r="Y528" s="59">
        <v>189.53361247000001</v>
      </c>
    </row>
    <row r="529" spans="1:25" s="60" customFormat="1" ht="15" x14ac:dyDescent="0.4">
      <c r="A529" s="58" t="s">
        <v>154</v>
      </c>
      <c r="B529" s="59">
        <v>197.00800039000001</v>
      </c>
      <c r="C529" s="59">
        <v>203.77840917</v>
      </c>
      <c r="D529" s="59">
        <v>207.27021535</v>
      </c>
      <c r="E529" s="59">
        <v>209.5526007</v>
      </c>
      <c r="F529" s="59">
        <v>209.60163236</v>
      </c>
      <c r="G529" s="59">
        <v>207.89732522</v>
      </c>
      <c r="H529" s="59">
        <v>205.48048032</v>
      </c>
      <c r="I529" s="59">
        <v>200.81673398999999</v>
      </c>
      <c r="J529" s="59">
        <v>191.96701229000001</v>
      </c>
      <c r="K529" s="59">
        <v>185.09533515000001</v>
      </c>
      <c r="L529" s="59">
        <v>184.31126771000001</v>
      </c>
      <c r="M529" s="59">
        <v>184.61159749000001</v>
      </c>
      <c r="N529" s="59">
        <v>186.75372770999999</v>
      </c>
      <c r="O529" s="59">
        <v>189.31208473999999</v>
      </c>
      <c r="P529" s="59">
        <v>190.91565084000001</v>
      </c>
      <c r="Q529" s="59">
        <v>190.45937541999999</v>
      </c>
      <c r="R529" s="59">
        <v>189.14713871999999</v>
      </c>
      <c r="S529" s="59">
        <v>184.66101419</v>
      </c>
      <c r="T529" s="59">
        <v>177.58733282</v>
      </c>
      <c r="U529" s="59">
        <v>172.24243607</v>
      </c>
      <c r="V529" s="59">
        <v>174.04048269</v>
      </c>
      <c r="W529" s="59">
        <v>178.74630762999999</v>
      </c>
      <c r="X529" s="59">
        <v>186.90444271999999</v>
      </c>
      <c r="Y529" s="59">
        <v>193.47058718</v>
      </c>
    </row>
    <row r="530" spans="1:25" s="60" customFormat="1" ht="15" x14ac:dyDescent="0.4">
      <c r="A530" s="58" t="s">
        <v>155</v>
      </c>
      <c r="B530" s="59">
        <v>204.3403016</v>
      </c>
      <c r="C530" s="59">
        <v>208.0880076</v>
      </c>
      <c r="D530" s="59">
        <v>210.15099359999999</v>
      </c>
      <c r="E530" s="59">
        <v>210.94812744000001</v>
      </c>
      <c r="F530" s="59">
        <v>211.42945173000001</v>
      </c>
      <c r="G530" s="59">
        <v>210.7925577</v>
      </c>
      <c r="H530" s="59">
        <v>201.17809804000001</v>
      </c>
      <c r="I530" s="59">
        <v>191.03903319</v>
      </c>
      <c r="J530" s="59">
        <v>185.61709615000001</v>
      </c>
      <c r="K530" s="59">
        <v>182.08056242000001</v>
      </c>
      <c r="L530" s="59">
        <v>184.95503814</v>
      </c>
      <c r="M530" s="59">
        <v>188.17932034</v>
      </c>
      <c r="N530" s="59">
        <v>193.17255075</v>
      </c>
      <c r="O530" s="59">
        <v>191.28516991999999</v>
      </c>
      <c r="P530" s="59">
        <v>192.47128448999999</v>
      </c>
      <c r="Q530" s="59">
        <v>193.83396633000001</v>
      </c>
      <c r="R530" s="59">
        <v>194.61599433999999</v>
      </c>
      <c r="S530" s="59">
        <v>189.84995186</v>
      </c>
      <c r="T530" s="59">
        <v>180.47025033</v>
      </c>
      <c r="U530" s="59">
        <v>179.56539588999999</v>
      </c>
      <c r="V530" s="59">
        <v>180.89565719999999</v>
      </c>
      <c r="W530" s="59">
        <v>184.82176525</v>
      </c>
      <c r="X530" s="59">
        <v>193.19943083000001</v>
      </c>
      <c r="Y530" s="59">
        <v>195.31403610000001</v>
      </c>
    </row>
    <row r="531" spans="1:25" s="60" customFormat="1" ht="15" x14ac:dyDescent="0.4">
      <c r="A531" s="58" t="s">
        <v>156</v>
      </c>
      <c r="B531" s="59">
        <v>193.19399576999999</v>
      </c>
      <c r="C531" s="59">
        <v>196.14561197</v>
      </c>
      <c r="D531" s="59">
        <v>197.09758615000001</v>
      </c>
      <c r="E531" s="59">
        <v>204.73543587</v>
      </c>
      <c r="F531" s="59">
        <v>205.57260453000001</v>
      </c>
      <c r="G531" s="59">
        <v>203.81418747000001</v>
      </c>
      <c r="H531" s="59">
        <v>192.93364331000001</v>
      </c>
      <c r="I531" s="59">
        <v>184.83669940999999</v>
      </c>
      <c r="J531" s="59">
        <v>182.05230079</v>
      </c>
      <c r="K531" s="59">
        <v>181.67113418</v>
      </c>
      <c r="L531" s="59">
        <v>178.82921468000001</v>
      </c>
      <c r="M531" s="59">
        <v>178.50009802</v>
      </c>
      <c r="N531" s="59">
        <v>179.22692608</v>
      </c>
      <c r="O531" s="59">
        <v>176.71153533</v>
      </c>
      <c r="P531" s="59">
        <v>177.85419486999999</v>
      </c>
      <c r="Q531" s="59">
        <v>182.53064268</v>
      </c>
      <c r="R531" s="59">
        <v>181.81270656999999</v>
      </c>
      <c r="S531" s="59">
        <v>179.7567981</v>
      </c>
      <c r="T531" s="59">
        <v>174.88720129999999</v>
      </c>
      <c r="U531" s="59">
        <v>174.72357012000001</v>
      </c>
      <c r="V531" s="59">
        <v>176.07252939</v>
      </c>
      <c r="W531" s="59">
        <v>176.53856214999999</v>
      </c>
      <c r="X531" s="59">
        <v>182.24794638</v>
      </c>
      <c r="Y531" s="59">
        <v>185.80510454</v>
      </c>
    </row>
    <row r="532" spans="1:25" s="60" customFormat="1" ht="15" x14ac:dyDescent="0.4">
      <c r="A532" s="58" t="s">
        <v>157</v>
      </c>
      <c r="B532" s="59">
        <v>195.23679931000001</v>
      </c>
      <c r="C532" s="59">
        <v>200.4457147</v>
      </c>
      <c r="D532" s="59">
        <v>204.19927217</v>
      </c>
      <c r="E532" s="59">
        <v>205.96479902999999</v>
      </c>
      <c r="F532" s="59">
        <v>204.56427916999999</v>
      </c>
      <c r="G532" s="59">
        <v>200.97929507000001</v>
      </c>
      <c r="H532" s="59">
        <v>191.21342178</v>
      </c>
      <c r="I532" s="59">
        <v>182.67795393</v>
      </c>
      <c r="J532" s="59">
        <v>178.26238591000001</v>
      </c>
      <c r="K532" s="59">
        <v>178.55694513</v>
      </c>
      <c r="L532" s="59">
        <v>176.78758969</v>
      </c>
      <c r="M532" s="59">
        <v>176.50060117999999</v>
      </c>
      <c r="N532" s="59">
        <v>178.81398551999999</v>
      </c>
      <c r="O532" s="59">
        <v>176.13570275999999</v>
      </c>
      <c r="P532" s="59">
        <v>177.92903142</v>
      </c>
      <c r="Q532" s="59">
        <v>186.64039043</v>
      </c>
      <c r="R532" s="59">
        <v>186.10884375000001</v>
      </c>
      <c r="S532" s="59">
        <v>183.83344916999999</v>
      </c>
      <c r="T532" s="59">
        <v>178.04762958000001</v>
      </c>
      <c r="U532" s="59">
        <v>177.60209245999999</v>
      </c>
      <c r="V532" s="59">
        <v>178.77769426</v>
      </c>
      <c r="W532" s="59">
        <v>173.33221316999999</v>
      </c>
      <c r="X532" s="59">
        <v>178.38207356999999</v>
      </c>
      <c r="Y532" s="59">
        <v>176.88531391000001</v>
      </c>
    </row>
    <row r="533" spans="1:25" s="60" customFormat="1" ht="15" x14ac:dyDescent="0.4">
      <c r="A533" s="58" t="s">
        <v>158</v>
      </c>
      <c r="B533" s="59">
        <v>189.76080532</v>
      </c>
      <c r="C533" s="59">
        <v>193.03762180999999</v>
      </c>
      <c r="D533" s="59">
        <v>198.73705987</v>
      </c>
      <c r="E533" s="59">
        <v>200.79617089000001</v>
      </c>
      <c r="F533" s="59">
        <v>201.35707067000001</v>
      </c>
      <c r="G533" s="59">
        <v>199.00145047000001</v>
      </c>
      <c r="H533" s="59">
        <v>190.13872212000001</v>
      </c>
      <c r="I533" s="59">
        <v>180.74839277999999</v>
      </c>
      <c r="J533" s="59">
        <v>175.52291711999999</v>
      </c>
      <c r="K533" s="59">
        <v>172.82408928000001</v>
      </c>
      <c r="L533" s="59">
        <v>169.90188760000001</v>
      </c>
      <c r="M533" s="59">
        <v>171.39370908000001</v>
      </c>
      <c r="N533" s="59">
        <v>173.22381723999999</v>
      </c>
      <c r="O533" s="59">
        <v>175.25273985000001</v>
      </c>
      <c r="P533" s="59">
        <v>176.57173370999999</v>
      </c>
      <c r="Q533" s="59">
        <v>178.65873897</v>
      </c>
      <c r="R533" s="59">
        <v>173.6558641</v>
      </c>
      <c r="S533" s="59">
        <v>177.39552857999999</v>
      </c>
      <c r="T533" s="59">
        <v>168.27767614000001</v>
      </c>
      <c r="U533" s="59">
        <v>168.90317475000001</v>
      </c>
      <c r="V533" s="59">
        <v>170.86272059000001</v>
      </c>
      <c r="W533" s="59">
        <v>173.89584604999999</v>
      </c>
      <c r="X533" s="59">
        <v>177.65665759999999</v>
      </c>
      <c r="Y533" s="59">
        <v>181.92168692999999</v>
      </c>
    </row>
    <row r="534" spans="1:25" s="60" customFormat="1" ht="15" x14ac:dyDescent="0.4">
      <c r="A534" s="58" t="s">
        <v>159</v>
      </c>
      <c r="B534" s="59">
        <v>178.48984096000001</v>
      </c>
      <c r="C534" s="59">
        <v>184.59491147</v>
      </c>
      <c r="D534" s="59">
        <v>187.90321111</v>
      </c>
      <c r="E534" s="59">
        <v>189.93271841999999</v>
      </c>
      <c r="F534" s="59">
        <v>188.82743857</v>
      </c>
      <c r="G534" s="59">
        <v>193.96770176999999</v>
      </c>
      <c r="H534" s="59">
        <v>190.39078989999999</v>
      </c>
      <c r="I534" s="59">
        <v>182.98237320999999</v>
      </c>
      <c r="J534" s="59">
        <v>175.50042855999999</v>
      </c>
      <c r="K534" s="59">
        <v>173.08063695999999</v>
      </c>
      <c r="L534" s="59">
        <v>172.3411777</v>
      </c>
      <c r="M534" s="59">
        <v>171.75761136</v>
      </c>
      <c r="N534" s="59">
        <v>175.20606354</v>
      </c>
      <c r="O534" s="59">
        <v>171.35435611</v>
      </c>
      <c r="P534" s="59">
        <v>171.14763879</v>
      </c>
      <c r="Q534" s="59">
        <v>178.21021508999999</v>
      </c>
      <c r="R534" s="59">
        <v>177.05126088</v>
      </c>
      <c r="S534" s="59">
        <v>173.32983948</v>
      </c>
      <c r="T534" s="59">
        <v>165.74365599000001</v>
      </c>
      <c r="U534" s="59">
        <v>167.04505877</v>
      </c>
      <c r="V534" s="59">
        <v>170.24708236999999</v>
      </c>
      <c r="W534" s="59">
        <v>171.69481568</v>
      </c>
      <c r="X534" s="59">
        <v>177.38543867999999</v>
      </c>
      <c r="Y534" s="59">
        <v>189.69380781999999</v>
      </c>
    </row>
    <row r="535" spans="1:25" s="60" customFormat="1" ht="15" x14ac:dyDescent="0.4">
      <c r="A535" s="58" t="s">
        <v>160</v>
      </c>
      <c r="B535" s="59">
        <v>184.74779124</v>
      </c>
      <c r="C535" s="59">
        <v>192.44493858000001</v>
      </c>
      <c r="D535" s="59">
        <v>194.62498199999999</v>
      </c>
      <c r="E535" s="59">
        <v>195.00407199</v>
      </c>
      <c r="F535" s="59">
        <v>197.19665616</v>
      </c>
      <c r="G535" s="59">
        <v>195.01640957000001</v>
      </c>
      <c r="H535" s="59">
        <v>190.06148542</v>
      </c>
      <c r="I535" s="59">
        <v>187.60187617</v>
      </c>
      <c r="J535" s="59">
        <v>179.70644150999999</v>
      </c>
      <c r="K535" s="59">
        <v>170.92364409000001</v>
      </c>
      <c r="L535" s="59">
        <v>167.35695358000001</v>
      </c>
      <c r="M535" s="59">
        <v>165.74183995999999</v>
      </c>
      <c r="N535" s="59">
        <v>166.78583533</v>
      </c>
      <c r="O535" s="59">
        <v>168.60412489000001</v>
      </c>
      <c r="P535" s="59">
        <v>168.91240352</v>
      </c>
      <c r="Q535" s="59">
        <v>169.33654885999999</v>
      </c>
      <c r="R535" s="59">
        <v>171.01714967999999</v>
      </c>
      <c r="S535" s="59">
        <v>170.76456035000001</v>
      </c>
      <c r="T535" s="59">
        <v>163.85375926</v>
      </c>
      <c r="U535" s="59">
        <v>163.93072248999999</v>
      </c>
      <c r="V535" s="59">
        <v>166.10848000999999</v>
      </c>
      <c r="W535" s="59">
        <v>165.42280905999999</v>
      </c>
      <c r="X535" s="59">
        <v>170.08003794999999</v>
      </c>
      <c r="Y535" s="59">
        <v>177.00106675000001</v>
      </c>
    </row>
    <row r="536" spans="1:25" s="60" customFormat="1" ht="15" x14ac:dyDescent="0.4">
      <c r="A536" s="58" t="s">
        <v>161</v>
      </c>
      <c r="B536" s="59">
        <v>176.97263828000001</v>
      </c>
      <c r="C536" s="59">
        <v>183.46233989999999</v>
      </c>
      <c r="D536" s="59">
        <v>186.62561276</v>
      </c>
      <c r="E536" s="59">
        <v>188.63410575</v>
      </c>
      <c r="F536" s="59">
        <v>189.57670983</v>
      </c>
      <c r="G536" s="59">
        <v>187.11875201999999</v>
      </c>
      <c r="H536" s="59">
        <v>183.13815697000001</v>
      </c>
      <c r="I536" s="59">
        <v>181.02778520000001</v>
      </c>
      <c r="J536" s="59">
        <v>171.03084745000001</v>
      </c>
      <c r="K536" s="59">
        <v>163.11816207999999</v>
      </c>
      <c r="L536" s="59">
        <v>160.21032471999999</v>
      </c>
      <c r="M536" s="59">
        <v>160.87125372</v>
      </c>
      <c r="N536" s="59">
        <v>162.97556202000001</v>
      </c>
      <c r="O536" s="59">
        <v>166.77489593000001</v>
      </c>
      <c r="P536" s="59">
        <v>168.20080910999999</v>
      </c>
      <c r="Q536" s="59">
        <v>168.55102110000001</v>
      </c>
      <c r="R536" s="59">
        <v>171.11558063999999</v>
      </c>
      <c r="S536" s="59">
        <v>166.41508676999999</v>
      </c>
      <c r="T536" s="59">
        <v>158.15841619</v>
      </c>
      <c r="U536" s="59">
        <v>156.74070849</v>
      </c>
      <c r="V536" s="59">
        <v>158.74797552000001</v>
      </c>
      <c r="W536" s="59">
        <v>161.34586379000001</v>
      </c>
      <c r="X536" s="59">
        <v>164.95832203000001</v>
      </c>
      <c r="Y536" s="59">
        <v>171.52319815000001</v>
      </c>
    </row>
    <row r="537" spans="1:25" s="60" customFormat="1" ht="15" x14ac:dyDescent="0.4">
      <c r="A537" s="58" t="s">
        <v>162</v>
      </c>
      <c r="B537" s="59">
        <v>191.97898061999999</v>
      </c>
      <c r="C537" s="59">
        <v>197.82172890999999</v>
      </c>
      <c r="D537" s="59">
        <v>199.43620931000001</v>
      </c>
      <c r="E537" s="59">
        <v>198.58007832999999</v>
      </c>
      <c r="F537" s="59">
        <v>198.77265502</v>
      </c>
      <c r="G537" s="59">
        <v>198.30021259</v>
      </c>
      <c r="H537" s="59">
        <v>189.06958703999999</v>
      </c>
      <c r="I537" s="59">
        <v>180.53213744000001</v>
      </c>
      <c r="J537" s="59">
        <v>175.26948895000001</v>
      </c>
      <c r="K537" s="59">
        <v>173.4659734</v>
      </c>
      <c r="L537" s="59">
        <v>171.00336551000001</v>
      </c>
      <c r="M537" s="59">
        <v>173.91709076000001</v>
      </c>
      <c r="N537" s="59">
        <v>176.97028649000001</v>
      </c>
      <c r="O537" s="59">
        <v>176.93360684000001</v>
      </c>
      <c r="P537" s="59">
        <v>178.24138483999999</v>
      </c>
      <c r="Q537" s="59">
        <v>178.97198166999999</v>
      </c>
      <c r="R537" s="59">
        <v>178.90176181000001</v>
      </c>
      <c r="S537" s="59">
        <v>173.74202851999999</v>
      </c>
      <c r="T537" s="59">
        <v>167.58732397</v>
      </c>
      <c r="U537" s="59">
        <v>167.26767519000001</v>
      </c>
      <c r="V537" s="59">
        <v>169.81410929</v>
      </c>
      <c r="W537" s="59">
        <v>173.88683825999999</v>
      </c>
      <c r="X537" s="59">
        <v>179.53735957000001</v>
      </c>
      <c r="Y537" s="59">
        <v>187.8496706</v>
      </c>
    </row>
    <row r="538" spans="1:25" s="60" customFormat="1" ht="15" x14ac:dyDescent="0.4">
      <c r="A538" s="58" t="s">
        <v>163</v>
      </c>
      <c r="B538" s="59">
        <v>191.45012514999999</v>
      </c>
      <c r="C538" s="59">
        <v>195.60562805999999</v>
      </c>
      <c r="D538" s="59">
        <v>198.40719976</v>
      </c>
      <c r="E538" s="59">
        <v>197.55574956000001</v>
      </c>
      <c r="F538" s="59">
        <v>198.49155038000001</v>
      </c>
      <c r="G538" s="59">
        <v>194.29586504</v>
      </c>
      <c r="H538" s="59">
        <v>183.20354144000001</v>
      </c>
      <c r="I538" s="59">
        <v>178.64157182</v>
      </c>
      <c r="J538" s="59">
        <v>173.68611804</v>
      </c>
      <c r="K538" s="59">
        <v>172.06980100999999</v>
      </c>
      <c r="L538" s="59">
        <v>170.29044404999999</v>
      </c>
      <c r="M538" s="59">
        <v>171.19498970999999</v>
      </c>
      <c r="N538" s="59">
        <v>172.78452895999999</v>
      </c>
      <c r="O538" s="59">
        <v>174.96254046999999</v>
      </c>
      <c r="P538" s="59">
        <v>175.87023909000001</v>
      </c>
      <c r="Q538" s="59">
        <v>176.63641942000001</v>
      </c>
      <c r="R538" s="59">
        <v>176.09953035000001</v>
      </c>
      <c r="S538" s="59">
        <v>172.78861635000001</v>
      </c>
      <c r="T538" s="59">
        <v>163.52982656</v>
      </c>
      <c r="U538" s="59">
        <v>166.33281663</v>
      </c>
      <c r="V538" s="59">
        <v>169.11221959</v>
      </c>
      <c r="W538" s="59">
        <v>173.19224198000001</v>
      </c>
      <c r="X538" s="59">
        <v>176.72477369999999</v>
      </c>
      <c r="Y538" s="59">
        <v>183.16713526999999</v>
      </c>
    </row>
    <row r="539" spans="1:25" s="60" customFormat="1" ht="15" x14ac:dyDescent="0.4">
      <c r="A539" s="58" t="s">
        <v>164</v>
      </c>
      <c r="B539" s="59">
        <v>212.20797578</v>
      </c>
      <c r="C539" s="59">
        <v>214.80312620999999</v>
      </c>
      <c r="D539" s="59">
        <v>221.07086709999999</v>
      </c>
      <c r="E539" s="59">
        <v>220.37737942000001</v>
      </c>
      <c r="F539" s="59">
        <v>219.10901765</v>
      </c>
      <c r="G539" s="59">
        <v>217.59977688999999</v>
      </c>
      <c r="H539" s="59">
        <v>206.38164591</v>
      </c>
      <c r="I539" s="59">
        <v>200.96764102</v>
      </c>
      <c r="J539" s="59">
        <v>194.13873247000001</v>
      </c>
      <c r="K539" s="59">
        <v>193.26055030000001</v>
      </c>
      <c r="L539" s="59">
        <v>190.73095927</v>
      </c>
      <c r="M539" s="59">
        <v>191.92039675999999</v>
      </c>
      <c r="N539" s="59">
        <v>194.62358323000001</v>
      </c>
      <c r="O539" s="59">
        <v>195.72731794000001</v>
      </c>
      <c r="P539" s="59">
        <v>196.56886471000001</v>
      </c>
      <c r="Q539" s="59">
        <v>198.56366351</v>
      </c>
      <c r="R539" s="59">
        <v>197.89449038000001</v>
      </c>
      <c r="S539" s="59">
        <v>194.4113773</v>
      </c>
      <c r="T539" s="59">
        <v>187.19400060000001</v>
      </c>
      <c r="U539" s="59">
        <v>185.07551956</v>
      </c>
      <c r="V539" s="59">
        <v>187.21915268999999</v>
      </c>
      <c r="W539" s="59">
        <v>190.26182607999999</v>
      </c>
      <c r="X539" s="59">
        <v>195.94201928000001</v>
      </c>
      <c r="Y539" s="59">
        <v>202.73338183000001</v>
      </c>
    </row>
    <row r="540" spans="1:25" s="60" customFormat="1" ht="15" x14ac:dyDescent="0.4">
      <c r="A540" s="58" t="s">
        <v>165</v>
      </c>
      <c r="B540" s="59">
        <v>214.23959027999999</v>
      </c>
      <c r="C540" s="59">
        <v>211.70993557</v>
      </c>
      <c r="D540" s="59">
        <v>214.41759708000001</v>
      </c>
      <c r="E540" s="59">
        <v>214.83559761999999</v>
      </c>
      <c r="F540" s="59">
        <v>214.88276439000001</v>
      </c>
      <c r="G540" s="59">
        <v>212.11682475000001</v>
      </c>
      <c r="H540" s="59">
        <v>202.62541787999999</v>
      </c>
      <c r="I540" s="59">
        <v>190.94180732999999</v>
      </c>
      <c r="J540" s="59">
        <v>186.77910614000001</v>
      </c>
      <c r="K540" s="59">
        <v>183.70192567999999</v>
      </c>
      <c r="L540" s="59">
        <v>181.59025581</v>
      </c>
      <c r="M540" s="59">
        <v>182.53083280000001</v>
      </c>
      <c r="N540" s="59">
        <v>185.92877863999999</v>
      </c>
      <c r="O540" s="59">
        <v>188.14787398000001</v>
      </c>
      <c r="P540" s="59">
        <v>189.63019236</v>
      </c>
      <c r="Q540" s="59">
        <v>190.57192283000001</v>
      </c>
      <c r="R540" s="59">
        <v>190.55282539999999</v>
      </c>
      <c r="S540" s="59">
        <v>189.1538539</v>
      </c>
      <c r="T540" s="59">
        <v>180.06161979999999</v>
      </c>
      <c r="U540" s="59">
        <v>180.00422460999999</v>
      </c>
      <c r="V540" s="59">
        <v>180.11510343</v>
      </c>
      <c r="W540" s="59">
        <v>182.66461409999999</v>
      </c>
      <c r="X540" s="59">
        <v>189.69312675</v>
      </c>
      <c r="Y540" s="59">
        <v>193.10449441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5.9609815700000004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5.9609815700000004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671826.27227722772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671826.27227722772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65ED0-2A20-4D94-A808-A349BCB1D0AC}">
  <sheetPr>
    <tabColor theme="9" tint="0.79998168889431442"/>
  </sheetPr>
  <dimension ref="A1:AA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3223.6778062800004</v>
      </c>
      <c r="C14" s="57">
        <v>3212.2006460500002</v>
      </c>
      <c r="D14" s="57">
        <v>3321.9068431000001</v>
      </c>
      <c r="E14" s="57">
        <v>3343.3028839600001</v>
      </c>
      <c r="F14" s="57">
        <v>3341.5226569700003</v>
      </c>
      <c r="G14" s="57">
        <v>3301.5570842100001</v>
      </c>
      <c r="H14" s="57">
        <v>3189.1182154600001</v>
      </c>
      <c r="I14" s="57">
        <v>3066.3044121500002</v>
      </c>
      <c r="J14" s="57">
        <v>3016.8902016800002</v>
      </c>
      <c r="K14" s="57">
        <v>2964.1047014200003</v>
      </c>
      <c r="L14" s="57">
        <v>2968.31176086</v>
      </c>
      <c r="M14" s="57">
        <v>2970.6157121699998</v>
      </c>
      <c r="N14" s="57">
        <v>2997.0744291800002</v>
      </c>
      <c r="O14" s="57">
        <v>2974.6623139500002</v>
      </c>
      <c r="P14" s="57">
        <v>2981.5252104700003</v>
      </c>
      <c r="Q14" s="57">
        <v>3023.3064735799999</v>
      </c>
      <c r="R14" s="57">
        <v>3000.07779342</v>
      </c>
      <c r="S14" s="57">
        <v>2962.7334268499999</v>
      </c>
      <c r="T14" s="57">
        <v>2949.5161007300003</v>
      </c>
      <c r="U14" s="57">
        <v>2918.3988006700001</v>
      </c>
      <c r="V14" s="57">
        <v>2900.7090326500002</v>
      </c>
      <c r="W14" s="57">
        <v>2900.4202173100002</v>
      </c>
      <c r="X14" s="57">
        <v>2981.5984431200004</v>
      </c>
      <c r="Y14" s="57">
        <v>3068.2846944800003</v>
      </c>
    </row>
    <row r="15" spans="1:25" s="60" customFormat="1" ht="15" x14ac:dyDescent="0.4">
      <c r="A15" s="58" t="s">
        <v>136</v>
      </c>
      <c r="B15" s="59">
        <v>3163.01640481</v>
      </c>
      <c r="C15" s="59">
        <v>3227.7536481200004</v>
      </c>
      <c r="D15" s="59">
        <v>3300.18901396</v>
      </c>
      <c r="E15" s="59">
        <v>3327.5935987800003</v>
      </c>
      <c r="F15" s="59">
        <v>3316.1071937300003</v>
      </c>
      <c r="G15" s="59">
        <v>3280.69200632</v>
      </c>
      <c r="H15" s="59">
        <v>3183.32086329</v>
      </c>
      <c r="I15" s="59">
        <v>3083.0479078899998</v>
      </c>
      <c r="J15" s="59">
        <v>3050.1504621900003</v>
      </c>
      <c r="K15" s="59">
        <v>3014.2275596700001</v>
      </c>
      <c r="L15" s="59">
        <v>3017.8744487000004</v>
      </c>
      <c r="M15" s="59">
        <v>3032.1111863599999</v>
      </c>
      <c r="N15" s="59">
        <v>3049.9145652699999</v>
      </c>
      <c r="O15" s="59">
        <v>3029.0409288300002</v>
      </c>
      <c r="P15" s="59">
        <v>3027.0063722800001</v>
      </c>
      <c r="Q15" s="59">
        <v>3056.2496097000003</v>
      </c>
      <c r="R15" s="59">
        <v>3008.7169255600002</v>
      </c>
      <c r="S15" s="59">
        <v>2998.6530306000004</v>
      </c>
      <c r="T15" s="59">
        <v>2979.5755376799998</v>
      </c>
      <c r="U15" s="59">
        <v>2948.6774731900005</v>
      </c>
      <c r="V15" s="59">
        <v>2950.8507919399999</v>
      </c>
      <c r="W15" s="59">
        <v>2965.4769927500001</v>
      </c>
      <c r="X15" s="59">
        <v>3039.6989644100004</v>
      </c>
      <c r="Y15" s="59">
        <v>3117.6507557000004</v>
      </c>
    </row>
    <row r="16" spans="1:25" s="60" customFormat="1" ht="15" x14ac:dyDescent="0.4">
      <c r="A16" s="58" t="s">
        <v>137</v>
      </c>
      <c r="B16" s="59">
        <v>3095.3511365900004</v>
      </c>
      <c r="C16" s="59">
        <v>3146.9116775500001</v>
      </c>
      <c r="D16" s="59">
        <v>3195.74251202</v>
      </c>
      <c r="E16" s="59">
        <v>3250.3043197300003</v>
      </c>
      <c r="F16" s="59">
        <v>3226.7897553500002</v>
      </c>
      <c r="G16" s="59">
        <v>3222.6172425499999</v>
      </c>
      <c r="H16" s="59">
        <v>3139.8035576100001</v>
      </c>
      <c r="I16" s="59">
        <v>3060.2734407400003</v>
      </c>
      <c r="J16" s="59">
        <v>3023.5919234800003</v>
      </c>
      <c r="K16" s="59">
        <v>2987.8049796300002</v>
      </c>
      <c r="L16" s="59">
        <v>2971.3914336799999</v>
      </c>
      <c r="M16" s="59">
        <v>2991.0601028400001</v>
      </c>
      <c r="N16" s="59">
        <v>3024.7757423200001</v>
      </c>
      <c r="O16" s="59">
        <v>3002.5915250799999</v>
      </c>
      <c r="P16" s="59">
        <v>3003.51265169</v>
      </c>
      <c r="Q16" s="59">
        <v>3022.30166697</v>
      </c>
      <c r="R16" s="59">
        <v>3019.0477062999998</v>
      </c>
      <c r="S16" s="59">
        <v>2987.6845381700005</v>
      </c>
      <c r="T16" s="59">
        <v>2975.2732178200004</v>
      </c>
      <c r="U16" s="59">
        <v>2952.7790927300002</v>
      </c>
      <c r="V16" s="59">
        <v>2934.3940828599998</v>
      </c>
      <c r="W16" s="59">
        <v>2974.3390510400004</v>
      </c>
      <c r="X16" s="59">
        <v>3039.1184598600003</v>
      </c>
      <c r="Y16" s="59">
        <v>3111.2142754699998</v>
      </c>
    </row>
    <row r="17" spans="1:25" s="60" customFormat="1" ht="15" x14ac:dyDescent="0.4">
      <c r="A17" s="58" t="s">
        <v>138</v>
      </c>
      <c r="B17" s="59">
        <v>3188.2933023200003</v>
      </c>
      <c r="C17" s="59">
        <v>3247.71996489</v>
      </c>
      <c r="D17" s="59">
        <v>3273.2619489199997</v>
      </c>
      <c r="E17" s="59">
        <v>3304.20887696</v>
      </c>
      <c r="F17" s="59">
        <v>3310.24082168</v>
      </c>
      <c r="G17" s="59">
        <v>3253.44013774</v>
      </c>
      <c r="H17" s="59">
        <v>3174.3823830000001</v>
      </c>
      <c r="I17" s="59">
        <v>3086.2773014100003</v>
      </c>
      <c r="J17" s="59">
        <v>3019.6155941300003</v>
      </c>
      <c r="K17" s="59">
        <v>2988.7421774600002</v>
      </c>
      <c r="L17" s="59">
        <v>2965.2407395099999</v>
      </c>
      <c r="M17" s="59">
        <v>2992.1587265899998</v>
      </c>
      <c r="N17" s="59">
        <v>3043.8092528900002</v>
      </c>
      <c r="O17" s="59">
        <v>3026.3202058000002</v>
      </c>
      <c r="P17" s="59">
        <v>3006.2522753700005</v>
      </c>
      <c r="Q17" s="59">
        <v>3029.1187671600001</v>
      </c>
      <c r="R17" s="59">
        <v>3031.3678988900001</v>
      </c>
      <c r="S17" s="59">
        <v>3004.7542226599999</v>
      </c>
      <c r="T17" s="59">
        <v>2969.5720660699999</v>
      </c>
      <c r="U17" s="59">
        <v>2917.8174904799998</v>
      </c>
      <c r="V17" s="59">
        <v>2920.7407156400004</v>
      </c>
      <c r="W17" s="59">
        <v>2951.2184181800003</v>
      </c>
      <c r="X17" s="59">
        <v>3012.8719196100001</v>
      </c>
      <c r="Y17" s="59">
        <v>3094.3846709999998</v>
      </c>
    </row>
    <row r="18" spans="1:25" s="60" customFormat="1" ht="15" x14ac:dyDescent="0.4">
      <c r="A18" s="58" t="s">
        <v>139</v>
      </c>
      <c r="B18" s="59">
        <v>3316.4711761000003</v>
      </c>
      <c r="C18" s="59">
        <v>3312.1112321700002</v>
      </c>
      <c r="D18" s="59">
        <v>3361.9514702300003</v>
      </c>
      <c r="E18" s="59">
        <v>3366.7847664999999</v>
      </c>
      <c r="F18" s="59">
        <v>3360.9271196</v>
      </c>
      <c r="G18" s="59">
        <v>3363.7288855400002</v>
      </c>
      <c r="H18" s="59">
        <v>3297.9364759400005</v>
      </c>
      <c r="I18" s="59">
        <v>3223.6491641299999</v>
      </c>
      <c r="J18" s="59">
        <v>3105.9923281000001</v>
      </c>
      <c r="K18" s="59">
        <v>3011.5182789099999</v>
      </c>
      <c r="L18" s="59">
        <v>2995.9768325300001</v>
      </c>
      <c r="M18" s="59">
        <v>3011.3090254500003</v>
      </c>
      <c r="N18" s="59">
        <v>3019.44519558</v>
      </c>
      <c r="O18" s="59">
        <v>3037.4523307999998</v>
      </c>
      <c r="P18" s="59">
        <v>3051.4961819</v>
      </c>
      <c r="Q18" s="59">
        <v>3040.9112200300001</v>
      </c>
      <c r="R18" s="59">
        <v>3053.7263946700004</v>
      </c>
      <c r="S18" s="59">
        <v>3034.4844615100001</v>
      </c>
      <c r="T18" s="59">
        <v>3018.9466944300002</v>
      </c>
      <c r="U18" s="59">
        <v>2974.6208360700002</v>
      </c>
      <c r="V18" s="59">
        <v>2968.8236972599998</v>
      </c>
      <c r="W18" s="59">
        <v>3010.3048467799999</v>
      </c>
      <c r="X18" s="59">
        <v>3087.30268514</v>
      </c>
      <c r="Y18" s="59">
        <v>3142.8402520400005</v>
      </c>
    </row>
    <row r="19" spans="1:25" s="60" customFormat="1" ht="15" x14ac:dyDescent="0.4">
      <c r="A19" s="58" t="s">
        <v>140</v>
      </c>
      <c r="B19" s="59">
        <v>3230.4645716599998</v>
      </c>
      <c r="C19" s="59">
        <v>3299.21533576</v>
      </c>
      <c r="D19" s="59">
        <v>3411.0224287000001</v>
      </c>
      <c r="E19" s="59">
        <v>3353.3513172900002</v>
      </c>
      <c r="F19" s="59">
        <v>3300.4059777299999</v>
      </c>
      <c r="G19" s="59">
        <v>3266.5973358299998</v>
      </c>
      <c r="H19" s="59">
        <v>3235.49080925</v>
      </c>
      <c r="I19" s="59">
        <v>3183.0414895800004</v>
      </c>
      <c r="J19" s="59">
        <v>3049.9025259600003</v>
      </c>
      <c r="K19" s="59">
        <v>2965.3674748900003</v>
      </c>
      <c r="L19" s="59">
        <v>2941.2004291800004</v>
      </c>
      <c r="M19" s="59">
        <v>2952.48619736</v>
      </c>
      <c r="N19" s="59">
        <v>2969.9488660000002</v>
      </c>
      <c r="O19" s="59">
        <v>2997.45539457</v>
      </c>
      <c r="P19" s="59">
        <v>3007.0844746100001</v>
      </c>
      <c r="Q19" s="59">
        <v>3019.7907628399998</v>
      </c>
      <c r="R19" s="59">
        <v>3014.1524722100003</v>
      </c>
      <c r="S19" s="59">
        <v>2990.8075118100001</v>
      </c>
      <c r="T19" s="59">
        <v>2996.4419343600002</v>
      </c>
      <c r="U19" s="59">
        <v>2929.8688503600001</v>
      </c>
      <c r="V19" s="59">
        <v>2932.96924674</v>
      </c>
      <c r="W19" s="59">
        <v>2946.8212865700002</v>
      </c>
      <c r="X19" s="59">
        <v>3023.7735523199999</v>
      </c>
      <c r="Y19" s="59">
        <v>3113.3281155200002</v>
      </c>
    </row>
    <row r="20" spans="1:25" s="60" customFormat="1" ht="15" x14ac:dyDescent="0.4">
      <c r="A20" s="58" t="s">
        <v>141</v>
      </c>
      <c r="B20" s="59">
        <v>3102.4419490700002</v>
      </c>
      <c r="C20" s="59">
        <v>3177.3396143300001</v>
      </c>
      <c r="D20" s="59">
        <v>3243.2085088399999</v>
      </c>
      <c r="E20" s="59">
        <v>3216.9697785899998</v>
      </c>
      <c r="F20" s="59">
        <v>3224.17087287</v>
      </c>
      <c r="G20" s="59">
        <v>3198.0715917500002</v>
      </c>
      <c r="H20" s="59">
        <v>3120.73342361</v>
      </c>
      <c r="I20" s="59">
        <v>3016.58246057</v>
      </c>
      <c r="J20" s="59">
        <v>2985.2150100400004</v>
      </c>
      <c r="K20" s="59">
        <v>2936.1098437800001</v>
      </c>
      <c r="L20" s="59">
        <v>2930.0899573699999</v>
      </c>
      <c r="M20" s="59">
        <v>2991.6215725500001</v>
      </c>
      <c r="N20" s="59">
        <v>2995.4610966300002</v>
      </c>
      <c r="O20" s="59">
        <v>2984.9397418300005</v>
      </c>
      <c r="P20" s="59">
        <v>2986.10862554</v>
      </c>
      <c r="Q20" s="59">
        <v>3020.4606367800002</v>
      </c>
      <c r="R20" s="59">
        <v>3003.6657758900001</v>
      </c>
      <c r="S20" s="59">
        <v>2961.5190754700002</v>
      </c>
      <c r="T20" s="59">
        <v>2929.98437939</v>
      </c>
      <c r="U20" s="59">
        <v>2858.28801785</v>
      </c>
      <c r="V20" s="59">
        <v>2874.6250531800001</v>
      </c>
      <c r="W20" s="59">
        <v>2902.2023336100001</v>
      </c>
      <c r="X20" s="59">
        <v>2986.5009214800002</v>
      </c>
      <c r="Y20" s="59">
        <v>3031.3837672600002</v>
      </c>
    </row>
    <row r="21" spans="1:25" s="60" customFormat="1" ht="15" x14ac:dyDescent="0.4">
      <c r="A21" s="58" t="s">
        <v>142</v>
      </c>
      <c r="B21" s="59">
        <v>3151.25360138</v>
      </c>
      <c r="C21" s="59">
        <v>3215.1129505899999</v>
      </c>
      <c r="D21" s="59">
        <v>3241.6424068800002</v>
      </c>
      <c r="E21" s="59">
        <v>3233.4102114400002</v>
      </c>
      <c r="F21" s="59">
        <v>3232.2007336400002</v>
      </c>
      <c r="G21" s="59">
        <v>3207.8914301599998</v>
      </c>
      <c r="H21" s="59">
        <v>3130.9402695899998</v>
      </c>
      <c r="I21" s="59">
        <v>2986.08231647</v>
      </c>
      <c r="J21" s="59">
        <v>2943.6114135300004</v>
      </c>
      <c r="K21" s="59">
        <v>2965.7650372200001</v>
      </c>
      <c r="L21" s="59">
        <v>2912.2105855999998</v>
      </c>
      <c r="M21" s="59">
        <v>2930.6654788300002</v>
      </c>
      <c r="N21" s="59">
        <v>2961.6084516600004</v>
      </c>
      <c r="O21" s="59">
        <v>2930.6358264800001</v>
      </c>
      <c r="P21" s="59">
        <v>2942.2892560099999</v>
      </c>
      <c r="Q21" s="59">
        <v>2974.6596774200002</v>
      </c>
      <c r="R21" s="59">
        <v>2967.9448070200001</v>
      </c>
      <c r="S21" s="59">
        <v>2946.9218029399999</v>
      </c>
      <c r="T21" s="59">
        <v>2928.9846194700003</v>
      </c>
      <c r="U21" s="59">
        <v>2902.1186824900001</v>
      </c>
      <c r="V21" s="59">
        <v>2900.7104415600002</v>
      </c>
      <c r="W21" s="59">
        <v>2934.4422783099999</v>
      </c>
      <c r="X21" s="59">
        <v>3004.2615824600002</v>
      </c>
      <c r="Y21" s="59">
        <v>3072.1185814400001</v>
      </c>
    </row>
    <row r="22" spans="1:25" s="60" customFormat="1" ht="15" x14ac:dyDescent="0.4">
      <c r="A22" s="58" t="s">
        <v>143</v>
      </c>
      <c r="B22" s="59">
        <v>3118.1201048399998</v>
      </c>
      <c r="C22" s="59">
        <v>3212.9288878300003</v>
      </c>
      <c r="D22" s="59">
        <v>3259.13614306</v>
      </c>
      <c r="E22" s="59">
        <v>3286.4598229000003</v>
      </c>
      <c r="F22" s="59">
        <v>3276.7851234700001</v>
      </c>
      <c r="G22" s="59">
        <v>3235.1241775799999</v>
      </c>
      <c r="H22" s="59">
        <v>3155.7254036100003</v>
      </c>
      <c r="I22" s="59">
        <v>3123.7846489200001</v>
      </c>
      <c r="J22" s="59">
        <v>3020.4668170800001</v>
      </c>
      <c r="K22" s="59">
        <v>3009.7462180500002</v>
      </c>
      <c r="L22" s="59">
        <v>2992.9351299099999</v>
      </c>
      <c r="M22" s="59">
        <v>3015.5944947400003</v>
      </c>
      <c r="N22" s="59">
        <v>3057.7210632400001</v>
      </c>
      <c r="O22" s="59">
        <v>3038.68230816</v>
      </c>
      <c r="P22" s="59">
        <v>3026.1753482200002</v>
      </c>
      <c r="Q22" s="59">
        <v>3062.4659788400004</v>
      </c>
      <c r="R22" s="59">
        <v>3057.2267361800004</v>
      </c>
      <c r="S22" s="59">
        <v>3038.7978663800004</v>
      </c>
      <c r="T22" s="59">
        <v>3036.8855811399999</v>
      </c>
      <c r="U22" s="59">
        <v>3038.8960101399998</v>
      </c>
      <c r="V22" s="59">
        <v>3053.5543921899998</v>
      </c>
      <c r="W22" s="59">
        <v>3074.7526873800002</v>
      </c>
      <c r="X22" s="59">
        <v>3155.4213003599998</v>
      </c>
      <c r="Y22" s="59">
        <v>3216.3252303700001</v>
      </c>
    </row>
    <row r="23" spans="1:25" s="60" customFormat="1" ht="15" x14ac:dyDescent="0.4">
      <c r="A23" s="58" t="s">
        <v>144</v>
      </c>
      <c r="B23" s="59">
        <v>3192.1522019499998</v>
      </c>
      <c r="C23" s="59">
        <v>3234.3316797400003</v>
      </c>
      <c r="D23" s="59">
        <v>3217.7300874399998</v>
      </c>
      <c r="E23" s="59">
        <v>3222.2041079099999</v>
      </c>
      <c r="F23" s="59">
        <v>3230.6290999900002</v>
      </c>
      <c r="G23" s="59">
        <v>3197.5572696200002</v>
      </c>
      <c r="H23" s="59">
        <v>3090.2377360199998</v>
      </c>
      <c r="I23" s="59">
        <v>2992.05745634</v>
      </c>
      <c r="J23" s="59">
        <v>2947.4324318500003</v>
      </c>
      <c r="K23" s="59">
        <v>2938.08817077</v>
      </c>
      <c r="L23" s="59">
        <v>2931.7860254900002</v>
      </c>
      <c r="M23" s="59">
        <v>2958.2538504499998</v>
      </c>
      <c r="N23" s="59">
        <v>2976.81531356</v>
      </c>
      <c r="O23" s="59">
        <v>2969.0653114900001</v>
      </c>
      <c r="P23" s="59">
        <v>2983.8846056900002</v>
      </c>
      <c r="Q23" s="59">
        <v>3008.8486938400001</v>
      </c>
      <c r="R23" s="59">
        <v>3006.4298042199998</v>
      </c>
      <c r="S23" s="59">
        <v>2998.7956214400001</v>
      </c>
      <c r="T23" s="59">
        <v>2929.5639580900001</v>
      </c>
      <c r="U23" s="59">
        <v>2854.6820044100004</v>
      </c>
      <c r="V23" s="59">
        <v>2854.68008173</v>
      </c>
      <c r="W23" s="59">
        <v>2872.9249378000004</v>
      </c>
      <c r="X23" s="59">
        <v>2941.0006748000001</v>
      </c>
      <c r="Y23" s="59">
        <v>3018.90247714</v>
      </c>
    </row>
    <row r="24" spans="1:25" s="60" customFormat="1" ht="15" x14ac:dyDescent="0.4">
      <c r="A24" s="58" t="s">
        <v>145</v>
      </c>
      <c r="B24" s="59">
        <v>3180.5287190700001</v>
      </c>
      <c r="C24" s="59">
        <v>3236.1605399300001</v>
      </c>
      <c r="D24" s="59">
        <v>3247.1834681999999</v>
      </c>
      <c r="E24" s="59">
        <v>3254.1212378500004</v>
      </c>
      <c r="F24" s="59">
        <v>3276.0875067500001</v>
      </c>
      <c r="G24" s="59">
        <v>3262.0984920700002</v>
      </c>
      <c r="H24" s="59">
        <v>3143.3798561499998</v>
      </c>
      <c r="I24" s="59">
        <v>3070.7687012300003</v>
      </c>
      <c r="J24" s="59">
        <v>3011.6531462500002</v>
      </c>
      <c r="K24" s="59">
        <v>3009.3308712600001</v>
      </c>
      <c r="L24" s="59">
        <v>3006.2049186100003</v>
      </c>
      <c r="M24" s="59">
        <v>2990.3010631500001</v>
      </c>
      <c r="N24" s="59">
        <v>3040.1571625200004</v>
      </c>
      <c r="O24" s="59">
        <v>3035.0150754100005</v>
      </c>
      <c r="P24" s="59">
        <v>3038.8231641800003</v>
      </c>
      <c r="Q24" s="59">
        <v>3044.6580524300002</v>
      </c>
      <c r="R24" s="59">
        <v>3043.4800378800001</v>
      </c>
      <c r="S24" s="59">
        <v>3031.8724070799999</v>
      </c>
      <c r="T24" s="59">
        <v>2979.9377457500004</v>
      </c>
      <c r="U24" s="59">
        <v>2929.7434514300003</v>
      </c>
      <c r="V24" s="59">
        <v>2943.0817036400003</v>
      </c>
      <c r="W24" s="59">
        <v>2963.8671049499999</v>
      </c>
      <c r="X24" s="59">
        <v>3042.9639928300003</v>
      </c>
      <c r="Y24" s="59">
        <v>3113.8006551899998</v>
      </c>
    </row>
    <row r="25" spans="1:25" s="60" customFormat="1" ht="15" x14ac:dyDescent="0.4">
      <c r="A25" s="58" t="s">
        <v>146</v>
      </c>
      <c r="B25" s="59">
        <v>3128.9159394799999</v>
      </c>
      <c r="C25" s="59">
        <v>3203.1546440800003</v>
      </c>
      <c r="D25" s="59">
        <v>3265.6262167800005</v>
      </c>
      <c r="E25" s="59">
        <v>3257.3994117900002</v>
      </c>
      <c r="F25" s="59">
        <v>3250.4570314100001</v>
      </c>
      <c r="G25" s="59">
        <v>3256.9354806000001</v>
      </c>
      <c r="H25" s="59">
        <v>3230.2569343499999</v>
      </c>
      <c r="I25" s="59">
        <v>3170.3960401000004</v>
      </c>
      <c r="J25" s="59">
        <v>3062.7591975700002</v>
      </c>
      <c r="K25" s="59">
        <v>2995.0428731400002</v>
      </c>
      <c r="L25" s="59">
        <v>2959.1086600799999</v>
      </c>
      <c r="M25" s="59">
        <v>2945.13366068</v>
      </c>
      <c r="N25" s="59">
        <v>2958.6580406100002</v>
      </c>
      <c r="O25" s="59">
        <v>2964.3670499899999</v>
      </c>
      <c r="P25" s="59">
        <v>2980.0479688599999</v>
      </c>
      <c r="Q25" s="59">
        <v>2984.8651347599998</v>
      </c>
      <c r="R25" s="59">
        <v>2991.5977577499998</v>
      </c>
      <c r="S25" s="59">
        <v>2986.6814356100003</v>
      </c>
      <c r="T25" s="59">
        <v>2941.03693062</v>
      </c>
      <c r="U25" s="59">
        <v>2886.0748930099999</v>
      </c>
      <c r="V25" s="59">
        <v>2898.5830817599999</v>
      </c>
      <c r="W25" s="59">
        <v>2918.35552663</v>
      </c>
      <c r="X25" s="59">
        <v>2978.8981578900002</v>
      </c>
      <c r="Y25" s="59">
        <v>3073.0155845500003</v>
      </c>
    </row>
    <row r="26" spans="1:25" s="60" customFormat="1" ht="15" x14ac:dyDescent="0.4">
      <c r="A26" s="58" t="s">
        <v>147</v>
      </c>
      <c r="B26" s="59">
        <v>3096.1780421100002</v>
      </c>
      <c r="C26" s="59">
        <v>3146.1641515800002</v>
      </c>
      <c r="D26" s="59">
        <v>3207.0588625500004</v>
      </c>
      <c r="E26" s="59">
        <v>3260.0685610099999</v>
      </c>
      <c r="F26" s="59">
        <v>3261.3524115600003</v>
      </c>
      <c r="G26" s="59">
        <v>3250.7425756800003</v>
      </c>
      <c r="H26" s="59">
        <v>3210.3896546300002</v>
      </c>
      <c r="I26" s="59">
        <v>3145.0660603100005</v>
      </c>
      <c r="J26" s="59">
        <v>3057.0405763200001</v>
      </c>
      <c r="K26" s="59">
        <v>2980.6927441500002</v>
      </c>
      <c r="L26" s="59">
        <v>2917.2881306700001</v>
      </c>
      <c r="M26" s="59">
        <v>2927.9607378000001</v>
      </c>
      <c r="N26" s="59">
        <v>2957.49840012</v>
      </c>
      <c r="O26" s="59">
        <v>2981.26363365</v>
      </c>
      <c r="P26" s="59">
        <v>2992.6578206700001</v>
      </c>
      <c r="Q26" s="59">
        <v>3004.6363818400005</v>
      </c>
      <c r="R26" s="59">
        <v>3002.7669074100004</v>
      </c>
      <c r="S26" s="59">
        <v>2971.2052925799999</v>
      </c>
      <c r="T26" s="59">
        <v>2900.1605974800004</v>
      </c>
      <c r="U26" s="59">
        <v>2844.5404102399998</v>
      </c>
      <c r="V26" s="59">
        <v>2844.8122727800001</v>
      </c>
      <c r="W26" s="59">
        <v>2869.5438485900004</v>
      </c>
      <c r="X26" s="59">
        <v>2948.9791630300001</v>
      </c>
      <c r="Y26" s="59">
        <v>3046.8836856600001</v>
      </c>
    </row>
    <row r="27" spans="1:25" s="60" customFormat="1" ht="15" x14ac:dyDescent="0.4">
      <c r="A27" s="58" t="s">
        <v>148</v>
      </c>
      <c r="B27" s="59">
        <v>3232.3627404400004</v>
      </c>
      <c r="C27" s="59">
        <v>3310.1327707</v>
      </c>
      <c r="D27" s="59">
        <v>3322.8421550800003</v>
      </c>
      <c r="E27" s="59">
        <v>3326.78422671</v>
      </c>
      <c r="F27" s="59">
        <v>3317.0895519600003</v>
      </c>
      <c r="G27" s="59">
        <v>3336.0261074700002</v>
      </c>
      <c r="H27" s="59">
        <v>3236.28894855</v>
      </c>
      <c r="I27" s="59">
        <v>3159.0096935500001</v>
      </c>
      <c r="J27" s="59">
        <v>3098.0226420500003</v>
      </c>
      <c r="K27" s="59">
        <v>3099.43002488</v>
      </c>
      <c r="L27" s="59">
        <v>3119.5772461500001</v>
      </c>
      <c r="M27" s="59">
        <v>3162.4462836500002</v>
      </c>
      <c r="N27" s="59">
        <v>3172.4081920899998</v>
      </c>
      <c r="O27" s="59">
        <v>3143.2851027800002</v>
      </c>
      <c r="P27" s="59">
        <v>3148.7833116000002</v>
      </c>
      <c r="Q27" s="59">
        <v>3171.3941775800004</v>
      </c>
      <c r="R27" s="59">
        <v>3162.0386513000003</v>
      </c>
      <c r="S27" s="59">
        <v>3140.2568618900004</v>
      </c>
      <c r="T27" s="59">
        <v>3067.40651574</v>
      </c>
      <c r="U27" s="59">
        <v>3021.7956664600001</v>
      </c>
      <c r="V27" s="59">
        <v>3056.40812568</v>
      </c>
      <c r="W27" s="59">
        <v>3098.5167725900001</v>
      </c>
      <c r="X27" s="59">
        <v>3168.69312661</v>
      </c>
      <c r="Y27" s="59">
        <v>3243.6519946400003</v>
      </c>
    </row>
    <row r="28" spans="1:25" s="60" customFormat="1" ht="15" x14ac:dyDescent="0.4">
      <c r="A28" s="58" t="s">
        <v>149</v>
      </c>
      <c r="B28" s="59">
        <v>3342.5903839000002</v>
      </c>
      <c r="C28" s="59">
        <v>3413.6799549699999</v>
      </c>
      <c r="D28" s="59">
        <v>3430.8038052300003</v>
      </c>
      <c r="E28" s="59">
        <v>3345.3701391700001</v>
      </c>
      <c r="F28" s="59">
        <v>3456.7797974099999</v>
      </c>
      <c r="G28" s="59">
        <v>3370.3499416200002</v>
      </c>
      <c r="H28" s="59">
        <v>3296.4988232900005</v>
      </c>
      <c r="I28" s="59">
        <v>3189.1206983000002</v>
      </c>
      <c r="J28" s="59">
        <v>3137.2707711700004</v>
      </c>
      <c r="K28" s="59">
        <v>3117.4397745699998</v>
      </c>
      <c r="L28" s="59">
        <v>3125.9077129000002</v>
      </c>
      <c r="M28" s="59">
        <v>3123.91078741</v>
      </c>
      <c r="N28" s="59">
        <v>3130.7504711500001</v>
      </c>
      <c r="O28" s="59">
        <v>3077.2978510600001</v>
      </c>
      <c r="P28" s="59">
        <v>3095.9219253199999</v>
      </c>
      <c r="Q28" s="59">
        <v>3163.2056766300002</v>
      </c>
      <c r="R28" s="59">
        <v>3152.9700150899998</v>
      </c>
      <c r="S28" s="59">
        <v>3184.2184056000001</v>
      </c>
      <c r="T28" s="59">
        <v>3102.8257847700002</v>
      </c>
      <c r="U28" s="59">
        <v>3044.9393334300003</v>
      </c>
      <c r="V28" s="59">
        <v>3067.8143293800003</v>
      </c>
      <c r="W28" s="59">
        <v>3074.9136272599999</v>
      </c>
      <c r="X28" s="59">
        <v>3132.4875736499998</v>
      </c>
      <c r="Y28" s="59">
        <v>3199.72611555</v>
      </c>
    </row>
    <row r="29" spans="1:25" s="60" customFormat="1" ht="15" x14ac:dyDescent="0.4">
      <c r="A29" s="58" t="s">
        <v>150</v>
      </c>
      <c r="B29" s="59">
        <v>3289.95679122</v>
      </c>
      <c r="C29" s="59">
        <v>3364.3311336100001</v>
      </c>
      <c r="D29" s="59">
        <v>3361.13239832</v>
      </c>
      <c r="E29" s="59">
        <v>3357.4637535700003</v>
      </c>
      <c r="F29" s="59">
        <v>3354.9112345799999</v>
      </c>
      <c r="G29" s="59">
        <v>3370.4579853600003</v>
      </c>
      <c r="H29" s="59">
        <v>3316.5802129399999</v>
      </c>
      <c r="I29" s="59">
        <v>3217.6680618999999</v>
      </c>
      <c r="J29" s="59">
        <v>3162.4243470700003</v>
      </c>
      <c r="K29" s="59">
        <v>3160.4838608800001</v>
      </c>
      <c r="L29" s="59">
        <v>3146.1810826400001</v>
      </c>
      <c r="M29" s="59">
        <v>3169.4310483500003</v>
      </c>
      <c r="N29" s="59">
        <v>3187.7372792699998</v>
      </c>
      <c r="O29" s="59">
        <v>3160.20609534</v>
      </c>
      <c r="P29" s="59">
        <v>3172.5807601800002</v>
      </c>
      <c r="Q29" s="59">
        <v>3204.52131396</v>
      </c>
      <c r="R29" s="59">
        <v>3186.9119054000003</v>
      </c>
      <c r="S29" s="59">
        <v>3190.1295893000001</v>
      </c>
      <c r="T29" s="59">
        <v>3121.3349232300002</v>
      </c>
      <c r="U29" s="59">
        <v>3083.51219816</v>
      </c>
      <c r="V29" s="59">
        <v>3068.1452109700003</v>
      </c>
      <c r="W29" s="59">
        <v>3105.44119103</v>
      </c>
      <c r="X29" s="59">
        <v>3161.8689985700003</v>
      </c>
      <c r="Y29" s="59">
        <v>3220.2807233399999</v>
      </c>
    </row>
    <row r="30" spans="1:25" s="60" customFormat="1" ht="15" x14ac:dyDescent="0.4">
      <c r="A30" s="58" t="s">
        <v>151</v>
      </c>
      <c r="B30" s="59">
        <v>3290.8770005199999</v>
      </c>
      <c r="C30" s="59">
        <v>3376.5040747600001</v>
      </c>
      <c r="D30" s="59">
        <v>3417.9311114699999</v>
      </c>
      <c r="E30" s="59">
        <v>3429.36991618</v>
      </c>
      <c r="F30" s="59">
        <v>3430.05044228</v>
      </c>
      <c r="G30" s="59">
        <v>3399.4808482900003</v>
      </c>
      <c r="H30" s="59">
        <v>3300.3998514200002</v>
      </c>
      <c r="I30" s="59">
        <v>3164.3102940200001</v>
      </c>
      <c r="J30" s="59">
        <v>3118.81543908</v>
      </c>
      <c r="K30" s="59">
        <v>3112.8181390200002</v>
      </c>
      <c r="L30" s="59">
        <v>3098.33956287</v>
      </c>
      <c r="M30" s="59">
        <v>3101.9608609500001</v>
      </c>
      <c r="N30" s="59">
        <v>3119.6929505600001</v>
      </c>
      <c r="O30" s="59">
        <v>3125.8166358300005</v>
      </c>
      <c r="P30" s="59">
        <v>3132.9211504800001</v>
      </c>
      <c r="Q30" s="59">
        <v>3179.7713133000002</v>
      </c>
      <c r="R30" s="59">
        <v>3154.5833421799998</v>
      </c>
      <c r="S30" s="59">
        <v>3157.0413803500001</v>
      </c>
      <c r="T30" s="59">
        <v>3066.5605503800002</v>
      </c>
      <c r="U30" s="59">
        <v>3033.3768967300002</v>
      </c>
      <c r="V30" s="59">
        <v>3037.2050086700001</v>
      </c>
      <c r="W30" s="59">
        <v>3069.0370811100001</v>
      </c>
      <c r="X30" s="59">
        <v>3127.99470234</v>
      </c>
      <c r="Y30" s="59">
        <v>3160.6343018900002</v>
      </c>
    </row>
    <row r="31" spans="1:25" s="60" customFormat="1" ht="15" x14ac:dyDescent="0.4">
      <c r="A31" s="58" t="s">
        <v>152</v>
      </c>
      <c r="B31" s="59">
        <v>3210.5598261100004</v>
      </c>
      <c r="C31" s="59">
        <v>3301.7773180200002</v>
      </c>
      <c r="D31" s="59">
        <v>3360.2135481300002</v>
      </c>
      <c r="E31" s="59">
        <v>3448.7193584800002</v>
      </c>
      <c r="F31" s="59">
        <v>3387.6840684700001</v>
      </c>
      <c r="G31" s="59">
        <v>3343.8138135100003</v>
      </c>
      <c r="H31" s="59">
        <v>3217.4296906300001</v>
      </c>
      <c r="I31" s="59">
        <v>3129.9450003100001</v>
      </c>
      <c r="J31" s="59">
        <v>3085.2585107700002</v>
      </c>
      <c r="K31" s="59">
        <v>3127.12826541</v>
      </c>
      <c r="L31" s="59">
        <v>3122.8990953399998</v>
      </c>
      <c r="M31" s="59">
        <v>3127.6890209200001</v>
      </c>
      <c r="N31" s="59">
        <v>3153.0165207600003</v>
      </c>
      <c r="O31" s="59">
        <v>3133.8184385499999</v>
      </c>
      <c r="P31" s="59">
        <v>3141.2612704900002</v>
      </c>
      <c r="Q31" s="59">
        <v>3162.2081401900004</v>
      </c>
      <c r="R31" s="59">
        <v>3145.6282626400002</v>
      </c>
      <c r="S31" s="59">
        <v>3121.5079534000001</v>
      </c>
      <c r="T31" s="59">
        <v>3078.2686330200004</v>
      </c>
      <c r="U31" s="59">
        <v>3059.7960899</v>
      </c>
      <c r="V31" s="59">
        <v>3077.4391981899998</v>
      </c>
      <c r="W31" s="59">
        <v>3104.4992228700003</v>
      </c>
      <c r="X31" s="59">
        <v>3165.9651977499998</v>
      </c>
      <c r="Y31" s="59">
        <v>3250.9817057600003</v>
      </c>
    </row>
    <row r="32" spans="1:25" s="60" customFormat="1" ht="15" x14ac:dyDescent="0.4">
      <c r="A32" s="58" t="s">
        <v>153</v>
      </c>
      <c r="B32" s="59">
        <v>3183.5938427400001</v>
      </c>
      <c r="C32" s="59">
        <v>3236.7606685800001</v>
      </c>
      <c r="D32" s="59">
        <v>3313.6174771000001</v>
      </c>
      <c r="E32" s="59">
        <v>3321.2953086500002</v>
      </c>
      <c r="F32" s="59">
        <v>3328.8112108800001</v>
      </c>
      <c r="G32" s="59">
        <v>3323.46884598</v>
      </c>
      <c r="H32" s="59">
        <v>3296.0565259200002</v>
      </c>
      <c r="I32" s="59">
        <v>3311.0483560400003</v>
      </c>
      <c r="J32" s="59">
        <v>3202.3871789300001</v>
      </c>
      <c r="K32" s="59">
        <v>3099.7318962099998</v>
      </c>
      <c r="L32" s="59">
        <v>3060.0793484200003</v>
      </c>
      <c r="M32" s="59">
        <v>3076.1272334499999</v>
      </c>
      <c r="N32" s="59">
        <v>3095.75010393</v>
      </c>
      <c r="O32" s="59">
        <v>3109.06780764</v>
      </c>
      <c r="P32" s="59">
        <v>3133.4101176300001</v>
      </c>
      <c r="Q32" s="59">
        <v>3140.23569778</v>
      </c>
      <c r="R32" s="59">
        <v>3144.0587362400001</v>
      </c>
      <c r="S32" s="59">
        <v>3135.1028404400004</v>
      </c>
      <c r="T32" s="59">
        <v>3061.4988611899998</v>
      </c>
      <c r="U32" s="59">
        <v>3034.2596887600002</v>
      </c>
      <c r="V32" s="59">
        <v>3046.5514185800002</v>
      </c>
      <c r="W32" s="59">
        <v>3065.7482073300002</v>
      </c>
      <c r="X32" s="59">
        <v>3125.9073283300004</v>
      </c>
      <c r="Y32" s="59">
        <v>3160.7215313300003</v>
      </c>
    </row>
    <row r="33" spans="1:27" s="60" customFormat="1" ht="15" x14ac:dyDescent="0.4">
      <c r="A33" s="58" t="s">
        <v>154</v>
      </c>
      <c r="B33" s="59">
        <v>3235.6304254500001</v>
      </c>
      <c r="C33" s="59">
        <v>3303.4839862300005</v>
      </c>
      <c r="D33" s="59">
        <v>3338.4791379500002</v>
      </c>
      <c r="E33" s="59">
        <v>3361.3533805700004</v>
      </c>
      <c r="F33" s="59">
        <v>3361.8447797000003</v>
      </c>
      <c r="G33" s="59">
        <v>3344.7640816000003</v>
      </c>
      <c r="H33" s="59">
        <v>3320.5422749600002</v>
      </c>
      <c r="I33" s="59">
        <v>3273.8018484200002</v>
      </c>
      <c r="J33" s="59">
        <v>3185.1092526900002</v>
      </c>
      <c r="K33" s="59">
        <v>3116.2407726000001</v>
      </c>
      <c r="L33" s="59">
        <v>3108.3827880200001</v>
      </c>
      <c r="M33" s="59">
        <v>3111.3927163400003</v>
      </c>
      <c r="N33" s="59">
        <v>3132.86131114</v>
      </c>
      <c r="O33" s="59">
        <v>3158.5013632500004</v>
      </c>
      <c r="P33" s="59">
        <v>3174.5724268499998</v>
      </c>
      <c r="Q33" s="59">
        <v>3169.9995993100001</v>
      </c>
      <c r="R33" s="59">
        <v>3156.8482615200001</v>
      </c>
      <c r="S33" s="59">
        <v>3111.8879742899999</v>
      </c>
      <c r="T33" s="59">
        <v>3040.9949922000001</v>
      </c>
      <c r="U33" s="59">
        <v>2987.4280233300001</v>
      </c>
      <c r="V33" s="59">
        <v>3005.44818571</v>
      </c>
      <c r="W33" s="59">
        <v>3052.6103274200004</v>
      </c>
      <c r="X33" s="59">
        <v>3134.3717886700001</v>
      </c>
      <c r="Y33" s="59">
        <v>3200.1781965999999</v>
      </c>
    </row>
    <row r="34" spans="1:27" s="60" customFormat="1" ht="15" x14ac:dyDescent="0.4">
      <c r="A34" s="58" t="s">
        <v>155</v>
      </c>
      <c r="B34" s="59">
        <v>3309.1153156600003</v>
      </c>
      <c r="C34" s="59">
        <v>3346.6751151600001</v>
      </c>
      <c r="D34" s="59">
        <v>3367.3505205199999</v>
      </c>
      <c r="E34" s="59">
        <v>3375.3394575400002</v>
      </c>
      <c r="F34" s="59">
        <v>3380.1633268099999</v>
      </c>
      <c r="G34" s="59">
        <v>3373.7803255399999</v>
      </c>
      <c r="H34" s="59">
        <v>3277.4234668400004</v>
      </c>
      <c r="I34" s="59">
        <v>3175.8089742600005</v>
      </c>
      <c r="J34" s="59">
        <v>3121.4699017500002</v>
      </c>
      <c r="K34" s="59">
        <v>3086.0264869800003</v>
      </c>
      <c r="L34" s="59">
        <v>3114.8347050800003</v>
      </c>
      <c r="M34" s="59">
        <v>3147.1487108199999</v>
      </c>
      <c r="N34" s="59">
        <v>3197.1912524300001</v>
      </c>
      <c r="O34" s="59">
        <v>3178.2757756400001</v>
      </c>
      <c r="P34" s="59">
        <v>3190.1631076200001</v>
      </c>
      <c r="Q34" s="59">
        <v>3203.82001055</v>
      </c>
      <c r="R34" s="59">
        <v>3211.6575557100005</v>
      </c>
      <c r="S34" s="59">
        <v>3163.8919092000001</v>
      </c>
      <c r="T34" s="59">
        <v>3069.8878146100001</v>
      </c>
      <c r="U34" s="59">
        <v>3060.81929339</v>
      </c>
      <c r="V34" s="59">
        <v>3074.1512751400001</v>
      </c>
      <c r="W34" s="59">
        <v>3113.4990338300004</v>
      </c>
      <c r="X34" s="59">
        <v>3197.4606466800001</v>
      </c>
      <c r="Y34" s="59">
        <v>3218.6533843100001</v>
      </c>
    </row>
    <row r="35" spans="1:27" s="60" customFormat="1" ht="15" x14ac:dyDescent="0.4">
      <c r="A35" s="58" t="s">
        <v>156</v>
      </c>
      <c r="B35" s="59">
        <v>3197.4061760900004</v>
      </c>
      <c r="C35" s="59">
        <v>3226.9875019800002</v>
      </c>
      <c r="D35" s="59">
        <v>3236.5282608799998</v>
      </c>
      <c r="E35" s="59">
        <v>3313.0753818200001</v>
      </c>
      <c r="F35" s="59">
        <v>3321.4655510100001</v>
      </c>
      <c r="G35" s="59">
        <v>3303.8425591</v>
      </c>
      <c r="H35" s="59">
        <v>3194.7969035800002</v>
      </c>
      <c r="I35" s="59">
        <v>3113.6487052000002</v>
      </c>
      <c r="J35" s="59">
        <v>3085.7432467300005</v>
      </c>
      <c r="K35" s="59">
        <v>3081.9231654499999</v>
      </c>
      <c r="L35" s="59">
        <v>3053.4412283000001</v>
      </c>
      <c r="M35" s="59">
        <v>3050.14279566</v>
      </c>
      <c r="N35" s="59">
        <v>3057.4271227300001</v>
      </c>
      <c r="O35" s="59">
        <v>3032.21768204</v>
      </c>
      <c r="P35" s="59">
        <v>3043.6695043</v>
      </c>
      <c r="Q35" s="59">
        <v>3090.53722621</v>
      </c>
      <c r="R35" s="59">
        <v>3083.34201493</v>
      </c>
      <c r="S35" s="59">
        <v>3062.7375411000003</v>
      </c>
      <c r="T35" s="59">
        <v>3013.93406521</v>
      </c>
      <c r="U35" s="59">
        <v>3012.2941408500001</v>
      </c>
      <c r="V35" s="59">
        <v>3025.8135150500002</v>
      </c>
      <c r="W35" s="59">
        <v>3030.4841314</v>
      </c>
      <c r="X35" s="59">
        <v>3087.7040219999999</v>
      </c>
      <c r="Y35" s="59">
        <v>3123.35413634</v>
      </c>
    </row>
    <row r="36" spans="1:27" s="60" customFormat="1" ht="15" x14ac:dyDescent="0.4">
      <c r="A36" s="58" t="s">
        <v>157</v>
      </c>
      <c r="B36" s="59">
        <v>3217.87931123</v>
      </c>
      <c r="C36" s="59">
        <v>3270.0834643799999</v>
      </c>
      <c r="D36" s="59">
        <v>3307.7019078200001</v>
      </c>
      <c r="E36" s="59">
        <v>3325.3961546099999</v>
      </c>
      <c r="F36" s="59">
        <v>3311.3600361600002</v>
      </c>
      <c r="G36" s="59">
        <v>3275.4310481299999</v>
      </c>
      <c r="H36" s="59">
        <v>3177.55671024</v>
      </c>
      <c r="I36" s="59">
        <v>3092.0135909099999</v>
      </c>
      <c r="J36" s="59">
        <v>3047.7604265800001</v>
      </c>
      <c r="K36" s="59">
        <v>3050.71252185</v>
      </c>
      <c r="L36" s="59">
        <v>3032.97990471</v>
      </c>
      <c r="M36" s="59">
        <v>3030.1036836100002</v>
      </c>
      <c r="N36" s="59">
        <v>3053.2886004800002</v>
      </c>
      <c r="O36" s="59">
        <v>3026.4466434400001</v>
      </c>
      <c r="P36" s="59">
        <v>3044.4195220299998</v>
      </c>
      <c r="Q36" s="59">
        <v>3131.72543615</v>
      </c>
      <c r="R36" s="59">
        <v>3126.39823419</v>
      </c>
      <c r="S36" s="59">
        <v>3103.59405367</v>
      </c>
      <c r="T36" s="59">
        <v>3045.60812197</v>
      </c>
      <c r="U36" s="59">
        <v>3041.1429145100001</v>
      </c>
      <c r="V36" s="59">
        <v>3052.9248866600001</v>
      </c>
      <c r="W36" s="59">
        <v>2998.3498538499998</v>
      </c>
      <c r="X36" s="59">
        <v>3048.95994552</v>
      </c>
      <c r="Y36" s="59">
        <v>3033.9593043700002</v>
      </c>
    </row>
    <row r="37" spans="1:27" s="60" customFormat="1" ht="15" x14ac:dyDescent="0.4">
      <c r="A37" s="58" t="s">
        <v>158</v>
      </c>
      <c r="B37" s="59">
        <v>3162.9984756800004</v>
      </c>
      <c r="C37" s="59">
        <v>3195.8389841100002</v>
      </c>
      <c r="D37" s="59">
        <v>3252.9591934</v>
      </c>
      <c r="E37" s="59">
        <v>3273.5957634200004</v>
      </c>
      <c r="F37" s="59">
        <v>3279.2171443999996</v>
      </c>
      <c r="G37" s="59">
        <v>3255.6089364099998</v>
      </c>
      <c r="H37" s="59">
        <v>3166.7859871000001</v>
      </c>
      <c r="I37" s="59">
        <v>3072.6753797900001</v>
      </c>
      <c r="J37" s="59">
        <v>3020.30525837</v>
      </c>
      <c r="K37" s="59">
        <v>2993.25739686</v>
      </c>
      <c r="L37" s="59">
        <v>2963.9708655300001</v>
      </c>
      <c r="M37" s="59">
        <v>2978.9220158100002</v>
      </c>
      <c r="N37" s="59">
        <v>2997.2635014400003</v>
      </c>
      <c r="O37" s="59">
        <v>3017.59752084</v>
      </c>
      <c r="P37" s="59">
        <v>3030.8165793799999</v>
      </c>
      <c r="Q37" s="59">
        <v>3051.73270761</v>
      </c>
      <c r="R37" s="59">
        <v>3001.5935084299999</v>
      </c>
      <c r="S37" s="59">
        <v>3039.0727152400004</v>
      </c>
      <c r="T37" s="59">
        <v>2947.69289252</v>
      </c>
      <c r="U37" s="59">
        <v>2953.9616880499998</v>
      </c>
      <c r="V37" s="59">
        <v>2973.6004080299999</v>
      </c>
      <c r="W37" s="59">
        <v>3003.9986261200002</v>
      </c>
      <c r="X37" s="59">
        <v>3041.6897705199999</v>
      </c>
      <c r="Y37" s="59">
        <v>3084.43422452</v>
      </c>
    </row>
    <row r="38" spans="1:27" s="60" customFormat="1" ht="15" x14ac:dyDescent="0.4">
      <c r="A38" s="58" t="s">
        <v>159</v>
      </c>
      <c r="B38" s="59">
        <v>3050.0399986800003</v>
      </c>
      <c r="C38" s="59">
        <v>3111.22548775</v>
      </c>
      <c r="D38" s="59">
        <v>3144.3815227900004</v>
      </c>
      <c r="E38" s="59">
        <v>3164.7214021099999</v>
      </c>
      <c r="F38" s="59">
        <v>3153.6442018600001</v>
      </c>
      <c r="G38" s="59">
        <v>3205.1603174600004</v>
      </c>
      <c r="H38" s="59">
        <v>3169.3122298400003</v>
      </c>
      <c r="I38" s="59">
        <v>3095.0645045000001</v>
      </c>
      <c r="J38" s="59">
        <v>3020.0798762000004</v>
      </c>
      <c r="K38" s="59">
        <v>2995.82853755</v>
      </c>
      <c r="L38" s="59">
        <v>2988.4176196300004</v>
      </c>
      <c r="M38" s="59">
        <v>2982.5690725800005</v>
      </c>
      <c r="N38" s="59">
        <v>3017.1297272199999</v>
      </c>
      <c r="O38" s="59">
        <v>2978.5276172700001</v>
      </c>
      <c r="P38" s="59">
        <v>2976.4558802800002</v>
      </c>
      <c r="Q38" s="59">
        <v>3047.2375665</v>
      </c>
      <c r="R38" s="59">
        <v>3035.6224377500002</v>
      </c>
      <c r="S38" s="59">
        <v>2998.3260645</v>
      </c>
      <c r="T38" s="59">
        <v>2922.29674647</v>
      </c>
      <c r="U38" s="59">
        <v>2935.3395058599999</v>
      </c>
      <c r="V38" s="59">
        <v>2967.4304341500001</v>
      </c>
      <c r="W38" s="59">
        <v>2981.9397294800001</v>
      </c>
      <c r="X38" s="59">
        <v>3038.9715935100003</v>
      </c>
      <c r="Y38" s="59">
        <v>3162.3270215299999</v>
      </c>
    </row>
    <row r="39" spans="1:27" s="60" customFormat="1" ht="15" x14ac:dyDescent="0.4">
      <c r="A39" s="58" t="s">
        <v>160</v>
      </c>
      <c r="B39" s="59">
        <v>3112.7576606600001</v>
      </c>
      <c r="C39" s="59">
        <v>3189.89906694</v>
      </c>
      <c r="D39" s="59">
        <v>3211.7476307699999</v>
      </c>
      <c r="E39" s="59">
        <v>3215.5469000100002</v>
      </c>
      <c r="F39" s="59">
        <v>3237.5211482000004</v>
      </c>
      <c r="G39" s="59">
        <v>3215.6705481500003</v>
      </c>
      <c r="H39" s="59">
        <v>3166.0119149400002</v>
      </c>
      <c r="I39" s="59">
        <v>3141.36152064</v>
      </c>
      <c r="J39" s="59">
        <v>3062.2328635499998</v>
      </c>
      <c r="K39" s="59">
        <v>2974.2109881200004</v>
      </c>
      <c r="L39" s="59">
        <v>2938.4653398400001</v>
      </c>
      <c r="M39" s="59">
        <v>2922.2785460800001</v>
      </c>
      <c r="N39" s="59">
        <v>2932.7415485199999</v>
      </c>
      <c r="O39" s="59">
        <v>2950.9645872000001</v>
      </c>
      <c r="P39" s="59">
        <v>2954.05417949</v>
      </c>
      <c r="Q39" s="59">
        <v>2958.3049969200001</v>
      </c>
      <c r="R39" s="59">
        <v>2975.1481083500003</v>
      </c>
      <c r="S39" s="59">
        <v>2972.6166385300003</v>
      </c>
      <c r="T39" s="59">
        <v>2903.3560551999999</v>
      </c>
      <c r="U39" s="59">
        <v>2904.1273866600004</v>
      </c>
      <c r="V39" s="59">
        <v>2925.9530410400002</v>
      </c>
      <c r="W39" s="59">
        <v>2919.0811937600001</v>
      </c>
      <c r="X39" s="59">
        <v>2965.7563020300004</v>
      </c>
      <c r="Y39" s="59">
        <v>3035.1193883200003</v>
      </c>
    </row>
    <row r="40" spans="1:27" s="60" customFormat="1" ht="15" x14ac:dyDescent="0.4">
      <c r="A40" s="58" t="s">
        <v>161</v>
      </c>
      <c r="B40" s="59">
        <v>3034.834476</v>
      </c>
      <c r="C40" s="59">
        <v>3099.8747678099999</v>
      </c>
      <c r="D40" s="59">
        <v>3131.5773332600002</v>
      </c>
      <c r="E40" s="59">
        <v>3151.7066054400002</v>
      </c>
      <c r="F40" s="59">
        <v>3161.1534564100002</v>
      </c>
      <c r="G40" s="59">
        <v>3136.5196130300001</v>
      </c>
      <c r="H40" s="59">
        <v>3096.6257814300002</v>
      </c>
      <c r="I40" s="59">
        <v>3075.4754722600001</v>
      </c>
      <c r="J40" s="59">
        <v>2975.2853884900001</v>
      </c>
      <c r="K40" s="59">
        <v>2895.98384334</v>
      </c>
      <c r="L40" s="59">
        <v>2866.84127231</v>
      </c>
      <c r="M40" s="59">
        <v>2873.46515387</v>
      </c>
      <c r="N40" s="59">
        <v>2894.5546944900002</v>
      </c>
      <c r="O40" s="59">
        <v>2932.6319129800004</v>
      </c>
      <c r="P40" s="59">
        <v>2946.9225251900002</v>
      </c>
      <c r="Q40" s="59">
        <v>2950.4323768800004</v>
      </c>
      <c r="R40" s="59">
        <v>2976.1345910300001</v>
      </c>
      <c r="S40" s="59">
        <v>2929.0258776999999</v>
      </c>
      <c r="T40" s="59">
        <v>2846.2768862000003</v>
      </c>
      <c r="U40" s="59">
        <v>2832.0685099100001</v>
      </c>
      <c r="V40" s="59">
        <v>2852.1854954700002</v>
      </c>
      <c r="W40" s="59">
        <v>2878.2217327799999</v>
      </c>
      <c r="X40" s="59">
        <v>2914.4260687599999</v>
      </c>
      <c r="Y40" s="59">
        <v>2980.2197653100002</v>
      </c>
    </row>
    <row r="41" spans="1:27" s="60" customFormat="1" ht="15" x14ac:dyDescent="0.4">
      <c r="A41" s="58" t="s">
        <v>162</v>
      </c>
      <c r="B41" s="59">
        <v>3185.22920015</v>
      </c>
      <c r="C41" s="59">
        <v>3243.7856757</v>
      </c>
      <c r="D41" s="59">
        <v>3259.9661232300004</v>
      </c>
      <c r="E41" s="59">
        <v>3251.3859122499998</v>
      </c>
      <c r="F41" s="59">
        <v>3253.3159307699998</v>
      </c>
      <c r="G41" s="59">
        <v>3248.5810761399998</v>
      </c>
      <c r="H41" s="59">
        <v>3156.07103259</v>
      </c>
      <c r="I41" s="59">
        <v>3070.5080519900002</v>
      </c>
      <c r="J41" s="59">
        <v>3017.7653815800004</v>
      </c>
      <c r="K41" s="59">
        <v>2999.6904091400002</v>
      </c>
      <c r="L41" s="59">
        <v>2975.0099623800002</v>
      </c>
      <c r="M41" s="59">
        <v>3004.21154226</v>
      </c>
      <c r="N41" s="59">
        <v>3034.8109061499999</v>
      </c>
      <c r="O41" s="59">
        <v>3034.4432998400002</v>
      </c>
      <c r="P41" s="59">
        <v>3047.5499522199998</v>
      </c>
      <c r="Q41" s="59">
        <v>3054.8720501300004</v>
      </c>
      <c r="R41" s="59">
        <v>3054.1683012900003</v>
      </c>
      <c r="S41" s="59">
        <v>3002.4570549300001</v>
      </c>
      <c r="T41" s="59">
        <v>2940.77412972</v>
      </c>
      <c r="U41" s="59">
        <v>2937.5705848400003</v>
      </c>
      <c r="V41" s="59">
        <v>2963.09114451</v>
      </c>
      <c r="W41" s="59">
        <v>3003.9083493900002</v>
      </c>
      <c r="X41" s="59">
        <v>3060.5383112200002</v>
      </c>
      <c r="Y41" s="59">
        <v>3143.8449355700004</v>
      </c>
    </row>
    <row r="42" spans="1:27" s="60" customFormat="1" ht="15" x14ac:dyDescent="0.4">
      <c r="A42" s="58" t="s">
        <v>163</v>
      </c>
      <c r="B42" s="59">
        <v>3179.9289697000004</v>
      </c>
      <c r="C42" s="59">
        <v>3221.5757415100002</v>
      </c>
      <c r="D42" s="59">
        <v>3249.6533098099999</v>
      </c>
      <c r="E42" s="59">
        <v>3241.1200100699998</v>
      </c>
      <c r="F42" s="59">
        <v>3250.49867834</v>
      </c>
      <c r="G42" s="59">
        <v>3208.4491951700002</v>
      </c>
      <c r="H42" s="59">
        <v>3097.2810696500001</v>
      </c>
      <c r="I42" s="59">
        <v>3051.5606571100002</v>
      </c>
      <c r="J42" s="59">
        <v>3001.89671576</v>
      </c>
      <c r="K42" s="59">
        <v>2985.69786148</v>
      </c>
      <c r="L42" s="59">
        <v>2967.8650082900003</v>
      </c>
      <c r="M42" s="59">
        <v>2976.9304348599999</v>
      </c>
      <c r="N42" s="59">
        <v>2992.8609203000001</v>
      </c>
      <c r="O42" s="59">
        <v>3014.6891201799999</v>
      </c>
      <c r="P42" s="59">
        <v>3023.78614595</v>
      </c>
      <c r="Q42" s="59">
        <v>3031.4648645000002</v>
      </c>
      <c r="R42" s="59">
        <v>3026.0841207100002</v>
      </c>
      <c r="S42" s="59">
        <v>2992.90188442</v>
      </c>
      <c r="T42" s="59">
        <v>2900.10957667</v>
      </c>
      <c r="U42" s="59">
        <v>2928.2013600600003</v>
      </c>
      <c r="V42" s="59">
        <v>2956.0567515399998</v>
      </c>
      <c r="W42" s="59">
        <v>2996.9470516700003</v>
      </c>
      <c r="X42" s="59">
        <v>3032.3503579500002</v>
      </c>
      <c r="Y42" s="59">
        <v>3096.9162041999998</v>
      </c>
    </row>
    <row r="43" spans="1:27" s="60" customFormat="1" ht="15" x14ac:dyDescent="0.4">
      <c r="A43" s="58" t="s">
        <v>164</v>
      </c>
      <c r="B43" s="59">
        <v>3387.9657551200003</v>
      </c>
      <c r="C43" s="59">
        <v>3413.97455352</v>
      </c>
      <c r="D43" s="59">
        <v>3476.79033777</v>
      </c>
      <c r="E43" s="59">
        <v>3469.8401505800002</v>
      </c>
      <c r="F43" s="59">
        <v>3457.1285307900002</v>
      </c>
      <c r="G43" s="59">
        <v>3442.0028031300003</v>
      </c>
      <c r="H43" s="59">
        <v>3329.5738262499999</v>
      </c>
      <c r="I43" s="59">
        <v>3275.3142503500003</v>
      </c>
      <c r="J43" s="59">
        <v>3206.8744003400002</v>
      </c>
      <c r="K43" s="59">
        <v>3198.0731907400004</v>
      </c>
      <c r="L43" s="59">
        <v>3172.7214336400002</v>
      </c>
      <c r="M43" s="59">
        <v>3184.6420682100002</v>
      </c>
      <c r="N43" s="59">
        <v>3211.7336121799999</v>
      </c>
      <c r="O43" s="59">
        <v>3222.7953268400001</v>
      </c>
      <c r="P43" s="59">
        <v>3231.2293737300001</v>
      </c>
      <c r="Q43" s="59">
        <v>3251.2214016799999</v>
      </c>
      <c r="R43" s="59">
        <v>3244.5148967700002</v>
      </c>
      <c r="S43" s="59">
        <v>3209.6068679600003</v>
      </c>
      <c r="T43" s="59">
        <v>3137.2737601100002</v>
      </c>
      <c r="U43" s="59">
        <v>3116.0421792100001</v>
      </c>
      <c r="V43" s="59">
        <v>3137.5258363399998</v>
      </c>
      <c r="W43" s="59">
        <v>3168.0197444700002</v>
      </c>
      <c r="X43" s="59">
        <v>3224.9470803200002</v>
      </c>
      <c r="Y43" s="59">
        <v>3293.01064133</v>
      </c>
    </row>
    <row r="44" spans="1:27" s="60" customFormat="1" ht="15" x14ac:dyDescent="0.4">
      <c r="A44" s="58" t="s">
        <v>165</v>
      </c>
      <c r="B44" s="59">
        <v>3408.3267528300003</v>
      </c>
      <c r="C44" s="59">
        <v>3382.9743575900002</v>
      </c>
      <c r="D44" s="59">
        <v>3410.1107507500001</v>
      </c>
      <c r="E44" s="59">
        <v>3414.29998454</v>
      </c>
      <c r="F44" s="59">
        <v>3414.7726935300002</v>
      </c>
      <c r="G44" s="59">
        <v>3387.0522324400004</v>
      </c>
      <c r="H44" s="59">
        <v>3291.9286182400001</v>
      </c>
      <c r="I44" s="59">
        <v>3174.83456922</v>
      </c>
      <c r="J44" s="59">
        <v>3133.1156557300001</v>
      </c>
      <c r="K44" s="59">
        <v>3102.2759150700003</v>
      </c>
      <c r="L44" s="59">
        <v>3081.1125961500002</v>
      </c>
      <c r="M44" s="59">
        <v>3090.5391315800002</v>
      </c>
      <c r="N44" s="59">
        <v>3124.5936077599999</v>
      </c>
      <c r="O44" s="59">
        <v>3146.8335529699998</v>
      </c>
      <c r="P44" s="59">
        <v>3161.6894624900001</v>
      </c>
      <c r="Q44" s="59">
        <v>3171.1275580800002</v>
      </c>
      <c r="R44" s="59">
        <v>3170.9361621900002</v>
      </c>
      <c r="S44" s="59">
        <v>3156.9155615700001</v>
      </c>
      <c r="T44" s="59">
        <v>3065.7924878100002</v>
      </c>
      <c r="U44" s="59">
        <v>3065.2172687800003</v>
      </c>
      <c r="V44" s="59">
        <v>3066.3285048799999</v>
      </c>
      <c r="W44" s="59">
        <v>3091.8798981</v>
      </c>
      <c r="X44" s="59">
        <v>3162.3201958200002</v>
      </c>
      <c r="Y44" s="59">
        <v>3196.5091865000004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4124.78780628</v>
      </c>
      <c r="C48" s="64">
        <v>4113.3106460500003</v>
      </c>
      <c r="D48" s="64">
        <v>4223.0168431000002</v>
      </c>
      <c r="E48" s="64">
        <v>4244.4128839599998</v>
      </c>
      <c r="F48" s="64">
        <v>4242.6326569699995</v>
      </c>
      <c r="G48" s="64">
        <v>4202.6670842099993</v>
      </c>
      <c r="H48" s="64">
        <v>4090.2282154599998</v>
      </c>
      <c r="I48" s="64">
        <v>3967.4144121499999</v>
      </c>
      <c r="J48" s="64">
        <v>3918.0002016799999</v>
      </c>
      <c r="K48" s="64">
        <v>3865.21470142</v>
      </c>
      <c r="L48" s="64">
        <v>3869.4217608599997</v>
      </c>
      <c r="M48" s="64">
        <v>3871.7257121699995</v>
      </c>
      <c r="N48" s="64">
        <v>3898.1844291799998</v>
      </c>
      <c r="O48" s="64">
        <v>3875.7723139499999</v>
      </c>
      <c r="P48" s="64">
        <v>3882.6352104699999</v>
      </c>
      <c r="Q48" s="64">
        <v>3924.4164735799995</v>
      </c>
      <c r="R48" s="64">
        <v>3901.1877934199997</v>
      </c>
      <c r="S48" s="64">
        <v>3863.8434268499996</v>
      </c>
      <c r="T48" s="64">
        <v>3850.62610073</v>
      </c>
      <c r="U48" s="64">
        <v>3819.5088006699998</v>
      </c>
      <c r="V48" s="64">
        <v>3801.8190326499998</v>
      </c>
      <c r="W48" s="64">
        <v>3801.5302173099999</v>
      </c>
      <c r="X48" s="64">
        <v>3882.7084431200001</v>
      </c>
      <c r="Y48" s="64">
        <v>3969.39469448</v>
      </c>
    </row>
    <row r="49" spans="1:25" s="60" customFormat="1" ht="15" x14ac:dyDescent="0.4">
      <c r="A49" s="58" t="s">
        <v>136</v>
      </c>
      <c r="B49" s="59">
        <v>4064.1264048099997</v>
      </c>
      <c r="C49" s="59">
        <v>4128.8636481200001</v>
      </c>
      <c r="D49" s="59">
        <v>4201.2990139599997</v>
      </c>
      <c r="E49" s="59">
        <v>4228.70359878</v>
      </c>
      <c r="F49" s="59">
        <v>4217.21719373</v>
      </c>
      <c r="G49" s="59">
        <v>4181.8020063200001</v>
      </c>
      <c r="H49" s="59">
        <v>4084.4308632899997</v>
      </c>
      <c r="I49" s="59">
        <v>3984.1579078899995</v>
      </c>
      <c r="J49" s="59">
        <v>3951.26046219</v>
      </c>
      <c r="K49" s="59">
        <v>3915.3375596699998</v>
      </c>
      <c r="L49" s="59">
        <v>3918.9844487</v>
      </c>
      <c r="M49" s="59">
        <v>3933.2211863599996</v>
      </c>
      <c r="N49" s="59">
        <v>3951.0245652699996</v>
      </c>
      <c r="O49" s="59">
        <v>3930.1509288299999</v>
      </c>
      <c r="P49" s="59">
        <v>3928.1163722799997</v>
      </c>
      <c r="Q49" s="59">
        <v>3957.3596097</v>
      </c>
      <c r="R49" s="59">
        <v>3909.8269255599998</v>
      </c>
      <c r="S49" s="59">
        <v>3899.7630306000001</v>
      </c>
      <c r="T49" s="59">
        <v>3880.6855376799995</v>
      </c>
      <c r="U49" s="59">
        <v>3849.7874731900001</v>
      </c>
      <c r="V49" s="59">
        <v>3851.9607919399996</v>
      </c>
      <c r="W49" s="59">
        <v>3866.5869927499998</v>
      </c>
      <c r="X49" s="59">
        <v>3940.80896441</v>
      </c>
      <c r="Y49" s="59">
        <v>4018.7607557000001</v>
      </c>
    </row>
    <row r="50" spans="1:25" s="60" customFormat="1" ht="15" x14ac:dyDescent="0.4">
      <c r="A50" s="58" t="s">
        <v>137</v>
      </c>
      <c r="B50" s="59">
        <v>3996.46113659</v>
      </c>
      <c r="C50" s="59">
        <v>4048.0216775499998</v>
      </c>
      <c r="D50" s="59">
        <v>4096.8525120199993</v>
      </c>
      <c r="E50" s="59">
        <v>4151.41431973</v>
      </c>
      <c r="F50" s="59">
        <v>4127.8997553499994</v>
      </c>
      <c r="G50" s="59">
        <v>4123.7272425499996</v>
      </c>
      <c r="H50" s="59">
        <v>4040.9135576099998</v>
      </c>
      <c r="I50" s="59">
        <v>3961.38344074</v>
      </c>
      <c r="J50" s="59">
        <v>3924.70192348</v>
      </c>
      <c r="K50" s="59">
        <v>3888.9149796299998</v>
      </c>
      <c r="L50" s="59">
        <v>3872.5014336799995</v>
      </c>
      <c r="M50" s="59">
        <v>3892.1701028399998</v>
      </c>
      <c r="N50" s="59">
        <v>3925.8857423199997</v>
      </c>
      <c r="O50" s="59">
        <v>3903.7015250799996</v>
      </c>
      <c r="P50" s="59">
        <v>3904.6226516899997</v>
      </c>
      <c r="Q50" s="59">
        <v>3923.4116669699997</v>
      </c>
      <c r="R50" s="59">
        <v>3920.1577062999995</v>
      </c>
      <c r="S50" s="59">
        <v>3888.7945381700001</v>
      </c>
      <c r="T50" s="59">
        <v>3876.38321782</v>
      </c>
      <c r="U50" s="59">
        <v>3853.8890927299999</v>
      </c>
      <c r="V50" s="59">
        <v>3835.5040828599995</v>
      </c>
      <c r="W50" s="59">
        <v>3875.4490510400001</v>
      </c>
      <c r="X50" s="59">
        <v>3940.2284598599999</v>
      </c>
      <c r="Y50" s="59">
        <v>4012.3242754699995</v>
      </c>
    </row>
    <row r="51" spans="1:25" s="60" customFormat="1" ht="15" x14ac:dyDescent="0.4">
      <c r="A51" s="58" t="s">
        <v>138</v>
      </c>
      <c r="B51" s="59">
        <v>4089.40330232</v>
      </c>
      <c r="C51" s="59">
        <v>4148.8299648899992</v>
      </c>
      <c r="D51" s="59">
        <v>4174.3719489199993</v>
      </c>
      <c r="E51" s="59">
        <v>4205.3188769600001</v>
      </c>
      <c r="F51" s="59">
        <v>4211.3508216800001</v>
      </c>
      <c r="G51" s="59">
        <v>4154.5501377399996</v>
      </c>
      <c r="H51" s="59">
        <v>4075.4923829999998</v>
      </c>
      <c r="I51" s="59">
        <v>3987.38730141</v>
      </c>
      <c r="J51" s="59">
        <v>3920.72559413</v>
      </c>
      <c r="K51" s="59">
        <v>3889.8521774599999</v>
      </c>
      <c r="L51" s="59">
        <v>3866.3507395099996</v>
      </c>
      <c r="M51" s="59">
        <v>3893.2687265899995</v>
      </c>
      <c r="N51" s="59">
        <v>3944.9192528899998</v>
      </c>
      <c r="O51" s="59">
        <v>3927.4302057999998</v>
      </c>
      <c r="P51" s="59">
        <v>3907.3622753700001</v>
      </c>
      <c r="Q51" s="59">
        <v>3930.2287671599997</v>
      </c>
      <c r="R51" s="59">
        <v>3932.4778988899998</v>
      </c>
      <c r="S51" s="59">
        <v>3905.8642226599995</v>
      </c>
      <c r="T51" s="59">
        <v>3870.6820660699996</v>
      </c>
      <c r="U51" s="59">
        <v>3818.9274904799995</v>
      </c>
      <c r="V51" s="59">
        <v>3821.8507156400001</v>
      </c>
      <c r="W51" s="59">
        <v>3852.32841818</v>
      </c>
      <c r="X51" s="59">
        <v>3913.9819196099997</v>
      </c>
      <c r="Y51" s="59">
        <v>3995.4946709999995</v>
      </c>
    </row>
    <row r="52" spans="1:25" s="60" customFormat="1" ht="15" x14ac:dyDescent="0.4">
      <c r="A52" s="58" t="s">
        <v>139</v>
      </c>
      <c r="B52" s="59">
        <v>4217.5811761000004</v>
      </c>
      <c r="C52" s="59">
        <v>4213.2212321699999</v>
      </c>
      <c r="D52" s="59">
        <v>4263.0614702299999</v>
      </c>
      <c r="E52" s="59">
        <v>4267.8947664999996</v>
      </c>
      <c r="F52" s="59">
        <v>4262.0371195999996</v>
      </c>
      <c r="G52" s="59">
        <v>4264.8388855399999</v>
      </c>
      <c r="H52" s="59">
        <v>4199.0464759400002</v>
      </c>
      <c r="I52" s="59">
        <v>4124.7591641299996</v>
      </c>
      <c r="J52" s="59">
        <v>4007.1023280999998</v>
      </c>
      <c r="K52" s="59">
        <v>3912.6282789099996</v>
      </c>
      <c r="L52" s="59">
        <v>3897.0868325299998</v>
      </c>
      <c r="M52" s="59">
        <v>3912.4190254499999</v>
      </c>
      <c r="N52" s="59">
        <v>3920.5551955799997</v>
      </c>
      <c r="O52" s="59">
        <v>3938.5623307999995</v>
      </c>
      <c r="P52" s="59">
        <v>3952.6061818999997</v>
      </c>
      <c r="Q52" s="59">
        <v>3942.0212200299998</v>
      </c>
      <c r="R52" s="59">
        <v>3954.8363946700001</v>
      </c>
      <c r="S52" s="59">
        <v>3935.5944615099997</v>
      </c>
      <c r="T52" s="59">
        <v>3920.0566944299999</v>
      </c>
      <c r="U52" s="59">
        <v>3875.7308360699999</v>
      </c>
      <c r="V52" s="59">
        <v>3869.9336972599995</v>
      </c>
      <c r="W52" s="59">
        <v>3911.4148467799996</v>
      </c>
      <c r="X52" s="59">
        <v>3988.4126851399997</v>
      </c>
      <c r="Y52" s="59">
        <v>4043.9502520400001</v>
      </c>
    </row>
    <row r="53" spans="1:25" s="60" customFormat="1" ht="15" x14ac:dyDescent="0.4">
      <c r="A53" s="58" t="s">
        <v>140</v>
      </c>
      <c r="B53" s="59">
        <v>4131.5745716599995</v>
      </c>
      <c r="C53" s="59">
        <v>4200.3253357599997</v>
      </c>
      <c r="D53" s="59">
        <v>4312.1324286999998</v>
      </c>
      <c r="E53" s="59">
        <v>4254.4613172899999</v>
      </c>
      <c r="F53" s="59">
        <v>4201.5159777299996</v>
      </c>
      <c r="G53" s="59">
        <v>4167.7073358299995</v>
      </c>
      <c r="H53" s="59">
        <v>4136.6008092499997</v>
      </c>
      <c r="I53" s="59">
        <v>4084.1514895800001</v>
      </c>
      <c r="J53" s="59">
        <v>3951.0125259599999</v>
      </c>
      <c r="K53" s="59">
        <v>3866.4774748899999</v>
      </c>
      <c r="L53" s="59">
        <v>3842.31042918</v>
      </c>
      <c r="M53" s="59">
        <v>3853.5961973599997</v>
      </c>
      <c r="N53" s="59">
        <v>3871.0588659999999</v>
      </c>
      <c r="O53" s="59">
        <v>3898.5653945699996</v>
      </c>
      <c r="P53" s="59">
        <v>3908.1944746099998</v>
      </c>
      <c r="Q53" s="59">
        <v>3920.9007628399995</v>
      </c>
      <c r="R53" s="59">
        <v>3915.2624722099999</v>
      </c>
      <c r="S53" s="59">
        <v>3891.9175118099997</v>
      </c>
      <c r="T53" s="59">
        <v>3897.5519343599999</v>
      </c>
      <c r="U53" s="59">
        <v>3830.9788503599998</v>
      </c>
      <c r="V53" s="59">
        <v>3834.0792467399997</v>
      </c>
      <c r="W53" s="59">
        <v>3847.9312865699999</v>
      </c>
      <c r="X53" s="59">
        <v>3924.8835523199996</v>
      </c>
      <c r="Y53" s="59">
        <v>4014.4381155199999</v>
      </c>
    </row>
    <row r="54" spans="1:25" s="60" customFormat="1" ht="15" x14ac:dyDescent="0.4">
      <c r="A54" s="58" t="s">
        <v>141</v>
      </c>
      <c r="B54" s="59">
        <v>4003.5519490699999</v>
      </c>
      <c r="C54" s="59">
        <v>4078.4496143299998</v>
      </c>
      <c r="D54" s="59">
        <v>4144.3185088399996</v>
      </c>
      <c r="E54" s="59">
        <v>4118.0797785899995</v>
      </c>
      <c r="F54" s="59">
        <v>4125.2808728700002</v>
      </c>
      <c r="G54" s="59">
        <v>4099.1815917499998</v>
      </c>
      <c r="H54" s="59">
        <v>4021.8434236099997</v>
      </c>
      <c r="I54" s="59">
        <v>3917.6924605699996</v>
      </c>
      <c r="J54" s="59">
        <v>3886.3250100400001</v>
      </c>
      <c r="K54" s="59">
        <v>3837.2198437799998</v>
      </c>
      <c r="L54" s="59">
        <v>3831.1999573699995</v>
      </c>
      <c r="M54" s="59">
        <v>3892.7315725499998</v>
      </c>
      <c r="N54" s="59">
        <v>3896.5710966299998</v>
      </c>
      <c r="O54" s="59">
        <v>3886.0497418300001</v>
      </c>
      <c r="P54" s="59">
        <v>3887.2186255399997</v>
      </c>
      <c r="Q54" s="59">
        <v>3921.5706367799999</v>
      </c>
      <c r="R54" s="59">
        <v>3904.7757758899997</v>
      </c>
      <c r="S54" s="59">
        <v>3862.6290754699999</v>
      </c>
      <c r="T54" s="59">
        <v>3831.0943793899996</v>
      </c>
      <c r="U54" s="59">
        <v>3759.3980178499996</v>
      </c>
      <c r="V54" s="59">
        <v>3775.7350531799998</v>
      </c>
      <c r="W54" s="59">
        <v>3803.3123336099998</v>
      </c>
      <c r="X54" s="59">
        <v>3887.6109214799999</v>
      </c>
      <c r="Y54" s="59">
        <v>3932.4937672599999</v>
      </c>
    </row>
    <row r="55" spans="1:25" s="60" customFormat="1" ht="15" x14ac:dyDescent="0.4">
      <c r="A55" s="58" t="s">
        <v>142</v>
      </c>
      <c r="B55" s="59">
        <v>4052.3636013799996</v>
      </c>
      <c r="C55" s="59">
        <v>4116.2229505899995</v>
      </c>
      <c r="D55" s="59">
        <v>4142.7524068799994</v>
      </c>
      <c r="E55" s="59">
        <v>4134.5202114399999</v>
      </c>
      <c r="F55" s="59">
        <v>4133.3107336399999</v>
      </c>
      <c r="G55" s="59">
        <v>4109.0014301599995</v>
      </c>
      <c r="H55" s="59">
        <v>4032.0502695899995</v>
      </c>
      <c r="I55" s="59">
        <v>3887.1923164699997</v>
      </c>
      <c r="J55" s="59">
        <v>3844.7214135300001</v>
      </c>
      <c r="K55" s="59">
        <v>3866.8750372199997</v>
      </c>
      <c r="L55" s="59">
        <v>3813.3205855999995</v>
      </c>
      <c r="M55" s="59">
        <v>3831.7754788299999</v>
      </c>
      <c r="N55" s="59">
        <v>3862.71845166</v>
      </c>
      <c r="O55" s="59">
        <v>3831.7458264799998</v>
      </c>
      <c r="P55" s="59">
        <v>3843.3992560099996</v>
      </c>
      <c r="Q55" s="59">
        <v>3875.7696774199999</v>
      </c>
      <c r="R55" s="59">
        <v>3869.0548070199998</v>
      </c>
      <c r="S55" s="59">
        <v>3848.0318029399996</v>
      </c>
      <c r="T55" s="59">
        <v>3830.09461947</v>
      </c>
      <c r="U55" s="59">
        <v>3803.2286824899998</v>
      </c>
      <c r="V55" s="59">
        <v>3801.8204415599998</v>
      </c>
      <c r="W55" s="59">
        <v>3835.5522783099996</v>
      </c>
      <c r="X55" s="59">
        <v>3905.3715824599999</v>
      </c>
      <c r="Y55" s="59">
        <v>3973.2285814399997</v>
      </c>
    </row>
    <row r="56" spans="1:25" s="60" customFormat="1" ht="15" x14ac:dyDescent="0.4">
      <c r="A56" s="58" t="s">
        <v>143</v>
      </c>
      <c r="B56" s="59">
        <v>4019.2301048399995</v>
      </c>
      <c r="C56" s="59">
        <v>4114.03888783</v>
      </c>
      <c r="D56" s="59">
        <v>4160.2461430599997</v>
      </c>
      <c r="E56" s="59">
        <v>4187.5698229</v>
      </c>
      <c r="F56" s="59">
        <v>4177.8951234699998</v>
      </c>
      <c r="G56" s="59">
        <v>4136.2341775799996</v>
      </c>
      <c r="H56" s="59">
        <v>4056.83540361</v>
      </c>
      <c r="I56" s="59">
        <v>4024.8946489199998</v>
      </c>
      <c r="J56" s="59">
        <v>3921.5768170799997</v>
      </c>
      <c r="K56" s="59">
        <v>3910.8562180499998</v>
      </c>
      <c r="L56" s="59">
        <v>3894.0451299099996</v>
      </c>
      <c r="M56" s="59">
        <v>3916.70449474</v>
      </c>
      <c r="N56" s="59">
        <v>3958.8310632399998</v>
      </c>
      <c r="O56" s="59">
        <v>3939.7923081599997</v>
      </c>
      <c r="P56" s="59">
        <v>3927.2853482199998</v>
      </c>
      <c r="Q56" s="59">
        <v>3963.5759788400001</v>
      </c>
      <c r="R56" s="59">
        <v>3958.3367361800001</v>
      </c>
      <c r="S56" s="59">
        <v>3939.9078663800001</v>
      </c>
      <c r="T56" s="59">
        <v>3937.9955811399996</v>
      </c>
      <c r="U56" s="59">
        <v>3940.0060101399995</v>
      </c>
      <c r="V56" s="59">
        <v>3954.6643921899995</v>
      </c>
      <c r="W56" s="59">
        <v>3975.8626873799999</v>
      </c>
      <c r="X56" s="59">
        <v>4056.5313003599995</v>
      </c>
      <c r="Y56" s="59">
        <v>4117.4352303699998</v>
      </c>
    </row>
    <row r="57" spans="1:25" s="60" customFormat="1" ht="15" x14ac:dyDescent="0.4">
      <c r="A57" s="58" t="s">
        <v>144</v>
      </c>
      <c r="B57" s="59">
        <v>4093.2622019499995</v>
      </c>
      <c r="C57" s="59">
        <v>4135.4416797399999</v>
      </c>
      <c r="D57" s="59">
        <v>4118.8400874399995</v>
      </c>
      <c r="E57" s="59">
        <v>4123.3141079099996</v>
      </c>
      <c r="F57" s="59">
        <v>4131.7390999899999</v>
      </c>
      <c r="G57" s="59">
        <v>4098.6672696200003</v>
      </c>
      <c r="H57" s="59">
        <v>3991.3477360199995</v>
      </c>
      <c r="I57" s="59">
        <v>3893.1674563399997</v>
      </c>
      <c r="J57" s="59">
        <v>3848.54243185</v>
      </c>
      <c r="K57" s="59">
        <v>3839.1981707699997</v>
      </c>
      <c r="L57" s="59">
        <v>3832.8960254899998</v>
      </c>
      <c r="M57" s="59">
        <v>3859.3638504499995</v>
      </c>
      <c r="N57" s="59">
        <v>3877.9253135599997</v>
      </c>
      <c r="O57" s="59">
        <v>3870.1753114899998</v>
      </c>
      <c r="P57" s="59">
        <v>3884.9946056899998</v>
      </c>
      <c r="Q57" s="59">
        <v>3909.9586938399998</v>
      </c>
      <c r="R57" s="59">
        <v>3907.5398042199995</v>
      </c>
      <c r="S57" s="59">
        <v>3899.9056214399998</v>
      </c>
      <c r="T57" s="59">
        <v>3830.6739580899998</v>
      </c>
      <c r="U57" s="59">
        <v>3755.7920044100001</v>
      </c>
      <c r="V57" s="59">
        <v>3755.7900817299997</v>
      </c>
      <c r="W57" s="59">
        <v>3774.0349378000001</v>
      </c>
      <c r="X57" s="59">
        <v>3842.1106747999997</v>
      </c>
      <c r="Y57" s="59">
        <v>3920.0124771399996</v>
      </c>
    </row>
    <row r="58" spans="1:25" s="60" customFormat="1" ht="15" x14ac:dyDescent="0.4">
      <c r="A58" s="58" t="s">
        <v>145</v>
      </c>
      <c r="B58" s="59">
        <v>4081.6387190699998</v>
      </c>
      <c r="C58" s="59">
        <v>4137.2705399299994</v>
      </c>
      <c r="D58" s="59">
        <v>4148.2934681999996</v>
      </c>
      <c r="E58" s="59">
        <v>4155.2312378500001</v>
      </c>
      <c r="F58" s="59">
        <v>4177.1975067499998</v>
      </c>
      <c r="G58" s="59">
        <v>4163.2084920699999</v>
      </c>
      <c r="H58" s="59">
        <v>4044.4898561499995</v>
      </c>
      <c r="I58" s="59">
        <v>3971.8787012299999</v>
      </c>
      <c r="J58" s="59">
        <v>3912.7631462499999</v>
      </c>
      <c r="K58" s="59">
        <v>3910.4408712599998</v>
      </c>
      <c r="L58" s="59">
        <v>3907.3149186099999</v>
      </c>
      <c r="M58" s="59">
        <v>3891.4110631499998</v>
      </c>
      <c r="N58" s="59">
        <v>3941.2671625200001</v>
      </c>
      <c r="O58" s="59">
        <v>3936.1250754100001</v>
      </c>
      <c r="P58" s="59">
        <v>3939.9331641799999</v>
      </c>
      <c r="Q58" s="59">
        <v>3945.7680524299999</v>
      </c>
      <c r="R58" s="59">
        <v>3944.5900378799997</v>
      </c>
      <c r="S58" s="59">
        <v>3932.9824070799996</v>
      </c>
      <c r="T58" s="59">
        <v>3881.0477457500001</v>
      </c>
      <c r="U58" s="59">
        <v>3830.85345143</v>
      </c>
      <c r="V58" s="59">
        <v>3844.19170364</v>
      </c>
      <c r="W58" s="59">
        <v>3864.9771049499996</v>
      </c>
      <c r="X58" s="59">
        <v>3944.07399283</v>
      </c>
      <c r="Y58" s="59">
        <v>4014.9106551899995</v>
      </c>
    </row>
    <row r="59" spans="1:25" s="60" customFormat="1" ht="15" x14ac:dyDescent="0.4">
      <c r="A59" s="58" t="s">
        <v>146</v>
      </c>
      <c r="B59" s="59">
        <v>4030.0259394799996</v>
      </c>
      <c r="C59" s="59">
        <v>4104.2646440799999</v>
      </c>
      <c r="D59" s="59">
        <v>4166.7362167800002</v>
      </c>
      <c r="E59" s="59">
        <v>4158.5094117899998</v>
      </c>
      <c r="F59" s="59">
        <v>4151.5670314099998</v>
      </c>
      <c r="G59" s="59">
        <v>4158.0454805999998</v>
      </c>
      <c r="H59" s="59">
        <v>4131.3669343499996</v>
      </c>
      <c r="I59" s="59">
        <v>4071.5060401000001</v>
      </c>
      <c r="J59" s="59">
        <v>3963.8691975699999</v>
      </c>
      <c r="K59" s="59">
        <v>3896.1528731399999</v>
      </c>
      <c r="L59" s="59">
        <v>3860.2186600799996</v>
      </c>
      <c r="M59" s="59">
        <v>3846.2436606799997</v>
      </c>
      <c r="N59" s="59">
        <v>3859.7680406099998</v>
      </c>
      <c r="O59" s="59">
        <v>3865.4770499899996</v>
      </c>
      <c r="P59" s="59">
        <v>3881.1579688599995</v>
      </c>
      <c r="Q59" s="59">
        <v>3885.9751347599995</v>
      </c>
      <c r="R59" s="59">
        <v>3892.7077577499995</v>
      </c>
      <c r="S59" s="59">
        <v>3887.79143561</v>
      </c>
      <c r="T59" s="59">
        <v>3842.1469306199997</v>
      </c>
      <c r="U59" s="59">
        <v>3787.1848930099995</v>
      </c>
      <c r="V59" s="59">
        <v>3799.6930817599996</v>
      </c>
      <c r="W59" s="59">
        <v>3819.4655266299997</v>
      </c>
      <c r="X59" s="59">
        <v>3880.0081578899999</v>
      </c>
      <c r="Y59" s="59">
        <v>3974.12558455</v>
      </c>
    </row>
    <row r="60" spans="1:25" s="60" customFormat="1" ht="15" x14ac:dyDescent="0.4">
      <c r="A60" s="58" t="s">
        <v>147</v>
      </c>
      <c r="B60" s="59">
        <v>3997.2880421099999</v>
      </c>
      <c r="C60" s="59">
        <v>4047.2741515799999</v>
      </c>
      <c r="D60" s="59">
        <v>4108.1688625500001</v>
      </c>
      <c r="E60" s="59">
        <v>4161.1785610099996</v>
      </c>
      <c r="F60" s="59">
        <v>4162.46241156</v>
      </c>
      <c r="G60" s="59">
        <v>4151.85257568</v>
      </c>
      <c r="H60" s="59">
        <v>4111.4996546299999</v>
      </c>
      <c r="I60" s="59">
        <v>4046.1760603100001</v>
      </c>
      <c r="J60" s="59">
        <v>3958.1505763199998</v>
      </c>
      <c r="K60" s="59">
        <v>3881.8027441499999</v>
      </c>
      <c r="L60" s="59">
        <v>3818.3981306699998</v>
      </c>
      <c r="M60" s="59">
        <v>3829.0707377999997</v>
      </c>
      <c r="N60" s="59">
        <v>3858.6084001199997</v>
      </c>
      <c r="O60" s="59">
        <v>3882.3736336499996</v>
      </c>
      <c r="P60" s="59">
        <v>3893.7678206699998</v>
      </c>
      <c r="Q60" s="59">
        <v>3905.7463818400001</v>
      </c>
      <c r="R60" s="59">
        <v>3903.8769074100001</v>
      </c>
      <c r="S60" s="59">
        <v>3872.3152925799996</v>
      </c>
      <c r="T60" s="59">
        <v>3801.2705974800001</v>
      </c>
      <c r="U60" s="59">
        <v>3745.6504102399995</v>
      </c>
      <c r="V60" s="59">
        <v>3745.9222727799997</v>
      </c>
      <c r="W60" s="59">
        <v>3770.6538485900001</v>
      </c>
      <c r="X60" s="59">
        <v>3850.0891630299998</v>
      </c>
      <c r="Y60" s="59">
        <v>3947.9936856599998</v>
      </c>
    </row>
    <row r="61" spans="1:25" s="60" customFormat="1" ht="15" x14ac:dyDescent="0.4">
      <c r="A61" s="58" t="s">
        <v>148</v>
      </c>
      <c r="B61" s="59">
        <v>4133.4727404400001</v>
      </c>
      <c r="C61" s="59">
        <v>4211.2427706999997</v>
      </c>
      <c r="D61" s="59">
        <v>4223.95215508</v>
      </c>
      <c r="E61" s="59">
        <v>4227.8942267099992</v>
      </c>
      <c r="F61" s="59">
        <v>4218.1995519600005</v>
      </c>
      <c r="G61" s="59">
        <v>4237.1361074699998</v>
      </c>
      <c r="H61" s="59">
        <v>4137.3989485499997</v>
      </c>
      <c r="I61" s="59">
        <v>4060.1196935499997</v>
      </c>
      <c r="J61" s="59">
        <v>3999.13264205</v>
      </c>
      <c r="K61" s="59">
        <v>4000.5400248799997</v>
      </c>
      <c r="L61" s="59">
        <v>4020.6872461499997</v>
      </c>
      <c r="M61" s="59">
        <v>4063.5562836499998</v>
      </c>
      <c r="N61" s="59">
        <v>4073.5181920899995</v>
      </c>
      <c r="O61" s="59">
        <v>4044.3951027799999</v>
      </c>
      <c r="P61" s="59">
        <v>4049.8933115999998</v>
      </c>
      <c r="Q61" s="59">
        <v>4072.50417758</v>
      </c>
      <c r="R61" s="59">
        <v>4063.1486513</v>
      </c>
      <c r="S61" s="59">
        <v>4041.3668618900001</v>
      </c>
      <c r="T61" s="59">
        <v>3968.5165157399997</v>
      </c>
      <c r="U61" s="59">
        <v>3922.9056664599998</v>
      </c>
      <c r="V61" s="59">
        <v>3957.5181256799997</v>
      </c>
      <c r="W61" s="59">
        <v>3999.6267725899997</v>
      </c>
      <c r="X61" s="59">
        <v>4069.8031266099997</v>
      </c>
      <c r="Y61" s="59">
        <v>4144.76199464</v>
      </c>
    </row>
    <row r="62" spans="1:25" s="60" customFormat="1" ht="15" x14ac:dyDescent="0.4">
      <c r="A62" s="58" t="s">
        <v>149</v>
      </c>
      <c r="B62" s="59">
        <v>4243.7003838999999</v>
      </c>
      <c r="C62" s="59">
        <v>4314.7899549699996</v>
      </c>
      <c r="D62" s="59">
        <v>4331.9138052300004</v>
      </c>
      <c r="E62" s="59">
        <v>4246.4801391700003</v>
      </c>
      <c r="F62" s="59">
        <v>4357.88979741</v>
      </c>
      <c r="G62" s="59">
        <v>4271.4599416199999</v>
      </c>
      <c r="H62" s="59">
        <v>4197.6088232900001</v>
      </c>
      <c r="I62" s="59">
        <v>4090.2306982999999</v>
      </c>
      <c r="J62" s="59">
        <v>4038.3807711700001</v>
      </c>
      <c r="K62" s="59">
        <v>4018.5497745699995</v>
      </c>
      <c r="L62" s="59">
        <v>4027.0177128999999</v>
      </c>
      <c r="M62" s="59">
        <v>4025.0207874099997</v>
      </c>
      <c r="N62" s="59">
        <v>4031.8604711499997</v>
      </c>
      <c r="O62" s="59">
        <v>3978.4078510599998</v>
      </c>
      <c r="P62" s="59">
        <v>3997.0319253199996</v>
      </c>
      <c r="Q62" s="59">
        <v>4064.3156766299999</v>
      </c>
      <c r="R62" s="59">
        <v>4054.0800150899995</v>
      </c>
      <c r="S62" s="59">
        <v>4085.3284055999998</v>
      </c>
      <c r="T62" s="59">
        <v>4003.9357847699998</v>
      </c>
      <c r="U62" s="59">
        <v>3946.0493334299999</v>
      </c>
      <c r="V62" s="59">
        <v>3968.92432938</v>
      </c>
      <c r="W62" s="59">
        <v>3976.0236272599996</v>
      </c>
      <c r="X62" s="59">
        <v>4033.5975736499995</v>
      </c>
      <c r="Y62" s="59">
        <v>4100.8361155499997</v>
      </c>
    </row>
    <row r="63" spans="1:25" s="60" customFormat="1" ht="15" x14ac:dyDescent="0.4">
      <c r="A63" s="58" t="s">
        <v>150</v>
      </c>
      <c r="B63" s="59">
        <v>4191.0667912199997</v>
      </c>
      <c r="C63" s="59">
        <v>4265.4411336100002</v>
      </c>
      <c r="D63" s="59">
        <v>4262.2423983199997</v>
      </c>
      <c r="E63" s="59">
        <v>4258.57375357</v>
      </c>
      <c r="F63" s="59">
        <v>4256.0212345799991</v>
      </c>
      <c r="G63" s="59">
        <v>4271.5679853599995</v>
      </c>
      <c r="H63" s="59">
        <v>4217.6902129399996</v>
      </c>
      <c r="I63" s="59">
        <v>4118.7780618999996</v>
      </c>
      <c r="J63" s="59">
        <v>4063.53434707</v>
      </c>
      <c r="K63" s="59">
        <v>4061.5938608799997</v>
      </c>
      <c r="L63" s="59">
        <v>4047.2910826399998</v>
      </c>
      <c r="M63" s="59">
        <v>4070.54104835</v>
      </c>
      <c r="N63" s="59">
        <v>4088.8472792699995</v>
      </c>
      <c r="O63" s="59">
        <v>4061.3160953399997</v>
      </c>
      <c r="P63" s="59">
        <v>4073.6907601799999</v>
      </c>
      <c r="Q63" s="59">
        <v>4105.6313139599997</v>
      </c>
      <c r="R63" s="59">
        <v>4088.0219053999999</v>
      </c>
      <c r="S63" s="59">
        <v>4091.2395892999998</v>
      </c>
      <c r="T63" s="59">
        <v>4022.4449232299999</v>
      </c>
      <c r="U63" s="59">
        <v>3984.6221981599997</v>
      </c>
      <c r="V63" s="59">
        <v>3969.25521097</v>
      </c>
      <c r="W63" s="59">
        <v>4006.5511910299997</v>
      </c>
      <c r="X63" s="59">
        <v>4062.9789985699999</v>
      </c>
      <c r="Y63" s="59">
        <v>4121.3907233399996</v>
      </c>
    </row>
    <row r="64" spans="1:25" s="60" customFormat="1" ht="15" x14ac:dyDescent="0.4">
      <c r="A64" s="58" t="s">
        <v>151</v>
      </c>
      <c r="B64" s="59">
        <v>4191.9870005199991</v>
      </c>
      <c r="C64" s="59">
        <v>4277.6140747600002</v>
      </c>
      <c r="D64" s="59">
        <v>4319.04111147</v>
      </c>
      <c r="E64" s="59">
        <v>4330.4799161800001</v>
      </c>
      <c r="F64" s="59">
        <v>4331.1604422799992</v>
      </c>
      <c r="G64" s="59">
        <v>4300.5908482899995</v>
      </c>
      <c r="H64" s="59">
        <v>4201.5098514199999</v>
      </c>
      <c r="I64" s="59">
        <v>4065.4202940199998</v>
      </c>
      <c r="J64" s="59">
        <v>4019.9254390799997</v>
      </c>
      <c r="K64" s="59">
        <v>4013.9281390199999</v>
      </c>
      <c r="L64" s="59">
        <v>3999.4495628699997</v>
      </c>
      <c r="M64" s="59">
        <v>4003.0708609499998</v>
      </c>
      <c r="N64" s="59">
        <v>4020.8029505599998</v>
      </c>
      <c r="O64" s="59">
        <v>4026.9266358300001</v>
      </c>
      <c r="P64" s="59">
        <v>4034.0311504799997</v>
      </c>
      <c r="Q64" s="59">
        <v>4080.8813132999999</v>
      </c>
      <c r="R64" s="59">
        <v>4055.6933421799995</v>
      </c>
      <c r="S64" s="59">
        <v>4058.1513803499997</v>
      </c>
      <c r="T64" s="59">
        <v>3967.6705503799999</v>
      </c>
      <c r="U64" s="59">
        <v>3934.4868967299999</v>
      </c>
      <c r="V64" s="59">
        <v>3938.3150086699998</v>
      </c>
      <c r="W64" s="59">
        <v>3970.1470811099998</v>
      </c>
      <c r="X64" s="59">
        <v>4029.1047023399997</v>
      </c>
      <c r="Y64" s="59">
        <v>4061.7443018899999</v>
      </c>
    </row>
    <row r="65" spans="1:25" s="60" customFormat="1" ht="15" x14ac:dyDescent="0.4">
      <c r="A65" s="58" t="s">
        <v>152</v>
      </c>
      <c r="B65" s="59">
        <v>4111.66982611</v>
      </c>
      <c r="C65" s="59">
        <v>4202.8873180199998</v>
      </c>
      <c r="D65" s="59">
        <v>4261.3235481299998</v>
      </c>
      <c r="E65" s="59">
        <v>4349.8293584799994</v>
      </c>
      <c r="F65" s="59">
        <v>4288.7940684699997</v>
      </c>
      <c r="G65" s="59">
        <v>4244.9238135100004</v>
      </c>
      <c r="H65" s="59">
        <v>4118.5396906299993</v>
      </c>
      <c r="I65" s="59">
        <v>4031.0550003099997</v>
      </c>
      <c r="J65" s="59">
        <v>3986.3685107699998</v>
      </c>
      <c r="K65" s="59">
        <v>4028.2382654099997</v>
      </c>
      <c r="L65" s="59">
        <v>4024.0090953399995</v>
      </c>
      <c r="M65" s="59">
        <v>4028.7990209199997</v>
      </c>
      <c r="N65" s="59">
        <v>4054.1265207599999</v>
      </c>
      <c r="O65" s="59">
        <v>4034.9284385499996</v>
      </c>
      <c r="P65" s="59">
        <v>4042.3712704899999</v>
      </c>
      <c r="Q65" s="59">
        <v>4063.3181401900001</v>
      </c>
      <c r="R65" s="59">
        <v>4046.7382626399999</v>
      </c>
      <c r="S65" s="59">
        <v>4022.6179533999998</v>
      </c>
      <c r="T65" s="59">
        <v>3979.3786330200001</v>
      </c>
      <c r="U65" s="59">
        <v>3960.9060898999996</v>
      </c>
      <c r="V65" s="59">
        <v>3978.5491981899995</v>
      </c>
      <c r="W65" s="59">
        <v>4005.6092228699999</v>
      </c>
      <c r="X65" s="59">
        <v>4067.0751977499995</v>
      </c>
      <c r="Y65" s="59">
        <v>4152.09170576</v>
      </c>
    </row>
    <row r="66" spans="1:25" s="60" customFormat="1" ht="15" x14ac:dyDescent="0.4">
      <c r="A66" s="58" t="s">
        <v>153</v>
      </c>
      <c r="B66" s="59">
        <v>4084.7038427399998</v>
      </c>
      <c r="C66" s="59">
        <v>4137.8706685799998</v>
      </c>
      <c r="D66" s="59">
        <v>4214.7274770999993</v>
      </c>
      <c r="E66" s="59">
        <v>4222.4053086499998</v>
      </c>
      <c r="F66" s="59">
        <v>4229.9212108800002</v>
      </c>
      <c r="G66" s="59">
        <v>4224.5788459799996</v>
      </c>
      <c r="H66" s="59">
        <v>4197.1665259199999</v>
      </c>
      <c r="I66" s="59">
        <v>4212.1583560399995</v>
      </c>
      <c r="J66" s="59">
        <v>4103.4971789299998</v>
      </c>
      <c r="K66" s="59">
        <v>4000.8418962099995</v>
      </c>
      <c r="L66" s="59">
        <v>3961.18934842</v>
      </c>
      <c r="M66" s="59">
        <v>3977.2372334499996</v>
      </c>
      <c r="N66" s="59">
        <v>3996.8601039299997</v>
      </c>
      <c r="O66" s="59">
        <v>4010.1778076399996</v>
      </c>
      <c r="P66" s="59">
        <v>4034.5201176299997</v>
      </c>
      <c r="Q66" s="59">
        <v>4041.3456977799997</v>
      </c>
      <c r="R66" s="59">
        <v>4045.1687362399998</v>
      </c>
      <c r="S66" s="59">
        <v>4036.21284044</v>
      </c>
      <c r="T66" s="59">
        <v>3962.6088611899995</v>
      </c>
      <c r="U66" s="59">
        <v>3935.3696887599999</v>
      </c>
      <c r="V66" s="59">
        <v>3947.6614185799999</v>
      </c>
      <c r="W66" s="59">
        <v>3966.8582073299999</v>
      </c>
      <c r="X66" s="59">
        <v>4027.0173283300001</v>
      </c>
      <c r="Y66" s="59">
        <v>4061.83153133</v>
      </c>
    </row>
    <row r="67" spans="1:25" s="60" customFormat="1" ht="15" x14ac:dyDescent="0.4">
      <c r="A67" s="58" t="s">
        <v>154</v>
      </c>
      <c r="B67" s="59">
        <v>4136.7404254499997</v>
      </c>
      <c r="C67" s="59">
        <v>4204.5939862300002</v>
      </c>
      <c r="D67" s="59">
        <v>4239.5891379499999</v>
      </c>
      <c r="E67" s="59">
        <v>4262.4633805699996</v>
      </c>
      <c r="F67" s="59">
        <v>4262.9547796999996</v>
      </c>
      <c r="G67" s="59">
        <v>4245.8740816</v>
      </c>
      <c r="H67" s="59">
        <v>4221.6522749599999</v>
      </c>
      <c r="I67" s="59">
        <v>4174.9118484199998</v>
      </c>
      <c r="J67" s="59">
        <v>4086.2192526899998</v>
      </c>
      <c r="K67" s="59">
        <v>4017.3507725999998</v>
      </c>
      <c r="L67" s="59">
        <v>4009.4927880199998</v>
      </c>
      <c r="M67" s="59">
        <v>4012.50271634</v>
      </c>
      <c r="N67" s="59">
        <v>4033.9713111399997</v>
      </c>
      <c r="O67" s="59">
        <v>4059.6113632500001</v>
      </c>
      <c r="P67" s="59">
        <v>4075.6824268499995</v>
      </c>
      <c r="Q67" s="59">
        <v>4071.1095993099998</v>
      </c>
      <c r="R67" s="59">
        <v>4057.9582615199997</v>
      </c>
      <c r="S67" s="59">
        <v>4012.9979742899995</v>
      </c>
      <c r="T67" s="59">
        <v>3942.1049921999997</v>
      </c>
      <c r="U67" s="59">
        <v>3888.5380233299998</v>
      </c>
      <c r="V67" s="59">
        <v>3906.5581857099996</v>
      </c>
      <c r="W67" s="59">
        <v>3953.7203274200001</v>
      </c>
      <c r="X67" s="59">
        <v>4035.4817886699998</v>
      </c>
      <c r="Y67" s="59">
        <v>4101.2881965999995</v>
      </c>
    </row>
    <row r="68" spans="1:25" s="60" customFormat="1" ht="15" x14ac:dyDescent="0.4">
      <c r="A68" s="58" t="s">
        <v>155</v>
      </c>
      <c r="B68" s="59">
        <v>4210.22531566</v>
      </c>
      <c r="C68" s="59">
        <v>4247.7851151599998</v>
      </c>
      <c r="D68" s="59">
        <v>4268.4605205199996</v>
      </c>
      <c r="E68" s="59">
        <v>4276.4494575400004</v>
      </c>
      <c r="F68" s="59">
        <v>4281.2733268100001</v>
      </c>
      <c r="G68" s="59">
        <v>4274.89032554</v>
      </c>
      <c r="H68" s="59">
        <v>4178.5334668400001</v>
      </c>
      <c r="I68" s="59">
        <v>4076.9189742600001</v>
      </c>
      <c r="J68" s="59">
        <v>4022.5799017499999</v>
      </c>
      <c r="K68" s="59">
        <v>3987.13648698</v>
      </c>
      <c r="L68" s="59">
        <v>4015.9447050799999</v>
      </c>
      <c r="M68" s="59">
        <v>4048.2587108199996</v>
      </c>
      <c r="N68" s="59">
        <v>4098.3012524299993</v>
      </c>
      <c r="O68" s="59">
        <v>4079.3857756399998</v>
      </c>
      <c r="P68" s="59">
        <v>4091.2731076199998</v>
      </c>
      <c r="Q68" s="59">
        <v>4104.9300105499997</v>
      </c>
      <c r="R68" s="59">
        <v>4112.7675557100001</v>
      </c>
      <c r="S68" s="59">
        <v>4065.0019091999998</v>
      </c>
      <c r="T68" s="59">
        <v>3970.9978146099998</v>
      </c>
      <c r="U68" s="59">
        <v>3961.9292933899997</v>
      </c>
      <c r="V68" s="59">
        <v>3975.2612751399997</v>
      </c>
      <c r="W68" s="59">
        <v>4014.60903383</v>
      </c>
      <c r="X68" s="59">
        <v>4098.5706466800002</v>
      </c>
      <c r="Y68" s="59">
        <v>4119.7633843099993</v>
      </c>
    </row>
    <row r="69" spans="1:25" s="60" customFormat="1" ht="15" x14ac:dyDescent="0.4">
      <c r="A69" s="58" t="s">
        <v>156</v>
      </c>
      <c r="B69" s="59">
        <v>4098.51617609</v>
      </c>
      <c r="C69" s="59">
        <v>4128.0975019799998</v>
      </c>
      <c r="D69" s="59">
        <v>4137.6382608799995</v>
      </c>
      <c r="E69" s="59">
        <v>4214.1853818199997</v>
      </c>
      <c r="F69" s="59">
        <v>4222.5755510099998</v>
      </c>
      <c r="G69" s="59">
        <v>4204.9525591000001</v>
      </c>
      <c r="H69" s="59">
        <v>4095.9069035799998</v>
      </c>
      <c r="I69" s="59">
        <v>4014.7587051999999</v>
      </c>
      <c r="J69" s="59">
        <v>3986.8532467300001</v>
      </c>
      <c r="K69" s="59">
        <v>3983.0331654499996</v>
      </c>
      <c r="L69" s="59">
        <v>3954.5512282999998</v>
      </c>
      <c r="M69" s="59">
        <v>3951.2527956599997</v>
      </c>
      <c r="N69" s="59">
        <v>3958.5371227299997</v>
      </c>
      <c r="O69" s="59">
        <v>3933.3276820399997</v>
      </c>
      <c r="P69" s="59">
        <v>3944.7795042999996</v>
      </c>
      <c r="Q69" s="59">
        <v>3991.6472262099996</v>
      </c>
      <c r="R69" s="59">
        <v>3984.4520149299997</v>
      </c>
      <c r="S69" s="59">
        <v>3963.8475410999999</v>
      </c>
      <c r="T69" s="59">
        <v>3915.0440652099996</v>
      </c>
      <c r="U69" s="59">
        <v>3913.4041408499997</v>
      </c>
      <c r="V69" s="59">
        <v>3926.9235150499999</v>
      </c>
      <c r="W69" s="59">
        <v>3931.5941313999997</v>
      </c>
      <c r="X69" s="59">
        <v>3988.8140219999996</v>
      </c>
      <c r="Y69" s="59">
        <v>4024.4641363399996</v>
      </c>
    </row>
    <row r="70" spans="1:25" s="60" customFormat="1" ht="15" x14ac:dyDescent="0.4">
      <c r="A70" s="58" t="s">
        <v>157</v>
      </c>
      <c r="B70" s="59">
        <v>4118.9893112299997</v>
      </c>
      <c r="C70" s="59">
        <v>4171.1934643799996</v>
      </c>
      <c r="D70" s="59">
        <v>4208.8119078199998</v>
      </c>
      <c r="E70" s="59">
        <v>4226.5061546099996</v>
      </c>
      <c r="F70" s="59">
        <v>4212.4700361599998</v>
      </c>
      <c r="G70" s="59">
        <v>4176.5410481299996</v>
      </c>
      <c r="H70" s="59">
        <v>4078.6667102399997</v>
      </c>
      <c r="I70" s="59">
        <v>3993.1235909099996</v>
      </c>
      <c r="J70" s="59">
        <v>3948.8704265799997</v>
      </c>
      <c r="K70" s="59">
        <v>3951.8225218499997</v>
      </c>
      <c r="L70" s="59">
        <v>3934.0899047099997</v>
      </c>
      <c r="M70" s="59">
        <v>3931.2136836099999</v>
      </c>
      <c r="N70" s="59">
        <v>3954.3986004799999</v>
      </c>
      <c r="O70" s="59">
        <v>3927.5566434399998</v>
      </c>
      <c r="P70" s="59">
        <v>3945.5295220299995</v>
      </c>
      <c r="Q70" s="59">
        <v>4032.8354361499996</v>
      </c>
      <c r="R70" s="59">
        <v>4027.5082341899997</v>
      </c>
      <c r="S70" s="59">
        <v>4004.7040536699997</v>
      </c>
      <c r="T70" s="59">
        <v>3946.7181219699996</v>
      </c>
      <c r="U70" s="59">
        <v>3942.2529145099998</v>
      </c>
      <c r="V70" s="59">
        <v>3954.0348866599998</v>
      </c>
      <c r="W70" s="59">
        <v>3899.4598538499995</v>
      </c>
      <c r="X70" s="59">
        <v>3950.0699455199997</v>
      </c>
      <c r="Y70" s="59">
        <v>3935.0693043699998</v>
      </c>
    </row>
    <row r="71" spans="1:25" s="60" customFormat="1" ht="15" x14ac:dyDescent="0.4">
      <c r="A71" s="58" t="s">
        <v>158</v>
      </c>
      <c r="B71" s="59">
        <v>4064.1084756800001</v>
      </c>
      <c r="C71" s="59">
        <v>4096.9489841100003</v>
      </c>
      <c r="D71" s="59">
        <v>4154.0691933999997</v>
      </c>
      <c r="E71" s="59">
        <v>4174.70576342</v>
      </c>
      <c r="F71" s="59">
        <v>4180.3271443999993</v>
      </c>
      <c r="G71" s="59">
        <v>4156.7189364099995</v>
      </c>
      <c r="H71" s="59">
        <v>4067.8959870999997</v>
      </c>
      <c r="I71" s="59">
        <v>3973.7853797899998</v>
      </c>
      <c r="J71" s="59">
        <v>3921.4152583699997</v>
      </c>
      <c r="K71" s="59">
        <v>3894.3673968599996</v>
      </c>
      <c r="L71" s="59">
        <v>3865.0808655299998</v>
      </c>
      <c r="M71" s="59">
        <v>3880.0320158099998</v>
      </c>
      <c r="N71" s="59">
        <v>3898.3735014399999</v>
      </c>
      <c r="O71" s="59">
        <v>3918.7075208399997</v>
      </c>
      <c r="P71" s="59">
        <v>3931.9265793799996</v>
      </c>
      <c r="Q71" s="59">
        <v>3952.8427076099997</v>
      </c>
      <c r="R71" s="59">
        <v>3902.7035084299996</v>
      </c>
      <c r="S71" s="59">
        <v>3940.1827152400001</v>
      </c>
      <c r="T71" s="59">
        <v>3848.8028925199997</v>
      </c>
      <c r="U71" s="59">
        <v>3855.0716880499995</v>
      </c>
      <c r="V71" s="59">
        <v>3874.7104080299996</v>
      </c>
      <c r="W71" s="59">
        <v>3905.1086261199998</v>
      </c>
      <c r="X71" s="59">
        <v>3942.7997705199996</v>
      </c>
      <c r="Y71" s="59">
        <v>3985.5442245199997</v>
      </c>
    </row>
    <row r="72" spans="1:25" s="60" customFormat="1" ht="15" x14ac:dyDescent="0.4">
      <c r="A72" s="58" t="s">
        <v>159</v>
      </c>
      <c r="B72" s="59">
        <v>3951.14999868</v>
      </c>
      <c r="C72" s="59">
        <v>4012.3354877499996</v>
      </c>
      <c r="D72" s="59">
        <v>4045.4915227900001</v>
      </c>
      <c r="E72" s="59">
        <v>4065.8314021099995</v>
      </c>
      <c r="F72" s="59">
        <v>4054.7542018599997</v>
      </c>
      <c r="G72" s="59">
        <v>4106.2703174600001</v>
      </c>
      <c r="H72" s="59">
        <v>4070.42222984</v>
      </c>
      <c r="I72" s="59">
        <v>3996.1745044999998</v>
      </c>
      <c r="J72" s="59">
        <v>3921.1898762000001</v>
      </c>
      <c r="K72" s="59">
        <v>3896.9385375499996</v>
      </c>
      <c r="L72" s="59">
        <v>3889.5276196300001</v>
      </c>
      <c r="M72" s="59">
        <v>3883.6790725800001</v>
      </c>
      <c r="N72" s="59">
        <v>3918.2397272199996</v>
      </c>
      <c r="O72" s="59">
        <v>3879.6376172699997</v>
      </c>
      <c r="P72" s="59">
        <v>3877.5658802799999</v>
      </c>
      <c r="Q72" s="59">
        <v>3948.3475664999996</v>
      </c>
      <c r="R72" s="59">
        <v>3936.7324377499999</v>
      </c>
      <c r="S72" s="59">
        <v>3899.4360644999997</v>
      </c>
      <c r="T72" s="59">
        <v>3823.4067464699997</v>
      </c>
      <c r="U72" s="59">
        <v>3836.4495058599996</v>
      </c>
      <c r="V72" s="59">
        <v>3868.5404341499998</v>
      </c>
      <c r="W72" s="59">
        <v>3883.0497294799998</v>
      </c>
      <c r="X72" s="59">
        <v>3940.0815935099999</v>
      </c>
      <c r="Y72" s="59">
        <v>4063.4370215299996</v>
      </c>
    </row>
    <row r="73" spans="1:25" s="60" customFormat="1" ht="15" x14ac:dyDescent="0.4">
      <c r="A73" s="58" t="s">
        <v>160</v>
      </c>
      <c r="B73" s="59">
        <v>4013.8676606599997</v>
      </c>
      <c r="C73" s="59">
        <v>4091.0090669399997</v>
      </c>
      <c r="D73" s="59">
        <v>4112.8576307699996</v>
      </c>
      <c r="E73" s="59">
        <v>4116.6569000099998</v>
      </c>
      <c r="F73" s="59">
        <v>4138.6311482000001</v>
      </c>
      <c r="G73" s="59">
        <v>4116.78054815</v>
      </c>
      <c r="H73" s="59">
        <v>4067.1219149399999</v>
      </c>
      <c r="I73" s="59">
        <v>4042.4715206399997</v>
      </c>
      <c r="J73" s="59">
        <v>3963.3428635499995</v>
      </c>
      <c r="K73" s="59">
        <v>3875.32098812</v>
      </c>
      <c r="L73" s="59">
        <v>3839.5753398399997</v>
      </c>
      <c r="M73" s="59">
        <v>3823.3885460799997</v>
      </c>
      <c r="N73" s="59">
        <v>3833.8515485199996</v>
      </c>
      <c r="O73" s="59">
        <v>3852.0745871999998</v>
      </c>
      <c r="P73" s="59">
        <v>3855.1641794899997</v>
      </c>
      <c r="Q73" s="59">
        <v>3859.4149969199998</v>
      </c>
      <c r="R73" s="59">
        <v>3876.2581083499999</v>
      </c>
      <c r="S73" s="59">
        <v>3873.7266385299999</v>
      </c>
      <c r="T73" s="59">
        <v>3804.4660551999996</v>
      </c>
      <c r="U73" s="59">
        <v>3805.2373866600001</v>
      </c>
      <c r="V73" s="59">
        <v>3827.0630410399999</v>
      </c>
      <c r="W73" s="59">
        <v>3820.1911937599998</v>
      </c>
      <c r="X73" s="59">
        <v>3866.86630203</v>
      </c>
      <c r="Y73" s="59">
        <v>3936.22938832</v>
      </c>
    </row>
    <row r="74" spans="1:25" s="60" customFormat="1" ht="15" x14ac:dyDescent="0.4">
      <c r="A74" s="58" t="s">
        <v>161</v>
      </c>
      <c r="B74" s="59">
        <v>3935.9444759999997</v>
      </c>
      <c r="C74" s="59">
        <v>4000.9847678099995</v>
      </c>
      <c r="D74" s="59">
        <v>4032.6873332599998</v>
      </c>
      <c r="E74" s="59">
        <v>4052.8166054399999</v>
      </c>
      <c r="F74" s="59">
        <v>4062.2634564099999</v>
      </c>
      <c r="G74" s="59">
        <v>4037.6296130299997</v>
      </c>
      <c r="H74" s="59">
        <v>3997.7357814299999</v>
      </c>
      <c r="I74" s="59">
        <v>3976.5854722599997</v>
      </c>
      <c r="J74" s="59">
        <v>3876.3953884899997</v>
      </c>
      <c r="K74" s="59">
        <v>3797.0938433399997</v>
      </c>
      <c r="L74" s="59">
        <v>3767.9512723099997</v>
      </c>
      <c r="M74" s="59">
        <v>3774.5751538699997</v>
      </c>
      <c r="N74" s="59">
        <v>3795.6646944899999</v>
      </c>
      <c r="O74" s="59">
        <v>3833.7419129800001</v>
      </c>
      <c r="P74" s="59">
        <v>3848.0325251899999</v>
      </c>
      <c r="Q74" s="59">
        <v>3851.5423768800001</v>
      </c>
      <c r="R74" s="59">
        <v>3877.2445910299998</v>
      </c>
      <c r="S74" s="59">
        <v>3830.1358776999996</v>
      </c>
      <c r="T74" s="59">
        <v>3747.3868861999999</v>
      </c>
      <c r="U74" s="59">
        <v>3733.1785099099998</v>
      </c>
      <c r="V74" s="59">
        <v>3753.2954954699999</v>
      </c>
      <c r="W74" s="59">
        <v>3779.3317327799996</v>
      </c>
      <c r="X74" s="59">
        <v>3815.5360687599996</v>
      </c>
      <c r="Y74" s="59">
        <v>3881.3297653099999</v>
      </c>
    </row>
    <row r="75" spans="1:25" s="60" customFormat="1" ht="15" x14ac:dyDescent="0.4">
      <c r="A75" s="58" t="s">
        <v>162</v>
      </c>
      <c r="B75" s="59">
        <v>4086.3392001499997</v>
      </c>
      <c r="C75" s="59">
        <v>4144.8956756999996</v>
      </c>
      <c r="D75" s="59">
        <v>4161.0761232300001</v>
      </c>
      <c r="E75" s="59">
        <v>4152.4959122499995</v>
      </c>
      <c r="F75" s="59">
        <v>4154.4259307699995</v>
      </c>
      <c r="G75" s="59">
        <v>4149.6910761399995</v>
      </c>
      <c r="H75" s="59">
        <v>4057.1810325899996</v>
      </c>
      <c r="I75" s="59">
        <v>3971.6180519899999</v>
      </c>
      <c r="J75" s="59">
        <v>3918.8753815800001</v>
      </c>
      <c r="K75" s="59">
        <v>3900.8004091399998</v>
      </c>
      <c r="L75" s="59">
        <v>3876.1199623799998</v>
      </c>
      <c r="M75" s="59">
        <v>3905.3215422599997</v>
      </c>
      <c r="N75" s="59">
        <v>3935.9209061499996</v>
      </c>
      <c r="O75" s="59">
        <v>3935.5532998399999</v>
      </c>
      <c r="P75" s="59">
        <v>3948.6599522199995</v>
      </c>
      <c r="Q75" s="59">
        <v>3955.9820501300001</v>
      </c>
      <c r="R75" s="59">
        <v>3955.2783012899999</v>
      </c>
      <c r="S75" s="59">
        <v>3903.5670549299998</v>
      </c>
      <c r="T75" s="59">
        <v>3841.8841297199997</v>
      </c>
      <c r="U75" s="59">
        <v>3838.6805848399999</v>
      </c>
      <c r="V75" s="59">
        <v>3864.2011445099997</v>
      </c>
      <c r="W75" s="59">
        <v>3905.0183493899999</v>
      </c>
      <c r="X75" s="59">
        <v>3961.6483112199999</v>
      </c>
      <c r="Y75" s="59">
        <v>4044.9549355700001</v>
      </c>
    </row>
    <row r="76" spans="1:25" s="60" customFormat="1" ht="15" x14ac:dyDescent="0.4">
      <c r="A76" s="58" t="s">
        <v>163</v>
      </c>
      <c r="B76" s="59">
        <v>4081.0389697000001</v>
      </c>
      <c r="C76" s="59">
        <v>4122.6857415100003</v>
      </c>
      <c r="D76" s="59">
        <v>4150.7633098099996</v>
      </c>
      <c r="E76" s="59">
        <v>4142.2300100699995</v>
      </c>
      <c r="F76" s="59">
        <v>4151.6086783399996</v>
      </c>
      <c r="G76" s="59">
        <v>4109.5591951699998</v>
      </c>
      <c r="H76" s="59">
        <v>3998.3910696499997</v>
      </c>
      <c r="I76" s="59">
        <v>3952.6706571099999</v>
      </c>
      <c r="J76" s="59">
        <v>3903.0067157599997</v>
      </c>
      <c r="K76" s="59">
        <v>3886.8078614799997</v>
      </c>
      <c r="L76" s="59">
        <v>3868.97500829</v>
      </c>
      <c r="M76" s="59">
        <v>3878.0404348599996</v>
      </c>
      <c r="N76" s="59">
        <v>3893.9709202999998</v>
      </c>
      <c r="O76" s="59">
        <v>3915.7991201799996</v>
      </c>
      <c r="P76" s="59">
        <v>3924.8961459499997</v>
      </c>
      <c r="Q76" s="59">
        <v>3932.5748644999999</v>
      </c>
      <c r="R76" s="59">
        <v>3927.1941207099999</v>
      </c>
      <c r="S76" s="59">
        <v>3894.0118844199997</v>
      </c>
      <c r="T76" s="59">
        <v>3801.2195766699997</v>
      </c>
      <c r="U76" s="59">
        <v>3829.31136006</v>
      </c>
      <c r="V76" s="59">
        <v>3857.1667515399995</v>
      </c>
      <c r="W76" s="59">
        <v>3898.05705167</v>
      </c>
      <c r="X76" s="59">
        <v>3933.4603579499999</v>
      </c>
      <c r="Y76" s="59">
        <v>3998.0262041999995</v>
      </c>
    </row>
    <row r="77" spans="1:25" s="60" customFormat="1" ht="15" x14ac:dyDescent="0.4">
      <c r="A77" s="58" t="s">
        <v>164</v>
      </c>
      <c r="B77" s="59">
        <v>4289.0757551200004</v>
      </c>
      <c r="C77" s="59">
        <v>4315.0845535199996</v>
      </c>
      <c r="D77" s="59">
        <v>4377.9003377699992</v>
      </c>
      <c r="E77" s="59">
        <v>4370.9501505799999</v>
      </c>
      <c r="F77" s="59">
        <v>4358.2385307900004</v>
      </c>
      <c r="G77" s="59">
        <v>4343.1128031299995</v>
      </c>
      <c r="H77" s="59">
        <v>4230.6838262499996</v>
      </c>
      <c r="I77" s="59">
        <v>4176.42425035</v>
      </c>
      <c r="J77" s="59">
        <v>4107.9844003399994</v>
      </c>
      <c r="K77" s="59">
        <v>4099.1831907400001</v>
      </c>
      <c r="L77" s="59">
        <v>4073.8314336399999</v>
      </c>
      <c r="M77" s="59">
        <v>4085.7520682099998</v>
      </c>
      <c r="N77" s="59">
        <v>4112.8436121799996</v>
      </c>
      <c r="O77" s="59">
        <v>4123.9053268400003</v>
      </c>
      <c r="P77" s="59">
        <v>4132.3393737299994</v>
      </c>
      <c r="Q77" s="59">
        <v>4152.3314016799995</v>
      </c>
      <c r="R77" s="59">
        <v>4145.6248967699994</v>
      </c>
      <c r="S77" s="59">
        <v>4110.7168679599999</v>
      </c>
      <c r="T77" s="59">
        <v>4038.3837601099999</v>
      </c>
      <c r="U77" s="59">
        <v>4017.1521792099998</v>
      </c>
      <c r="V77" s="59">
        <v>4038.6358363399995</v>
      </c>
      <c r="W77" s="59">
        <v>4069.1297444699999</v>
      </c>
      <c r="X77" s="59">
        <v>4126.0570803199998</v>
      </c>
      <c r="Y77" s="59">
        <v>4194.1206413299997</v>
      </c>
    </row>
    <row r="78" spans="1:25" s="60" customFormat="1" ht="15" x14ac:dyDescent="0.4">
      <c r="A78" s="58" t="s">
        <v>165</v>
      </c>
      <c r="B78" s="59">
        <v>4309.4367528299999</v>
      </c>
      <c r="C78" s="59">
        <v>4284.0843575899999</v>
      </c>
      <c r="D78" s="59">
        <v>4311.2207507499998</v>
      </c>
      <c r="E78" s="59">
        <v>4315.4099845399996</v>
      </c>
      <c r="F78" s="59">
        <v>4315.8826935300003</v>
      </c>
      <c r="G78" s="59">
        <v>4288.1622324399996</v>
      </c>
      <c r="H78" s="59">
        <v>4193.0386182399998</v>
      </c>
      <c r="I78" s="59">
        <v>4075.9445692199997</v>
      </c>
      <c r="J78" s="59">
        <v>4034.2256557299997</v>
      </c>
      <c r="K78" s="59">
        <v>4003.38591507</v>
      </c>
      <c r="L78" s="59">
        <v>3982.2225961499998</v>
      </c>
      <c r="M78" s="59">
        <v>3991.6491315799999</v>
      </c>
      <c r="N78" s="59">
        <v>4025.7036077599996</v>
      </c>
      <c r="O78" s="59">
        <v>4047.9435529699995</v>
      </c>
      <c r="P78" s="59">
        <v>4062.7994624899998</v>
      </c>
      <c r="Q78" s="59">
        <v>4072.2375580799999</v>
      </c>
      <c r="R78" s="59">
        <v>4072.0461621899999</v>
      </c>
      <c r="S78" s="59">
        <v>4058.0255615699998</v>
      </c>
      <c r="T78" s="59">
        <v>3966.9024878099999</v>
      </c>
      <c r="U78" s="59">
        <v>3966.3272687799999</v>
      </c>
      <c r="V78" s="59">
        <v>3967.4385048799995</v>
      </c>
      <c r="W78" s="59">
        <v>3992.9898980999997</v>
      </c>
      <c r="X78" s="59">
        <v>4063.4301958199999</v>
      </c>
      <c r="Y78" s="59">
        <v>4097.6191865000001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4376.8078062799996</v>
      </c>
      <c r="C82" s="57">
        <v>4365.3306460499998</v>
      </c>
      <c r="D82" s="57">
        <v>4475.0368430999997</v>
      </c>
      <c r="E82" s="57">
        <v>4496.4328839600003</v>
      </c>
      <c r="F82" s="57">
        <v>4494.65265697</v>
      </c>
      <c r="G82" s="57">
        <v>4454.6870842099997</v>
      </c>
      <c r="H82" s="57">
        <v>4342.2482154600002</v>
      </c>
      <c r="I82" s="57">
        <v>4219.4344121499998</v>
      </c>
      <c r="J82" s="57">
        <v>4170.0202016799994</v>
      </c>
      <c r="K82" s="57">
        <v>4117.2347014199995</v>
      </c>
      <c r="L82" s="57">
        <v>4121.4417608599997</v>
      </c>
      <c r="M82" s="57">
        <v>4123.7457121699999</v>
      </c>
      <c r="N82" s="57">
        <v>4150.2044291799994</v>
      </c>
      <c r="O82" s="57">
        <v>4127.7923139499999</v>
      </c>
      <c r="P82" s="57">
        <v>4134.6552104699995</v>
      </c>
      <c r="Q82" s="57">
        <v>4176.43647358</v>
      </c>
      <c r="R82" s="57">
        <v>4153.2077934199997</v>
      </c>
      <c r="S82" s="57">
        <v>4115.86342685</v>
      </c>
      <c r="T82" s="57">
        <v>4102.6461007299995</v>
      </c>
      <c r="U82" s="57">
        <v>4071.5288006699998</v>
      </c>
      <c r="V82" s="57">
        <v>4053.8390326499998</v>
      </c>
      <c r="W82" s="57">
        <v>4053.5502173099999</v>
      </c>
      <c r="X82" s="57">
        <v>4134.7284431199996</v>
      </c>
      <c r="Y82" s="57">
        <v>4221.4146944799995</v>
      </c>
    </row>
    <row r="83" spans="1:25" s="60" customFormat="1" ht="15" x14ac:dyDescent="0.4">
      <c r="A83" s="58" t="s">
        <v>136</v>
      </c>
      <c r="B83" s="59">
        <v>4316.1464048099997</v>
      </c>
      <c r="C83" s="59">
        <v>4380.8836481199996</v>
      </c>
      <c r="D83" s="59">
        <v>4453.3190139600001</v>
      </c>
      <c r="E83" s="59">
        <v>4480.7235987799995</v>
      </c>
      <c r="F83" s="59">
        <v>4469.2371937299995</v>
      </c>
      <c r="G83" s="59">
        <v>4433.8220063199997</v>
      </c>
      <c r="H83" s="59">
        <v>4336.4508632899997</v>
      </c>
      <c r="I83" s="59">
        <v>4236.1779078899999</v>
      </c>
      <c r="J83" s="59">
        <v>4203.2804621899995</v>
      </c>
      <c r="K83" s="59">
        <v>4167.3575596699993</v>
      </c>
      <c r="L83" s="59">
        <v>4171.0044486999996</v>
      </c>
      <c r="M83" s="59">
        <v>4185.24118636</v>
      </c>
      <c r="N83" s="59">
        <v>4203.04456527</v>
      </c>
      <c r="O83" s="59">
        <v>4182.1709288299999</v>
      </c>
      <c r="P83" s="59">
        <v>4180.1363722799997</v>
      </c>
      <c r="Q83" s="59">
        <v>4209.3796096999995</v>
      </c>
      <c r="R83" s="59">
        <v>4161.8469255599994</v>
      </c>
      <c r="S83" s="59">
        <v>4151.7830305999996</v>
      </c>
      <c r="T83" s="59">
        <v>4132.7055376799999</v>
      </c>
      <c r="U83" s="59">
        <v>4101.8074731899997</v>
      </c>
      <c r="V83" s="59">
        <v>4103.98079194</v>
      </c>
      <c r="W83" s="59">
        <v>4118.6069927499993</v>
      </c>
      <c r="X83" s="59">
        <v>4192.8289644099996</v>
      </c>
      <c r="Y83" s="59">
        <v>4270.7807556999996</v>
      </c>
    </row>
    <row r="84" spans="1:25" s="60" customFormat="1" ht="15" x14ac:dyDescent="0.4">
      <c r="A84" s="58" t="s">
        <v>137</v>
      </c>
      <c r="B84" s="59">
        <v>4248.4811365899996</v>
      </c>
      <c r="C84" s="59">
        <v>4300.0416775499998</v>
      </c>
      <c r="D84" s="59">
        <v>4348.8725120199997</v>
      </c>
      <c r="E84" s="59">
        <v>4403.4343197299995</v>
      </c>
      <c r="F84" s="59">
        <v>4379.9197553499998</v>
      </c>
      <c r="G84" s="59">
        <v>4375.74724255</v>
      </c>
      <c r="H84" s="59">
        <v>4292.9335576100002</v>
      </c>
      <c r="I84" s="59">
        <v>4213.4034407399995</v>
      </c>
      <c r="J84" s="59">
        <v>4176.7219234799995</v>
      </c>
      <c r="K84" s="59">
        <v>4140.9349796299994</v>
      </c>
      <c r="L84" s="59">
        <v>4124.52143368</v>
      </c>
      <c r="M84" s="59">
        <v>4144.1901028399998</v>
      </c>
      <c r="N84" s="59">
        <v>4177.9057423199993</v>
      </c>
      <c r="O84" s="59">
        <v>4155.72152508</v>
      </c>
      <c r="P84" s="59">
        <v>4156.6426516900001</v>
      </c>
      <c r="Q84" s="59">
        <v>4175.4316669700002</v>
      </c>
      <c r="R84" s="59">
        <v>4172.1777063</v>
      </c>
      <c r="S84" s="59">
        <v>4140.8145381699997</v>
      </c>
      <c r="T84" s="59">
        <v>4128.4032178199996</v>
      </c>
      <c r="U84" s="59">
        <v>4105.9090927300003</v>
      </c>
      <c r="V84" s="59">
        <v>4087.5240828599999</v>
      </c>
      <c r="W84" s="59">
        <v>4127.4690510399996</v>
      </c>
      <c r="X84" s="59">
        <v>4192.2484598599995</v>
      </c>
      <c r="Y84" s="59">
        <v>4264.34427547</v>
      </c>
    </row>
    <row r="85" spans="1:25" s="60" customFormat="1" ht="15" x14ac:dyDescent="0.4">
      <c r="A85" s="58" t="s">
        <v>138</v>
      </c>
      <c r="B85" s="59">
        <v>4341.4233023199995</v>
      </c>
      <c r="C85" s="59">
        <v>4400.8499648899997</v>
      </c>
      <c r="D85" s="59">
        <v>4426.3919489199998</v>
      </c>
      <c r="E85" s="59">
        <v>4457.3388769599997</v>
      </c>
      <c r="F85" s="59">
        <v>4463.3708216799996</v>
      </c>
      <c r="G85" s="59">
        <v>4406.5701377400001</v>
      </c>
      <c r="H85" s="59">
        <v>4327.5123829999993</v>
      </c>
      <c r="I85" s="59">
        <v>4239.4073014099995</v>
      </c>
      <c r="J85" s="59">
        <v>4172.7455941299995</v>
      </c>
      <c r="K85" s="59">
        <v>4141.8721774599999</v>
      </c>
      <c r="L85" s="59">
        <v>4118.37073951</v>
      </c>
      <c r="M85" s="59">
        <v>4145.2887265899999</v>
      </c>
      <c r="N85" s="59">
        <v>4196.9392528899998</v>
      </c>
      <c r="O85" s="59">
        <v>4179.4502057999998</v>
      </c>
      <c r="P85" s="59">
        <v>4159.3822753699997</v>
      </c>
      <c r="Q85" s="59">
        <v>4182.2487671599993</v>
      </c>
      <c r="R85" s="59">
        <v>4184.4978988900002</v>
      </c>
      <c r="S85" s="59">
        <v>4157.88422266</v>
      </c>
      <c r="T85" s="59">
        <v>4122.70206607</v>
      </c>
      <c r="U85" s="59">
        <v>4070.9474904799999</v>
      </c>
      <c r="V85" s="59">
        <v>4073.8707156399996</v>
      </c>
      <c r="W85" s="59">
        <v>4104.3484181799995</v>
      </c>
      <c r="X85" s="59">
        <v>4166.0019196100002</v>
      </c>
      <c r="Y85" s="59">
        <v>4247.5146709999999</v>
      </c>
    </row>
    <row r="86" spans="1:25" s="60" customFormat="1" ht="15" x14ac:dyDescent="0.4">
      <c r="A86" s="58" t="s">
        <v>139</v>
      </c>
      <c r="B86" s="59">
        <v>4469.6011761</v>
      </c>
      <c r="C86" s="59">
        <v>4465.2412321699994</v>
      </c>
      <c r="D86" s="59">
        <v>4515.0814702299995</v>
      </c>
      <c r="E86" s="59">
        <v>4519.9147665</v>
      </c>
      <c r="F86" s="59">
        <v>4514.0571196000001</v>
      </c>
      <c r="G86" s="59">
        <v>4516.8588855399994</v>
      </c>
      <c r="H86" s="59">
        <v>4451.0664759399997</v>
      </c>
      <c r="I86" s="59">
        <v>4376.77916413</v>
      </c>
      <c r="J86" s="59">
        <v>4259.1223281000002</v>
      </c>
      <c r="K86" s="59">
        <v>4164.64827891</v>
      </c>
      <c r="L86" s="59">
        <v>4149.1068325300002</v>
      </c>
      <c r="M86" s="59">
        <v>4164.4390254499995</v>
      </c>
      <c r="N86" s="59">
        <v>4172.5751955799997</v>
      </c>
      <c r="O86" s="59">
        <v>4190.5823307999999</v>
      </c>
      <c r="P86" s="59">
        <v>4204.6261819000001</v>
      </c>
      <c r="Q86" s="59">
        <v>4194.0412200299997</v>
      </c>
      <c r="R86" s="59">
        <v>4206.8563946699996</v>
      </c>
      <c r="S86" s="59">
        <v>4187.6144615100002</v>
      </c>
      <c r="T86" s="59">
        <v>4172.0766944299994</v>
      </c>
      <c r="U86" s="59">
        <v>4127.7508360699994</v>
      </c>
      <c r="V86" s="59">
        <v>4121.9536972599999</v>
      </c>
      <c r="W86" s="59">
        <v>4163.43484678</v>
      </c>
      <c r="X86" s="59">
        <v>4240.4326851400001</v>
      </c>
      <c r="Y86" s="59">
        <v>4295.9702520399997</v>
      </c>
    </row>
    <row r="87" spans="1:25" s="60" customFormat="1" ht="15" x14ac:dyDescent="0.4">
      <c r="A87" s="58" t="s">
        <v>140</v>
      </c>
      <c r="B87" s="59">
        <v>4383.5945716599999</v>
      </c>
      <c r="C87" s="59">
        <v>4452.3453357599992</v>
      </c>
      <c r="D87" s="59">
        <v>4564.1524286999993</v>
      </c>
      <c r="E87" s="59">
        <v>4506.4813172899994</v>
      </c>
      <c r="F87" s="59">
        <v>4453.53597773</v>
      </c>
      <c r="G87" s="59">
        <v>4419.7273358299999</v>
      </c>
      <c r="H87" s="59">
        <v>4388.6208092500001</v>
      </c>
      <c r="I87" s="59">
        <v>4336.1714895799996</v>
      </c>
      <c r="J87" s="59">
        <v>4203.0325259599995</v>
      </c>
      <c r="K87" s="59">
        <v>4118.4974748899995</v>
      </c>
      <c r="L87" s="59">
        <v>4094.3304291799996</v>
      </c>
      <c r="M87" s="59">
        <v>4105.6161973600001</v>
      </c>
      <c r="N87" s="59">
        <v>4123.0788659999998</v>
      </c>
      <c r="O87" s="59">
        <v>4150.5853945700001</v>
      </c>
      <c r="P87" s="59">
        <v>4160.2144746100003</v>
      </c>
      <c r="Q87" s="59">
        <v>4172.92076284</v>
      </c>
      <c r="R87" s="59">
        <v>4167.2824722099995</v>
      </c>
      <c r="S87" s="59">
        <v>4143.9375118099997</v>
      </c>
      <c r="T87" s="59">
        <v>4149.5719343599994</v>
      </c>
      <c r="U87" s="59">
        <v>4082.9988503599998</v>
      </c>
      <c r="V87" s="59">
        <v>4086.0992467399997</v>
      </c>
      <c r="W87" s="59">
        <v>4099.9512865699999</v>
      </c>
      <c r="X87" s="59">
        <v>4176.90355232</v>
      </c>
      <c r="Y87" s="59">
        <v>4266.4581155199994</v>
      </c>
    </row>
    <row r="88" spans="1:25" s="60" customFormat="1" ht="15" x14ac:dyDescent="0.4">
      <c r="A88" s="58" t="s">
        <v>141</v>
      </c>
      <c r="B88" s="59">
        <v>4255.5719490699994</v>
      </c>
      <c r="C88" s="59">
        <v>4330.4696143299998</v>
      </c>
      <c r="D88" s="59">
        <v>4396.33850884</v>
      </c>
      <c r="E88" s="59">
        <v>4370.0997785899999</v>
      </c>
      <c r="F88" s="59">
        <v>4377.3008728699997</v>
      </c>
      <c r="G88" s="59">
        <v>4351.2015917499994</v>
      </c>
      <c r="H88" s="59">
        <v>4273.8634236099997</v>
      </c>
      <c r="I88" s="59">
        <v>4169.7124605700001</v>
      </c>
      <c r="J88" s="59">
        <v>4138.3450100399996</v>
      </c>
      <c r="K88" s="59">
        <v>4089.2398437799998</v>
      </c>
      <c r="L88" s="59">
        <v>4083.21995737</v>
      </c>
      <c r="M88" s="59">
        <v>4144.7515725499998</v>
      </c>
      <c r="N88" s="59">
        <v>4148.5910966299998</v>
      </c>
      <c r="O88" s="59">
        <v>4138.0697418299997</v>
      </c>
      <c r="P88" s="59">
        <v>4139.2386255399997</v>
      </c>
      <c r="Q88" s="59">
        <v>4173.5906367799998</v>
      </c>
      <c r="R88" s="59">
        <v>4156.7957758899993</v>
      </c>
      <c r="S88" s="59">
        <v>4114.6490754699998</v>
      </c>
      <c r="T88" s="59">
        <v>4083.1143793900001</v>
      </c>
      <c r="U88" s="59">
        <v>4011.4180178500001</v>
      </c>
      <c r="V88" s="59">
        <v>4027.7550531799998</v>
      </c>
      <c r="W88" s="59">
        <v>4055.3323336099998</v>
      </c>
      <c r="X88" s="59">
        <v>4139.6309214800003</v>
      </c>
      <c r="Y88" s="59">
        <v>4184.5137672599994</v>
      </c>
    </row>
    <row r="89" spans="1:25" s="60" customFormat="1" ht="15" x14ac:dyDescent="0.4">
      <c r="A89" s="58" t="s">
        <v>142</v>
      </c>
      <c r="B89" s="59">
        <v>4304.3836013800001</v>
      </c>
      <c r="C89" s="59">
        <v>4368.24295059</v>
      </c>
      <c r="D89" s="59">
        <v>4394.7724068799998</v>
      </c>
      <c r="E89" s="59">
        <v>4386.5402114400003</v>
      </c>
      <c r="F89" s="59">
        <v>4385.3307336399994</v>
      </c>
      <c r="G89" s="59">
        <v>4361.0214301599999</v>
      </c>
      <c r="H89" s="59">
        <v>4284.07026959</v>
      </c>
      <c r="I89" s="59">
        <v>4139.2123164699997</v>
      </c>
      <c r="J89" s="59">
        <v>4096.7414135299996</v>
      </c>
      <c r="K89" s="59">
        <v>4118.8950372199997</v>
      </c>
      <c r="L89" s="59">
        <v>4065.3405855999999</v>
      </c>
      <c r="M89" s="59">
        <v>4083.7954788299999</v>
      </c>
      <c r="N89" s="59">
        <v>4114.7384516599996</v>
      </c>
      <c r="O89" s="59">
        <v>4083.7658264799998</v>
      </c>
      <c r="P89" s="59">
        <v>4095.41925601</v>
      </c>
      <c r="Q89" s="59">
        <v>4127.7896774199999</v>
      </c>
      <c r="R89" s="59">
        <v>4121.0748070199998</v>
      </c>
      <c r="S89" s="59">
        <v>4100.05180294</v>
      </c>
      <c r="T89" s="59">
        <v>4082.1146194699995</v>
      </c>
      <c r="U89" s="59">
        <v>4055.2486824899997</v>
      </c>
      <c r="V89" s="59">
        <v>4053.8404415599998</v>
      </c>
      <c r="W89" s="59">
        <v>4087.57227831</v>
      </c>
      <c r="X89" s="59">
        <v>4157.3915824599999</v>
      </c>
      <c r="Y89" s="59">
        <v>4225.2485814399997</v>
      </c>
    </row>
    <row r="90" spans="1:25" s="60" customFormat="1" ht="15" x14ac:dyDescent="0.4">
      <c r="A90" s="58" t="s">
        <v>143</v>
      </c>
      <c r="B90" s="59">
        <v>4271.2501048399999</v>
      </c>
      <c r="C90" s="59">
        <v>4366.0588878299995</v>
      </c>
      <c r="D90" s="59">
        <v>4412.2661430600001</v>
      </c>
      <c r="E90" s="59">
        <v>4439.5898228999995</v>
      </c>
      <c r="F90" s="59">
        <v>4429.9151234700003</v>
      </c>
      <c r="G90" s="59">
        <v>4388.25417758</v>
      </c>
      <c r="H90" s="59">
        <v>4308.8554036099995</v>
      </c>
      <c r="I90" s="59">
        <v>4276.9146489199993</v>
      </c>
      <c r="J90" s="59">
        <v>4173.5968170799997</v>
      </c>
      <c r="K90" s="59">
        <v>4162.8762180499998</v>
      </c>
      <c r="L90" s="59">
        <v>4146.06512991</v>
      </c>
      <c r="M90" s="59">
        <v>4168.7244947399995</v>
      </c>
      <c r="N90" s="59">
        <v>4210.8510632399993</v>
      </c>
      <c r="O90" s="59">
        <v>4191.8123081599997</v>
      </c>
      <c r="P90" s="59">
        <v>4179.3053482199994</v>
      </c>
      <c r="Q90" s="59">
        <v>4215.5959788399996</v>
      </c>
      <c r="R90" s="59">
        <v>4210.3567361799996</v>
      </c>
      <c r="S90" s="59">
        <v>4191.9278663799996</v>
      </c>
      <c r="T90" s="59">
        <v>4190.01558114</v>
      </c>
      <c r="U90" s="59">
        <v>4192.0260101399999</v>
      </c>
      <c r="V90" s="59">
        <v>4206.6843921899999</v>
      </c>
      <c r="W90" s="59">
        <v>4227.8826873799999</v>
      </c>
      <c r="X90" s="59">
        <v>4308.5513003599999</v>
      </c>
      <c r="Y90" s="59">
        <v>4369.4552303700002</v>
      </c>
    </row>
    <row r="91" spans="1:25" s="60" customFormat="1" ht="15" x14ac:dyDescent="0.4">
      <c r="A91" s="58" t="s">
        <v>144</v>
      </c>
      <c r="B91" s="59">
        <v>4345.2822019499999</v>
      </c>
      <c r="C91" s="59">
        <v>4387.4616797399995</v>
      </c>
      <c r="D91" s="59">
        <v>4370.8600874399999</v>
      </c>
      <c r="E91" s="59">
        <v>4375.3341079100001</v>
      </c>
      <c r="F91" s="59">
        <v>4383.7590999900003</v>
      </c>
      <c r="G91" s="59">
        <v>4350.6872696199998</v>
      </c>
      <c r="H91" s="59">
        <v>4243.3677360199999</v>
      </c>
      <c r="I91" s="59">
        <v>4145.1874563399997</v>
      </c>
      <c r="J91" s="59">
        <v>4100.5624318499995</v>
      </c>
      <c r="K91" s="59">
        <v>4091.2181707699997</v>
      </c>
      <c r="L91" s="59">
        <v>4084.9160254899998</v>
      </c>
      <c r="M91" s="59">
        <v>4111.38385045</v>
      </c>
      <c r="N91" s="59">
        <v>4129.9453135599997</v>
      </c>
      <c r="O91" s="59">
        <v>4122.1953114899998</v>
      </c>
      <c r="P91" s="59">
        <v>4137.0146056899994</v>
      </c>
      <c r="Q91" s="59">
        <v>4161.9786938399993</v>
      </c>
      <c r="R91" s="59">
        <v>4159.5598042199999</v>
      </c>
      <c r="S91" s="59">
        <v>4151.9256214399993</v>
      </c>
      <c r="T91" s="59">
        <v>4082.6939580899998</v>
      </c>
      <c r="U91" s="59">
        <v>4007.8120044099996</v>
      </c>
      <c r="V91" s="59">
        <v>4007.8100817300001</v>
      </c>
      <c r="W91" s="59">
        <v>4026.0549377999996</v>
      </c>
      <c r="X91" s="59">
        <v>4094.1306747999997</v>
      </c>
      <c r="Y91" s="59">
        <v>4172.0324771400001</v>
      </c>
    </row>
    <row r="92" spans="1:25" s="60" customFormat="1" ht="15" x14ac:dyDescent="0.4">
      <c r="A92" s="58" t="s">
        <v>145</v>
      </c>
      <c r="B92" s="59">
        <v>4333.6587190699993</v>
      </c>
      <c r="C92" s="59">
        <v>4389.2905399299998</v>
      </c>
      <c r="D92" s="59">
        <v>4400.3134682</v>
      </c>
      <c r="E92" s="59">
        <v>4407.2512378499996</v>
      </c>
      <c r="F92" s="59">
        <v>4429.2175067499993</v>
      </c>
      <c r="G92" s="59">
        <v>4415.2284920700004</v>
      </c>
      <c r="H92" s="59">
        <v>4296.5098561499999</v>
      </c>
      <c r="I92" s="59">
        <v>4223.8987012299995</v>
      </c>
      <c r="J92" s="59">
        <v>4164.7831462499998</v>
      </c>
      <c r="K92" s="59">
        <v>4162.4608712600002</v>
      </c>
      <c r="L92" s="59">
        <v>4159.3349186099995</v>
      </c>
      <c r="M92" s="59">
        <v>4143.4310631499993</v>
      </c>
      <c r="N92" s="59">
        <v>4193.2871625199996</v>
      </c>
      <c r="O92" s="59">
        <v>4188.1450754099997</v>
      </c>
      <c r="P92" s="59">
        <v>4191.9531641799995</v>
      </c>
      <c r="Q92" s="59">
        <v>4197.7880524299999</v>
      </c>
      <c r="R92" s="59">
        <v>4196.6100378800002</v>
      </c>
      <c r="S92" s="59">
        <v>4185.00240708</v>
      </c>
      <c r="T92" s="59">
        <v>4133.0677457499996</v>
      </c>
      <c r="U92" s="59">
        <v>4082.8734514299995</v>
      </c>
      <c r="V92" s="59">
        <v>4096.2117036399995</v>
      </c>
      <c r="W92" s="59">
        <v>4116.99710495</v>
      </c>
      <c r="X92" s="59">
        <v>4196.0939928299995</v>
      </c>
      <c r="Y92" s="59">
        <v>4266.9306551899999</v>
      </c>
    </row>
    <row r="93" spans="1:25" s="60" customFormat="1" ht="15" x14ac:dyDescent="0.4">
      <c r="A93" s="58" t="s">
        <v>146</v>
      </c>
      <c r="B93" s="59">
        <v>4282.04593948</v>
      </c>
      <c r="C93" s="59">
        <v>4356.2846440799995</v>
      </c>
      <c r="D93" s="59">
        <v>4418.7562167799997</v>
      </c>
      <c r="E93" s="59">
        <v>4410.5294117899994</v>
      </c>
      <c r="F93" s="59">
        <v>4403.5870314099993</v>
      </c>
      <c r="G93" s="59">
        <v>4410.0654806000002</v>
      </c>
      <c r="H93" s="59">
        <v>4383.38693435</v>
      </c>
      <c r="I93" s="59">
        <v>4323.5260400999996</v>
      </c>
      <c r="J93" s="59">
        <v>4215.8891975699999</v>
      </c>
      <c r="K93" s="59">
        <v>4148.1728731399999</v>
      </c>
      <c r="L93" s="59">
        <v>4112.23866008</v>
      </c>
      <c r="M93" s="59">
        <v>4098.2636606799997</v>
      </c>
      <c r="N93" s="59">
        <v>4111.7880406099994</v>
      </c>
      <c r="O93" s="59">
        <v>4117.4970499900001</v>
      </c>
      <c r="P93" s="59">
        <v>4133.17796886</v>
      </c>
      <c r="Q93" s="59">
        <v>4137.9951347599999</v>
      </c>
      <c r="R93" s="59">
        <v>4144.7277577499999</v>
      </c>
      <c r="S93" s="59">
        <v>4139.8114356099995</v>
      </c>
      <c r="T93" s="59">
        <v>4094.1669306199997</v>
      </c>
      <c r="U93" s="59">
        <v>4039.20489301</v>
      </c>
      <c r="V93" s="59">
        <v>4051.71308176</v>
      </c>
      <c r="W93" s="59">
        <v>4071.4855266300001</v>
      </c>
      <c r="X93" s="59">
        <v>4132.0281578899994</v>
      </c>
      <c r="Y93" s="59">
        <v>4226.1455845499995</v>
      </c>
    </row>
    <row r="94" spans="1:25" s="60" customFormat="1" ht="15" x14ac:dyDescent="0.4">
      <c r="A94" s="58" t="s">
        <v>147</v>
      </c>
      <c r="B94" s="59">
        <v>4249.3080421100003</v>
      </c>
      <c r="C94" s="59">
        <v>4299.2941515799994</v>
      </c>
      <c r="D94" s="59">
        <v>4360.1888625499996</v>
      </c>
      <c r="E94" s="59">
        <v>4413.19856101</v>
      </c>
      <c r="F94" s="59">
        <v>4414.4824115600004</v>
      </c>
      <c r="G94" s="59">
        <v>4403.8725756799995</v>
      </c>
      <c r="H94" s="59">
        <v>4363.5196546299994</v>
      </c>
      <c r="I94" s="59">
        <v>4298.1960603099997</v>
      </c>
      <c r="J94" s="59">
        <v>4210.1705763199998</v>
      </c>
      <c r="K94" s="59">
        <v>4133.8227441500003</v>
      </c>
      <c r="L94" s="59">
        <v>4070.4181306699998</v>
      </c>
      <c r="M94" s="59">
        <v>4081.0907377999997</v>
      </c>
      <c r="N94" s="59">
        <v>4110.6284001200002</v>
      </c>
      <c r="O94" s="59">
        <v>4134.3936336500001</v>
      </c>
      <c r="P94" s="59">
        <v>4145.7878206699997</v>
      </c>
      <c r="Q94" s="59">
        <v>4157.7663818399997</v>
      </c>
      <c r="R94" s="59">
        <v>4155.8969074099996</v>
      </c>
      <c r="S94" s="59">
        <v>4124.33529258</v>
      </c>
      <c r="T94" s="59">
        <v>4053.2905974799996</v>
      </c>
      <c r="U94" s="59">
        <v>3997.6704102399999</v>
      </c>
      <c r="V94" s="59">
        <v>3997.9422727799997</v>
      </c>
      <c r="W94" s="59">
        <v>4022.6738485899996</v>
      </c>
      <c r="X94" s="59">
        <v>4102.1091630299998</v>
      </c>
      <c r="Y94" s="59">
        <v>4200.0136856600002</v>
      </c>
    </row>
    <row r="95" spans="1:25" s="60" customFormat="1" ht="15" x14ac:dyDescent="0.4">
      <c r="A95" s="58" t="s">
        <v>148</v>
      </c>
      <c r="B95" s="59">
        <v>4385.4927404399996</v>
      </c>
      <c r="C95" s="59">
        <v>4463.2627706999992</v>
      </c>
      <c r="D95" s="59">
        <v>4475.9721550800004</v>
      </c>
      <c r="E95" s="59">
        <v>4479.9142267099996</v>
      </c>
      <c r="F95" s="59">
        <v>4470.21955196</v>
      </c>
      <c r="G95" s="59">
        <v>4489.1561074700003</v>
      </c>
      <c r="H95" s="59">
        <v>4389.4189485500001</v>
      </c>
      <c r="I95" s="59">
        <v>4312.1396935499997</v>
      </c>
      <c r="J95" s="59">
        <v>4251.1526420499995</v>
      </c>
      <c r="K95" s="59">
        <v>4252.5600248800001</v>
      </c>
      <c r="L95" s="59">
        <v>4272.7072461499993</v>
      </c>
      <c r="M95" s="59">
        <v>4315.5762836499998</v>
      </c>
      <c r="N95" s="59">
        <v>4325.5381920899999</v>
      </c>
      <c r="O95" s="59">
        <v>4296.4151027799999</v>
      </c>
      <c r="P95" s="59">
        <v>4301.9133115999994</v>
      </c>
      <c r="Q95" s="59">
        <v>4324.5241775799996</v>
      </c>
      <c r="R95" s="59">
        <v>4315.1686512999995</v>
      </c>
      <c r="S95" s="59">
        <v>4293.3868618899996</v>
      </c>
      <c r="T95" s="59">
        <v>4220.5365157399992</v>
      </c>
      <c r="U95" s="59">
        <v>4174.9256664599998</v>
      </c>
      <c r="V95" s="59">
        <v>4209.5381256800001</v>
      </c>
      <c r="W95" s="59">
        <v>4251.6467725900002</v>
      </c>
      <c r="X95" s="59">
        <v>4321.8231266099992</v>
      </c>
      <c r="Y95" s="59">
        <v>4396.7819946399995</v>
      </c>
    </row>
    <row r="96" spans="1:25" s="60" customFormat="1" ht="15" x14ac:dyDescent="0.4">
      <c r="A96" s="58" t="s">
        <v>149</v>
      </c>
      <c r="B96" s="59">
        <v>4495.7203838999994</v>
      </c>
      <c r="C96" s="59">
        <v>4566.80995497</v>
      </c>
      <c r="D96" s="59">
        <v>4583.93380523</v>
      </c>
      <c r="E96" s="59">
        <v>4498.5001391699998</v>
      </c>
      <c r="F96" s="59">
        <v>4609.9097974099996</v>
      </c>
      <c r="G96" s="59">
        <v>4523.4799416200003</v>
      </c>
      <c r="H96" s="59">
        <v>4449.6288232899997</v>
      </c>
      <c r="I96" s="59">
        <v>4342.2506983000003</v>
      </c>
      <c r="J96" s="59">
        <v>4290.4007711699996</v>
      </c>
      <c r="K96" s="59">
        <v>4270.5697745699999</v>
      </c>
      <c r="L96" s="59">
        <v>4279.0377128999999</v>
      </c>
      <c r="M96" s="59">
        <v>4277.0407874100001</v>
      </c>
      <c r="N96" s="59">
        <v>4283.8804711499997</v>
      </c>
      <c r="O96" s="59">
        <v>4230.4278510599997</v>
      </c>
      <c r="P96" s="59">
        <v>4249.05192532</v>
      </c>
      <c r="Q96" s="59">
        <v>4316.3356766300003</v>
      </c>
      <c r="R96" s="59">
        <v>4306.1000150899999</v>
      </c>
      <c r="S96" s="59">
        <v>4337.3484055999998</v>
      </c>
      <c r="T96" s="59">
        <v>4255.9557847699998</v>
      </c>
      <c r="U96" s="59">
        <v>4198.0693334299995</v>
      </c>
      <c r="V96" s="59">
        <v>4220.9443293799995</v>
      </c>
      <c r="W96" s="59">
        <v>4228.04362726</v>
      </c>
      <c r="X96" s="59">
        <v>4285.6175736499999</v>
      </c>
      <c r="Y96" s="59">
        <v>4352.8561155499992</v>
      </c>
    </row>
    <row r="97" spans="1:25" s="60" customFormat="1" ht="15" x14ac:dyDescent="0.4">
      <c r="A97" s="58" t="s">
        <v>150</v>
      </c>
      <c r="B97" s="59">
        <v>4443.0867912200001</v>
      </c>
      <c r="C97" s="59">
        <v>4517.4611336099997</v>
      </c>
      <c r="D97" s="59">
        <v>4514.2623983199992</v>
      </c>
      <c r="E97" s="59">
        <v>4510.5937535699995</v>
      </c>
      <c r="F97" s="59">
        <v>4508.0412345799996</v>
      </c>
      <c r="G97" s="59">
        <v>4523.5879853599999</v>
      </c>
      <c r="H97" s="59">
        <v>4469.7102129399991</v>
      </c>
      <c r="I97" s="59">
        <v>4370.7980619</v>
      </c>
      <c r="J97" s="59">
        <v>4315.5543470699995</v>
      </c>
      <c r="K97" s="59">
        <v>4313.6138608799993</v>
      </c>
      <c r="L97" s="59">
        <v>4299.3110826399998</v>
      </c>
      <c r="M97" s="59">
        <v>4322.5610483499995</v>
      </c>
      <c r="N97" s="59">
        <v>4340.8672792699999</v>
      </c>
      <c r="O97" s="59">
        <v>4313.3360953399997</v>
      </c>
      <c r="P97" s="59">
        <v>4325.7107601799999</v>
      </c>
      <c r="Q97" s="59">
        <v>4357.6513139599992</v>
      </c>
      <c r="R97" s="59">
        <v>4340.0419053999995</v>
      </c>
      <c r="S97" s="59">
        <v>4343.2595892999998</v>
      </c>
      <c r="T97" s="59">
        <v>4274.4649232299998</v>
      </c>
      <c r="U97" s="59">
        <v>4236.6421981599997</v>
      </c>
      <c r="V97" s="59">
        <v>4221.2752109699995</v>
      </c>
      <c r="W97" s="59">
        <v>4258.5711910299997</v>
      </c>
      <c r="X97" s="59">
        <v>4314.9989985699995</v>
      </c>
      <c r="Y97" s="59">
        <v>4373.41072334</v>
      </c>
    </row>
    <row r="98" spans="1:25" s="60" customFormat="1" ht="15" x14ac:dyDescent="0.4">
      <c r="A98" s="58" t="s">
        <v>151</v>
      </c>
      <c r="B98" s="59">
        <v>4444.0070005199996</v>
      </c>
      <c r="C98" s="59">
        <v>4529.6340747599997</v>
      </c>
      <c r="D98" s="59">
        <v>4571.0611114699996</v>
      </c>
      <c r="E98" s="59">
        <v>4582.4999161799997</v>
      </c>
      <c r="F98" s="59">
        <v>4583.1804422799996</v>
      </c>
      <c r="G98" s="59">
        <v>4552.6108482899999</v>
      </c>
      <c r="H98" s="59">
        <v>4453.5298514200003</v>
      </c>
      <c r="I98" s="59">
        <v>4317.4402940199998</v>
      </c>
      <c r="J98" s="59">
        <v>4271.9454390800001</v>
      </c>
      <c r="K98" s="59">
        <v>4265.9481390199999</v>
      </c>
      <c r="L98" s="59">
        <v>4251.4695628700001</v>
      </c>
      <c r="M98" s="59">
        <v>4255.0908609500002</v>
      </c>
      <c r="N98" s="59">
        <v>4272.8229505599993</v>
      </c>
      <c r="O98" s="59">
        <v>4278.9466358299997</v>
      </c>
      <c r="P98" s="59">
        <v>4286.0511504799997</v>
      </c>
      <c r="Q98" s="59">
        <v>4332.9013132999999</v>
      </c>
      <c r="R98" s="59">
        <v>4307.7133421799999</v>
      </c>
      <c r="S98" s="59">
        <v>4310.1713803499997</v>
      </c>
      <c r="T98" s="59">
        <v>4219.6905503799999</v>
      </c>
      <c r="U98" s="59">
        <v>4186.5068967299994</v>
      </c>
      <c r="V98" s="59">
        <v>4190.3350086699993</v>
      </c>
      <c r="W98" s="59">
        <v>4222.1670811099993</v>
      </c>
      <c r="X98" s="59">
        <v>4281.1247023400001</v>
      </c>
      <c r="Y98" s="59">
        <v>4313.7643018899998</v>
      </c>
    </row>
    <row r="99" spans="1:25" s="60" customFormat="1" ht="15" x14ac:dyDescent="0.4">
      <c r="A99" s="58" t="s">
        <v>152</v>
      </c>
      <c r="B99" s="59">
        <v>4363.6898261099996</v>
      </c>
      <c r="C99" s="59">
        <v>4454.9073180199994</v>
      </c>
      <c r="D99" s="59">
        <v>4513.3435481300003</v>
      </c>
      <c r="E99" s="59">
        <v>4601.8493584799999</v>
      </c>
      <c r="F99" s="59">
        <v>4540.8140684699993</v>
      </c>
      <c r="G99" s="59">
        <v>4496.9438135099999</v>
      </c>
      <c r="H99" s="59">
        <v>4370.5596906299997</v>
      </c>
      <c r="I99" s="59">
        <v>4283.0750003100002</v>
      </c>
      <c r="J99" s="59">
        <v>4238.3885107699998</v>
      </c>
      <c r="K99" s="59">
        <v>4280.2582654099997</v>
      </c>
      <c r="L99" s="59">
        <v>4276.0290953399999</v>
      </c>
      <c r="M99" s="59">
        <v>4280.8190209200002</v>
      </c>
      <c r="N99" s="59">
        <v>4306.1465207599995</v>
      </c>
      <c r="O99" s="59">
        <v>4286.94843855</v>
      </c>
      <c r="P99" s="59">
        <v>4294.3912704899994</v>
      </c>
      <c r="Q99" s="59">
        <v>4315.3381401899996</v>
      </c>
      <c r="R99" s="59">
        <v>4298.7582626399999</v>
      </c>
      <c r="S99" s="59">
        <v>4274.6379533999998</v>
      </c>
      <c r="T99" s="59">
        <v>4231.3986330199996</v>
      </c>
      <c r="U99" s="59">
        <v>4212.9260899000001</v>
      </c>
      <c r="V99" s="59">
        <v>4230.56919819</v>
      </c>
      <c r="W99" s="59">
        <v>4257.6292228699995</v>
      </c>
      <c r="X99" s="59">
        <v>4319.0951977499999</v>
      </c>
      <c r="Y99" s="59">
        <v>4404.1117057599995</v>
      </c>
    </row>
    <row r="100" spans="1:25" s="60" customFormat="1" ht="15" x14ac:dyDescent="0.4">
      <c r="A100" s="58" t="s">
        <v>153</v>
      </c>
      <c r="B100" s="59">
        <v>4336.7238427399998</v>
      </c>
      <c r="C100" s="59">
        <v>4389.8906685799993</v>
      </c>
      <c r="D100" s="59">
        <v>4466.7474770999997</v>
      </c>
      <c r="E100" s="59">
        <v>4474.4253086499994</v>
      </c>
      <c r="F100" s="59">
        <v>4481.9412108799997</v>
      </c>
      <c r="G100" s="59">
        <v>4476.5988459799992</v>
      </c>
      <c r="H100" s="59">
        <v>4449.1865259200003</v>
      </c>
      <c r="I100" s="59">
        <v>4464.1783560399999</v>
      </c>
      <c r="J100" s="59">
        <v>4355.5171789300002</v>
      </c>
      <c r="K100" s="59">
        <v>4252.8618962099999</v>
      </c>
      <c r="L100" s="59">
        <v>4213.2093484199995</v>
      </c>
      <c r="M100" s="59">
        <v>4229.2572334500001</v>
      </c>
      <c r="N100" s="59">
        <v>4248.8801039299997</v>
      </c>
      <c r="O100" s="59">
        <v>4262.1978076400001</v>
      </c>
      <c r="P100" s="59">
        <v>4286.5401176300002</v>
      </c>
      <c r="Q100" s="59">
        <v>4293.3656977800001</v>
      </c>
      <c r="R100" s="59">
        <v>4297.1887362399993</v>
      </c>
      <c r="S100" s="59">
        <v>4288.2328404399996</v>
      </c>
      <c r="T100" s="59">
        <v>4214.62886119</v>
      </c>
      <c r="U100" s="59">
        <v>4187.3896887599994</v>
      </c>
      <c r="V100" s="59">
        <v>4199.6814185799994</v>
      </c>
      <c r="W100" s="59">
        <v>4218.8782073299999</v>
      </c>
      <c r="X100" s="59">
        <v>4279.0373283299996</v>
      </c>
      <c r="Y100" s="59">
        <v>4313.8515313299995</v>
      </c>
    </row>
    <row r="101" spans="1:25" s="60" customFormat="1" ht="15" x14ac:dyDescent="0.4">
      <c r="A101" s="58" t="s">
        <v>154</v>
      </c>
      <c r="B101" s="59">
        <v>4388.7604254500002</v>
      </c>
      <c r="C101" s="59">
        <v>4456.6139862299997</v>
      </c>
      <c r="D101" s="59">
        <v>4491.6091379499994</v>
      </c>
      <c r="E101" s="59">
        <v>4514.48338057</v>
      </c>
      <c r="F101" s="59">
        <v>4514.9747797</v>
      </c>
      <c r="G101" s="59">
        <v>4497.8940815999995</v>
      </c>
      <c r="H101" s="59">
        <v>4473.6722749599994</v>
      </c>
      <c r="I101" s="59">
        <v>4426.9318484199994</v>
      </c>
      <c r="J101" s="59">
        <v>4338.2392526900003</v>
      </c>
      <c r="K101" s="59">
        <v>4269.3707725999993</v>
      </c>
      <c r="L101" s="59">
        <v>4261.5127880199998</v>
      </c>
      <c r="M101" s="59">
        <v>4264.5227163399995</v>
      </c>
      <c r="N101" s="59">
        <v>4285.9913111400001</v>
      </c>
      <c r="O101" s="59">
        <v>4311.6313632499996</v>
      </c>
      <c r="P101" s="59">
        <v>4327.7024268499999</v>
      </c>
      <c r="Q101" s="59">
        <v>4323.1295993099993</v>
      </c>
      <c r="R101" s="59">
        <v>4309.9782615200002</v>
      </c>
      <c r="S101" s="59">
        <v>4265.01797429</v>
      </c>
      <c r="T101" s="59">
        <v>4194.1249921999997</v>
      </c>
      <c r="U101" s="59">
        <v>4140.5580233299997</v>
      </c>
      <c r="V101" s="59">
        <v>4158.5781857100001</v>
      </c>
      <c r="W101" s="59">
        <v>4205.7403274199996</v>
      </c>
      <c r="X101" s="59">
        <v>4287.5017886699998</v>
      </c>
      <c r="Y101" s="59">
        <v>4353.3081966</v>
      </c>
    </row>
    <row r="102" spans="1:25" s="60" customFormat="1" ht="15" x14ac:dyDescent="0.4">
      <c r="A102" s="58" t="s">
        <v>155</v>
      </c>
      <c r="B102" s="59">
        <v>4462.2453156599995</v>
      </c>
      <c r="C102" s="59">
        <v>4499.8051151599993</v>
      </c>
      <c r="D102" s="59">
        <v>4520.4805205199991</v>
      </c>
      <c r="E102" s="59">
        <v>4528.4694575399999</v>
      </c>
      <c r="F102" s="59">
        <v>4533.2933268099996</v>
      </c>
      <c r="G102" s="59">
        <v>4526.9103255399996</v>
      </c>
      <c r="H102" s="59">
        <v>4430.5534668399996</v>
      </c>
      <c r="I102" s="59">
        <v>4328.9389742599997</v>
      </c>
      <c r="J102" s="59">
        <v>4274.5999017499998</v>
      </c>
      <c r="K102" s="59">
        <v>4239.1564869799995</v>
      </c>
      <c r="L102" s="59">
        <v>4267.9647050799995</v>
      </c>
      <c r="M102" s="59">
        <v>4300.27871082</v>
      </c>
      <c r="N102" s="59">
        <v>4350.3212524299997</v>
      </c>
      <c r="O102" s="59">
        <v>4331.4057756399998</v>
      </c>
      <c r="P102" s="59">
        <v>4343.2931076200002</v>
      </c>
      <c r="Q102" s="59">
        <v>4356.9500105500001</v>
      </c>
      <c r="R102" s="59">
        <v>4364.7875557099997</v>
      </c>
      <c r="S102" s="59">
        <v>4317.0219091999998</v>
      </c>
      <c r="T102" s="59">
        <v>4223.0178146099997</v>
      </c>
      <c r="U102" s="59">
        <v>4213.9492933900001</v>
      </c>
      <c r="V102" s="59">
        <v>4227.2812751399997</v>
      </c>
      <c r="W102" s="59">
        <v>4266.6290338299996</v>
      </c>
      <c r="X102" s="59">
        <v>4350.5906466799997</v>
      </c>
      <c r="Y102" s="59">
        <v>4371.7833843099997</v>
      </c>
    </row>
    <row r="103" spans="1:25" s="60" customFormat="1" ht="15" x14ac:dyDescent="0.4">
      <c r="A103" s="58" t="s">
        <v>156</v>
      </c>
      <c r="B103" s="59">
        <v>4350.5361760899996</v>
      </c>
      <c r="C103" s="59">
        <v>4380.1175019799994</v>
      </c>
      <c r="D103" s="59">
        <v>4389.6582608799999</v>
      </c>
      <c r="E103" s="59">
        <v>4466.2053818200002</v>
      </c>
      <c r="F103" s="59">
        <v>4474.5955510099993</v>
      </c>
      <c r="G103" s="59">
        <v>4456.9725590999997</v>
      </c>
      <c r="H103" s="59">
        <v>4347.9269035799998</v>
      </c>
      <c r="I103" s="59">
        <v>4266.7787052000003</v>
      </c>
      <c r="J103" s="59">
        <v>4238.8732467299997</v>
      </c>
      <c r="K103" s="59">
        <v>4235.0531654500001</v>
      </c>
      <c r="L103" s="59">
        <v>4206.5712282999993</v>
      </c>
      <c r="M103" s="59">
        <v>4203.2727956599992</v>
      </c>
      <c r="N103" s="59">
        <v>4210.5571227299997</v>
      </c>
      <c r="O103" s="59">
        <v>4185.3476820400001</v>
      </c>
      <c r="P103" s="59">
        <v>4196.7995043000001</v>
      </c>
      <c r="Q103" s="59">
        <v>4243.6672262100001</v>
      </c>
      <c r="R103" s="59">
        <v>4236.4720149300001</v>
      </c>
      <c r="S103" s="59">
        <v>4215.8675410999995</v>
      </c>
      <c r="T103" s="59">
        <v>4167.0640652100001</v>
      </c>
      <c r="U103" s="59">
        <v>4165.4241408500002</v>
      </c>
      <c r="V103" s="59">
        <v>4178.9435150499994</v>
      </c>
      <c r="W103" s="59">
        <v>4183.6141313999997</v>
      </c>
      <c r="X103" s="59">
        <v>4240.834022</v>
      </c>
      <c r="Y103" s="59">
        <v>4276.4841363400001</v>
      </c>
    </row>
    <row r="104" spans="1:25" s="60" customFormat="1" ht="15" x14ac:dyDescent="0.4">
      <c r="A104" s="58" t="s">
        <v>157</v>
      </c>
      <c r="B104" s="59">
        <v>4371.0093112300001</v>
      </c>
      <c r="C104" s="59">
        <v>4423.21346438</v>
      </c>
      <c r="D104" s="59">
        <v>4460.8319078200002</v>
      </c>
      <c r="E104" s="59">
        <v>4478.5261546099991</v>
      </c>
      <c r="F104" s="59">
        <v>4464.4900361599994</v>
      </c>
      <c r="G104" s="59">
        <v>4428.56104813</v>
      </c>
      <c r="H104" s="59">
        <v>4330.6867102399992</v>
      </c>
      <c r="I104" s="59">
        <v>4245.1435909100001</v>
      </c>
      <c r="J104" s="59">
        <v>4200.8904265799993</v>
      </c>
      <c r="K104" s="59">
        <v>4203.8425218499997</v>
      </c>
      <c r="L104" s="59">
        <v>4186.1099047099997</v>
      </c>
      <c r="M104" s="59">
        <v>4183.2336836100003</v>
      </c>
      <c r="N104" s="59">
        <v>4206.4186004799994</v>
      </c>
      <c r="O104" s="59">
        <v>4179.5766434399993</v>
      </c>
      <c r="P104" s="59">
        <v>4197.5495220299999</v>
      </c>
      <c r="Q104" s="59">
        <v>4284.8554361500001</v>
      </c>
      <c r="R104" s="59">
        <v>4279.5282341900001</v>
      </c>
      <c r="S104" s="59">
        <v>4256.7240536700001</v>
      </c>
      <c r="T104" s="59">
        <v>4198.7381219700001</v>
      </c>
      <c r="U104" s="59">
        <v>4194.2729145100002</v>
      </c>
      <c r="V104" s="59">
        <v>4206.0548866600002</v>
      </c>
      <c r="W104" s="59">
        <v>4151.4798538499999</v>
      </c>
      <c r="X104" s="59">
        <v>4202.0899455199997</v>
      </c>
      <c r="Y104" s="59">
        <v>4187.0893043699998</v>
      </c>
    </row>
    <row r="105" spans="1:25" s="60" customFormat="1" ht="15" x14ac:dyDescent="0.4">
      <c r="A105" s="58" t="s">
        <v>158</v>
      </c>
      <c r="B105" s="59">
        <v>4316.1284756799996</v>
      </c>
      <c r="C105" s="59">
        <v>4348.9689841099998</v>
      </c>
      <c r="D105" s="59">
        <v>4406.0891934000001</v>
      </c>
      <c r="E105" s="59">
        <v>4426.7257634199996</v>
      </c>
      <c r="F105" s="59">
        <v>4432.3471443999997</v>
      </c>
      <c r="G105" s="59">
        <v>4408.73893641</v>
      </c>
      <c r="H105" s="59">
        <v>4319.9159870999993</v>
      </c>
      <c r="I105" s="59">
        <v>4225.8053797899993</v>
      </c>
      <c r="J105" s="59">
        <v>4173.4352583700002</v>
      </c>
      <c r="K105" s="59">
        <v>4146.3873968600001</v>
      </c>
      <c r="L105" s="59">
        <v>4117.1008655299993</v>
      </c>
      <c r="M105" s="59">
        <v>4132.0520158099998</v>
      </c>
      <c r="N105" s="59">
        <v>4150.3935014399995</v>
      </c>
      <c r="O105" s="59">
        <v>4170.7275208399997</v>
      </c>
      <c r="P105" s="59">
        <v>4183.94657938</v>
      </c>
      <c r="Q105" s="59">
        <v>4204.8627076100001</v>
      </c>
      <c r="R105" s="59">
        <v>4154.72350843</v>
      </c>
      <c r="S105" s="59">
        <v>4192.2027152399996</v>
      </c>
      <c r="T105" s="59">
        <v>4100.8228925200001</v>
      </c>
      <c r="U105" s="59">
        <v>4107.0916880499999</v>
      </c>
      <c r="V105" s="59">
        <v>4126.73040803</v>
      </c>
      <c r="W105" s="59">
        <v>4157.1286261200003</v>
      </c>
      <c r="X105" s="59">
        <v>4194.81977052</v>
      </c>
      <c r="Y105" s="59">
        <v>4237.5642245199997</v>
      </c>
    </row>
    <row r="106" spans="1:25" s="60" customFormat="1" ht="15" x14ac:dyDescent="0.4">
      <c r="A106" s="58" t="s">
        <v>159</v>
      </c>
      <c r="B106" s="59">
        <v>4203.1699986799995</v>
      </c>
      <c r="C106" s="59">
        <v>4264.3554877500001</v>
      </c>
      <c r="D106" s="59">
        <v>4297.5115227899996</v>
      </c>
      <c r="E106" s="59">
        <v>4317.85140211</v>
      </c>
      <c r="F106" s="59">
        <v>4306.7742018600002</v>
      </c>
      <c r="G106" s="59">
        <v>4358.2903174599996</v>
      </c>
      <c r="H106" s="59">
        <v>4322.4422298399995</v>
      </c>
      <c r="I106" s="59">
        <v>4248.1945044999993</v>
      </c>
      <c r="J106" s="59">
        <v>4173.2098761999996</v>
      </c>
      <c r="K106" s="59">
        <v>4148.9585375500001</v>
      </c>
      <c r="L106" s="59">
        <v>4141.5476196299996</v>
      </c>
      <c r="M106" s="59">
        <v>4135.6990725799997</v>
      </c>
      <c r="N106" s="59">
        <v>4170.2597272200001</v>
      </c>
      <c r="O106" s="59">
        <v>4131.6576172699997</v>
      </c>
      <c r="P106" s="59">
        <v>4129.5858802799994</v>
      </c>
      <c r="Q106" s="59">
        <v>4200.3675665000001</v>
      </c>
      <c r="R106" s="59">
        <v>4188.7524377499994</v>
      </c>
      <c r="S106" s="59">
        <v>4151.4560645000001</v>
      </c>
      <c r="T106" s="59">
        <v>4075.4267464699997</v>
      </c>
      <c r="U106" s="59">
        <v>4088.46950586</v>
      </c>
      <c r="V106" s="59">
        <v>4120.5604341500002</v>
      </c>
      <c r="W106" s="59">
        <v>4135.0697294799993</v>
      </c>
      <c r="X106" s="59">
        <v>4192.1015935099995</v>
      </c>
      <c r="Y106" s="59">
        <v>4315.45702153</v>
      </c>
    </row>
    <row r="107" spans="1:25" s="60" customFormat="1" ht="15" x14ac:dyDescent="0.4">
      <c r="A107" s="58" t="s">
        <v>160</v>
      </c>
      <c r="B107" s="59">
        <v>4265.8876606599997</v>
      </c>
      <c r="C107" s="59">
        <v>4343.0290669400001</v>
      </c>
      <c r="D107" s="59">
        <v>4364.87763077</v>
      </c>
      <c r="E107" s="59">
        <v>4368.6769000099994</v>
      </c>
      <c r="F107" s="59">
        <v>4390.6511481999996</v>
      </c>
      <c r="G107" s="59">
        <v>4368.8005481499995</v>
      </c>
      <c r="H107" s="59">
        <v>4319.1419149399999</v>
      </c>
      <c r="I107" s="59">
        <v>4294.4915206400001</v>
      </c>
      <c r="J107" s="59">
        <v>4215.3628635499999</v>
      </c>
      <c r="K107" s="59">
        <v>4127.3409881199996</v>
      </c>
      <c r="L107" s="59">
        <v>4091.5953398399997</v>
      </c>
      <c r="M107" s="59">
        <v>4075.4085460799997</v>
      </c>
      <c r="N107" s="59">
        <v>4085.87154852</v>
      </c>
      <c r="O107" s="59">
        <v>4104.0945871999993</v>
      </c>
      <c r="P107" s="59">
        <v>4107.1841794899992</v>
      </c>
      <c r="Q107" s="59">
        <v>4111.4349969199993</v>
      </c>
      <c r="R107" s="59">
        <v>4128.2781083499995</v>
      </c>
      <c r="S107" s="59">
        <v>4125.7466385299995</v>
      </c>
      <c r="T107" s="59">
        <v>4056.4860552</v>
      </c>
      <c r="U107" s="59">
        <v>4057.2573866599996</v>
      </c>
      <c r="V107" s="59">
        <v>4079.0830410399994</v>
      </c>
      <c r="W107" s="59">
        <v>4072.2111937599998</v>
      </c>
      <c r="X107" s="59">
        <v>4118.8863020299996</v>
      </c>
      <c r="Y107" s="59">
        <v>4188.2493883199995</v>
      </c>
    </row>
    <row r="108" spans="1:25" s="60" customFormat="1" ht="15" x14ac:dyDescent="0.4">
      <c r="A108" s="58" t="s">
        <v>161</v>
      </c>
      <c r="B108" s="59">
        <v>4187.9644760000001</v>
      </c>
      <c r="C108" s="59">
        <v>4253.00476781</v>
      </c>
      <c r="D108" s="59">
        <v>4284.7073332599994</v>
      </c>
      <c r="E108" s="59">
        <v>4304.8366054399994</v>
      </c>
      <c r="F108" s="59">
        <v>4314.2834564099994</v>
      </c>
      <c r="G108" s="59">
        <v>4289.6496130300002</v>
      </c>
      <c r="H108" s="59">
        <v>4249.7557814299998</v>
      </c>
      <c r="I108" s="59">
        <v>4228.6054722600002</v>
      </c>
      <c r="J108" s="59">
        <v>4128.4153884899997</v>
      </c>
      <c r="K108" s="59">
        <v>4049.1138433399997</v>
      </c>
      <c r="L108" s="59">
        <v>4019.9712723099997</v>
      </c>
      <c r="M108" s="59">
        <v>4026.5951538700001</v>
      </c>
      <c r="N108" s="59">
        <v>4047.6846944899999</v>
      </c>
      <c r="O108" s="59">
        <v>4085.7619129799996</v>
      </c>
      <c r="P108" s="59">
        <v>4100.0525251899999</v>
      </c>
      <c r="Q108" s="59">
        <v>4103.5623768799996</v>
      </c>
      <c r="R108" s="59">
        <v>4129.2645910299998</v>
      </c>
      <c r="S108" s="59">
        <v>4082.1558777</v>
      </c>
      <c r="T108" s="59">
        <v>3999.4068861999995</v>
      </c>
      <c r="U108" s="59">
        <v>3985.1985099099998</v>
      </c>
      <c r="V108" s="59">
        <v>4005.3154954699999</v>
      </c>
      <c r="W108" s="59">
        <v>4031.35173278</v>
      </c>
      <c r="X108" s="59">
        <v>4067.55606876</v>
      </c>
      <c r="Y108" s="59">
        <v>4133.3497653100003</v>
      </c>
    </row>
    <row r="109" spans="1:25" s="60" customFormat="1" ht="15" x14ac:dyDescent="0.4">
      <c r="A109" s="58" t="s">
        <v>162</v>
      </c>
      <c r="B109" s="59">
        <v>4338.3592001500001</v>
      </c>
      <c r="C109" s="59">
        <v>4396.9156757000001</v>
      </c>
      <c r="D109" s="59">
        <v>4413.0961232299996</v>
      </c>
      <c r="E109" s="59">
        <v>4404.5159122499999</v>
      </c>
      <c r="F109" s="59">
        <v>4406.4459307699999</v>
      </c>
      <c r="G109" s="59">
        <v>4401.7110761399999</v>
      </c>
      <c r="H109" s="59">
        <v>4309.2010325900001</v>
      </c>
      <c r="I109" s="59">
        <v>4223.6380519899994</v>
      </c>
      <c r="J109" s="59">
        <v>4170.8953815799996</v>
      </c>
      <c r="K109" s="59">
        <v>4152.8204091400003</v>
      </c>
      <c r="L109" s="59">
        <v>4128.1399623799998</v>
      </c>
      <c r="M109" s="59">
        <v>4157.3415422600001</v>
      </c>
      <c r="N109" s="59">
        <v>4187.94090615</v>
      </c>
      <c r="O109" s="59">
        <v>4187.5732998399999</v>
      </c>
      <c r="P109" s="59">
        <v>4200.6799522199999</v>
      </c>
      <c r="Q109" s="59">
        <v>4208.0020501299996</v>
      </c>
      <c r="R109" s="59">
        <v>4207.2983012899995</v>
      </c>
      <c r="S109" s="59">
        <v>4155.5870549299998</v>
      </c>
      <c r="T109" s="59">
        <v>4093.9041297199997</v>
      </c>
      <c r="U109" s="59">
        <v>4090.7005848399995</v>
      </c>
      <c r="V109" s="59">
        <v>4116.2211445100002</v>
      </c>
      <c r="W109" s="59">
        <v>4157.0383493899999</v>
      </c>
      <c r="X109" s="59">
        <v>4213.6683112199999</v>
      </c>
      <c r="Y109" s="59">
        <v>4296.9749355699996</v>
      </c>
    </row>
    <row r="110" spans="1:25" s="60" customFormat="1" ht="15" x14ac:dyDescent="0.4">
      <c r="A110" s="58" t="s">
        <v>163</v>
      </c>
      <c r="B110" s="59">
        <v>4333.0589696999996</v>
      </c>
      <c r="C110" s="59">
        <v>4374.7057415099998</v>
      </c>
      <c r="D110" s="59">
        <v>4402.78330981</v>
      </c>
      <c r="E110" s="59">
        <v>4394.2500100699999</v>
      </c>
      <c r="F110" s="59">
        <v>4403.6286783400001</v>
      </c>
      <c r="G110" s="59">
        <v>4361.5791951699994</v>
      </c>
      <c r="H110" s="59">
        <v>4250.4110696499993</v>
      </c>
      <c r="I110" s="59">
        <v>4204.6906571099998</v>
      </c>
      <c r="J110" s="59">
        <v>4155.0267157600001</v>
      </c>
      <c r="K110" s="59">
        <v>4138.8278614800001</v>
      </c>
      <c r="L110" s="59">
        <v>4120.9950082899995</v>
      </c>
      <c r="M110" s="59">
        <v>4130.06043486</v>
      </c>
      <c r="N110" s="59">
        <v>4145.9909202999997</v>
      </c>
      <c r="O110" s="59">
        <v>4167.81912018</v>
      </c>
      <c r="P110" s="59">
        <v>4176.9161459500001</v>
      </c>
      <c r="Q110" s="59">
        <v>4184.5948644999999</v>
      </c>
      <c r="R110" s="59">
        <v>4179.2141207099994</v>
      </c>
      <c r="S110" s="59">
        <v>4146.0318844200001</v>
      </c>
      <c r="T110" s="59">
        <v>4053.2395766699997</v>
      </c>
      <c r="U110" s="59">
        <v>4081.3313600599995</v>
      </c>
      <c r="V110" s="59">
        <v>4109.1867515399999</v>
      </c>
      <c r="W110" s="59">
        <v>4150.0770516699995</v>
      </c>
      <c r="X110" s="59">
        <v>4185.4803579500003</v>
      </c>
      <c r="Y110" s="59">
        <v>4250.0462041999999</v>
      </c>
    </row>
    <row r="111" spans="1:25" s="60" customFormat="1" ht="15" x14ac:dyDescent="0.4">
      <c r="A111" s="58" t="s">
        <v>164</v>
      </c>
      <c r="B111" s="59">
        <v>4541.0957551199999</v>
      </c>
      <c r="C111" s="59">
        <v>4567.1045535199992</v>
      </c>
      <c r="D111" s="59">
        <v>4629.9203377699996</v>
      </c>
      <c r="E111" s="59">
        <v>4622.9701505800003</v>
      </c>
      <c r="F111" s="59">
        <v>4610.2585307899999</v>
      </c>
      <c r="G111" s="59">
        <v>4595.13280313</v>
      </c>
      <c r="H111" s="59">
        <v>4482.7038262499991</v>
      </c>
      <c r="I111" s="59">
        <v>4428.4442503499995</v>
      </c>
      <c r="J111" s="59">
        <v>4360.0044003399998</v>
      </c>
      <c r="K111" s="59">
        <v>4351.2031907399996</v>
      </c>
      <c r="L111" s="59">
        <v>4325.8514336400003</v>
      </c>
      <c r="M111" s="59">
        <v>4337.7720682099998</v>
      </c>
      <c r="N111" s="59">
        <v>4364.86361218</v>
      </c>
      <c r="O111" s="59">
        <v>4375.9253268399998</v>
      </c>
      <c r="P111" s="59">
        <v>4384.3593737299998</v>
      </c>
      <c r="Q111" s="59">
        <v>4404.35140168</v>
      </c>
      <c r="R111" s="59">
        <v>4397.6448967699998</v>
      </c>
      <c r="S111" s="59">
        <v>4362.7368679599995</v>
      </c>
      <c r="T111" s="59">
        <v>4290.4037601099999</v>
      </c>
      <c r="U111" s="59">
        <v>4269.1721792099997</v>
      </c>
      <c r="V111" s="59">
        <v>4290.65583634</v>
      </c>
      <c r="W111" s="59">
        <v>4321.1497444699999</v>
      </c>
      <c r="X111" s="59">
        <v>4378.0770803199994</v>
      </c>
      <c r="Y111" s="59">
        <v>4446.1406413300001</v>
      </c>
    </row>
    <row r="112" spans="1:25" s="60" customFormat="1" ht="15" x14ac:dyDescent="0.4">
      <c r="A112" s="58" t="s">
        <v>165</v>
      </c>
      <c r="B112" s="59">
        <v>4561.4567528299995</v>
      </c>
      <c r="C112" s="59">
        <v>4536.1043575900003</v>
      </c>
      <c r="D112" s="59">
        <v>4563.2407507499993</v>
      </c>
      <c r="E112" s="59">
        <v>4567.4299845400001</v>
      </c>
      <c r="F112" s="59">
        <v>4567.9026935299999</v>
      </c>
      <c r="G112" s="59">
        <v>4540.18223244</v>
      </c>
      <c r="H112" s="59">
        <v>4445.0586182399993</v>
      </c>
      <c r="I112" s="59">
        <v>4327.9645692199992</v>
      </c>
      <c r="J112" s="59">
        <v>4286.2456557299993</v>
      </c>
      <c r="K112" s="59">
        <v>4255.4059150699995</v>
      </c>
      <c r="L112" s="59">
        <v>4234.2425961499994</v>
      </c>
      <c r="M112" s="59">
        <v>4243.6691315799999</v>
      </c>
      <c r="N112" s="59">
        <v>4277.72360776</v>
      </c>
      <c r="O112" s="59">
        <v>4299.9635529699999</v>
      </c>
      <c r="P112" s="59">
        <v>4314.8194624899998</v>
      </c>
      <c r="Q112" s="59">
        <v>4324.2575580800003</v>
      </c>
      <c r="R112" s="59">
        <v>4324.0661621899999</v>
      </c>
      <c r="S112" s="59">
        <v>4310.0455615699993</v>
      </c>
      <c r="T112" s="59">
        <v>4218.9224878099994</v>
      </c>
      <c r="U112" s="59">
        <v>4218.3472687799995</v>
      </c>
      <c r="V112" s="59">
        <v>4219.45850488</v>
      </c>
      <c r="W112" s="59">
        <v>4245.0098981000001</v>
      </c>
      <c r="X112" s="59">
        <v>4315.4501958199999</v>
      </c>
      <c r="Y112" s="59">
        <v>4349.6391864999996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5069.8878062799995</v>
      </c>
      <c r="C116" s="57">
        <v>5058.4106460499997</v>
      </c>
      <c r="D116" s="57">
        <v>5168.1168430999996</v>
      </c>
      <c r="E116" s="57">
        <v>5189.5128839600002</v>
      </c>
      <c r="F116" s="57">
        <v>5187.7326569699999</v>
      </c>
      <c r="G116" s="57">
        <v>5147.7670842099997</v>
      </c>
      <c r="H116" s="57">
        <v>5035.3282154600001</v>
      </c>
      <c r="I116" s="57">
        <v>4912.5144121499998</v>
      </c>
      <c r="J116" s="57">
        <v>4863.1002016799994</v>
      </c>
      <c r="K116" s="57">
        <v>4810.3147014199994</v>
      </c>
      <c r="L116" s="57">
        <v>4814.5217608599996</v>
      </c>
      <c r="M116" s="57">
        <v>4816.8257121699999</v>
      </c>
      <c r="N116" s="57">
        <v>4843.2844291799993</v>
      </c>
      <c r="O116" s="57">
        <v>4820.8723139499998</v>
      </c>
      <c r="P116" s="57">
        <v>4827.7352104699994</v>
      </c>
      <c r="Q116" s="57">
        <v>4869.5164735799999</v>
      </c>
      <c r="R116" s="57">
        <v>4846.2877934199996</v>
      </c>
      <c r="S116" s="57">
        <v>4808.9434268499999</v>
      </c>
      <c r="T116" s="57">
        <v>4795.7261007299994</v>
      </c>
      <c r="U116" s="57">
        <v>4764.6088006699993</v>
      </c>
      <c r="V116" s="57">
        <v>4746.9190326499993</v>
      </c>
      <c r="W116" s="57">
        <v>4746.6302173099994</v>
      </c>
      <c r="X116" s="57">
        <v>4827.8084431199995</v>
      </c>
      <c r="Y116" s="57">
        <v>4914.4946944799995</v>
      </c>
    </row>
    <row r="117" spans="1:25" s="60" customFormat="1" ht="15" x14ac:dyDescent="0.4">
      <c r="A117" s="58" t="s">
        <v>136</v>
      </c>
      <c r="B117" s="59">
        <v>5009.2264048099996</v>
      </c>
      <c r="C117" s="59">
        <v>5073.9636481199996</v>
      </c>
      <c r="D117" s="59">
        <v>5146.39901396</v>
      </c>
      <c r="E117" s="59">
        <v>5173.8035987799994</v>
      </c>
      <c r="F117" s="59">
        <v>5162.3171937299994</v>
      </c>
      <c r="G117" s="59">
        <v>5126.9020063199996</v>
      </c>
      <c r="H117" s="59">
        <v>5029.5308632899996</v>
      </c>
      <c r="I117" s="59">
        <v>4929.2579078899998</v>
      </c>
      <c r="J117" s="59">
        <v>4896.3604621899995</v>
      </c>
      <c r="K117" s="59">
        <v>4860.4375596699992</v>
      </c>
      <c r="L117" s="59">
        <v>4864.0844486999995</v>
      </c>
      <c r="M117" s="59">
        <v>4878.32118636</v>
      </c>
      <c r="N117" s="59">
        <v>4896.1245652699999</v>
      </c>
      <c r="O117" s="59">
        <v>4875.2509288299998</v>
      </c>
      <c r="P117" s="59">
        <v>4873.2163722799996</v>
      </c>
      <c r="Q117" s="59">
        <v>4902.4596096999994</v>
      </c>
      <c r="R117" s="59">
        <v>4854.9269255599993</v>
      </c>
      <c r="S117" s="59">
        <v>4844.8630305999995</v>
      </c>
      <c r="T117" s="59">
        <v>4825.7855376799998</v>
      </c>
      <c r="U117" s="59">
        <v>4794.8874731899996</v>
      </c>
      <c r="V117" s="59">
        <v>4797.0607919399999</v>
      </c>
      <c r="W117" s="59">
        <v>4811.6869927499993</v>
      </c>
      <c r="X117" s="59">
        <v>4885.9089644099995</v>
      </c>
      <c r="Y117" s="59">
        <v>4963.8607556999996</v>
      </c>
    </row>
    <row r="118" spans="1:25" s="60" customFormat="1" ht="15" x14ac:dyDescent="0.4">
      <c r="A118" s="58" t="s">
        <v>137</v>
      </c>
      <c r="B118" s="59">
        <v>4941.5611365899995</v>
      </c>
      <c r="C118" s="59">
        <v>4993.1216775499997</v>
      </c>
      <c r="D118" s="59">
        <v>5041.9525120199996</v>
      </c>
      <c r="E118" s="59">
        <v>5096.5143197299994</v>
      </c>
      <c r="F118" s="59">
        <v>5072.9997553499998</v>
      </c>
      <c r="G118" s="59">
        <v>5068.8272425499999</v>
      </c>
      <c r="H118" s="59">
        <v>4986.0135576100001</v>
      </c>
      <c r="I118" s="59">
        <v>4906.4834407399994</v>
      </c>
      <c r="J118" s="59">
        <v>4869.8019234799995</v>
      </c>
      <c r="K118" s="59">
        <v>4834.0149796299993</v>
      </c>
      <c r="L118" s="59">
        <v>4817.6014336799999</v>
      </c>
      <c r="M118" s="59">
        <v>4837.2701028399997</v>
      </c>
      <c r="N118" s="59">
        <v>4870.9857423199992</v>
      </c>
      <c r="O118" s="59">
        <v>4848.8015250799999</v>
      </c>
      <c r="P118" s="59">
        <v>4849.72265169</v>
      </c>
      <c r="Q118" s="59">
        <v>4868.5116669700001</v>
      </c>
      <c r="R118" s="59">
        <v>4865.2577062999999</v>
      </c>
      <c r="S118" s="59">
        <v>4833.8945381699996</v>
      </c>
      <c r="T118" s="59">
        <v>4821.4832178199995</v>
      </c>
      <c r="U118" s="59">
        <v>4798.9890927300003</v>
      </c>
      <c r="V118" s="59">
        <v>4780.6040828599998</v>
      </c>
      <c r="W118" s="59">
        <v>4820.5490510399995</v>
      </c>
      <c r="X118" s="59">
        <v>4885.3284598599994</v>
      </c>
      <c r="Y118" s="59">
        <v>4957.4242754699999</v>
      </c>
    </row>
    <row r="119" spans="1:25" s="60" customFormat="1" ht="15" x14ac:dyDescent="0.4">
      <c r="A119" s="58" t="s">
        <v>138</v>
      </c>
      <c r="B119" s="59">
        <v>5034.5033023199994</v>
      </c>
      <c r="C119" s="59">
        <v>5093.9299648899996</v>
      </c>
      <c r="D119" s="59">
        <v>5119.4719489199997</v>
      </c>
      <c r="E119" s="59">
        <v>5150.4188769599996</v>
      </c>
      <c r="F119" s="59">
        <v>5156.4508216799995</v>
      </c>
      <c r="G119" s="59">
        <v>5099.65013774</v>
      </c>
      <c r="H119" s="59">
        <v>5020.5923829999992</v>
      </c>
      <c r="I119" s="59">
        <v>4932.4873014099994</v>
      </c>
      <c r="J119" s="59">
        <v>4865.8255941299994</v>
      </c>
      <c r="K119" s="59">
        <v>4834.9521774599998</v>
      </c>
      <c r="L119" s="59">
        <v>4811.4507395099999</v>
      </c>
      <c r="M119" s="59">
        <v>4838.3687265899998</v>
      </c>
      <c r="N119" s="59">
        <v>4890.0192528899997</v>
      </c>
      <c r="O119" s="59">
        <v>4872.5302057999997</v>
      </c>
      <c r="P119" s="59">
        <v>4852.4622753699996</v>
      </c>
      <c r="Q119" s="59">
        <v>4875.3287671599992</v>
      </c>
      <c r="R119" s="59">
        <v>4877.5778988900001</v>
      </c>
      <c r="S119" s="59">
        <v>4850.9642226599999</v>
      </c>
      <c r="T119" s="59">
        <v>4815.7820660699999</v>
      </c>
      <c r="U119" s="59">
        <v>4764.0274904799999</v>
      </c>
      <c r="V119" s="59">
        <v>4766.9507156399995</v>
      </c>
      <c r="W119" s="59">
        <v>4797.4284181799994</v>
      </c>
      <c r="X119" s="59">
        <v>4859.0819196100001</v>
      </c>
      <c r="Y119" s="59">
        <v>4940.5946709999998</v>
      </c>
    </row>
    <row r="120" spans="1:25" s="60" customFormat="1" ht="15" x14ac:dyDescent="0.4">
      <c r="A120" s="58" t="s">
        <v>139</v>
      </c>
      <c r="B120" s="59">
        <v>5162.6811760999999</v>
      </c>
      <c r="C120" s="59">
        <v>5158.3212321699993</v>
      </c>
      <c r="D120" s="59">
        <v>5208.1614702299994</v>
      </c>
      <c r="E120" s="59">
        <v>5212.9947665</v>
      </c>
      <c r="F120" s="59">
        <v>5207.1371196</v>
      </c>
      <c r="G120" s="59">
        <v>5209.9388855399993</v>
      </c>
      <c r="H120" s="59">
        <v>5144.1464759399996</v>
      </c>
      <c r="I120" s="59">
        <v>5069.85916413</v>
      </c>
      <c r="J120" s="59">
        <v>4952.2023281000002</v>
      </c>
      <c r="K120" s="59">
        <v>4857.72827891</v>
      </c>
      <c r="L120" s="59">
        <v>4842.1868325300002</v>
      </c>
      <c r="M120" s="59">
        <v>4857.5190254499994</v>
      </c>
      <c r="N120" s="59">
        <v>4865.6551955799996</v>
      </c>
      <c r="O120" s="59">
        <v>4883.6623307999998</v>
      </c>
      <c r="P120" s="59">
        <v>4897.7061819</v>
      </c>
      <c r="Q120" s="59">
        <v>4887.1212200299997</v>
      </c>
      <c r="R120" s="59">
        <v>4899.9363946699996</v>
      </c>
      <c r="S120" s="59">
        <v>4880.6944615100001</v>
      </c>
      <c r="T120" s="59">
        <v>4865.1566944299993</v>
      </c>
      <c r="U120" s="59">
        <v>4820.8308360699994</v>
      </c>
      <c r="V120" s="59">
        <v>4815.0336972599998</v>
      </c>
      <c r="W120" s="59">
        <v>4856.51484678</v>
      </c>
      <c r="X120" s="59">
        <v>4933.51268514</v>
      </c>
      <c r="Y120" s="59">
        <v>4989.0502520399996</v>
      </c>
    </row>
    <row r="121" spans="1:25" s="60" customFormat="1" ht="15" x14ac:dyDescent="0.4">
      <c r="A121" s="58" t="s">
        <v>140</v>
      </c>
      <c r="B121" s="59">
        <v>5076.6745716599999</v>
      </c>
      <c r="C121" s="59">
        <v>5145.4253357599991</v>
      </c>
      <c r="D121" s="59">
        <v>5257.2324286999992</v>
      </c>
      <c r="E121" s="59">
        <v>5199.5613172899994</v>
      </c>
      <c r="F121" s="59">
        <v>5146.6159777299999</v>
      </c>
      <c r="G121" s="59">
        <v>5112.8073358299998</v>
      </c>
      <c r="H121" s="59">
        <v>5081.70080925</v>
      </c>
      <c r="I121" s="59">
        <v>5029.2514895799995</v>
      </c>
      <c r="J121" s="59">
        <v>4896.1125259599994</v>
      </c>
      <c r="K121" s="59">
        <v>4811.5774748899994</v>
      </c>
      <c r="L121" s="59">
        <v>4787.4104291799995</v>
      </c>
      <c r="M121" s="59">
        <v>4798.69619736</v>
      </c>
      <c r="N121" s="59">
        <v>4816.1588659999998</v>
      </c>
      <c r="O121" s="59">
        <v>4843.66539457</v>
      </c>
      <c r="P121" s="59">
        <v>4853.2944746100002</v>
      </c>
      <c r="Q121" s="59">
        <v>4866.0007628399999</v>
      </c>
      <c r="R121" s="59">
        <v>4860.3624722099994</v>
      </c>
      <c r="S121" s="59">
        <v>4837.0175118099996</v>
      </c>
      <c r="T121" s="59">
        <v>4842.6519343599994</v>
      </c>
      <c r="U121" s="59">
        <v>4776.0788503599997</v>
      </c>
      <c r="V121" s="59">
        <v>4779.1792467399991</v>
      </c>
      <c r="W121" s="59">
        <v>4793.0312865699998</v>
      </c>
      <c r="X121" s="59">
        <v>4869.9835523199999</v>
      </c>
      <c r="Y121" s="59">
        <v>4959.5381155199993</v>
      </c>
    </row>
    <row r="122" spans="1:25" s="60" customFormat="1" ht="15" x14ac:dyDescent="0.4">
      <c r="A122" s="58" t="s">
        <v>141</v>
      </c>
      <c r="B122" s="59">
        <v>4948.6519490699993</v>
      </c>
      <c r="C122" s="59">
        <v>5023.5496143299997</v>
      </c>
      <c r="D122" s="59">
        <v>5089.41850884</v>
      </c>
      <c r="E122" s="59">
        <v>5063.1797785899998</v>
      </c>
      <c r="F122" s="59">
        <v>5070.3808728699996</v>
      </c>
      <c r="G122" s="59">
        <v>5044.2815917499993</v>
      </c>
      <c r="H122" s="59">
        <v>4966.9434236099996</v>
      </c>
      <c r="I122" s="59">
        <v>4862.79246057</v>
      </c>
      <c r="J122" s="59">
        <v>4831.4250100399995</v>
      </c>
      <c r="K122" s="59">
        <v>4782.3198437800002</v>
      </c>
      <c r="L122" s="59">
        <v>4776.2999573699999</v>
      </c>
      <c r="M122" s="59">
        <v>4837.8315725499997</v>
      </c>
      <c r="N122" s="59">
        <v>4841.6710966299997</v>
      </c>
      <c r="O122" s="59">
        <v>4831.1497418299996</v>
      </c>
      <c r="P122" s="59">
        <v>4832.3186255399996</v>
      </c>
      <c r="Q122" s="59">
        <v>4866.6706367799998</v>
      </c>
      <c r="R122" s="59">
        <v>4849.8757758899992</v>
      </c>
      <c r="S122" s="59">
        <v>4807.7290754699998</v>
      </c>
      <c r="T122" s="59">
        <v>4776.19437939</v>
      </c>
      <c r="U122" s="59">
        <v>4704.49801785</v>
      </c>
      <c r="V122" s="59">
        <v>4720.8350531799997</v>
      </c>
      <c r="W122" s="59">
        <v>4748.4123336100001</v>
      </c>
      <c r="X122" s="59">
        <v>4832.7109214800003</v>
      </c>
      <c r="Y122" s="59">
        <v>4877.5937672599994</v>
      </c>
    </row>
    <row r="123" spans="1:25" s="60" customFormat="1" ht="15" x14ac:dyDescent="0.4">
      <c r="A123" s="58" t="s">
        <v>142</v>
      </c>
      <c r="B123" s="59">
        <v>4997.46360138</v>
      </c>
      <c r="C123" s="59">
        <v>5061.3229505899999</v>
      </c>
      <c r="D123" s="59">
        <v>5087.8524068799998</v>
      </c>
      <c r="E123" s="59">
        <v>5079.6202114400003</v>
      </c>
      <c r="F123" s="59">
        <v>5078.4107336399993</v>
      </c>
      <c r="G123" s="59">
        <v>5054.1014301599998</v>
      </c>
      <c r="H123" s="59">
        <v>4977.1502695899999</v>
      </c>
      <c r="I123" s="59">
        <v>4832.2923164699996</v>
      </c>
      <c r="J123" s="59">
        <v>4789.8214135299995</v>
      </c>
      <c r="K123" s="59">
        <v>4811.9750372199996</v>
      </c>
      <c r="L123" s="59">
        <v>4758.4205855999999</v>
      </c>
      <c r="M123" s="59">
        <v>4776.8754788299993</v>
      </c>
      <c r="N123" s="59">
        <v>4807.8184516599995</v>
      </c>
      <c r="O123" s="59">
        <v>4776.8458264799992</v>
      </c>
      <c r="P123" s="59">
        <v>4788.49925601</v>
      </c>
      <c r="Q123" s="59">
        <v>4820.8696774199998</v>
      </c>
      <c r="R123" s="59">
        <v>4814.1548070199997</v>
      </c>
      <c r="S123" s="59">
        <v>4793.1318029399999</v>
      </c>
      <c r="T123" s="59">
        <v>4775.1946194699995</v>
      </c>
      <c r="U123" s="59">
        <v>4748.3286824899997</v>
      </c>
      <c r="V123" s="59">
        <v>4746.9204415599997</v>
      </c>
      <c r="W123" s="59">
        <v>4780.6522783099999</v>
      </c>
      <c r="X123" s="59">
        <v>4850.4715824599998</v>
      </c>
      <c r="Y123" s="59">
        <v>4918.3285814399997</v>
      </c>
    </row>
    <row r="124" spans="1:25" s="60" customFormat="1" ht="15" x14ac:dyDescent="0.4">
      <c r="A124" s="58" t="s">
        <v>143</v>
      </c>
      <c r="B124" s="59">
        <v>4964.3301048399999</v>
      </c>
      <c r="C124" s="59">
        <v>5059.1388878299995</v>
      </c>
      <c r="D124" s="59">
        <v>5105.34614306</v>
      </c>
      <c r="E124" s="59">
        <v>5132.6698228999994</v>
      </c>
      <c r="F124" s="59">
        <v>5122.9951234700002</v>
      </c>
      <c r="G124" s="59">
        <v>5081.33417758</v>
      </c>
      <c r="H124" s="59">
        <v>5001.9354036099994</v>
      </c>
      <c r="I124" s="59">
        <v>4969.9946489199992</v>
      </c>
      <c r="J124" s="59">
        <v>4866.6768170799996</v>
      </c>
      <c r="K124" s="59">
        <v>4855.9562180499997</v>
      </c>
      <c r="L124" s="59">
        <v>4839.1451299099999</v>
      </c>
      <c r="M124" s="59">
        <v>4861.8044947399994</v>
      </c>
      <c r="N124" s="59">
        <v>4903.9310632399993</v>
      </c>
      <c r="O124" s="59">
        <v>4884.8923081599996</v>
      </c>
      <c r="P124" s="59">
        <v>4872.3853482199993</v>
      </c>
      <c r="Q124" s="59">
        <v>4908.6759788399995</v>
      </c>
      <c r="R124" s="59">
        <v>4903.4367361799996</v>
      </c>
      <c r="S124" s="59">
        <v>4885.0078663799995</v>
      </c>
      <c r="T124" s="59">
        <v>4883.0955811399999</v>
      </c>
      <c r="U124" s="59">
        <v>4885.1060101399999</v>
      </c>
      <c r="V124" s="59">
        <v>4899.7643921899999</v>
      </c>
      <c r="W124" s="59">
        <v>4920.9626873799998</v>
      </c>
      <c r="X124" s="59">
        <v>5001.6313003599998</v>
      </c>
      <c r="Y124" s="59">
        <v>5062.5352303700001</v>
      </c>
    </row>
    <row r="125" spans="1:25" s="60" customFormat="1" ht="15" x14ac:dyDescent="0.4">
      <c r="A125" s="58" t="s">
        <v>144</v>
      </c>
      <c r="B125" s="59">
        <v>5038.3622019499999</v>
      </c>
      <c r="C125" s="59">
        <v>5080.5416797399994</v>
      </c>
      <c r="D125" s="59">
        <v>5063.9400874399998</v>
      </c>
      <c r="E125" s="59">
        <v>5068.41410791</v>
      </c>
      <c r="F125" s="59">
        <v>5076.8390999900002</v>
      </c>
      <c r="G125" s="59">
        <v>5043.7672696199998</v>
      </c>
      <c r="H125" s="59">
        <v>4936.4477360199999</v>
      </c>
      <c r="I125" s="59">
        <v>4838.2674563399996</v>
      </c>
      <c r="J125" s="59">
        <v>4793.6424318499994</v>
      </c>
      <c r="K125" s="59">
        <v>4784.2981707700001</v>
      </c>
      <c r="L125" s="59">
        <v>4777.9960254899997</v>
      </c>
      <c r="M125" s="59">
        <v>4804.4638504499999</v>
      </c>
      <c r="N125" s="59">
        <v>4823.0253135599996</v>
      </c>
      <c r="O125" s="59">
        <v>4815.2753114899997</v>
      </c>
      <c r="P125" s="59">
        <v>4830.0946056899993</v>
      </c>
      <c r="Q125" s="59">
        <v>4855.0586938399993</v>
      </c>
      <c r="R125" s="59">
        <v>4852.6398042199999</v>
      </c>
      <c r="S125" s="59">
        <v>4845.0056214399992</v>
      </c>
      <c r="T125" s="59">
        <v>4775.7739580899997</v>
      </c>
      <c r="U125" s="59">
        <v>4700.8920044099996</v>
      </c>
      <c r="V125" s="59">
        <v>4700.89008173</v>
      </c>
      <c r="W125" s="59">
        <v>4719.1349377999995</v>
      </c>
      <c r="X125" s="59">
        <v>4787.2106747999997</v>
      </c>
      <c r="Y125" s="59">
        <v>4865.11247714</v>
      </c>
    </row>
    <row r="126" spans="1:25" s="60" customFormat="1" ht="15" x14ac:dyDescent="0.4">
      <c r="A126" s="58" t="s">
        <v>145</v>
      </c>
      <c r="B126" s="59">
        <v>5026.7387190699992</v>
      </c>
      <c r="C126" s="59">
        <v>5082.3705399299997</v>
      </c>
      <c r="D126" s="59">
        <v>5093.3934681999999</v>
      </c>
      <c r="E126" s="59">
        <v>5100.3312378499995</v>
      </c>
      <c r="F126" s="59">
        <v>5122.2975067499992</v>
      </c>
      <c r="G126" s="59">
        <v>5108.3084920700003</v>
      </c>
      <c r="H126" s="59">
        <v>4989.5898561499998</v>
      </c>
      <c r="I126" s="59">
        <v>4916.9787012299994</v>
      </c>
      <c r="J126" s="59">
        <v>4857.8631462499998</v>
      </c>
      <c r="K126" s="59">
        <v>4855.5408712600001</v>
      </c>
      <c r="L126" s="59">
        <v>4852.4149186099994</v>
      </c>
      <c r="M126" s="59">
        <v>4836.5110631499992</v>
      </c>
      <c r="N126" s="59">
        <v>4886.3671625199995</v>
      </c>
      <c r="O126" s="59">
        <v>4881.2250754099996</v>
      </c>
      <c r="P126" s="59">
        <v>4885.0331641799994</v>
      </c>
      <c r="Q126" s="59">
        <v>4890.8680524299998</v>
      </c>
      <c r="R126" s="59">
        <v>4889.6900378800001</v>
      </c>
      <c r="S126" s="59">
        <v>4878.0824070799999</v>
      </c>
      <c r="T126" s="59">
        <v>4826.1477457499996</v>
      </c>
      <c r="U126" s="59">
        <v>4775.9534514299994</v>
      </c>
      <c r="V126" s="59">
        <v>4789.2917036399995</v>
      </c>
      <c r="W126" s="59">
        <v>4810.0771049499999</v>
      </c>
      <c r="X126" s="59">
        <v>4889.1739928299994</v>
      </c>
      <c r="Y126" s="59">
        <v>4960.0106551899999</v>
      </c>
    </row>
    <row r="127" spans="1:25" s="60" customFormat="1" ht="15" x14ac:dyDescent="0.4">
      <c r="A127" s="58" t="s">
        <v>146</v>
      </c>
      <c r="B127" s="59">
        <v>4975.1259394799999</v>
      </c>
      <c r="C127" s="59">
        <v>5049.3646440799994</v>
      </c>
      <c r="D127" s="59">
        <v>5111.8362167799996</v>
      </c>
      <c r="E127" s="59">
        <v>5103.6094117899993</v>
      </c>
      <c r="F127" s="59">
        <v>5096.6670314099993</v>
      </c>
      <c r="G127" s="59">
        <v>5103.1454806000002</v>
      </c>
      <c r="H127" s="59">
        <v>5076.46693435</v>
      </c>
      <c r="I127" s="59">
        <v>5016.6060400999995</v>
      </c>
      <c r="J127" s="59">
        <v>4908.9691975699998</v>
      </c>
      <c r="K127" s="59">
        <v>4841.2528731399998</v>
      </c>
      <c r="L127" s="59">
        <v>4805.31866008</v>
      </c>
      <c r="M127" s="59">
        <v>4791.3436606799996</v>
      </c>
      <c r="N127" s="59">
        <v>4804.8680406099993</v>
      </c>
      <c r="O127" s="59">
        <v>4810.57704999</v>
      </c>
      <c r="P127" s="59">
        <v>4826.2579688599999</v>
      </c>
      <c r="Q127" s="59">
        <v>4831.0751347599999</v>
      </c>
      <c r="R127" s="59">
        <v>4837.8077577499998</v>
      </c>
      <c r="S127" s="59">
        <v>4832.8914356099995</v>
      </c>
      <c r="T127" s="59">
        <v>4787.2469306200001</v>
      </c>
      <c r="U127" s="59">
        <v>4732.2848930099999</v>
      </c>
      <c r="V127" s="59">
        <v>4744.79308176</v>
      </c>
      <c r="W127" s="59">
        <v>4764.56552663</v>
      </c>
      <c r="X127" s="59">
        <v>4825.1081578899993</v>
      </c>
      <c r="Y127" s="59">
        <v>4919.2255845499994</v>
      </c>
    </row>
    <row r="128" spans="1:25" s="60" customFormat="1" ht="15" x14ac:dyDescent="0.4">
      <c r="A128" s="58" t="s">
        <v>147</v>
      </c>
      <c r="B128" s="59">
        <v>4942.3880421100002</v>
      </c>
      <c r="C128" s="59">
        <v>4992.3741515799993</v>
      </c>
      <c r="D128" s="59">
        <v>5053.2688625499995</v>
      </c>
      <c r="E128" s="59">
        <v>5106.27856101</v>
      </c>
      <c r="F128" s="59">
        <v>5107.5624115600003</v>
      </c>
      <c r="G128" s="59">
        <v>5096.9525756799994</v>
      </c>
      <c r="H128" s="59">
        <v>5056.5996546299993</v>
      </c>
      <c r="I128" s="59">
        <v>4991.2760603099996</v>
      </c>
      <c r="J128" s="59">
        <v>4903.2505763199997</v>
      </c>
      <c r="K128" s="59">
        <v>4826.9027441500002</v>
      </c>
      <c r="L128" s="59">
        <v>4763.4981306699992</v>
      </c>
      <c r="M128" s="59">
        <v>4774.1707377999992</v>
      </c>
      <c r="N128" s="59">
        <v>4803.7084001200001</v>
      </c>
      <c r="O128" s="59">
        <v>4827.47363365</v>
      </c>
      <c r="P128" s="59">
        <v>4838.8678206699997</v>
      </c>
      <c r="Q128" s="59">
        <v>4850.8463818399996</v>
      </c>
      <c r="R128" s="59">
        <v>4848.9769074099995</v>
      </c>
      <c r="S128" s="59">
        <v>4817.4152925799999</v>
      </c>
      <c r="T128" s="59">
        <v>4746.3705974799996</v>
      </c>
      <c r="U128" s="59">
        <v>4690.7504102399998</v>
      </c>
      <c r="V128" s="59">
        <v>4691.0222727799992</v>
      </c>
      <c r="W128" s="59">
        <v>4715.7538485899995</v>
      </c>
      <c r="X128" s="59">
        <v>4795.1891630299997</v>
      </c>
      <c r="Y128" s="59">
        <v>4893.0936856600001</v>
      </c>
    </row>
    <row r="129" spans="1:25" s="60" customFormat="1" ht="15" x14ac:dyDescent="0.4">
      <c r="A129" s="58" t="s">
        <v>148</v>
      </c>
      <c r="B129" s="59">
        <v>5078.5727404399995</v>
      </c>
      <c r="C129" s="59">
        <v>5156.3427706999992</v>
      </c>
      <c r="D129" s="59">
        <v>5169.0521550800004</v>
      </c>
      <c r="E129" s="59">
        <v>5172.9942267099996</v>
      </c>
      <c r="F129" s="59">
        <v>5163.2995519599999</v>
      </c>
      <c r="G129" s="59">
        <v>5182.2361074700002</v>
      </c>
      <c r="H129" s="59">
        <v>5082.49894855</v>
      </c>
      <c r="I129" s="59">
        <v>5005.2196935499996</v>
      </c>
      <c r="J129" s="59">
        <v>4944.2326420499994</v>
      </c>
      <c r="K129" s="59">
        <v>4945.6400248800001</v>
      </c>
      <c r="L129" s="59">
        <v>4965.7872461499992</v>
      </c>
      <c r="M129" s="59">
        <v>5008.6562836499998</v>
      </c>
      <c r="N129" s="59">
        <v>5018.6181920899999</v>
      </c>
      <c r="O129" s="59">
        <v>4989.4951027799998</v>
      </c>
      <c r="P129" s="59">
        <v>4994.9933115999993</v>
      </c>
      <c r="Q129" s="59">
        <v>5017.6041775799995</v>
      </c>
      <c r="R129" s="59">
        <v>5008.2486512999994</v>
      </c>
      <c r="S129" s="59">
        <v>4986.4668618899996</v>
      </c>
      <c r="T129" s="59">
        <v>4913.6165157399992</v>
      </c>
      <c r="U129" s="59">
        <v>4868.0056664599997</v>
      </c>
      <c r="V129" s="59">
        <v>4902.61812568</v>
      </c>
      <c r="W129" s="59">
        <v>4944.7267725900001</v>
      </c>
      <c r="X129" s="59">
        <v>5014.9031266099992</v>
      </c>
      <c r="Y129" s="59">
        <v>5089.8619946399995</v>
      </c>
    </row>
    <row r="130" spans="1:25" s="60" customFormat="1" ht="15" x14ac:dyDescent="0.4">
      <c r="A130" s="58" t="s">
        <v>149</v>
      </c>
      <c r="B130" s="59">
        <v>5188.8003838999994</v>
      </c>
      <c r="C130" s="59">
        <v>5259.88995497</v>
      </c>
      <c r="D130" s="59">
        <v>5277.0138052299999</v>
      </c>
      <c r="E130" s="59">
        <v>5191.5801391699997</v>
      </c>
      <c r="F130" s="59">
        <v>5302.9897974099995</v>
      </c>
      <c r="G130" s="59">
        <v>5216.5599416200002</v>
      </c>
      <c r="H130" s="59">
        <v>5142.7088232899996</v>
      </c>
      <c r="I130" s="59">
        <v>5035.3306983000002</v>
      </c>
      <c r="J130" s="59">
        <v>4983.4807711699996</v>
      </c>
      <c r="K130" s="59">
        <v>4963.6497745699999</v>
      </c>
      <c r="L130" s="59">
        <v>4972.1177128999998</v>
      </c>
      <c r="M130" s="59">
        <v>4970.12078741</v>
      </c>
      <c r="N130" s="59">
        <v>4976.9604711499996</v>
      </c>
      <c r="O130" s="59">
        <v>4923.5078510599997</v>
      </c>
      <c r="P130" s="59">
        <v>4942.1319253199999</v>
      </c>
      <c r="Q130" s="59">
        <v>5009.4156766300002</v>
      </c>
      <c r="R130" s="59">
        <v>4999.1800150899999</v>
      </c>
      <c r="S130" s="59">
        <v>5030.4284055999997</v>
      </c>
      <c r="T130" s="59">
        <v>4949.0357847699997</v>
      </c>
      <c r="U130" s="59">
        <v>4891.1493334299994</v>
      </c>
      <c r="V130" s="59">
        <v>4914.0243293799995</v>
      </c>
      <c r="W130" s="59">
        <v>4921.1236272599999</v>
      </c>
      <c r="X130" s="59">
        <v>4978.6975736499999</v>
      </c>
      <c r="Y130" s="59">
        <v>5045.9361155499992</v>
      </c>
    </row>
    <row r="131" spans="1:25" s="60" customFormat="1" ht="15" x14ac:dyDescent="0.4">
      <c r="A131" s="58" t="s">
        <v>150</v>
      </c>
      <c r="B131" s="59">
        <v>5136.1667912200001</v>
      </c>
      <c r="C131" s="59">
        <v>5210.5411336099996</v>
      </c>
      <c r="D131" s="59">
        <v>5207.3423983199991</v>
      </c>
      <c r="E131" s="59">
        <v>5203.6737535699995</v>
      </c>
      <c r="F131" s="59">
        <v>5201.1212345799995</v>
      </c>
      <c r="G131" s="59">
        <v>5216.6679853599999</v>
      </c>
      <c r="H131" s="59">
        <v>5162.790212939999</v>
      </c>
      <c r="I131" s="59">
        <v>5063.8780618999999</v>
      </c>
      <c r="J131" s="59">
        <v>5008.6343470699994</v>
      </c>
      <c r="K131" s="59">
        <v>5006.6938608799992</v>
      </c>
      <c r="L131" s="59">
        <v>4992.3910826399997</v>
      </c>
      <c r="M131" s="59">
        <v>5015.6410483499994</v>
      </c>
      <c r="N131" s="59">
        <v>5033.9472792699999</v>
      </c>
      <c r="O131" s="59">
        <v>5006.4160953399996</v>
      </c>
      <c r="P131" s="59">
        <v>5018.7907601799998</v>
      </c>
      <c r="Q131" s="59">
        <v>5050.7313139599992</v>
      </c>
      <c r="R131" s="59">
        <v>5033.1219053999994</v>
      </c>
      <c r="S131" s="59">
        <v>5036.3395892999997</v>
      </c>
      <c r="T131" s="59">
        <v>4967.5449232299998</v>
      </c>
      <c r="U131" s="59">
        <v>4929.7221981599996</v>
      </c>
      <c r="V131" s="59">
        <v>4914.3552109699995</v>
      </c>
      <c r="W131" s="59">
        <v>4951.6511910299996</v>
      </c>
      <c r="X131" s="59">
        <v>5008.0789985699994</v>
      </c>
      <c r="Y131" s="59">
        <v>5066.4907233399999</v>
      </c>
    </row>
    <row r="132" spans="1:25" s="60" customFormat="1" ht="15" x14ac:dyDescent="0.4">
      <c r="A132" s="58" t="s">
        <v>151</v>
      </c>
      <c r="B132" s="59">
        <v>5137.0870005199995</v>
      </c>
      <c r="C132" s="59">
        <v>5222.7140747599997</v>
      </c>
      <c r="D132" s="59">
        <v>5264.1411114699995</v>
      </c>
      <c r="E132" s="59">
        <v>5275.5799161799996</v>
      </c>
      <c r="F132" s="59">
        <v>5276.2604422799996</v>
      </c>
      <c r="G132" s="59">
        <v>5245.6908482899998</v>
      </c>
      <c r="H132" s="59">
        <v>5146.6098514200003</v>
      </c>
      <c r="I132" s="59">
        <v>5010.5202940199997</v>
      </c>
      <c r="J132" s="59">
        <v>4965.0254390800001</v>
      </c>
      <c r="K132" s="59">
        <v>4959.0281390199998</v>
      </c>
      <c r="L132" s="59">
        <v>4944.54956287</v>
      </c>
      <c r="M132" s="59">
        <v>4948.1708609500001</v>
      </c>
      <c r="N132" s="59">
        <v>4965.9029505599992</v>
      </c>
      <c r="O132" s="59">
        <v>4972.0266358299996</v>
      </c>
      <c r="P132" s="59">
        <v>4979.1311504799996</v>
      </c>
      <c r="Q132" s="59">
        <v>5025.9813132999998</v>
      </c>
      <c r="R132" s="59">
        <v>5000.7933421799999</v>
      </c>
      <c r="S132" s="59">
        <v>5003.2513803499996</v>
      </c>
      <c r="T132" s="59">
        <v>4912.7705503799998</v>
      </c>
      <c r="U132" s="59">
        <v>4879.5868967299994</v>
      </c>
      <c r="V132" s="59">
        <v>4883.4150086699992</v>
      </c>
      <c r="W132" s="59">
        <v>4915.2470811099993</v>
      </c>
      <c r="X132" s="59">
        <v>4974.20470234</v>
      </c>
      <c r="Y132" s="59">
        <v>5006.8443018899998</v>
      </c>
    </row>
    <row r="133" spans="1:25" s="60" customFormat="1" ht="15" x14ac:dyDescent="0.4">
      <c r="A133" s="58" t="s">
        <v>152</v>
      </c>
      <c r="B133" s="59">
        <v>5056.7698261099995</v>
      </c>
      <c r="C133" s="59">
        <v>5147.9873180199993</v>
      </c>
      <c r="D133" s="59">
        <v>5206.4235481300002</v>
      </c>
      <c r="E133" s="59">
        <v>5294.9293584799998</v>
      </c>
      <c r="F133" s="59">
        <v>5233.8940684699992</v>
      </c>
      <c r="G133" s="59">
        <v>5190.0238135099999</v>
      </c>
      <c r="H133" s="59">
        <v>5063.6396906299997</v>
      </c>
      <c r="I133" s="59">
        <v>4976.1550003100001</v>
      </c>
      <c r="J133" s="59">
        <v>4931.4685107699997</v>
      </c>
      <c r="K133" s="59">
        <v>4973.3382654099996</v>
      </c>
      <c r="L133" s="59">
        <v>4969.1090953399998</v>
      </c>
      <c r="M133" s="59">
        <v>4973.8990209200001</v>
      </c>
      <c r="N133" s="59">
        <v>4999.2265207599994</v>
      </c>
      <c r="O133" s="59">
        <v>4980.0284385499999</v>
      </c>
      <c r="P133" s="59">
        <v>4987.4712704899994</v>
      </c>
      <c r="Q133" s="59">
        <v>5008.4181401899996</v>
      </c>
      <c r="R133" s="59">
        <v>4991.8382626399998</v>
      </c>
      <c r="S133" s="59">
        <v>4967.7179533999997</v>
      </c>
      <c r="T133" s="59">
        <v>4924.4786330199995</v>
      </c>
      <c r="U133" s="59">
        <v>4906.0060899</v>
      </c>
      <c r="V133" s="59">
        <v>4923.6491981899999</v>
      </c>
      <c r="W133" s="59">
        <v>4950.7092228699994</v>
      </c>
      <c r="X133" s="59">
        <v>5012.1751977499998</v>
      </c>
      <c r="Y133" s="59">
        <v>5097.1917057599994</v>
      </c>
    </row>
    <row r="134" spans="1:25" s="60" customFormat="1" ht="15" x14ac:dyDescent="0.4">
      <c r="A134" s="58" t="s">
        <v>153</v>
      </c>
      <c r="B134" s="59">
        <v>5029.8038427399997</v>
      </c>
      <c r="C134" s="59">
        <v>5082.9706685799993</v>
      </c>
      <c r="D134" s="59">
        <v>5159.8274770999997</v>
      </c>
      <c r="E134" s="59">
        <v>5167.5053086499993</v>
      </c>
      <c r="F134" s="59">
        <v>5175.0212108799997</v>
      </c>
      <c r="G134" s="59">
        <v>5169.6788459799991</v>
      </c>
      <c r="H134" s="59">
        <v>5142.2665259200003</v>
      </c>
      <c r="I134" s="59">
        <v>5157.2583560399999</v>
      </c>
      <c r="J134" s="59">
        <v>5048.5971789300002</v>
      </c>
      <c r="K134" s="59">
        <v>4945.9418962099999</v>
      </c>
      <c r="L134" s="59">
        <v>4906.2893484199994</v>
      </c>
      <c r="M134" s="59">
        <v>4922.33723345</v>
      </c>
      <c r="N134" s="59">
        <v>4941.9601039299996</v>
      </c>
      <c r="O134" s="59">
        <v>4955.27780764</v>
      </c>
      <c r="P134" s="59">
        <v>4979.6201176300001</v>
      </c>
      <c r="Q134" s="59">
        <v>4986.44569778</v>
      </c>
      <c r="R134" s="59">
        <v>4990.2687362399993</v>
      </c>
      <c r="S134" s="59">
        <v>4981.3128404399995</v>
      </c>
      <c r="T134" s="59">
        <v>4907.7088611899999</v>
      </c>
      <c r="U134" s="59">
        <v>4880.4696887599994</v>
      </c>
      <c r="V134" s="59">
        <v>4892.7614185799994</v>
      </c>
      <c r="W134" s="59">
        <v>4911.9582073299998</v>
      </c>
      <c r="X134" s="59">
        <v>4972.1173283299995</v>
      </c>
      <c r="Y134" s="59">
        <v>5006.9315313299994</v>
      </c>
    </row>
    <row r="135" spans="1:25" s="60" customFormat="1" ht="15" x14ac:dyDescent="0.4">
      <c r="A135" s="58" t="s">
        <v>154</v>
      </c>
      <c r="B135" s="59">
        <v>5081.8404254500001</v>
      </c>
      <c r="C135" s="59">
        <v>5149.6939862299996</v>
      </c>
      <c r="D135" s="59">
        <v>5184.6891379499993</v>
      </c>
      <c r="E135" s="59">
        <v>5207.5633805699999</v>
      </c>
      <c r="F135" s="59">
        <v>5208.0547796999999</v>
      </c>
      <c r="G135" s="59">
        <v>5190.9740815999994</v>
      </c>
      <c r="H135" s="59">
        <v>5166.7522749599993</v>
      </c>
      <c r="I135" s="59">
        <v>5120.0118484199993</v>
      </c>
      <c r="J135" s="59">
        <v>5031.3192526900002</v>
      </c>
      <c r="K135" s="59">
        <v>4962.4507725999993</v>
      </c>
      <c r="L135" s="59">
        <v>4954.5927880199997</v>
      </c>
      <c r="M135" s="59">
        <v>4957.6027163399995</v>
      </c>
      <c r="N135" s="59">
        <v>4979.07131114</v>
      </c>
      <c r="O135" s="59">
        <v>5004.7113632499995</v>
      </c>
      <c r="P135" s="59">
        <v>5020.7824268499999</v>
      </c>
      <c r="Q135" s="59">
        <v>5016.2095993099992</v>
      </c>
      <c r="R135" s="59">
        <v>5003.0582615200001</v>
      </c>
      <c r="S135" s="59">
        <v>4958.0979742899999</v>
      </c>
      <c r="T135" s="59">
        <v>4887.2049921999997</v>
      </c>
      <c r="U135" s="59">
        <v>4833.6380233299997</v>
      </c>
      <c r="V135" s="59">
        <v>4851.65818571</v>
      </c>
      <c r="W135" s="59">
        <v>4898.8203274199996</v>
      </c>
      <c r="X135" s="59">
        <v>4980.5817886699997</v>
      </c>
      <c r="Y135" s="59">
        <v>5046.3881965999999</v>
      </c>
    </row>
    <row r="136" spans="1:25" s="60" customFormat="1" ht="15" x14ac:dyDescent="0.4">
      <c r="A136" s="58" t="s">
        <v>155</v>
      </c>
      <c r="B136" s="59">
        <v>5155.3253156599994</v>
      </c>
      <c r="C136" s="59">
        <v>5192.8851151599993</v>
      </c>
      <c r="D136" s="59">
        <v>5213.560520519999</v>
      </c>
      <c r="E136" s="59">
        <v>5221.5494575399998</v>
      </c>
      <c r="F136" s="59">
        <v>5226.3733268099995</v>
      </c>
      <c r="G136" s="59">
        <v>5219.9903255399995</v>
      </c>
      <c r="H136" s="59">
        <v>5123.6334668399995</v>
      </c>
      <c r="I136" s="59">
        <v>5022.0189742599996</v>
      </c>
      <c r="J136" s="59">
        <v>4967.6799017499998</v>
      </c>
      <c r="K136" s="59">
        <v>4932.2364869799994</v>
      </c>
      <c r="L136" s="59">
        <v>4961.0447050799994</v>
      </c>
      <c r="M136" s="59">
        <v>4993.3587108199999</v>
      </c>
      <c r="N136" s="59">
        <v>5043.4012524299997</v>
      </c>
      <c r="O136" s="59">
        <v>5024.4857756399997</v>
      </c>
      <c r="P136" s="59">
        <v>5036.3731076200002</v>
      </c>
      <c r="Q136" s="59">
        <v>5050.03001055</v>
      </c>
      <c r="R136" s="59">
        <v>5057.8675557099996</v>
      </c>
      <c r="S136" s="59">
        <v>5010.1019091999997</v>
      </c>
      <c r="T136" s="59">
        <v>4916.0978146099997</v>
      </c>
      <c r="U136" s="59">
        <v>4907.02929339</v>
      </c>
      <c r="V136" s="59">
        <v>4920.3612751399996</v>
      </c>
      <c r="W136" s="59">
        <v>4959.7090338299995</v>
      </c>
      <c r="X136" s="59">
        <v>5043.6706466799997</v>
      </c>
      <c r="Y136" s="59">
        <v>5064.8633843099997</v>
      </c>
    </row>
    <row r="137" spans="1:25" s="60" customFormat="1" ht="15" x14ac:dyDescent="0.4">
      <c r="A137" s="58" t="s">
        <v>156</v>
      </c>
      <c r="B137" s="59">
        <v>5043.6161760899995</v>
      </c>
      <c r="C137" s="59">
        <v>5073.1975019799993</v>
      </c>
      <c r="D137" s="59">
        <v>5082.7382608799999</v>
      </c>
      <c r="E137" s="59">
        <v>5159.2853818200001</v>
      </c>
      <c r="F137" s="59">
        <v>5167.6755510099993</v>
      </c>
      <c r="G137" s="59">
        <v>5150.0525590999996</v>
      </c>
      <c r="H137" s="59">
        <v>5041.0069035799997</v>
      </c>
      <c r="I137" s="59">
        <v>4959.8587052000003</v>
      </c>
      <c r="J137" s="59">
        <v>4931.9532467299996</v>
      </c>
      <c r="K137" s="59">
        <v>4928.13316545</v>
      </c>
      <c r="L137" s="59">
        <v>4899.6512282999993</v>
      </c>
      <c r="M137" s="59">
        <v>4896.3527956599992</v>
      </c>
      <c r="N137" s="59">
        <v>4903.6371227299996</v>
      </c>
      <c r="O137" s="59">
        <v>4878.42768204</v>
      </c>
      <c r="P137" s="59">
        <v>4889.8795043</v>
      </c>
      <c r="Q137" s="59">
        <v>4936.74722621</v>
      </c>
      <c r="R137" s="59">
        <v>4929.55201493</v>
      </c>
      <c r="S137" s="59">
        <v>4908.9475410999994</v>
      </c>
      <c r="T137" s="59">
        <v>4860.14406521</v>
      </c>
      <c r="U137" s="59">
        <v>4858.5041408500001</v>
      </c>
      <c r="V137" s="59">
        <v>4872.0235150499993</v>
      </c>
      <c r="W137" s="59">
        <v>4876.6941313999996</v>
      </c>
      <c r="X137" s="59">
        <v>4933.9140219999999</v>
      </c>
      <c r="Y137" s="59">
        <v>4969.56413634</v>
      </c>
    </row>
    <row r="138" spans="1:25" s="60" customFormat="1" ht="15" x14ac:dyDescent="0.4">
      <c r="A138" s="58" t="s">
        <v>157</v>
      </c>
      <c r="B138" s="59">
        <v>5064.08931123</v>
      </c>
      <c r="C138" s="59">
        <v>5116.2934643799999</v>
      </c>
      <c r="D138" s="59">
        <v>5153.9119078200001</v>
      </c>
      <c r="E138" s="59">
        <v>5171.6061546099991</v>
      </c>
      <c r="F138" s="59">
        <v>5157.5700361599993</v>
      </c>
      <c r="G138" s="59">
        <v>5121.6410481299999</v>
      </c>
      <c r="H138" s="59">
        <v>5023.7667102399992</v>
      </c>
      <c r="I138" s="59">
        <v>4938.22359091</v>
      </c>
      <c r="J138" s="59">
        <v>4893.9704265799992</v>
      </c>
      <c r="K138" s="59">
        <v>4896.9225218499996</v>
      </c>
      <c r="L138" s="59">
        <v>4879.1899047099996</v>
      </c>
      <c r="M138" s="59">
        <v>4876.3136836100002</v>
      </c>
      <c r="N138" s="59">
        <v>4899.4986004799994</v>
      </c>
      <c r="O138" s="59">
        <v>4872.6566434399992</v>
      </c>
      <c r="P138" s="59">
        <v>4890.6295220299999</v>
      </c>
      <c r="Q138" s="59">
        <v>4977.93543615</v>
      </c>
      <c r="R138" s="59">
        <v>4972.6082341900001</v>
      </c>
      <c r="S138" s="59">
        <v>4949.80405367</v>
      </c>
      <c r="T138" s="59">
        <v>4891.81812197</v>
      </c>
      <c r="U138" s="59">
        <v>4887.3529145100001</v>
      </c>
      <c r="V138" s="59">
        <v>4899.1348866600001</v>
      </c>
      <c r="W138" s="59">
        <v>4844.5598538499999</v>
      </c>
      <c r="X138" s="59">
        <v>4895.1699455199996</v>
      </c>
      <c r="Y138" s="59">
        <v>4880.1693043699997</v>
      </c>
    </row>
    <row r="139" spans="1:25" s="60" customFormat="1" ht="15" x14ac:dyDescent="0.4">
      <c r="A139" s="58" t="s">
        <v>158</v>
      </c>
      <c r="B139" s="59">
        <v>5009.2084756799995</v>
      </c>
      <c r="C139" s="59">
        <v>5042.0489841099998</v>
      </c>
      <c r="D139" s="59">
        <v>5099.1691934</v>
      </c>
      <c r="E139" s="59">
        <v>5119.8057634199995</v>
      </c>
      <c r="F139" s="59">
        <v>5125.4271443999996</v>
      </c>
      <c r="G139" s="59">
        <v>5101.8189364099999</v>
      </c>
      <c r="H139" s="59">
        <v>5012.9959870999992</v>
      </c>
      <c r="I139" s="59">
        <v>4918.8853797899992</v>
      </c>
      <c r="J139" s="59">
        <v>4866.5152583700001</v>
      </c>
      <c r="K139" s="59">
        <v>4839.46739686</v>
      </c>
      <c r="L139" s="59">
        <v>4810.1808655299992</v>
      </c>
      <c r="M139" s="59">
        <v>4825.1320158099998</v>
      </c>
      <c r="N139" s="59">
        <v>4843.4735014399994</v>
      </c>
      <c r="O139" s="59">
        <v>4863.8075208399996</v>
      </c>
      <c r="P139" s="59">
        <v>4877.0265793799999</v>
      </c>
      <c r="Q139" s="59">
        <v>4897.9427076100001</v>
      </c>
      <c r="R139" s="59">
        <v>4847.80350843</v>
      </c>
      <c r="S139" s="59">
        <v>4885.2827152399996</v>
      </c>
      <c r="T139" s="59">
        <v>4793.90289252</v>
      </c>
      <c r="U139" s="59">
        <v>4800.1716880499998</v>
      </c>
      <c r="V139" s="59">
        <v>4819.81040803</v>
      </c>
      <c r="W139" s="59">
        <v>4850.2086261200002</v>
      </c>
      <c r="X139" s="59">
        <v>4887.8997705199999</v>
      </c>
      <c r="Y139" s="59">
        <v>4930.6442245199996</v>
      </c>
    </row>
    <row r="140" spans="1:25" s="60" customFormat="1" ht="15" x14ac:dyDescent="0.4">
      <c r="A140" s="58" t="s">
        <v>159</v>
      </c>
      <c r="B140" s="59">
        <v>4896.2499986799994</v>
      </c>
      <c r="C140" s="59">
        <v>4957.43548775</v>
      </c>
      <c r="D140" s="59">
        <v>4990.5915227899995</v>
      </c>
      <c r="E140" s="59">
        <v>5010.9314021099999</v>
      </c>
      <c r="F140" s="59">
        <v>4999.8542018600001</v>
      </c>
      <c r="G140" s="59">
        <v>5051.3703174599996</v>
      </c>
      <c r="H140" s="59">
        <v>5015.5222298399995</v>
      </c>
      <c r="I140" s="59">
        <v>4941.2745044999992</v>
      </c>
      <c r="J140" s="59">
        <v>4866.2898761999995</v>
      </c>
      <c r="K140" s="59">
        <v>4842.03853755</v>
      </c>
      <c r="L140" s="59">
        <v>4834.6276196299996</v>
      </c>
      <c r="M140" s="59">
        <v>4828.7790725799996</v>
      </c>
      <c r="N140" s="59">
        <v>4863.33972722</v>
      </c>
      <c r="O140" s="59">
        <v>4824.7376172699996</v>
      </c>
      <c r="P140" s="59">
        <v>4822.6658802799993</v>
      </c>
      <c r="Q140" s="59">
        <v>4893.4475665</v>
      </c>
      <c r="R140" s="59">
        <v>4881.8324377499994</v>
      </c>
      <c r="S140" s="59">
        <v>4844.5360645000001</v>
      </c>
      <c r="T140" s="59">
        <v>4768.5067464699996</v>
      </c>
      <c r="U140" s="59">
        <v>4781.54950586</v>
      </c>
      <c r="V140" s="59">
        <v>4813.6404341500001</v>
      </c>
      <c r="W140" s="59">
        <v>4828.1497294799992</v>
      </c>
      <c r="X140" s="59">
        <v>4885.1815935099994</v>
      </c>
      <c r="Y140" s="59">
        <v>5008.5370215299999</v>
      </c>
    </row>
    <row r="141" spans="1:25" s="60" customFormat="1" ht="15" x14ac:dyDescent="0.4">
      <c r="A141" s="58" t="s">
        <v>160</v>
      </c>
      <c r="B141" s="59">
        <v>4958.9676606599996</v>
      </c>
      <c r="C141" s="59">
        <v>5036.10906694</v>
      </c>
      <c r="D141" s="59">
        <v>5057.9576307699999</v>
      </c>
      <c r="E141" s="59">
        <v>5061.7569000099993</v>
      </c>
      <c r="F141" s="59">
        <v>5083.7311481999996</v>
      </c>
      <c r="G141" s="59">
        <v>5061.8805481499994</v>
      </c>
      <c r="H141" s="59">
        <v>5012.2219149399998</v>
      </c>
      <c r="I141" s="59">
        <v>4987.57152064</v>
      </c>
      <c r="J141" s="59">
        <v>4908.4428635499999</v>
      </c>
      <c r="K141" s="59">
        <v>4820.4209881199995</v>
      </c>
      <c r="L141" s="59">
        <v>4784.6753398399997</v>
      </c>
      <c r="M141" s="59">
        <v>4768.4885460799997</v>
      </c>
      <c r="N141" s="59">
        <v>4778.95154852</v>
      </c>
      <c r="O141" s="59">
        <v>4797.1745871999992</v>
      </c>
      <c r="P141" s="59">
        <v>4800.2641794899992</v>
      </c>
      <c r="Q141" s="59">
        <v>4804.5149969199992</v>
      </c>
      <c r="R141" s="59">
        <v>4821.3581083499994</v>
      </c>
      <c r="S141" s="59">
        <v>4818.8266385299994</v>
      </c>
      <c r="T141" s="59">
        <v>4749.5660551999999</v>
      </c>
      <c r="U141" s="59">
        <v>4750.3373866599995</v>
      </c>
      <c r="V141" s="59">
        <v>4772.1630410399994</v>
      </c>
      <c r="W141" s="59">
        <v>4765.2911937600002</v>
      </c>
      <c r="X141" s="59">
        <v>4811.9663020299995</v>
      </c>
      <c r="Y141" s="59">
        <v>4881.3293883199995</v>
      </c>
    </row>
    <row r="142" spans="1:25" s="60" customFormat="1" ht="15" x14ac:dyDescent="0.4">
      <c r="A142" s="58" t="s">
        <v>161</v>
      </c>
      <c r="B142" s="59">
        <v>4881.044476</v>
      </c>
      <c r="C142" s="59">
        <v>4946.0847678099999</v>
      </c>
      <c r="D142" s="59">
        <v>4977.7873332599993</v>
      </c>
      <c r="E142" s="59">
        <v>4997.9166054399993</v>
      </c>
      <c r="F142" s="59">
        <v>5007.3634564099993</v>
      </c>
      <c r="G142" s="59">
        <v>4982.7296130300001</v>
      </c>
      <c r="H142" s="59">
        <v>4942.8357814299998</v>
      </c>
      <c r="I142" s="59">
        <v>4921.6854722600001</v>
      </c>
      <c r="J142" s="59">
        <v>4821.4953884899996</v>
      </c>
      <c r="K142" s="59">
        <v>4742.1938433399991</v>
      </c>
      <c r="L142" s="59">
        <v>4713.0512723100001</v>
      </c>
      <c r="M142" s="59">
        <v>4719.67515387</v>
      </c>
      <c r="N142" s="59">
        <v>4740.7646944899998</v>
      </c>
      <c r="O142" s="59">
        <v>4778.8419129799995</v>
      </c>
      <c r="P142" s="59">
        <v>4793.1325251899998</v>
      </c>
      <c r="Q142" s="59">
        <v>4796.6423768799996</v>
      </c>
      <c r="R142" s="59">
        <v>4822.3445910299997</v>
      </c>
      <c r="S142" s="59">
        <v>4775.2358776999999</v>
      </c>
      <c r="T142" s="59">
        <v>4692.4868861999994</v>
      </c>
      <c r="U142" s="59">
        <v>4678.2785099100001</v>
      </c>
      <c r="V142" s="59">
        <v>4698.3954954700002</v>
      </c>
      <c r="W142" s="59">
        <v>4724.4317327799999</v>
      </c>
      <c r="X142" s="59">
        <v>4760.6360687599999</v>
      </c>
      <c r="Y142" s="59">
        <v>4826.4297653100002</v>
      </c>
    </row>
    <row r="143" spans="1:25" s="60" customFormat="1" ht="15" x14ac:dyDescent="0.4">
      <c r="A143" s="58" t="s">
        <v>162</v>
      </c>
      <c r="B143" s="59">
        <v>5031.43920015</v>
      </c>
      <c r="C143" s="59">
        <v>5089.9956757</v>
      </c>
      <c r="D143" s="59">
        <v>5106.1761232299996</v>
      </c>
      <c r="E143" s="59">
        <v>5097.5959122499999</v>
      </c>
      <c r="F143" s="59">
        <v>5099.5259307699998</v>
      </c>
      <c r="G143" s="59">
        <v>5094.7910761399999</v>
      </c>
      <c r="H143" s="59">
        <v>5002.28103259</v>
      </c>
      <c r="I143" s="59">
        <v>4916.7180519899994</v>
      </c>
      <c r="J143" s="59">
        <v>4863.9753815799995</v>
      </c>
      <c r="K143" s="59">
        <v>4845.9004091400002</v>
      </c>
      <c r="L143" s="59">
        <v>4821.2199623799997</v>
      </c>
      <c r="M143" s="59">
        <v>4850.42154226</v>
      </c>
      <c r="N143" s="59">
        <v>4881.02090615</v>
      </c>
      <c r="O143" s="59">
        <v>4880.6532998399998</v>
      </c>
      <c r="P143" s="59">
        <v>4893.7599522199998</v>
      </c>
      <c r="Q143" s="59">
        <v>4901.0820501299995</v>
      </c>
      <c r="R143" s="59">
        <v>4900.3783012899994</v>
      </c>
      <c r="S143" s="59">
        <v>4848.6670549299997</v>
      </c>
      <c r="T143" s="59">
        <v>4786.9841297200001</v>
      </c>
      <c r="U143" s="59">
        <v>4783.7805848399994</v>
      </c>
      <c r="V143" s="59">
        <v>4809.3011445100001</v>
      </c>
      <c r="W143" s="59">
        <v>4850.1183493899998</v>
      </c>
      <c r="X143" s="59">
        <v>4906.7483112199998</v>
      </c>
      <c r="Y143" s="59">
        <v>4990.0549355699995</v>
      </c>
    </row>
    <row r="144" spans="1:25" s="60" customFormat="1" ht="15" x14ac:dyDescent="0.4">
      <c r="A144" s="58" t="s">
        <v>163</v>
      </c>
      <c r="B144" s="59">
        <v>5026.1389696999995</v>
      </c>
      <c r="C144" s="59">
        <v>5067.7857415099998</v>
      </c>
      <c r="D144" s="59">
        <v>5095.8633098099999</v>
      </c>
      <c r="E144" s="59">
        <v>5087.3300100699998</v>
      </c>
      <c r="F144" s="59">
        <v>5096.70867834</v>
      </c>
      <c r="G144" s="59">
        <v>5054.6591951699993</v>
      </c>
      <c r="H144" s="59">
        <v>4943.4910696499992</v>
      </c>
      <c r="I144" s="59">
        <v>4897.7706571099998</v>
      </c>
      <c r="J144" s="59">
        <v>4848.10671576</v>
      </c>
      <c r="K144" s="59">
        <v>4831.9078614800001</v>
      </c>
      <c r="L144" s="59">
        <v>4814.0750082899995</v>
      </c>
      <c r="M144" s="59">
        <v>4823.1404348599999</v>
      </c>
      <c r="N144" s="59">
        <v>4839.0709202999997</v>
      </c>
      <c r="O144" s="59">
        <v>4860.89912018</v>
      </c>
      <c r="P144" s="59">
        <v>4869.99614595</v>
      </c>
      <c r="Q144" s="59">
        <v>4877.6748644999998</v>
      </c>
      <c r="R144" s="59">
        <v>4872.2941207099993</v>
      </c>
      <c r="S144" s="59">
        <v>4839.11188442</v>
      </c>
      <c r="T144" s="59">
        <v>4746.3195766699992</v>
      </c>
      <c r="U144" s="59">
        <v>4774.4113600599994</v>
      </c>
      <c r="V144" s="59">
        <v>4802.2667515399999</v>
      </c>
      <c r="W144" s="59">
        <v>4843.1570516699994</v>
      </c>
      <c r="X144" s="59">
        <v>4878.5603579500003</v>
      </c>
      <c r="Y144" s="59">
        <v>4943.1262041999998</v>
      </c>
    </row>
    <row r="145" spans="1:25" s="60" customFormat="1" ht="15" x14ac:dyDescent="0.4">
      <c r="A145" s="58" t="s">
        <v>164</v>
      </c>
      <c r="B145" s="59">
        <v>5234.1757551199998</v>
      </c>
      <c r="C145" s="59">
        <v>5260.1845535199991</v>
      </c>
      <c r="D145" s="59">
        <v>5323.0003377699995</v>
      </c>
      <c r="E145" s="59">
        <v>5316.0501505800003</v>
      </c>
      <c r="F145" s="59">
        <v>5303.3385307899998</v>
      </c>
      <c r="G145" s="59">
        <v>5288.2128031299999</v>
      </c>
      <c r="H145" s="59">
        <v>5175.783826249999</v>
      </c>
      <c r="I145" s="59">
        <v>5121.5242503499994</v>
      </c>
      <c r="J145" s="59">
        <v>5053.0844003399998</v>
      </c>
      <c r="K145" s="59">
        <v>5044.2831907399996</v>
      </c>
      <c r="L145" s="59">
        <v>5018.9314336400003</v>
      </c>
      <c r="M145" s="59">
        <v>5030.8520682099997</v>
      </c>
      <c r="N145" s="59">
        <v>5057.9436121799999</v>
      </c>
      <c r="O145" s="59">
        <v>5069.0053268399997</v>
      </c>
      <c r="P145" s="59">
        <v>5077.4393737299997</v>
      </c>
      <c r="Q145" s="59">
        <v>5097.4314016799999</v>
      </c>
      <c r="R145" s="59">
        <v>5090.7248967699998</v>
      </c>
      <c r="S145" s="59">
        <v>5055.8168679599994</v>
      </c>
      <c r="T145" s="59">
        <v>4983.4837601099998</v>
      </c>
      <c r="U145" s="59">
        <v>4962.2521792099997</v>
      </c>
      <c r="V145" s="59">
        <v>4983.7358363399999</v>
      </c>
      <c r="W145" s="59">
        <v>5014.2297444699998</v>
      </c>
      <c r="X145" s="59">
        <v>5071.1570803199993</v>
      </c>
      <c r="Y145" s="59">
        <v>5139.22064133</v>
      </c>
    </row>
    <row r="146" spans="1:25" s="60" customFormat="1" ht="15" x14ac:dyDescent="0.4">
      <c r="A146" s="58" t="s">
        <v>165</v>
      </c>
      <c r="B146" s="59">
        <v>5254.5367528299994</v>
      </c>
      <c r="C146" s="59">
        <v>5229.1843575900002</v>
      </c>
      <c r="D146" s="59">
        <v>5256.3207507499992</v>
      </c>
      <c r="E146" s="59">
        <v>5260.50998454</v>
      </c>
      <c r="F146" s="59">
        <v>5260.9826935299998</v>
      </c>
      <c r="G146" s="59">
        <v>5233.2622324399999</v>
      </c>
      <c r="H146" s="59">
        <v>5138.1386182399992</v>
      </c>
      <c r="I146" s="59">
        <v>5021.0445692199992</v>
      </c>
      <c r="J146" s="59">
        <v>4979.3256557299992</v>
      </c>
      <c r="K146" s="59">
        <v>4948.4859150699995</v>
      </c>
      <c r="L146" s="59">
        <v>4927.3225961499993</v>
      </c>
      <c r="M146" s="59">
        <v>4936.7491315799998</v>
      </c>
      <c r="N146" s="59">
        <v>4970.80360776</v>
      </c>
      <c r="O146" s="59">
        <v>4993.0435529699998</v>
      </c>
      <c r="P146" s="59">
        <v>5007.8994624899997</v>
      </c>
      <c r="Q146" s="59">
        <v>5017.3375580800002</v>
      </c>
      <c r="R146" s="59">
        <v>5017.1461621899998</v>
      </c>
      <c r="S146" s="59">
        <v>5003.1255615699993</v>
      </c>
      <c r="T146" s="59">
        <v>4912.0024878099994</v>
      </c>
      <c r="U146" s="59">
        <v>4911.4272687799994</v>
      </c>
      <c r="V146" s="59">
        <v>4912.5385048799999</v>
      </c>
      <c r="W146" s="59">
        <v>4938.0898981</v>
      </c>
      <c r="X146" s="59">
        <v>5008.5301958199998</v>
      </c>
      <c r="Y146" s="59">
        <v>5042.7191864999995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2077.28780628</v>
      </c>
      <c r="C151" s="66">
        <v>2065.8106460499998</v>
      </c>
      <c r="D151" s="66">
        <v>2175.5168430999997</v>
      </c>
      <c r="E151" s="66">
        <v>2196.9128839599998</v>
      </c>
      <c r="F151" s="66">
        <v>2195.13265697</v>
      </c>
      <c r="G151" s="66">
        <v>2155.1670842099998</v>
      </c>
      <c r="H151" s="66">
        <v>2042.72821546</v>
      </c>
      <c r="I151" s="66">
        <v>1919.9144121500001</v>
      </c>
      <c r="J151" s="66">
        <v>1870.5002016799999</v>
      </c>
      <c r="K151" s="66">
        <v>1817.71470142</v>
      </c>
      <c r="L151" s="66">
        <v>1821.9217608599999</v>
      </c>
      <c r="M151" s="66">
        <v>1824.22571217</v>
      </c>
      <c r="N151" s="66">
        <v>1850.6844291800001</v>
      </c>
      <c r="O151" s="66">
        <v>1828.2723139500001</v>
      </c>
      <c r="P151" s="66">
        <v>1835.1352104699999</v>
      </c>
      <c r="Q151" s="66">
        <v>1876.91647358</v>
      </c>
      <c r="R151" s="66">
        <v>1853.6877934199999</v>
      </c>
      <c r="S151" s="66">
        <v>1816.34342685</v>
      </c>
      <c r="T151" s="66">
        <v>1803.12610073</v>
      </c>
      <c r="U151" s="66">
        <v>1772.00880067</v>
      </c>
      <c r="V151" s="66">
        <v>1754.3190326500001</v>
      </c>
      <c r="W151" s="66">
        <v>1754.0302173100001</v>
      </c>
      <c r="X151" s="66">
        <v>1835.2084431200001</v>
      </c>
      <c r="Y151" s="66">
        <v>1921.89469448</v>
      </c>
    </row>
    <row r="152" spans="1:25" s="60" customFormat="1" ht="15" x14ac:dyDescent="0.4">
      <c r="A152" s="58" t="s">
        <v>136</v>
      </c>
      <c r="B152" s="59">
        <v>2016.6264048099999</v>
      </c>
      <c r="C152" s="59">
        <v>2081.3636481200001</v>
      </c>
      <c r="D152" s="59">
        <v>2153.7990139600001</v>
      </c>
      <c r="E152" s="59">
        <v>2181.20359878</v>
      </c>
      <c r="F152" s="59">
        <v>2169.71719373</v>
      </c>
      <c r="G152" s="59">
        <v>2134.3020063199997</v>
      </c>
      <c r="H152" s="59">
        <v>2036.9308632899999</v>
      </c>
      <c r="I152" s="59">
        <v>1936.6579078899999</v>
      </c>
      <c r="J152" s="59">
        <v>1903.76046219</v>
      </c>
      <c r="K152" s="59">
        <v>1867.83755967</v>
      </c>
      <c r="L152" s="59">
        <v>1871.4844487</v>
      </c>
      <c r="M152" s="59">
        <v>1885.72118636</v>
      </c>
      <c r="N152" s="59">
        <v>1903.52456527</v>
      </c>
      <c r="O152" s="59">
        <v>1882.6509288300001</v>
      </c>
      <c r="P152" s="59">
        <v>1880.61637228</v>
      </c>
      <c r="Q152" s="59">
        <v>1909.8596097</v>
      </c>
      <c r="R152" s="59">
        <v>1862.3269255600001</v>
      </c>
      <c r="S152" s="59">
        <v>1852.2630306000001</v>
      </c>
      <c r="T152" s="59">
        <v>1833.1855376799999</v>
      </c>
      <c r="U152" s="59">
        <v>1802.2874731900001</v>
      </c>
      <c r="V152" s="59">
        <v>1804.46079194</v>
      </c>
      <c r="W152" s="59">
        <v>1819.08699275</v>
      </c>
      <c r="X152" s="59">
        <v>1893.30896441</v>
      </c>
      <c r="Y152" s="59">
        <v>1971.2607557000001</v>
      </c>
    </row>
    <row r="153" spans="1:25" s="60" customFormat="1" ht="15" x14ac:dyDescent="0.4">
      <c r="A153" s="58" t="s">
        <v>137</v>
      </c>
      <c r="B153" s="59">
        <v>1948.96113659</v>
      </c>
      <c r="C153" s="59">
        <v>2000.52167755</v>
      </c>
      <c r="D153" s="59">
        <v>2049.3525120199997</v>
      </c>
      <c r="E153" s="59">
        <v>2103.91431973</v>
      </c>
      <c r="F153" s="59">
        <v>2080.3997553499999</v>
      </c>
      <c r="G153" s="59">
        <v>2076.22724255</v>
      </c>
      <c r="H153" s="59">
        <v>1993.41355761</v>
      </c>
      <c r="I153" s="59">
        <v>1913.88344074</v>
      </c>
      <c r="J153" s="59">
        <v>1877.20192348</v>
      </c>
      <c r="K153" s="59">
        <v>1841.4149796300001</v>
      </c>
      <c r="L153" s="59">
        <v>1825.00143368</v>
      </c>
      <c r="M153" s="59">
        <v>1844.67010284</v>
      </c>
      <c r="N153" s="59">
        <v>1878.38574232</v>
      </c>
      <c r="O153" s="59">
        <v>1856.20152508</v>
      </c>
      <c r="P153" s="59">
        <v>1857.1226516900001</v>
      </c>
      <c r="Q153" s="59">
        <v>1875.9116669699999</v>
      </c>
      <c r="R153" s="59">
        <v>1872.6577063</v>
      </c>
      <c r="S153" s="59">
        <v>1841.2945381700001</v>
      </c>
      <c r="T153" s="59">
        <v>1828.88321782</v>
      </c>
      <c r="U153" s="59">
        <v>1806.3890927300001</v>
      </c>
      <c r="V153" s="59">
        <v>1788.0040828599999</v>
      </c>
      <c r="W153" s="59">
        <v>1827.9490510400001</v>
      </c>
      <c r="X153" s="59">
        <v>1892.7284598599999</v>
      </c>
      <c r="Y153" s="59">
        <v>1964.82427547</v>
      </c>
    </row>
    <row r="154" spans="1:25" s="60" customFormat="1" ht="15" x14ac:dyDescent="0.4">
      <c r="A154" s="58" t="s">
        <v>138</v>
      </c>
      <c r="B154" s="59">
        <v>2041.90330232</v>
      </c>
      <c r="C154" s="59">
        <v>2101.3299648899997</v>
      </c>
      <c r="D154" s="59">
        <v>2126.8719489199998</v>
      </c>
      <c r="E154" s="59">
        <v>2157.8188769599997</v>
      </c>
      <c r="F154" s="59">
        <v>2163.8508216799996</v>
      </c>
      <c r="G154" s="59">
        <v>2107.0501377400001</v>
      </c>
      <c r="H154" s="59">
        <v>2027.992383</v>
      </c>
      <c r="I154" s="59">
        <v>1939.88730141</v>
      </c>
      <c r="J154" s="59">
        <v>1873.22559413</v>
      </c>
      <c r="K154" s="59">
        <v>1842.3521774600001</v>
      </c>
      <c r="L154" s="59">
        <v>1818.85073951</v>
      </c>
      <c r="M154" s="59">
        <v>1845.7687265899999</v>
      </c>
      <c r="N154" s="59">
        <v>1897.4192528900001</v>
      </c>
      <c r="O154" s="59">
        <v>1879.9302058000001</v>
      </c>
      <c r="P154" s="59">
        <v>1859.8622753700001</v>
      </c>
      <c r="Q154" s="59">
        <v>1882.72876716</v>
      </c>
      <c r="R154" s="59">
        <v>1884.97789889</v>
      </c>
      <c r="S154" s="59">
        <v>1858.36422266</v>
      </c>
      <c r="T154" s="59">
        <v>1823.18206607</v>
      </c>
      <c r="U154" s="59">
        <v>1771.42749048</v>
      </c>
      <c r="V154" s="59">
        <v>1774.3507156400001</v>
      </c>
      <c r="W154" s="59">
        <v>1804.82841818</v>
      </c>
      <c r="X154" s="59">
        <v>1866.48191961</v>
      </c>
      <c r="Y154" s="59">
        <v>1947.9946709999999</v>
      </c>
    </row>
    <row r="155" spans="1:25" s="60" customFormat="1" ht="15" x14ac:dyDescent="0.4">
      <c r="A155" s="58" t="s">
        <v>139</v>
      </c>
      <c r="B155" s="59">
        <v>2170.0811761</v>
      </c>
      <c r="C155" s="59">
        <v>2165.7212321699999</v>
      </c>
      <c r="D155" s="59">
        <v>2215.5614702299999</v>
      </c>
      <c r="E155" s="59">
        <v>2220.3947664999996</v>
      </c>
      <c r="F155" s="59">
        <v>2214.5371195999996</v>
      </c>
      <c r="G155" s="59">
        <v>2217.3388855399999</v>
      </c>
      <c r="H155" s="59">
        <v>2151.5464759400002</v>
      </c>
      <c r="I155" s="59">
        <v>2077.25916413</v>
      </c>
      <c r="J155" s="59">
        <v>1959.6023281</v>
      </c>
      <c r="K155" s="59">
        <v>1865.1282789100001</v>
      </c>
      <c r="L155" s="59">
        <v>1849.58683253</v>
      </c>
      <c r="M155" s="59">
        <v>1864.9190254499999</v>
      </c>
      <c r="N155" s="59">
        <v>1873.0551955799999</v>
      </c>
      <c r="O155" s="59">
        <v>1891.0623307999999</v>
      </c>
      <c r="P155" s="59">
        <v>1905.1061819000001</v>
      </c>
      <c r="Q155" s="59">
        <v>1894.52122003</v>
      </c>
      <c r="R155" s="59">
        <v>1907.3363946700001</v>
      </c>
      <c r="S155" s="59">
        <v>1888.09446151</v>
      </c>
      <c r="T155" s="59">
        <v>1872.5566944300001</v>
      </c>
      <c r="U155" s="59">
        <v>1828.2308360700001</v>
      </c>
      <c r="V155" s="59">
        <v>1822.4336972599999</v>
      </c>
      <c r="W155" s="59">
        <v>1863.9148467800001</v>
      </c>
      <c r="X155" s="59">
        <v>1940.9126851400001</v>
      </c>
      <c r="Y155" s="59">
        <v>1996.4502520400001</v>
      </c>
    </row>
    <row r="156" spans="1:25" s="60" customFormat="1" ht="15" x14ac:dyDescent="0.4">
      <c r="A156" s="58" t="s">
        <v>140</v>
      </c>
      <c r="B156" s="59">
        <v>2084.0745716599999</v>
      </c>
      <c r="C156" s="59">
        <v>2152.8253357599997</v>
      </c>
      <c r="D156" s="59">
        <v>2264.6324286999998</v>
      </c>
      <c r="E156" s="59">
        <v>2206.9613172899999</v>
      </c>
      <c r="F156" s="59">
        <v>2154.0159777299996</v>
      </c>
      <c r="G156" s="59">
        <v>2120.2073358299999</v>
      </c>
      <c r="H156" s="59">
        <v>2089.1008092500001</v>
      </c>
      <c r="I156" s="59">
        <v>2036.6514895800001</v>
      </c>
      <c r="J156" s="59">
        <v>1903.5125259599999</v>
      </c>
      <c r="K156" s="59">
        <v>1818.9774748899999</v>
      </c>
      <c r="L156" s="59">
        <v>1794.81042918</v>
      </c>
      <c r="M156" s="59">
        <v>1806.0961973600001</v>
      </c>
      <c r="N156" s="59">
        <v>1823.5588660000001</v>
      </c>
      <c r="O156" s="59">
        <v>1851.0653945700001</v>
      </c>
      <c r="P156" s="59">
        <v>1860.69447461</v>
      </c>
      <c r="Q156" s="59">
        <v>1873.40076284</v>
      </c>
      <c r="R156" s="59">
        <v>1867.7624722099999</v>
      </c>
      <c r="S156" s="59">
        <v>1844.41751181</v>
      </c>
      <c r="T156" s="59">
        <v>1850.0519343600001</v>
      </c>
      <c r="U156" s="59">
        <v>1783.47885036</v>
      </c>
      <c r="V156" s="59">
        <v>1786.5792467399999</v>
      </c>
      <c r="W156" s="59">
        <v>1800.4312865700001</v>
      </c>
      <c r="X156" s="59">
        <v>1877.38355232</v>
      </c>
      <c r="Y156" s="59">
        <v>1966.9381155200001</v>
      </c>
    </row>
    <row r="157" spans="1:25" s="60" customFormat="1" ht="15" x14ac:dyDescent="0.4">
      <c r="A157" s="58" t="s">
        <v>141</v>
      </c>
      <c r="B157" s="59">
        <v>1956.0519490700001</v>
      </c>
      <c r="C157" s="59">
        <v>2030.94961433</v>
      </c>
      <c r="D157" s="59">
        <v>2096.81850884</v>
      </c>
      <c r="E157" s="59">
        <v>2070.5797785899999</v>
      </c>
      <c r="F157" s="59">
        <v>2077.7808728699997</v>
      </c>
      <c r="G157" s="59">
        <v>2051.6815917499998</v>
      </c>
      <c r="H157" s="59">
        <v>1974.3434236099999</v>
      </c>
      <c r="I157" s="59">
        <v>1870.1924605700001</v>
      </c>
      <c r="J157" s="59">
        <v>1838.8250100400001</v>
      </c>
      <c r="K157" s="59">
        <v>1789.71984378</v>
      </c>
      <c r="L157" s="59">
        <v>1783.69995737</v>
      </c>
      <c r="M157" s="59">
        <v>1845.23157255</v>
      </c>
      <c r="N157" s="59">
        <v>1849.0710966300001</v>
      </c>
      <c r="O157" s="59">
        <v>1838.5497418300001</v>
      </c>
      <c r="P157" s="59">
        <v>1839.7186255399999</v>
      </c>
      <c r="Q157" s="59">
        <v>1874.0706367800001</v>
      </c>
      <c r="R157" s="59">
        <v>1857.27577589</v>
      </c>
      <c r="S157" s="59">
        <v>1815.1290754700001</v>
      </c>
      <c r="T157" s="59">
        <v>1783.5943793900001</v>
      </c>
      <c r="U157" s="59">
        <v>1711.8980178500001</v>
      </c>
      <c r="V157" s="59">
        <v>1728.23505318</v>
      </c>
      <c r="W157" s="59">
        <v>1755.81233361</v>
      </c>
      <c r="X157" s="59">
        <v>1840.1109214800001</v>
      </c>
      <c r="Y157" s="59">
        <v>1884.9937672600001</v>
      </c>
    </row>
    <row r="158" spans="1:25" s="60" customFormat="1" ht="15" x14ac:dyDescent="0.4">
      <c r="A158" s="58" t="s">
        <v>142</v>
      </c>
      <c r="B158" s="59">
        <v>2004.8636013800001</v>
      </c>
      <c r="C158" s="59">
        <v>2068.72295059</v>
      </c>
      <c r="D158" s="59">
        <v>2095.2524068799999</v>
      </c>
      <c r="E158" s="59">
        <v>2087.0202114399999</v>
      </c>
      <c r="F158" s="59">
        <v>2085.8107336399999</v>
      </c>
      <c r="G158" s="59">
        <v>2061.5014301599999</v>
      </c>
      <c r="H158" s="59">
        <v>1984.55026959</v>
      </c>
      <c r="I158" s="59">
        <v>1839.6923164699999</v>
      </c>
      <c r="J158" s="59">
        <v>1797.2214135300001</v>
      </c>
      <c r="K158" s="59">
        <v>1819.37503722</v>
      </c>
      <c r="L158" s="59">
        <v>1765.8205856</v>
      </c>
      <c r="M158" s="59">
        <v>1784.2754788300001</v>
      </c>
      <c r="N158" s="59">
        <v>1815.21845166</v>
      </c>
      <c r="O158" s="59">
        <v>1784.24582648</v>
      </c>
      <c r="P158" s="59">
        <v>1795.89925601</v>
      </c>
      <c r="Q158" s="59">
        <v>1828.2696774200001</v>
      </c>
      <c r="R158" s="59">
        <v>1821.55480702</v>
      </c>
      <c r="S158" s="59">
        <v>1800.53180294</v>
      </c>
      <c r="T158" s="59">
        <v>1782.59461947</v>
      </c>
      <c r="U158" s="59">
        <v>1755.72868249</v>
      </c>
      <c r="V158" s="59">
        <v>1754.3204415600001</v>
      </c>
      <c r="W158" s="59">
        <v>1788.05227831</v>
      </c>
      <c r="X158" s="59">
        <v>1857.8715824600001</v>
      </c>
      <c r="Y158" s="59">
        <v>1925.72858144</v>
      </c>
    </row>
    <row r="159" spans="1:25" s="60" customFormat="1" ht="15" x14ac:dyDescent="0.4">
      <c r="A159" s="58" t="s">
        <v>143</v>
      </c>
      <c r="B159" s="59">
        <v>1971.73010484</v>
      </c>
      <c r="C159" s="59">
        <v>2066.53888783</v>
      </c>
      <c r="D159" s="59">
        <v>2112.7461430600001</v>
      </c>
      <c r="E159" s="59">
        <v>2140.0698229</v>
      </c>
      <c r="F159" s="59">
        <v>2130.3951234699998</v>
      </c>
      <c r="G159" s="59">
        <v>2088.7341775800001</v>
      </c>
      <c r="H159" s="59">
        <v>2009.33540361</v>
      </c>
      <c r="I159" s="59">
        <v>1977.39464892</v>
      </c>
      <c r="J159" s="59">
        <v>1874.07681708</v>
      </c>
      <c r="K159" s="59">
        <v>1863.3562180500001</v>
      </c>
      <c r="L159" s="59">
        <v>1846.54512991</v>
      </c>
      <c r="M159" s="59">
        <v>1869.20449474</v>
      </c>
      <c r="N159" s="59">
        <v>1911.33106324</v>
      </c>
      <c r="O159" s="59">
        <v>1892.2923081599999</v>
      </c>
      <c r="P159" s="59">
        <v>1879.7853482200001</v>
      </c>
      <c r="Q159" s="59">
        <v>1916.0759788400001</v>
      </c>
      <c r="R159" s="59">
        <v>1910.8367361800001</v>
      </c>
      <c r="S159" s="59">
        <v>1892.4078663800001</v>
      </c>
      <c r="T159" s="59">
        <v>1890.49558114</v>
      </c>
      <c r="U159" s="59">
        <v>1892.5060101399999</v>
      </c>
      <c r="V159" s="59">
        <v>1907.1643921899999</v>
      </c>
      <c r="W159" s="59">
        <v>1928.3626873800001</v>
      </c>
      <c r="X159" s="59">
        <v>2009.0313003599999</v>
      </c>
      <c r="Y159" s="59">
        <v>2069.9352303699998</v>
      </c>
    </row>
    <row r="160" spans="1:25" s="60" customFormat="1" ht="15" x14ac:dyDescent="0.4">
      <c r="A160" s="58" t="s">
        <v>144</v>
      </c>
      <c r="B160" s="59">
        <v>2045.76220195</v>
      </c>
      <c r="C160" s="59">
        <v>2087.9416797399999</v>
      </c>
      <c r="D160" s="59">
        <v>2071.3400874399999</v>
      </c>
      <c r="E160" s="59">
        <v>2075.8141079100001</v>
      </c>
      <c r="F160" s="59">
        <v>2084.2390999899999</v>
      </c>
      <c r="G160" s="59">
        <v>2051.1672696199998</v>
      </c>
      <c r="H160" s="59">
        <v>1943.84773602</v>
      </c>
      <c r="I160" s="59">
        <v>1845.6674563399999</v>
      </c>
      <c r="J160" s="59">
        <v>1801.04243185</v>
      </c>
      <c r="K160" s="59">
        <v>1791.6981707699999</v>
      </c>
      <c r="L160" s="59">
        <v>1785.3960254900001</v>
      </c>
      <c r="M160" s="59">
        <v>1811.86385045</v>
      </c>
      <c r="N160" s="59">
        <v>1830.4253135599999</v>
      </c>
      <c r="O160" s="59">
        <v>1822.67531149</v>
      </c>
      <c r="P160" s="59">
        <v>1837.4946056900001</v>
      </c>
      <c r="Q160" s="59">
        <v>1862.45869384</v>
      </c>
      <c r="R160" s="59">
        <v>1860.03980422</v>
      </c>
      <c r="S160" s="59">
        <v>1852.40562144</v>
      </c>
      <c r="T160" s="59">
        <v>1783.17395809</v>
      </c>
      <c r="U160" s="59">
        <v>1708.2920044100001</v>
      </c>
      <c r="V160" s="59">
        <v>1708.2900817300001</v>
      </c>
      <c r="W160" s="59">
        <v>1726.5349378000001</v>
      </c>
      <c r="X160" s="59">
        <v>1794.6106748</v>
      </c>
      <c r="Y160" s="59">
        <v>1872.5124771400001</v>
      </c>
    </row>
    <row r="161" spans="1:25" s="60" customFormat="1" ht="15" x14ac:dyDescent="0.4">
      <c r="A161" s="58" t="s">
        <v>145</v>
      </c>
      <c r="B161" s="59">
        <v>2034.13871907</v>
      </c>
      <c r="C161" s="59">
        <v>2089.7705399299998</v>
      </c>
      <c r="D161" s="59">
        <v>2100.7934682</v>
      </c>
      <c r="E161" s="59">
        <v>2107.7312378500001</v>
      </c>
      <c r="F161" s="59">
        <v>2129.6975067499998</v>
      </c>
      <c r="G161" s="59">
        <v>2115.7084920699999</v>
      </c>
      <c r="H161" s="59">
        <v>1996.9898561499999</v>
      </c>
      <c r="I161" s="59">
        <v>1924.3787012299999</v>
      </c>
      <c r="J161" s="59">
        <v>1865.2631462500001</v>
      </c>
      <c r="K161" s="59">
        <v>1862.94087126</v>
      </c>
      <c r="L161" s="59">
        <v>1859.8149186099999</v>
      </c>
      <c r="M161" s="59">
        <v>1843.91106315</v>
      </c>
      <c r="N161" s="59">
        <v>1893.7671625200001</v>
      </c>
      <c r="O161" s="59">
        <v>1888.6250754100001</v>
      </c>
      <c r="P161" s="59">
        <v>1892.4331641799999</v>
      </c>
      <c r="Q161" s="59">
        <v>1898.2680524300001</v>
      </c>
      <c r="R161" s="59">
        <v>1897.09003788</v>
      </c>
      <c r="S161" s="59">
        <v>1885.48240708</v>
      </c>
      <c r="T161" s="59">
        <v>1833.5477457500001</v>
      </c>
      <c r="U161" s="59">
        <v>1783.35345143</v>
      </c>
      <c r="V161" s="59">
        <v>1796.69170364</v>
      </c>
      <c r="W161" s="59">
        <v>1817.47710495</v>
      </c>
      <c r="X161" s="59">
        <v>1896.57399283</v>
      </c>
      <c r="Y161" s="59">
        <v>1967.4106551899999</v>
      </c>
    </row>
    <row r="162" spans="1:25" s="60" customFormat="1" ht="15" x14ac:dyDescent="0.4">
      <c r="A162" s="58" t="s">
        <v>146</v>
      </c>
      <c r="B162" s="59">
        <v>1982.52593948</v>
      </c>
      <c r="C162" s="59">
        <v>2056.7646440799999</v>
      </c>
      <c r="D162" s="59">
        <v>2119.2362167800002</v>
      </c>
      <c r="E162" s="59">
        <v>2111.0094117899998</v>
      </c>
      <c r="F162" s="59">
        <v>2104.0670314099998</v>
      </c>
      <c r="G162" s="59">
        <v>2110.5454805999998</v>
      </c>
      <c r="H162" s="59">
        <v>2083.8669343500001</v>
      </c>
      <c r="I162" s="59">
        <v>2024.0060401000001</v>
      </c>
      <c r="J162" s="59">
        <v>1916.3691975700001</v>
      </c>
      <c r="K162" s="59">
        <v>1848.6528731400001</v>
      </c>
      <c r="L162" s="59">
        <v>1812.7186600800001</v>
      </c>
      <c r="M162" s="59">
        <v>1798.7436606799999</v>
      </c>
      <c r="N162" s="59">
        <v>1812.2680406100001</v>
      </c>
      <c r="O162" s="59">
        <v>1817.9770499900001</v>
      </c>
      <c r="P162" s="59">
        <v>1833.65796886</v>
      </c>
      <c r="Q162" s="59">
        <v>1838.4751347599999</v>
      </c>
      <c r="R162" s="59">
        <v>1845.2077577499999</v>
      </c>
      <c r="S162" s="59">
        <v>1840.29143561</v>
      </c>
      <c r="T162" s="59">
        <v>1794.6469306199999</v>
      </c>
      <c r="U162" s="59">
        <v>1739.68489301</v>
      </c>
      <c r="V162" s="59">
        <v>1752.19308176</v>
      </c>
      <c r="W162" s="59">
        <v>1771.9655266300001</v>
      </c>
      <c r="X162" s="59">
        <v>1832.5081578900001</v>
      </c>
      <c r="Y162" s="59">
        <v>1926.62558455</v>
      </c>
    </row>
    <row r="163" spans="1:25" s="60" customFormat="1" ht="15" x14ac:dyDescent="0.4">
      <c r="A163" s="58" t="s">
        <v>147</v>
      </c>
      <c r="B163" s="59">
        <v>1949.7880421100001</v>
      </c>
      <c r="C163" s="59">
        <v>1999.7741515800001</v>
      </c>
      <c r="D163" s="59">
        <v>2060.6688625500001</v>
      </c>
      <c r="E163" s="59">
        <v>2113.6785610100001</v>
      </c>
      <c r="F163" s="59">
        <v>2114.96241156</v>
      </c>
      <c r="G163" s="59">
        <v>2104.35257568</v>
      </c>
      <c r="H163" s="59">
        <v>2063.9996546299999</v>
      </c>
      <c r="I163" s="59">
        <v>1998.6760603100001</v>
      </c>
      <c r="J163" s="59">
        <v>1910.65057632</v>
      </c>
      <c r="K163" s="59">
        <v>1834.3027441500001</v>
      </c>
      <c r="L163" s="59">
        <v>1770.89813067</v>
      </c>
      <c r="M163" s="59">
        <v>1781.5707378</v>
      </c>
      <c r="N163" s="59">
        <v>1811.1084001199999</v>
      </c>
      <c r="O163" s="59">
        <v>1834.8736336500001</v>
      </c>
      <c r="P163" s="59">
        <v>1846.26782067</v>
      </c>
      <c r="Q163" s="59">
        <v>1858.2463818400001</v>
      </c>
      <c r="R163" s="59">
        <v>1856.3769074100001</v>
      </c>
      <c r="S163" s="59">
        <v>1824.81529258</v>
      </c>
      <c r="T163" s="59">
        <v>1753.7705974800001</v>
      </c>
      <c r="U163" s="59">
        <v>1698.1504102399999</v>
      </c>
      <c r="V163" s="59">
        <v>1698.42227278</v>
      </c>
      <c r="W163" s="59">
        <v>1723.1538485900001</v>
      </c>
      <c r="X163" s="59">
        <v>1802.58916303</v>
      </c>
      <c r="Y163" s="59">
        <v>1900.49368566</v>
      </c>
    </row>
    <row r="164" spans="1:25" s="60" customFormat="1" ht="15" x14ac:dyDescent="0.4">
      <c r="A164" s="58" t="s">
        <v>148</v>
      </c>
      <c r="B164" s="59">
        <v>2085.9727404400001</v>
      </c>
      <c r="C164" s="59">
        <v>2163.7427706999997</v>
      </c>
      <c r="D164" s="59">
        <v>2176.45215508</v>
      </c>
      <c r="E164" s="59">
        <v>2180.3942267099997</v>
      </c>
      <c r="F164" s="59">
        <v>2170.69955196</v>
      </c>
      <c r="G164" s="59">
        <v>2189.6361074699998</v>
      </c>
      <c r="H164" s="59">
        <v>2089.8989485500001</v>
      </c>
      <c r="I164" s="59">
        <v>2012.61969355</v>
      </c>
      <c r="J164" s="59">
        <v>1951.63264205</v>
      </c>
      <c r="K164" s="59">
        <v>1953.0400248799999</v>
      </c>
      <c r="L164" s="59">
        <v>1973.18724615</v>
      </c>
      <c r="M164" s="59">
        <v>2016.0562836500001</v>
      </c>
      <c r="N164" s="59">
        <v>2026.01819209</v>
      </c>
      <c r="O164" s="59">
        <v>1996.8951027800001</v>
      </c>
      <c r="P164" s="59">
        <v>2002.3933116000001</v>
      </c>
      <c r="Q164" s="59">
        <v>2025.00417758</v>
      </c>
      <c r="R164" s="59">
        <v>2015.6486513</v>
      </c>
      <c r="S164" s="59">
        <v>1993.8668618900001</v>
      </c>
      <c r="T164" s="59">
        <v>1921.0165157399999</v>
      </c>
      <c r="U164" s="59">
        <v>1875.40566646</v>
      </c>
      <c r="V164" s="59">
        <v>1910.0181256800001</v>
      </c>
      <c r="W164" s="59">
        <v>1952.12677259</v>
      </c>
      <c r="X164" s="59">
        <v>2022.3031266099999</v>
      </c>
      <c r="Y164" s="59">
        <v>2097.26199464</v>
      </c>
    </row>
    <row r="165" spans="1:25" s="60" customFormat="1" ht="15" x14ac:dyDescent="0.4">
      <c r="A165" s="58" t="s">
        <v>149</v>
      </c>
      <c r="B165" s="59">
        <v>2196.2003838999999</v>
      </c>
      <c r="C165" s="59">
        <v>2267.2899549699996</v>
      </c>
      <c r="D165" s="59">
        <v>2284.41380523</v>
      </c>
      <c r="E165" s="59">
        <v>2198.9801391699998</v>
      </c>
      <c r="F165" s="59">
        <v>2310.3897974099996</v>
      </c>
      <c r="G165" s="59">
        <v>2223.9599416199999</v>
      </c>
      <c r="H165" s="59">
        <v>2150.1088232900001</v>
      </c>
      <c r="I165" s="59">
        <v>2042.7306983000001</v>
      </c>
      <c r="J165" s="59">
        <v>1990.8807711700001</v>
      </c>
      <c r="K165" s="59">
        <v>1971.04977457</v>
      </c>
      <c r="L165" s="59">
        <v>1979.5177129000001</v>
      </c>
      <c r="M165" s="59">
        <v>1977.5207874100001</v>
      </c>
      <c r="N165" s="59">
        <v>1984.36047115</v>
      </c>
      <c r="O165" s="59">
        <v>1930.90785106</v>
      </c>
      <c r="P165" s="59">
        <v>1949.53192532</v>
      </c>
      <c r="Q165" s="59">
        <v>2016.8156766300001</v>
      </c>
      <c r="R165" s="59">
        <v>2006.58001509</v>
      </c>
      <c r="S165" s="59">
        <v>2037.8284056</v>
      </c>
      <c r="T165" s="59">
        <v>1956.4357847700001</v>
      </c>
      <c r="U165" s="59">
        <v>1898.5493334299999</v>
      </c>
      <c r="V165" s="59">
        <v>1921.42432938</v>
      </c>
      <c r="W165" s="59">
        <v>1928.52362726</v>
      </c>
      <c r="X165" s="59">
        <v>1986.09757365</v>
      </c>
      <c r="Y165" s="59">
        <v>2053.3361155499997</v>
      </c>
    </row>
    <row r="166" spans="1:25" s="60" customFormat="1" ht="15" x14ac:dyDescent="0.4">
      <c r="A166" s="58" t="s">
        <v>150</v>
      </c>
      <c r="B166" s="59">
        <v>2143.5667912200001</v>
      </c>
      <c r="C166" s="59">
        <v>2217.9411336099997</v>
      </c>
      <c r="D166" s="59">
        <v>2214.7423983199997</v>
      </c>
      <c r="E166" s="59">
        <v>2211.07375357</v>
      </c>
      <c r="F166" s="59">
        <v>2208.5212345799996</v>
      </c>
      <c r="G166" s="59">
        <v>2224.06798536</v>
      </c>
      <c r="H166" s="59">
        <v>2170.1902129399996</v>
      </c>
      <c r="I166" s="59">
        <v>2071.2780619</v>
      </c>
      <c r="J166" s="59">
        <v>2016.03434707</v>
      </c>
      <c r="K166" s="59">
        <v>2014.09386088</v>
      </c>
      <c r="L166" s="59">
        <v>1999.79108264</v>
      </c>
      <c r="M166" s="59">
        <v>2023.04104835</v>
      </c>
      <c r="N166" s="59">
        <v>2041.3472792699999</v>
      </c>
      <c r="O166" s="59">
        <v>2013.8160953399999</v>
      </c>
      <c r="P166" s="59">
        <v>2026.1907601800001</v>
      </c>
      <c r="Q166" s="59">
        <v>2058.1313139599997</v>
      </c>
      <c r="R166" s="59">
        <v>2040.5219053999999</v>
      </c>
      <c r="S166" s="59">
        <v>2043.7395893</v>
      </c>
      <c r="T166" s="59">
        <v>1974.9449232300001</v>
      </c>
      <c r="U166" s="59">
        <v>1937.1221981599999</v>
      </c>
      <c r="V166" s="59">
        <v>1921.75521097</v>
      </c>
      <c r="W166" s="59">
        <v>1959.0511910299999</v>
      </c>
      <c r="X166" s="59">
        <v>2015.4789985699999</v>
      </c>
      <c r="Y166" s="59">
        <v>2073.89072334</v>
      </c>
    </row>
    <row r="167" spans="1:25" s="60" customFormat="1" ht="15" x14ac:dyDescent="0.4">
      <c r="A167" s="58" t="s">
        <v>151</v>
      </c>
      <c r="B167" s="59">
        <v>2144.4870005199996</v>
      </c>
      <c r="C167" s="59">
        <v>2230.1140747599998</v>
      </c>
      <c r="D167" s="59">
        <v>2271.5411114699996</v>
      </c>
      <c r="E167" s="59">
        <v>2282.9799161799997</v>
      </c>
      <c r="F167" s="59">
        <v>2283.6604422799996</v>
      </c>
      <c r="G167" s="59">
        <v>2253.0908482899999</v>
      </c>
      <c r="H167" s="59">
        <v>2154.0098514199999</v>
      </c>
      <c r="I167" s="59">
        <v>2017.92029402</v>
      </c>
      <c r="J167" s="59">
        <v>1972.4254390799999</v>
      </c>
      <c r="K167" s="59">
        <v>1966.4281390200001</v>
      </c>
      <c r="L167" s="59">
        <v>1951.9495628700001</v>
      </c>
      <c r="M167" s="59">
        <v>1955.57086095</v>
      </c>
      <c r="N167" s="59">
        <v>1973.30295056</v>
      </c>
      <c r="O167" s="59">
        <v>1979.4266358300001</v>
      </c>
      <c r="P167" s="59">
        <v>1986.53115048</v>
      </c>
      <c r="Q167" s="59">
        <v>2033.3813133000001</v>
      </c>
      <c r="R167" s="59">
        <v>2008.1933421799999</v>
      </c>
      <c r="S167" s="59">
        <v>2010.65138035</v>
      </c>
      <c r="T167" s="59">
        <v>1920.1705503800001</v>
      </c>
      <c r="U167" s="59">
        <v>1886.9868967300001</v>
      </c>
      <c r="V167" s="59">
        <v>1890.81500867</v>
      </c>
      <c r="W167" s="59">
        <v>1922.64708111</v>
      </c>
      <c r="X167" s="59">
        <v>1981.6047023400001</v>
      </c>
      <c r="Y167" s="59">
        <v>2014.2443018900001</v>
      </c>
    </row>
    <row r="168" spans="1:25" s="60" customFormat="1" ht="15" x14ac:dyDescent="0.4">
      <c r="A168" s="58" t="s">
        <v>152</v>
      </c>
      <c r="B168" s="59">
        <v>2064.16982611</v>
      </c>
      <c r="C168" s="59">
        <v>2155.3873180199998</v>
      </c>
      <c r="D168" s="59">
        <v>2213.8235481299998</v>
      </c>
      <c r="E168" s="59">
        <v>2302.3293584799999</v>
      </c>
      <c r="F168" s="59">
        <v>2241.2940684699997</v>
      </c>
      <c r="G168" s="59">
        <v>2197.4238135099999</v>
      </c>
      <c r="H168" s="59">
        <v>2071.0396906299998</v>
      </c>
      <c r="I168" s="59">
        <v>1983.55500031</v>
      </c>
      <c r="J168" s="59">
        <v>1938.8685107700001</v>
      </c>
      <c r="K168" s="59">
        <v>1980.7382654099999</v>
      </c>
      <c r="L168" s="59">
        <v>1976.5090953399999</v>
      </c>
      <c r="M168" s="59">
        <v>1981.29902092</v>
      </c>
      <c r="N168" s="59">
        <v>2006.6265207599999</v>
      </c>
      <c r="O168" s="59">
        <v>1987.42843855</v>
      </c>
      <c r="P168" s="59">
        <v>1994.8712704899999</v>
      </c>
      <c r="Q168" s="59">
        <v>2015.8181401900001</v>
      </c>
      <c r="R168" s="59">
        <v>1999.2382626400001</v>
      </c>
      <c r="S168" s="59">
        <v>1975.1179534</v>
      </c>
      <c r="T168" s="59">
        <v>1931.8786330200001</v>
      </c>
      <c r="U168" s="59">
        <v>1913.4060899000001</v>
      </c>
      <c r="V168" s="59">
        <v>1931.04919819</v>
      </c>
      <c r="W168" s="59">
        <v>1958.1092228699999</v>
      </c>
      <c r="X168" s="59">
        <v>2019.5751977499999</v>
      </c>
      <c r="Y168" s="59">
        <v>2104.59170576</v>
      </c>
    </row>
    <row r="169" spans="1:25" s="60" customFormat="1" ht="15" x14ac:dyDescent="0.4">
      <c r="A169" s="58" t="s">
        <v>153</v>
      </c>
      <c r="B169" s="59">
        <v>2037.20384274</v>
      </c>
      <c r="C169" s="59">
        <v>2090.3706685799998</v>
      </c>
      <c r="D169" s="59">
        <v>2167.2274770999998</v>
      </c>
      <c r="E169" s="59">
        <v>2174.9053086499998</v>
      </c>
      <c r="F169" s="59">
        <v>2182.4212108799998</v>
      </c>
      <c r="G169" s="59">
        <v>2177.0788459799996</v>
      </c>
      <c r="H169" s="59">
        <v>2149.6665259200004</v>
      </c>
      <c r="I169" s="59">
        <v>2164.6583560399999</v>
      </c>
      <c r="J169" s="59">
        <v>2055.9971789299998</v>
      </c>
      <c r="K169" s="59">
        <v>1953.34189621</v>
      </c>
      <c r="L169" s="59">
        <v>1913.68934842</v>
      </c>
      <c r="M169" s="59">
        <v>1929.7372334500001</v>
      </c>
      <c r="N169" s="59">
        <v>1949.3601039299999</v>
      </c>
      <c r="O169" s="59">
        <v>1962.6778076400001</v>
      </c>
      <c r="P169" s="59">
        <v>1987.02011763</v>
      </c>
      <c r="Q169" s="59">
        <v>1993.8456977800001</v>
      </c>
      <c r="R169" s="59">
        <v>1997.66873624</v>
      </c>
      <c r="S169" s="59">
        <v>1988.71284044</v>
      </c>
      <c r="T169" s="59">
        <v>1915.10886119</v>
      </c>
      <c r="U169" s="59">
        <v>1887.8696887599999</v>
      </c>
      <c r="V169" s="59">
        <v>1900.1614185799999</v>
      </c>
      <c r="W169" s="59">
        <v>1919.3582073300001</v>
      </c>
      <c r="X169" s="59">
        <v>1979.5173283300001</v>
      </c>
      <c r="Y169" s="59">
        <v>2014.33153133</v>
      </c>
    </row>
    <row r="170" spans="1:25" s="60" customFormat="1" ht="15" x14ac:dyDescent="0.4">
      <c r="A170" s="58" t="s">
        <v>154</v>
      </c>
      <c r="B170" s="59">
        <v>2089.2404254499997</v>
      </c>
      <c r="C170" s="59">
        <v>2157.0939862300002</v>
      </c>
      <c r="D170" s="59">
        <v>2192.0891379499999</v>
      </c>
      <c r="E170" s="59">
        <v>2214.96338057</v>
      </c>
      <c r="F170" s="59">
        <v>2215.4547797</v>
      </c>
      <c r="G170" s="59">
        <v>2198.3740816</v>
      </c>
      <c r="H170" s="59">
        <v>2174.1522749599999</v>
      </c>
      <c r="I170" s="59">
        <v>2127.4118484199998</v>
      </c>
      <c r="J170" s="59">
        <v>2038.7192526900001</v>
      </c>
      <c r="K170" s="59">
        <v>1969.8507726</v>
      </c>
      <c r="L170" s="59">
        <v>1961.99278802</v>
      </c>
      <c r="M170" s="59">
        <v>1965.00271634</v>
      </c>
      <c r="N170" s="59">
        <v>1986.4713111400001</v>
      </c>
      <c r="O170" s="59">
        <v>2012.1113632500001</v>
      </c>
      <c r="P170" s="59">
        <v>2028.18242685</v>
      </c>
      <c r="Q170" s="59">
        <v>2023.60959931</v>
      </c>
      <c r="R170" s="59">
        <v>2010.45826152</v>
      </c>
      <c r="S170" s="59">
        <v>1965.49797429</v>
      </c>
      <c r="T170" s="59">
        <v>1894.6049922</v>
      </c>
      <c r="U170" s="59">
        <v>1841.03802333</v>
      </c>
      <c r="V170" s="59">
        <v>1859.0581857100001</v>
      </c>
      <c r="W170" s="59">
        <v>1906.2203274200001</v>
      </c>
      <c r="X170" s="59">
        <v>1987.98178867</v>
      </c>
      <c r="Y170" s="59">
        <v>2053.7881966</v>
      </c>
    </row>
    <row r="171" spans="1:25" s="60" customFormat="1" ht="15" x14ac:dyDescent="0.4">
      <c r="A171" s="58" t="s">
        <v>155</v>
      </c>
      <c r="B171" s="59">
        <v>2162.72531566</v>
      </c>
      <c r="C171" s="59">
        <v>2200.2851151599998</v>
      </c>
      <c r="D171" s="59">
        <v>2220.9605205199996</v>
      </c>
      <c r="E171" s="59">
        <v>2228.9494575399999</v>
      </c>
      <c r="F171" s="59">
        <v>2233.7733268099996</v>
      </c>
      <c r="G171" s="59">
        <v>2227.3903255399996</v>
      </c>
      <c r="H171" s="59">
        <v>2131.0334668400001</v>
      </c>
      <c r="I171" s="59">
        <v>2029.4189742600001</v>
      </c>
      <c r="J171" s="59">
        <v>1975.0799017500001</v>
      </c>
      <c r="K171" s="59">
        <v>1939.63648698</v>
      </c>
      <c r="L171" s="59">
        <v>1968.4447050799999</v>
      </c>
      <c r="M171" s="59">
        <v>2000.75871082</v>
      </c>
      <c r="N171" s="59">
        <v>2050.8012524299997</v>
      </c>
      <c r="O171" s="59">
        <v>2031.88577564</v>
      </c>
      <c r="P171" s="59">
        <v>2043.77310762</v>
      </c>
      <c r="Q171" s="59">
        <v>2057.4300105500001</v>
      </c>
      <c r="R171" s="59">
        <v>2065.2675557100001</v>
      </c>
      <c r="S171" s="59">
        <v>2017.5019092</v>
      </c>
      <c r="T171" s="59">
        <v>1923.49781461</v>
      </c>
      <c r="U171" s="59">
        <v>1914.4292933900001</v>
      </c>
      <c r="V171" s="59">
        <v>1927.76127514</v>
      </c>
      <c r="W171" s="59">
        <v>1967.10903383</v>
      </c>
      <c r="X171" s="59">
        <v>2051.0706466799998</v>
      </c>
      <c r="Y171" s="59">
        <v>2072.2633843099998</v>
      </c>
    </row>
    <row r="172" spans="1:25" s="60" customFormat="1" ht="15" x14ac:dyDescent="0.4">
      <c r="A172" s="58" t="s">
        <v>156</v>
      </c>
      <c r="B172" s="59">
        <v>2051.01617609</v>
      </c>
      <c r="C172" s="59">
        <v>2080.5975019799998</v>
      </c>
      <c r="D172" s="59">
        <v>2090.13826088</v>
      </c>
      <c r="E172" s="59">
        <v>2166.6853818199997</v>
      </c>
      <c r="F172" s="59">
        <v>2175.0755510099998</v>
      </c>
      <c r="G172" s="59">
        <v>2157.4525590999997</v>
      </c>
      <c r="H172" s="59">
        <v>2048.4069035799998</v>
      </c>
      <c r="I172" s="59">
        <v>1967.2587052000001</v>
      </c>
      <c r="J172" s="59">
        <v>1939.3532467300001</v>
      </c>
      <c r="K172" s="59">
        <v>1935.5331654500001</v>
      </c>
      <c r="L172" s="59">
        <v>1907.0512283</v>
      </c>
      <c r="M172" s="59">
        <v>1903.7527956599999</v>
      </c>
      <c r="N172" s="59">
        <v>1911.03712273</v>
      </c>
      <c r="O172" s="59">
        <v>1885.8276820400001</v>
      </c>
      <c r="P172" s="59">
        <v>1897.2795043000001</v>
      </c>
      <c r="Q172" s="59">
        <v>1944.1472262100001</v>
      </c>
      <c r="R172" s="59">
        <v>1936.9520149300001</v>
      </c>
      <c r="S172" s="59">
        <v>1916.3475410999999</v>
      </c>
      <c r="T172" s="59">
        <v>1867.5440652100001</v>
      </c>
      <c r="U172" s="59">
        <v>1865.90414085</v>
      </c>
      <c r="V172" s="59">
        <v>1879.4235150500001</v>
      </c>
      <c r="W172" s="59">
        <v>1884.0941313999999</v>
      </c>
      <c r="X172" s="59">
        <v>1941.314022</v>
      </c>
      <c r="Y172" s="59">
        <v>1976.9641363400001</v>
      </c>
    </row>
    <row r="173" spans="1:25" s="60" customFormat="1" ht="15" x14ac:dyDescent="0.4">
      <c r="A173" s="58" t="s">
        <v>157</v>
      </c>
      <c r="B173" s="59">
        <v>2071.4893112300001</v>
      </c>
      <c r="C173" s="59">
        <v>2123.69346438</v>
      </c>
      <c r="D173" s="59">
        <v>2161.3119078199998</v>
      </c>
      <c r="E173" s="59">
        <v>2179.0061546099996</v>
      </c>
      <c r="F173" s="59">
        <v>2164.9700361599998</v>
      </c>
      <c r="G173" s="59">
        <v>2129.04104813</v>
      </c>
      <c r="H173" s="59">
        <v>2031.1667102399999</v>
      </c>
      <c r="I173" s="59">
        <v>1945.6235909100001</v>
      </c>
      <c r="J173" s="59">
        <v>1901.37042658</v>
      </c>
      <c r="K173" s="59">
        <v>1904.3225218499999</v>
      </c>
      <c r="L173" s="59">
        <v>1886.5899047099999</v>
      </c>
      <c r="M173" s="59">
        <v>1883.7136836100001</v>
      </c>
      <c r="N173" s="59">
        <v>1906.8986004800001</v>
      </c>
      <c r="O173" s="59">
        <v>1880.05664344</v>
      </c>
      <c r="P173" s="59">
        <v>1898.02952203</v>
      </c>
      <c r="Q173" s="59">
        <v>1985.3354361500001</v>
      </c>
      <c r="R173" s="59">
        <v>1980.0082341899999</v>
      </c>
      <c r="S173" s="59">
        <v>1957.2040536700001</v>
      </c>
      <c r="T173" s="59">
        <v>1899.2181219700001</v>
      </c>
      <c r="U173" s="59">
        <v>1894.75291451</v>
      </c>
      <c r="V173" s="59">
        <v>1906.53488666</v>
      </c>
      <c r="W173" s="59">
        <v>1851.9598538499999</v>
      </c>
      <c r="X173" s="59">
        <v>1902.5699455199999</v>
      </c>
      <c r="Y173" s="59">
        <v>1887.5693043700001</v>
      </c>
    </row>
    <row r="174" spans="1:25" s="60" customFormat="1" ht="15" x14ac:dyDescent="0.4">
      <c r="A174" s="58" t="s">
        <v>158</v>
      </c>
      <c r="B174" s="59">
        <v>2016.6084756800001</v>
      </c>
      <c r="C174" s="59">
        <v>2049.4489841099999</v>
      </c>
      <c r="D174" s="59">
        <v>2106.5691934000001</v>
      </c>
      <c r="E174" s="59">
        <v>2127.20576342</v>
      </c>
      <c r="F174" s="59">
        <v>2132.8271443999997</v>
      </c>
      <c r="G174" s="59">
        <v>2109.21893641</v>
      </c>
      <c r="H174" s="59">
        <v>2020.3959871</v>
      </c>
      <c r="I174" s="59">
        <v>1926.28537979</v>
      </c>
      <c r="J174" s="59">
        <v>1873.9152583699999</v>
      </c>
      <c r="K174" s="59">
        <v>1846.8673968600001</v>
      </c>
      <c r="L174" s="59">
        <v>1817.58086553</v>
      </c>
      <c r="M174" s="59">
        <v>1832.5320158100001</v>
      </c>
      <c r="N174" s="59">
        <v>1850.8735014399999</v>
      </c>
      <c r="O174" s="59">
        <v>1871.2075208399999</v>
      </c>
      <c r="P174" s="59">
        <v>1884.42657938</v>
      </c>
      <c r="Q174" s="59">
        <v>1905.3427076099999</v>
      </c>
      <c r="R174" s="59">
        <v>1855.2035084300001</v>
      </c>
      <c r="S174" s="59">
        <v>1892.6827152400001</v>
      </c>
      <c r="T174" s="59">
        <v>1801.3028925200001</v>
      </c>
      <c r="U174" s="59">
        <v>1807.5716880499999</v>
      </c>
      <c r="V174" s="59">
        <v>1827.2104080300001</v>
      </c>
      <c r="W174" s="59">
        <v>1857.6086261200001</v>
      </c>
      <c r="X174" s="59">
        <v>1895.29977052</v>
      </c>
      <c r="Y174" s="59">
        <v>1938.0442245199999</v>
      </c>
    </row>
    <row r="175" spans="1:25" s="60" customFormat="1" ht="15" x14ac:dyDescent="0.4">
      <c r="A175" s="58" t="s">
        <v>159</v>
      </c>
      <c r="B175" s="59">
        <v>1903.64999868</v>
      </c>
      <c r="C175" s="59">
        <v>1964.8354877500001</v>
      </c>
      <c r="D175" s="59">
        <v>1997.9915227900001</v>
      </c>
      <c r="E175" s="59">
        <v>2018.33140211</v>
      </c>
      <c r="F175" s="59">
        <v>2007.25420186</v>
      </c>
      <c r="G175" s="59">
        <v>2058.7703174600001</v>
      </c>
      <c r="H175" s="59">
        <v>2022.92222984</v>
      </c>
      <c r="I175" s="59">
        <v>1948.6745045</v>
      </c>
      <c r="J175" s="59">
        <v>1873.6898762000001</v>
      </c>
      <c r="K175" s="59">
        <v>1849.4385375500001</v>
      </c>
      <c r="L175" s="59">
        <v>1842.0276196300001</v>
      </c>
      <c r="M175" s="59">
        <v>1836.1790725800001</v>
      </c>
      <c r="N175" s="59">
        <v>1870.7397272200001</v>
      </c>
      <c r="O175" s="59">
        <v>1832.13761727</v>
      </c>
      <c r="P175" s="59">
        <v>1830.0658802800001</v>
      </c>
      <c r="Q175" s="59">
        <v>1900.8475665000001</v>
      </c>
      <c r="R175" s="59">
        <v>1889.2324377499999</v>
      </c>
      <c r="S175" s="59">
        <v>1851.9360644999999</v>
      </c>
      <c r="T175" s="59">
        <v>1775.9067464699999</v>
      </c>
      <c r="U175" s="59">
        <v>1788.94950586</v>
      </c>
      <c r="V175" s="59">
        <v>1821.04043415</v>
      </c>
      <c r="W175" s="59">
        <v>1835.54972948</v>
      </c>
      <c r="X175" s="59">
        <v>1892.5815935099999</v>
      </c>
      <c r="Y175" s="59">
        <v>2015.93702153</v>
      </c>
    </row>
    <row r="176" spans="1:25" s="60" customFormat="1" ht="15" x14ac:dyDescent="0.4">
      <c r="A176" s="58" t="s">
        <v>160</v>
      </c>
      <c r="B176" s="59">
        <v>1966.36766066</v>
      </c>
      <c r="C176" s="59">
        <v>2043.5090669400001</v>
      </c>
      <c r="D176" s="59">
        <v>2065.35763077</v>
      </c>
      <c r="E176" s="59">
        <v>2069.1569000099998</v>
      </c>
      <c r="F176" s="59">
        <v>2091.1311482000001</v>
      </c>
      <c r="G176" s="59">
        <v>2069.28054815</v>
      </c>
      <c r="H176" s="59">
        <v>2019.6219149400001</v>
      </c>
      <c r="I176" s="59">
        <v>1994.9715206400001</v>
      </c>
      <c r="J176" s="59">
        <v>1915.8428635499999</v>
      </c>
      <c r="K176" s="59">
        <v>1827.82098812</v>
      </c>
      <c r="L176" s="59">
        <v>1792.07533984</v>
      </c>
      <c r="M176" s="59">
        <v>1775.88854608</v>
      </c>
      <c r="N176" s="59">
        <v>1786.3515485200001</v>
      </c>
      <c r="O176" s="59">
        <v>1804.5745872</v>
      </c>
      <c r="P176" s="59">
        <v>1807.6641794899999</v>
      </c>
      <c r="Q176" s="59">
        <v>1811.91499692</v>
      </c>
      <c r="R176" s="59">
        <v>1828.7581083499999</v>
      </c>
      <c r="S176" s="59">
        <v>1826.2266385299999</v>
      </c>
      <c r="T176" s="59">
        <v>1756.9660552</v>
      </c>
      <c r="U176" s="59">
        <v>1757.7373866600001</v>
      </c>
      <c r="V176" s="59">
        <v>1779.5630410399999</v>
      </c>
      <c r="W176" s="59">
        <v>1772.69119376</v>
      </c>
      <c r="X176" s="59">
        <v>1819.36630203</v>
      </c>
      <c r="Y176" s="59">
        <v>1888.72938832</v>
      </c>
    </row>
    <row r="177" spans="1:25" s="60" customFormat="1" ht="15" x14ac:dyDescent="0.4">
      <c r="A177" s="58" t="s">
        <v>161</v>
      </c>
      <c r="B177" s="59">
        <v>1888.4444760000001</v>
      </c>
      <c r="C177" s="59">
        <v>1953.48476781</v>
      </c>
      <c r="D177" s="59">
        <v>1985.1873332600001</v>
      </c>
      <c r="E177" s="59">
        <v>2005.3166054400001</v>
      </c>
      <c r="F177" s="59">
        <v>2014.7634564100001</v>
      </c>
      <c r="G177" s="59">
        <v>1990.12961303</v>
      </c>
      <c r="H177" s="59">
        <v>1950.2357814300001</v>
      </c>
      <c r="I177" s="59">
        <v>1929.08547226</v>
      </c>
      <c r="J177" s="59">
        <v>1828.89538849</v>
      </c>
      <c r="K177" s="59">
        <v>1749.5938433399999</v>
      </c>
      <c r="L177" s="59">
        <v>1720.4512723099999</v>
      </c>
      <c r="M177" s="59">
        <v>1727.0751538700001</v>
      </c>
      <c r="N177" s="59">
        <v>1748.1646944900001</v>
      </c>
      <c r="O177" s="59">
        <v>1786.2419129800001</v>
      </c>
      <c r="P177" s="59">
        <v>1800.5325251900001</v>
      </c>
      <c r="Q177" s="59">
        <v>1804.0423768800001</v>
      </c>
      <c r="R177" s="59">
        <v>1829.74459103</v>
      </c>
      <c r="S177" s="59">
        <v>1782.6358777</v>
      </c>
      <c r="T177" s="59">
        <v>1699.8868861999999</v>
      </c>
      <c r="U177" s="59">
        <v>1685.67850991</v>
      </c>
      <c r="V177" s="59">
        <v>1705.7954954700001</v>
      </c>
      <c r="W177" s="59">
        <v>1731.83173278</v>
      </c>
      <c r="X177" s="59">
        <v>1768.03606876</v>
      </c>
      <c r="Y177" s="59">
        <v>1833.8297653100001</v>
      </c>
    </row>
    <row r="178" spans="1:25" s="60" customFormat="1" ht="15" x14ac:dyDescent="0.4">
      <c r="A178" s="58" t="s">
        <v>162</v>
      </c>
      <c r="B178" s="59">
        <v>2038.8392001500001</v>
      </c>
      <c r="C178" s="59">
        <v>2097.3956757000001</v>
      </c>
      <c r="D178" s="59">
        <v>2113.5761232300001</v>
      </c>
      <c r="E178" s="59">
        <v>2104.9959122499999</v>
      </c>
      <c r="F178" s="59">
        <v>2106.9259307699999</v>
      </c>
      <c r="G178" s="59">
        <v>2102.19107614</v>
      </c>
      <c r="H178" s="59">
        <v>2009.6810325900001</v>
      </c>
      <c r="I178" s="59">
        <v>1924.1180519900001</v>
      </c>
      <c r="J178" s="59">
        <v>1871.3753815800001</v>
      </c>
      <c r="K178" s="59">
        <v>1853.3004091400001</v>
      </c>
      <c r="L178" s="59">
        <v>1828.6199623800001</v>
      </c>
      <c r="M178" s="59">
        <v>1857.8215422600001</v>
      </c>
      <c r="N178" s="59">
        <v>1888.4209061500001</v>
      </c>
      <c r="O178" s="59">
        <v>1888.0532998400001</v>
      </c>
      <c r="P178" s="59">
        <v>1901.1599522199999</v>
      </c>
      <c r="Q178" s="59">
        <v>1908.4820501300001</v>
      </c>
      <c r="R178" s="59">
        <v>1907.7783012899999</v>
      </c>
      <c r="S178" s="59">
        <v>1856.06705493</v>
      </c>
      <c r="T178" s="59">
        <v>1794.3841297199999</v>
      </c>
      <c r="U178" s="59">
        <v>1791.1805848399999</v>
      </c>
      <c r="V178" s="59">
        <v>1816.7011445099999</v>
      </c>
      <c r="W178" s="59">
        <v>1857.5183493900001</v>
      </c>
      <c r="X178" s="59">
        <v>1914.1483112200001</v>
      </c>
      <c r="Y178" s="59">
        <v>1997.4549355700001</v>
      </c>
    </row>
    <row r="179" spans="1:25" s="60" customFormat="1" ht="15" x14ac:dyDescent="0.4">
      <c r="A179" s="58" t="s">
        <v>163</v>
      </c>
      <c r="B179" s="59">
        <v>2033.5389697000001</v>
      </c>
      <c r="C179" s="59">
        <v>2075.1857415099998</v>
      </c>
      <c r="D179" s="59">
        <v>2103.26330981</v>
      </c>
      <c r="E179" s="59">
        <v>2094.7300100699999</v>
      </c>
      <c r="F179" s="59">
        <v>2104.1086783400001</v>
      </c>
      <c r="G179" s="59">
        <v>2062.0591951699998</v>
      </c>
      <c r="H179" s="59">
        <v>1950.89106965</v>
      </c>
      <c r="I179" s="59">
        <v>1905.1706571100001</v>
      </c>
      <c r="J179" s="59">
        <v>1855.5067157600001</v>
      </c>
      <c r="K179" s="59">
        <v>1839.3078614799999</v>
      </c>
      <c r="L179" s="59">
        <v>1821.47500829</v>
      </c>
      <c r="M179" s="59">
        <v>1830.54043486</v>
      </c>
      <c r="N179" s="59">
        <v>1846.4709203</v>
      </c>
      <c r="O179" s="59">
        <v>1868.29912018</v>
      </c>
      <c r="P179" s="59">
        <v>1877.3961459500001</v>
      </c>
      <c r="Q179" s="59">
        <v>1885.0748645000001</v>
      </c>
      <c r="R179" s="59">
        <v>1879.6941207100001</v>
      </c>
      <c r="S179" s="59">
        <v>1846.5118844200001</v>
      </c>
      <c r="T179" s="59">
        <v>1753.7195766699999</v>
      </c>
      <c r="U179" s="59">
        <v>1781.81136006</v>
      </c>
      <c r="V179" s="59">
        <v>1809.66675154</v>
      </c>
      <c r="W179" s="59">
        <v>1850.55705167</v>
      </c>
      <c r="X179" s="59">
        <v>1885.9603579500001</v>
      </c>
      <c r="Y179" s="59">
        <v>1950.5262041999999</v>
      </c>
    </row>
    <row r="180" spans="1:25" s="60" customFormat="1" ht="15" x14ac:dyDescent="0.4">
      <c r="A180" s="58" t="s">
        <v>164</v>
      </c>
      <c r="B180" s="59">
        <v>2241.5757551199999</v>
      </c>
      <c r="C180" s="59">
        <v>2267.5845535199996</v>
      </c>
      <c r="D180" s="59">
        <v>2330.4003377699996</v>
      </c>
      <c r="E180" s="59">
        <v>2323.4501505799999</v>
      </c>
      <c r="F180" s="59">
        <v>2310.7385307899999</v>
      </c>
      <c r="G180" s="59">
        <v>2295.61280313</v>
      </c>
      <c r="H180" s="59">
        <v>2183.1838262499996</v>
      </c>
      <c r="I180" s="59">
        <v>2128.92425035</v>
      </c>
      <c r="J180" s="59">
        <v>2060.4844003399999</v>
      </c>
      <c r="K180" s="59">
        <v>2051.6831907400001</v>
      </c>
      <c r="L180" s="59">
        <v>2026.3314336400001</v>
      </c>
      <c r="M180" s="59">
        <v>2038.2520682100001</v>
      </c>
      <c r="N180" s="59">
        <v>2065.34361218</v>
      </c>
      <c r="O180" s="59">
        <v>2076.4053268399998</v>
      </c>
      <c r="P180" s="59">
        <v>2084.8393737299998</v>
      </c>
      <c r="Q180" s="59">
        <v>2104.83140168</v>
      </c>
      <c r="R180" s="59">
        <v>2098.1248967699999</v>
      </c>
      <c r="S180" s="59">
        <v>2063.2168679599999</v>
      </c>
      <c r="T180" s="59">
        <v>1990.8837601100001</v>
      </c>
      <c r="U180" s="59">
        <v>1969.65217921</v>
      </c>
      <c r="V180" s="59">
        <v>1991.13583634</v>
      </c>
      <c r="W180" s="59">
        <v>2021.6297444700001</v>
      </c>
      <c r="X180" s="59">
        <v>2078.5570803199998</v>
      </c>
      <c r="Y180" s="59">
        <v>2146.6206413300001</v>
      </c>
    </row>
    <row r="181" spans="1:25" s="60" customFormat="1" ht="15" x14ac:dyDescent="0.4">
      <c r="A181" s="58" t="s">
        <v>165</v>
      </c>
      <c r="B181" s="59">
        <v>2261.9367528299999</v>
      </c>
      <c r="C181" s="59">
        <v>2236.5843575899999</v>
      </c>
      <c r="D181" s="59">
        <v>2263.7207507499998</v>
      </c>
      <c r="E181" s="59">
        <v>2267.9099845399996</v>
      </c>
      <c r="F181" s="59">
        <v>2268.3826935299999</v>
      </c>
      <c r="G181" s="59">
        <v>2240.66223244</v>
      </c>
      <c r="H181" s="59">
        <v>2145.5386182399998</v>
      </c>
      <c r="I181" s="59">
        <v>2028.4445692199999</v>
      </c>
      <c r="J181" s="59">
        <v>1986.72565573</v>
      </c>
      <c r="K181" s="59">
        <v>1955.88591507</v>
      </c>
      <c r="L181" s="59">
        <v>1934.7225961500001</v>
      </c>
      <c r="M181" s="59">
        <v>1944.1491315800001</v>
      </c>
      <c r="N181" s="59">
        <v>1978.2036077600001</v>
      </c>
      <c r="O181" s="59">
        <v>2000.4435529699999</v>
      </c>
      <c r="P181" s="59">
        <v>2015.29946249</v>
      </c>
      <c r="Q181" s="59">
        <v>2024.7375580800001</v>
      </c>
      <c r="R181" s="59">
        <v>2024.5461621900001</v>
      </c>
      <c r="S181" s="59">
        <v>2010.52556157</v>
      </c>
      <c r="T181" s="59">
        <v>1919.4024878100001</v>
      </c>
      <c r="U181" s="59">
        <v>1918.8272687799999</v>
      </c>
      <c r="V181" s="59">
        <v>1919.93850488</v>
      </c>
      <c r="W181" s="59">
        <v>1945.4898981000001</v>
      </c>
      <c r="X181" s="59">
        <v>2015.9301958200001</v>
      </c>
      <c r="Y181" s="59">
        <v>2050.1191865000001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195.81537148000001</v>
      </c>
      <c r="C185" s="64">
        <v>194.67018372999999</v>
      </c>
      <c r="D185" s="64">
        <v>205.61663652999999</v>
      </c>
      <c r="E185" s="64">
        <v>207.75152734</v>
      </c>
      <c r="F185" s="64">
        <v>207.5738968</v>
      </c>
      <c r="G185" s="64">
        <v>203.58614344</v>
      </c>
      <c r="H185" s="64">
        <v>192.36702545</v>
      </c>
      <c r="I185" s="64">
        <v>180.11269945999999</v>
      </c>
      <c r="J185" s="64">
        <v>175.18216375</v>
      </c>
      <c r="K185" s="64">
        <v>169.91524171</v>
      </c>
      <c r="L185" s="64">
        <v>170.33502089000001</v>
      </c>
      <c r="M185" s="64">
        <v>170.56490848999999</v>
      </c>
      <c r="N185" s="64">
        <v>173.20495167000001</v>
      </c>
      <c r="O185" s="64">
        <v>170.96867725000001</v>
      </c>
      <c r="P185" s="64">
        <v>171.6534551</v>
      </c>
      <c r="Q185" s="64">
        <v>175.82237752</v>
      </c>
      <c r="R185" s="64">
        <v>173.50462648999999</v>
      </c>
      <c r="S185" s="64">
        <v>169.77841633</v>
      </c>
      <c r="T185" s="64">
        <v>168.45959533000001</v>
      </c>
      <c r="U185" s="64">
        <v>165.35472007999999</v>
      </c>
      <c r="V185" s="64">
        <v>163.58964011</v>
      </c>
      <c r="W185" s="64">
        <v>163.56082219999999</v>
      </c>
      <c r="X185" s="64">
        <v>171.66076222999999</v>
      </c>
      <c r="Y185" s="64">
        <v>180.31029146</v>
      </c>
    </row>
    <row r="186" spans="1:25" s="60" customFormat="1" ht="15" x14ac:dyDescent="0.4">
      <c r="A186" s="58" t="s">
        <v>136</v>
      </c>
      <c r="B186" s="59">
        <v>189.76259428</v>
      </c>
      <c r="C186" s="59">
        <v>196.22205781</v>
      </c>
      <c r="D186" s="59">
        <v>203.44963779</v>
      </c>
      <c r="E186" s="59">
        <v>206.18405938000001</v>
      </c>
      <c r="F186" s="59">
        <v>205.03794919000001</v>
      </c>
      <c r="G186" s="59">
        <v>201.50423197000001</v>
      </c>
      <c r="H186" s="59">
        <v>191.78856730999999</v>
      </c>
      <c r="I186" s="59">
        <v>181.78336064999999</v>
      </c>
      <c r="J186" s="59">
        <v>178.50086297999999</v>
      </c>
      <c r="K186" s="59">
        <v>174.91648609999999</v>
      </c>
      <c r="L186" s="59">
        <v>175.28037162999999</v>
      </c>
      <c r="M186" s="59">
        <v>176.70090923000001</v>
      </c>
      <c r="N186" s="59">
        <v>178.47732525000001</v>
      </c>
      <c r="O186" s="59">
        <v>176.39455981</v>
      </c>
      <c r="P186" s="59">
        <v>176.19155233999999</v>
      </c>
      <c r="Q186" s="59">
        <v>179.10943416999999</v>
      </c>
      <c r="R186" s="59">
        <v>174.36663661</v>
      </c>
      <c r="S186" s="59">
        <v>173.36246406000001</v>
      </c>
      <c r="T186" s="59">
        <v>171.4589173</v>
      </c>
      <c r="U186" s="59">
        <v>168.37591731000001</v>
      </c>
      <c r="V186" s="59">
        <v>168.59277043</v>
      </c>
      <c r="W186" s="59">
        <v>170.05216855</v>
      </c>
      <c r="X186" s="59">
        <v>177.45801553999999</v>
      </c>
      <c r="Y186" s="59">
        <v>185.23602285999999</v>
      </c>
    </row>
    <row r="187" spans="1:25" s="60" customFormat="1" ht="15" x14ac:dyDescent="0.4">
      <c r="A187" s="58" t="s">
        <v>137</v>
      </c>
      <c r="B187" s="59">
        <v>183.01097328</v>
      </c>
      <c r="C187" s="59">
        <v>188.15566923</v>
      </c>
      <c r="D187" s="59">
        <v>193.02799585</v>
      </c>
      <c r="E187" s="59">
        <v>198.47215734</v>
      </c>
      <c r="F187" s="59">
        <v>196.12588087</v>
      </c>
      <c r="G187" s="59">
        <v>195.70954874</v>
      </c>
      <c r="H187" s="59">
        <v>187.44642306</v>
      </c>
      <c r="I187" s="59">
        <v>179.51093087000001</v>
      </c>
      <c r="J187" s="59">
        <v>175.85085961999999</v>
      </c>
      <c r="K187" s="59">
        <v>172.28004866000001</v>
      </c>
      <c r="L187" s="59">
        <v>170.64230975999999</v>
      </c>
      <c r="M187" s="59">
        <v>172.60484391</v>
      </c>
      <c r="N187" s="59">
        <v>175.96898073</v>
      </c>
      <c r="O187" s="59">
        <v>173.75544590999999</v>
      </c>
      <c r="P187" s="59">
        <v>173.84735566000001</v>
      </c>
      <c r="Q187" s="59">
        <v>175.72211820000001</v>
      </c>
      <c r="R187" s="59">
        <v>175.39743894</v>
      </c>
      <c r="S187" s="59">
        <v>172.26803104000001</v>
      </c>
      <c r="T187" s="59">
        <v>171.02963306999999</v>
      </c>
      <c r="U187" s="59">
        <v>168.78517572999999</v>
      </c>
      <c r="V187" s="59">
        <v>166.95072472999999</v>
      </c>
      <c r="W187" s="59">
        <v>170.93642216999999</v>
      </c>
      <c r="X187" s="59">
        <v>177.40009295999999</v>
      </c>
      <c r="Y187" s="59">
        <v>184.59379271</v>
      </c>
    </row>
    <row r="188" spans="1:25" s="60" customFormat="1" ht="15" x14ac:dyDescent="0.4">
      <c r="A188" s="58" t="s">
        <v>138</v>
      </c>
      <c r="B188" s="59">
        <v>192.28471585</v>
      </c>
      <c r="C188" s="59">
        <v>198.21429115999999</v>
      </c>
      <c r="D188" s="59">
        <v>200.76286297999999</v>
      </c>
      <c r="E188" s="59">
        <v>203.85073856</v>
      </c>
      <c r="F188" s="59">
        <v>204.45260426999999</v>
      </c>
      <c r="G188" s="59">
        <v>198.78504835999999</v>
      </c>
      <c r="H188" s="59">
        <v>190.89668832000001</v>
      </c>
      <c r="I188" s="59">
        <v>182.10558861000001</v>
      </c>
      <c r="J188" s="59">
        <v>175.45410262999999</v>
      </c>
      <c r="K188" s="59">
        <v>172.37356199000001</v>
      </c>
      <c r="L188" s="59">
        <v>170.02859527000001</v>
      </c>
      <c r="M188" s="59">
        <v>172.71446427999999</v>
      </c>
      <c r="N188" s="59">
        <v>177.86813893999999</v>
      </c>
      <c r="O188" s="59">
        <v>176.12308684999999</v>
      </c>
      <c r="P188" s="59">
        <v>174.12071452000001</v>
      </c>
      <c r="Q188" s="59">
        <v>176.40232649999999</v>
      </c>
      <c r="R188" s="59">
        <v>176.62674422000001</v>
      </c>
      <c r="S188" s="59">
        <v>173.97123925</v>
      </c>
      <c r="T188" s="59">
        <v>170.46077378000001</v>
      </c>
      <c r="U188" s="59">
        <v>165.29671711</v>
      </c>
      <c r="V188" s="59">
        <v>165.58839567999999</v>
      </c>
      <c r="W188" s="59">
        <v>168.62945207000001</v>
      </c>
      <c r="X188" s="59">
        <v>174.78122071999999</v>
      </c>
      <c r="Y188" s="59">
        <v>182.91453962</v>
      </c>
    </row>
    <row r="189" spans="1:25" s="60" customFormat="1" ht="15" x14ac:dyDescent="0.4">
      <c r="A189" s="58" t="s">
        <v>139</v>
      </c>
      <c r="B189" s="59">
        <v>205.07426724000001</v>
      </c>
      <c r="C189" s="59">
        <v>204.63923328999999</v>
      </c>
      <c r="D189" s="59">
        <v>209.61227790999999</v>
      </c>
      <c r="E189" s="59">
        <v>210.09454282999999</v>
      </c>
      <c r="F189" s="59">
        <v>209.51006849999999</v>
      </c>
      <c r="G189" s="59">
        <v>209.7896279</v>
      </c>
      <c r="H189" s="59">
        <v>203.22488018999999</v>
      </c>
      <c r="I189" s="59">
        <v>195.81251358</v>
      </c>
      <c r="J189" s="59">
        <v>184.07274831000001</v>
      </c>
      <c r="K189" s="59">
        <v>174.64615484000001</v>
      </c>
      <c r="L189" s="59">
        <v>173.09543378999999</v>
      </c>
      <c r="M189" s="59">
        <v>174.62527559</v>
      </c>
      <c r="N189" s="59">
        <v>175.43710031000001</v>
      </c>
      <c r="O189" s="59">
        <v>177.23384708</v>
      </c>
      <c r="P189" s="59">
        <v>178.63513850999999</v>
      </c>
      <c r="Q189" s="59">
        <v>177.57897405</v>
      </c>
      <c r="R189" s="59">
        <v>178.85766849999999</v>
      </c>
      <c r="S189" s="59">
        <v>176.93771394000001</v>
      </c>
      <c r="T189" s="59">
        <v>175.38736001000001</v>
      </c>
      <c r="U189" s="59">
        <v>170.9645386</v>
      </c>
      <c r="V189" s="59">
        <v>170.38610176</v>
      </c>
      <c r="W189" s="59">
        <v>174.52507893000001</v>
      </c>
      <c r="X189" s="59">
        <v>182.20790109999999</v>
      </c>
      <c r="Y189" s="59">
        <v>187.74942356</v>
      </c>
    </row>
    <row r="190" spans="1:25" s="60" customFormat="1" ht="15" x14ac:dyDescent="0.4">
      <c r="A190" s="58" t="s">
        <v>140</v>
      </c>
      <c r="B190" s="59">
        <v>196.49255298</v>
      </c>
      <c r="C190" s="59">
        <v>203.35248444999999</v>
      </c>
      <c r="D190" s="59">
        <v>214.50856404000001</v>
      </c>
      <c r="E190" s="59">
        <v>208.75415713000001</v>
      </c>
      <c r="F190" s="59">
        <v>203.47128637</v>
      </c>
      <c r="G190" s="59">
        <v>200.09786980000001</v>
      </c>
      <c r="H190" s="59">
        <v>196.99406952000001</v>
      </c>
      <c r="I190" s="59">
        <v>191.76069149</v>
      </c>
      <c r="J190" s="59">
        <v>178.47612398000001</v>
      </c>
      <c r="K190" s="59">
        <v>170.04124088</v>
      </c>
      <c r="L190" s="59">
        <v>167.62986000999999</v>
      </c>
      <c r="M190" s="59">
        <v>168.75595071999999</v>
      </c>
      <c r="N190" s="59">
        <v>170.49837077000001</v>
      </c>
      <c r="O190" s="59">
        <v>173.24296428</v>
      </c>
      <c r="P190" s="59">
        <v>174.20375111999999</v>
      </c>
      <c r="Q190" s="59">
        <v>175.47158091</v>
      </c>
      <c r="R190" s="59">
        <v>174.90899389</v>
      </c>
      <c r="S190" s="59">
        <v>172.57964045</v>
      </c>
      <c r="T190" s="59">
        <v>173.14184152000001</v>
      </c>
      <c r="U190" s="59">
        <v>166.49919833999999</v>
      </c>
      <c r="V190" s="59">
        <v>166.80855500000001</v>
      </c>
      <c r="W190" s="59">
        <v>168.19070755000001</v>
      </c>
      <c r="X190" s="59">
        <v>175.86898249999999</v>
      </c>
      <c r="Y190" s="59">
        <v>184.80471107</v>
      </c>
    </row>
    <row r="191" spans="1:25" s="60" customFormat="1" ht="15" x14ac:dyDescent="0.4">
      <c r="A191" s="58" t="s">
        <v>141</v>
      </c>
      <c r="B191" s="59">
        <v>183.71849251</v>
      </c>
      <c r="C191" s="59">
        <v>191.19176001</v>
      </c>
      <c r="D191" s="59">
        <v>197.76413937000001</v>
      </c>
      <c r="E191" s="59">
        <v>195.14604641</v>
      </c>
      <c r="F191" s="59">
        <v>195.86456952</v>
      </c>
      <c r="G191" s="59">
        <v>193.26039076000001</v>
      </c>
      <c r="H191" s="59">
        <v>185.54361058000001</v>
      </c>
      <c r="I191" s="59">
        <v>175.15145742999999</v>
      </c>
      <c r="J191" s="59">
        <v>172.02162224</v>
      </c>
      <c r="K191" s="59">
        <v>167.12192286000001</v>
      </c>
      <c r="L191" s="59">
        <v>166.52126032999999</v>
      </c>
      <c r="M191" s="59">
        <v>172.66086720000001</v>
      </c>
      <c r="N191" s="59">
        <v>173.04397381000001</v>
      </c>
      <c r="O191" s="59">
        <v>171.99415604999999</v>
      </c>
      <c r="P191" s="59">
        <v>172.11078692999999</v>
      </c>
      <c r="Q191" s="59">
        <v>175.53842073999999</v>
      </c>
      <c r="R191" s="59">
        <v>173.86263435000001</v>
      </c>
      <c r="S191" s="59">
        <v>169.6572487</v>
      </c>
      <c r="T191" s="59">
        <v>166.51072579000001</v>
      </c>
      <c r="U191" s="59">
        <v>159.35688345</v>
      </c>
      <c r="V191" s="59">
        <v>160.98698813999999</v>
      </c>
      <c r="W191" s="59">
        <v>163.73864125</v>
      </c>
      <c r="X191" s="59">
        <v>172.14993011000001</v>
      </c>
      <c r="Y191" s="59">
        <v>176.62832756</v>
      </c>
    </row>
    <row r="192" spans="1:25" s="60" customFormat="1" ht="15" x14ac:dyDescent="0.4">
      <c r="A192" s="58" t="s">
        <v>142</v>
      </c>
      <c r="B192" s="59">
        <v>188.58890514000001</v>
      </c>
      <c r="C192" s="59">
        <v>194.96077263999999</v>
      </c>
      <c r="D192" s="59">
        <v>197.60787415999999</v>
      </c>
      <c r="E192" s="59">
        <v>196.78646807000001</v>
      </c>
      <c r="F192" s="59">
        <v>196.66578672</v>
      </c>
      <c r="G192" s="59">
        <v>194.24021141</v>
      </c>
      <c r="H192" s="59">
        <v>186.56204672999999</v>
      </c>
      <c r="I192" s="59">
        <v>172.10816181999999</v>
      </c>
      <c r="J192" s="59">
        <v>167.87042733999999</v>
      </c>
      <c r="K192" s="59">
        <v>170.08090953999999</v>
      </c>
      <c r="L192" s="59">
        <v>164.73726176</v>
      </c>
      <c r="M192" s="59">
        <v>166.57868569999999</v>
      </c>
      <c r="N192" s="59">
        <v>169.66616662999999</v>
      </c>
      <c r="O192" s="59">
        <v>166.57572698999999</v>
      </c>
      <c r="P192" s="59">
        <v>167.73850284</v>
      </c>
      <c r="Q192" s="59">
        <v>170.96841418</v>
      </c>
      <c r="R192" s="59">
        <v>170.29840634000001</v>
      </c>
      <c r="S192" s="59">
        <v>168.20073704000001</v>
      </c>
      <c r="T192" s="59">
        <v>166.41097002999999</v>
      </c>
      <c r="U192" s="59">
        <v>163.73029456</v>
      </c>
      <c r="V192" s="59">
        <v>163.58978069</v>
      </c>
      <c r="W192" s="59">
        <v>166.95553365999999</v>
      </c>
      <c r="X192" s="59">
        <v>173.92208375999999</v>
      </c>
      <c r="Y192" s="59">
        <v>180.6928356</v>
      </c>
    </row>
    <row r="193" spans="1:25" s="60" customFormat="1" ht="15" x14ac:dyDescent="0.4">
      <c r="A193" s="58" t="s">
        <v>143</v>
      </c>
      <c r="B193" s="59">
        <v>185.28285438</v>
      </c>
      <c r="C193" s="59">
        <v>194.74284749</v>
      </c>
      <c r="D193" s="59">
        <v>199.35339413</v>
      </c>
      <c r="E193" s="59">
        <v>202.07974304999999</v>
      </c>
      <c r="F193" s="59">
        <v>201.11440432000001</v>
      </c>
      <c r="G193" s="59">
        <v>196.95748712</v>
      </c>
      <c r="H193" s="59">
        <v>189.03510027999999</v>
      </c>
      <c r="I193" s="59">
        <v>185.84806096</v>
      </c>
      <c r="J193" s="59">
        <v>175.53903740999999</v>
      </c>
      <c r="K193" s="59">
        <v>174.46933912</v>
      </c>
      <c r="L193" s="59">
        <v>172.79193358000001</v>
      </c>
      <c r="M193" s="59">
        <v>175.05287848</v>
      </c>
      <c r="N193" s="59">
        <v>179.25625538</v>
      </c>
      <c r="O193" s="59">
        <v>177.35657387000001</v>
      </c>
      <c r="P193" s="59">
        <v>176.108633</v>
      </c>
      <c r="Q193" s="59">
        <v>179.72970169000001</v>
      </c>
      <c r="R193" s="59">
        <v>179.20693155999999</v>
      </c>
      <c r="S193" s="59">
        <v>177.36810424000001</v>
      </c>
      <c r="T193" s="59">
        <v>177.17729696000001</v>
      </c>
      <c r="U193" s="59">
        <v>177.37789699000001</v>
      </c>
      <c r="V193" s="59">
        <v>178.84050614</v>
      </c>
      <c r="W193" s="59">
        <v>180.95566593999999</v>
      </c>
      <c r="X193" s="59">
        <v>189.00475695</v>
      </c>
      <c r="Y193" s="59">
        <v>195.08173357000001</v>
      </c>
    </row>
    <row r="194" spans="1:25" s="60" customFormat="1" ht="15" x14ac:dyDescent="0.4">
      <c r="A194" s="58" t="s">
        <v>144</v>
      </c>
      <c r="B194" s="59">
        <v>192.66975575000001</v>
      </c>
      <c r="C194" s="59">
        <v>196.87841191000001</v>
      </c>
      <c r="D194" s="59">
        <v>195.22190981</v>
      </c>
      <c r="E194" s="59">
        <v>195.66832628</v>
      </c>
      <c r="F194" s="59">
        <v>196.50896957</v>
      </c>
      <c r="G194" s="59">
        <v>193.20907184000001</v>
      </c>
      <c r="H194" s="59">
        <v>182.50075964000001</v>
      </c>
      <c r="I194" s="59">
        <v>172.70435956</v>
      </c>
      <c r="J194" s="59">
        <v>168.25168744999999</v>
      </c>
      <c r="K194" s="59">
        <v>167.31931976000001</v>
      </c>
      <c r="L194" s="59">
        <v>166.69049351999999</v>
      </c>
      <c r="M194" s="59">
        <v>169.33144548000001</v>
      </c>
      <c r="N194" s="59">
        <v>171.18350294000001</v>
      </c>
      <c r="O194" s="59">
        <v>170.41020996</v>
      </c>
      <c r="P194" s="59">
        <v>171.88887487</v>
      </c>
      <c r="Q194" s="59">
        <v>174.37978441000001</v>
      </c>
      <c r="R194" s="59">
        <v>174.13842829999999</v>
      </c>
      <c r="S194" s="59">
        <v>173.37669174000001</v>
      </c>
      <c r="T194" s="59">
        <v>166.46877627000001</v>
      </c>
      <c r="U194" s="59">
        <v>158.99707645999999</v>
      </c>
      <c r="V194" s="59">
        <v>158.99688462</v>
      </c>
      <c r="W194" s="59">
        <v>160.81735111</v>
      </c>
      <c r="X194" s="59">
        <v>167.60992858</v>
      </c>
      <c r="Y194" s="59">
        <v>175.38294801999999</v>
      </c>
    </row>
    <row r="195" spans="1:25" s="60" customFormat="1" ht="15" x14ac:dyDescent="0.4">
      <c r="A195" s="58" t="s">
        <v>145</v>
      </c>
      <c r="B195" s="59">
        <v>191.50996796999999</v>
      </c>
      <c r="C195" s="59">
        <v>197.06089506000001</v>
      </c>
      <c r="D195" s="59">
        <v>198.16075967</v>
      </c>
      <c r="E195" s="59">
        <v>198.85300832999999</v>
      </c>
      <c r="F195" s="59">
        <v>201.04479633</v>
      </c>
      <c r="G195" s="59">
        <v>199.64897646</v>
      </c>
      <c r="H195" s="59">
        <v>187.8032651</v>
      </c>
      <c r="I195" s="59">
        <v>180.55814494000001</v>
      </c>
      <c r="J195" s="59">
        <v>174.65961186999999</v>
      </c>
      <c r="K195" s="59">
        <v>174.42789593000001</v>
      </c>
      <c r="L195" s="59">
        <v>174.11598928000001</v>
      </c>
      <c r="M195" s="59">
        <v>172.52910714999999</v>
      </c>
      <c r="N195" s="59">
        <v>177.50373440999999</v>
      </c>
      <c r="O195" s="59">
        <v>176.99065844</v>
      </c>
      <c r="P195" s="59">
        <v>177.37062843999999</v>
      </c>
      <c r="Q195" s="59">
        <v>177.95283190999999</v>
      </c>
      <c r="R195" s="59">
        <v>177.83528996000001</v>
      </c>
      <c r="S195" s="59">
        <v>176.67708390000001</v>
      </c>
      <c r="T195" s="59">
        <v>171.49505832</v>
      </c>
      <c r="U195" s="59">
        <v>166.48668606999999</v>
      </c>
      <c r="V195" s="59">
        <v>167.81757304000001</v>
      </c>
      <c r="W195" s="59">
        <v>169.89153440000001</v>
      </c>
      <c r="X195" s="59">
        <v>177.78379913000001</v>
      </c>
      <c r="Y195" s="59">
        <v>184.85186093999999</v>
      </c>
    </row>
    <row r="196" spans="1:25" s="60" customFormat="1" ht="15" x14ac:dyDescent="0.4">
      <c r="A196" s="58" t="s">
        <v>146</v>
      </c>
      <c r="B196" s="59">
        <v>186.36005965999999</v>
      </c>
      <c r="C196" s="59">
        <v>193.76757626</v>
      </c>
      <c r="D196" s="59">
        <v>200.00097181999999</v>
      </c>
      <c r="E196" s="59">
        <v>199.18010358000001</v>
      </c>
      <c r="F196" s="59">
        <v>198.48739487</v>
      </c>
      <c r="G196" s="59">
        <v>199.13381265999999</v>
      </c>
      <c r="H196" s="59">
        <v>196.47183498999999</v>
      </c>
      <c r="I196" s="59">
        <v>190.49893216999999</v>
      </c>
      <c r="J196" s="59">
        <v>179.75895897000001</v>
      </c>
      <c r="K196" s="59">
        <v>173.00224359000001</v>
      </c>
      <c r="L196" s="59">
        <v>169.41673814000001</v>
      </c>
      <c r="M196" s="59">
        <v>168.02231671999999</v>
      </c>
      <c r="N196" s="59">
        <v>169.37177546000001</v>
      </c>
      <c r="O196" s="59">
        <v>169.94141877999999</v>
      </c>
      <c r="P196" s="59">
        <v>171.50605634999999</v>
      </c>
      <c r="Q196" s="59">
        <v>171.98671178000001</v>
      </c>
      <c r="R196" s="59">
        <v>172.65849097</v>
      </c>
      <c r="S196" s="59">
        <v>172.16794175999999</v>
      </c>
      <c r="T196" s="59">
        <v>167.61354617000001</v>
      </c>
      <c r="U196" s="59">
        <v>162.12944985999999</v>
      </c>
      <c r="V196" s="59">
        <v>163.37751334000001</v>
      </c>
      <c r="W196" s="59">
        <v>165.35040219999999</v>
      </c>
      <c r="X196" s="59">
        <v>171.39132853999999</v>
      </c>
      <c r="Y196" s="59">
        <v>180.78233832000001</v>
      </c>
    </row>
    <row r="197" spans="1:25" s="60" customFormat="1" ht="15" x14ac:dyDescent="0.4">
      <c r="A197" s="58" t="s">
        <v>147</v>
      </c>
      <c r="B197" s="59">
        <v>183.09348166999999</v>
      </c>
      <c r="C197" s="59">
        <v>188.08108129999999</v>
      </c>
      <c r="D197" s="59">
        <v>194.15713804999999</v>
      </c>
      <c r="E197" s="59">
        <v>199.44643052999999</v>
      </c>
      <c r="F197" s="59">
        <v>199.57453276000001</v>
      </c>
      <c r="G197" s="59">
        <v>198.51588638999999</v>
      </c>
      <c r="H197" s="59">
        <v>194.48948353</v>
      </c>
      <c r="I197" s="59">
        <v>187.97151407000001</v>
      </c>
      <c r="J197" s="59">
        <v>179.18835659000001</v>
      </c>
      <c r="K197" s="59">
        <v>171.57039184999999</v>
      </c>
      <c r="L197" s="59">
        <v>165.24389773999999</v>
      </c>
      <c r="M197" s="59">
        <v>166.30880740999999</v>
      </c>
      <c r="N197" s="59">
        <v>169.25606687000001</v>
      </c>
      <c r="O197" s="59">
        <v>171.62735504</v>
      </c>
      <c r="P197" s="59">
        <v>172.76426373999999</v>
      </c>
      <c r="Q197" s="59">
        <v>173.95948113</v>
      </c>
      <c r="R197" s="59">
        <v>173.77294551</v>
      </c>
      <c r="S197" s="59">
        <v>170.62373665999999</v>
      </c>
      <c r="T197" s="59">
        <v>163.53491740999999</v>
      </c>
      <c r="U197" s="59">
        <v>157.98515111</v>
      </c>
      <c r="V197" s="59">
        <v>158.01227747999999</v>
      </c>
      <c r="W197" s="59">
        <v>160.47998699999999</v>
      </c>
      <c r="X197" s="59">
        <v>168.40601984</v>
      </c>
      <c r="Y197" s="59">
        <v>178.17490495999999</v>
      </c>
    </row>
    <row r="198" spans="1:25" s="60" customFormat="1" ht="15" x14ac:dyDescent="0.4">
      <c r="A198" s="58" t="s">
        <v>148</v>
      </c>
      <c r="B198" s="59">
        <v>196.68195172</v>
      </c>
      <c r="C198" s="59">
        <v>204.44182297</v>
      </c>
      <c r="D198" s="59">
        <v>205.70996169</v>
      </c>
      <c r="E198" s="59">
        <v>206.10330046999999</v>
      </c>
      <c r="F198" s="59">
        <v>205.13596860999999</v>
      </c>
      <c r="G198" s="59">
        <v>207.02545266999999</v>
      </c>
      <c r="H198" s="59">
        <v>197.07370763</v>
      </c>
      <c r="I198" s="59">
        <v>189.36280579000001</v>
      </c>
      <c r="J198" s="59">
        <v>183.27753532</v>
      </c>
      <c r="K198" s="59">
        <v>183.41796357999999</v>
      </c>
      <c r="L198" s="59">
        <v>185.42824752000001</v>
      </c>
      <c r="M198" s="59">
        <v>189.70570776</v>
      </c>
      <c r="N198" s="59">
        <v>190.69970412000001</v>
      </c>
      <c r="O198" s="59">
        <v>187.79381064</v>
      </c>
      <c r="P198" s="59">
        <v>188.34242033999999</v>
      </c>
      <c r="Q198" s="59">
        <v>190.59852604</v>
      </c>
      <c r="R198" s="59">
        <v>189.66503431999999</v>
      </c>
      <c r="S198" s="59">
        <v>187.49165364000001</v>
      </c>
      <c r="T198" s="59">
        <v>180.22266704</v>
      </c>
      <c r="U198" s="59">
        <v>175.67162962</v>
      </c>
      <c r="V198" s="59">
        <v>179.12525084000001</v>
      </c>
      <c r="W198" s="59">
        <v>183.32683953</v>
      </c>
      <c r="X198" s="59">
        <v>190.32901595000001</v>
      </c>
      <c r="Y198" s="59">
        <v>197.80839025</v>
      </c>
    </row>
    <row r="199" spans="1:25" s="60" customFormat="1" ht="15" x14ac:dyDescent="0.4">
      <c r="A199" s="58" t="s">
        <v>149</v>
      </c>
      <c r="B199" s="59">
        <v>207.68043428999999</v>
      </c>
      <c r="C199" s="59">
        <v>214.77373125</v>
      </c>
      <c r="D199" s="59">
        <v>216.48234410000001</v>
      </c>
      <c r="E199" s="59">
        <v>207.95779747</v>
      </c>
      <c r="F199" s="59">
        <v>219.07422113999999</v>
      </c>
      <c r="G199" s="59">
        <v>210.45027497000001</v>
      </c>
      <c r="H199" s="59">
        <v>203.08143161999999</v>
      </c>
      <c r="I199" s="59">
        <v>192.36727318000001</v>
      </c>
      <c r="J199" s="59">
        <v>187.19370236</v>
      </c>
      <c r="K199" s="59">
        <v>185.21497122</v>
      </c>
      <c r="L199" s="59">
        <v>186.05989968</v>
      </c>
      <c r="M199" s="59">
        <v>185.86064701999999</v>
      </c>
      <c r="N199" s="59">
        <v>186.5431087</v>
      </c>
      <c r="O199" s="59">
        <v>181.20962163999999</v>
      </c>
      <c r="P199" s="59">
        <v>183.06792641000001</v>
      </c>
      <c r="Q199" s="59">
        <v>189.78147977</v>
      </c>
      <c r="R199" s="59">
        <v>188.76016841000001</v>
      </c>
      <c r="S199" s="59">
        <v>191.87812382999999</v>
      </c>
      <c r="T199" s="59">
        <v>183.75679152000001</v>
      </c>
      <c r="U199" s="59">
        <v>177.98089805000001</v>
      </c>
      <c r="V199" s="59">
        <v>180.26335857000001</v>
      </c>
      <c r="W199" s="59">
        <v>180.97172447</v>
      </c>
      <c r="X199" s="59">
        <v>186.71643628999999</v>
      </c>
      <c r="Y199" s="59">
        <v>193.42547866999999</v>
      </c>
    </row>
    <row r="200" spans="1:25" s="60" customFormat="1" ht="15" x14ac:dyDescent="0.4">
      <c r="A200" s="58" t="s">
        <v>150</v>
      </c>
      <c r="B200" s="59">
        <v>202.42866953999999</v>
      </c>
      <c r="C200" s="59">
        <v>209.84972003999999</v>
      </c>
      <c r="D200" s="59">
        <v>209.53055115000001</v>
      </c>
      <c r="E200" s="59">
        <v>209.16449484</v>
      </c>
      <c r="F200" s="59">
        <v>208.90980522999999</v>
      </c>
      <c r="G200" s="59">
        <v>210.46105555</v>
      </c>
      <c r="H200" s="59">
        <v>205.08514690999999</v>
      </c>
      <c r="I200" s="59">
        <v>195.21572092</v>
      </c>
      <c r="J200" s="59">
        <v>189.70351893</v>
      </c>
      <c r="K200" s="59">
        <v>189.50989777999999</v>
      </c>
      <c r="L200" s="59">
        <v>188.08277068000001</v>
      </c>
      <c r="M200" s="59">
        <v>190.40264557</v>
      </c>
      <c r="N200" s="59">
        <v>192.22923603000001</v>
      </c>
      <c r="O200" s="59">
        <v>189.48218241000001</v>
      </c>
      <c r="P200" s="59">
        <v>190.71692290999999</v>
      </c>
      <c r="Q200" s="59">
        <v>193.90394219000001</v>
      </c>
      <c r="R200" s="59">
        <v>192.14688046000001</v>
      </c>
      <c r="S200" s="59">
        <v>192.46794004</v>
      </c>
      <c r="T200" s="59">
        <v>185.60362803999999</v>
      </c>
      <c r="U200" s="59">
        <v>181.82968740000001</v>
      </c>
      <c r="V200" s="59">
        <v>180.29637384</v>
      </c>
      <c r="W200" s="59">
        <v>184.01775601</v>
      </c>
      <c r="X200" s="59">
        <v>189.64810642</v>
      </c>
      <c r="Y200" s="59">
        <v>195.47641152</v>
      </c>
    </row>
    <row r="201" spans="1:25" s="60" customFormat="1" ht="15" x14ac:dyDescent="0.4">
      <c r="A201" s="58" t="s">
        <v>151</v>
      </c>
      <c r="B201" s="59">
        <v>202.52048776000001</v>
      </c>
      <c r="C201" s="59">
        <v>211.06433261000001</v>
      </c>
      <c r="D201" s="59">
        <v>215.19791042</v>
      </c>
      <c r="E201" s="59">
        <v>216.33927107</v>
      </c>
      <c r="F201" s="59">
        <v>216.40717377000001</v>
      </c>
      <c r="G201" s="59">
        <v>213.35694846999999</v>
      </c>
      <c r="H201" s="59">
        <v>203.47067508999999</v>
      </c>
      <c r="I201" s="59">
        <v>189.89169817999999</v>
      </c>
      <c r="J201" s="59">
        <v>185.35223463</v>
      </c>
      <c r="K201" s="59">
        <v>184.75382576000001</v>
      </c>
      <c r="L201" s="59">
        <v>183.30915759000001</v>
      </c>
      <c r="M201" s="59">
        <v>183.67048966999999</v>
      </c>
      <c r="N201" s="59">
        <v>185.43979247999999</v>
      </c>
      <c r="O201" s="59">
        <v>186.05081203</v>
      </c>
      <c r="P201" s="59">
        <v>186.75969846000001</v>
      </c>
      <c r="Q201" s="59">
        <v>191.43439423999999</v>
      </c>
      <c r="R201" s="59">
        <v>188.92114572</v>
      </c>
      <c r="S201" s="59">
        <v>189.16640806000001</v>
      </c>
      <c r="T201" s="59">
        <v>180.13825686000001</v>
      </c>
      <c r="U201" s="59">
        <v>176.82720144000001</v>
      </c>
      <c r="V201" s="59">
        <v>177.20916935</v>
      </c>
      <c r="W201" s="59">
        <v>180.38536439000001</v>
      </c>
      <c r="X201" s="59">
        <v>186.26813888000001</v>
      </c>
      <c r="Y201" s="59">
        <v>189.52490874</v>
      </c>
    </row>
    <row r="202" spans="1:25" s="60" customFormat="1" ht="15" x14ac:dyDescent="0.4">
      <c r="A202" s="58" t="s">
        <v>152</v>
      </c>
      <c r="B202" s="59">
        <v>194.50646319000001</v>
      </c>
      <c r="C202" s="59">
        <v>203.60811831000001</v>
      </c>
      <c r="D202" s="59">
        <v>209.43886855</v>
      </c>
      <c r="E202" s="59">
        <v>218.26995285999999</v>
      </c>
      <c r="F202" s="59">
        <v>212.17986916999999</v>
      </c>
      <c r="G202" s="59">
        <v>207.80250774000001</v>
      </c>
      <c r="H202" s="59">
        <v>195.19193630000001</v>
      </c>
      <c r="I202" s="59">
        <v>186.46273905000001</v>
      </c>
      <c r="J202" s="59">
        <v>182.00393396999999</v>
      </c>
      <c r="K202" s="59">
        <v>186.18168605</v>
      </c>
      <c r="L202" s="59">
        <v>185.75970068000001</v>
      </c>
      <c r="M202" s="59">
        <v>186.23763808000001</v>
      </c>
      <c r="N202" s="59">
        <v>188.76480873</v>
      </c>
      <c r="O202" s="59">
        <v>186.84922961000001</v>
      </c>
      <c r="P202" s="59">
        <v>187.59187324000001</v>
      </c>
      <c r="Q202" s="59">
        <v>189.68194586999999</v>
      </c>
      <c r="R202" s="59">
        <v>188.02761046000001</v>
      </c>
      <c r="S202" s="59">
        <v>185.62089294</v>
      </c>
      <c r="T202" s="59">
        <v>181.30648597999999</v>
      </c>
      <c r="U202" s="59">
        <v>179.46330094000001</v>
      </c>
      <c r="V202" s="59">
        <v>181.22372521</v>
      </c>
      <c r="W202" s="59">
        <v>183.92376669999999</v>
      </c>
      <c r="X202" s="59">
        <v>190.05682400000001</v>
      </c>
      <c r="Y202" s="59">
        <v>198.53974672000001</v>
      </c>
    </row>
    <row r="203" spans="1:25" s="60" customFormat="1" ht="15" x14ac:dyDescent="0.4">
      <c r="A203" s="58" t="s">
        <v>153</v>
      </c>
      <c r="B203" s="59">
        <v>191.81580511999999</v>
      </c>
      <c r="C203" s="59">
        <v>197.12077572000001</v>
      </c>
      <c r="D203" s="59">
        <v>204.78952598000001</v>
      </c>
      <c r="E203" s="59">
        <v>205.55561779999999</v>
      </c>
      <c r="F203" s="59">
        <v>206.30555236000001</v>
      </c>
      <c r="G203" s="59">
        <v>205.77249273000001</v>
      </c>
      <c r="H203" s="59">
        <v>203.03729931999999</v>
      </c>
      <c r="I203" s="59">
        <v>204.53317981999999</v>
      </c>
      <c r="J203" s="59">
        <v>193.69099881</v>
      </c>
      <c r="K203" s="59">
        <v>183.44808420999999</v>
      </c>
      <c r="L203" s="59">
        <v>179.49156439000001</v>
      </c>
      <c r="M203" s="59">
        <v>181.09281774999999</v>
      </c>
      <c r="N203" s="59">
        <v>183.05078212000001</v>
      </c>
      <c r="O203" s="59">
        <v>184.37961877000001</v>
      </c>
      <c r="P203" s="59">
        <v>186.80848746000001</v>
      </c>
      <c r="Q203" s="59">
        <v>187.48954189</v>
      </c>
      <c r="R203" s="59">
        <v>187.87100357</v>
      </c>
      <c r="S203" s="59">
        <v>186.97738686</v>
      </c>
      <c r="T203" s="59">
        <v>179.63320297000001</v>
      </c>
      <c r="U203" s="59">
        <v>176.91528618000001</v>
      </c>
      <c r="V203" s="59">
        <v>178.14175144000001</v>
      </c>
      <c r="W203" s="59">
        <v>180.05720151</v>
      </c>
      <c r="X203" s="59">
        <v>186.05986129999999</v>
      </c>
      <c r="Y203" s="59">
        <v>189.53361247000001</v>
      </c>
    </row>
    <row r="204" spans="1:25" s="60" customFormat="1" ht="15" x14ac:dyDescent="0.4">
      <c r="A204" s="58" t="s">
        <v>154</v>
      </c>
      <c r="B204" s="59">
        <v>197.00800039000001</v>
      </c>
      <c r="C204" s="59">
        <v>203.77840917</v>
      </c>
      <c r="D204" s="59">
        <v>207.27021535</v>
      </c>
      <c r="E204" s="59">
        <v>209.5526007</v>
      </c>
      <c r="F204" s="59">
        <v>209.60163236</v>
      </c>
      <c r="G204" s="59">
        <v>207.89732522</v>
      </c>
      <c r="H204" s="59">
        <v>205.48048032</v>
      </c>
      <c r="I204" s="59">
        <v>200.81673398999999</v>
      </c>
      <c r="J204" s="59">
        <v>191.96701229000001</v>
      </c>
      <c r="K204" s="59">
        <v>185.09533515000001</v>
      </c>
      <c r="L204" s="59">
        <v>184.31126771000001</v>
      </c>
      <c r="M204" s="59">
        <v>184.61159749000001</v>
      </c>
      <c r="N204" s="59">
        <v>186.75372770999999</v>
      </c>
      <c r="O204" s="59">
        <v>189.31208473999999</v>
      </c>
      <c r="P204" s="59">
        <v>190.91565084000001</v>
      </c>
      <c r="Q204" s="59">
        <v>190.45937541999999</v>
      </c>
      <c r="R204" s="59">
        <v>189.14713871999999</v>
      </c>
      <c r="S204" s="59">
        <v>184.66101419</v>
      </c>
      <c r="T204" s="59">
        <v>177.58733282</v>
      </c>
      <c r="U204" s="59">
        <v>172.24243607</v>
      </c>
      <c r="V204" s="59">
        <v>174.04048269</v>
      </c>
      <c r="W204" s="59">
        <v>178.74630762999999</v>
      </c>
      <c r="X204" s="59">
        <v>186.90444271999999</v>
      </c>
      <c r="Y204" s="59">
        <v>193.47058718</v>
      </c>
    </row>
    <row r="205" spans="1:25" s="60" customFormat="1" ht="15" x14ac:dyDescent="0.4">
      <c r="A205" s="58" t="s">
        <v>155</v>
      </c>
      <c r="B205" s="59">
        <v>204.3403016</v>
      </c>
      <c r="C205" s="59">
        <v>208.0880076</v>
      </c>
      <c r="D205" s="59">
        <v>210.15099359999999</v>
      </c>
      <c r="E205" s="59">
        <v>210.94812744000001</v>
      </c>
      <c r="F205" s="59">
        <v>211.42945173000001</v>
      </c>
      <c r="G205" s="59">
        <v>210.7925577</v>
      </c>
      <c r="H205" s="59">
        <v>201.17809804000001</v>
      </c>
      <c r="I205" s="59">
        <v>191.03903319</v>
      </c>
      <c r="J205" s="59">
        <v>185.61709615000001</v>
      </c>
      <c r="K205" s="59">
        <v>182.08056242000001</v>
      </c>
      <c r="L205" s="59">
        <v>184.95503814</v>
      </c>
      <c r="M205" s="59">
        <v>188.17932034</v>
      </c>
      <c r="N205" s="59">
        <v>193.17255075</v>
      </c>
      <c r="O205" s="59">
        <v>191.28516991999999</v>
      </c>
      <c r="P205" s="59">
        <v>192.47128448999999</v>
      </c>
      <c r="Q205" s="59">
        <v>193.83396633000001</v>
      </c>
      <c r="R205" s="59">
        <v>194.61599433999999</v>
      </c>
      <c r="S205" s="59">
        <v>189.84995186</v>
      </c>
      <c r="T205" s="59">
        <v>180.47025033</v>
      </c>
      <c r="U205" s="59">
        <v>179.56539588999999</v>
      </c>
      <c r="V205" s="59">
        <v>180.89565719999999</v>
      </c>
      <c r="W205" s="59">
        <v>184.82176525</v>
      </c>
      <c r="X205" s="59">
        <v>193.19943083000001</v>
      </c>
      <c r="Y205" s="59">
        <v>195.31403610000001</v>
      </c>
    </row>
    <row r="206" spans="1:25" s="60" customFormat="1" ht="15" x14ac:dyDescent="0.4">
      <c r="A206" s="58" t="s">
        <v>156</v>
      </c>
      <c r="B206" s="59">
        <v>193.19399576999999</v>
      </c>
      <c r="C206" s="59">
        <v>196.14561197</v>
      </c>
      <c r="D206" s="59">
        <v>197.09758615000001</v>
      </c>
      <c r="E206" s="59">
        <v>204.73543587</v>
      </c>
      <c r="F206" s="59">
        <v>205.57260453000001</v>
      </c>
      <c r="G206" s="59">
        <v>203.81418747000001</v>
      </c>
      <c r="H206" s="59">
        <v>192.93364331000001</v>
      </c>
      <c r="I206" s="59">
        <v>184.83669940999999</v>
      </c>
      <c r="J206" s="59">
        <v>182.05230079</v>
      </c>
      <c r="K206" s="59">
        <v>181.67113418</v>
      </c>
      <c r="L206" s="59">
        <v>178.82921468000001</v>
      </c>
      <c r="M206" s="59">
        <v>178.50009802</v>
      </c>
      <c r="N206" s="59">
        <v>179.22692608</v>
      </c>
      <c r="O206" s="59">
        <v>176.71153533</v>
      </c>
      <c r="P206" s="59">
        <v>177.85419486999999</v>
      </c>
      <c r="Q206" s="59">
        <v>182.53064268</v>
      </c>
      <c r="R206" s="59">
        <v>181.81270656999999</v>
      </c>
      <c r="S206" s="59">
        <v>179.7567981</v>
      </c>
      <c r="T206" s="59">
        <v>174.88720129999999</v>
      </c>
      <c r="U206" s="59">
        <v>174.72357012000001</v>
      </c>
      <c r="V206" s="59">
        <v>176.07252939</v>
      </c>
      <c r="W206" s="59">
        <v>176.53856214999999</v>
      </c>
      <c r="X206" s="59">
        <v>182.24794638</v>
      </c>
      <c r="Y206" s="59">
        <v>185.80510454</v>
      </c>
    </row>
    <row r="207" spans="1:25" s="60" customFormat="1" ht="15" x14ac:dyDescent="0.4">
      <c r="A207" s="58" t="s">
        <v>157</v>
      </c>
      <c r="B207" s="59">
        <v>195.23679931000001</v>
      </c>
      <c r="C207" s="59">
        <v>200.4457147</v>
      </c>
      <c r="D207" s="59">
        <v>204.19927217</v>
      </c>
      <c r="E207" s="59">
        <v>205.96479902999999</v>
      </c>
      <c r="F207" s="59">
        <v>204.56427916999999</v>
      </c>
      <c r="G207" s="59">
        <v>200.97929507000001</v>
      </c>
      <c r="H207" s="59">
        <v>191.21342178</v>
      </c>
      <c r="I207" s="59">
        <v>182.67795393</v>
      </c>
      <c r="J207" s="59">
        <v>178.26238591000001</v>
      </c>
      <c r="K207" s="59">
        <v>178.55694513</v>
      </c>
      <c r="L207" s="59">
        <v>176.78758969</v>
      </c>
      <c r="M207" s="59">
        <v>176.50060117999999</v>
      </c>
      <c r="N207" s="59">
        <v>178.81398551999999</v>
      </c>
      <c r="O207" s="59">
        <v>176.13570275999999</v>
      </c>
      <c r="P207" s="59">
        <v>177.92903142</v>
      </c>
      <c r="Q207" s="59">
        <v>186.64039043</v>
      </c>
      <c r="R207" s="59">
        <v>186.10884375000001</v>
      </c>
      <c r="S207" s="59">
        <v>183.83344916999999</v>
      </c>
      <c r="T207" s="59">
        <v>178.04762958000001</v>
      </c>
      <c r="U207" s="59">
        <v>177.60209245999999</v>
      </c>
      <c r="V207" s="59">
        <v>178.77769426</v>
      </c>
      <c r="W207" s="59">
        <v>173.33221316999999</v>
      </c>
      <c r="X207" s="59">
        <v>178.38207356999999</v>
      </c>
      <c r="Y207" s="59">
        <v>176.88531391000001</v>
      </c>
    </row>
    <row r="208" spans="1:25" s="60" customFormat="1" ht="15" x14ac:dyDescent="0.4">
      <c r="A208" s="58" t="s">
        <v>158</v>
      </c>
      <c r="B208" s="59">
        <v>189.76080532</v>
      </c>
      <c r="C208" s="59">
        <v>193.03762180999999</v>
      </c>
      <c r="D208" s="59">
        <v>198.73705987</v>
      </c>
      <c r="E208" s="59">
        <v>200.79617089000001</v>
      </c>
      <c r="F208" s="59">
        <v>201.35707067000001</v>
      </c>
      <c r="G208" s="59">
        <v>199.00145047000001</v>
      </c>
      <c r="H208" s="59">
        <v>190.13872212000001</v>
      </c>
      <c r="I208" s="59">
        <v>180.74839277999999</v>
      </c>
      <c r="J208" s="59">
        <v>175.52291711999999</v>
      </c>
      <c r="K208" s="59">
        <v>172.82408928000001</v>
      </c>
      <c r="L208" s="59">
        <v>169.90188760000001</v>
      </c>
      <c r="M208" s="59">
        <v>171.39370908000001</v>
      </c>
      <c r="N208" s="59">
        <v>173.22381723999999</v>
      </c>
      <c r="O208" s="59">
        <v>175.25273985000001</v>
      </c>
      <c r="P208" s="59">
        <v>176.57173370999999</v>
      </c>
      <c r="Q208" s="59">
        <v>178.65873897</v>
      </c>
      <c r="R208" s="59">
        <v>173.6558641</v>
      </c>
      <c r="S208" s="59">
        <v>177.39552857999999</v>
      </c>
      <c r="T208" s="59">
        <v>168.27767614000001</v>
      </c>
      <c r="U208" s="59">
        <v>168.90317475000001</v>
      </c>
      <c r="V208" s="59">
        <v>170.86272059000001</v>
      </c>
      <c r="W208" s="59">
        <v>173.89584604999999</v>
      </c>
      <c r="X208" s="59">
        <v>177.65665759999999</v>
      </c>
      <c r="Y208" s="59">
        <v>181.92168692999999</v>
      </c>
    </row>
    <row r="209" spans="1:25" s="60" customFormat="1" ht="15" x14ac:dyDescent="0.4">
      <c r="A209" s="58" t="s">
        <v>159</v>
      </c>
      <c r="B209" s="59">
        <v>178.48984096000001</v>
      </c>
      <c r="C209" s="59">
        <v>184.59491147</v>
      </c>
      <c r="D209" s="59">
        <v>187.90321111</v>
      </c>
      <c r="E209" s="59">
        <v>189.93271841999999</v>
      </c>
      <c r="F209" s="59">
        <v>188.82743857</v>
      </c>
      <c r="G209" s="59">
        <v>193.96770176999999</v>
      </c>
      <c r="H209" s="59">
        <v>190.39078989999999</v>
      </c>
      <c r="I209" s="59">
        <v>182.98237320999999</v>
      </c>
      <c r="J209" s="59">
        <v>175.50042855999999</v>
      </c>
      <c r="K209" s="59">
        <v>173.08063695999999</v>
      </c>
      <c r="L209" s="59">
        <v>172.3411777</v>
      </c>
      <c r="M209" s="59">
        <v>171.75761136</v>
      </c>
      <c r="N209" s="59">
        <v>175.20606354</v>
      </c>
      <c r="O209" s="59">
        <v>171.35435611</v>
      </c>
      <c r="P209" s="59">
        <v>171.14763879</v>
      </c>
      <c r="Q209" s="59">
        <v>178.21021508999999</v>
      </c>
      <c r="R209" s="59">
        <v>177.05126088</v>
      </c>
      <c r="S209" s="59">
        <v>173.32983948</v>
      </c>
      <c r="T209" s="59">
        <v>165.74365599000001</v>
      </c>
      <c r="U209" s="59">
        <v>167.04505877</v>
      </c>
      <c r="V209" s="59">
        <v>170.24708236999999</v>
      </c>
      <c r="W209" s="59">
        <v>171.69481568</v>
      </c>
      <c r="X209" s="59">
        <v>177.38543867999999</v>
      </c>
      <c r="Y209" s="59">
        <v>189.69380781999999</v>
      </c>
    </row>
    <row r="210" spans="1:25" s="60" customFormat="1" ht="15" x14ac:dyDescent="0.4">
      <c r="A210" s="58" t="s">
        <v>160</v>
      </c>
      <c r="B210" s="59">
        <v>184.74779124</v>
      </c>
      <c r="C210" s="59">
        <v>192.44493858000001</v>
      </c>
      <c r="D210" s="59">
        <v>194.62498199999999</v>
      </c>
      <c r="E210" s="59">
        <v>195.00407199</v>
      </c>
      <c r="F210" s="59">
        <v>197.19665616</v>
      </c>
      <c r="G210" s="59">
        <v>195.01640957000001</v>
      </c>
      <c r="H210" s="59">
        <v>190.06148542</v>
      </c>
      <c r="I210" s="59">
        <v>187.60187617</v>
      </c>
      <c r="J210" s="59">
        <v>179.70644150999999</v>
      </c>
      <c r="K210" s="59">
        <v>170.92364409000001</v>
      </c>
      <c r="L210" s="59">
        <v>167.35695358000001</v>
      </c>
      <c r="M210" s="59">
        <v>165.74183995999999</v>
      </c>
      <c r="N210" s="59">
        <v>166.78583533</v>
      </c>
      <c r="O210" s="59">
        <v>168.60412489000001</v>
      </c>
      <c r="P210" s="59">
        <v>168.91240352</v>
      </c>
      <c r="Q210" s="59">
        <v>169.33654885999999</v>
      </c>
      <c r="R210" s="59">
        <v>171.01714967999999</v>
      </c>
      <c r="S210" s="59">
        <v>170.76456035000001</v>
      </c>
      <c r="T210" s="59">
        <v>163.85375926</v>
      </c>
      <c r="U210" s="59">
        <v>163.93072248999999</v>
      </c>
      <c r="V210" s="59">
        <v>166.10848000999999</v>
      </c>
      <c r="W210" s="59">
        <v>165.42280905999999</v>
      </c>
      <c r="X210" s="59">
        <v>170.08003794999999</v>
      </c>
      <c r="Y210" s="59">
        <v>177.00106675000001</v>
      </c>
    </row>
    <row r="211" spans="1:25" s="60" customFormat="1" ht="15" x14ac:dyDescent="0.4">
      <c r="A211" s="58" t="s">
        <v>161</v>
      </c>
      <c r="B211" s="59">
        <v>176.97263828000001</v>
      </c>
      <c r="C211" s="59">
        <v>183.46233989999999</v>
      </c>
      <c r="D211" s="59">
        <v>186.62561276</v>
      </c>
      <c r="E211" s="59">
        <v>188.63410575</v>
      </c>
      <c r="F211" s="59">
        <v>189.57670983</v>
      </c>
      <c r="G211" s="59">
        <v>187.11875201999999</v>
      </c>
      <c r="H211" s="59">
        <v>183.13815697000001</v>
      </c>
      <c r="I211" s="59">
        <v>181.02778520000001</v>
      </c>
      <c r="J211" s="59">
        <v>171.03084745000001</v>
      </c>
      <c r="K211" s="59">
        <v>163.11816207999999</v>
      </c>
      <c r="L211" s="59">
        <v>160.21032471999999</v>
      </c>
      <c r="M211" s="59">
        <v>160.87125372</v>
      </c>
      <c r="N211" s="59">
        <v>162.97556202000001</v>
      </c>
      <c r="O211" s="59">
        <v>166.77489593000001</v>
      </c>
      <c r="P211" s="59">
        <v>168.20080910999999</v>
      </c>
      <c r="Q211" s="59">
        <v>168.55102110000001</v>
      </c>
      <c r="R211" s="59">
        <v>171.11558063999999</v>
      </c>
      <c r="S211" s="59">
        <v>166.41508676999999</v>
      </c>
      <c r="T211" s="59">
        <v>158.15841619</v>
      </c>
      <c r="U211" s="59">
        <v>156.74070849</v>
      </c>
      <c r="V211" s="59">
        <v>158.74797552000001</v>
      </c>
      <c r="W211" s="59">
        <v>161.34586379000001</v>
      </c>
      <c r="X211" s="59">
        <v>164.95832203000001</v>
      </c>
      <c r="Y211" s="59">
        <v>171.52319815000001</v>
      </c>
    </row>
    <row r="212" spans="1:25" s="60" customFormat="1" ht="15" x14ac:dyDescent="0.4">
      <c r="A212" s="58" t="s">
        <v>162</v>
      </c>
      <c r="B212" s="59">
        <v>191.97898061999999</v>
      </c>
      <c r="C212" s="59">
        <v>197.82172890999999</v>
      </c>
      <c r="D212" s="59">
        <v>199.43620931000001</v>
      </c>
      <c r="E212" s="59">
        <v>198.58007832999999</v>
      </c>
      <c r="F212" s="59">
        <v>198.77265502</v>
      </c>
      <c r="G212" s="59">
        <v>198.30021259</v>
      </c>
      <c r="H212" s="59">
        <v>189.06958703999999</v>
      </c>
      <c r="I212" s="59">
        <v>180.53213744000001</v>
      </c>
      <c r="J212" s="59">
        <v>175.26948895000001</v>
      </c>
      <c r="K212" s="59">
        <v>173.4659734</v>
      </c>
      <c r="L212" s="59">
        <v>171.00336551000001</v>
      </c>
      <c r="M212" s="59">
        <v>173.91709076000001</v>
      </c>
      <c r="N212" s="59">
        <v>176.97028649000001</v>
      </c>
      <c r="O212" s="59">
        <v>176.93360684000001</v>
      </c>
      <c r="P212" s="59">
        <v>178.24138483999999</v>
      </c>
      <c r="Q212" s="59">
        <v>178.97198166999999</v>
      </c>
      <c r="R212" s="59">
        <v>178.90176181000001</v>
      </c>
      <c r="S212" s="59">
        <v>173.74202851999999</v>
      </c>
      <c r="T212" s="59">
        <v>167.58732397</v>
      </c>
      <c r="U212" s="59">
        <v>167.26767519000001</v>
      </c>
      <c r="V212" s="59">
        <v>169.81410929</v>
      </c>
      <c r="W212" s="59">
        <v>173.88683825999999</v>
      </c>
      <c r="X212" s="59">
        <v>179.53735957000001</v>
      </c>
      <c r="Y212" s="59">
        <v>187.8496706</v>
      </c>
    </row>
    <row r="213" spans="1:25" s="60" customFormat="1" ht="15" x14ac:dyDescent="0.4">
      <c r="A213" s="58" t="s">
        <v>163</v>
      </c>
      <c r="B213" s="59">
        <v>191.45012514999999</v>
      </c>
      <c r="C213" s="59">
        <v>195.60562805999999</v>
      </c>
      <c r="D213" s="59">
        <v>198.40719976</v>
      </c>
      <c r="E213" s="59">
        <v>197.55574956000001</v>
      </c>
      <c r="F213" s="59">
        <v>198.49155038000001</v>
      </c>
      <c r="G213" s="59">
        <v>194.29586504</v>
      </c>
      <c r="H213" s="59">
        <v>183.20354144000001</v>
      </c>
      <c r="I213" s="59">
        <v>178.64157182</v>
      </c>
      <c r="J213" s="59">
        <v>173.68611804</v>
      </c>
      <c r="K213" s="59">
        <v>172.06980100999999</v>
      </c>
      <c r="L213" s="59">
        <v>170.29044404999999</v>
      </c>
      <c r="M213" s="59">
        <v>171.19498970999999</v>
      </c>
      <c r="N213" s="59">
        <v>172.78452895999999</v>
      </c>
      <c r="O213" s="59">
        <v>174.96254046999999</v>
      </c>
      <c r="P213" s="59">
        <v>175.87023909000001</v>
      </c>
      <c r="Q213" s="59">
        <v>176.63641942000001</v>
      </c>
      <c r="R213" s="59">
        <v>176.09953035000001</v>
      </c>
      <c r="S213" s="59">
        <v>172.78861635000001</v>
      </c>
      <c r="T213" s="59">
        <v>163.52982656</v>
      </c>
      <c r="U213" s="59">
        <v>166.33281663</v>
      </c>
      <c r="V213" s="59">
        <v>169.11221959</v>
      </c>
      <c r="W213" s="59">
        <v>173.19224198000001</v>
      </c>
      <c r="X213" s="59">
        <v>176.72477369999999</v>
      </c>
      <c r="Y213" s="59">
        <v>183.16713526999999</v>
      </c>
    </row>
    <row r="214" spans="1:25" s="60" customFormat="1" ht="15" x14ac:dyDescent="0.4">
      <c r="A214" s="58" t="s">
        <v>164</v>
      </c>
      <c r="B214" s="59">
        <v>212.20797578</v>
      </c>
      <c r="C214" s="59">
        <v>214.80312620999999</v>
      </c>
      <c r="D214" s="59">
        <v>221.07086709999999</v>
      </c>
      <c r="E214" s="59">
        <v>220.37737942000001</v>
      </c>
      <c r="F214" s="59">
        <v>219.10901765</v>
      </c>
      <c r="G214" s="59">
        <v>217.59977688999999</v>
      </c>
      <c r="H214" s="59">
        <v>206.38164591</v>
      </c>
      <c r="I214" s="59">
        <v>200.96764102</v>
      </c>
      <c r="J214" s="59">
        <v>194.13873247000001</v>
      </c>
      <c r="K214" s="59">
        <v>193.26055030000001</v>
      </c>
      <c r="L214" s="59">
        <v>190.73095927</v>
      </c>
      <c r="M214" s="59">
        <v>191.92039675999999</v>
      </c>
      <c r="N214" s="59">
        <v>194.62358323000001</v>
      </c>
      <c r="O214" s="59">
        <v>195.72731794000001</v>
      </c>
      <c r="P214" s="59">
        <v>196.56886471000001</v>
      </c>
      <c r="Q214" s="59">
        <v>198.56366351</v>
      </c>
      <c r="R214" s="59">
        <v>197.89449038000001</v>
      </c>
      <c r="S214" s="59">
        <v>194.4113773</v>
      </c>
      <c r="T214" s="59">
        <v>187.19400060000001</v>
      </c>
      <c r="U214" s="59">
        <v>185.07551956</v>
      </c>
      <c r="V214" s="59">
        <v>187.21915268999999</v>
      </c>
      <c r="W214" s="59">
        <v>190.26182607999999</v>
      </c>
      <c r="X214" s="59">
        <v>195.94201928000001</v>
      </c>
      <c r="Y214" s="59">
        <v>202.73338183000001</v>
      </c>
    </row>
    <row r="215" spans="1:25" s="60" customFormat="1" ht="15" x14ac:dyDescent="0.4">
      <c r="A215" s="58" t="s">
        <v>165</v>
      </c>
      <c r="B215" s="59">
        <v>214.23959027999999</v>
      </c>
      <c r="C215" s="59">
        <v>211.70993557</v>
      </c>
      <c r="D215" s="59">
        <v>214.41759708000001</v>
      </c>
      <c r="E215" s="59">
        <v>214.83559761999999</v>
      </c>
      <c r="F215" s="59">
        <v>214.88276439000001</v>
      </c>
      <c r="G215" s="59">
        <v>212.11682475000001</v>
      </c>
      <c r="H215" s="59">
        <v>202.62541787999999</v>
      </c>
      <c r="I215" s="59">
        <v>190.94180732999999</v>
      </c>
      <c r="J215" s="59">
        <v>186.77910614000001</v>
      </c>
      <c r="K215" s="59">
        <v>183.70192567999999</v>
      </c>
      <c r="L215" s="59">
        <v>181.59025581</v>
      </c>
      <c r="M215" s="59">
        <v>182.53083280000001</v>
      </c>
      <c r="N215" s="59">
        <v>185.92877863999999</v>
      </c>
      <c r="O215" s="59">
        <v>188.14787398000001</v>
      </c>
      <c r="P215" s="59">
        <v>189.63019236</v>
      </c>
      <c r="Q215" s="59">
        <v>190.57192283000001</v>
      </c>
      <c r="R215" s="59">
        <v>190.55282539999999</v>
      </c>
      <c r="S215" s="59">
        <v>189.1538539</v>
      </c>
      <c r="T215" s="59">
        <v>180.06161979999999</v>
      </c>
      <c r="U215" s="59">
        <v>180.00422460999999</v>
      </c>
      <c r="V215" s="59">
        <v>180.11510343</v>
      </c>
      <c r="W215" s="59">
        <v>182.66461409999999</v>
      </c>
      <c r="X215" s="59">
        <v>189.69312675</v>
      </c>
      <c r="Y215" s="59">
        <v>193.10449441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195.81537148000001</v>
      </c>
      <c r="C219" s="64">
        <v>194.67018372999999</v>
      </c>
      <c r="D219" s="64">
        <v>205.61663652999999</v>
      </c>
      <c r="E219" s="64">
        <v>207.75152734</v>
      </c>
      <c r="F219" s="64">
        <v>207.5738968</v>
      </c>
      <c r="G219" s="64">
        <v>203.58614344</v>
      </c>
      <c r="H219" s="64">
        <v>192.36702545</v>
      </c>
      <c r="I219" s="64">
        <v>180.11269945999999</v>
      </c>
      <c r="J219" s="64">
        <v>175.18216375</v>
      </c>
      <c r="K219" s="64">
        <v>169.91524171</v>
      </c>
      <c r="L219" s="64">
        <v>170.33502089000001</v>
      </c>
      <c r="M219" s="64">
        <v>170.56490848999999</v>
      </c>
      <c r="N219" s="64">
        <v>173.20495167000001</v>
      </c>
      <c r="O219" s="64">
        <v>170.96867725000001</v>
      </c>
      <c r="P219" s="64">
        <v>171.6534551</v>
      </c>
      <c r="Q219" s="64">
        <v>175.82237752</v>
      </c>
      <c r="R219" s="64">
        <v>173.50462648999999</v>
      </c>
      <c r="S219" s="64">
        <v>169.77841633</v>
      </c>
      <c r="T219" s="64">
        <v>168.45959533000001</v>
      </c>
      <c r="U219" s="64">
        <v>165.35472007999999</v>
      </c>
      <c r="V219" s="64">
        <v>163.58964011</v>
      </c>
      <c r="W219" s="64">
        <v>163.56082219999999</v>
      </c>
      <c r="X219" s="64">
        <v>171.66076222999999</v>
      </c>
      <c r="Y219" s="64">
        <v>180.31029146</v>
      </c>
    </row>
    <row r="220" spans="1:25" s="60" customFormat="1" ht="15" x14ac:dyDescent="0.4">
      <c r="A220" s="58" t="s">
        <v>136</v>
      </c>
      <c r="B220" s="59">
        <v>189.76259428</v>
      </c>
      <c r="C220" s="59">
        <v>196.22205781</v>
      </c>
      <c r="D220" s="59">
        <v>203.44963779</v>
      </c>
      <c r="E220" s="59">
        <v>206.18405938000001</v>
      </c>
      <c r="F220" s="59">
        <v>205.03794919000001</v>
      </c>
      <c r="G220" s="59">
        <v>201.50423197000001</v>
      </c>
      <c r="H220" s="59">
        <v>191.78856730999999</v>
      </c>
      <c r="I220" s="59">
        <v>181.78336064999999</v>
      </c>
      <c r="J220" s="59">
        <v>178.50086297999999</v>
      </c>
      <c r="K220" s="59">
        <v>174.91648609999999</v>
      </c>
      <c r="L220" s="59">
        <v>175.28037162999999</v>
      </c>
      <c r="M220" s="59">
        <v>176.70090923000001</v>
      </c>
      <c r="N220" s="59">
        <v>178.47732525000001</v>
      </c>
      <c r="O220" s="59">
        <v>176.39455981</v>
      </c>
      <c r="P220" s="59">
        <v>176.19155233999999</v>
      </c>
      <c r="Q220" s="59">
        <v>179.10943416999999</v>
      </c>
      <c r="R220" s="59">
        <v>174.36663661</v>
      </c>
      <c r="S220" s="59">
        <v>173.36246406000001</v>
      </c>
      <c r="T220" s="59">
        <v>171.4589173</v>
      </c>
      <c r="U220" s="59">
        <v>168.37591731000001</v>
      </c>
      <c r="V220" s="59">
        <v>168.59277043</v>
      </c>
      <c r="W220" s="59">
        <v>170.05216855</v>
      </c>
      <c r="X220" s="59">
        <v>177.45801553999999</v>
      </c>
      <c r="Y220" s="59">
        <v>185.23602285999999</v>
      </c>
    </row>
    <row r="221" spans="1:25" s="60" customFormat="1" ht="15" x14ac:dyDescent="0.4">
      <c r="A221" s="58" t="s">
        <v>137</v>
      </c>
      <c r="B221" s="59">
        <v>183.01097328</v>
      </c>
      <c r="C221" s="59">
        <v>188.15566923</v>
      </c>
      <c r="D221" s="59">
        <v>193.02799585</v>
      </c>
      <c r="E221" s="59">
        <v>198.47215734</v>
      </c>
      <c r="F221" s="59">
        <v>196.12588087</v>
      </c>
      <c r="G221" s="59">
        <v>195.70954874</v>
      </c>
      <c r="H221" s="59">
        <v>187.44642306</v>
      </c>
      <c r="I221" s="59">
        <v>179.51093087000001</v>
      </c>
      <c r="J221" s="59">
        <v>175.85085961999999</v>
      </c>
      <c r="K221" s="59">
        <v>172.28004866000001</v>
      </c>
      <c r="L221" s="59">
        <v>170.64230975999999</v>
      </c>
      <c r="M221" s="59">
        <v>172.60484391</v>
      </c>
      <c r="N221" s="59">
        <v>175.96898073</v>
      </c>
      <c r="O221" s="59">
        <v>173.75544590999999</v>
      </c>
      <c r="P221" s="59">
        <v>173.84735566000001</v>
      </c>
      <c r="Q221" s="59">
        <v>175.72211820000001</v>
      </c>
      <c r="R221" s="59">
        <v>175.39743894</v>
      </c>
      <c r="S221" s="59">
        <v>172.26803104000001</v>
      </c>
      <c r="T221" s="59">
        <v>171.02963306999999</v>
      </c>
      <c r="U221" s="59">
        <v>168.78517572999999</v>
      </c>
      <c r="V221" s="59">
        <v>166.95072472999999</v>
      </c>
      <c r="W221" s="59">
        <v>170.93642216999999</v>
      </c>
      <c r="X221" s="59">
        <v>177.40009295999999</v>
      </c>
      <c r="Y221" s="59">
        <v>184.59379271</v>
      </c>
    </row>
    <row r="222" spans="1:25" s="60" customFormat="1" ht="15" x14ac:dyDescent="0.4">
      <c r="A222" s="58" t="s">
        <v>138</v>
      </c>
      <c r="B222" s="59">
        <v>192.28471585</v>
      </c>
      <c r="C222" s="59">
        <v>198.21429115999999</v>
      </c>
      <c r="D222" s="59">
        <v>200.76286297999999</v>
      </c>
      <c r="E222" s="59">
        <v>203.85073856</v>
      </c>
      <c r="F222" s="59">
        <v>204.45260426999999</v>
      </c>
      <c r="G222" s="59">
        <v>198.78504835999999</v>
      </c>
      <c r="H222" s="59">
        <v>190.89668832000001</v>
      </c>
      <c r="I222" s="59">
        <v>182.10558861000001</v>
      </c>
      <c r="J222" s="59">
        <v>175.45410262999999</v>
      </c>
      <c r="K222" s="59">
        <v>172.37356199000001</v>
      </c>
      <c r="L222" s="59">
        <v>170.02859527000001</v>
      </c>
      <c r="M222" s="59">
        <v>172.71446427999999</v>
      </c>
      <c r="N222" s="59">
        <v>177.86813893999999</v>
      </c>
      <c r="O222" s="59">
        <v>176.12308684999999</v>
      </c>
      <c r="P222" s="59">
        <v>174.12071452000001</v>
      </c>
      <c r="Q222" s="59">
        <v>176.40232649999999</v>
      </c>
      <c r="R222" s="59">
        <v>176.62674422000001</v>
      </c>
      <c r="S222" s="59">
        <v>173.97123925</v>
      </c>
      <c r="T222" s="59">
        <v>170.46077378000001</v>
      </c>
      <c r="U222" s="59">
        <v>165.29671711</v>
      </c>
      <c r="V222" s="59">
        <v>165.58839567999999</v>
      </c>
      <c r="W222" s="59">
        <v>168.62945207000001</v>
      </c>
      <c r="X222" s="59">
        <v>174.78122071999999</v>
      </c>
      <c r="Y222" s="59">
        <v>182.91453962</v>
      </c>
    </row>
    <row r="223" spans="1:25" s="60" customFormat="1" ht="15" x14ac:dyDescent="0.4">
      <c r="A223" s="58" t="s">
        <v>139</v>
      </c>
      <c r="B223" s="59">
        <v>205.07426724000001</v>
      </c>
      <c r="C223" s="59">
        <v>204.63923328999999</v>
      </c>
      <c r="D223" s="59">
        <v>209.61227790999999</v>
      </c>
      <c r="E223" s="59">
        <v>210.09454282999999</v>
      </c>
      <c r="F223" s="59">
        <v>209.51006849999999</v>
      </c>
      <c r="G223" s="59">
        <v>209.7896279</v>
      </c>
      <c r="H223" s="59">
        <v>203.22488018999999</v>
      </c>
      <c r="I223" s="59">
        <v>195.81251358</v>
      </c>
      <c r="J223" s="59">
        <v>184.07274831000001</v>
      </c>
      <c r="K223" s="59">
        <v>174.64615484000001</v>
      </c>
      <c r="L223" s="59">
        <v>173.09543378999999</v>
      </c>
      <c r="M223" s="59">
        <v>174.62527559</v>
      </c>
      <c r="N223" s="59">
        <v>175.43710031000001</v>
      </c>
      <c r="O223" s="59">
        <v>177.23384708</v>
      </c>
      <c r="P223" s="59">
        <v>178.63513850999999</v>
      </c>
      <c r="Q223" s="59">
        <v>177.57897405</v>
      </c>
      <c r="R223" s="59">
        <v>178.85766849999999</v>
      </c>
      <c r="S223" s="59">
        <v>176.93771394000001</v>
      </c>
      <c r="T223" s="59">
        <v>175.38736001000001</v>
      </c>
      <c r="U223" s="59">
        <v>170.9645386</v>
      </c>
      <c r="V223" s="59">
        <v>170.38610176</v>
      </c>
      <c r="W223" s="59">
        <v>174.52507893000001</v>
      </c>
      <c r="X223" s="59">
        <v>182.20790109999999</v>
      </c>
      <c r="Y223" s="59">
        <v>187.74942356</v>
      </c>
    </row>
    <row r="224" spans="1:25" s="60" customFormat="1" ht="15" x14ac:dyDescent="0.4">
      <c r="A224" s="58" t="s">
        <v>140</v>
      </c>
      <c r="B224" s="59">
        <v>196.49255298</v>
      </c>
      <c r="C224" s="59">
        <v>203.35248444999999</v>
      </c>
      <c r="D224" s="59">
        <v>214.50856404000001</v>
      </c>
      <c r="E224" s="59">
        <v>208.75415713000001</v>
      </c>
      <c r="F224" s="59">
        <v>203.47128637</v>
      </c>
      <c r="G224" s="59">
        <v>200.09786980000001</v>
      </c>
      <c r="H224" s="59">
        <v>196.99406952000001</v>
      </c>
      <c r="I224" s="59">
        <v>191.76069149</v>
      </c>
      <c r="J224" s="59">
        <v>178.47612398000001</v>
      </c>
      <c r="K224" s="59">
        <v>170.04124088</v>
      </c>
      <c r="L224" s="59">
        <v>167.62986000999999</v>
      </c>
      <c r="M224" s="59">
        <v>168.75595071999999</v>
      </c>
      <c r="N224" s="59">
        <v>170.49837077000001</v>
      </c>
      <c r="O224" s="59">
        <v>173.24296428</v>
      </c>
      <c r="P224" s="59">
        <v>174.20375111999999</v>
      </c>
      <c r="Q224" s="59">
        <v>175.47158091</v>
      </c>
      <c r="R224" s="59">
        <v>174.90899389</v>
      </c>
      <c r="S224" s="59">
        <v>172.57964045</v>
      </c>
      <c r="T224" s="59">
        <v>173.14184152000001</v>
      </c>
      <c r="U224" s="59">
        <v>166.49919833999999</v>
      </c>
      <c r="V224" s="59">
        <v>166.80855500000001</v>
      </c>
      <c r="W224" s="59">
        <v>168.19070755000001</v>
      </c>
      <c r="X224" s="59">
        <v>175.86898249999999</v>
      </c>
      <c r="Y224" s="59">
        <v>184.80471107</v>
      </c>
    </row>
    <row r="225" spans="1:25" s="60" customFormat="1" ht="15" x14ac:dyDescent="0.4">
      <c r="A225" s="58" t="s">
        <v>141</v>
      </c>
      <c r="B225" s="59">
        <v>183.71849251</v>
      </c>
      <c r="C225" s="59">
        <v>191.19176001</v>
      </c>
      <c r="D225" s="59">
        <v>197.76413937000001</v>
      </c>
      <c r="E225" s="59">
        <v>195.14604641</v>
      </c>
      <c r="F225" s="59">
        <v>195.86456952</v>
      </c>
      <c r="G225" s="59">
        <v>193.26039076000001</v>
      </c>
      <c r="H225" s="59">
        <v>185.54361058000001</v>
      </c>
      <c r="I225" s="59">
        <v>175.15145742999999</v>
      </c>
      <c r="J225" s="59">
        <v>172.02162224</v>
      </c>
      <c r="K225" s="59">
        <v>167.12192286000001</v>
      </c>
      <c r="L225" s="59">
        <v>166.52126032999999</v>
      </c>
      <c r="M225" s="59">
        <v>172.66086720000001</v>
      </c>
      <c r="N225" s="59">
        <v>173.04397381000001</v>
      </c>
      <c r="O225" s="59">
        <v>171.99415604999999</v>
      </c>
      <c r="P225" s="59">
        <v>172.11078692999999</v>
      </c>
      <c r="Q225" s="59">
        <v>175.53842073999999</v>
      </c>
      <c r="R225" s="59">
        <v>173.86263435000001</v>
      </c>
      <c r="S225" s="59">
        <v>169.6572487</v>
      </c>
      <c r="T225" s="59">
        <v>166.51072579000001</v>
      </c>
      <c r="U225" s="59">
        <v>159.35688345</v>
      </c>
      <c r="V225" s="59">
        <v>160.98698813999999</v>
      </c>
      <c r="W225" s="59">
        <v>163.73864125</v>
      </c>
      <c r="X225" s="59">
        <v>172.14993011000001</v>
      </c>
      <c r="Y225" s="59">
        <v>176.62832756</v>
      </c>
    </row>
    <row r="226" spans="1:25" s="60" customFormat="1" ht="15" x14ac:dyDescent="0.4">
      <c r="A226" s="58" t="s">
        <v>142</v>
      </c>
      <c r="B226" s="59">
        <v>188.58890514000001</v>
      </c>
      <c r="C226" s="59">
        <v>194.96077263999999</v>
      </c>
      <c r="D226" s="59">
        <v>197.60787415999999</v>
      </c>
      <c r="E226" s="59">
        <v>196.78646807000001</v>
      </c>
      <c r="F226" s="59">
        <v>196.66578672</v>
      </c>
      <c r="G226" s="59">
        <v>194.24021141</v>
      </c>
      <c r="H226" s="59">
        <v>186.56204672999999</v>
      </c>
      <c r="I226" s="59">
        <v>172.10816181999999</v>
      </c>
      <c r="J226" s="59">
        <v>167.87042733999999</v>
      </c>
      <c r="K226" s="59">
        <v>170.08090953999999</v>
      </c>
      <c r="L226" s="59">
        <v>164.73726176</v>
      </c>
      <c r="M226" s="59">
        <v>166.57868569999999</v>
      </c>
      <c r="N226" s="59">
        <v>169.66616662999999</v>
      </c>
      <c r="O226" s="59">
        <v>166.57572698999999</v>
      </c>
      <c r="P226" s="59">
        <v>167.73850284</v>
      </c>
      <c r="Q226" s="59">
        <v>170.96841418</v>
      </c>
      <c r="R226" s="59">
        <v>170.29840634000001</v>
      </c>
      <c r="S226" s="59">
        <v>168.20073704000001</v>
      </c>
      <c r="T226" s="59">
        <v>166.41097002999999</v>
      </c>
      <c r="U226" s="59">
        <v>163.73029456</v>
      </c>
      <c r="V226" s="59">
        <v>163.58978069</v>
      </c>
      <c r="W226" s="59">
        <v>166.95553365999999</v>
      </c>
      <c r="X226" s="59">
        <v>173.92208375999999</v>
      </c>
      <c r="Y226" s="59">
        <v>180.6928356</v>
      </c>
    </row>
    <row r="227" spans="1:25" s="60" customFormat="1" ht="15" x14ac:dyDescent="0.4">
      <c r="A227" s="58" t="s">
        <v>143</v>
      </c>
      <c r="B227" s="59">
        <v>185.28285438</v>
      </c>
      <c r="C227" s="59">
        <v>194.74284749</v>
      </c>
      <c r="D227" s="59">
        <v>199.35339413</v>
      </c>
      <c r="E227" s="59">
        <v>202.07974304999999</v>
      </c>
      <c r="F227" s="59">
        <v>201.11440432000001</v>
      </c>
      <c r="G227" s="59">
        <v>196.95748712</v>
      </c>
      <c r="H227" s="59">
        <v>189.03510027999999</v>
      </c>
      <c r="I227" s="59">
        <v>185.84806096</v>
      </c>
      <c r="J227" s="59">
        <v>175.53903740999999</v>
      </c>
      <c r="K227" s="59">
        <v>174.46933912</v>
      </c>
      <c r="L227" s="59">
        <v>172.79193358000001</v>
      </c>
      <c r="M227" s="59">
        <v>175.05287848</v>
      </c>
      <c r="N227" s="59">
        <v>179.25625538</v>
      </c>
      <c r="O227" s="59">
        <v>177.35657387000001</v>
      </c>
      <c r="P227" s="59">
        <v>176.108633</v>
      </c>
      <c r="Q227" s="59">
        <v>179.72970169000001</v>
      </c>
      <c r="R227" s="59">
        <v>179.20693155999999</v>
      </c>
      <c r="S227" s="59">
        <v>177.36810424000001</v>
      </c>
      <c r="T227" s="59">
        <v>177.17729696000001</v>
      </c>
      <c r="U227" s="59">
        <v>177.37789699000001</v>
      </c>
      <c r="V227" s="59">
        <v>178.84050614</v>
      </c>
      <c r="W227" s="59">
        <v>180.95566593999999</v>
      </c>
      <c r="X227" s="59">
        <v>189.00475695</v>
      </c>
      <c r="Y227" s="59">
        <v>195.08173357000001</v>
      </c>
    </row>
    <row r="228" spans="1:25" s="60" customFormat="1" ht="15" x14ac:dyDescent="0.4">
      <c r="A228" s="58" t="s">
        <v>144</v>
      </c>
      <c r="B228" s="59">
        <v>192.66975575000001</v>
      </c>
      <c r="C228" s="59">
        <v>196.87841191000001</v>
      </c>
      <c r="D228" s="59">
        <v>195.22190981</v>
      </c>
      <c r="E228" s="59">
        <v>195.66832628</v>
      </c>
      <c r="F228" s="59">
        <v>196.50896957</v>
      </c>
      <c r="G228" s="59">
        <v>193.20907184000001</v>
      </c>
      <c r="H228" s="59">
        <v>182.50075964000001</v>
      </c>
      <c r="I228" s="59">
        <v>172.70435956</v>
      </c>
      <c r="J228" s="59">
        <v>168.25168744999999</v>
      </c>
      <c r="K228" s="59">
        <v>167.31931976000001</v>
      </c>
      <c r="L228" s="59">
        <v>166.69049351999999</v>
      </c>
      <c r="M228" s="59">
        <v>169.33144548000001</v>
      </c>
      <c r="N228" s="59">
        <v>171.18350294000001</v>
      </c>
      <c r="O228" s="59">
        <v>170.41020996</v>
      </c>
      <c r="P228" s="59">
        <v>171.88887487</v>
      </c>
      <c r="Q228" s="59">
        <v>174.37978441000001</v>
      </c>
      <c r="R228" s="59">
        <v>174.13842829999999</v>
      </c>
      <c r="S228" s="59">
        <v>173.37669174000001</v>
      </c>
      <c r="T228" s="59">
        <v>166.46877627000001</v>
      </c>
      <c r="U228" s="59">
        <v>158.99707645999999</v>
      </c>
      <c r="V228" s="59">
        <v>158.99688462</v>
      </c>
      <c r="W228" s="59">
        <v>160.81735111</v>
      </c>
      <c r="X228" s="59">
        <v>167.60992858</v>
      </c>
      <c r="Y228" s="59">
        <v>175.38294801999999</v>
      </c>
    </row>
    <row r="229" spans="1:25" s="60" customFormat="1" ht="15" x14ac:dyDescent="0.4">
      <c r="A229" s="58" t="s">
        <v>145</v>
      </c>
      <c r="B229" s="59">
        <v>191.50996796999999</v>
      </c>
      <c r="C229" s="59">
        <v>197.06089506000001</v>
      </c>
      <c r="D229" s="59">
        <v>198.16075967</v>
      </c>
      <c r="E229" s="59">
        <v>198.85300832999999</v>
      </c>
      <c r="F229" s="59">
        <v>201.04479633</v>
      </c>
      <c r="G229" s="59">
        <v>199.64897646</v>
      </c>
      <c r="H229" s="59">
        <v>187.8032651</v>
      </c>
      <c r="I229" s="59">
        <v>180.55814494000001</v>
      </c>
      <c r="J229" s="59">
        <v>174.65961186999999</v>
      </c>
      <c r="K229" s="59">
        <v>174.42789593000001</v>
      </c>
      <c r="L229" s="59">
        <v>174.11598928000001</v>
      </c>
      <c r="M229" s="59">
        <v>172.52910714999999</v>
      </c>
      <c r="N229" s="59">
        <v>177.50373440999999</v>
      </c>
      <c r="O229" s="59">
        <v>176.99065844</v>
      </c>
      <c r="P229" s="59">
        <v>177.37062843999999</v>
      </c>
      <c r="Q229" s="59">
        <v>177.95283190999999</v>
      </c>
      <c r="R229" s="59">
        <v>177.83528996000001</v>
      </c>
      <c r="S229" s="59">
        <v>176.67708390000001</v>
      </c>
      <c r="T229" s="59">
        <v>171.49505832</v>
      </c>
      <c r="U229" s="59">
        <v>166.48668606999999</v>
      </c>
      <c r="V229" s="59">
        <v>167.81757304000001</v>
      </c>
      <c r="W229" s="59">
        <v>169.89153440000001</v>
      </c>
      <c r="X229" s="59">
        <v>177.78379913000001</v>
      </c>
      <c r="Y229" s="59">
        <v>184.85186093999999</v>
      </c>
    </row>
    <row r="230" spans="1:25" s="60" customFormat="1" ht="15" x14ac:dyDescent="0.4">
      <c r="A230" s="58" t="s">
        <v>146</v>
      </c>
      <c r="B230" s="59">
        <v>186.36005965999999</v>
      </c>
      <c r="C230" s="59">
        <v>193.76757626</v>
      </c>
      <c r="D230" s="59">
        <v>200.00097181999999</v>
      </c>
      <c r="E230" s="59">
        <v>199.18010358000001</v>
      </c>
      <c r="F230" s="59">
        <v>198.48739487</v>
      </c>
      <c r="G230" s="59">
        <v>199.13381265999999</v>
      </c>
      <c r="H230" s="59">
        <v>196.47183498999999</v>
      </c>
      <c r="I230" s="59">
        <v>190.49893216999999</v>
      </c>
      <c r="J230" s="59">
        <v>179.75895897000001</v>
      </c>
      <c r="K230" s="59">
        <v>173.00224359000001</v>
      </c>
      <c r="L230" s="59">
        <v>169.41673814000001</v>
      </c>
      <c r="M230" s="59">
        <v>168.02231671999999</v>
      </c>
      <c r="N230" s="59">
        <v>169.37177546000001</v>
      </c>
      <c r="O230" s="59">
        <v>169.94141877999999</v>
      </c>
      <c r="P230" s="59">
        <v>171.50605634999999</v>
      </c>
      <c r="Q230" s="59">
        <v>171.98671178000001</v>
      </c>
      <c r="R230" s="59">
        <v>172.65849097</v>
      </c>
      <c r="S230" s="59">
        <v>172.16794175999999</v>
      </c>
      <c r="T230" s="59">
        <v>167.61354617000001</v>
      </c>
      <c r="U230" s="59">
        <v>162.12944985999999</v>
      </c>
      <c r="V230" s="59">
        <v>163.37751334000001</v>
      </c>
      <c r="W230" s="59">
        <v>165.35040219999999</v>
      </c>
      <c r="X230" s="59">
        <v>171.39132853999999</v>
      </c>
      <c r="Y230" s="59">
        <v>180.78233832000001</v>
      </c>
    </row>
    <row r="231" spans="1:25" s="60" customFormat="1" ht="15" x14ac:dyDescent="0.4">
      <c r="A231" s="58" t="s">
        <v>147</v>
      </c>
      <c r="B231" s="59">
        <v>183.09348166999999</v>
      </c>
      <c r="C231" s="59">
        <v>188.08108129999999</v>
      </c>
      <c r="D231" s="59">
        <v>194.15713804999999</v>
      </c>
      <c r="E231" s="59">
        <v>199.44643052999999</v>
      </c>
      <c r="F231" s="59">
        <v>199.57453276000001</v>
      </c>
      <c r="G231" s="59">
        <v>198.51588638999999</v>
      </c>
      <c r="H231" s="59">
        <v>194.48948353</v>
      </c>
      <c r="I231" s="59">
        <v>187.97151407000001</v>
      </c>
      <c r="J231" s="59">
        <v>179.18835659000001</v>
      </c>
      <c r="K231" s="59">
        <v>171.57039184999999</v>
      </c>
      <c r="L231" s="59">
        <v>165.24389773999999</v>
      </c>
      <c r="M231" s="59">
        <v>166.30880740999999</v>
      </c>
      <c r="N231" s="59">
        <v>169.25606687000001</v>
      </c>
      <c r="O231" s="59">
        <v>171.62735504</v>
      </c>
      <c r="P231" s="59">
        <v>172.76426373999999</v>
      </c>
      <c r="Q231" s="59">
        <v>173.95948113</v>
      </c>
      <c r="R231" s="59">
        <v>173.77294551</v>
      </c>
      <c r="S231" s="59">
        <v>170.62373665999999</v>
      </c>
      <c r="T231" s="59">
        <v>163.53491740999999</v>
      </c>
      <c r="U231" s="59">
        <v>157.98515111</v>
      </c>
      <c r="V231" s="59">
        <v>158.01227747999999</v>
      </c>
      <c r="W231" s="59">
        <v>160.47998699999999</v>
      </c>
      <c r="X231" s="59">
        <v>168.40601984</v>
      </c>
      <c r="Y231" s="59">
        <v>178.17490495999999</v>
      </c>
    </row>
    <row r="232" spans="1:25" s="60" customFormat="1" ht="15" x14ac:dyDescent="0.4">
      <c r="A232" s="58" t="s">
        <v>148</v>
      </c>
      <c r="B232" s="59">
        <v>196.68195172</v>
      </c>
      <c r="C232" s="59">
        <v>204.44182297</v>
      </c>
      <c r="D232" s="59">
        <v>205.70996169</v>
      </c>
      <c r="E232" s="59">
        <v>206.10330046999999</v>
      </c>
      <c r="F232" s="59">
        <v>205.13596860999999</v>
      </c>
      <c r="G232" s="59">
        <v>207.02545266999999</v>
      </c>
      <c r="H232" s="59">
        <v>197.07370763</v>
      </c>
      <c r="I232" s="59">
        <v>189.36280579000001</v>
      </c>
      <c r="J232" s="59">
        <v>183.27753532</v>
      </c>
      <c r="K232" s="59">
        <v>183.41796357999999</v>
      </c>
      <c r="L232" s="59">
        <v>185.42824752000001</v>
      </c>
      <c r="M232" s="59">
        <v>189.70570776</v>
      </c>
      <c r="N232" s="59">
        <v>190.69970412000001</v>
      </c>
      <c r="O232" s="59">
        <v>187.79381064</v>
      </c>
      <c r="P232" s="59">
        <v>188.34242033999999</v>
      </c>
      <c r="Q232" s="59">
        <v>190.59852604</v>
      </c>
      <c r="R232" s="59">
        <v>189.66503431999999</v>
      </c>
      <c r="S232" s="59">
        <v>187.49165364000001</v>
      </c>
      <c r="T232" s="59">
        <v>180.22266704</v>
      </c>
      <c r="U232" s="59">
        <v>175.67162962</v>
      </c>
      <c r="V232" s="59">
        <v>179.12525084000001</v>
      </c>
      <c r="W232" s="59">
        <v>183.32683953</v>
      </c>
      <c r="X232" s="59">
        <v>190.32901595000001</v>
      </c>
      <c r="Y232" s="59">
        <v>197.80839025</v>
      </c>
    </row>
    <row r="233" spans="1:25" s="60" customFormat="1" ht="15" x14ac:dyDescent="0.4">
      <c r="A233" s="58" t="s">
        <v>149</v>
      </c>
      <c r="B233" s="59">
        <v>207.68043428999999</v>
      </c>
      <c r="C233" s="59">
        <v>214.77373125</v>
      </c>
      <c r="D233" s="59">
        <v>216.48234410000001</v>
      </c>
      <c r="E233" s="59">
        <v>207.95779747</v>
      </c>
      <c r="F233" s="59">
        <v>219.07422113999999</v>
      </c>
      <c r="G233" s="59">
        <v>210.45027497000001</v>
      </c>
      <c r="H233" s="59">
        <v>203.08143161999999</v>
      </c>
      <c r="I233" s="59">
        <v>192.36727318000001</v>
      </c>
      <c r="J233" s="59">
        <v>187.19370236</v>
      </c>
      <c r="K233" s="59">
        <v>185.21497122</v>
      </c>
      <c r="L233" s="59">
        <v>186.05989968</v>
      </c>
      <c r="M233" s="59">
        <v>185.86064701999999</v>
      </c>
      <c r="N233" s="59">
        <v>186.5431087</v>
      </c>
      <c r="O233" s="59">
        <v>181.20962163999999</v>
      </c>
      <c r="P233" s="59">
        <v>183.06792641000001</v>
      </c>
      <c r="Q233" s="59">
        <v>189.78147977</v>
      </c>
      <c r="R233" s="59">
        <v>188.76016841000001</v>
      </c>
      <c r="S233" s="59">
        <v>191.87812382999999</v>
      </c>
      <c r="T233" s="59">
        <v>183.75679152000001</v>
      </c>
      <c r="U233" s="59">
        <v>177.98089805000001</v>
      </c>
      <c r="V233" s="59">
        <v>180.26335857000001</v>
      </c>
      <c r="W233" s="59">
        <v>180.97172447</v>
      </c>
      <c r="X233" s="59">
        <v>186.71643628999999</v>
      </c>
      <c r="Y233" s="59">
        <v>193.42547866999999</v>
      </c>
    </row>
    <row r="234" spans="1:25" s="60" customFormat="1" ht="15" x14ac:dyDescent="0.4">
      <c r="A234" s="58" t="s">
        <v>150</v>
      </c>
      <c r="B234" s="59">
        <v>202.42866953999999</v>
      </c>
      <c r="C234" s="59">
        <v>209.84972003999999</v>
      </c>
      <c r="D234" s="59">
        <v>209.53055115000001</v>
      </c>
      <c r="E234" s="59">
        <v>209.16449484</v>
      </c>
      <c r="F234" s="59">
        <v>208.90980522999999</v>
      </c>
      <c r="G234" s="59">
        <v>210.46105555</v>
      </c>
      <c r="H234" s="59">
        <v>205.08514690999999</v>
      </c>
      <c r="I234" s="59">
        <v>195.21572092</v>
      </c>
      <c r="J234" s="59">
        <v>189.70351893</v>
      </c>
      <c r="K234" s="59">
        <v>189.50989777999999</v>
      </c>
      <c r="L234" s="59">
        <v>188.08277068000001</v>
      </c>
      <c r="M234" s="59">
        <v>190.40264557</v>
      </c>
      <c r="N234" s="59">
        <v>192.22923603000001</v>
      </c>
      <c r="O234" s="59">
        <v>189.48218241000001</v>
      </c>
      <c r="P234" s="59">
        <v>190.71692290999999</v>
      </c>
      <c r="Q234" s="59">
        <v>193.90394219000001</v>
      </c>
      <c r="R234" s="59">
        <v>192.14688046000001</v>
      </c>
      <c r="S234" s="59">
        <v>192.46794004</v>
      </c>
      <c r="T234" s="59">
        <v>185.60362803999999</v>
      </c>
      <c r="U234" s="59">
        <v>181.82968740000001</v>
      </c>
      <c r="V234" s="59">
        <v>180.29637384</v>
      </c>
      <c r="W234" s="59">
        <v>184.01775601</v>
      </c>
      <c r="X234" s="59">
        <v>189.64810642</v>
      </c>
      <c r="Y234" s="59">
        <v>195.47641152</v>
      </c>
    </row>
    <row r="235" spans="1:25" s="60" customFormat="1" ht="15" x14ac:dyDescent="0.4">
      <c r="A235" s="58" t="s">
        <v>151</v>
      </c>
      <c r="B235" s="59">
        <v>202.52048776000001</v>
      </c>
      <c r="C235" s="59">
        <v>211.06433261000001</v>
      </c>
      <c r="D235" s="59">
        <v>215.19791042</v>
      </c>
      <c r="E235" s="59">
        <v>216.33927107</v>
      </c>
      <c r="F235" s="59">
        <v>216.40717377000001</v>
      </c>
      <c r="G235" s="59">
        <v>213.35694846999999</v>
      </c>
      <c r="H235" s="59">
        <v>203.47067508999999</v>
      </c>
      <c r="I235" s="59">
        <v>189.89169817999999</v>
      </c>
      <c r="J235" s="59">
        <v>185.35223463</v>
      </c>
      <c r="K235" s="59">
        <v>184.75382576000001</v>
      </c>
      <c r="L235" s="59">
        <v>183.30915759000001</v>
      </c>
      <c r="M235" s="59">
        <v>183.67048966999999</v>
      </c>
      <c r="N235" s="59">
        <v>185.43979247999999</v>
      </c>
      <c r="O235" s="59">
        <v>186.05081203</v>
      </c>
      <c r="P235" s="59">
        <v>186.75969846000001</v>
      </c>
      <c r="Q235" s="59">
        <v>191.43439423999999</v>
      </c>
      <c r="R235" s="59">
        <v>188.92114572</v>
      </c>
      <c r="S235" s="59">
        <v>189.16640806000001</v>
      </c>
      <c r="T235" s="59">
        <v>180.13825686000001</v>
      </c>
      <c r="U235" s="59">
        <v>176.82720144000001</v>
      </c>
      <c r="V235" s="59">
        <v>177.20916935</v>
      </c>
      <c r="W235" s="59">
        <v>180.38536439000001</v>
      </c>
      <c r="X235" s="59">
        <v>186.26813888000001</v>
      </c>
      <c r="Y235" s="59">
        <v>189.52490874</v>
      </c>
    </row>
    <row r="236" spans="1:25" s="60" customFormat="1" ht="15" x14ac:dyDescent="0.4">
      <c r="A236" s="58" t="s">
        <v>152</v>
      </c>
      <c r="B236" s="59">
        <v>194.50646319000001</v>
      </c>
      <c r="C236" s="59">
        <v>203.60811831000001</v>
      </c>
      <c r="D236" s="59">
        <v>209.43886855</v>
      </c>
      <c r="E236" s="59">
        <v>218.26995285999999</v>
      </c>
      <c r="F236" s="59">
        <v>212.17986916999999</v>
      </c>
      <c r="G236" s="59">
        <v>207.80250774000001</v>
      </c>
      <c r="H236" s="59">
        <v>195.19193630000001</v>
      </c>
      <c r="I236" s="59">
        <v>186.46273905000001</v>
      </c>
      <c r="J236" s="59">
        <v>182.00393396999999</v>
      </c>
      <c r="K236" s="59">
        <v>186.18168605</v>
      </c>
      <c r="L236" s="59">
        <v>185.75970068000001</v>
      </c>
      <c r="M236" s="59">
        <v>186.23763808000001</v>
      </c>
      <c r="N236" s="59">
        <v>188.76480873</v>
      </c>
      <c r="O236" s="59">
        <v>186.84922961000001</v>
      </c>
      <c r="P236" s="59">
        <v>187.59187324000001</v>
      </c>
      <c r="Q236" s="59">
        <v>189.68194586999999</v>
      </c>
      <c r="R236" s="59">
        <v>188.02761046000001</v>
      </c>
      <c r="S236" s="59">
        <v>185.62089294</v>
      </c>
      <c r="T236" s="59">
        <v>181.30648597999999</v>
      </c>
      <c r="U236" s="59">
        <v>179.46330094000001</v>
      </c>
      <c r="V236" s="59">
        <v>181.22372521</v>
      </c>
      <c r="W236" s="59">
        <v>183.92376669999999</v>
      </c>
      <c r="X236" s="59">
        <v>190.05682400000001</v>
      </c>
      <c r="Y236" s="59">
        <v>198.53974672000001</v>
      </c>
    </row>
    <row r="237" spans="1:25" s="60" customFormat="1" ht="15" x14ac:dyDescent="0.4">
      <c r="A237" s="58" t="s">
        <v>153</v>
      </c>
      <c r="B237" s="59">
        <v>191.81580511999999</v>
      </c>
      <c r="C237" s="59">
        <v>197.12077572000001</v>
      </c>
      <c r="D237" s="59">
        <v>204.78952598000001</v>
      </c>
      <c r="E237" s="59">
        <v>205.55561779999999</v>
      </c>
      <c r="F237" s="59">
        <v>206.30555236000001</v>
      </c>
      <c r="G237" s="59">
        <v>205.77249273000001</v>
      </c>
      <c r="H237" s="59">
        <v>203.03729931999999</v>
      </c>
      <c r="I237" s="59">
        <v>204.53317981999999</v>
      </c>
      <c r="J237" s="59">
        <v>193.69099881</v>
      </c>
      <c r="K237" s="59">
        <v>183.44808420999999</v>
      </c>
      <c r="L237" s="59">
        <v>179.49156439000001</v>
      </c>
      <c r="M237" s="59">
        <v>181.09281774999999</v>
      </c>
      <c r="N237" s="59">
        <v>183.05078212000001</v>
      </c>
      <c r="O237" s="59">
        <v>184.37961877000001</v>
      </c>
      <c r="P237" s="59">
        <v>186.80848746000001</v>
      </c>
      <c r="Q237" s="59">
        <v>187.48954189</v>
      </c>
      <c r="R237" s="59">
        <v>187.87100357</v>
      </c>
      <c r="S237" s="59">
        <v>186.97738686</v>
      </c>
      <c r="T237" s="59">
        <v>179.63320297000001</v>
      </c>
      <c r="U237" s="59">
        <v>176.91528618000001</v>
      </c>
      <c r="V237" s="59">
        <v>178.14175144000001</v>
      </c>
      <c r="W237" s="59">
        <v>180.05720151</v>
      </c>
      <c r="X237" s="59">
        <v>186.05986129999999</v>
      </c>
      <c r="Y237" s="59">
        <v>189.53361247000001</v>
      </c>
    </row>
    <row r="238" spans="1:25" s="60" customFormat="1" ht="15" x14ac:dyDescent="0.4">
      <c r="A238" s="58" t="s">
        <v>154</v>
      </c>
      <c r="B238" s="59">
        <v>197.00800039000001</v>
      </c>
      <c r="C238" s="59">
        <v>203.77840917</v>
      </c>
      <c r="D238" s="59">
        <v>207.27021535</v>
      </c>
      <c r="E238" s="59">
        <v>209.5526007</v>
      </c>
      <c r="F238" s="59">
        <v>209.60163236</v>
      </c>
      <c r="G238" s="59">
        <v>207.89732522</v>
      </c>
      <c r="H238" s="59">
        <v>205.48048032</v>
      </c>
      <c r="I238" s="59">
        <v>200.81673398999999</v>
      </c>
      <c r="J238" s="59">
        <v>191.96701229000001</v>
      </c>
      <c r="K238" s="59">
        <v>185.09533515000001</v>
      </c>
      <c r="L238" s="59">
        <v>184.31126771000001</v>
      </c>
      <c r="M238" s="59">
        <v>184.61159749000001</v>
      </c>
      <c r="N238" s="59">
        <v>186.75372770999999</v>
      </c>
      <c r="O238" s="59">
        <v>189.31208473999999</v>
      </c>
      <c r="P238" s="59">
        <v>190.91565084000001</v>
      </c>
      <c r="Q238" s="59">
        <v>190.45937541999999</v>
      </c>
      <c r="R238" s="59">
        <v>189.14713871999999</v>
      </c>
      <c r="S238" s="59">
        <v>184.66101419</v>
      </c>
      <c r="T238" s="59">
        <v>177.58733282</v>
      </c>
      <c r="U238" s="59">
        <v>172.24243607</v>
      </c>
      <c r="V238" s="59">
        <v>174.04048269</v>
      </c>
      <c r="W238" s="59">
        <v>178.74630762999999</v>
      </c>
      <c r="X238" s="59">
        <v>186.90444271999999</v>
      </c>
      <c r="Y238" s="59">
        <v>193.47058718</v>
      </c>
    </row>
    <row r="239" spans="1:25" s="60" customFormat="1" ht="15" x14ac:dyDescent="0.4">
      <c r="A239" s="58" t="s">
        <v>155</v>
      </c>
      <c r="B239" s="59">
        <v>204.3403016</v>
      </c>
      <c r="C239" s="59">
        <v>208.0880076</v>
      </c>
      <c r="D239" s="59">
        <v>210.15099359999999</v>
      </c>
      <c r="E239" s="59">
        <v>210.94812744000001</v>
      </c>
      <c r="F239" s="59">
        <v>211.42945173000001</v>
      </c>
      <c r="G239" s="59">
        <v>210.7925577</v>
      </c>
      <c r="H239" s="59">
        <v>201.17809804000001</v>
      </c>
      <c r="I239" s="59">
        <v>191.03903319</v>
      </c>
      <c r="J239" s="59">
        <v>185.61709615000001</v>
      </c>
      <c r="K239" s="59">
        <v>182.08056242000001</v>
      </c>
      <c r="L239" s="59">
        <v>184.95503814</v>
      </c>
      <c r="M239" s="59">
        <v>188.17932034</v>
      </c>
      <c r="N239" s="59">
        <v>193.17255075</v>
      </c>
      <c r="O239" s="59">
        <v>191.28516991999999</v>
      </c>
      <c r="P239" s="59">
        <v>192.47128448999999</v>
      </c>
      <c r="Q239" s="59">
        <v>193.83396633000001</v>
      </c>
      <c r="R239" s="59">
        <v>194.61599433999999</v>
      </c>
      <c r="S239" s="59">
        <v>189.84995186</v>
      </c>
      <c r="T239" s="59">
        <v>180.47025033</v>
      </c>
      <c r="U239" s="59">
        <v>179.56539588999999</v>
      </c>
      <c r="V239" s="59">
        <v>180.89565719999999</v>
      </c>
      <c r="W239" s="59">
        <v>184.82176525</v>
      </c>
      <c r="X239" s="59">
        <v>193.19943083000001</v>
      </c>
      <c r="Y239" s="59">
        <v>195.31403610000001</v>
      </c>
    </row>
    <row r="240" spans="1:25" s="60" customFormat="1" ht="15" x14ac:dyDescent="0.4">
      <c r="A240" s="58" t="s">
        <v>156</v>
      </c>
      <c r="B240" s="59">
        <v>193.19399576999999</v>
      </c>
      <c r="C240" s="59">
        <v>196.14561197</v>
      </c>
      <c r="D240" s="59">
        <v>197.09758615000001</v>
      </c>
      <c r="E240" s="59">
        <v>204.73543587</v>
      </c>
      <c r="F240" s="59">
        <v>205.57260453000001</v>
      </c>
      <c r="G240" s="59">
        <v>203.81418747000001</v>
      </c>
      <c r="H240" s="59">
        <v>192.93364331000001</v>
      </c>
      <c r="I240" s="59">
        <v>184.83669940999999</v>
      </c>
      <c r="J240" s="59">
        <v>182.05230079</v>
      </c>
      <c r="K240" s="59">
        <v>181.67113418</v>
      </c>
      <c r="L240" s="59">
        <v>178.82921468000001</v>
      </c>
      <c r="M240" s="59">
        <v>178.50009802</v>
      </c>
      <c r="N240" s="59">
        <v>179.22692608</v>
      </c>
      <c r="O240" s="59">
        <v>176.71153533</v>
      </c>
      <c r="P240" s="59">
        <v>177.85419486999999</v>
      </c>
      <c r="Q240" s="59">
        <v>182.53064268</v>
      </c>
      <c r="R240" s="59">
        <v>181.81270656999999</v>
      </c>
      <c r="S240" s="59">
        <v>179.7567981</v>
      </c>
      <c r="T240" s="59">
        <v>174.88720129999999</v>
      </c>
      <c r="U240" s="59">
        <v>174.72357012000001</v>
      </c>
      <c r="V240" s="59">
        <v>176.07252939</v>
      </c>
      <c r="W240" s="59">
        <v>176.53856214999999</v>
      </c>
      <c r="X240" s="59">
        <v>182.24794638</v>
      </c>
      <c r="Y240" s="59">
        <v>185.80510454</v>
      </c>
    </row>
    <row r="241" spans="1:25" s="60" customFormat="1" ht="15" x14ac:dyDescent="0.4">
      <c r="A241" s="58" t="s">
        <v>157</v>
      </c>
      <c r="B241" s="59">
        <v>195.23679931000001</v>
      </c>
      <c r="C241" s="59">
        <v>200.4457147</v>
      </c>
      <c r="D241" s="59">
        <v>204.19927217</v>
      </c>
      <c r="E241" s="59">
        <v>205.96479902999999</v>
      </c>
      <c r="F241" s="59">
        <v>204.56427916999999</v>
      </c>
      <c r="G241" s="59">
        <v>200.97929507000001</v>
      </c>
      <c r="H241" s="59">
        <v>191.21342178</v>
      </c>
      <c r="I241" s="59">
        <v>182.67795393</v>
      </c>
      <c r="J241" s="59">
        <v>178.26238591000001</v>
      </c>
      <c r="K241" s="59">
        <v>178.55694513</v>
      </c>
      <c r="L241" s="59">
        <v>176.78758969</v>
      </c>
      <c r="M241" s="59">
        <v>176.50060117999999</v>
      </c>
      <c r="N241" s="59">
        <v>178.81398551999999</v>
      </c>
      <c r="O241" s="59">
        <v>176.13570275999999</v>
      </c>
      <c r="P241" s="59">
        <v>177.92903142</v>
      </c>
      <c r="Q241" s="59">
        <v>186.64039043</v>
      </c>
      <c r="R241" s="59">
        <v>186.10884375000001</v>
      </c>
      <c r="S241" s="59">
        <v>183.83344916999999</v>
      </c>
      <c r="T241" s="59">
        <v>178.04762958000001</v>
      </c>
      <c r="U241" s="59">
        <v>177.60209245999999</v>
      </c>
      <c r="V241" s="59">
        <v>178.77769426</v>
      </c>
      <c r="W241" s="59">
        <v>173.33221316999999</v>
      </c>
      <c r="X241" s="59">
        <v>178.38207356999999</v>
      </c>
      <c r="Y241" s="59">
        <v>176.88531391000001</v>
      </c>
    </row>
    <row r="242" spans="1:25" s="60" customFormat="1" ht="15" x14ac:dyDescent="0.4">
      <c r="A242" s="58" t="s">
        <v>158</v>
      </c>
      <c r="B242" s="59">
        <v>189.76080532</v>
      </c>
      <c r="C242" s="59">
        <v>193.03762180999999</v>
      </c>
      <c r="D242" s="59">
        <v>198.73705987</v>
      </c>
      <c r="E242" s="59">
        <v>200.79617089000001</v>
      </c>
      <c r="F242" s="59">
        <v>201.35707067000001</v>
      </c>
      <c r="G242" s="59">
        <v>199.00145047000001</v>
      </c>
      <c r="H242" s="59">
        <v>190.13872212000001</v>
      </c>
      <c r="I242" s="59">
        <v>180.74839277999999</v>
      </c>
      <c r="J242" s="59">
        <v>175.52291711999999</v>
      </c>
      <c r="K242" s="59">
        <v>172.82408928000001</v>
      </c>
      <c r="L242" s="59">
        <v>169.90188760000001</v>
      </c>
      <c r="M242" s="59">
        <v>171.39370908000001</v>
      </c>
      <c r="N242" s="59">
        <v>173.22381723999999</v>
      </c>
      <c r="O242" s="59">
        <v>175.25273985000001</v>
      </c>
      <c r="P242" s="59">
        <v>176.57173370999999</v>
      </c>
      <c r="Q242" s="59">
        <v>178.65873897</v>
      </c>
      <c r="R242" s="59">
        <v>173.6558641</v>
      </c>
      <c r="S242" s="59">
        <v>177.39552857999999</v>
      </c>
      <c r="T242" s="59">
        <v>168.27767614000001</v>
      </c>
      <c r="U242" s="59">
        <v>168.90317475000001</v>
      </c>
      <c r="V242" s="59">
        <v>170.86272059000001</v>
      </c>
      <c r="W242" s="59">
        <v>173.89584604999999</v>
      </c>
      <c r="X242" s="59">
        <v>177.65665759999999</v>
      </c>
      <c r="Y242" s="59">
        <v>181.92168692999999</v>
      </c>
    </row>
    <row r="243" spans="1:25" s="60" customFormat="1" ht="15" x14ac:dyDescent="0.4">
      <c r="A243" s="58" t="s">
        <v>159</v>
      </c>
      <c r="B243" s="59">
        <v>178.48984096000001</v>
      </c>
      <c r="C243" s="59">
        <v>184.59491147</v>
      </c>
      <c r="D243" s="59">
        <v>187.90321111</v>
      </c>
      <c r="E243" s="59">
        <v>189.93271841999999</v>
      </c>
      <c r="F243" s="59">
        <v>188.82743857</v>
      </c>
      <c r="G243" s="59">
        <v>193.96770176999999</v>
      </c>
      <c r="H243" s="59">
        <v>190.39078989999999</v>
      </c>
      <c r="I243" s="59">
        <v>182.98237320999999</v>
      </c>
      <c r="J243" s="59">
        <v>175.50042855999999</v>
      </c>
      <c r="K243" s="59">
        <v>173.08063695999999</v>
      </c>
      <c r="L243" s="59">
        <v>172.3411777</v>
      </c>
      <c r="M243" s="59">
        <v>171.75761136</v>
      </c>
      <c r="N243" s="59">
        <v>175.20606354</v>
      </c>
      <c r="O243" s="59">
        <v>171.35435611</v>
      </c>
      <c r="P243" s="59">
        <v>171.14763879</v>
      </c>
      <c r="Q243" s="59">
        <v>178.21021508999999</v>
      </c>
      <c r="R243" s="59">
        <v>177.05126088</v>
      </c>
      <c r="S243" s="59">
        <v>173.32983948</v>
      </c>
      <c r="T243" s="59">
        <v>165.74365599000001</v>
      </c>
      <c r="U243" s="59">
        <v>167.04505877</v>
      </c>
      <c r="V243" s="59">
        <v>170.24708236999999</v>
      </c>
      <c r="W243" s="59">
        <v>171.69481568</v>
      </c>
      <c r="X243" s="59">
        <v>177.38543867999999</v>
      </c>
      <c r="Y243" s="59">
        <v>189.69380781999999</v>
      </c>
    </row>
    <row r="244" spans="1:25" s="60" customFormat="1" ht="15" x14ac:dyDescent="0.4">
      <c r="A244" s="58" t="s">
        <v>160</v>
      </c>
      <c r="B244" s="59">
        <v>184.74779124</v>
      </c>
      <c r="C244" s="59">
        <v>192.44493858000001</v>
      </c>
      <c r="D244" s="59">
        <v>194.62498199999999</v>
      </c>
      <c r="E244" s="59">
        <v>195.00407199</v>
      </c>
      <c r="F244" s="59">
        <v>197.19665616</v>
      </c>
      <c r="G244" s="59">
        <v>195.01640957000001</v>
      </c>
      <c r="H244" s="59">
        <v>190.06148542</v>
      </c>
      <c r="I244" s="59">
        <v>187.60187617</v>
      </c>
      <c r="J244" s="59">
        <v>179.70644150999999</v>
      </c>
      <c r="K244" s="59">
        <v>170.92364409000001</v>
      </c>
      <c r="L244" s="59">
        <v>167.35695358000001</v>
      </c>
      <c r="M244" s="59">
        <v>165.74183995999999</v>
      </c>
      <c r="N244" s="59">
        <v>166.78583533</v>
      </c>
      <c r="O244" s="59">
        <v>168.60412489000001</v>
      </c>
      <c r="P244" s="59">
        <v>168.91240352</v>
      </c>
      <c r="Q244" s="59">
        <v>169.33654885999999</v>
      </c>
      <c r="R244" s="59">
        <v>171.01714967999999</v>
      </c>
      <c r="S244" s="59">
        <v>170.76456035000001</v>
      </c>
      <c r="T244" s="59">
        <v>163.85375926</v>
      </c>
      <c r="U244" s="59">
        <v>163.93072248999999</v>
      </c>
      <c r="V244" s="59">
        <v>166.10848000999999</v>
      </c>
      <c r="W244" s="59">
        <v>165.42280905999999</v>
      </c>
      <c r="X244" s="59">
        <v>170.08003794999999</v>
      </c>
      <c r="Y244" s="59">
        <v>177.00106675000001</v>
      </c>
    </row>
    <row r="245" spans="1:25" s="60" customFormat="1" ht="15" x14ac:dyDescent="0.4">
      <c r="A245" s="58" t="s">
        <v>161</v>
      </c>
      <c r="B245" s="59">
        <v>176.97263828000001</v>
      </c>
      <c r="C245" s="59">
        <v>183.46233989999999</v>
      </c>
      <c r="D245" s="59">
        <v>186.62561276</v>
      </c>
      <c r="E245" s="59">
        <v>188.63410575</v>
      </c>
      <c r="F245" s="59">
        <v>189.57670983</v>
      </c>
      <c r="G245" s="59">
        <v>187.11875201999999</v>
      </c>
      <c r="H245" s="59">
        <v>183.13815697000001</v>
      </c>
      <c r="I245" s="59">
        <v>181.02778520000001</v>
      </c>
      <c r="J245" s="59">
        <v>171.03084745000001</v>
      </c>
      <c r="K245" s="59">
        <v>163.11816207999999</v>
      </c>
      <c r="L245" s="59">
        <v>160.21032471999999</v>
      </c>
      <c r="M245" s="59">
        <v>160.87125372</v>
      </c>
      <c r="N245" s="59">
        <v>162.97556202000001</v>
      </c>
      <c r="O245" s="59">
        <v>166.77489593000001</v>
      </c>
      <c r="P245" s="59">
        <v>168.20080910999999</v>
      </c>
      <c r="Q245" s="59">
        <v>168.55102110000001</v>
      </c>
      <c r="R245" s="59">
        <v>171.11558063999999</v>
      </c>
      <c r="S245" s="59">
        <v>166.41508676999999</v>
      </c>
      <c r="T245" s="59">
        <v>158.15841619</v>
      </c>
      <c r="U245" s="59">
        <v>156.74070849</v>
      </c>
      <c r="V245" s="59">
        <v>158.74797552000001</v>
      </c>
      <c r="W245" s="59">
        <v>161.34586379000001</v>
      </c>
      <c r="X245" s="59">
        <v>164.95832203000001</v>
      </c>
      <c r="Y245" s="59">
        <v>171.52319815000001</v>
      </c>
    </row>
    <row r="246" spans="1:25" s="60" customFormat="1" ht="15" x14ac:dyDescent="0.4">
      <c r="A246" s="58" t="s">
        <v>162</v>
      </c>
      <c r="B246" s="59">
        <v>191.97898061999999</v>
      </c>
      <c r="C246" s="59">
        <v>197.82172890999999</v>
      </c>
      <c r="D246" s="59">
        <v>199.43620931000001</v>
      </c>
      <c r="E246" s="59">
        <v>198.58007832999999</v>
      </c>
      <c r="F246" s="59">
        <v>198.77265502</v>
      </c>
      <c r="G246" s="59">
        <v>198.30021259</v>
      </c>
      <c r="H246" s="59">
        <v>189.06958703999999</v>
      </c>
      <c r="I246" s="59">
        <v>180.53213744000001</v>
      </c>
      <c r="J246" s="59">
        <v>175.26948895000001</v>
      </c>
      <c r="K246" s="59">
        <v>173.4659734</v>
      </c>
      <c r="L246" s="59">
        <v>171.00336551000001</v>
      </c>
      <c r="M246" s="59">
        <v>173.91709076000001</v>
      </c>
      <c r="N246" s="59">
        <v>176.97028649000001</v>
      </c>
      <c r="O246" s="59">
        <v>176.93360684000001</v>
      </c>
      <c r="P246" s="59">
        <v>178.24138483999999</v>
      </c>
      <c r="Q246" s="59">
        <v>178.97198166999999</v>
      </c>
      <c r="R246" s="59">
        <v>178.90176181000001</v>
      </c>
      <c r="S246" s="59">
        <v>173.74202851999999</v>
      </c>
      <c r="T246" s="59">
        <v>167.58732397</v>
      </c>
      <c r="U246" s="59">
        <v>167.26767519000001</v>
      </c>
      <c r="V246" s="59">
        <v>169.81410929</v>
      </c>
      <c r="W246" s="59">
        <v>173.88683825999999</v>
      </c>
      <c r="X246" s="59">
        <v>179.53735957000001</v>
      </c>
      <c r="Y246" s="59">
        <v>187.8496706</v>
      </c>
    </row>
    <row r="247" spans="1:25" s="60" customFormat="1" ht="15" x14ac:dyDescent="0.4">
      <c r="A247" s="58" t="s">
        <v>163</v>
      </c>
      <c r="B247" s="59">
        <v>191.45012514999999</v>
      </c>
      <c r="C247" s="59">
        <v>195.60562805999999</v>
      </c>
      <c r="D247" s="59">
        <v>198.40719976</v>
      </c>
      <c r="E247" s="59">
        <v>197.55574956000001</v>
      </c>
      <c r="F247" s="59">
        <v>198.49155038000001</v>
      </c>
      <c r="G247" s="59">
        <v>194.29586504</v>
      </c>
      <c r="H247" s="59">
        <v>183.20354144000001</v>
      </c>
      <c r="I247" s="59">
        <v>178.64157182</v>
      </c>
      <c r="J247" s="59">
        <v>173.68611804</v>
      </c>
      <c r="K247" s="59">
        <v>172.06980100999999</v>
      </c>
      <c r="L247" s="59">
        <v>170.29044404999999</v>
      </c>
      <c r="M247" s="59">
        <v>171.19498970999999</v>
      </c>
      <c r="N247" s="59">
        <v>172.78452895999999</v>
      </c>
      <c r="O247" s="59">
        <v>174.96254046999999</v>
      </c>
      <c r="P247" s="59">
        <v>175.87023909000001</v>
      </c>
      <c r="Q247" s="59">
        <v>176.63641942000001</v>
      </c>
      <c r="R247" s="59">
        <v>176.09953035000001</v>
      </c>
      <c r="S247" s="59">
        <v>172.78861635000001</v>
      </c>
      <c r="T247" s="59">
        <v>163.52982656</v>
      </c>
      <c r="U247" s="59">
        <v>166.33281663</v>
      </c>
      <c r="V247" s="59">
        <v>169.11221959</v>
      </c>
      <c r="W247" s="59">
        <v>173.19224198000001</v>
      </c>
      <c r="X247" s="59">
        <v>176.72477369999999</v>
      </c>
      <c r="Y247" s="59">
        <v>183.16713526999999</v>
      </c>
    </row>
    <row r="248" spans="1:25" s="60" customFormat="1" ht="15" x14ac:dyDescent="0.4">
      <c r="A248" s="58" t="s">
        <v>164</v>
      </c>
      <c r="B248" s="59">
        <v>212.20797578</v>
      </c>
      <c r="C248" s="59">
        <v>214.80312620999999</v>
      </c>
      <c r="D248" s="59">
        <v>221.07086709999999</v>
      </c>
      <c r="E248" s="59">
        <v>220.37737942000001</v>
      </c>
      <c r="F248" s="59">
        <v>219.10901765</v>
      </c>
      <c r="G248" s="59">
        <v>217.59977688999999</v>
      </c>
      <c r="H248" s="59">
        <v>206.38164591</v>
      </c>
      <c r="I248" s="59">
        <v>200.96764102</v>
      </c>
      <c r="J248" s="59">
        <v>194.13873247000001</v>
      </c>
      <c r="K248" s="59">
        <v>193.26055030000001</v>
      </c>
      <c r="L248" s="59">
        <v>190.73095927</v>
      </c>
      <c r="M248" s="59">
        <v>191.92039675999999</v>
      </c>
      <c r="N248" s="59">
        <v>194.62358323000001</v>
      </c>
      <c r="O248" s="59">
        <v>195.72731794000001</v>
      </c>
      <c r="P248" s="59">
        <v>196.56886471000001</v>
      </c>
      <c r="Q248" s="59">
        <v>198.56366351</v>
      </c>
      <c r="R248" s="59">
        <v>197.89449038000001</v>
      </c>
      <c r="S248" s="59">
        <v>194.4113773</v>
      </c>
      <c r="T248" s="59">
        <v>187.19400060000001</v>
      </c>
      <c r="U248" s="59">
        <v>185.07551956</v>
      </c>
      <c r="V248" s="59">
        <v>187.21915268999999</v>
      </c>
      <c r="W248" s="59">
        <v>190.26182607999999</v>
      </c>
      <c r="X248" s="59">
        <v>195.94201928000001</v>
      </c>
      <c r="Y248" s="59">
        <v>202.73338183000001</v>
      </c>
    </row>
    <row r="249" spans="1:25" s="60" customFormat="1" ht="15" x14ac:dyDescent="0.4">
      <c r="A249" s="58" t="s">
        <v>165</v>
      </c>
      <c r="B249" s="59">
        <v>214.23959027999999</v>
      </c>
      <c r="C249" s="59">
        <v>211.70993557</v>
      </c>
      <c r="D249" s="59">
        <v>214.41759708000001</v>
      </c>
      <c r="E249" s="59">
        <v>214.83559761999999</v>
      </c>
      <c r="F249" s="59">
        <v>214.88276439000001</v>
      </c>
      <c r="G249" s="59">
        <v>212.11682475000001</v>
      </c>
      <c r="H249" s="59">
        <v>202.62541787999999</v>
      </c>
      <c r="I249" s="59">
        <v>190.94180732999999</v>
      </c>
      <c r="J249" s="59">
        <v>186.77910614000001</v>
      </c>
      <c r="K249" s="59">
        <v>183.70192567999999</v>
      </c>
      <c r="L249" s="59">
        <v>181.59025581</v>
      </c>
      <c r="M249" s="59">
        <v>182.53083280000001</v>
      </c>
      <c r="N249" s="59">
        <v>185.92877863999999</v>
      </c>
      <c r="O249" s="59">
        <v>188.14787398000001</v>
      </c>
      <c r="P249" s="59">
        <v>189.63019236</v>
      </c>
      <c r="Q249" s="59">
        <v>190.57192283000001</v>
      </c>
      <c r="R249" s="59">
        <v>190.55282539999999</v>
      </c>
      <c r="S249" s="59">
        <v>189.1538539</v>
      </c>
      <c r="T249" s="59">
        <v>180.06161979999999</v>
      </c>
      <c r="U249" s="59">
        <v>180.00422460999999</v>
      </c>
      <c r="V249" s="59">
        <v>180.11510343</v>
      </c>
      <c r="W249" s="59">
        <v>182.66461409999999</v>
      </c>
      <c r="X249" s="59">
        <v>189.69312675</v>
      </c>
      <c r="Y249" s="59">
        <v>193.10449441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5.9609815700000004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5.9609815700000004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671826.27227722772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671826.27227722772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2144.1078062800002</v>
      </c>
      <c r="C270" s="66">
        <v>2132.63064605</v>
      </c>
      <c r="D270" s="66">
        <v>2242.3368430999999</v>
      </c>
      <c r="E270" s="66">
        <v>2263.73288396</v>
      </c>
      <c r="F270" s="66">
        <v>2261.9526569700001</v>
      </c>
      <c r="G270" s="66">
        <v>2221.9870842099999</v>
      </c>
      <c r="H270" s="66">
        <v>2109.5482154599999</v>
      </c>
      <c r="I270" s="66">
        <v>1986.73441215</v>
      </c>
      <c r="J270" s="66">
        <v>1937.3202016799999</v>
      </c>
      <c r="K270" s="66">
        <v>1884.5347014199999</v>
      </c>
      <c r="L270" s="66">
        <v>1888.7417608599999</v>
      </c>
      <c r="M270" s="66">
        <v>1891.0457121699999</v>
      </c>
      <c r="N270" s="66">
        <v>1917.50442918</v>
      </c>
      <c r="O270" s="66">
        <v>1895.0923139500001</v>
      </c>
      <c r="P270" s="66">
        <v>1901.9552104699999</v>
      </c>
      <c r="Q270" s="66">
        <v>1943.7364735799999</v>
      </c>
      <c r="R270" s="66">
        <v>1920.5077934199999</v>
      </c>
      <c r="S270" s="66">
        <v>1883.16342685</v>
      </c>
      <c r="T270" s="66">
        <v>1869.9461007299999</v>
      </c>
      <c r="U270" s="66">
        <v>1838.82880067</v>
      </c>
      <c r="V270" s="66">
        <v>1821.13903265</v>
      </c>
      <c r="W270" s="66">
        <v>1820.8502173100001</v>
      </c>
      <c r="X270" s="66">
        <v>1902.02844312</v>
      </c>
      <c r="Y270" s="66">
        <v>1988.7146944799999</v>
      </c>
    </row>
    <row r="271" spans="1:25" s="60" customFormat="1" ht="15" x14ac:dyDescent="0.4">
      <c r="A271" s="58" t="s">
        <v>136</v>
      </c>
      <c r="B271" s="59">
        <v>2083.4464048099999</v>
      </c>
      <c r="C271" s="59">
        <v>2148.1836481200003</v>
      </c>
      <c r="D271" s="59">
        <v>2220.6190139600003</v>
      </c>
      <c r="E271" s="59">
        <v>2248.0235987800002</v>
      </c>
      <c r="F271" s="59">
        <v>2236.5371937300001</v>
      </c>
      <c r="G271" s="59">
        <v>2201.1220063199999</v>
      </c>
      <c r="H271" s="59">
        <v>2103.7508632899999</v>
      </c>
      <c r="I271" s="59">
        <v>2003.4779078899999</v>
      </c>
      <c r="J271" s="59">
        <v>1970.5804621899999</v>
      </c>
      <c r="K271" s="59">
        <v>1934.65755967</v>
      </c>
      <c r="L271" s="59">
        <v>1938.3044487</v>
      </c>
      <c r="M271" s="59">
        <v>1952.54118636</v>
      </c>
      <c r="N271" s="59">
        <v>1970.34456527</v>
      </c>
      <c r="O271" s="59">
        <v>1949.47092883</v>
      </c>
      <c r="P271" s="59">
        <v>1947.4363722799999</v>
      </c>
      <c r="Q271" s="59">
        <v>1976.6796096999999</v>
      </c>
      <c r="R271" s="59">
        <v>1929.14692556</v>
      </c>
      <c r="S271" s="59">
        <v>1919.0830306</v>
      </c>
      <c r="T271" s="59">
        <v>1900.0055376799999</v>
      </c>
      <c r="U271" s="59">
        <v>1869.1074731900001</v>
      </c>
      <c r="V271" s="59">
        <v>1871.28079194</v>
      </c>
      <c r="W271" s="59">
        <v>1885.90699275</v>
      </c>
      <c r="X271" s="59">
        <v>1960.12896441</v>
      </c>
      <c r="Y271" s="59">
        <v>2038.0807557000001</v>
      </c>
    </row>
    <row r="272" spans="1:25" s="60" customFormat="1" ht="15" x14ac:dyDescent="0.4">
      <c r="A272" s="58" t="s">
        <v>137</v>
      </c>
      <c r="B272" s="59">
        <v>2015.78113659</v>
      </c>
      <c r="C272" s="59">
        <v>2067.34167755</v>
      </c>
      <c r="D272" s="59">
        <v>2116.1725120199999</v>
      </c>
      <c r="E272" s="59">
        <v>2170.7343197300002</v>
      </c>
      <c r="F272" s="59">
        <v>2147.21975535</v>
      </c>
      <c r="G272" s="59">
        <v>2143.0472425500002</v>
      </c>
      <c r="H272" s="59">
        <v>2060.2335576099999</v>
      </c>
      <c r="I272" s="59">
        <v>1980.7034407399999</v>
      </c>
      <c r="J272" s="59">
        <v>1944.0219234799999</v>
      </c>
      <c r="K272" s="59">
        <v>1908.23497963</v>
      </c>
      <c r="L272" s="59">
        <v>1891.8214336799999</v>
      </c>
      <c r="M272" s="59">
        <v>1911.49010284</v>
      </c>
      <c r="N272" s="59">
        <v>1945.2057423199999</v>
      </c>
      <c r="O272" s="59">
        <v>1923.0215250799999</v>
      </c>
      <c r="P272" s="59">
        <v>1923.94265169</v>
      </c>
      <c r="Q272" s="59">
        <v>1942.7316669699999</v>
      </c>
      <c r="R272" s="59">
        <v>1939.4777062999999</v>
      </c>
      <c r="S272" s="59">
        <v>1908.1145381700001</v>
      </c>
      <c r="T272" s="59">
        <v>1895.70321782</v>
      </c>
      <c r="U272" s="59">
        <v>1873.2090927300001</v>
      </c>
      <c r="V272" s="59">
        <v>1854.8240828599999</v>
      </c>
      <c r="W272" s="59">
        <v>1894.76905104</v>
      </c>
      <c r="X272" s="59">
        <v>1959.5484598599999</v>
      </c>
      <c r="Y272" s="59">
        <v>2031.6442754699999</v>
      </c>
    </row>
    <row r="273" spans="1:25" s="60" customFormat="1" ht="15" x14ac:dyDescent="0.4">
      <c r="A273" s="58" t="s">
        <v>138</v>
      </c>
      <c r="B273" s="59">
        <v>2108.7233023200001</v>
      </c>
      <c r="C273" s="59">
        <v>2168.1499648899999</v>
      </c>
      <c r="D273" s="59">
        <v>2193.69194892</v>
      </c>
      <c r="E273" s="59">
        <v>2224.6388769599998</v>
      </c>
      <c r="F273" s="59">
        <v>2230.6708216799998</v>
      </c>
      <c r="G273" s="59">
        <v>2173.8701377400002</v>
      </c>
      <c r="H273" s="59">
        <v>2094.812383</v>
      </c>
      <c r="I273" s="59">
        <v>2006.7073014099999</v>
      </c>
      <c r="J273" s="59">
        <v>1940.0455941299999</v>
      </c>
      <c r="K273" s="59">
        <v>1909.1721774600001</v>
      </c>
      <c r="L273" s="59">
        <v>1885.67073951</v>
      </c>
      <c r="M273" s="59">
        <v>1912.5887265899999</v>
      </c>
      <c r="N273" s="59">
        <v>1964.23925289</v>
      </c>
      <c r="O273" s="59">
        <v>1946.7502058</v>
      </c>
      <c r="P273" s="59">
        <v>1926.6822753700001</v>
      </c>
      <c r="Q273" s="59">
        <v>1949.5487671599999</v>
      </c>
      <c r="R273" s="59">
        <v>1951.7978988899999</v>
      </c>
      <c r="S273" s="59">
        <v>1925.1842226599999</v>
      </c>
      <c r="T273" s="59">
        <v>1890.00206607</v>
      </c>
      <c r="U273" s="59">
        <v>1838.2474904799999</v>
      </c>
      <c r="V273" s="59">
        <v>1841.17071564</v>
      </c>
      <c r="W273" s="59">
        <v>1871.6484181799999</v>
      </c>
      <c r="X273" s="59">
        <v>1933.3019196099999</v>
      </c>
      <c r="Y273" s="59">
        <v>2014.8146709999999</v>
      </c>
    </row>
    <row r="274" spans="1:25" s="60" customFormat="1" ht="15" x14ac:dyDescent="0.4">
      <c r="A274" s="58" t="s">
        <v>139</v>
      </c>
      <c r="B274" s="59">
        <v>2236.9011761000002</v>
      </c>
      <c r="C274" s="59">
        <v>2232.5412321700001</v>
      </c>
      <c r="D274" s="59">
        <v>2282.3814702300001</v>
      </c>
      <c r="E274" s="59">
        <v>2287.2147664999998</v>
      </c>
      <c r="F274" s="59">
        <v>2281.3571195999998</v>
      </c>
      <c r="G274" s="59">
        <v>2284.15888554</v>
      </c>
      <c r="H274" s="59">
        <v>2218.3664759400003</v>
      </c>
      <c r="I274" s="59">
        <v>2144.0791641300002</v>
      </c>
      <c r="J274" s="59">
        <v>2026.4223281</v>
      </c>
      <c r="K274" s="59">
        <v>1931.94827891</v>
      </c>
      <c r="L274" s="59">
        <v>1916.40683253</v>
      </c>
      <c r="M274" s="59">
        <v>1931.7390254499999</v>
      </c>
      <c r="N274" s="59">
        <v>1939.8751955799999</v>
      </c>
      <c r="O274" s="59">
        <v>1957.8823307999999</v>
      </c>
      <c r="P274" s="59">
        <v>1971.9261819000001</v>
      </c>
      <c r="Q274" s="59">
        <v>1961.3412200299999</v>
      </c>
      <c r="R274" s="59">
        <v>1974.1563946700001</v>
      </c>
      <c r="S274" s="59">
        <v>1954.9144615099999</v>
      </c>
      <c r="T274" s="59">
        <v>1939.37669443</v>
      </c>
      <c r="U274" s="59">
        <v>1895.0508360700001</v>
      </c>
      <c r="V274" s="59">
        <v>1889.2536972599999</v>
      </c>
      <c r="W274" s="59">
        <v>1930.73484678</v>
      </c>
      <c r="X274" s="59">
        <v>2007.7326851400001</v>
      </c>
      <c r="Y274" s="59">
        <v>2063.2702520400003</v>
      </c>
    </row>
    <row r="275" spans="1:25" s="60" customFormat="1" ht="15" x14ac:dyDescent="0.4">
      <c r="A275" s="58" t="s">
        <v>140</v>
      </c>
      <c r="B275" s="59">
        <v>2150.8945716600001</v>
      </c>
      <c r="C275" s="59">
        <v>2219.6453357599999</v>
      </c>
      <c r="D275" s="59">
        <v>2331.4524286999999</v>
      </c>
      <c r="E275" s="59">
        <v>2273.7813172900001</v>
      </c>
      <c r="F275" s="59">
        <v>2220.8359777299997</v>
      </c>
      <c r="G275" s="59">
        <v>2187.0273358300001</v>
      </c>
      <c r="H275" s="59">
        <v>2155.9208092500003</v>
      </c>
      <c r="I275" s="59">
        <v>2103.4714895800003</v>
      </c>
      <c r="J275" s="59">
        <v>1970.3325259599999</v>
      </c>
      <c r="K275" s="59">
        <v>1885.7974748899999</v>
      </c>
      <c r="L275" s="59">
        <v>1861.63042918</v>
      </c>
      <c r="M275" s="59">
        <v>1872.9161973600001</v>
      </c>
      <c r="N275" s="59">
        <v>1890.378866</v>
      </c>
      <c r="O275" s="59">
        <v>1917.88539457</v>
      </c>
      <c r="P275" s="59">
        <v>1927.51447461</v>
      </c>
      <c r="Q275" s="59">
        <v>1940.2207628399999</v>
      </c>
      <c r="R275" s="59">
        <v>1934.5824722099999</v>
      </c>
      <c r="S275" s="59">
        <v>1911.2375118099999</v>
      </c>
      <c r="T275" s="59">
        <v>1916.8719343600001</v>
      </c>
      <c r="U275" s="59">
        <v>1850.29885036</v>
      </c>
      <c r="V275" s="59">
        <v>1853.3992467399999</v>
      </c>
      <c r="W275" s="59">
        <v>1867.25128657</v>
      </c>
      <c r="X275" s="59">
        <v>1944.20355232</v>
      </c>
      <c r="Y275" s="59">
        <v>2033.75811552</v>
      </c>
    </row>
    <row r="276" spans="1:25" s="60" customFormat="1" ht="15" x14ac:dyDescent="0.4">
      <c r="A276" s="58" t="s">
        <v>141</v>
      </c>
      <c r="B276" s="59">
        <v>2022.87194907</v>
      </c>
      <c r="C276" s="59">
        <v>2097.76961433</v>
      </c>
      <c r="D276" s="59">
        <v>2163.6385088400002</v>
      </c>
      <c r="E276" s="59">
        <v>2137.3997785900001</v>
      </c>
      <c r="F276" s="59">
        <v>2144.6008728699999</v>
      </c>
      <c r="G276" s="59">
        <v>2118.50159175</v>
      </c>
      <c r="H276" s="59">
        <v>2041.1634236099999</v>
      </c>
      <c r="I276" s="59">
        <v>1937.01246057</v>
      </c>
      <c r="J276" s="59">
        <v>1905.64501004</v>
      </c>
      <c r="K276" s="59">
        <v>1856.53984378</v>
      </c>
      <c r="L276" s="59">
        <v>1850.5199573699999</v>
      </c>
      <c r="M276" s="59">
        <v>1912.0515725499999</v>
      </c>
      <c r="N276" s="59">
        <v>1915.89109663</v>
      </c>
      <c r="O276" s="59">
        <v>1905.3697418300001</v>
      </c>
      <c r="P276" s="59">
        <v>1906.5386255399999</v>
      </c>
      <c r="Q276" s="59">
        <v>1940.89063678</v>
      </c>
      <c r="R276" s="59">
        <v>1924.0957758899999</v>
      </c>
      <c r="S276" s="59">
        <v>1881.94907547</v>
      </c>
      <c r="T276" s="59">
        <v>1850.41437939</v>
      </c>
      <c r="U276" s="59">
        <v>1778.71801785</v>
      </c>
      <c r="V276" s="59">
        <v>1795.05505318</v>
      </c>
      <c r="W276" s="59">
        <v>1822.6323336099999</v>
      </c>
      <c r="X276" s="59">
        <v>1906.9309214800001</v>
      </c>
      <c r="Y276" s="59">
        <v>1951.8137672600001</v>
      </c>
    </row>
    <row r="277" spans="1:25" s="60" customFormat="1" ht="15" x14ac:dyDescent="0.4">
      <c r="A277" s="58" t="s">
        <v>142</v>
      </c>
      <c r="B277" s="59">
        <v>2071.6836013800003</v>
      </c>
      <c r="C277" s="59">
        <v>2135.5429505900001</v>
      </c>
      <c r="D277" s="59">
        <v>2162.07240688</v>
      </c>
      <c r="E277" s="59">
        <v>2153.8402114400001</v>
      </c>
      <c r="F277" s="59">
        <v>2152.63073364</v>
      </c>
      <c r="G277" s="59">
        <v>2128.3214301600001</v>
      </c>
      <c r="H277" s="59">
        <v>2051.3702695900001</v>
      </c>
      <c r="I277" s="59">
        <v>1906.5123164699999</v>
      </c>
      <c r="J277" s="59">
        <v>1864.04141353</v>
      </c>
      <c r="K277" s="59">
        <v>1886.1950372199999</v>
      </c>
      <c r="L277" s="59">
        <v>1832.6405855999999</v>
      </c>
      <c r="M277" s="59">
        <v>1851.09547883</v>
      </c>
      <c r="N277" s="59">
        <v>1882.03845166</v>
      </c>
      <c r="O277" s="59">
        <v>1851.0658264799999</v>
      </c>
      <c r="P277" s="59">
        <v>1862.71925601</v>
      </c>
      <c r="Q277" s="59">
        <v>1895.08967742</v>
      </c>
      <c r="R277" s="59">
        <v>1888.3748070199999</v>
      </c>
      <c r="S277" s="59">
        <v>1867.35180294</v>
      </c>
      <c r="T277" s="59">
        <v>1849.4146194699999</v>
      </c>
      <c r="U277" s="59">
        <v>1822.5486824899999</v>
      </c>
      <c r="V277" s="59">
        <v>1821.14044156</v>
      </c>
      <c r="W277" s="59">
        <v>1854.87227831</v>
      </c>
      <c r="X277" s="59">
        <v>1924.6915824600001</v>
      </c>
      <c r="Y277" s="59">
        <v>1992.5485814399999</v>
      </c>
    </row>
    <row r="278" spans="1:25" s="60" customFormat="1" ht="15" x14ac:dyDescent="0.4">
      <c r="A278" s="58" t="s">
        <v>143</v>
      </c>
      <c r="B278" s="59">
        <v>2038.5501048399999</v>
      </c>
      <c r="C278" s="59">
        <v>2133.3588878300002</v>
      </c>
      <c r="D278" s="59">
        <v>2179.5661430600003</v>
      </c>
      <c r="E278" s="59">
        <v>2206.8898229000001</v>
      </c>
      <c r="F278" s="59">
        <v>2197.21512347</v>
      </c>
      <c r="G278" s="59">
        <v>2155.5541775800002</v>
      </c>
      <c r="H278" s="59">
        <v>2076.1554036100001</v>
      </c>
      <c r="I278" s="59">
        <v>2044.2146489199999</v>
      </c>
      <c r="J278" s="59">
        <v>1940.8968170799999</v>
      </c>
      <c r="K278" s="59">
        <v>1930.17621805</v>
      </c>
      <c r="L278" s="59">
        <v>1913.36512991</v>
      </c>
      <c r="M278" s="59">
        <v>1936.0244947399999</v>
      </c>
      <c r="N278" s="59">
        <v>1978.15106324</v>
      </c>
      <c r="O278" s="59">
        <v>1959.1123081599999</v>
      </c>
      <c r="P278" s="59">
        <v>1946.60534822</v>
      </c>
      <c r="Q278" s="59">
        <v>1982.89597884</v>
      </c>
      <c r="R278" s="59">
        <v>1977.6567361800001</v>
      </c>
      <c r="S278" s="59">
        <v>1959.22786638</v>
      </c>
      <c r="T278" s="59">
        <v>1957.3155811399999</v>
      </c>
      <c r="U278" s="59">
        <v>1959.3260101399999</v>
      </c>
      <c r="V278" s="59">
        <v>1973.9843921899999</v>
      </c>
      <c r="W278" s="59">
        <v>1995.1826873800001</v>
      </c>
      <c r="X278" s="59">
        <v>2075.8513003600001</v>
      </c>
      <c r="Y278" s="59">
        <v>2136.7552303699999</v>
      </c>
    </row>
    <row r="279" spans="1:25" s="60" customFormat="1" ht="15" x14ac:dyDescent="0.4">
      <c r="A279" s="58" t="s">
        <v>144</v>
      </c>
      <c r="B279" s="59">
        <v>2112.5822019500001</v>
      </c>
      <c r="C279" s="59">
        <v>2154.7616797400001</v>
      </c>
      <c r="D279" s="59">
        <v>2138.1600874400001</v>
      </c>
      <c r="E279" s="59">
        <v>2142.6341079100002</v>
      </c>
      <c r="F279" s="59">
        <v>2151.05909999</v>
      </c>
      <c r="G279" s="59">
        <v>2117.98726962</v>
      </c>
      <c r="H279" s="59">
        <v>2010.6677360199999</v>
      </c>
      <c r="I279" s="59">
        <v>1912.4874563399999</v>
      </c>
      <c r="J279" s="59">
        <v>1867.8624318499999</v>
      </c>
      <c r="K279" s="59">
        <v>1858.5181707699999</v>
      </c>
      <c r="L279" s="59">
        <v>1852.21602549</v>
      </c>
      <c r="M279" s="59">
        <v>1878.6838504499999</v>
      </c>
      <c r="N279" s="59">
        <v>1897.2453135599999</v>
      </c>
      <c r="O279" s="59">
        <v>1889.4953114899999</v>
      </c>
      <c r="P279" s="59">
        <v>1904.31460569</v>
      </c>
      <c r="Q279" s="59">
        <v>1929.27869384</v>
      </c>
      <c r="R279" s="59">
        <v>1926.8598042199999</v>
      </c>
      <c r="S279" s="59">
        <v>1919.2256214399999</v>
      </c>
      <c r="T279" s="59">
        <v>1849.99395809</v>
      </c>
      <c r="U279" s="59">
        <v>1775.1120044100001</v>
      </c>
      <c r="V279" s="59">
        <v>1775.11008173</v>
      </c>
      <c r="W279" s="59">
        <v>1793.3549378</v>
      </c>
      <c r="X279" s="59">
        <v>1861.4306747999999</v>
      </c>
      <c r="Y279" s="59">
        <v>1939.33247714</v>
      </c>
    </row>
    <row r="280" spans="1:25" s="60" customFormat="1" ht="15" x14ac:dyDescent="0.4">
      <c r="A280" s="58" t="s">
        <v>145</v>
      </c>
      <c r="B280" s="59">
        <v>2100.9587190699999</v>
      </c>
      <c r="C280" s="59">
        <v>2156.59053993</v>
      </c>
      <c r="D280" s="59">
        <v>2167.6134682000002</v>
      </c>
      <c r="E280" s="59">
        <v>2174.5512378500002</v>
      </c>
      <c r="F280" s="59">
        <v>2196.5175067499999</v>
      </c>
      <c r="G280" s="59">
        <v>2182.5284920700001</v>
      </c>
      <c r="H280" s="59">
        <v>2063.8098561500001</v>
      </c>
      <c r="I280" s="59">
        <v>1991.1987012299999</v>
      </c>
      <c r="J280" s="59">
        <v>1932.08314625</v>
      </c>
      <c r="K280" s="59">
        <v>1929.7608712599999</v>
      </c>
      <c r="L280" s="59">
        <v>1926.6349186099999</v>
      </c>
      <c r="M280" s="59">
        <v>1910.73106315</v>
      </c>
      <c r="N280" s="59">
        <v>1960.58716252</v>
      </c>
      <c r="O280" s="59">
        <v>1955.4450754100001</v>
      </c>
      <c r="P280" s="59">
        <v>1959.2531641799999</v>
      </c>
      <c r="Q280" s="59">
        <v>1965.0880524300001</v>
      </c>
      <c r="R280" s="59">
        <v>1963.9100378799999</v>
      </c>
      <c r="S280" s="59">
        <v>1952.30240708</v>
      </c>
      <c r="T280" s="59">
        <v>1900.36774575</v>
      </c>
      <c r="U280" s="59">
        <v>1850.1734514299999</v>
      </c>
      <c r="V280" s="59">
        <v>1863.51170364</v>
      </c>
      <c r="W280" s="59">
        <v>1884.2971049499999</v>
      </c>
      <c r="X280" s="59">
        <v>1963.3939928299999</v>
      </c>
      <c r="Y280" s="59">
        <v>2034.2306551899999</v>
      </c>
    </row>
    <row r="281" spans="1:25" s="60" customFormat="1" ht="15" x14ac:dyDescent="0.4">
      <c r="A281" s="58" t="s">
        <v>146</v>
      </c>
      <c r="B281" s="59">
        <v>2049.3459394800002</v>
      </c>
      <c r="C281" s="59">
        <v>2123.5846440800001</v>
      </c>
      <c r="D281" s="59">
        <v>2186.0562167800003</v>
      </c>
      <c r="E281" s="59">
        <v>2177.82941179</v>
      </c>
      <c r="F281" s="59">
        <v>2170.88703141</v>
      </c>
      <c r="G281" s="59">
        <v>2177.3654806</v>
      </c>
      <c r="H281" s="59">
        <v>2150.6869343500002</v>
      </c>
      <c r="I281" s="59">
        <v>2090.8260401000002</v>
      </c>
      <c r="J281" s="59">
        <v>1983.18919757</v>
      </c>
      <c r="K281" s="59">
        <v>1915.47287314</v>
      </c>
      <c r="L281" s="59">
        <v>1879.53866008</v>
      </c>
      <c r="M281" s="59">
        <v>1865.5636606799999</v>
      </c>
      <c r="N281" s="59">
        <v>1879.08804061</v>
      </c>
      <c r="O281" s="59">
        <v>1884.79704999</v>
      </c>
      <c r="P281" s="59">
        <v>1900.4779688599999</v>
      </c>
      <c r="Q281" s="59">
        <v>1905.2951347599999</v>
      </c>
      <c r="R281" s="59">
        <v>1912.0277577499999</v>
      </c>
      <c r="S281" s="59">
        <v>1907.1114356099999</v>
      </c>
      <c r="T281" s="59">
        <v>1861.4669306199999</v>
      </c>
      <c r="U281" s="59">
        <v>1806.5048930099999</v>
      </c>
      <c r="V281" s="59">
        <v>1819.01308176</v>
      </c>
      <c r="W281" s="59">
        <v>1838.78552663</v>
      </c>
      <c r="X281" s="59">
        <v>1899.3281578900001</v>
      </c>
      <c r="Y281" s="59">
        <v>1993.4455845499999</v>
      </c>
    </row>
    <row r="282" spans="1:25" s="60" customFormat="1" ht="15" x14ac:dyDescent="0.4">
      <c r="A282" s="58" t="s">
        <v>147</v>
      </c>
      <c r="B282" s="59">
        <v>2016.60804211</v>
      </c>
      <c r="C282" s="59">
        <v>2066.59415158</v>
      </c>
      <c r="D282" s="59">
        <v>2127.4888625500002</v>
      </c>
      <c r="E282" s="59">
        <v>2180.4985610100002</v>
      </c>
      <c r="F282" s="59">
        <v>2181.7824115600001</v>
      </c>
      <c r="G282" s="59">
        <v>2171.1725756800001</v>
      </c>
      <c r="H282" s="59">
        <v>2130.8196546300001</v>
      </c>
      <c r="I282" s="59">
        <v>2065.4960603100003</v>
      </c>
      <c r="J282" s="59">
        <v>1977.47057632</v>
      </c>
      <c r="K282" s="59">
        <v>1901.12274415</v>
      </c>
      <c r="L282" s="59">
        <v>1837.7181306699999</v>
      </c>
      <c r="M282" s="59">
        <v>1848.3907377999999</v>
      </c>
      <c r="N282" s="59">
        <v>1877.9284001199999</v>
      </c>
      <c r="O282" s="59">
        <v>1901.69363365</v>
      </c>
      <c r="P282" s="59">
        <v>1913.0878206699999</v>
      </c>
      <c r="Q282" s="59">
        <v>1925.0663818400001</v>
      </c>
      <c r="R282" s="59">
        <v>1923.19690741</v>
      </c>
      <c r="S282" s="59">
        <v>1891.6352925799999</v>
      </c>
      <c r="T282" s="59">
        <v>1820.59059748</v>
      </c>
      <c r="U282" s="59">
        <v>1764.9704102399999</v>
      </c>
      <c r="V282" s="59">
        <v>1765.2422727799999</v>
      </c>
      <c r="W282" s="59">
        <v>1789.97384859</v>
      </c>
      <c r="X282" s="59">
        <v>1869.4091630299999</v>
      </c>
      <c r="Y282" s="59">
        <v>1967.3136856599999</v>
      </c>
    </row>
    <row r="283" spans="1:25" s="60" customFormat="1" ht="15" x14ac:dyDescent="0.4">
      <c r="A283" s="58" t="s">
        <v>148</v>
      </c>
      <c r="B283" s="59">
        <v>2152.7927404400002</v>
      </c>
      <c r="C283" s="59">
        <v>2230.5627706999999</v>
      </c>
      <c r="D283" s="59">
        <v>2243.2721550800002</v>
      </c>
      <c r="E283" s="59">
        <v>2247.2142267099998</v>
      </c>
      <c r="F283" s="59">
        <v>2237.5195519600002</v>
      </c>
      <c r="G283" s="59">
        <v>2256.45610747</v>
      </c>
      <c r="H283" s="59">
        <v>2156.7189485500003</v>
      </c>
      <c r="I283" s="59">
        <v>2079.4396935499999</v>
      </c>
      <c r="J283" s="59">
        <v>2018.4526420499999</v>
      </c>
      <c r="K283" s="59">
        <v>2019.8600248799999</v>
      </c>
      <c r="L283" s="59">
        <v>2040.0072461499999</v>
      </c>
      <c r="M283" s="59">
        <v>2082.87628365</v>
      </c>
      <c r="N283" s="59">
        <v>2092.8381920900001</v>
      </c>
      <c r="O283" s="59">
        <v>2063.7151027800001</v>
      </c>
      <c r="P283" s="59">
        <v>2069.2133116</v>
      </c>
      <c r="Q283" s="59">
        <v>2091.8241775800002</v>
      </c>
      <c r="R283" s="59">
        <v>2082.4686513000001</v>
      </c>
      <c r="S283" s="59">
        <v>2060.6868618900003</v>
      </c>
      <c r="T283" s="59">
        <v>1987.8365157399999</v>
      </c>
      <c r="U283" s="59">
        <v>1942.22566646</v>
      </c>
      <c r="V283" s="59">
        <v>1976.8381256800001</v>
      </c>
      <c r="W283" s="59">
        <v>2018.9467725899999</v>
      </c>
      <c r="X283" s="59">
        <v>2089.1231266099999</v>
      </c>
      <c r="Y283" s="59">
        <v>2164.0819946400002</v>
      </c>
    </row>
    <row r="284" spans="1:25" s="60" customFormat="1" ht="15" x14ac:dyDescent="0.4">
      <c r="A284" s="58" t="s">
        <v>149</v>
      </c>
      <c r="B284" s="59">
        <v>2263.0203839000001</v>
      </c>
      <c r="C284" s="59">
        <v>2334.1099549699998</v>
      </c>
      <c r="D284" s="59">
        <v>2351.2338052300001</v>
      </c>
      <c r="E284" s="59">
        <v>2265.80013917</v>
      </c>
      <c r="F284" s="59">
        <v>2377.2097974099997</v>
      </c>
      <c r="G284" s="59">
        <v>2290.77994162</v>
      </c>
      <c r="H284" s="59">
        <v>2216.9288232900003</v>
      </c>
      <c r="I284" s="59">
        <v>2109.5506983</v>
      </c>
      <c r="J284" s="59">
        <v>2057.7007711700003</v>
      </c>
      <c r="K284" s="59">
        <v>2037.8697745699999</v>
      </c>
      <c r="L284" s="59">
        <v>2046.3377129</v>
      </c>
      <c r="M284" s="59">
        <v>2044.3407874100001</v>
      </c>
      <c r="N284" s="59">
        <v>2051.1804711499999</v>
      </c>
      <c r="O284" s="59">
        <v>1997.7278510599999</v>
      </c>
      <c r="P284" s="59">
        <v>2016.35192532</v>
      </c>
      <c r="Q284" s="59">
        <v>2083.63567663</v>
      </c>
      <c r="R284" s="59">
        <v>2073.4000150900001</v>
      </c>
      <c r="S284" s="59">
        <v>2104.6484055999999</v>
      </c>
      <c r="T284" s="59">
        <v>2023.25578477</v>
      </c>
      <c r="U284" s="59">
        <v>1965.3693334299999</v>
      </c>
      <c r="V284" s="59">
        <v>1988.24432938</v>
      </c>
      <c r="W284" s="59">
        <v>1995.3436272599999</v>
      </c>
      <c r="X284" s="59">
        <v>2052.9175736500001</v>
      </c>
      <c r="Y284" s="59">
        <v>2120.1561155499999</v>
      </c>
    </row>
    <row r="285" spans="1:25" s="60" customFormat="1" ht="15" x14ac:dyDescent="0.4">
      <c r="A285" s="58" t="s">
        <v>150</v>
      </c>
      <c r="B285" s="59">
        <v>2210.3867912200003</v>
      </c>
      <c r="C285" s="59">
        <v>2284.7611336099999</v>
      </c>
      <c r="D285" s="59">
        <v>2281.5623983199998</v>
      </c>
      <c r="E285" s="59">
        <v>2277.8937535700002</v>
      </c>
      <c r="F285" s="59">
        <v>2275.3412345799998</v>
      </c>
      <c r="G285" s="59">
        <v>2290.8879853600001</v>
      </c>
      <c r="H285" s="59">
        <v>2237.0102129399997</v>
      </c>
      <c r="I285" s="59">
        <v>2138.0980619000002</v>
      </c>
      <c r="J285" s="59">
        <v>2082.8543470700001</v>
      </c>
      <c r="K285" s="59">
        <v>2080.9138608799999</v>
      </c>
      <c r="L285" s="59">
        <v>2066.6110826399999</v>
      </c>
      <c r="M285" s="59">
        <v>2089.8610483500001</v>
      </c>
      <c r="N285" s="59">
        <v>2108.1672792700001</v>
      </c>
      <c r="O285" s="59">
        <v>2080.6360953399999</v>
      </c>
      <c r="P285" s="59">
        <v>2093.01076018</v>
      </c>
      <c r="Q285" s="59">
        <v>2124.9513139599999</v>
      </c>
      <c r="R285" s="59">
        <v>2107.3419054000001</v>
      </c>
      <c r="S285" s="59">
        <v>2110.5595893</v>
      </c>
      <c r="T285" s="59">
        <v>2041.76492323</v>
      </c>
      <c r="U285" s="59">
        <v>2003.9421981599999</v>
      </c>
      <c r="V285" s="59">
        <v>1988.5752109699999</v>
      </c>
      <c r="W285" s="59">
        <v>2025.8711910299999</v>
      </c>
      <c r="X285" s="59">
        <v>2082.2989985700001</v>
      </c>
      <c r="Y285" s="59">
        <v>2140.7107233400002</v>
      </c>
    </row>
    <row r="286" spans="1:25" s="60" customFormat="1" ht="15" x14ac:dyDescent="0.4">
      <c r="A286" s="58" t="s">
        <v>151</v>
      </c>
      <c r="B286" s="59">
        <v>2211.3070005199997</v>
      </c>
      <c r="C286" s="59">
        <v>2296.9340747599999</v>
      </c>
      <c r="D286" s="59">
        <v>2338.3611114699997</v>
      </c>
      <c r="E286" s="59">
        <v>2349.7999161799999</v>
      </c>
      <c r="F286" s="59">
        <v>2350.4804422799998</v>
      </c>
      <c r="G286" s="59">
        <v>2319.9108482900001</v>
      </c>
      <c r="H286" s="59">
        <v>2220.8298514200001</v>
      </c>
      <c r="I286" s="59">
        <v>2084.74029402</v>
      </c>
      <c r="J286" s="59">
        <v>2039.2454390799999</v>
      </c>
      <c r="K286" s="59">
        <v>2033.2481390200001</v>
      </c>
      <c r="L286" s="59">
        <v>2018.7695628700001</v>
      </c>
      <c r="M286" s="59">
        <v>2022.3908609499999</v>
      </c>
      <c r="N286" s="59">
        <v>2040.1229505599999</v>
      </c>
      <c r="O286" s="59">
        <v>2046.2466358300001</v>
      </c>
      <c r="P286" s="59">
        <v>2053.3511504799999</v>
      </c>
      <c r="Q286" s="59">
        <v>2100.2013133</v>
      </c>
      <c r="R286" s="59">
        <v>2075.0133421800001</v>
      </c>
      <c r="S286" s="59">
        <v>2077.4713803499999</v>
      </c>
      <c r="T286" s="59">
        <v>1986.9905503800001</v>
      </c>
      <c r="U286" s="59">
        <v>1953.8068967300001</v>
      </c>
      <c r="V286" s="59">
        <v>1957.6350086699999</v>
      </c>
      <c r="W286" s="59">
        <v>1989.46708111</v>
      </c>
      <c r="X286" s="59">
        <v>2048.4247023400003</v>
      </c>
      <c r="Y286" s="59">
        <v>2081.06430189</v>
      </c>
    </row>
    <row r="287" spans="1:25" s="60" customFormat="1" ht="15" x14ac:dyDescent="0.4">
      <c r="A287" s="58" t="s">
        <v>152</v>
      </c>
      <c r="B287" s="59">
        <v>2130.9898261100002</v>
      </c>
      <c r="C287" s="59">
        <v>2222.20731802</v>
      </c>
      <c r="D287" s="59">
        <v>2280.64354813</v>
      </c>
      <c r="E287" s="59">
        <v>2369.14935848</v>
      </c>
      <c r="F287" s="59">
        <v>2308.1140684699999</v>
      </c>
      <c r="G287" s="59">
        <v>2264.2438135100001</v>
      </c>
      <c r="H287" s="59">
        <v>2137.8596906299999</v>
      </c>
      <c r="I287" s="59">
        <v>2050.3750003099999</v>
      </c>
      <c r="J287" s="59">
        <v>2005.68851077</v>
      </c>
      <c r="K287" s="59">
        <v>2047.5582654099999</v>
      </c>
      <c r="L287" s="59">
        <v>2043.3290953399999</v>
      </c>
      <c r="M287" s="59">
        <v>2048.1190209199999</v>
      </c>
      <c r="N287" s="59">
        <v>2073.4465207600001</v>
      </c>
      <c r="O287" s="59">
        <v>2054.2484385500002</v>
      </c>
      <c r="P287" s="59">
        <v>2061.6912704900001</v>
      </c>
      <c r="Q287" s="59">
        <v>2082.6381401900003</v>
      </c>
      <c r="R287" s="59">
        <v>2066.0582626400001</v>
      </c>
      <c r="S287" s="59">
        <v>2041.9379534</v>
      </c>
      <c r="T287" s="59">
        <v>1998.69863302</v>
      </c>
      <c r="U287" s="59">
        <v>1980.2260899</v>
      </c>
      <c r="V287" s="59">
        <v>1997.8691981899999</v>
      </c>
      <c r="W287" s="59">
        <v>2024.9292228699999</v>
      </c>
      <c r="X287" s="59">
        <v>2086.3951977500001</v>
      </c>
      <c r="Y287" s="59">
        <v>2171.4117057600001</v>
      </c>
    </row>
    <row r="288" spans="1:25" s="60" customFormat="1" ht="15" x14ac:dyDescent="0.4">
      <c r="A288" s="58" t="s">
        <v>153</v>
      </c>
      <c r="B288" s="59">
        <v>2104.02384274</v>
      </c>
      <c r="C288" s="59">
        <v>2157.19066858</v>
      </c>
      <c r="D288" s="59">
        <v>2234.0474770999999</v>
      </c>
      <c r="E288" s="59">
        <v>2241.72530865</v>
      </c>
      <c r="F288" s="59">
        <v>2249.2412108799999</v>
      </c>
      <c r="G288" s="59">
        <v>2243.8988459799998</v>
      </c>
      <c r="H288" s="59">
        <v>2216.4865259200005</v>
      </c>
      <c r="I288" s="59">
        <v>2231.4783560400001</v>
      </c>
      <c r="J288" s="59">
        <v>2122.81717893</v>
      </c>
      <c r="K288" s="59">
        <v>2020.1618962099999</v>
      </c>
      <c r="L288" s="59">
        <v>1980.5093484199999</v>
      </c>
      <c r="M288" s="59">
        <v>1996.55723345</v>
      </c>
      <c r="N288" s="59">
        <v>2016.1801039299999</v>
      </c>
      <c r="O288" s="59">
        <v>2029.49780764</v>
      </c>
      <c r="P288" s="59">
        <v>2053.8401176299999</v>
      </c>
      <c r="Q288" s="59">
        <v>2060.6656977800003</v>
      </c>
      <c r="R288" s="59">
        <v>2064.48873624</v>
      </c>
      <c r="S288" s="59">
        <v>2055.5328404400002</v>
      </c>
      <c r="T288" s="59">
        <v>1981.9288611899999</v>
      </c>
      <c r="U288" s="59">
        <v>1954.6896887599999</v>
      </c>
      <c r="V288" s="59">
        <v>1966.9814185799999</v>
      </c>
      <c r="W288" s="59">
        <v>1986.1782073300001</v>
      </c>
      <c r="X288" s="59">
        <v>2046.33732833</v>
      </c>
      <c r="Y288" s="59">
        <v>2081.1515313300001</v>
      </c>
    </row>
    <row r="289" spans="1:26" s="60" customFormat="1" ht="15" x14ac:dyDescent="0.4">
      <c r="A289" s="58" t="s">
        <v>154</v>
      </c>
      <c r="B289" s="59">
        <v>2156.0604254499999</v>
      </c>
      <c r="C289" s="59">
        <v>2223.9139862300003</v>
      </c>
      <c r="D289" s="59">
        <v>2258.9091379500001</v>
      </c>
      <c r="E289" s="59">
        <v>2281.7833805700002</v>
      </c>
      <c r="F289" s="59">
        <v>2282.2747797000002</v>
      </c>
      <c r="G289" s="59">
        <v>2265.1940816000001</v>
      </c>
      <c r="H289" s="59">
        <v>2240.97227496</v>
      </c>
      <c r="I289" s="59">
        <v>2194.23184842</v>
      </c>
      <c r="J289" s="59">
        <v>2105.53925269</v>
      </c>
      <c r="K289" s="59">
        <v>2036.6707726</v>
      </c>
      <c r="L289" s="59">
        <v>2028.81278802</v>
      </c>
      <c r="M289" s="59">
        <v>2031.8227163399999</v>
      </c>
      <c r="N289" s="59">
        <v>2053.2913111400003</v>
      </c>
      <c r="O289" s="59">
        <v>2078.9313632500002</v>
      </c>
      <c r="P289" s="59">
        <v>2095.0024268500001</v>
      </c>
      <c r="Q289" s="59">
        <v>2090.42959931</v>
      </c>
      <c r="R289" s="59">
        <v>2077.2782615199999</v>
      </c>
      <c r="S289" s="59">
        <v>2032.3179742899999</v>
      </c>
      <c r="T289" s="59">
        <v>1961.4249921999999</v>
      </c>
      <c r="U289" s="59">
        <v>1907.8580233299999</v>
      </c>
      <c r="V289" s="59">
        <v>1925.87818571</v>
      </c>
      <c r="W289" s="59">
        <v>1973.04032742</v>
      </c>
      <c r="X289" s="59">
        <v>2054.80178867</v>
      </c>
      <c r="Y289" s="59">
        <v>2120.6081966000002</v>
      </c>
    </row>
    <row r="290" spans="1:26" s="60" customFormat="1" ht="15" x14ac:dyDescent="0.4">
      <c r="A290" s="58" t="s">
        <v>155</v>
      </c>
      <c r="B290" s="59">
        <v>2229.5453156600001</v>
      </c>
      <c r="C290" s="59">
        <v>2267.10511516</v>
      </c>
      <c r="D290" s="59">
        <v>2287.7805205199998</v>
      </c>
      <c r="E290" s="59">
        <v>2295.7694575400001</v>
      </c>
      <c r="F290" s="59">
        <v>2300.5933268099998</v>
      </c>
      <c r="G290" s="59">
        <v>2294.2103255399998</v>
      </c>
      <c r="H290" s="59">
        <v>2197.8534668400002</v>
      </c>
      <c r="I290" s="59">
        <v>2096.2389742600003</v>
      </c>
      <c r="J290" s="59">
        <v>2041.89990175</v>
      </c>
      <c r="K290" s="59">
        <v>2006.4564869799999</v>
      </c>
      <c r="L290" s="59">
        <v>2035.2647050799999</v>
      </c>
      <c r="M290" s="59">
        <v>2067.5787108200002</v>
      </c>
      <c r="N290" s="59">
        <v>2117.6212524299999</v>
      </c>
      <c r="O290" s="59">
        <v>2098.70577564</v>
      </c>
      <c r="P290" s="59">
        <v>2110.59310762</v>
      </c>
      <c r="Q290" s="59">
        <v>2124.2500105500003</v>
      </c>
      <c r="R290" s="59">
        <v>2132.0875557100003</v>
      </c>
      <c r="S290" s="59">
        <v>2084.3219091999999</v>
      </c>
      <c r="T290" s="59">
        <v>1990.3178146099999</v>
      </c>
      <c r="U290" s="59">
        <v>1981.24929339</v>
      </c>
      <c r="V290" s="59">
        <v>1994.5812751399999</v>
      </c>
      <c r="W290" s="59">
        <v>2033.92903383</v>
      </c>
      <c r="X290" s="59">
        <v>2117.8906466799999</v>
      </c>
      <c r="Y290" s="59">
        <v>2139.0833843099999</v>
      </c>
    </row>
    <row r="291" spans="1:26" s="60" customFormat="1" ht="15" x14ac:dyDescent="0.4">
      <c r="A291" s="58" t="s">
        <v>156</v>
      </c>
      <c r="B291" s="59">
        <v>2117.8361760900002</v>
      </c>
      <c r="C291" s="59">
        <v>2147.41750198</v>
      </c>
      <c r="D291" s="59">
        <v>2156.9582608800001</v>
      </c>
      <c r="E291" s="59">
        <v>2233.5053818199999</v>
      </c>
      <c r="F291" s="59">
        <v>2241.89555101</v>
      </c>
      <c r="G291" s="59">
        <v>2224.2725590999999</v>
      </c>
      <c r="H291" s="59">
        <v>2115.22690358</v>
      </c>
      <c r="I291" s="59">
        <v>2034.0787052000001</v>
      </c>
      <c r="J291" s="59">
        <v>2006.1732467300001</v>
      </c>
      <c r="K291" s="59">
        <v>2002.35316545</v>
      </c>
      <c r="L291" s="59">
        <v>1973.8712283</v>
      </c>
      <c r="M291" s="59">
        <v>1970.5727956599999</v>
      </c>
      <c r="N291" s="59">
        <v>1977.8571227299999</v>
      </c>
      <c r="O291" s="59">
        <v>1952.6476820400001</v>
      </c>
      <c r="P291" s="59">
        <v>1964.0995043</v>
      </c>
      <c r="Q291" s="59">
        <v>2010.96722621</v>
      </c>
      <c r="R291" s="59">
        <v>2003.7720149300001</v>
      </c>
      <c r="S291" s="59">
        <v>1983.1675410999999</v>
      </c>
      <c r="T291" s="59">
        <v>1934.36406521</v>
      </c>
      <c r="U291" s="59">
        <v>1932.7241408499999</v>
      </c>
      <c r="V291" s="59">
        <v>1946.24351505</v>
      </c>
      <c r="W291" s="59">
        <v>1950.9141313999999</v>
      </c>
      <c r="X291" s="59">
        <v>2008.134022</v>
      </c>
      <c r="Y291" s="59">
        <v>2043.78413634</v>
      </c>
    </row>
    <row r="292" spans="1:26" s="60" customFormat="1" ht="15" x14ac:dyDescent="0.4">
      <c r="A292" s="58" t="s">
        <v>157</v>
      </c>
      <c r="B292" s="59">
        <v>2138.3093112300003</v>
      </c>
      <c r="C292" s="59">
        <v>2190.5134643800002</v>
      </c>
      <c r="D292" s="59">
        <v>2228.1319078199999</v>
      </c>
      <c r="E292" s="59">
        <v>2245.8261546099998</v>
      </c>
      <c r="F292" s="59">
        <v>2231.79003616</v>
      </c>
      <c r="G292" s="59">
        <v>2195.8610481300002</v>
      </c>
      <c r="H292" s="59">
        <v>2097.9867102399999</v>
      </c>
      <c r="I292" s="59">
        <v>2012.44359091</v>
      </c>
      <c r="J292" s="59">
        <v>1968.1904265799999</v>
      </c>
      <c r="K292" s="59">
        <v>1971.1425218499999</v>
      </c>
      <c r="L292" s="59">
        <v>1953.4099047099999</v>
      </c>
      <c r="M292" s="59">
        <v>1950.53368361</v>
      </c>
      <c r="N292" s="59">
        <v>1973.7186004800001</v>
      </c>
      <c r="O292" s="59">
        <v>1946.87664344</v>
      </c>
      <c r="P292" s="59">
        <v>1964.8495220299999</v>
      </c>
      <c r="Q292" s="59">
        <v>2052.1554361500002</v>
      </c>
      <c r="R292" s="59">
        <v>2046.8282341899999</v>
      </c>
      <c r="S292" s="59">
        <v>2024.0240536700001</v>
      </c>
      <c r="T292" s="59">
        <v>1966.03812197</v>
      </c>
      <c r="U292" s="59">
        <v>1961.5729145099999</v>
      </c>
      <c r="V292" s="59">
        <v>1973.3548866599999</v>
      </c>
      <c r="W292" s="59">
        <v>1918.7798538499999</v>
      </c>
      <c r="X292" s="59">
        <v>1969.3899455199999</v>
      </c>
      <c r="Y292" s="59">
        <v>1954.38930437</v>
      </c>
    </row>
    <row r="293" spans="1:26" s="60" customFormat="1" ht="15" x14ac:dyDescent="0.4">
      <c r="A293" s="58" t="s">
        <v>158</v>
      </c>
      <c r="B293" s="59">
        <v>2083.4284756800002</v>
      </c>
      <c r="C293" s="59">
        <v>2116.26898411</v>
      </c>
      <c r="D293" s="59">
        <v>2173.3891934000003</v>
      </c>
      <c r="E293" s="59">
        <v>2194.0257634200002</v>
      </c>
      <c r="F293" s="59">
        <v>2199.6471443999999</v>
      </c>
      <c r="G293" s="59">
        <v>2176.0389364100001</v>
      </c>
      <c r="H293" s="59">
        <v>2087.2159870999999</v>
      </c>
      <c r="I293" s="59">
        <v>1993.1053797899999</v>
      </c>
      <c r="J293" s="59">
        <v>1940.7352583699999</v>
      </c>
      <c r="K293" s="59">
        <v>1913.68739686</v>
      </c>
      <c r="L293" s="59">
        <v>1884.4008655299999</v>
      </c>
      <c r="M293" s="59">
        <v>1899.35201581</v>
      </c>
      <c r="N293" s="59">
        <v>1917.6935014399999</v>
      </c>
      <c r="O293" s="59">
        <v>1938.0275208399999</v>
      </c>
      <c r="P293" s="59">
        <v>1951.24657938</v>
      </c>
      <c r="Q293" s="59">
        <v>1972.1627076099999</v>
      </c>
      <c r="R293" s="59">
        <v>1922.02350843</v>
      </c>
      <c r="S293" s="59">
        <v>1959.50271524</v>
      </c>
      <c r="T293" s="59">
        <v>1868.1228925200001</v>
      </c>
      <c r="U293" s="59">
        <v>1874.3916880499999</v>
      </c>
      <c r="V293" s="59">
        <v>1894.03040803</v>
      </c>
      <c r="W293" s="59">
        <v>1924.42862612</v>
      </c>
      <c r="X293" s="59">
        <v>1962.11977052</v>
      </c>
      <c r="Y293" s="59">
        <v>2004.8642245199999</v>
      </c>
    </row>
    <row r="294" spans="1:26" s="60" customFormat="1" ht="15" x14ac:dyDescent="0.4">
      <c r="A294" s="58" t="s">
        <v>159</v>
      </c>
      <c r="B294" s="59">
        <v>1970.4699986799999</v>
      </c>
      <c r="C294" s="59">
        <v>2031.65548775</v>
      </c>
      <c r="D294" s="59">
        <v>2064.8115227900003</v>
      </c>
      <c r="E294" s="59">
        <v>2085.1514021100002</v>
      </c>
      <c r="F294" s="59">
        <v>2074.0742018599999</v>
      </c>
      <c r="G294" s="59">
        <v>2125.5903174600003</v>
      </c>
      <c r="H294" s="59">
        <v>2089.7422298400002</v>
      </c>
      <c r="I294" s="59">
        <v>2015.4945044999999</v>
      </c>
      <c r="J294" s="59">
        <v>1940.5098762</v>
      </c>
      <c r="K294" s="59">
        <v>1916.25853755</v>
      </c>
      <c r="L294" s="59">
        <v>1908.8476196300001</v>
      </c>
      <c r="M294" s="59">
        <v>1902.9990725800001</v>
      </c>
      <c r="N294" s="59">
        <v>1937.55972722</v>
      </c>
      <c r="O294" s="59">
        <v>1898.9576172699999</v>
      </c>
      <c r="P294" s="59">
        <v>1896.88588028</v>
      </c>
      <c r="Q294" s="59">
        <v>1967.6675665</v>
      </c>
      <c r="R294" s="59">
        <v>1956.0524377499999</v>
      </c>
      <c r="S294" s="59">
        <v>1918.7560644999999</v>
      </c>
      <c r="T294" s="59">
        <v>1842.7267464699999</v>
      </c>
      <c r="U294" s="59">
        <v>1855.76950586</v>
      </c>
      <c r="V294" s="59">
        <v>1887.8604341499999</v>
      </c>
      <c r="W294" s="59">
        <v>1902.3697294799999</v>
      </c>
      <c r="X294" s="59">
        <v>1959.4015935099999</v>
      </c>
      <c r="Y294" s="59">
        <v>2082.7570215300002</v>
      </c>
    </row>
    <row r="295" spans="1:26" s="60" customFormat="1" ht="15" x14ac:dyDescent="0.4">
      <c r="A295" s="58" t="s">
        <v>160</v>
      </c>
      <c r="B295" s="59">
        <v>2033.1876606599999</v>
      </c>
      <c r="C295" s="59">
        <v>2110.3290669400003</v>
      </c>
      <c r="D295" s="59">
        <v>2132.1776307700002</v>
      </c>
      <c r="E295" s="59">
        <v>2135.97690001</v>
      </c>
      <c r="F295" s="59">
        <v>2157.9511482000003</v>
      </c>
      <c r="G295" s="59">
        <v>2136.1005481500001</v>
      </c>
      <c r="H295" s="59">
        <v>2086.4419149400001</v>
      </c>
      <c r="I295" s="59">
        <v>2061.7915206400003</v>
      </c>
      <c r="J295" s="59">
        <v>1982.6628635499999</v>
      </c>
      <c r="K295" s="59">
        <v>1894.64098812</v>
      </c>
      <c r="L295" s="59">
        <v>1858.8953398399999</v>
      </c>
      <c r="M295" s="59">
        <v>1842.7085460799999</v>
      </c>
      <c r="N295" s="59">
        <v>1853.17154852</v>
      </c>
      <c r="O295" s="59">
        <v>1871.3945871999999</v>
      </c>
      <c r="P295" s="59">
        <v>1874.4841794899999</v>
      </c>
      <c r="Q295" s="59">
        <v>1878.73499692</v>
      </c>
      <c r="R295" s="59">
        <v>1895.5781083499999</v>
      </c>
      <c r="S295" s="59">
        <v>1893.0466385299999</v>
      </c>
      <c r="T295" s="59">
        <v>1823.7860552</v>
      </c>
      <c r="U295" s="59">
        <v>1824.55738666</v>
      </c>
      <c r="V295" s="59">
        <v>1846.3830410399999</v>
      </c>
      <c r="W295" s="59">
        <v>1839.51119376</v>
      </c>
      <c r="X295" s="59">
        <v>1886.18630203</v>
      </c>
      <c r="Y295" s="59">
        <v>1955.5493883199999</v>
      </c>
    </row>
    <row r="296" spans="1:26" s="60" customFormat="1" ht="15" x14ac:dyDescent="0.4">
      <c r="A296" s="58" t="s">
        <v>161</v>
      </c>
      <c r="B296" s="59">
        <v>1955.2644760000001</v>
      </c>
      <c r="C296" s="59">
        <v>2020.3047678099999</v>
      </c>
      <c r="D296" s="59">
        <v>2052.00733326</v>
      </c>
      <c r="E296" s="59">
        <v>2072.13660544</v>
      </c>
      <c r="F296" s="59">
        <v>2081.5834564100001</v>
      </c>
      <c r="G296" s="59">
        <v>2056.9496130299999</v>
      </c>
      <c r="H296" s="59">
        <v>2017.05578143</v>
      </c>
      <c r="I296" s="59">
        <v>1995.9054722599999</v>
      </c>
      <c r="J296" s="59">
        <v>1895.7153884899999</v>
      </c>
      <c r="K296" s="59">
        <v>1816.4138433399999</v>
      </c>
      <c r="L296" s="59">
        <v>1787.2712723099999</v>
      </c>
      <c r="M296" s="59">
        <v>1793.8951538700001</v>
      </c>
      <c r="N296" s="59">
        <v>1814.98469449</v>
      </c>
      <c r="O296" s="59">
        <v>1853.06191298</v>
      </c>
      <c r="P296" s="59">
        <v>1867.3525251900001</v>
      </c>
      <c r="Q296" s="59">
        <v>1870.8623768800001</v>
      </c>
      <c r="R296" s="59">
        <v>1896.56459103</v>
      </c>
      <c r="S296" s="59">
        <v>1849.4558777</v>
      </c>
      <c r="T296" s="59">
        <v>1766.7068861999999</v>
      </c>
      <c r="U296" s="59">
        <v>1752.4985099099999</v>
      </c>
      <c r="V296" s="59">
        <v>1772.61549547</v>
      </c>
      <c r="W296" s="59">
        <v>1798.65173278</v>
      </c>
      <c r="X296" s="59">
        <v>1834.85606876</v>
      </c>
      <c r="Y296" s="59">
        <v>1900.64976531</v>
      </c>
    </row>
    <row r="297" spans="1:26" s="60" customFormat="1" ht="15" x14ac:dyDescent="0.4">
      <c r="A297" s="58" t="s">
        <v>162</v>
      </c>
      <c r="B297" s="59">
        <v>2105.6592001500003</v>
      </c>
      <c r="C297" s="59">
        <v>2164.2156757000002</v>
      </c>
      <c r="D297" s="59">
        <v>2180.3961232300003</v>
      </c>
      <c r="E297" s="59">
        <v>2171.8159122500001</v>
      </c>
      <c r="F297" s="59">
        <v>2173.7459307700001</v>
      </c>
      <c r="G297" s="59">
        <v>2169.0110761400001</v>
      </c>
      <c r="H297" s="59">
        <v>2076.5010325900002</v>
      </c>
      <c r="I297" s="59">
        <v>1990.9380519900001</v>
      </c>
      <c r="J297" s="59">
        <v>1938.19538158</v>
      </c>
      <c r="K297" s="59">
        <v>1920.12040914</v>
      </c>
      <c r="L297" s="59">
        <v>1895.43996238</v>
      </c>
      <c r="M297" s="59">
        <v>1924.6415422600001</v>
      </c>
      <c r="N297" s="59">
        <v>1955.24090615</v>
      </c>
      <c r="O297" s="59">
        <v>1954.8732998400001</v>
      </c>
      <c r="P297" s="59">
        <v>1967.9799522199999</v>
      </c>
      <c r="Q297" s="59">
        <v>1975.30205013</v>
      </c>
      <c r="R297" s="59">
        <v>1974.5983012899999</v>
      </c>
      <c r="S297" s="59">
        <v>1922.88705493</v>
      </c>
      <c r="T297" s="59">
        <v>1861.2041297199999</v>
      </c>
      <c r="U297" s="59">
        <v>1858.0005848399999</v>
      </c>
      <c r="V297" s="59">
        <v>1883.5211445099999</v>
      </c>
      <c r="W297" s="59">
        <v>1924.3383493900001</v>
      </c>
      <c r="X297" s="59">
        <v>1980.96831122</v>
      </c>
      <c r="Y297" s="59">
        <v>2064.2749355700003</v>
      </c>
    </row>
    <row r="298" spans="1:26" s="60" customFormat="1" ht="15" x14ac:dyDescent="0.4">
      <c r="A298" s="58" t="s">
        <v>163</v>
      </c>
      <c r="B298" s="59">
        <v>2100.3589697000002</v>
      </c>
      <c r="C298" s="59">
        <v>2142.00574151</v>
      </c>
      <c r="D298" s="59">
        <v>2170.0833098100002</v>
      </c>
      <c r="E298" s="59">
        <v>2161.5500100700001</v>
      </c>
      <c r="F298" s="59">
        <v>2170.9286783400003</v>
      </c>
      <c r="G298" s="59">
        <v>2128.87919517</v>
      </c>
      <c r="H298" s="59">
        <v>2017.7110696499999</v>
      </c>
      <c r="I298" s="59">
        <v>1971.99065711</v>
      </c>
      <c r="J298" s="59">
        <v>1922.3267157600001</v>
      </c>
      <c r="K298" s="59">
        <v>1906.1278614799999</v>
      </c>
      <c r="L298" s="59">
        <v>1888.2950082899999</v>
      </c>
      <c r="M298" s="59">
        <v>1897.3604348599999</v>
      </c>
      <c r="N298" s="59">
        <v>1913.2909202999999</v>
      </c>
      <c r="O298" s="59">
        <v>1935.11912018</v>
      </c>
      <c r="P298" s="59">
        <v>1944.2161459500001</v>
      </c>
      <c r="Q298" s="59">
        <v>1951.8948645</v>
      </c>
      <c r="R298" s="59">
        <v>1946.51412071</v>
      </c>
      <c r="S298" s="59">
        <v>1913.3318844200001</v>
      </c>
      <c r="T298" s="59">
        <v>1820.5395766699999</v>
      </c>
      <c r="U298" s="59">
        <v>1848.6313600599999</v>
      </c>
      <c r="V298" s="59">
        <v>1876.4867515399999</v>
      </c>
      <c r="W298" s="59">
        <v>1917.3770516699999</v>
      </c>
      <c r="X298" s="59">
        <v>1952.7803579500001</v>
      </c>
      <c r="Y298" s="59">
        <v>2017.3462041999999</v>
      </c>
    </row>
    <row r="299" spans="1:26" s="60" customFormat="1" ht="15" x14ac:dyDescent="0.4">
      <c r="A299" s="58" t="s">
        <v>164</v>
      </c>
      <c r="B299" s="59">
        <v>2308.3957551200001</v>
      </c>
      <c r="C299" s="59">
        <v>2334.4045535199998</v>
      </c>
      <c r="D299" s="59">
        <v>2397.2203377699998</v>
      </c>
      <c r="E299" s="59">
        <v>2390.2701505800001</v>
      </c>
      <c r="F299" s="59">
        <v>2377.5585307900001</v>
      </c>
      <c r="G299" s="59">
        <v>2362.4328031300001</v>
      </c>
      <c r="H299" s="59">
        <v>2250.0038262499997</v>
      </c>
      <c r="I299" s="59">
        <v>2195.7442503500001</v>
      </c>
      <c r="J299" s="59">
        <v>2127.30440034</v>
      </c>
      <c r="K299" s="59">
        <v>2118.5031907400003</v>
      </c>
      <c r="L299" s="59">
        <v>2093.1514336400001</v>
      </c>
      <c r="M299" s="59">
        <v>2105.07206821</v>
      </c>
      <c r="N299" s="59">
        <v>2132.1636121800002</v>
      </c>
      <c r="O299" s="59">
        <v>2143.22532684</v>
      </c>
      <c r="P299" s="59">
        <v>2151.65937373</v>
      </c>
      <c r="Q299" s="59">
        <v>2171.6514016800002</v>
      </c>
      <c r="R299" s="59">
        <v>2164.94489677</v>
      </c>
      <c r="S299" s="59">
        <v>2130.0368679600001</v>
      </c>
      <c r="T299" s="59">
        <v>2057.7037601100001</v>
      </c>
      <c r="U299" s="59">
        <v>2036.4721792099999</v>
      </c>
      <c r="V299" s="59">
        <v>2057.9558363400001</v>
      </c>
      <c r="W299" s="59">
        <v>2088.44974447</v>
      </c>
      <c r="X299" s="59">
        <v>2145.37708032</v>
      </c>
      <c r="Y299" s="59">
        <v>2213.4406413300003</v>
      </c>
    </row>
    <row r="300" spans="1:26" s="60" customFormat="1" ht="15" x14ac:dyDescent="0.4">
      <c r="A300" s="58" t="s">
        <v>165</v>
      </c>
      <c r="B300" s="59">
        <v>2328.7567528300001</v>
      </c>
      <c r="C300" s="59">
        <v>2303.40435759</v>
      </c>
      <c r="D300" s="59">
        <v>2330.5407507499999</v>
      </c>
      <c r="E300" s="59">
        <v>2334.7299845399998</v>
      </c>
      <c r="F300" s="59">
        <v>2335.20269353</v>
      </c>
      <c r="G300" s="59">
        <v>2307.4822324400002</v>
      </c>
      <c r="H300" s="59">
        <v>2212.3586182399999</v>
      </c>
      <c r="I300" s="59">
        <v>2095.2645692199999</v>
      </c>
      <c r="J300" s="59">
        <v>2053.5456557299999</v>
      </c>
      <c r="K300" s="59">
        <v>2022.7059150699999</v>
      </c>
      <c r="L300" s="59">
        <v>2001.54259615</v>
      </c>
      <c r="M300" s="59">
        <v>2010.9691315800001</v>
      </c>
      <c r="N300" s="59">
        <v>2045.02360776</v>
      </c>
      <c r="O300" s="59">
        <v>2067.2635529700001</v>
      </c>
      <c r="P300" s="59">
        <v>2082.1194624899999</v>
      </c>
      <c r="Q300" s="59">
        <v>2091.55755808</v>
      </c>
      <c r="R300" s="59">
        <v>2091.3661621900001</v>
      </c>
      <c r="S300" s="59">
        <v>2077.34556157</v>
      </c>
      <c r="T300" s="59">
        <v>1986.2224878100001</v>
      </c>
      <c r="U300" s="59">
        <v>1985.6472687799999</v>
      </c>
      <c r="V300" s="59">
        <v>1986.7585048799999</v>
      </c>
      <c r="W300" s="59">
        <v>2012.3098981000001</v>
      </c>
      <c r="X300" s="59">
        <v>2082.75019582</v>
      </c>
      <c r="Y300" s="59">
        <v>2116.9391865000002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2362.0078062800003</v>
      </c>
      <c r="C304" s="66">
        <v>2350.5306460500001</v>
      </c>
      <c r="D304" s="66">
        <v>2460.2368431</v>
      </c>
      <c r="E304" s="66">
        <v>2481.6328839600001</v>
      </c>
      <c r="F304" s="66">
        <v>2479.8526569700002</v>
      </c>
      <c r="G304" s="66">
        <v>2439.88708421</v>
      </c>
      <c r="H304" s="66">
        <v>2327.44821546</v>
      </c>
      <c r="I304" s="66">
        <v>2204.6344121500001</v>
      </c>
      <c r="J304" s="66">
        <v>2155.2202016800002</v>
      </c>
      <c r="K304" s="66">
        <v>2102.4347014200002</v>
      </c>
      <c r="L304" s="66">
        <v>2106.64176086</v>
      </c>
      <c r="M304" s="66">
        <v>2108.9457121699998</v>
      </c>
      <c r="N304" s="66">
        <v>2135.4044291800001</v>
      </c>
      <c r="O304" s="66">
        <v>2112.9923139500002</v>
      </c>
      <c r="P304" s="66">
        <v>2119.8552104700002</v>
      </c>
      <c r="Q304" s="66">
        <v>2161.6364735799998</v>
      </c>
      <c r="R304" s="66">
        <v>2138.40779342</v>
      </c>
      <c r="S304" s="66">
        <v>2101.0634268499998</v>
      </c>
      <c r="T304" s="66">
        <v>2087.8461007300002</v>
      </c>
      <c r="U304" s="66">
        <v>2056.7288006700001</v>
      </c>
      <c r="V304" s="66">
        <v>2039.0390326500001</v>
      </c>
      <c r="W304" s="66">
        <v>2038.7502173100002</v>
      </c>
      <c r="X304" s="66">
        <v>2119.9284431200003</v>
      </c>
      <c r="Y304" s="66">
        <v>2206.6146944800003</v>
      </c>
    </row>
    <row r="305" spans="1:25" s="60" customFormat="1" ht="15" x14ac:dyDescent="0.4">
      <c r="A305" s="58" t="s">
        <v>136</v>
      </c>
      <c r="B305" s="59">
        <v>2301.34640481</v>
      </c>
      <c r="C305" s="59">
        <v>2366.0836481200004</v>
      </c>
      <c r="D305" s="59">
        <v>2438.5190139599999</v>
      </c>
      <c r="E305" s="59">
        <v>2465.9235987800002</v>
      </c>
      <c r="F305" s="59">
        <v>2454.4371937300002</v>
      </c>
      <c r="G305" s="59">
        <v>2419.0220063199999</v>
      </c>
      <c r="H305" s="59">
        <v>2321.65086329</v>
      </c>
      <c r="I305" s="59">
        <v>2221.3779078899997</v>
      </c>
      <c r="J305" s="59">
        <v>2188.4804621900003</v>
      </c>
      <c r="K305" s="59">
        <v>2152.55755967</v>
      </c>
      <c r="L305" s="59">
        <v>2156.2044487000003</v>
      </c>
      <c r="M305" s="59">
        <v>2170.4411863599998</v>
      </c>
      <c r="N305" s="59">
        <v>2188.2445652699998</v>
      </c>
      <c r="O305" s="59">
        <v>2167.3709288300001</v>
      </c>
      <c r="P305" s="59">
        <v>2165.33637228</v>
      </c>
      <c r="Q305" s="59">
        <v>2194.5796097000002</v>
      </c>
      <c r="R305" s="59">
        <v>2147.0469255600001</v>
      </c>
      <c r="S305" s="59">
        <v>2136.9830306000003</v>
      </c>
      <c r="T305" s="59">
        <v>2117.9055376799997</v>
      </c>
      <c r="U305" s="59">
        <v>2087.0074731900004</v>
      </c>
      <c r="V305" s="59">
        <v>2089.1807919399998</v>
      </c>
      <c r="W305" s="59">
        <v>2103.8069927500001</v>
      </c>
      <c r="X305" s="59">
        <v>2178.0289644100003</v>
      </c>
      <c r="Y305" s="59">
        <v>2255.9807557000004</v>
      </c>
    </row>
    <row r="306" spans="1:25" s="60" customFormat="1" ht="15" x14ac:dyDescent="0.4">
      <c r="A306" s="58" t="s">
        <v>137</v>
      </c>
      <c r="B306" s="59">
        <v>2233.6811365900003</v>
      </c>
      <c r="C306" s="59">
        <v>2285.2416775500001</v>
      </c>
      <c r="D306" s="59">
        <v>2334.07251202</v>
      </c>
      <c r="E306" s="59">
        <v>2388.6343197300002</v>
      </c>
      <c r="F306" s="59">
        <v>2365.1197553500001</v>
      </c>
      <c r="G306" s="59">
        <v>2360.9472425499998</v>
      </c>
      <c r="H306" s="59">
        <v>2278.13355761</v>
      </c>
      <c r="I306" s="59">
        <v>2198.6034407400002</v>
      </c>
      <c r="J306" s="59">
        <v>2161.9219234800003</v>
      </c>
      <c r="K306" s="59">
        <v>2126.1349796300001</v>
      </c>
      <c r="L306" s="59">
        <v>2109.7214336799998</v>
      </c>
      <c r="M306" s="59">
        <v>2129.3901028400001</v>
      </c>
      <c r="N306" s="59">
        <v>2163.10574232</v>
      </c>
      <c r="O306" s="59">
        <v>2140.9215250799998</v>
      </c>
      <c r="P306" s="59">
        <v>2141.8426516899999</v>
      </c>
      <c r="Q306" s="59">
        <v>2160.63166697</v>
      </c>
      <c r="R306" s="59">
        <v>2157.3777062999998</v>
      </c>
      <c r="S306" s="59">
        <v>2126.0145381700004</v>
      </c>
      <c r="T306" s="59">
        <v>2113.6032178200003</v>
      </c>
      <c r="U306" s="59">
        <v>2091.1090927300002</v>
      </c>
      <c r="V306" s="59">
        <v>2072.7240828599997</v>
      </c>
      <c r="W306" s="59">
        <v>2112.6690510400003</v>
      </c>
      <c r="X306" s="59">
        <v>2177.4484598600002</v>
      </c>
      <c r="Y306" s="59">
        <v>2249.5442754699998</v>
      </c>
    </row>
    <row r="307" spans="1:25" s="60" customFormat="1" ht="15" x14ac:dyDescent="0.4">
      <c r="A307" s="58" t="s">
        <v>138</v>
      </c>
      <c r="B307" s="59">
        <v>2326.6233023200002</v>
      </c>
      <c r="C307" s="59">
        <v>2386.04996489</v>
      </c>
      <c r="D307" s="59">
        <v>2411.5919489199996</v>
      </c>
      <c r="E307" s="59">
        <v>2442.5388769599999</v>
      </c>
      <c r="F307" s="59">
        <v>2448.5708216799999</v>
      </c>
      <c r="G307" s="59">
        <v>2391.7701377399999</v>
      </c>
      <c r="H307" s="59">
        <v>2312.712383</v>
      </c>
      <c r="I307" s="59">
        <v>2224.6073014100002</v>
      </c>
      <c r="J307" s="59">
        <v>2157.9455941300002</v>
      </c>
      <c r="K307" s="59">
        <v>2127.0721774600001</v>
      </c>
      <c r="L307" s="59">
        <v>2103.5707395099998</v>
      </c>
      <c r="M307" s="59">
        <v>2130.4887265899997</v>
      </c>
      <c r="N307" s="59">
        <v>2182.1392528900001</v>
      </c>
      <c r="O307" s="59">
        <v>2164.6502058000001</v>
      </c>
      <c r="P307" s="59">
        <v>2144.5822753700004</v>
      </c>
      <c r="Q307" s="59">
        <v>2167.44876716</v>
      </c>
      <c r="R307" s="59">
        <v>2169.69789889</v>
      </c>
      <c r="S307" s="59">
        <v>2143.0842226599998</v>
      </c>
      <c r="T307" s="59">
        <v>2107.9020660699998</v>
      </c>
      <c r="U307" s="59">
        <v>2056.1474904799998</v>
      </c>
      <c r="V307" s="59">
        <v>2059.0707156400003</v>
      </c>
      <c r="W307" s="59">
        <v>2089.5484181800002</v>
      </c>
      <c r="X307" s="59">
        <v>2151.20191961</v>
      </c>
      <c r="Y307" s="59">
        <v>2232.7146709999997</v>
      </c>
    </row>
    <row r="308" spans="1:25" s="60" customFormat="1" ht="15" x14ac:dyDescent="0.4">
      <c r="A308" s="58" t="s">
        <v>139</v>
      </c>
      <c r="B308" s="59">
        <v>2454.8011761000002</v>
      </c>
      <c r="C308" s="59">
        <v>2450.4412321700001</v>
      </c>
      <c r="D308" s="59">
        <v>2500.2814702300002</v>
      </c>
      <c r="E308" s="59">
        <v>2505.1147664999999</v>
      </c>
      <c r="F308" s="59">
        <v>2499.2571195999999</v>
      </c>
      <c r="G308" s="59">
        <v>2502.0588855400001</v>
      </c>
      <c r="H308" s="59">
        <v>2436.2664759400004</v>
      </c>
      <c r="I308" s="59">
        <v>2361.9791641299998</v>
      </c>
      <c r="J308" s="59">
        <v>2244.3223281</v>
      </c>
      <c r="K308" s="59">
        <v>2149.8482789099999</v>
      </c>
      <c r="L308" s="59">
        <v>2134.3068325300001</v>
      </c>
      <c r="M308" s="59">
        <v>2149.6390254500002</v>
      </c>
      <c r="N308" s="59">
        <v>2157.7751955799999</v>
      </c>
      <c r="O308" s="59">
        <v>2175.7823307999997</v>
      </c>
      <c r="P308" s="59">
        <v>2189.8261818999999</v>
      </c>
      <c r="Q308" s="59">
        <v>2179.24122003</v>
      </c>
      <c r="R308" s="59">
        <v>2192.0563946700004</v>
      </c>
      <c r="S308" s="59">
        <v>2172.81446151</v>
      </c>
      <c r="T308" s="59">
        <v>2157.2766944300001</v>
      </c>
      <c r="U308" s="59">
        <v>2112.9508360700002</v>
      </c>
      <c r="V308" s="59">
        <v>2107.1536972599997</v>
      </c>
      <c r="W308" s="59">
        <v>2148.6348467799999</v>
      </c>
      <c r="X308" s="59">
        <v>2225.6326851399999</v>
      </c>
      <c r="Y308" s="59">
        <v>2281.1702520400004</v>
      </c>
    </row>
    <row r="309" spans="1:25" s="60" customFormat="1" ht="15" x14ac:dyDescent="0.4">
      <c r="A309" s="58" t="s">
        <v>140</v>
      </c>
      <c r="B309" s="59">
        <v>2368.7945716599997</v>
      </c>
      <c r="C309" s="59">
        <v>2437.5453357599999</v>
      </c>
      <c r="D309" s="59">
        <v>2549.3524287</v>
      </c>
      <c r="E309" s="59">
        <v>2491.6813172900002</v>
      </c>
      <c r="F309" s="59">
        <v>2438.7359777299998</v>
      </c>
      <c r="G309" s="59">
        <v>2404.9273358299997</v>
      </c>
      <c r="H309" s="59">
        <v>2373.8208092499999</v>
      </c>
      <c r="I309" s="59">
        <v>2321.3714895800003</v>
      </c>
      <c r="J309" s="59">
        <v>2188.2325259600002</v>
      </c>
      <c r="K309" s="59">
        <v>2103.6974748900002</v>
      </c>
      <c r="L309" s="59">
        <v>2079.5304291800003</v>
      </c>
      <c r="M309" s="59">
        <v>2090.8161973599999</v>
      </c>
      <c r="N309" s="59">
        <v>2108.2788660000001</v>
      </c>
      <c r="O309" s="59">
        <v>2135.7853945699999</v>
      </c>
      <c r="P309" s="59">
        <v>2145.4144746100001</v>
      </c>
      <c r="Q309" s="59">
        <v>2158.1207628399998</v>
      </c>
      <c r="R309" s="59">
        <v>2152.4824722100002</v>
      </c>
      <c r="S309" s="59">
        <v>2129.13751181</v>
      </c>
      <c r="T309" s="59">
        <v>2134.7719343600002</v>
      </c>
      <c r="U309" s="59">
        <v>2068.1988503600001</v>
      </c>
      <c r="V309" s="59">
        <v>2071.2992467399999</v>
      </c>
      <c r="W309" s="59">
        <v>2085.1512865700001</v>
      </c>
      <c r="X309" s="59">
        <v>2162.1035523199998</v>
      </c>
      <c r="Y309" s="59">
        <v>2251.6581155200001</v>
      </c>
    </row>
    <row r="310" spans="1:25" s="60" customFormat="1" ht="15" x14ac:dyDescent="0.4">
      <c r="A310" s="58" t="s">
        <v>141</v>
      </c>
      <c r="B310" s="59">
        <v>2240.7719490700001</v>
      </c>
      <c r="C310" s="59">
        <v>2315.6696143300001</v>
      </c>
      <c r="D310" s="59">
        <v>2381.5385088399998</v>
      </c>
      <c r="E310" s="59">
        <v>2355.2997785899997</v>
      </c>
      <c r="F310" s="59">
        <v>2362.50087287</v>
      </c>
      <c r="G310" s="59">
        <v>2336.4015917500001</v>
      </c>
      <c r="H310" s="59">
        <v>2259.06342361</v>
      </c>
      <c r="I310" s="59">
        <v>2154.9124605699999</v>
      </c>
      <c r="J310" s="59">
        <v>2123.5450100400003</v>
      </c>
      <c r="K310" s="59">
        <v>2074.43984378</v>
      </c>
      <c r="L310" s="59">
        <v>2068.4199573699998</v>
      </c>
      <c r="M310" s="59">
        <v>2129.95157255</v>
      </c>
      <c r="N310" s="59">
        <v>2133.7910966300001</v>
      </c>
      <c r="O310" s="59">
        <v>2123.2697418300004</v>
      </c>
      <c r="P310" s="59">
        <v>2124.43862554</v>
      </c>
      <c r="Q310" s="59">
        <v>2158.7906367800001</v>
      </c>
      <c r="R310" s="59">
        <v>2141.99577589</v>
      </c>
      <c r="S310" s="59">
        <v>2099.8490754700001</v>
      </c>
      <c r="T310" s="59">
        <v>2068.3143793899999</v>
      </c>
      <c r="U310" s="59">
        <v>1996.6180178500001</v>
      </c>
      <c r="V310" s="59">
        <v>2012.95505318</v>
      </c>
      <c r="W310" s="59">
        <v>2040.53233361</v>
      </c>
      <c r="X310" s="59">
        <v>2124.8309214800001</v>
      </c>
      <c r="Y310" s="59">
        <v>2169.7137672600002</v>
      </c>
    </row>
    <row r="311" spans="1:25" s="60" customFormat="1" ht="15" x14ac:dyDescent="0.4">
      <c r="A311" s="58" t="s">
        <v>142</v>
      </c>
      <c r="B311" s="59">
        <v>2289.5836013799999</v>
      </c>
      <c r="C311" s="59">
        <v>2353.4429505899998</v>
      </c>
      <c r="D311" s="59">
        <v>2379.9724068800001</v>
      </c>
      <c r="E311" s="59">
        <v>2371.7402114400002</v>
      </c>
      <c r="F311" s="59">
        <v>2370.5307336400001</v>
      </c>
      <c r="G311" s="59">
        <v>2346.2214301599997</v>
      </c>
      <c r="H311" s="59">
        <v>2269.2702695899998</v>
      </c>
      <c r="I311" s="59">
        <v>2124.41231647</v>
      </c>
      <c r="J311" s="59">
        <v>2081.9414135300003</v>
      </c>
      <c r="K311" s="59">
        <v>2104.09503722</v>
      </c>
      <c r="L311" s="59">
        <v>2050.5405855999998</v>
      </c>
      <c r="M311" s="59">
        <v>2068.9954788300001</v>
      </c>
      <c r="N311" s="59">
        <v>2099.9384516600003</v>
      </c>
      <c r="O311" s="59">
        <v>2068.96582648</v>
      </c>
      <c r="P311" s="59">
        <v>2080.6192560099998</v>
      </c>
      <c r="Q311" s="59">
        <v>2112.9896774200001</v>
      </c>
      <c r="R311" s="59">
        <v>2106.27480702</v>
      </c>
      <c r="S311" s="59">
        <v>2085.2518029399998</v>
      </c>
      <c r="T311" s="59">
        <v>2067.3146194700003</v>
      </c>
      <c r="U311" s="59">
        <v>2040.44868249</v>
      </c>
      <c r="V311" s="59">
        <v>2039.0404415600001</v>
      </c>
      <c r="W311" s="59">
        <v>2072.7722783099998</v>
      </c>
      <c r="X311" s="59">
        <v>2142.5915824600002</v>
      </c>
      <c r="Y311" s="59">
        <v>2210.44858144</v>
      </c>
    </row>
    <row r="312" spans="1:25" s="60" customFormat="1" ht="15" x14ac:dyDescent="0.4">
      <c r="A312" s="58" t="s">
        <v>143</v>
      </c>
      <c r="B312" s="59">
        <v>2256.4501048399998</v>
      </c>
      <c r="C312" s="59">
        <v>2351.2588878300003</v>
      </c>
      <c r="D312" s="59">
        <v>2397.4661430599999</v>
      </c>
      <c r="E312" s="59">
        <v>2424.7898229000002</v>
      </c>
      <c r="F312" s="59">
        <v>2415.1151234700001</v>
      </c>
      <c r="G312" s="59">
        <v>2373.4541775799999</v>
      </c>
      <c r="H312" s="59">
        <v>2294.0554036100002</v>
      </c>
      <c r="I312" s="59">
        <v>2262.11464892</v>
      </c>
      <c r="J312" s="59">
        <v>2158.79681708</v>
      </c>
      <c r="K312" s="59">
        <v>2148.0762180500001</v>
      </c>
      <c r="L312" s="59">
        <v>2131.2651299099998</v>
      </c>
      <c r="M312" s="59">
        <v>2153.9244947400002</v>
      </c>
      <c r="N312" s="59">
        <v>2196.0510632400001</v>
      </c>
      <c r="O312" s="59">
        <v>2177.01230816</v>
      </c>
      <c r="P312" s="59">
        <v>2164.5053482200001</v>
      </c>
      <c r="Q312" s="59">
        <v>2200.7959788400003</v>
      </c>
      <c r="R312" s="59">
        <v>2195.5567361800004</v>
      </c>
      <c r="S312" s="59">
        <v>2177.1278663800003</v>
      </c>
      <c r="T312" s="59">
        <v>2175.2155811399998</v>
      </c>
      <c r="U312" s="59">
        <v>2177.2260101399997</v>
      </c>
      <c r="V312" s="59">
        <v>2191.8843921899997</v>
      </c>
      <c r="W312" s="59">
        <v>2213.0826873800002</v>
      </c>
      <c r="X312" s="59">
        <v>2293.7513003599997</v>
      </c>
      <c r="Y312" s="59">
        <v>2354.65523037</v>
      </c>
    </row>
    <row r="313" spans="1:25" s="60" customFormat="1" ht="15" x14ac:dyDescent="0.4">
      <c r="A313" s="58" t="s">
        <v>144</v>
      </c>
      <c r="B313" s="59">
        <v>2330.4822019499998</v>
      </c>
      <c r="C313" s="59">
        <v>2372.6616797400002</v>
      </c>
      <c r="D313" s="59">
        <v>2356.0600874399997</v>
      </c>
      <c r="E313" s="59">
        <v>2360.5341079099999</v>
      </c>
      <c r="F313" s="59">
        <v>2368.9590999900001</v>
      </c>
      <c r="G313" s="59">
        <v>2335.8872696200001</v>
      </c>
      <c r="H313" s="59">
        <v>2228.5677360199998</v>
      </c>
      <c r="I313" s="59">
        <v>2130.38745634</v>
      </c>
      <c r="J313" s="59">
        <v>2085.7624318500002</v>
      </c>
      <c r="K313" s="59">
        <v>2076.41817077</v>
      </c>
      <c r="L313" s="59">
        <v>2070.1160254900001</v>
      </c>
      <c r="M313" s="59">
        <v>2096.5838504499998</v>
      </c>
      <c r="N313" s="59">
        <v>2115.14531356</v>
      </c>
      <c r="O313" s="59">
        <v>2107.39531149</v>
      </c>
      <c r="P313" s="59">
        <v>2122.2146056900001</v>
      </c>
      <c r="Q313" s="59">
        <v>2147.1786938400001</v>
      </c>
      <c r="R313" s="59">
        <v>2144.7598042199998</v>
      </c>
      <c r="S313" s="59">
        <v>2137.12562144</v>
      </c>
      <c r="T313" s="59">
        <v>2067.8939580900001</v>
      </c>
      <c r="U313" s="59">
        <v>1993.0120044100001</v>
      </c>
      <c r="V313" s="59">
        <v>1993.0100817300001</v>
      </c>
      <c r="W313" s="59">
        <v>2011.2549378000001</v>
      </c>
      <c r="X313" s="59">
        <v>2079.3306748</v>
      </c>
      <c r="Y313" s="59">
        <v>2157.2324771399999</v>
      </c>
    </row>
    <row r="314" spans="1:25" s="60" customFormat="1" ht="15" x14ac:dyDescent="0.4">
      <c r="A314" s="58" t="s">
        <v>145</v>
      </c>
      <c r="B314" s="59">
        <v>2318.85871907</v>
      </c>
      <c r="C314" s="59">
        <v>2374.4905399300001</v>
      </c>
      <c r="D314" s="59">
        <v>2385.5134681999998</v>
      </c>
      <c r="E314" s="59">
        <v>2392.4512378500003</v>
      </c>
      <c r="F314" s="59">
        <v>2414.41750675</v>
      </c>
      <c r="G314" s="59">
        <v>2400.4284920700002</v>
      </c>
      <c r="H314" s="59">
        <v>2281.7098561499997</v>
      </c>
      <c r="I314" s="59">
        <v>2209.0987012300002</v>
      </c>
      <c r="J314" s="59">
        <v>2149.9831462500001</v>
      </c>
      <c r="K314" s="59">
        <v>2147.66087126</v>
      </c>
      <c r="L314" s="59">
        <v>2144.5349186100002</v>
      </c>
      <c r="M314" s="59">
        <v>2128.63106315</v>
      </c>
      <c r="N314" s="59">
        <v>2178.4871625200003</v>
      </c>
      <c r="O314" s="59">
        <v>2173.3450754100004</v>
      </c>
      <c r="P314" s="59">
        <v>2177.1531641800002</v>
      </c>
      <c r="Q314" s="59">
        <v>2182.9880524300002</v>
      </c>
      <c r="R314" s="59">
        <v>2181.81003788</v>
      </c>
      <c r="S314" s="59">
        <v>2170.2024070799998</v>
      </c>
      <c r="T314" s="59">
        <v>2118.2677457500004</v>
      </c>
      <c r="U314" s="59">
        <v>2068.0734514300002</v>
      </c>
      <c r="V314" s="59">
        <v>2081.4117036400003</v>
      </c>
      <c r="W314" s="59">
        <v>2102.1971049499998</v>
      </c>
      <c r="X314" s="59">
        <v>2181.2939928300002</v>
      </c>
      <c r="Y314" s="59">
        <v>2252.1306551899997</v>
      </c>
    </row>
    <row r="315" spans="1:25" s="60" customFormat="1" ht="15" x14ac:dyDescent="0.4">
      <c r="A315" s="58" t="s">
        <v>146</v>
      </c>
      <c r="B315" s="59">
        <v>2267.2459394799998</v>
      </c>
      <c r="C315" s="59">
        <v>2341.4846440800002</v>
      </c>
      <c r="D315" s="59">
        <v>2403.9562167800004</v>
      </c>
      <c r="E315" s="59">
        <v>2395.7294117900001</v>
      </c>
      <c r="F315" s="59">
        <v>2388.7870314100001</v>
      </c>
      <c r="G315" s="59">
        <v>2395.2654806</v>
      </c>
      <c r="H315" s="59">
        <v>2368.5869343499999</v>
      </c>
      <c r="I315" s="59">
        <v>2308.7260401000003</v>
      </c>
      <c r="J315" s="59">
        <v>2201.0891975700001</v>
      </c>
      <c r="K315" s="59">
        <v>2133.3728731400001</v>
      </c>
      <c r="L315" s="59">
        <v>2097.4386600799999</v>
      </c>
      <c r="M315" s="59">
        <v>2083.46366068</v>
      </c>
      <c r="N315" s="59">
        <v>2096.9880406100001</v>
      </c>
      <c r="O315" s="59">
        <v>2102.6970499899999</v>
      </c>
      <c r="P315" s="59">
        <v>2118.3779688599998</v>
      </c>
      <c r="Q315" s="59">
        <v>2123.1951347599997</v>
      </c>
      <c r="R315" s="59">
        <v>2129.9277577499997</v>
      </c>
      <c r="S315" s="59">
        <v>2125.0114356100003</v>
      </c>
      <c r="T315" s="59">
        <v>2079.3669306199999</v>
      </c>
      <c r="U315" s="59">
        <v>2024.40489301</v>
      </c>
      <c r="V315" s="59">
        <v>2036.9130817600001</v>
      </c>
      <c r="W315" s="59">
        <v>2056.6855266299999</v>
      </c>
      <c r="X315" s="59">
        <v>2117.2281578900001</v>
      </c>
      <c r="Y315" s="59">
        <v>2211.3455845500002</v>
      </c>
    </row>
    <row r="316" spans="1:25" s="60" customFormat="1" ht="15" x14ac:dyDescent="0.4">
      <c r="A316" s="58" t="s">
        <v>147</v>
      </c>
      <c r="B316" s="59">
        <v>2234.5080421100001</v>
      </c>
      <c r="C316" s="59">
        <v>2284.4941515800001</v>
      </c>
      <c r="D316" s="59">
        <v>2345.3888625500003</v>
      </c>
      <c r="E316" s="59">
        <v>2398.3985610099999</v>
      </c>
      <c r="F316" s="59">
        <v>2399.6824115600002</v>
      </c>
      <c r="G316" s="59">
        <v>2389.0725756800002</v>
      </c>
      <c r="H316" s="59">
        <v>2348.7196546300002</v>
      </c>
      <c r="I316" s="59">
        <v>2283.3960603100004</v>
      </c>
      <c r="J316" s="59">
        <v>2195.3705763200001</v>
      </c>
      <c r="K316" s="59">
        <v>2119.0227441500001</v>
      </c>
      <c r="L316" s="59">
        <v>2055.61813067</v>
      </c>
      <c r="M316" s="59">
        <v>2066.2907378</v>
      </c>
      <c r="N316" s="59">
        <v>2095.82840012</v>
      </c>
      <c r="O316" s="59">
        <v>2119.5936336499999</v>
      </c>
      <c r="P316" s="59">
        <v>2130.98782067</v>
      </c>
      <c r="Q316" s="59">
        <v>2142.9663818400004</v>
      </c>
      <c r="R316" s="59">
        <v>2141.0969074100003</v>
      </c>
      <c r="S316" s="59">
        <v>2109.5352925799998</v>
      </c>
      <c r="T316" s="59">
        <v>2038.4905974800001</v>
      </c>
      <c r="U316" s="59">
        <v>1982.87041024</v>
      </c>
      <c r="V316" s="59">
        <v>1983.14227278</v>
      </c>
      <c r="W316" s="59">
        <v>2007.8738485900001</v>
      </c>
      <c r="X316" s="59">
        <v>2087.30916303</v>
      </c>
      <c r="Y316" s="59">
        <v>2185.21368566</v>
      </c>
    </row>
    <row r="317" spans="1:25" s="60" customFormat="1" ht="15" x14ac:dyDescent="0.4">
      <c r="A317" s="58" t="s">
        <v>148</v>
      </c>
      <c r="B317" s="59">
        <v>2370.6927404400003</v>
      </c>
      <c r="C317" s="59">
        <v>2448.4627707</v>
      </c>
      <c r="D317" s="59">
        <v>2461.1721550800003</v>
      </c>
      <c r="E317" s="59">
        <v>2465.1142267099999</v>
      </c>
      <c r="F317" s="59">
        <v>2455.4195519600003</v>
      </c>
      <c r="G317" s="59">
        <v>2474.3561074700001</v>
      </c>
      <c r="H317" s="59">
        <v>2374.6189485499999</v>
      </c>
      <c r="I317" s="59">
        <v>2297.33969355</v>
      </c>
      <c r="J317" s="59">
        <v>2236.3526420500002</v>
      </c>
      <c r="K317" s="59">
        <v>2237.7600248799999</v>
      </c>
      <c r="L317" s="59">
        <v>2257.90724615</v>
      </c>
      <c r="M317" s="59">
        <v>2300.7762836500001</v>
      </c>
      <c r="N317" s="59">
        <v>2310.7381920899998</v>
      </c>
      <c r="O317" s="59">
        <v>2281.6151027800001</v>
      </c>
      <c r="P317" s="59">
        <v>2287.1133116000001</v>
      </c>
      <c r="Q317" s="59">
        <v>2309.7241775800003</v>
      </c>
      <c r="R317" s="59">
        <v>2300.3686513000002</v>
      </c>
      <c r="S317" s="59">
        <v>2278.5868618900004</v>
      </c>
      <c r="T317" s="59">
        <v>2205.73651574</v>
      </c>
      <c r="U317" s="59">
        <v>2160.12566646</v>
      </c>
      <c r="V317" s="59">
        <v>2194.7381256799999</v>
      </c>
      <c r="W317" s="59">
        <v>2236.84677259</v>
      </c>
      <c r="X317" s="59">
        <v>2307.02312661</v>
      </c>
      <c r="Y317" s="59">
        <v>2381.9819946400003</v>
      </c>
    </row>
    <row r="318" spans="1:25" s="60" customFormat="1" ht="15" x14ac:dyDescent="0.4">
      <c r="A318" s="58" t="s">
        <v>149</v>
      </c>
      <c r="B318" s="59">
        <v>2480.9203839000002</v>
      </c>
      <c r="C318" s="59">
        <v>2552.0099549699999</v>
      </c>
      <c r="D318" s="59">
        <v>2569.1338052300002</v>
      </c>
      <c r="E318" s="59">
        <v>2483.7001391700001</v>
      </c>
      <c r="F318" s="59">
        <v>2595.1097974099998</v>
      </c>
      <c r="G318" s="59">
        <v>2508.6799416200001</v>
      </c>
      <c r="H318" s="59">
        <v>2434.8288232900004</v>
      </c>
      <c r="I318" s="59">
        <v>2327.4506983000001</v>
      </c>
      <c r="J318" s="59">
        <v>2275.6007711700004</v>
      </c>
      <c r="K318" s="59">
        <v>2255.7697745699998</v>
      </c>
      <c r="L318" s="59">
        <v>2264.2377129000001</v>
      </c>
      <c r="M318" s="59">
        <v>2262.2407874099999</v>
      </c>
      <c r="N318" s="59">
        <v>2269.08047115</v>
      </c>
      <c r="O318" s="59">
        <v>2215.62785106</v>
      </c>
      <c r="P318" s="59">
        <v>2234.2519253199998</v>
      </c>
      <c r="Q318" s="59">
        <v>2301.5356766300001</v>
      </c>
      <c r="R318" s="59">
        <v>2291.3000150899998</v>
      </c>
      <c r="S318" s="59">
        <v>2322.5484056</v>
      </c>
      <c r="T318" s="59">
        <v>2241.1557847700001</v>
      </c>
      <c r="U318" s="59">
        <v>2183.2693334300002</v>
      </c>
      <c r="V318" s="59">
        <v>2206.1443293800003</v>
      </c>
      <c r="W318" s="59">
        <v>2213.2436272599998</v>
      </c>
      <c r="X318" s="59">
        <v>2270.8175736499998</v>
      </c>
      <c r="Y318" s="59">
        <v>2338.05611555</v>
      </c>
    </row>
    <row r="319" spans="1:25" s="60" customFormat="1" ht="15" x14ac:dyDescent="0.4">
      <c r="A319" s="58" t="s">
        <v>150</v>
      </c>
      <c r="B319" s="59">
        <v>2428.2867912199999</v>
      </c>
      <c r="C319" s="59">
        <v>2502.66113361</v>
      </c>
      <c r="D319" s="59">
        <v>2499.4623983199999</v>
      </c>
      <c r="E319" s="59">
        <v>2495.7937535700003</v>
      </c>
      <c r="F319" s="59">
        <v>2493.2412345799999</v>
      </c>
      <c r="G319" s="59">
        <v>2508.7879853600002</v>
      </c>
      <c r="H319" s="59">
        <v>2454.9102129399998</v>
      </c>
      <c r="I319" s="59">
        <v>2355.9980618999998</v>
      </c>
      <c r="J319" s="59">
        <v>2300.7543470700002</v>
      </c>
      <c r="K319" s="59">
        <v>2298.81386088</v>
      </c>
      <c r="L319" s="59">
        <v>2284.51108264</v>
      </c>
      <c r="M319" s="59">
        <v>2307.7610483500002</v>
      </c>
      <c r="N319" s="59">
        <v>2326.0672792699997</v>
      </c>
      <c r="O319" s="59">
        <v>2298.53609534</v>
      </c>
      <c r="P319" s="59">
        <v>2310.9107601800001</v>
      </c>
      <c r="Q319" s="59">
        <v>2342.85131396</v>
      </c>
      <c r="R319" s="59">
        <v>2325.2419054000002</v>
      </c>
      <c r="S319" s="59">
        <v>2328.4595893000001</v>
      </c>
      <c r="T319" s="59">
        <v>2259.6649232300001</v>
      </c>
      <c r="U319" s="59">
        <v>2221.84219816</v>
      </c>
      <c r="V319" s="59">
        <v>2206.4752109700003</v>
      </c>
      <c r="W319" s="59">
        <v>2243.77119103</v>
      </c>
      <c r="X319" s="59">
        <v>2300.1989985700002</v>
      </c>
      <c r="Y319" s="59">
        <v>2358.6107233399998</v>
      </c>
    </row>
    <row r="320" spans="1:25" s="60" customFormat="1" ht="15" x14ac:dyDescent="0.4">
      <c r="A320" s="58" t="s">
        <v>151</v>
      </c>
      <c r="B320" s="59">
        <v>2429.2070005199998</v>
      </c>
      <c r="C320" s="59">
        <v>2514.83407476</v>
      </c>
      <c r="D320" s="59">
        <v>2556.2611114699998</v>
      </c>
      <c r="E320" s="59">
        <v>2567.6999161799999</v>
      </c>
      <c r="F320" s="59">
        <v>2568.3804422799999</v>
      </c>
      <c r="G320" s="59">
        <v>2537.8108482900002</v>
      </c>
      <c r="H320" s="59">
        <v>2438.7298514200002</v>
      </c>
      <c r="I320" s="59">
        <v>2302.6402940200001</v>
      </c>
      <c r="J320" s="59">
        <v>2257.14543908</v>
      </c>
      <c r="K320" s="59">
        <v>2251.1481390200001</v>
      </c>
      <c r="L320" s="59">
        <v>2236.6695628699999</v>
      </c>
      <c r="M320" s="59">
        <v>2240.29086095</v>
      </c>
      <c r="N320" s="59">
        <v>2258.02295056</v>
      </c>
      <c r="O320" s="59">
        <v>2264.1466358300004</v>
      </c>
      <c r="P320" s="59">
        <v>2271.25115048</v>
      </c>
      <c r="Q320" s="59">
        <v>2318.1013133000001</v>
      </c>
      <c r="R320" s="59">
        <v>2292.9133421799997</v>
      </c>
      <c r="S320" s="59">
        <v>2295.37138035</v>
      </c>
      <c r="T320" s="59">
        <v>2204.8905503800001</v>
      </c>
      <c r="U320" s="59">
        <v>2171.7068967300002</v>
      </c>
      <c r="V320" s="59">
        <v>2175.53500867</v>
      </c>
      <c r="W320" s="59">
        <v>2207.3670811100001</v>
      </c>
      <c r="X320" s="59">
        <v>2266.3247023399999</v>
      </c>
      <c r="Y320" s="59">
        <v>2298.9643018900001</v>
      </c>
    </row>
    <row r="321" spans="1:25" s="60" customFormat="1" ht="15" x14ac:dyDescent="0.4">
      <c r="A321" s="58" t="s">
        <v>152</v>
      </c>
      <c r="B321" s="59">
        <v>2348.8898261100003</v>
      </c>
      <c r="C321" s="59">
        <v>2440.1073180200001</v>
      </c>
      <c r="D321" s="59">
        <v>2498.5435481300001</v>
      </c>
      <c r="E321" s="59">
        <v>2587.0493584800001</v>
      </c>
      <c r="F321" s="59">
        <v>2526.01406847</v>
      </c>
      <c r="G321" s="59">
        <v>2482.1438135100002</v>
      </c>
      <c r="H321" s="59">
        <v>2355.75969063</v>
      </c>
      <c r="I321" s="59">
        <v>2268.27500031</v>
      </c>
      <c r="J321" s="59">
        <v>2223.5885107700001</v>
      </c>
      <c r="K321" s="59">
        <v>2265.45826541</v>
      </c>
      <c r="L321" s="59">
        <v>2261.2290953399997</v>
      </c>
      <c r="M321" s="59">
        <v>2266.01902092</v>
      </c>
      <c r="N321" s="59">
        <v>2291.3465207600002</v>
      </c>
      <c r="O321" s="59">
        <v>2272.1484385499998</v>
      </c>
      <c r="P321" s="59">
        <v>2279.5912704900002</v>
      </c>
      <c r="Q321" s="59">
        <v>2300.5381401900004</v>
      </c>
      <c r="R321" s="59">
        <v>2283.9582626400002</v>
      </c>
      <c r="S321" s="59">
        <v>2259.8379534000001</v>
      </c>
      <c r="T321" s="59">
        <v>2216.5986330200003</v>
      </c>
      <c r="U321" s="59">
        <v>2198.1260898999999</v>
      </c>
      <c r="V321" s="59">
        <v>2215.7691981899998</v>
      </c>
      <c r="W321" s="59">
        <v>2242.8292228700002</v>
      </c>
      <c r="X321" s="59">
        <v>2304.2951977499997</v>
      </c>
      <c r="Y321" s="59">
        <v>2389.3117057600002</v>
      </c>
    </row>
    <row r="322" spans="1:25" s="60" customFormat="1" ht="15" x14ac:dyDescent="0.4">
      <c r="A322" s="58" t="s">
        <v>153</v>
      </c>
      <c r="B322" s="59">
        <v>2321.9238427400001</v>
      </c>
      <c r="C322" s="59">
        <v>2375.0906685800001</v>
      </c>
      <c r="D322" s="59">
        <v>2451.9474771</v>
      </c>
      <c r="E322" s="59">
        <v>2459.6253086500001</v>
      </c>
      <c r="F322" s="59">
        <v>2467.14121088</v>
      </c>
      <c r="G322" s="59">
        <v>2461.7988459799999</v>
      </c>
      <c r="H322" s="59">
        <v>2434.3865259200002</v>
      </c>
      <c r="I322" s="59">
        <v>2449.3783560400002</v>
      </c>
      <c r="J322" s="59">
        <v>2340.71717893</v>
      </c>
      <c r="K322" s="59">
        <v>2238.0618962099998</v>
      </c>
      <c r="L322" s="59">
        <v>2198.4093484200002</v>
      </c>
      <c r="M322" s="59">
        <v>2214.4572334499999</v>
      </c>
      <c r="N322" s="59">
        <v>2234.08010393</v>
      </c>
      <c r="O322" s="59">
        <v>2247.3978076399999</v>
      </c>
      <c r="P322" s="59">
        <v>2271.74011763</v>
      </c>
      <c r="Q322" s="59">
        <v>2278.5656977799999</v>
      </c>
      <c r="R322" s="59">
        <v>2282.3887362400001</v>
      </c>
      <c r="S322" s="59">
        <v>2273.4328404400003</v>
      </c>
      <c r="T322" s="59">
        <v>2199.8288611899998</v>
      </c>
      <c r="U322" s="59">
        <v>2172.5896887600002</v>
      </c>
      <c r="V322" s="59">
        <v>2184.8814185800002</v>
      </c>
      <c r="W322" s="59">
        <v>2204.0782073300002</v>
      </c>
      <c r="X322" s="59">
        <v>2264.2373283300003</v>
      </c>
      <c r="Y322" s="59">
        <v>2299.0515313300002</v>
      </c>
    </row>
    <row r="323" spans="1:25" s="60" customFormat="1" ht="15" x14ac:dyDescent="0.4">
      <c r="A323" s="58" t="s">
        <v>154</v>
      </c>
      <c r="B323" s="59">
        <v>2373.96042545</v>
      </c>
      <c r="C323" s="59">
        <v>2441.8139862300004</v>
      </c>
      <c r="D323" s="59">
        <v>2476.8091379500001</v>
      </c>
      <c r="E323" s="59">
        <v>2499.6833805700003</v>
      </c>
      <c r="F323" s="59">
        <v>2500.1747797000003</v>
      </c>
      <c r="G323" s="59">
        <v>2483.0940816000002</v>
      </c>
      <c r="H323" s="59">
        <v>2458.8722749600001</v>
      </c>
      <c r="I323" s="59">
        <v>2412.1318484200001</v>
      </c>
      <c r="J323" s="59">
        <v>2323.4392526900001</v>
      </c>
      <c r="K323" s="59">
        <v>2254.5707726000001</v>
      </c>
      <c r="L323" s="59">
        <v>2246.7127880200001</v>
      </c>
      <c r="M323" s="59">
        <v>2249.7227163400003</v>
      </c>
      <c r="N323" s="59">
        <v>2271.1913111399999</v>
      </c>
      <c r="O323" s="59">
        <v>2296.8313632500003</v>
      </c>
      <c r="P323" s="59">
        <v>2312.9024268499998</v>
      </c>
      <c r="Q323" s="59">
        <v>2308.32959931</v>
      </c>
      <c r="R323" s="59">
        <v>2295.17826152</v>
      </c>
      <c r="S323" s="59">
        <v>2250.2179742899998</v>
      </c>
      <c r="T323" s="59">
        <v>2179.3249922</v>
      </c>
      <c r="U323" s="59">
        <v>2125.75802333</v>
      </c>
      <c r="V323" s="59">
        <v>2143.7781857099999</v>
      </c>
      <c r="W323" s="59">
        <v>2190.9403274200004</v>
      </c>
      <c r="X323" s="59">
        <v>2272.70178867</v>
      </c>
      <c r="Y323" s="59">
        <v>2338.5081965999998</v>
      </c>
    </row>
    <row r="324" spans="1:25" s="60" customFormat="1" ht="15" x14ac:dyDescent="0.4">
      <c r="A324" s="58" t="s">
        <v>155</v>
      </c>
      <c r="B324" s="59">
        <v>2447.4453156600002</v>
      </c>
      <c r="C324" s="59">
        <v>2485.0051151600001</v>
      </c>
      <c r="D324" s="59">
        <v>2505.6805205199998</v>
      </c>
      <c r="E324" s="59">
        <v>2513.6694575400002</v>
      </c>
      <c r="F324" s="59">
        <v>2518.4933268099999</v>
      </c>
      <c r="G324" s="59">
        <v>2512.1103255399998</v>
      </c>
      <c r="H324" s="59">
        <v>2415.7534668400003</v>
      </c>
      <c r="I324" s="59">
        <v>2314.1389742600004</v>
      </c>
      <c r="J324" s="59">
        <v>2259.7999017500001</v>
      </c>
      <c r="K324" s="59">
        <v>2224.3564869800002</v>
      </c>
      <c r="L324" s="59">
        <v>2253.1647050800002</v>
      </c>
      <c r="M324" s="59">
        <v>2285.4787108199998</v>
      </c>
      <c r="N324" s="59">
        <v>2335.52125243</v>
      </c>
      <c r="O324" s="59">
        <v>2316.60577564</v>
      </c>
      <c r="P324" s="59">
        <v>2328.49310762</v>
      </c>
      <c r="Q324" s="59">
        <v>2342.1500105499999</v>
      </c>
      <c r="R324" s="59">
        <v>2349.9875557100004</v>
      </c>
      <c r="S324" s="59">
        <v>2302.2219092</v>
      </c>
      <c r="T324" s="59">
        <v>2208.21781461</v>
      </c>
      <c r="U324" s="59">
        <v>2199.1492933899999</v>
      </c>
      <c r="V324" s="59">
        <v>2212.48127514</v>
      </c>
      <c r="W324" s="59">
        <v>2251.8290338300003</v>
      </c>
      <c r="X324" s="59">
        <v>2335.79064668</v>
      </c>
      <c r="Y324" s="59">
        <v>2356.98338431</v>
      </c>
    </row>
    <row r="325" spans="1:25" s="60" customFormat="1" ht="15" x14ac:dyDescent="0.4">
      <c r="A325" s="58" t="s">
        <v>156</v>
      </c>
      <c r="B325" s="59">
        <v>2335.7361760900003</v>
      </c>
      <c r="C325" s="59">
        <v>2365.3175019800001</v>
      </c>
      <c r="D325" s="59">
        <v>2374.8582608799998</v>
      </c>
      <c r="E325" s="59">
        <v>2451.40538182</v>
      </c>
      <c r="F325" s="59">
        <v>2459.7955510100001</v>
      </c>
      <c r="G325" s="59">
        <v>2442.1725590999999</v>
      </c>
      <c r="H325" s="59">
        <v>2333.1269035800001</v>
      </c>
      <c r="I325" s="59">
        <v>2251.9787052000001</v>
      </c>
      <c r="J325" s="59">
        <v>2224.0732467300004</v>
      </c>
      <c r="K325" s="59">
        <v>2220.2531654499999</v>
      </c>
      <c r="L325" s="59">
        <v>2191.7712283000001</v>
      </c>
      <c r="M325" s="59">
        <v>2188.47279566</v>
      </c>
      <c r="N325" s="59">
        <v>2195.75712273</v>
      </c>
      <c r="O325" s="59">
        <v>2170.5476820399999</v>
      </c>
      <c r="P325" s="59">
        <v>2181.9995042999999</v>
      </c>
      <c r="Q325" s="59">
        <v>2228.8672262099999</v>
      </c>
      <c r="R325" s="59">
        <v>2221.6720149299999</v>
      </c>
      <c r="S325" s="59">
        <v>2201.0675411000002</v>
      </c>
      <c r="T325" s="59">
        <v>2152.2640652099999</v>
      </c>
      <c r="U325" s="59">
        <v>2150.62414085</v>
      </c>
      <c r="V325" s="59">
        <v>2164.1435150500001</v>
      </c>
      <c r="W325" s="59">
        <v>2168.8141314</v>
      </c>
      <c r="X325" s="59">
        <v>2226.0340219999998</v>
      </c>
      <c r="Y325" s="59">
        <v>2261.6841363399999</v>
      </c>
    </row>
    <row r="326" spans="1:25" s="60" customFormat="1" ht="15" x14ac:dyDescent="0.4">
      <c r="A326" s="58" t="s">
        <v>157</v>
      </c>
      <c r="B326" s="59">
        <v>2356.2093112299999</v>
      </c>
      <c r="C326" s="59">
        <v>2408.4134643799998</v>
      </c>
      <c r="D326" s="59">
        <v>2446.03190782</v>
      </c>
      <c r="E326" s="59">
        <v>2463.7261546099999</v>
      </c>
      <c r="F326" s="59">
        <v>2449.6900361600001</v>
      </c>
      <c r="G326" s="59">
        <v>2413.7610481299998</v>
      </c>
      <c r="H326" s="59">
        <v>2315.88671024</v>
      </c>
      <c r="I326" s="59">
        <v>2230.3435909099999</v>
      </c>
      <c r="J326" s="59">
        <v>2186.09042658</v>
      </c>
      <c r="K326" s="59">
        <v>2189.04252185</v>
      </c>
      <c r="L326" s="59">
        <v>2171.30990471</v>
      </c>
      <c r="M326" s="59">
        <v>2168.4336836100001</v>
      </c>
      <c r="N326" s="59">
        <v>2191.6186004800002</v>
      </c>
      <c r="O326" s="59">
        <v>2164.77664344</v>
      </c>
      <c r="P326" s="59">
        <v>2182.7495220299998</v>
      </c>
      <c r="Q326" s="59">
        <v>2270.0554361499999</v>
      </c>
      <c r="R326" s="59">
        <v>2264.72823419</v>
      </c>
      <c r="S326" s="59">
        <v>2241.9240536699999</v>
      </c>
      <c r="T326" s="59">
        <v>2183.9381219699999</v>
      </c>
      <c r="U326" s="59">
        <v>2179.47291451</v>
      </c>
      <c r="V326" s="59">
        <v>2191.25488666</v>
      </c>
      <c r="W326" s="59">
        <v>2136.6798538499997</v>
      </c>
      <c r="X326" s="59">
        <v>2187.2899455199999</v>
      </c>
      <c r="Y326" s="59">
        <v>2172.2893043700001</v>
      </c>
    </row>
    <row r="327" spans="1:25" s="60" customFormat="1" ht="15" x14ac:dyDescent="0.4">
      <c r="A327" s="58" t="s">
        <v>158</v>
      </c>
      <c r="B327" s="59">
        <v>2301.3284756800003</v>
      </c>
      <c r="C327" s="59">
        <v>2334.1689841100001</v>
      </c>
      <c r="D327" s="59">
        <v>2391.2891933999999</v>
      </c>
      <c r="E327" s="59">
        <v>2411.9257634200003</v>
      </c>
      <c r="F327" s="59">
        <v>2417.5471443999995</v>
      </c>
      <c r="G327" s="59">
        <v>2393.9389364099998</v>
      </c>
      <c r="H327" s="59">
        <v>2305.1159871</v>
      </c>
      <c r="I327" s="59">
        <v>2211.00537979</v>
      </c>
      <c r="J327" s="59">
        <v>2158.63525837</v>
      </c>
      <c r="K327" s="59">
        <v>2131.5873968599999</v>
      </c>
      <c r="L327" s="59">
        <v>2102.30086553</v>
      </c>
      <c r="M327" s="59">
        <v>2117.2520158100001</v>
      </c>
      <c r="N327" s="59">
        <v>2135.5935014400002</v>
      </c>
      <c r="O327" s="59">
        <v>2155.9275208399999</v>
      </c>
      <c r="P327" s="59">
        <v>2169.1465793799998</v>
      </c>
      <c r="Q327" s="59">
        <v>2190.06270761</v>
      </c>
      <c r="R327" s="59">
        <v>2139.9235084299999</v>
      </c>
      <c r="S327" s="59">
        <v>2177.4027152400004</v>
      </c>
      <c r="T327" s="59">
        <v>2086.0228925199999</v>
      </c>
      <c r="U327" s="59">
        <v>2092.2916880499997</v>
      </c>
      <c r="V327" s="59">
        <v>2111.9304080299999</v>
      </c>
      <c r="W327" s="59">
        <v>2142.3286261200001</v>
      </c>
      <c r="X327" s="59">
        <v>2180.0197705199998</v>
      </c>
      <c r="Y327" s="59">
        <v>2222.76422452</v>
      </c>
    </row>
    <row r="328" spans="1:25" s="60" customFormat="1" ht="15" x14ac:dyDescent="0.4">
      <c r="A328" s="58" t="s">
        <v>159</v>
      </c>
      <c r="B328" s="59">
        <v>2188.3699986800002</v>
      </c>
      <c r="C328" s="59">
        <v>2249.5554877499999</v>
      </c>
      <c r="D328" s="59">
        <v>2282.7115227900003</v>
      </c>
      <c r="E328" s="59">
        <v>2303.0514021099998</v>
      </c>
      <c r="F328" s="59">
        <v>2291.97420186</v>
      </c>
      <c r="G328" s="59">
        <v>2343.4903174600004</v>
      </c>
      <c r="H328" s="59">
        <v>2307.6422298400003</v>
      </c>
      <c r="I328" s="59">
        <v>2233.3945045</v>
      </c>
      <c r="J328" s="59">
        <v>2158.4098762000003</v>
      </c>
      <c r="K328" s="59">
        <v>2134.1585375499999</v>
      </c>
      <c r="L328" s="59">
        <v>2126.7476196300004</v>
      </c>
      <c r="M328" s="59">
        <v>2120.8990725800004</v>
      </c>
      <c r="N328" s="59">
        <v>2155.4597272199999</v>
      </c>
      <c r="O328" s="59">
        <v>2116.85761727</v>
      </c>
      <c r="P328" s="59">
        <v>2114.7858802800001</v>
      </c>
      <c r="Q328" s="59">
        <v>2185.5675664999999</v>
      </c>
      <c r="R328" s="59">
        <v>2173.9524377500002</v>
      </c>
      <c r="S328" s="59">
        <v>2136.6560645</v>
      </c>
      <c r="T328" s="59">
        <v>2060.6267464699999</v>
      </c>
      <c r="U328" s="59">
        <v>2073.6695058599998</v>
      </c>
      <c r="V328" s="59">
        <v>2105.76043415</v>
      </c>
      <c r="W328" s="59">
        <v>2120.26972948</v>
      </c>
      <c r="X328" s="59">
        <v>2177.3015935100002</v>
      </c>
      <c r="Y328" s="59">
        <v>2300.6570215299998</v>
      </c>
    </row>
    <row r="329" spans="1:25" s="60" customFormat="1" ht="15" x14ac:dyDescent="0.4">
      <c r="A329" s="58" t="s">
        <v>160</v>
      </c>
      <c r="B329" s="59">
        <v>2251.08766066</v>
      </c>
      <c r="C329" s="59">
        <v>2328.2290669399999</v>
      </c>
      <c r="D329" s="59">
        <v>2350.0776307699998</v>
      </c>
      <c r="E329" s="59">
        <v>2353.8769000100001</v>
      </c>
      <c r="F329" s="59">
        <v>2375.8511482000004</v>
      </c>
      <c r="G329" s="59">
        <v>2354.0005481500002</v>
      </c>
      <c r="H329" s="59">
        <v>2304.3419149400002</v>
      </c>
      <c r="I329" s="59">
        <v>2279.6915206399999</v>
      </c>
      <c r="J329" s="59">
        <v>2200.5628635499997</v>
      </c>
      <c r="K329" s="59">
        <v>2112.5409881200003</v>
      </c>
      <c r="L329" s="59">
        <v>2076.79533984</v>
      </c>
      <c r="M329" s="59">
        <v>2060.60854608</v>
      </c>
      <c r="N329" s="59">
        <v>2071.0715485199999</v>
      </c>
      <c r="O329" s="59">
        <v>2089.2945872</v>
      </c>
      <c r="P329" s="59">
        <v>2092.38417949</v>
      </c>
      <c r="Q329" s="59">
        <v>2096.63499692</v>
      </c>
      <c r="R329" s="59">
        <v>2113.4781083500002</v>
      </c>
      <c r="S329" s="59">
        <v>2110.9466385300002</v>
      </c>
      <c r="T329" s="59">
        <v>2041.6860552000001</v>
      </c>
      <c r="U329" s="59">
        <v>2042.4573866600001</v>
      </c>
      <c r="V329" s="59">
        <v>2064.2830410400002</v>
      </c>
      <c r="W329" s="59">
        <v>2057.4111937600001</v>
      </c>
      <c r="X329" s="59">
        <v>2104.0863020300003</v>
      </c>
      <c r="Y329" s="59">
        <v>2173.4493883200003</v>
      </c>
    </row>
    <row r="330" spans="1:25" s="60" customFormat="1" ht="15" x14ac:dyDescent="0.4">
      <c r="A330" s="58" t="s">
        <v>161</v>
      </c>
      <c r="B330" s="59">
        <v>2173.1644759999999</v>
      </c>
      <c r="C330" s="59">
        <v>2238.2047678099998</v>
      </c>
      <c r="D330" s="59">
        <v>2269.9073332600001</v>
      </c>
      <c r="E330" s="59">
        <v>2290.0366054400001</v>
      </c>
      <c r="F330" s="59">
        <v>2299.4834564100001</v>
      </c>
      <c r="G330" s="59">
        <v>2274.84961303</v>
      </c>
      <c r="H330" s="59">
        <v>2234.9557814300001</v>
      </c>
      <c r="I330" s="59">
        <v>2213.80547226</v>
      </c>
      <c r="J330" s="59">
        <v>2113.61538849</v>
      </c>
      <c r="K330" s="59">
        <v>2034.3138433399999</v>
      </c>
      <c r="L330" s="59">
        <v>2005.1712723099999</v>
      </c>
      <c r="M330" s="59">
        <v>2011.7951538700001</v>
      </c>
      <c r="N330" s="59">
        <v>2032.8846944900001</v>
      </c>
      <c r="O330" s="59">
        <v>2070.9619129800003</v>
      </c>
      <c r="P330" s="59">
        <v>2085.2525251900001</v>
      </c>
      <c r="Q330" s="59">
        <v>2088.7623768800004</v>
      </c>
      <c r="R330" s="59">
        <v>2114.4645910300001</v>
      </c>
      <c r="S330" s="59">
        <v>2067.3558776999998</v>
      </c>
      <c r="T330" s="59">
        <v>1984.6068862</v>
      </c>
      <c r="U330" s="59">
        <v>1970.39850991</v>
      </c>
      <c r="V330" s="59">
        <v>1990.5154954700001</v>
      </c>
      <c r="W330" s="59">
        <v>2016.5517327800001</v>
      </c>
      <c r="X330" s="59">
        <v>2052.7560687599998</v>
      </c>
      <c r="Y330" s="59">
        <v>2118.5497653100001</v>
      </c>
    </row>
    <row r="331" spans="1:25" s="60" customFormat="1" ht="15" x14ac:dyDescent="0.4">
      <c r="A331" s="58" t="s">
        <v>162</v>
      </c>
      <c r="B331" s="59">
        <v>2323.5592001499999</v>
      </c>
      <c r="C331" s="59">
        <v>2382.1156756999999</v>
      </c>
      <c r="D331" s="59">
        <v>2398.2961232300004</v>
      </c>
      <c r="E331" s="59">
        <v>2389.7159122499997</v>
      </c>
      <c r="F331" s="59">
        <v>2391.6459307699997</v>
      </c>
      <c r="G331" s="59">
        <v>2386.9110761399998</v>
      </c>
      <c r="H331" s="59">
        <v>2294.4010325899999</v>
      </c>
      <c r="I331" s="59">
        <v>2208.8380519900002</v>
      </c>
      <c r="J331" s="59">
        <v>2156.0953815800003</v>
      </c>
      <c r="K331" s="59">
        <v>2138.0204091400001</v>
      </c>
      <c r="L331" s="59">
        <v>2113.3399623800001</v>
      </c>
      <c r="M331" s="59">
        <v>2142.5415422599999</v>
      </c>
      <c r="N331" s="59">
        <v>2173.1409061499999</v>
      </c>
      <c r="O331" s="59">
        <v>2172.7732998400002</v>
      </c>
      <c r="P331" s="59">
        <v>2185.8799522199997</v>
      </c>
      <c r="Q331" s="59">
        <v>2193.2020501300003</v>
      </c>
      <c r="R331" s="59">
        <v>2192.4983012900002</v>
      </c>
      <c r="S331" s="59">
        <v>2140.7870549300001</v>
      </c>
      <c r="T331" s="59">
        <v>2079.1041297199999</v>
      </c>
      <c r="U331" s="59">
        <v>2075.9005848400002</v>
      </c>
      <c r="V331" s="59">
        <v>2101.42114451</v>
      </c>
      <c r="W331" s="59">
        <v>2142.2383493900002</v>
      </c>
      <c r="X331" s="59">
        <v>2198.8683112200001</v>
      </c>
      <c r="Y331" s="59">
        <v>2282.1749355700003</v>
      </c>
    </row>
    <row r="332" spans="1:25" s="60" customFormat="1" ht="15" x14ac:dyDescent="0.4">
      <c r="A332" s="58" t="s">
        <v>163</v>
      </c>
      <c r="B332" s="59">
        <v>2318.2589697000003</v>
      </c>
      <c r="C332" s="59">
        <v>2359.9057415100001</v>
      </c>
      <c r="D332" s="59">
        <v>2387.9833098099998</v>
      </c>
      <c r="E332" s="59">
        <v>2379.4500100699997</v>
      </c>
      <c r="F332" s="59">
        <v>2388.8286783399999</v>
      </c>
      <c r="G332" s="59">
        <v>2346.7791951700001</v>
      </c>
      <c r="H332" s="59">
        <v>2235.61106965</v>
      </c>
      <c r="I332" s="59">
        <v>2189.8906571100001</v>
      </c>
      <c r="J332" s="59">
        <v>2140.2267157599999</v>
      </c>
      <c r="K332" s="59">
        <v>2124.02786148</v>
      </c>
      <c r="L332" s="59">
        <v>2106.1950082900003</v>
      </c>
      <c r="M332" s="59">
        <v>2115.2604348599998</v>
      </c>
      <c r="N332" s="59">
        <v>2131.1909203</v>
      </c>
      <c r="O332" s="59">
        <v>2153.0191201799998</v>
      </c>
      <c r="P332" s="59">
        <v>2162.1161459499999</v>
      </c>
      <c r="Q332" s="59">
        <v>2169.7948645000001</v>
      </c>
      <c r="R332" s="59">
        <v>2164.4141207100001</v>
      </c>
      <c r="S332" s="59">
        <v>2131.2318844199999</v>
      </c>
      <c r="T332" s="59">
        <v>2038.43957667</v>
      </c>
      <c r="U332" s="59">
        <v>2066.5313600600002</v>
      </c>
      <c r="V332" s="59">
        <v>2094.3867515399998</v>
      </c>
      <c r="W332" s="59">
        <v>2135.2770516700002</v>
      </c>
      <c r="X332" s="59">
        <v>2170.6803579500001</v>
      </c>
      <c r="Y332" s="59">
        <v>2235.2462041999997</v>
      </c>
    </row>
    <row r="333" spans="1:25" s="60" customFormat="1" ht="15" x14ac:dyDescent="0.4">
      <c r="A333" s="58" t="s">
        <v>164</v>
      </c>
      <c r="B333" s="59">
        <v>2526.2957551200002</v>
      </c>
      <c r="C333" s="59">
        <v>2552.3045535199999</v>
      </c>
      <c r="D333" s="59">
        <v>2615.1203377699999</v>
      </c>
      <c r="E333" s="59">
        <v>2608.1701505800002</v>
      </c>
      <c r="F333" s="59">
        <v>2595.4585307900002</v>
      </c>
      <c r="G333" s="59">
        <v>2580.3328031300002</v>
      </c>
      <c r="H333" s="59">
        <v>2467.9038262499998</v>
      </c>
      <c r="I333" s="59">
        <v>2413.6442503500002</v>
      </c>
      <c r="J333" s="59">
        <v>2345.2044003400001</v>
      </c>
      <c r="K333" s="59">
        <v>2336.4031907400004</v>
      </c>
      <c r="L333" s="59">
        <v>2311.0514336400001</v>
      </c>
      <c r="M333" s="59">
        <v>2322.9720682100001</v>
      </c>
      <c r="N333" s="59">
        <v>2350.0636121799998</v>
      </c>
      <c r="O333" s="59">
        <v>2361.1253268400001</v>
      </c>
      <c r="P333" s="59">
        <v>2369.5593737300001</v>
      </c>
      <c r="Q333" s="59">
        <v>2389.5514016799998</v>
      </c>
      <c r="R333" s="59">
        <v>2382.8448967700001</v>
      </c>
      <c r="S333" s="59">
        <v>2347.9368679600002</v>
      </c>
      <c r="T333" s="59">
        <v>2275.6037601100002</v>
      </c>
      <c r="U333" s="59">
        <v>2254.37217921</v>
      </c>
      <c r="V333" s="59">
        <v>2275.8558363399998</v>
      </c>
      <c r="W333" s="59">
        <v>2306.3497444700001</v>
      </c>
      <c r="X333" s="59">
        <v>2363.2770803200001</v>
      </c>
      <c r="Y333" s="59">
        <v>2431.3406413299999</v>
      </c>
    </row>
    <row r="334" spans="1:25" s="60" customFormat="1" ht="15" x14ac:dyDescent="0.4">
      <c r="A334" s="58" t="s">
        <v>165</v>
      </c>
      <c r="B334" s="59">
        <v>2546.6567528300002</v>
      </c>
      <c r="C334" s="59">
        <v>2521.3043575900001</v>
      </c>
      <c r="D334" s="59">
        <v>2548.44075075</v>
      </c>
      <c r="E334" s="59">
        <v>2552.6299845399999</v>
      </c>
      <c r="F334" s="59">
        <v>2553.1026935300001</v>
      </c>
      <c r="G334" s="59">
        <v>2525.3822324400003</v>
      </c>
      <c r="H334" s="59">
        <v>2430.25861824</v>
      </c>
      <c r="I334" s="59">
        <v>2313.16456922</v>
      </c>
      <c r="J334" s="59">
        <v>2271.44565573</v>
      </c>
      <c r="K334" s="59">
        <v>2240.6059150700003</v>
      </c>
      <c r="L334" s="59">
        <v>2219.4425961500001</v>
      </c>
      <c r="M334" s="59">
        <v>2228.8691315800002</v>
      </c>
      <c r="N334" s="59">
        <v>2262.9236077599999</v>
      </c>
      <c r="O334" s="59">
        <v>2285.1635529699997</v>
      </c>
      <c r="P334" s="59">
        <v>2300.01946249</v>
      </c>
      <c r="Q334" s="59">
        <v>2309.4575580800001</v>
      </c>
      <c r="R334" s="59">
        <v>2309.2661621900002</v>
      </c>
      <c r="S334" s="59">
        <v>2295.2455615700001</v>
      </c>
      <c r="T334" s="59">
        <v>2204.1224878100002</v>
      </c>
      <c r="U334" s="59">
        <v>2203.5472687800002</v>
      </c>
      <c r="V334" s="59">
        <v>2204.6585048799998</v>
      </c>
      <c r="W334" s="59">
        <v>2230.2098980999999</v>
      </c>
      <c r="X334" s="59">
        <v>2300.6501958200001</v>
      </c>
      <c r="Y334" s="59">
        <v>2334.8391865000003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2423.32780628</v>
      </c>
      <c r="C338" s="66">
        <v>2411.8506460500003</v>
      </c>
      <c r="D338" s="66">
        <v>2521.5568431000002</v>
      </c>
      <c r="E338" s="66">
        <v>2542.9528839599998</v>
      </c>
      <c r="F338" s="66">
        <v>2541.1726569700004</v>
      </c>
      <c r="G338" s="66">
        <v>2501.2070842100002</v>
      </c>
      <c r="H338" s="66">
        <v>2388.7682154599997</v>
      </c>
      <c r="I338" s="66">
        <v>2265.9544121500003</v>
      </c>
      <c r="J338" s="66">
        <v>2216.5402016799999</v>
      </c>
      <c r="K338" s="66">
        <v>2163.7547014199999</v>
      </c>
      <c r="L338" s="66">
        <v>2167.9617608600001</v>
      </c>
      <c r="M338" s="66">
        <v>2170.2657121699999</v>
      </c>
      <c r="N338" s="66">
        <v>2196.7244291799998</v>
      </c>
      <c r="O338" s="66">
        <v>2174.3123139500003</v>
      </c>
      <c r="P338" s="66">
        <v>2181.1752104699999</v>
      </c>
      <c r="Q338" s="66">
        <v>2222.95647358</v>
      </c>
      <c r="R338" s="66">
        <v>2199.7277934200001</v>
      </c>
      <c r="S338" s="66">
        <v>2162.38342685</v>
      </c>
      <c r="T338" s="66">
        <v>2149.1661007299999</v>
      </c>
      <c r="U338" s="66">
        <v>2118.0488006699998</v>
      </c>
      <c r="V338" s="66">
        <v>2100.3590326499998</v>
      </c>
      <c r="W338" s="66">
        <v>2100.0702173099999</v>
      </c>
      <c r="X338" s="66">
        <v>2181.24844312</v>
      </c>
      <c r="Y338" s="66">
        <v>2267.93469448</v>
      </c>
    </row>
    <row r="339" spans="1:25" s="60" customFormat="1" ht="15" x14ac:dyDescent="0.4">
      <c r="A339" s="58" t="s">
        <v>136</v>
      </c>
      <c r="B339" s="59">
        <v>2362.6664048100001</v>
      </c>
      <c r="C339" s="59">
        <v>2427.4036481200001</v>
      </c>
      <c r="D339" s="59">
        <v>2499.8390139600001</v>
      </c>
      <c r="E339" s="59">
        <v>2527.24359878</v>
      </c>
      <c r="F339" s="59">
        <v>2515.7571937299999</v>
      </c>
      <c r="G339" s="59">
        <v>2480.3420063200001</v>
      </c>
      <c r="H339" s="59">
        <v>2382.9708632900001</v>
      </c>
      <c r="I339" s="59">
        <v>2282.6979078899999</v>
      </c>
      <c r="J339" s="59">
        <v>2249.80046219</v>
      </c>
      <c r="K339" s="59">
        <v>2213.8775596699998</v>
      </c>
      <c r="L339" s="59">
        <v>2217.5244487</v>
      </c>
      <c r="M339" s="59">
        <v>2231.76118636</v>
      </c>
      <c r="N339" s="59">
        <v>2249.56456527</v>
      </c>
      <c r="O339" s="59">
        <v>2228.6909288300003</v>
      </c>
      <c r="P339" s="59">
        <v>2226.6563722800001</v>
      </c>
      <c r="Q339" s="59">
        <v>2255.8996096999999</v>
      </c>
      <c r="R339" s="59">
        <v>2208.3669255599998</v>
      </c>
      <c r="S339" s="59">
        <v>2198.3030306000001</v>
      </c>
      <c r="T339" s="59">
        <v>2179.2255376799999</v>
      </c>
      <c r="U339" s="59">
        <v>2148.3274731900001</v>
      </c>
      <c r="V339" s="59">
        <v>2150.50079194</v>
      </c>
      <c r="W339" s="59">
        <v>2165.1269927499998</v>
      </c>
      <c r="X339" s="59">
        <v>2239.34896441</v>
      </c>
      <c r="Y339" s="59">
        <v>2317.3007557000001</v>
      </c>
    </row>
    <row r="340" spans="1:25" s="60" customFormat="1" ht="15" x14ac:dyDescent="0.4">
      <c r="A340" s="58" t="s">
        <v>137</v>
      </c>
      <c r="B340" s="59">
        <v>2295.00113659</v>
      </c>
      <c r="C340" s="59">
        <v>2346.5616775500002</v>
      </c>
      <c r="D340" s="59">
        <v>2395.3925120200001</v>
      </c>
      <c r="E340" s="59">
        <v>2449.95431973</v>
      </c>
      <c r="F340" s="59">
        <v>2426.4397553500003</v>
      </c>
      <c r="G340" s="59">
        <v>2422.26724255</v>
      </c>
      <c r="H340" s="59">
        <v>2339.4535576099997</v>
      </c>
      <c r="I340" s="59">
        <v>2259.9234407399999</v>
      </c>
      <c r="J340" s="59">
        <v>2223.24192348</v>
      </c>
      <c r="K340" s="59">
        <v>2187.4549796299998</v>
      </c>
      <c r="L340" s="59">
        <v>2171.04143368</v>
      </c>
      <c r="M340" s="59">
        <v>2190.7101028400002</v>
      </c>
      <c r="N340" s="59">
        <v>2224.4257423199997</v>
      </c>
      <c r="O340" s="59">
        <v>2202.24152508</v>
      </c>
      <c r="P340" s="59">
        <v>2203.1626516900001</v>
      </c>
      <c r="Q340" s="59">
        <v>2221.9516669699997</v>
      </c>
      <c r="R340" s="59">
        <v>2218.6977062999999</v>
      </c>
      <c r="S340" s="59">
        <v>2187.3345381700001</v>
      </c>
      <c r="T340" s="59">
        <v>2174.92321782</v>
      </c>
      <c r="U340" s="59">
        <v>2152.4290927299999</v>
      </c>
      <c r="V340" s="59">
        <v>2134.0440828599999</v>
      </c>
      <c r="W340" s="59">
        <v>2173.98905104</v>
      </c>
      <c r="X340" s="59">
        <v>2238.7684598599999</v>
      </c>
      <c r="Y340" s="59">
        <v>2310.8642754699999</v>
      </c>
    </row>
    <row r="341" spans="1:25" s="60" customFormat="1" ht="15" x14ac:dyDescent="0.4">
      <c r="A341" s="58" t="s">
        <v>138</v>
      </c>
      <c r="B341" s="59">
        <v>2387.9433023199999</v>
      </c>
      <c r="C341" s="59">
        <v>2447.3699648900001</v>
      </c>
      <c r="D341" s="59">
        <v>2472.9119489199998</v>
      </c>
      <c r="E341" s="59">
        <v>2503.8588769600001</v>
      </c>
      <c r="F341" s="59">
        <v>2509.89082168</v>
      </c>
      <c r="G341" s="59">
        <v>2453.09013774</v>
      </c>
      <c r="H341" s="59">
        <v>2374.0323829999998</v>
      </c>
      <c r="I341" s="59">
        <v>2285.9273014099999</v>
      </c>
      <c r="J341" s="59">
        <v>2219.26559413</v>
      </c>
      <c r="K341" s="59">
        <v>2188.3921774600003</v>
      </c>
      <c r="L341" s="59">
        <v>2164.89073951</v>
      </c>
      <c r="M341" s="59">
        <v>2191.8087265899999</v>
      </c>
      <c r="N341" s="59">
        <v>2243.4592528900002</v>
      </c>
      <c r="O341" s="59">
        <v>2225.9702058000003</v>
      </c>
      <c r="P341" s="59">
        <v>2205.9022753700001</v>
      </c>
      <c r="Q341" s="59">
        <v>2228.7687671599997</v>
      </c>
      <c r="R341" s="59">
        <v>2231.0178988899997</v>
      </c>
      <c r="S341" s="59">
        <v>2204.40422266</v>
      </c>
      <c r="T341" s="59">
        <v>2169.22206607</v>
      </c>
      <c r="U341" s="59">
        <v>2117.4674904799999</v>
      </c>
      <c r="V341" s="59">
        <v>2120.3907156400001</v>
      </c>
      <c r="W341" s="59">
        <v>2150.8684181799999</v>
      </c>
      <c r="X341" s="59">
        <v>2212.5219196099997</v>
      </c>
      <c r="Y341" s="59">
        <v>2294.0346709999999</v>
      </c>
    </row>
    <row r="342" spans="1:25" s="60" customFormat="1" ht="15" x14ac:dyDescent="0.4">
      <c r="A342" s="58" t="s">
        <v>139</v>
      </c>
      <c r="B342" s="59">
        <v>2516.1211761000004</v>
      </c>
      <c r="C342" s="59">
        <v>2511.7612321699999</v>
      </c>
      <c r="D342" s="59">
        <v>2561.6014702299999</v>
      </c>
      <c r="E342" s="59">
        <v>2566.4347664999996</v>
      </c>
      <c r="F342" s="59">
        <v>2560.5771195999996</v>
      </c>
      <c r="G342" s="59">
        <v>2563.3788855399998</v>
      </c>
      <c r="H342" s="59">
        <v>2497.5864759400001</v>
      </c>
      <c r="I342" s="59">
        <v>2423.29916413</v>
      </c>
      <c r="J342" s="59">
        <v>2305.6423280999998</v>
      </c>
      <c r="K342" s="59">
        <v>2211.16827891</v>
      </c>
      <c r="L342" s="59">
        <v>2195.6268325299998</v>
      </c>
      <c r="M342" s="59">
        <v>2210.9590254499999</v>
      </c>
      <c r="N342" s="59">
        <v>2219.0951955800001</v>
      </c>
      <c r="O342" s="59">
        <v>2237.1023307999999</v>
      </c>
      <c r="P342" s="59">
        <v>2251.1461819000001</v>
      </c>
      <c r="Q342" s="59">
        <v>2240.5612200300002</v>
      </c>
      <c r="R342" s="59">
        <v>2253.3763946700001</v>
      </c>
      <c r="S342" s="59">
        <v>2234.1344615099997</v>
      </c>
      <c r="T342" s="59">
        <v>2218.5966944299998</v>
      </c>
      <c r="U342" s="59">
        <v>2174.2708360699999</v>
      </c>
      <c r="V342" s="59">
        <v>2168.4736972599999</v>
      </c>
      <c r="W342" s="59">
        <v>2209.95484678</v>
      </c>
      <c r="X342" s="59">
        <v>2286.9526851400001</v>
      </c>
      <c r="Y342" s="59">
        <v>2342.4902520400001</v>
      </c>
    </row>
    <row r="343" spans="1:25" s="60" customFormat="1" ht="15" x14ac:dyDescent="0.4">
      <c r="A343" s="58" t="s">
        <v>140</v>
      </c>
      <c r="B343" s="59">
        <v>2430.1145716599999</v>
      </c>
      <c r="C343" s="59">
        <v>2498.8653357599997</v>
      </c>
      <c r="D343" s="59">
        <v>2610.6724286999997</v>
      </c>
      <c r="E343" s="59">
        <v>2553.0013172899999</v>
      </c>
      <c r="F343" s="59">
        <v>2500.0559777299995</v>
      </c>
      <c r="G343" s="59">
        <v>2466.2473358299999</v>
      </c>
      <c r="H343" s="59">
        <v>2435.1408092500001</v>
      </c>
      <c r="I343" s="59">
        <v>2382.6914895800001</v>
      </c>
      <c r="J343" s="59">
        <v>2249.5525259599999</v>
      </c>
      <c r="K343" s="59">
        <v>2165.0174748899999</v>
      </c>
      <c r="L343" s="59">
        <v>2140.85042918</v>
      </c>
      <c r="M343" s="59">
        <v>2152.1361973600001</v>
      </c>
      <c r="N343" s="59">
        <v>2169.5988660000003</v>
      </c>
      <c r="O343" s="59">
        <v>2197.10539457</v>
      </c>
      <c r="P343" s="59">
        <v>2206.7344746099998</v>
      </c>
      <c r="Q343" s="59">
        <v>2219.4407628399999</v>
      </c>
      <c r="R343" s="59">
        <v>2213.8024722099999</v>
      </c>
      <c r="S343" s="59">
        <v>2190.4575118100001</v>
      </c>
      <c r="T343" s="59">
        <v>2196.0919343599999</v>
      </c>
      <c r="U343" s="59">
        <v>2129.5188503600002</v>
      </c>
      <c r="V343" s="59">
        <v>2132.6192467399997</v>
      </c>
      <c r="W343" s="59">
        <v>2146.4712865700003</v>
      </c>
      <c r="X343" s="59">
        <v>2223.42355232</v>
      </c>
      <c r="Y343" s="59">
        <v>2312.9781155199998</v>
      </c>
    </row>
    <row r="344" spans="1:25" s="60" customFormat="1" ht="15" x14ac:dyDescent="0.4">
      <c r="A344" s="58" t="s">
        <v>141</v>
      </c>
      <c r="B344" s="59">
        <v>2302.0919490699998</v>
      </c>
      <c r="C344" s="59">
        <v>2376.9896143300002</v>
      </c>
      <c r="D344" s="59">
        <v>2442.85850884</v>
      </c>
      <c r="E344" s="59">
        <v>2416.6197785899999</v>
      </c>
      <c r="F344" s="59">
        <v>2423.8208728700001</v>
      </c>
      <c r="G344" s="59">
        <v>2397.7215917499998</v>
      </c>
      <c r="H344" s="59">
        <v>2320.3834236100001</v>
      </c>
      <c r="I344" s="59">
        <v>2216.2324605700001</v>
      </c>
      <c r="J344" s="59">
        <v>2184.86501004</v>
      </c>
      <c r="K344" s="59">
        <v>2135.7598437799998</v>
      </c>
      <c r="L344" s="59">
        <v>2129.73995737</v>
      </c>
      <c r="M344" s="59">
        <v>2191.2715725500002</v>
      </c>
      <c r="N344" s="59">
        <v>2195.1110966300002</v>
      </c>
      <c r="O344" s="59">
        <v>2184.5897418300001</v>
      </c>
      <c r="P344" s="59">
        <v>2185.7586255400001</v>
      </c>
      <c r="Q344" s="59">
        <v>2220.1106367800003</v>
      </c>
      <c r="R344" s="59">
        <v>2203.3157758899997</v>
      </c>
      <c r="S344" s="59">
        <v>2161.1690754700003</v>
      </c>
      <c r="T344" s="59">
        <v>2129.63437939</v>
      </c>
      <c r="U344" s="59">
        <v>2057.9380178500001</v>
      </c>
      <c r="V344" s="59">
        <v>2074.2750531800002</v>
      </c>
      <c r="W344" s="59">
        <v>2101.8523336099997</v>
      </c>
      <c r="X344" s="59">
        <v>2186.1509214799999</v>
      </c>
      <c r="Y344" s="59">
        <v>2231.0337672599999</v>
      </c>
    </row>
    <row r="345" spans="1:25" s="60" customFormat="1" ht="15" x14ac:dyDescent="0.4">
      <c r="A345" s="58" t="s">
        <v>142</v>
      </c>
      <c r="B345" s="59">
        <v>2350.9036013800001</v>
      </c>
      <c r="C345" s="59">
        <v>2414.7629505899999</v>
      </c>
      <c r="D345" s="59">
        <v>2441.2924068800003</v>
      </c>
      <c r="E345" s="59">
        <v>2433.0602114399999</v>
      </c>
      <c r="F345" s="59">
        <v>2431.8507336399998</v>
      </c>
      <c r="G345" s="59">
        <v>2407.5414301599999</v>
      </c>
      <c r="H345" s="59">
        <v>2330.5902695899999</v>
      </c>
      <c r="I345" s="59">
        <v>2185.7323164700001</v>
      </c>
      <c r="J345" s="59">
        <v>2143.26141353</v>
      </c>
      <c r="K345" s="59">
        <v>2165.4150372200002</v>
      </c>
      <c r="L345" s="59">
        <v>2111.8605855999999</v>
      </c>
      <c r="M345" s="59">
        <v>2130.3154788299998</v>
      </c>
      <c r="N345" s="59">
        <v>2161.25845166</v>
      </c>
      <c r="O345" s="59">
        <v>2130.2858264799997</v>
      </c>
      <c r="P345" s="59">
        <v>2141.93925601</v>
      </c>
      <c r="Q345" s="59">
        <v>2174.3096774200003</v>
      </c>
      <c r="R345" s="59">
        <v>2167.5948070200002</v>
      </c>
      <c r="S345" s="59">
        <v>2146.57180294</v>
      </c>
      <c r="T345" s="59">
        <v>2128.63461947</v>
      </c>
      <c r="U345" s="59">
        <v>2101.7686824900002</v>
      </c>
      <c r="V345" s="59">
        <v>2100.3604415600003</v>
      </c>
      <c r="W345" s="59">
        <v>2134.09227831</v>
      </c>
      <c r="X345" s="59">
        <v>2203.9115824600003</v>
      </c>
      <c r="Y345" s="59">
        <v>2271.7685814400002</v>
      </c>
    </row>
    <row r="346" spans="1:25" s="60" customFormat="1" ht="15" x14ac:dyDescent="0.4">
      <c r="A346" s="58" t="s">
        <v>143</v>
      </c>
      <c r="B346" s="59">
        <v>2317.7701048399999</v>
      </c>
      <c r="C346" s="59">
        <v>2412.57888783</v>
      </c>
      <c r="D346" s="59">
        <v>2458.7861430600001</v>
      </c>
      <c r="E346" s="59">
        <v>2486.1098228999999</v>
      </c>
      <c r="F346" s="59">
        <v>2476.4351234699998</v>
      </c>
      <c r="G346" s="59">
        <v>2434.77417758</v>
      </c>
      <c r="H346" s="59">
        <v>2355.3754036099999</v>
      </c>
      <c r="I346" s="59">
        <v>2323.4346489199997</v>
      </c>
      <c r="J346" s="59">
        <v>2220.1168170800001</v>
      </c>
      <c r="K346" s="59">
        <v>2209.3962180500002</v>
      </c>
      <c r="L346" s="59">
        <v>2192.58512991</v>
      </c>
      <c r="M346" s="59">
        <v>2215.2444947399999</v>
      </c>
      <c r="N346" s="59">
        <v>2257.3710632399998</v>
      </c>
      <c r="O346" s="59">
        <v>2238.3323081600001</v>
      </c>
      <c r="P346" s="59">
        <v>2225.8253482199998</v>
      </c>
      <c r="Q346" s="59">
        <v>2262.11597884</v>
      </c>
      <c r="R346" s="59">
        <v>2256.8767361800001</v>
      </c>
      <c r="S346" s="59">
        <v>2238.4478663800001</v>
      </c>
      <c r="T346" s="59">
        <v>2236.53558114</v>
      </c>
      <c r="U346" s="59">
        <v>2238.5460101399999</v>
      </c>
      <c r="V346" s="59">
        <v>2253.2043921899999</v>
      </c>
      <c r="W346" s="59">
        <v>2274.4026873800003</v>
      </c>
      <c r="X346" s="59">
        <v>2355.0713003599999</v>
      </c>
      <c r="Y346" s="59">
        <v>2415.9752303699997</v>
      </c>
    </row>
    <row r="347" spans="1:25" s="60" customFormat="1" ht="15" x14ac:dyDescent="0.4">
      <c r="A347" s="58" t="s">
        <v>144</v>
      </c>
      <c r="B347" s="59">
        <v>2391.8022019499999</v>
      </c>
      <c r="C347" s="59">
        <v>2433.9816797399999</v>
      </c>
      <c r="D347" s="59">
        <v>2417.3800874399999</v>
      </c>
      <c r="E347" s="59">
        <v>2421.85410791</v>
      </c>
      <c r="F347" s="59">
        <v>2430.2790999899998</v>
      </c>
      <c r="G347" s="59">
        <v>2397.2072696200003</v>
      </c>
      <c r="H347" s="59">
        <v>2289.8877360199999</v>
      </c>
      <c r="I347" s="59">
        <v>2191.7074563400001</v>
      </c>
      <c r="J347" s="59">
        <v>2147.0824318499999</v>
      </c>
      <c r="K347" s="59">
        <v>2137.7381707699997</v>
      </c>
      <c r="L347" s="59">
        <v>2131.4360254900002</v>
      </c>
      <c r="M347" s="59">
        <v>2157.9038504499999</v>
      </c>
      <c r="N347" s="59">
        <v>2176.4653135600001</v>
      </c>
      <c r="O347" s="59">
        <v>2168.7153114900002</v>
      </c>
      <c r="P347" s="59">
        <v>2183.5346056899998</v>
      </c>
      <c r="Q347" s="59">
        <v>2208.4986938399998</v>
      </c>
      <c r="R347" s="59">
        <v>2206.0798042199999</v>
      </c>
      <c r="S347" s="59">
        <v>2198.4456214399997</v>
      </c>
      <c r="T347" s="59">
        <v>2129.2139580900002</v>
      </c>
      <c r="U347" s="59">
        <v>2054.3320044100001</v>
      </c>
      <c r="V347" s="59">
        <v>2054.3300817300001</v>
      </c>
      <c r="W347" s="59">
        <v>2072.5749378</v>
      </c>
      <c r="X347" s="59">
        <v>2140.6506748000002</v>
      </c>
      <c r="Y347" s="59">
        <v>2218.5524771400001</v>
      </c>
    </row>
    <row r="348" spans="1:25" s="60" customFormat="1" ht="15" x14ac:dyDescent="0.4">
      <c r="A348" s="58" t="s">
        <v>145</v>
      </c>
      <c r="B348" s="59">
        <v>2380.1787190699997</v>
      </c>
      <c r="C348" s="59">
        <v>2435.8105399300002</v>
      </c>
      <c r="D348" s="59">
        <v>2446.8334682</v>
      </c>
      <c r="E348" s="59">
        <v>2453.77123785</v>
      </c>
      <c r="F348" s="59">
        <v>2475.7375067499997</v>
      </c>
      <c r="G348" s="59">
        <v>2461.7484920699999</v>
      </c>
      <c r="H348" s="59">
        <v>2343.0298561499999</v>
      </c>
      <c r="I348" s="59">
        <v>2270.4187012299999</v>
      </c>
      <c r="J348" s="59">
        <v>2211.3031462500003</v>
      </c>
      <c r="K348" s="59">
        <v>2208.9808712599997</v>
      </c>
      <c r="L348" s="59">
        <v>2205.8549186099999</v>
      </c>
      <c r="M348" s="59">
        <v>2189.9510631499998</v>
      </c>
      <c r="N348" s="59">
        <v>2239.80716252</v>
      </c>
      <c r="O348" s="59">
        <v>2234.6650754100001</v>
      </c>
      <c r="P348" s="59">
        <v>2238.4731641799999</v>
      </c>
      <c r="Q348" s="59">
        <v>2244.3080524300003</v>
      </c>
      <c r="R348" s="59">
        <v>2243.1300378799997</v>
      </c>
      <c r="S348" s="59">
        <v>2231.52240708</v>
      </c>
      <c r="T348" s="59">
        <v>2179.5877457500001</v>
      </c>
      <c r="U348" s="59">
        <v>2129.3934514299999</v>
      </c>
      <c r="V348" s="59">
        <v>2142.73170364</v>
      </c>
      <c r="W348" s="59">
        <v>2163.51710495</v>
      </c>
      <c r="X348" s="59">
        <v>2242.6139928299999</v>
      </c>
      <c r="Y348" s="59">
        <v>2313.4506551899999</v>
      </c>
    </row>
    <row r="349" spans="1:25" s="60" customFormat="1" ht="15" x14ac:dyDescent="0.4">
      <c r="A349" s="58" t="s">
        <v>146</v>
      </c>
      <c r="B349" s="59">
        <v>2328.56593948</v>
      </c>
      <c r="C349" s="59">
        <v>2402.8046440799999</v>
      </c>
      <c r="D349" s="59">
        <v>2465.2762167800001</v>
      </c>
      <c r="E349" s="59">
        <v>2457.0494117899998</v>
      </c>
      <c r="F349" s="59">
        <v>2450.1070314099998</v>
      </c>
      <c r="G349" s="59">
        <v>2456.5854805999998</v>
      </c>
      <c r="H349" s="59">
        <v>2429.90693435</v>
      </c>
      <c r="I349" s="59">
        <v>2370.0460401</v>
      </c>
      <c r="J349" s="59">
        <v>2262.4091975700003</v>
      </c>
      <c r="K349" s="59">
        <v>2194.6928731400003</v>
      </c>
      <c r="L349" s="59">
        <v>2158.75866008</v>
      </c>
      <c r="M349" s="59">
        <v>2144.7836606800001</v>
      </c>
      <c r="N349" s="59">
        <v>2158.3080406099998</v>
      </c>
      <c r="O349" s="59">
        <v>2164.01704999</v>
      </c>
      <c r="P349" s="59">
        <v>2179.6979688599999</v>
      </c>
      <c r="Q349" s="59">
        <v>2184.5151347599999</v>
      </c>
      <c r="R349" s="59">
        <v>2191.2477577499999</v>
      </c>
      <c r="S349" s="59">
        <v>2186.33143561</v>
      </c>
      <c r="T349" s="59">
        <v>2140.6869306199997</v>
      </c>
      <c r="U349" s="59">
        <v>2085.72489301</v>
      </c>
      <c r="V349" s="59">
        <v>2098.23308176</v>
      </c>
      <c r="W349" s="59">
        <v>2118.0055266300001</v>
      </c>
      <c r="X349" s="59">
        <v>2178.5481578899999</v>
      </c>
      <c r="Y349" s="59">
        <v>2272.6655845499999</v>
      </c>
    </row>
    <row r="350" spans="1:25" s="60" customFormat="1" ht="15" x14ac:dyDescent="0.4">
      <c r="A350" s="58" t="s">
        <v>147</v>
      </c>
      <c r="B350" s="59">
        <v>2295.8280421099998</v>
      </c>
      <c r="C350" s="59">
        <v>2345.8141515799998</v>
      </c>
      <c r="D350" s="59">
        <v>2406.70886255</v>
      </c>
      <c r="E350" s="59">
        <v>2459.71856101</v>
      </c>
      <c r="F350" s="59">
        <v>2461.0024115599999</v>
      </c>
      <c r="G350" s="59">
        <v>2450.3925756799999</v>
      </c>
      <c r="H350" s="59">
        <v>2410.0396546299999</v>
      </c>
      <c r="I350" s="59">
        <v>2344.7160603100001</v>
      </c>
      <c r="J350" s="59">
        <v>2256.6905763200002</v>
      </c>
      <c r="K350" s="59">
        <v>2180.3427441499998</v>
      </c>
      <c r="L350" s="59">
        <v>2116.9381306699997</v>
      </c>
      <c r="M350" s="59">
        <v>2127.6107377999997</v>
      </c>
      <c r="N350" s="59">
        <v>2157.1484001199997</v>
      </c>
      <c r="O350" s="59">
        <v>2180.9136336500001</v>
      </c>
      <c r="P350" s="59">
        <v>2192.3078206700002</v>
      </c>
      <c r="Q350" s="59">
        <v>2204.2863818400001</v>
      </c>
      <c r="R350" s="59">
        <v>2202.41690741</v>
      </c>
      <c r="S350" s="59">
        <v>2170.85529258</v>
      </c>
      <c r="T350" s="59">
        <v>2099.8105974800001</v>
      </c>
      <c r="U350" s="59">
        <v>2044.1904102399999</v>
      </c>
      <c r="V350" s="59">
        <v>2044.4622727799999</v>
      </c>
      <c r="W350" s="59">
        <v>2069.19384859</v>
      </c>
      <c r="X350" s="59">
        <v>2148.6291630300002</v>
      </c>
      <c r="Y350" s="59">
        <v>2246.5336856599997</v>
      </c>
    </row>
    <row r="351" spans="1:25" s="60" customFormat="1" ht="15" x14ac:dyDescent="0.4">
      <c r="A351" s="58" t="s">
        <v>148</v>
      </c>
      <c r="B351" s="59">
        <v>2432.01274044</v>
      </c>
      <c r="C351" s="59">
        <v>2509.7827706999997</v>
      </c>
      <c r="D351" s="59">
        <v>2522.49215508</v>
      </c>
      <c r="E351" s="59">
        <v>2526.4342267100001</v>
      </c>
      <c r="F351" s="59">
        <v>2516.7395519600004</v>
      </c>
      <c r="G351" s="59">
        <v>2535.6761074699998</v>
      </c>
      <c r="H351" s="59">
        <v>2435.9389485500001</v>
      </c>
      <c r="I351" s="59">
        <v>2358.6596935500002</v>
      </c>
      <c r="J351" s="59">
        <v>2297.6726420499999</v>
      </c>
      <c r="K351" s="59">
        <v>2299.0800248799997</v>
      </c>
      <c r="L351" s="59">
        <v>2319.2272461499997</v>
      </c>
      <c r="M351" s="59">
        <v>2362.0962836500003</v>
      </c>
      <c r="N351" s="59">
        <v>2372.0581920899999</v>
      </c>
      <c r="O351" s="59">
        <v>2342.9351027800003</v>
      </c>
      <c r="P351" s="59">
        <v>2348.4333115999998</v>
      </c>
      <c r="Q351" s="59">
        <v>2371.04417758</v>
      </c>
      <c r="R351" s="59">
        <v>2361.6886512999999</v>
      </c>
      <c r="S351" s="59">
        <v>2339.9068618900001</v>
      </c>
      <c r="T351" s="59">
        <v>2267.0565157399997</v>
      </c>
      <c r="U351" s="59">
        <v>2221.4456664600002</v>
      </c>
      <c r="V351" s="59">
        <v>2256.0581256800001</v>
      </c>
      <c r="W351" s="59">
        <v>2298.1667725899997</v>
      </c>
      <c r="X351" s="59">
        <v>2368.3431266099997</v>
      </c>
      <c r="Y351" s="59">
        <v>2443.30199464</v>
      </c>
    </row>
    <row r="352" spans="1:25" s="60" customFormat="1" ht="15" x14ac:dyDescent="0.4">
      <c r="A352" s="58" t="s">
        <v>149</v>
      </c>
      <c r="B352" s="59">
        <v>2542.2403838999999</v>
      </c>
      <c r="C352" s="59">
        <v>2613.3299549699996</v>
      </c>
      <c r="D352" s="59">
        <v>2630.4538052300004</v>
      </c>
      <c r="E352" s="59">
        <v>2545.0201391700002</v>
      </c>
      <c r="F352" s="59">
        <v>2656.42979741</v>
      </c>
      <c r="G352" s="59">
        <v>2569.9999416199998</v>
      </c>
      <c r="H352" s="59">
        <v>2496.1488232900001</v>
      </c>
      <c r="I352" s="59">
        <v>2388.7706982999998</v>
      </c>
      <c r="J352" s="59">
        <v>2336.9207711700001</v>
      </c>
      <c r="K352" s="59">
        <v>2317.0897745699999</v>
      </c>
      <c r="L352" s="59">
        <v>2325.5577129000003</v>
      </c>
      <c r="M352" s="59">
        <v>2323.5607874100001</v>
      </c>
      <c r="N352" s="59">
        <v>2330.4004711500002</v>
      </c>
      <c r="O352" s="59">
        <v>2276.9478510600002</v>
      </c>
      <c r="P352" s="59">
        <v>2295.57192532</v>
      </c>
      <c r="Q352" s="59">
        <v>2362.8556766299998</v>
      </c>
      <c r="R352" s="59">
        <v>2352.6200150899999</v>
      </c>
      <c r="S352" s="59">
        <v>2383.8684056000002</v>
      </c>
      <c r="T352" s="59">
        <v>2302.4757847700002</v>
      </c>
      <c r="U352" s="59">
        <v>2244.5893334299999</v>
      </c>
      <c r="V352" s="59">
        <v>2267.46432938</v>
      </c>
      <c r="W352" s="59">
        <v>2274.56362726</v>
      </c>
      <c r="X352" s="59">
        <v>2332.1375736499999</v>
      </c>
      <c r="Y352" s="59">
        <v>2399.3761155499997</v>
      </c>
    </row>
    <row r="353" spans="1:25" s="60" customFormat="1" ht="15" x14ac:dyDescent="0.4">
      <c r="A353" s="58" t="s">
        <v>150</v>
      </c>
      <c r="B353" s="59">
        <v>2489.6067912200001</v>
      </c>
      <c r="C353" s="59">
        <v>2563.9811336100001</v>
      </c>
      <c r="D353" s="59">
        <v>2560.7823983199996</v>
      </c>
      <c r="E353" s="59">
        <v>2557.11375357</v>
      </c>
      <c r="F353" s="59">
        <v>2554.56123458</v>
      </c>
      <c r="G353" s="59">
        <v>2570.1079853600004</v>
      </c>
      <c r="H353" s="59">
        <v>2516.2302129399995</v>
      </c>
      <c r="I353" s="59">
        <v>2417.3180619</v>
      </c>
      <c r="J353" s="59">
        <v>2362.0743470699999</v>
      </c>
      <c r="K353" s="59">
        <v>2360.1338608799997</v>
      </c>
      <c r="L353" s="59">
        <v>2345.8310826400002</v>
      </c>
      <c r="M353" s="59">
        <v>2369.0810483499999</v>
      </c>
      <c r="N353" s="59">
        <v>2387.3872792699999</v>
      </c>
      <c r="O353" s="59">
        <v>2359.8560953400001</v>
      </c>
      <c r="P353" s="59">
        <v>2372.2307601800003</v>
      </c>
      <c r="Q353" s="59">
        <v>2404.1713139599997</v>
      </c>
      <c r="R353" s="59">
        <v>2386.5619053999999</v>
      </c>
      <c r="S353" s="59">
        <v>2389.7795893000002</v>
      </c>
      <c r="T353" s="59">
        <v>2320.9849232300003</v>
      </c>
      <c r="U353" s="59">
        <v>2283.1621981600001</v>
      </c>
      <c r="V353" s="59">
        <v>2267.79521097</v>
      </c>
      <c r="W353" s="59">
        <v>2305.0911910300001</v>
      </c>
      <c r="X353" s="59">
        <v>2361.5189985699999</v>
      </c>
      <c r="Y353" s="59">
        <v>2419.93072334</v>
      </c>
    </row>
    <row r="354" spans="1:25" s="60" customFormat="1" ht="15" x14ac:dyDescent="0.4">
      <c r="A354" s="58" t="s">
        <v>151</v>
      </c>
      <c r="B354" s="59">
        <v>2490.52700052</v>
      </c>
      <c r="C354" s="59">
        <v>2576.1540747600002</v>
      </c>
      <c r="D354" s="59">
        <v>2617.58111147</v>
      </c>
      <c r="E354" s="59">
        <v>2629.0199161800001</v>
      </c>
      <c r="F354" s="59">
        <v>2629.7004422800001</v>
      </c>
      <c r="G354" s="59">
        <v>2599.1308482900004</v>
      </c>
      <c r="H354" s="59">
        <v>2500.0498514199999</v>
      </c>
      <c r="I354" s="59">
        <v>2363.9602940200002</v>
      </c>
      <c r="J354" s="59">
        <v>2318.4654390799997</v>
      </c>
      <c r="K354" s="59">
        <v>2312.4681390200003</v>
      </c>
      <c r="L354" s="59">
        <v>2297.9895628700001</v>
      </c>
      <c r="M354" s="59">
        <v>2301.6108609499997</v>
      </c>
      <c r="N354" s="59">
        <v>2319.3429505599997</v>
      </c>
      <c r="O354" s="59">
        <v>2325.4666358300001</v>
      </c>
      <c r="P354" s="59">
        <v>2332.5711504800001</v>
      </c>
      <c r="Q354" s="59">
        <v>2379.4213133000003</v>
      </c>
      <c r="R354" s="59">
        <v>2354.2333421799999</v>
      </c>
      <c r="S354" s="59">
        <v>2356.6913803500001</v>
      </c>
      <c r="T354" s="59">
        <v>2266.2105503800003</v>
      </c>
      <c r="U354" s="59">
        <v>2233.0268967299999</v>
      </c>
      <c r="V354" s="59">
        <v>2236.8550086699997</v>
      </c>
      <c r="W354" s="59">
        <v>2268.6870811099998</v>
      </c>
      <c r="X354" s="59">
        <v>2327.6447023400001</v>
      </c>
      <c r="Y354" s="59">
        <v>2360.2843018900003</v>
      </c>
    </row>
    <row r="355" spans="1:25" s="60" customFormat="1" ht="15" x14ac:dyDescent="0.4">
      <c r="A355" s="58" t="s">
        <v>152</v>
      </c>
      <c r="B355" s="59">
        <v>2410.20982611</v>
      </c>
      <c r="C355" s="59">
        <v>2501.4273180199998</v>
      </c>
      <c r="D355" s="59">
        <v>2559.8635481299998</v>
      </c>
      <c r="E355" s="59">
        <v>2648.3693584800003</v>
      </c>
      <c r="F355" s="59">
        <v>2587.3340684699997</v>
      </c>
      <c r="G355" s="59">
        <v>2543.4638135100004</v>
      </c>
      <c r="H355" s="59">
        <v>2417.0796906300002</v>
      </c>
      <c r="I355" s="59">
        <v>2329.5950003099997</v>
      </c>
      <c r="J355" s="59">
        <v>2284.9085107700002</v>
      </c>
      <c r="K355" s="59">
        <v>2326.7782654100001</v>
      </c>
      <c r="L355" s="59">
        <v>2322.5490953399999</v>
      </c>
      <c r="M355" s="59">
        <v>2327.3390209199997</v>
      </c>
      <c r="N355" s="59">
        <v>2352.6665207599999</v>
      </c>
      <c r="O355" s="59">
        <v>2333.46843855</v>
      </c>
      <c r="P355" s="59">
        <v>2340.9112704899999</v>
      </c>
      <c r="Q355" s="59">
        <v>2361.8581401900001</v>
      </c>
      <c r="R355" s="59">
        <v>2345.2782626400003</v>
      </c>
      <c r="S355" s="59">
        <v>2321.1579534000002</v>
      </c>
      <c r="T355" s="59">
        <v>2277.91863302</v>
      </c>
      <c r="U355" s="59">
        <v>2259.4460899000001</v>
      </c>
      <c r="V355" s="59">
        <v>2277.0891981899999</v>
      </c>
      <c r="W355" s="59">
        <v>2304.1492228699999</v>
      </c>
      <c r="X355" s="59">
        <v>2365.6151977499999</v>
      </c>
      <c r="Y355" s="59">
        <v>2450.6317057599999</v>
      </c>
    </row>
    <row r="356" spans="1:25" s="60" customFormat="1" ht="15" x14ac:dyDescent="0.4">
      <c r="A356" s="58" t="s">
        <v>153</v>
      </c>
      <c r="B356" s="59">
        <v>2383.2438427400002</v>
      </c>
      <c r="C356" s="59">
        <v>2436.4106685799998</v>
      </c>
      <c r="D356" s="59">
        <v>2513.2674771000002</v>
      </c>
      <c r="E356" s="59">
        <v>2520.9453086499998</v>
      </c>
      <c r="F356" s="59">
        <v>2528.4612108800002</v>
      </c>
      <c r="G356" s="59">
        <v>2523.1188459799996</v>
      </c>
      <c r="H356" s="59">
        <v>2495.7065259200003</v>
      </c>
      <c r="I356" s="59">
        <v>2510.6983560400004</v>
      </c>
      <c r="J356" s="59">
        <v>2402.0371789299998</v>
      </c>
      <c r="K356" s="59">
        <v>2299.3818962099999</v>
      </c>
      <c r="L356" s="59">
        <v>2259.72934842</v>
      </c>
      <c r="M356" s="59">
        <v>2275.77723345</v>
      </c>
      <c r="N356" s="59">
        <v>2295.4001039300001</v>
      </c>
      <c r="O356" s="59">
        <v>2308.71780764</v>
      </c>
      <c r="P356" s="59">
        <v>2333.0601176299997</v>
      </c>
      <c r="Q356" s="59">
        <v>2339.8856977800001</v>
      </c>
      <c r="R356" s="59">
        <v>2343.7087362399998</v>
      </c>
      <c r="S356" s="59">
        <v>2334.75284044</v>
      </c>
      <c r="T356" s="59">
        <v>2261.1488611899999</v>
      </c>
      <c r="U356" s="59">
        <v>2233.9096887599999</v>
      </c>
      <c r="V356" s="59">
        <v>2246.2014185799999</v>
      </c>
      <c r="W356" s="59">
        <v>2265.3982073300003</v>
      </c>
      <c r="X356" s="59">
        <v>2325.55732833</v>
      </c>
      <c r="Y356" s="59">
        <v>2360.3715313299999</v>
      </c>
    </row>
    <row r="357" spans="1:25" s="60" customFormat="1" ht="15" x14ac:dyDescent="0.4">
      <c r="A357" s="58" t="s">
        <v>154</v>
      </c>
      <c r="B357" s="59">
        <v>2435.2804254499997</v>
      </c>
      <c r="C357" s="59">
        <v>2503.1339862300001</v>
      </c>
      <c r="D357" s="59">
        <v>2538.1291379499999</v>
      </c>
      <c r="E357" s="59">
        <v>2561.0033805700004</v>
      </c>
      <c r="F357" s="59">
        <v>2561.4947797000004</v>
      </c>
      <c r="G357" s="59">
        <v>2544.4140815999999</v>
      </c>
      <c r="H357" s="59">
        <v>2520.1922749599998</v>
      </c>
      <c r="I357" s="59">
        <v>2473.4518484199998</v>
      </c>
      <c r="J357" s="59">
        <v>2384.7592526899998</v>
      </c>
      <c r="K357" s="59">
        <v>2315.8907725999998</v>
      </c>
      <c r="L357" s="59">
        <v>2308.0327880200002</v>
      </c>
      <c r="M357" s="59">
        <v>2311.04271634</v>
      </c>
      <c r="N357" s="59">
        <v>2332.5113111400001</v>
      </c>
      <c r="O357" s="59">
        <v>2358.15136325</v>
      </c>
      <c r="P357" s="59">
        <v>2374.2224268499999</v>
      </c>
      <c r="Q357" s="59">
        <v>2369.6495993099998</v>
      </c>
      <c r="R357" s="59">
        <v>2356.4982615199997</v>
      </c>
      <c r="S357" s="59">
        <v>2311.53797429</v>
      </c>
      <c r="T357" s="59">
        <v>2240.6449922000002</v>
      </c>
      <c r="U357" s="59">
        <v>2187.0780233300002</v>
      </c>
      <c r="V357" s="59">
        <v>2205.0981857100001</v>
      </c>
      <c r="W357" s="59">
        <v>2252.2603274200001</v>
      </c>
      <c r="X357" s="59">
        <v>2334.0217886700002</v>
      </c>
      <c r="Y357" s="59">
        <v>2399.8281966</v>
      </c>
    </row>
    <row r="358" spans="1:25" s="60" customFormat="1" ht="15" x14ac:dyDescent="0.4">
      <c r="A358" s="58" t="s">
        <v>155</v>
      </c>
      <c r="B358" s="59">
        <v>2508.7653156599999</v>
      </c>
      <c r="C358" s="59">
        <v>2546.3251151599998</v>
      </c>
      <c r="D358" s="59">
        <v>2567.0005205199996</v>
      </c>
      <c r="E358" s="59">
        <v>2574.9894575400003</v>
      </c>
      <c r="F358" s="59">
        <v>2579.81332681</v>
      </c>
      <c r="G358" s="59">
        <v>2573.43032554</v>
      </c>
      <c r="H358" s="59">
        <v>2477.07346684</v>
      </c>
      <c r="I358" s="59">
        <v>2375.4589742600001</v>
      </c>
      <c r="J358" s="59">
        <v>2321.1199017500003</v>
      </c>
      <c r="K358" s="59">
        <v>2285.6764869799999</v>
      </c>
      <c r="L358" s="59">
        <v>2314.4847050799999</v>
      </c>
      <c r="M358" s="59">
        <v>2346.79871082</v>
      </c>
      <c r="N358" s="59">
        <v>2396.8412524300002</v>
      </c>
      <c r="O358" s="59">
        <v>2377.9257756400002</v>
      </c>
      <c r="P358" s="59">
        <v>2389.8131076199998</v>
      </c>
      <c r="Q358" s="59">
        <v>2403.4700105500001</v>
      </c>
      <c r="R358" s="59">
        <v>2411.3075557100001</v>
      </c>
      <c r="S358" s="59">
        <v>2363.5419092000002</v>
      </c>
      <c r="T358" s="59">
        <v>2269.5378146100002</v>
      </c>
      <c r="U358" s="59">
        <v>2260.4692933900001</v>
      </c>
      <c r="V358" s="59">
        <v>2273.8012751400001</v>
      </c>
      <c r="W358" s="59">
        <v>2313.14903383</v>
      </c>
      <c r="X358" s="59">
        <v>2397.1106466800002</v>
      </c>
      <c r="Y358" s="59">
        <v>2418.3033843100002</v>
      </c>
    </row>
    <row r="359" spans="1:25" s="60" customFormat="1" ht="15" x14ac:dyDescent="0.4">
      <c r="A359" s="58" t="s">
        <v>156</v>
      </c>
      <c r="B359" s="59">
        <v>2397.05617609</v>
      </c>
      <c r="C359" s="59">
        <v>2426.6375019799998</v>
      </c>
      <c r="D359" s="59">
        <v>2436.1782608799999</v>
      </c>
      <c r="E359" s="59">
        <v>2512.7253818199997</v>
      </c>
      <c r="F359" s="59">
        <v>2521.1155510099998</v>
      </c>
      <c r="G359" s="59">
        <v>2503.4925591000001</v>
      </c>
      <c r="H359" s="59">
        <v>2394.4469035800003</v>
      </c>
      <c r="I359" s="59">
        <v>2313.2987051999999</v>
      </c>
      <c r="J359" s="59">
        <v>2285.3932467300001</v>
      </c>
      <c r="K359" s="59">
        <v>2281.57316545</v>
      </c>
      <c r="L359" s="59">
        <v>2253.0912282999998</v>
      </c>
      <c r="M359" s="59">
        <v>2249.7927956599997</v>
      </c>
      <c r="N359" s="59">
        <v>2257.0771227300002</v>
      </c>
      <c r="O359" s="59">
        <v>2231.8676820400001</v>
      </c>
      <c r="P359" s="59">
        <v>2243.3195043000001</v>
      </c>
      <c r="Q359" s="59">
        <v>2290.1872262100001</v>
      </c>
      <c r="R359" s="59">
        <v>2282.9920149300001</v>
      </c>
      <c r="S359" s="59">
        <v>2262.3875410999999</v>
      </c>
      <c r="T359" s="59">
        <v>2213.5840652100001</v>
      </c>
      <c r="U359" s="59">
        <v>2211.9441408499997</v>
      </c>
      <c r="V359" s="59">
        <v>2225.4635150499998</v>
      </c>
      <c r="W359" s="59">
        <v>2230.1341314000001</v>
      </c>
      <c r="X359" s="59">
        <v>2287.354022</v>
      </c>
      <c r="Y359" s="59">
        <v>2323.0041363400001</v>
      </c>
    </row>
    <row r="360" spans="1:25" s="60" customFormat="1" ht="15" x14ac:dyDescent="0.4">
      <c r="A360" s="58" t="s">
        <v>157</v>
      </c>
      <c r="B360" s="59">
        <v>2417.5293112300001</v>
      </c>
      <c r="C360" s="59">
        <v>2469.73346438</v>
      </c>
      <c r="D360" s="59">
        <v>2507.3519078199997</v>
      </c>
      <c r="E360" s="59">
        <v>2525.0461546099996</v>
      </c>
      <c r="F360" s="59">
        <v>2511.0100361599998</v>
      </c>
      <c r="G360" s="59">
        <v>2475.08104813</v>
      </c>
      <c r="H360" s="59">
        <v>2377.2067102399997</v>
      </c>
      <c r="I360" s="59">
        <v>2291.66359091</v>
      </c>
      <c r="J360" s="59">
        <v>2247.4104265799997</v>
      </c>
      <c r="K360" s="59">
        <v>2250.3625218500001</v>
      </c>
      <c r="L360" s="59">
        <v>2232.6299047100001</v>
      </c>
      <c r="M360" s="59">
        <v>2229.7536836099998</v>
      </c>
      <c r="N360" s="59">
        <v>2252.9386004799999</v>
      </c>
      <c r="O360" s="59">
        <v>2226.0966434399998</v>
      </c>
      <c r="P360" s="59">
        <v>2244.0695220299999</v>
      </c>
      <c r="Q360" s="59">
        <v>2331.37543615</v>
      </c>
      <c r="R360" s="59">
        <v>2326.0482341899997</v>
      </c>
      <c r="S360" s="59">
        <v>2303.2440536700001</v>
      </c>
      <c r="T360" s="59">
        <v>2245.25812197</v>
      </c>
      <c r="U360" s="59">
        <v>2240.7929145099997</v>
      </c>
      <c r="V360" s="59">
        <v>2252.5748866599997</v>
      </c>
      <c r="W360" s="59">
        <v>2197.9998538499999</v>
      </c>
      <c r="X360" s="59">
        <v>2248.6099455200001</v>
      </c>
      <c r="Y360" s="59">
        <v>2233.6093043700002</v>
      </c>
    </row>
    <row r="361" spans="1:25" s="60" customFormat="1" ht="15" x14ac:dyDescent="0.4">
      <c r="A361" s="58" t="s">
        <v>158</v>
      </c>
      <c r="B361" s="59">
        <v>2362.64847568</v>
      </c>
      <c r="C361" s="59">
        <v>2395.4889841100003</v>
      </c>
      <c r="D361" s="59">
        <v>2452.6091934000001</v>
      </c>
      <c r="E361" s="59">
        <v>2473.24576342</v>
      </c>
      <c r="F361" s="59">
        <v>2478.8671443999997</v>
      </c>
      <c r="G361" s="59">
        <v>2455.2589364099999</v>
      </c>
      <c r="H361" s="59">
        <v>2366.4359870999997</v>
      </c>
      <c r="I361" s="59">
        <v>2272.3253797899997</v>
      </c>
      <c r="J361" s="59">
        <v>2219.9552583699997</v>
      </c>
      <c r="K361" s="59">
        <v>2192.9073968600001</v>
      </c>
      <c r="L361" s="59">
        <v>2163.6208655299997</v>
      </c>
      <c r="M361" s="59">
        <v>2178.5720158100003</v>
      </c>
      <c r="N361" s="59">
        <v>2196.9135014399999</v>
      </c>
      <c r="O361" s="59">
        <v>2217.2475208400001</v>
      </c>
      <c r="P361" s="59">
        <v>2230.46657938</v>
      </c>
      <c r="Q361" s="59">
        <v>2251.3827076099997</v>
      </c>
      <c r="R361" s="59">
        <v>2201.24350843</v>
      </c>
      <c r="S361" s="59">
        <v>2238.7227152400001</v>
      </c>
      <c r="T361" s="59">
        <v>2147.3428925200001</v>
      </c>
      <c r="U361" s="59">
        <v>2153.6116880499999</v>
      </c>
      <c r="V361" s="59">
        <v>2173.25040803</v>
      </c>
      <c r="W361" s="59">
        <v>2203.6486261199998</v>
      </c>
      <c r="X361" s="59">
        <v>2241.33977052</v>
      </c>
      <c r="Y361" s="59">
        <v>2284.0842245200001</v>
      </c>
    </row>
    <row r="362" spans="1:25" s="60" customFormat="1" ht="15" x14ac:dyDescent="0.4">
      <c r="A362" s="58" t="s">
        <v>159</v>
      </c>
      <c r="B362" s="59">
        <v>2249.6899986799999</v>
      </c>
      <c r="C362" s="59">
        <v>2310.87548775</v>
      </c>
      <c r="D362" s="59">
        <v>2344.0315227900001</v>
      </c>
      <c r="E362" s="59">
        <v>2364.37140211</v>
      </c>
      <c r="F362" s="59">
        <v>2353.2942018599997</v>
      </c>
      <c r="G362" s="59">
        <v>2404.8103174600001</v>
      </c>
      <c r="H362" s="59">
        <v>2368.96222984</v>
      </c>
      <c r="I362" s="59">
        <v>2294.7145044999997</v>
      </c>
      <c r="J362" s="59">
        <v>2219.7298762</v>
      </c>
      <c r="K362" s="59">
        <v>2195.4785375500001</v>
      </c>
      <c r="L362" s="59">
        <v>2188.0676196300001</v>
      </c>
      <c r="M362" s="59">
        <v>2182.2190725800001</v>
      </c>
      <c r="N362" s="59">
        <v>2216.77972722</v>
      </c>
      <c r="O362" s="59">
        <v>2178.1776172700002</v>
      </c>
      <c r="P362" s="59">
        <v>2176.1058802799998</v>
      </c>
      <c r="Q362" s="59">
        <v>2246.8875665</v>
      </c>
      <c r="R362" s="59">
        <v>2235.2724377499999</v>
      </c>
      <c r="S362" s="59">
        <v>2197.9760644999997</v>
      </c>
      <c r="T362" s="59">
        <v>2121.9467464700001</v>
      </c>
      <c r="U362" s="59">
        <v>2134.98950586</v>
      </c>
      <c r="V362" s="59">
        <v>2167.0804341499997</v>
      </c>
      <c r="W362" s="59">
        <v>2181.5897294799997</v>
      </c>
      <c r="X362" s="59">
        <v>2238.6215935099999</v>
      </c>
      <c r="Y362" s="59">
        <v>2361.97702153</v>
      </c>
    </row>
    <row r="363" spans="1:25" s="60" customFormat="1" ht="15" x14ac:dyDescent="0.4">
      <c r="A363" s="58" t="s">
        <v>160</v>
      </c>
      <c r="B363" s="59">
        <v>2312.4076606600001</v>
      </c>
      <c r="C363" s="59">
        <v>2389.5490669400001</v>
      </c>
      <c r="D363" s="59">
        <v>2411.39763077</v>
      </c>
      <c r="E363" s="59">
        <v>2415.1969000099998</v>
      </c>
      <c r="F363" s="59">
        <v>2437.1711482000001</v>
      </c>
      <c r="G363" s="59">
        <v>2415.3205481499999</v>
      </c>
      <c r="H363" s="59">
        <v>2365.6619149400003</v>
      </c>
      <c r="I363" s="59">
        <v>2341.0115206400001</v>
      </c>
      <c r="J363" s="59">
        <v>2261.8828635499999</v>
      </c>
      <c r="K363" s="59">
        <v>2173.86098812</v>
      </c>
      <c r="L363" s="59">
        <v>2138.1153398400002</v>
      </c>
      <c r="M363" s="59">
        <v>2121.9285460800002</v>
      </c>
      <c r="N363" s="59">
        <v>2132.39154852</v>
      </c>
      <c r="O363" s="59">
        <v>2150.6145871999997</v>
      </c>
      <c r="P363" s="59">
        <v>2153.7041794899997</v>
      </c>
      <c r="Q363" s="59">
        <v>2157.9549969199998</v>
      </c>
      <c r="R363" s="59">
        <v>2174.7981083499999</v>
      </c>
      <c r="S363" s="59">
        <v>2172.2666385299999</v>
      </c>
      <c r="T363" s="59">
        <v>2103.0060552</v>
      </c>
      <c r="U363" s="59">
        <v>2103.77738666</v>
      </c>
      <c r="V363" s="59">
        <v>2125.6030410399999</v>
      </c>
      <c r="W363" s="59">
        <v>2118.7311937599998</v>
      </c>
      <c r="X363" s="59">
        <v>2165.40630203</v>
      </c>
      <c r="Y363" s="59">
        <v>2234.76938832</v>
      </c>
    </row>
    <row r="364" spans="1:25" s="60" customFormat="1" ht="15" x14ac:dyDescent="0.4">
      <c r="A364" s="58" t="s">
        <v>161</v>
      </c>
      <c r="B364" s="59">
        <v>2234.4844760000001</v>
      </c>
      <c r="C364" s="59">
        <v>2299.52476781</v>
      </c>
      <c r="D364" s="59">
        <v>2331.2273332599998</v>
      </c>
      <c r="E364" s="59">
        <v>2351.3566054399998</v>
      </c>
      <c r="F364" s="59">
        <v>2360.8034564099999</v>
      </c>
      <c r="G364" s="59">
        <v>2336.1696130299997</v>
      </c>
      <c r="H364" s="59">
        <v>2296.2757814300003</v>
      </c>
      <c r="I364" s="59">
        <v>2275.1254722599997</v>
      </c>
      <c r="J364" s="59">
        <v>2174.9353884900002</v>
      </c>
      <c r="K364" s="59">
        <v>2095.6338433399997</v>
      </c>
      <c r="L364" s="59">
        <v>2066.4912723099997</v>
      </c>
      <c r="M364" s="59">
        <v>2073.1151538700001</v>
      </c>
      <c r="N364" s="59">
        <v>2094.2046944900003</v>
      </c>
      <c r="O364" s="59">
        <v>2132.28191298</v>
      </c>
      <c r="P364" s="59">
        <v>2146.5725251900003</v>
      </c>
      <c r="Q364" s="59">
        <v>2150.0823768800001</v>
      </c>
      <c r="R364" s="59">
        <v>2175.7845910300002</v>
      </c>
      <c r="S364" s="59">
        <v>2128.6758777</v>
      </c>
      <c r="T364" s="59">
        <v>2045.9268861999999</v>
      </c>
      <c r="U364" s="59">
        <v>2031.71850991</v>
      </c>
      <c r="V364" s="59">
        <v>2051.8354954699998</v>
      </c>
      <c r="W364" s="59">
        <v>2077.87173278</v>
      </c>
      <c r="X364" s="59">
        <v>2114.07606876</v>
      </c>
      <c r="Y364" s="59">
        <v>2179.8697653099998</v>
      </c>
    </row>
    <row r="365" spans="1:25" s="60" customFormat="1" ht="15" x14ac:dyDescent="0.4">
      <c r="A365" s="58" t="s">
        <v>162</v>
      </c>
      <c r="B365" s="59">
        <v>2384.8792001500001</v>
      </c>
      <c r="C365" s="59">
        <v>2443.4356757</v>
      </c>
      <c r="D365" s="59">
        <v>2459.6161232300001</v>
      </c>
      <c r="E365" s="59">
        <v>2451.0359122499999</v>
      </c>
      <c r="F365" s="59">
        <v>2452.9659307699999</v>
      </c>
      <c r="G365" s="59">
        <v>2448.2310761399999</v>
      </c>
      <c r="H365" s="59">
        <v>2355.72103259</v>
      </c>
      <c r="I365" s="59">
        <v>2270.1580519899999</v>
      </c>
      <c r="J365" s="59">
        <v>2217.41538158</v>
      </c>
      <c r="K365" s="59">
        <v>2199.3404091399998</v>
      </c>
      <c r="L365" s="59">
        <v>2174.6599623800003</v>
      </c>
      <c r="M365" s="59">
        <v>2203.8615422600001</v>
      </c>
      <c r="N365" s="59">
        <v>2234.46090615</v>
      </c>
      <c r="O365" s="59">
        <v>2234.0932998400003</v>
      </c>
      <c r="P365" s="59">
        <v>2247.1999522199999</v>
      </c>
      <c r="Q365" s="59">
        <v>2254.52205013</v>
      </c>
      <c r="R365" s="59">
        <v>2253.8183012899999</v>
      </c>
      <c r="S365" s="59">
        <v>2202.1070549300002</v>
      </c>
      <c r="T365" s="59">
        <v>2140.4241297199997</v>
      </c>
      <c r="U365" s="59">
        <v>2137.2205848399999</v>
      </c>
      <c r="V365" s="59">
        <v>2162.7411445099997</v>
      </c>
      <c r="W365" s="59">
        <v>2203.5583493900003</v>
      </c>
      <c r="X365" s="59">
        <v>2260.1883112200003</v>
      </c>
      <c r="Y365" s="59">
        <v>2343.4949355700001</v>
      </c>
    </row>
    <row r="366" spans="1:25" s="60" customFormat="1" ht="15" x14ac:dyDescent="0.4">
      <c r="A366" s="58" t="s">
        <v>163</v>
      </c>
      <c r="B366" s="59">
        <v>2379.5789697</v>
      </c>
      <c r="C366" s="59">
        <v>2421.2257415100003</v>
      </c>
      <c r="D366" s="59">
        <v>2449.30330981</v>
      </c>
      <c r="E366" s="59">
        <v>2440.7700100699999</v>
      </c>
      <c r="F366" s="59">
        <v>2450.1486783400001</v>
      </c>
      <c r="G366" s="59">
        <v>2408.0991951699998</v>
      </c>
      <c r="H366" s="59">
        <v>2296.9310696499997</v>
      </c>
      <c r="I366" s="59">
        <v>2251.2106571100003</v>
      </c>
      <c r="J366" s="59">
        <v>2201.5467157600001</v>
      </c>
      <c r="K366" s="59">
        <v>2185.3478614799997</v>
      </c>
      <c r="L366" s="59">
        <v>2167.51500829</v>
      </c>
      <c r="M366" s="59">
        <v>2176.58043486</v>
      </c>
      <c r="N366" s="59">
        <v>2192.5109203000002</v>
      </c>
      <c r="O366" s="59">
        <v>2214.33912018</v>
      </c>
      <c r="P366" s="59">
        <v>2223.4361459500001</v>
      </c>
      <c r="Q366" s="59">
        <v>2231.1148645000003</v>
      </c>
      <c r="R366" s="59">
        <v>2225.7341207099998</v>
      </c>
      <c r="S366" s="59">
        <v>2192.5518844200001</v>
      </c>
      <c r="T366" s="59">
        <v>2099.7595766699997</v>
      </c>
      <c r="U366" s="59">
        <v>2127.8513600599999</v>
      </c>
      <c r="V366" s="59">
        <v>2155.7067515399999</v>
      </c>
      <c r="W366" s="59">
        <v>2196.5970516699999</v>
      </c>
      <c r="X366" s="59">
        <v>2232.0003579499999</v>
      </c>
      <c r="Y366" s="59">
        <v>2296.5662041999999</v>
      </c>
    </row>
    <row r="367" spans="1:25" s="60" customFormat="1" ht="15" x14ac:dyDescent="0.4">
      <c r="A367" s="58" t="s">
        <v>164</v>
      </c>
      <c r="B367" s="59">
        <v>2587.6157551200004</v>
      </c>
      <c r="C367" s="59">
        <v>2613.6245535199996</v>
      </c>
      <c r="D367" s="59">
        <v>2676.44033777</v>
      </c>
      <c r="E367" s="59">
        <v>2669.4901505799999</v>
      </c>
      <c r="F367" s="59">
        <v>2656.7785307900003</v>
      </c>
      <c r="G367" s="59">
        <v>2641.6528031300004</v>
      </c>
      <c r="H367" s="59">
        <v>2529.2238262499995</v>
      </c>
      <c r="I367" s="59">
        <v>2474.9642503499999</v>
      </c>
      <c r="J367" s="59">
        <v>2406.5244003400003</v>
      </c>
      <c r="K367" s="59">
        <v>2397.7231907400001</v>
      </c>
      <c r="L367" s="59">
        <v>2372.3714336399999</v>
      </c>
      <c r="M367" s="59">
        <v>2384.2920682100003</v>
      </c>
      <c r="N367" s="59">
        <v>2411.38361218</v>
      </c>
      <c r="O367" s="59">
        <v>2422.4453268400002</v>
      </c>
      <c r="P367" s="59">
        <v>2430.8793737300002</v>
      </c>
      <c r="Q367" s="59">
        <v>2450.87140168</v>
      </c>
      <c r="R367" s="59">
        <v>2444.1648967700003</v>
      </c>
      <c r="S367" s="59">
        <v>2409.2568679599999</v>
      </c>
      <c r="T367" s="59">
        <v>2336.9237601100003</v>
      </c>
      <c r="U367" s="59">
        <v>2315.6921792100002</v>
      </c>
      <c r="V367" s="59">
        <v>2337.1758363399999</v>
      </c>
      <c r="W367" s="59">
        <v>2367.6697444700003</v>
      </c>
      <c r="X367" s="59">
        <v>2424.5970803199998</v>
      </c>
      <c r="Y367" s="59">
        <v>2492.6606413300001</v>
      </c>
    </row>
    <row r="368" spans="1:25" s="60" customFormat="1" ht="15" x14ac:dyDescent="0.4">
      <c r="A368" s="58" t="s">
        <v>165</v>
      </c>
      <c r="B368" s="59">
        <v>2607.9767528299999</v>
      </c>
      <c r="C368" s="59">
        <v>2582.6243575899998</v>
      </c>
      <c r="D368" s="59">
        <v>2609.7607507499997</v>
      </c>
      <c r="E368" s="59">
        <v>2613.9499845399996</v>
      </c>
      <c r="F368" s="59">
        <v>2614.4226935300003</v>
      </c>
      <c r="G368" s="59">
        <v>2586.7022324400004</v>
      </c>
      <c r="H368" s="59">
        <v>2491.5786182399997</v>
      </c>
      <c r="I368" s="59">
        <v>2374.4845692199997</v>
      </c>
      <c r="J368" s="59">
        <v>2332.7656557299997</v>
      </c>
      <c r="K368" s="59">
        <v>2301.92591507</v>
      </c>
      <c r="L368" s="59">
        <v>2280.7625961499998</v>
      </c>
      <c r="M368" s="59">
        <v>2290.1891315800003</v>
      </c>
      <c r="N368" s="59">
        <v>2324.24360776</v>
      </c>
      <c r="O368" s="59">
        <v>2346.4835529699999</v>
      </c>
      <c r="P368" s="59">
        <v>2361.3394624900002</v>
      </c>
      <c r="Q368" s="59">
        <v>2370.7775580799998</v>
      </c>
      <c r="R368" s="59">
        <v>2370.5861621900003</v>
      </c>
      <c r="S368" s="59">
        <v>2356.5655615699998</v>
      </c>
      <c r="T368" s="59">
        <v>2265.4424878099999</v>
      </c>
      <c r="U368" s="59">
        <v>2264.8672687799999</v>
      </c>
      <c r="V368" s="59">
        <v>2265.9785048799999</v>
      </c>
      <c r="W368" s="59">
        <v>2291.5298981000001</v>
      </c>
      <c r="X368" s="59">
        <v>2361.9701958200003</v>
      </c>
      <c r="Y368" s="59">
        <v>2396.1591865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2783.9478062799999</v>
      </c>
      <c r="C372" s="66">
        <v>2772.4706460500001</v>
      </c>
      <c r="D372" s="66">
        <v>2882.1768431</v>
      </c>
      <c r="E372" s="66">
        <v>2903.5728839600001</v>
      </c>
      <c r="F372" s="66">
        <v>2901.7926569700003</v>
      </c>
      <c r="G372" s="66">
        <v>2861.8270842100001</v>
      </c>
      <c r="H372" s="66">
        <v>2749.3882154600001</v>
      </c>
      <c r="I372" s="66">
        <v>2626.5744121500002</v>
      </c>
      <c r="J372" s="66">
        <v>2577.1602016799998</v>
      </c>
      <c r="K372" s="66">
        <v>2524.3747014199998</v>
      </c>
      <c r="L372" s="66">
        <v>2528.58176086</v>
      </c>
      <c r="M372" s="66">
        <v>2530.8857121699998</v>
      </c>
      <c r="N372" s="66">
        <v>2557.3444291800001</v>
      </c>
      <c r="O372" s="66">
        <v>2534.9323139500002</v>
      </c>
      <c r="P372" s="66">
        <v>2541.7952104699998</v>
      </c>
      <c r="Q372" s="66">
        <v>2583.5764735799999</v>
      </c>
      <c r="R372" s="66">
        <v>2560.34779342</v>
      </c>
      <c r="S372" s="66">
        <v>2523.0034268499999</v>
      </c>
      <c r="T372" s="66">
        <v>2509.7861007299998</v>
      </c>
      <c r="U372" s="66">
        <v>2478.6688006700001</v>
      </c>
      <c r="V372" s="66">
        <v>2460.9790326500001</v>
      </c>
      <c r="W372" s="66">
        <v>2460.6902173100002</v>
      </c>
      <c r="X372" s="66">
        <v>2541.8684431199999</v>
      </c>
      <c r="Y372" s="66">
        <v>2628.5546944799999</v>
      </c>
    </row>
    <row r="373" spans="1:25" s="60" customFormat="1" ht="15" x14ac:dyDescent="0.4">
      <c r="A373" s="58" t="s">
        <v>136</v>
      </c>
      <c r="B373" s="59">
        <v>2723.28640481</v>
      </c>
      <c r="C373" s="59">
        <v>2788.02364812</v>
      </c>
      <c r="D373" s="59">
        <v>2860.45901396</v>
      </c>
      <c r="E373" s="59">
        <v>2887.8635987800003</v>
      </c>
      <c r="F373" s="59">
        <v>2876.3771937300003</v>
      </c>
      <c r="G373" s="59">
        <v>2840.96200632</v>
      </c>
      <c r="H373" s="59">
        <v>2743.59086329</v>
      </c>
      <c r="I373" s="59">
        <v>2643.3179078899998</v>
      </c>
      <c r="J373" s="59">
        <v>2610.4204621899999</v>
      </c>
      <c r="K373" s="59">
        <v>2574.4975596700001</v>
      </c>
      <c r="L373" s="59">
        <v>2578.1444486999999</v>
      </c>
      <c r="M373" s="59">
        <v>2592.3811863599999</v>
      </c>
      <c r="N373" s="59">
        <v>2610.1845652699999</v>
      </c>
      <c r="O373" s="59">
        <v>2589.3109288300002</v>
      </c>
      <c r="P373" s="59">
        <v>2587.27637228</v>
      </c>
      <c r="Q373" s="59">
        <v>2616.5196096999998</v>
      </c>
      <c r="R373" s="59">
        <v>2568.9869255600001</v>
      </c>
      <c r="S373" s="59">
        <v>2558.9230305999999</v>
      </c>
      <c r="T373" s="59">
        <v>2539.8455376799998</v>
      </c>
      <c r="U373" s="59">
        <v>2508.94747319</v>
      </c>
      <c r="V373" s="59">
        <v>2511.1207919399999</v>
      </c>
      <c r="W373" s="59">
        <v>2525.7469927500001</v>
      </c>
      <c r="X373" s="59">
        <v>2599.9689644099999</v>
      </c>
      <c r="Y373" s="59">
        <v>2677.9207557</v>
      </c>
    </row>
    <row r="374" spans="1:25" s="60" customFormat="1" ht="15" x14ac:dyDescent="0.4">
      <c r="A374" s="58" t="s">
        <v>137</v>
      </c>
      <c r="B374" s="59">
        <v>2655.6211365899999</v>
      </c>
      <c r="C374" s="59">
        <v>2707.1816775500001</v>
      </c>
      <c r="D374" s="59">
        <v>2756.01251202</v>
      </c>
      <c r="E374" s="59">
        <v>2810.5743197299998</v>
      </c>
      <c r="F374" s="59">
        <v>2787.0597553500002</v>
      </c>
      <c r="G374" s="59">
        <v>2782.8872425499999</v>
      </c>
      <c r="H374" s="59">
        <v>2700.0735576100001</v>
      </c>
      <c r="I374" s="59">
        <v>2620.5434407399998</v>
      </c>
      <c r="J374" s="59">
        <v>2583.8619234799999</v>
      </c>
      <c r="K374" s="59">
        <v>2548.0749796300001</v>
      </c>
      <c r="L374" s="59">
        <v>2531.6614336799998</v>
      </c>
      <c r="M374" s="59">
        <v>2551.3301028400001</v>
      </c>
      <c r="N374" s="59">
        <v>2585.04574232</v>
      </c>
      <c r="O374" s="59">
        <v>2562.8615250799999</v>
      </c>
      <c r="P374" s="59">
        <v>2563.78265169</v>
      </c>
      <c r="Q374" s="59">
        <v>2582.57166697</v>
      </c>
      <c r="R374" s="59">
        <v>2579.3177062999998</v>
      </c>
      <c r="S374" s="59">
        <v>2547.95453817</v>
      </c>
      <c r="T374" s="59">
        <v>2535.5432178199999</v>
      </c>
      <c r="U374" s="59">
        <v>2513.0490927300002</v>
      </c>
      <c r="V374" s="59">
        <v>2494.6640828599998</v>
      </c>
      <c r="W374" s="59">
        <v>2534.6090510399999</v>
      </c>
      <c r="X374" s="59">
        <v>2599.3884598599998</v>
      </c>
      <c r="Y374" s="59">
        <v>2671.4842754699998</v>
      </c>
    </row>
    <row r="375" spans="1:25" s="60" customFormat="1" ht="15" x14ac:dyDescent="0.4">
      <c r="A375" s="58" t="s">
        <v>138</v>
      </c>
      <c r="B375" s="59">
        <v>2748.5633023199998</v>
      </c>
      <c r="C375" s="59">
        <v>2807.98996489</v>
      </c>
      <c r="D375" s="59">
        <v>2833.5319489199996</v>
      </c>
      <c r="E375" s="59">
        <v>2864.47887696</v>
      </c>
      <c r="F375" s="59">
        <v>2870.5108216799999</v>
      </c>
      <c r="G375" s="59">
        <v>2813.7101377399999</v>
      </c>
      <c r="H375" s="59">
        <v>2734.6523830000001</v>
      </c>
      <c r="I375" s="59">
        <v>2646.5473014099998</v>
      </c>
      <c r="J375" s="59">
        <v>2579.8855941299998</v>
      </c>
      <c r="K375" s="59">
        <v>2549.0121774600002</v>
      </c>
      <c r="L375" s="59">
        <v>2525.5107395099999</v>
      </c>
      <c r="M375" s="59">
        <v>2552.4287265899998</v>
      </c>
      <c r="N375" s="59">
        <v>2604.0792528900001</v>
      </c>
      <c r="O375" s="59">
        <v>2586.5902058000001</v>
      </c>
      <c r="P375" s="59">
        <v>2566.52227537</v>
      </c>
      <c r="Q375" s="59">
        <v>2589.38876716</v>
      </c>
      <c r="R375" s="59">
        <v>2591.6378988900001</v>
      </c>
      <c r="S375" s="59">
        <v>2565.0242226599999</v>
      </c>
      <c r="T375" s="59">
        <v>2529.8420660699999</v>
      </c>
      <c r="U375" s="59">
        <v>2478.0874904799998</v>
      </c>
      <c r="V375" s="59">
        <v>2481.0107156399999</v>
      </c>
      <c r="W375" s="59">
        <v>2511.4884181799998</v>
      </c>
      <c r="X375" s="59">
        <v>2573.1419196100001</v>
      </c>
      <c r="Y375" s="59">
        <v>2654.6546709999998</v>
      </c>
    </row>
    <row r="376" spans="1:25" s="60" customFormat="1" ht="15" x14ac:dyDescent="0.4">
      <c r="A376" s="58" t="s">
        <v>139</v>
      </c>
      <c r="B376" s="59">
        <v>2876.7411761000003</v>
      </c>
      <c r="C376" s="59">
        <v>2872.3812321700002</v>
      </c>
      <c r="D376" s="59">
        <v>2922.2214702300003</v>
      </c>
      <c r="E376" s="59">
        <v>2927.0547664999999</v>
      </c>
      <c r="F376" s="59">
        <v>2921.1971196</v>
      </c>
      <c r="G376" s="59">
        <v>2923.9988855400002</v>
      </c>
      <c r="H376" s="59">
        <v>2858.20647594</v>
      </c>
      <c r="I376" s="59">
        <v>2783.9191641299999</v>
      </c>
      <c r="J376" s="59">
        <v>2666.2623281000001</v>
      </c>
      <c r="K376" s="59">
        <v>2571.7882789099999</v>
      </c>
      <c r="L376" s="59">
        <v>2556.2468325300001</v>
      </c>
      <c r="M376" s="59">
        <v>2571.5790254499998</v>
      </c>
      <c r="N376" s="59">
        <v>2579.71519558</v>
      </c>
      <c r="O376" s="59">
        <v>2597.7223307999998</v>
      </c>
      <c r="P376" s="59">
        <v>2611.7661819</v>
      </c>
      <c r="Q376" s="59">
        <v>2601.1812200300001</v>
      </c>
      <c r="R376" s="59">
        <v>2613.99639467</v>
      </c>
      <c r="S376" s="59">
        <v>2594.7544615100001</v>
      </c>
      <c r="T376" s="59">
        <v>2579.2166944300002</v>
      </c>
      <c r="U376" s="59">
        <v>2534.8908360700002</v>
      </c>
      <c r="V376" s="59">
        <v>2529.0936972599998</v>
      </c>
      <c r="W376" s="59">
        <v>2570.5748467799999</v>
      </c>
      <c r="X376" s="59">
        <v>2647.57268514</v>
      </c>
      <c r="Y376" s="59">
        <v>2703.11025204</v>
      </c>
    </row>
    <row r="377" spans="1:25" s="60" customFormat="1" ht="15" x14ac:dyDescent="0.4">
      <c r="A377" s="58" t="s">
        <v>140</v>
      </c>
      <c r="B377" s="59">
        <v>2790.7345716599998</v>
      </c>
      <c r="C377" s="59">
        <v>2859.48533576</v>
      </c>
      <c r="D377" s="59">
        <v>2971.2924287000001</v>
      </c>
      <c r="E377" s="59">
        <v>2913.6213172900002</v>
      </c>
      <c r="F377" s="59">
        <v>2860.6759777299999</v>
      </c>
      <c r="G377" s="59">
        <v>2826.8673358299998</v>
      </c>
      <c r="H377" s="59">
        <v>2795.76080925</v>
      </c>
      <c r="I377" s="59">
        <v>2743.3114895799999</v>
      </c>
      <c r="J377" s="59">
        <v>2610.1725259599998</v>
      </c>
      <c r="K377" s="59">
        <v>2525.6374748899998</v>
      </c>
      <c r="L377" s="59">
        <v>2501.4704291799999</v>
      </c>
      <c r="M377" s="59">
        <v>2512.75619736</v>
      </c>
      <c r="N377" s="59">
        <v>2530.2188660000002</v>
      </c>
      <c r="O377" s="59">
        <v>2557.7253945699999</v>
      </c>
      <c r="P377" s="59">
        <v>2567.3544746100001</v>
      </c>
      <c r="Q377" s="59">
        <v>2580.0607628399998</v>
      </c>
      <c r="R377" s="59">
        <v>2574.4224722099998</v>
      </c>
      <c r="S377" s="59">
        <v>2551.07751181</v>
      </c>
      <c r="T377" s="59">
        <v>2556.7119343600002</v>
      </c>
      <c r="U377" s="59">
        <v>2490.1388503600001</v>
      </c>
      <c r="V377" s="59">
        <v>2493.23924674</v>
      </c>
      <c r="W377" s="59">
        <v>2507.0912865700002</v>
      </c>
      <c r="X377" s="59">
        <v>2584.0435523199999</v>
      </c>
      <c r="Y377" s="59">
        <v>2673.5981155200002</v>
      </c>
    </row>
    <row r="378" spans="1:25" s="60" customFormat="1" ht="15" x14ac:dyDescent="0.4">
      <c r="A378" s="58" t="s">
        <v>141</v>
      </c>
      <c r="B378" s="59">
        <v>2662.7119490700002</v>
      </c>
      <c r="C378" s="59">
        <v>2737.6096143300001</v>
      </c>
      <c r="D378" s="59">
        <v>2803.4785088399999</v>
      </c>
      <c r="E378" s="59">
        <v>2777.2397785899998</v>
      </c>
      <c r="F378" s="59">
        <v>2784.44087287</v>
      </c>
      <c r="G378" s="59">
        <v>2758.3415917500001</v>
      </c>
      <c r="H378" s="59">
        <v>2681.00342361</v>
      </c>
      <c r="I378" s="59">
        <v>2576.8524605699999</v>
      </c>
      <c r="J378" s="59">
        <v>2545.4850100399999</v>
      </c>
      <c r="K378" s="59">
        <v>2496.3798437800001</v>
      </c>
      <c r="L378" s="59">
        <v>2490.3599573699998</v>
      </c>
      <c r="M378" s="59">
        <v>2551.8915725500001</v>
      </c>
      <c r="N378" s="59">
        <v>2555.7310966300001</v>
      </c>
      <c r="O378" s="59">
        <v>2545.20974183</v>
      </c>
      <c r="P378" s="59">
        <v>2546.37862554</v>
      </c>
      <c r="Q378" s="59">
        <v>2580.7306367800002</v>
      </c>
      <c r="R378" s="59">
        <v>2563.9357758900001</v>
      </c>
      <c r="S378" s="59">
        <v>2521.7890754700002</v>
      </c>
      <c r="T378" s="59">
        <v>2490.2543793899999</v>
      </c>
      <c r="U378" s="59">
        <v>2418.5580178499999</v>
      </c>
      <c r="V378" s="59">
        <v>2434.8950531800001</v>
      </c>
      <c r="W378" s="59">
        <v>2462.4723336100001</v>
      </c>
      <c r="X378" s="59">
        <v>2546.7709214800002</v>
      </c>
      <c r="Y378" s="59">
        <v>2591.6537672600002</v>
      </c>
    </row>
    <row r="379" spans="1:25" s="60" customFormat="1" ht="15" x14ac:dyDescent="0.4">
      <c r="A379" s="58" t="s">
        <v>142</v>
      </c>
      <c r="B379" s="59">
        <v>2711.5236013799999</v>
      </c>
      <c r="C379" s="59">
        <v>2775.3829505899998</v>
      </c>
      <c r="D379" s="59">
        <v>2801.9124068800002</v>
      </c>
      <c r="E379" s="59">
        <v>2793.6802114400002</v>
      </c>
      <c r="F379" s="59">
        <v>2792.4707336400002</v>
      </c>
      <c r="G379" s="59">
        <v>2768.1614301599998</v>
      </c>
      <c r="H379" s="59">
        <v>2691.2102695899998</v>
      </c>
      <c r="I379" s="59">
        <v>2546.35231647</v>
      </c>
      <c r="J379" s="59">
        <v>2503.8814135299999</v>
      </c>
      <c r="K379" s="59">
        <v>2526.03503722</v>
      </c>
      <c r="L379" s="59">
        <v>2472.4805855999998</v>
      </c>
      <c r="M379" s="59">
        <v>2490.9354788300002</v>
      </c>
      <c r="N379" s="59">
        <v>2521.8784516599999</v>
      </c>
      <c r="O379" s="59">
        <v>2490.9058264800001</v>
      </c>
      <c r="P379" s="59">
        <v>2502.5592560099999</v>
      </c>
      <c r="Q379" s="59">
        <v>2534.9296774200002</v>
      </c>
      <c r="R379" s="59">
        <v>2528.2148070200001</v>
      </c>
      <c r="S379" s="59">
        <v>2507.1918029399999</v>
      </c>
      <c r="T379" s="59">
        <v>2489.2546194699999</v>
      </c>
      <c r="U379" s="59">
        <v>2462.3886824900001</v>
      </c>
      <c r="V379" s="59">
        <v>2460.9804415600001</v>
      </c>
      <c r="W379" s="59">
        <v>2494.7122783099999</v>
      </c>
      <c r="X379" s="59">
        <v>2564.5315824600002</v>
      </c>
      <c r="Y379" s="59">
        <v>2632.3885814400001</v>
      </c>
    </row>
    <row r="380" spans="1:25" s="60" customFormat="1" ht="15" x14ac:dyDescent="0.4">
      <c r="A380" s="58" t="s">
        <v>143</v>
      </c>
      <c r="B380" s="59">
        <v>2678.3901048399998</v>
      </c>
      <c r="C380" s="59">
        <v>2773.1988878299999</v>
      </c>
      <c r="D380" s="59">
        <v>2819.40614306</v>
      </c>
      <c r="E380" s="59">
        <v>2846.7298229000003</v>
      </c>
      <c r="F380" s="59">
        <v>2837.0551234700001</v>
      </c>
      <c r="G380" s="59">
        <v>2795.3941775799999</v>
      </c>
      <c r="H380" s="59">
        <v>2715.9954036099998</v>
      </c>
      <c r="I380" s="59">
        <v>2684.0546489200001</v>
      </c>
      <c r="J380" s="59">
        <v>2580.73681708</v>
      </c>
      <c r="K380" s="59">
        <v>2570.0162180500001</v>
      </c>
      <c r="L380" s="59">
        <v>2553.2051299099999</v>
      </c>
      <c r="M380" s="59">
        <v>2575.8644947399998</v>
      </c>
      <c r="N380" s="59">
        <v>2617.9910632400001</v>
      </c>
      <c r="O380" s="59">
        <v>2598.95230816</v>
      </c>
      <c r="P380" s="59">
        <v>2586.4453482200001</v>
      </c>
      <c r="Q380" s="59">
        <v>2622.7359788399999</v>
      </c>
      <c r="R380" s="59">
        <v>2617.49673618</v>
      </c>
      <c r="S380" s="59">
        <v>2599.0678663799999</v>
      </c>
      <c r="T380" s="59">
        <v>2597.1555811399999</v>
      </c>
      <c r="U380" s="59">
        <v>2599.1660101399998</v>
      </c>
      <c r="V380" s="59">
        <v>2613.8243921899998</v>
      </c>
      <c r="W380" s="59">
        <v>2635.0226873800002</v>
      </c>
      <c r="X380" s="59">
        <v>2715.6913003599998</v>
      </c>
      <c r="Y380" s="59">
        <v>2776.5952303700001</v>
      </c>
    </row>
    <row r="381" spans="1:25" s="60" customFormat="1" ht="15" x14ac:dyDescent="0.4">
      <c r="A381" s="58" t="s">
        <v>144</v>
      </c>
      <c r="B381" s="59">
        <v>2752.4222019499998</v>
      </c>
      <c r="C381" s="59">
        <v>2794.6016797399998</v>
      </c>
      <c r="D381" s="59">
        <v>2778.0000874399998</v>
      </c>
      <c r="E381" s="59">
        <v>2782.4741079099999</v>
      </c>
      <c r="F381" s="59">
        <v>2790.8990999900002</v>
      </c>
      <c r="G381" s="59">
        <v>2757.8272696200002</v>
      </c>
      <c r="H381" s="59">
        <v>2650.5077360199998</v>
      </c>
      <c r="I381" s="59">
        <v>2552.32745634</v>
      </c>
      <c r="J381" s="59">
        <v>2507.7024318499998</v>
      </c>
      <c r="K381" s="59">
        <v>2498.35817077</v>
      </c>
      <c r="L381" s="59">
        <v>2492.0560254900001</v>
      </c>
      <c r="M381" s="59">
        <v>2518.5238504499998</v>
      </c>
      <c r="N381" s="59">
        <v>2537.08531356</v>
      </c>
      <c r="O381" s="59">
        <v>2529.3353114900001</v>
      </c>
      <c r="P381" s="59">
        <v>2544.1546056900002</v>
      </c>
      <c r="Q381" s="59">
        <v>2569.1186938400001</v>
      </c>
      <c r="R381" s="59">
        <v>2566.6998042199998</v>
      </c>
      <c r="S381" s="59">
        <v>2559.0656214400001</v>
      </c>
      <c r="T381" s="59">
        <v>2489.8339580900001</v>
      </c>
      <c r="U381" s="59">
        <v>2414.95200441</v>
      </c>
      <c r="V381" s="59">
        <v>2414.95008173</v>
      </c>
      <c r="W381" s="59">
        <v>2433.1949377999999</v>
      </c>
      <c r="X381" s="59">
        <v>2501.2706748000001</v>
      </c>
      <c r="Y381" s="59">
        <v>2579.17247714</v>
      </c>
    </row>
    <row r="382" spans="1:25" s="60" customFormat="1" ht="15" x14ac:dyDescent="0.4">
      <c r="A382" s="58" t="s">
        <v>145</v>
      </c>
      <c r="B382" s="59">
        <v>2740.7987190700001</v>
      </c>
      <c r="C382" s="59">
        <v>2796.4305399300001</v>
      </c>
      <c r="D382" s="59">
        <v>2807.4534681999999</v>
      </c>
      <c r="E382" s="59">
        <v>2814.3912378499999</v>
      </c>
      <c r="F382" s="59">
        <v>2836.3575067500001</v>
      </c>
      <c r="G382" s="59">
        <v>2822.3684920700002</v>
      </c>
      <c r="H382" s="59">
        <v>2703.6498561499998</v>
      </c>
      <c r="I382" s="59">
        <v>2631.0387012299998</v>
      </c>
      <c r="J382" s="59">
        <v>2571.9231462500002</v>
      </c>
      <c r="K382" s="59">
        <v>2569.6008712600001</v>
      </c>
      <c r="L382" s="59">
        <v>2566.4749186099998</v>
      </c>
      <c r="M382" s="59">
        <v>2550.5710631500001</v>
      </c>
      <c r="N382" s="59">
        <v>2600.4271625199999</v>
      </c>
      <c r="O382" s="59">
        <v>2595.28507541</v>
      </c>
      <c r="P382" s="59">
        <v>2599.0931641799998</v>
      </c>
      <c r="Q382" s="59">
        <v>2604.9280524300002</v>
      </c>
      <c r="R382" s="59">
        <v>2603.75003788</v>
      </c>
      <c r="S382" s="59">
        <v>2592.1424070799999</v>
      </c>
      <c r="T382" s="59">
        <v>2540.20774575</v>
      </c>
      <c r="U382" s="59">
        <v>2490.0134514299998</v>
      </c>
      <c r="V382" s="59">
        <v>2503.3517036399999</v>
      </c>
      <c r="W382" s="59">
        <v>2524.1371049499999</v>
      </c>
      <c r="X382" s="59">
        <v>2603.2339928299998</v>
      </c>
      <c r="Y382" s="59">
        <v>2674.0706551899998</v>
      </c>
    </row>
    <row r="383" spans="1:25" s="60" customFormat="1" ht="15" x14ac:dyDescent="0.4">
      <c r="A383" s="58" t="s">
        <v>146</v>
      </c>
      <c r="B383" s="59">
        <v>2689.1859394799999</v>
      </c>
      <c r="C383" s="59">
        <v>2763.4246440799998</v>
      </c>
      <c r="D383" s="59">
        <v>2825.89621678</v>
      </c>
      <c r="E383" s="59">
        <v>2817.6694117900001</v>
      </c>
      <c r="F383" s="59">
        <v>2810.7270314100001</v>
      </c>
      <c r="G383" s="59">
        <v>2817.2054806000001</v>
      </c>
      <c r="H383" s="59">
        <v>2790.5269343499999</v>
      </c>
      <c r="I383" s="59">
        <v>2730.6660400999999</v>
      </c>
      <c r="J383" s="59">
        <v>2623.0291975700002</v>
      </c>
      <c r="K383" s="59">
        <v>2555.3128731400002</v>
      </c>
      <c r="L383" s="59">
        <v>2519.3786600799999</v>
      </c>
      <c r="M383" s="59">
        <v>2505.40366068</v>
      </c>
      <c r="N383" s="59">
        <v>2518.9280406100002</v>
      </c>
      <c r="O383" s="59">
        <v>2524.6370499899999</v>
      </c>
      <c r="P383" s="59">
        <v>2540.3179688599998</v>
      </c>
      <c r="Q383" s="59">
        <v>2545.1351347599998</v>
      </c>
      <c r="R383" s="59">
        <v>2551.8677577499998</v>
      </c>
      <c r="S383" s="59">
        <v>2546.9514356099999</v>
      </c>
      <c r="T383" s="59">
        <v>2501.30693062</v>
      </c>
      <c r="U383" s="59">
        <v>2446.3448930099999</v>
      </c>
      <c r="V383" s="59">
        <v>2458.8530817599999</v>
      </c>
      <c r="W383" s="59">
        <v>2478.62552663</v>
      </c>
      <c r="X383" s="59">
        <v>2539.1681578900002</v>
      </c>
      <c r="Y383" s="59">
        <v>2633.2855845499998</v>
      </c>
    </row>
    <row r="384" spans="1:25" s="60" customFormat="1" ht="15" x14ac:dyDescent="0.4">
      <c r="A384" s="58" t="s">
        <v>147</v>
      </c>
      <c r="B384" s="59">
        <v>2656.4480421100002</v>
      </c>
      <c r="C384" s="59">
        <v>2706.4341515800002</v>
      </c>
      <c r="D384" s="59">
        <v>2767.3288625499999</v>
      </c>
      <c r="E384" s="59">
        <v>2820.3385610099999</v>
      </c>
      <c r="F384" s="59">
        <v>2821.6224115600003</v>
      </c>
      <c r="G384" s="59">
        <v>2811.0125756799998</v>
      </c>
      <c r="H384" s="59">
        <v>2770.6596546300002</v>
      </c>
      <c r="I384" s="59">
        <v>2705.33606031</v>
      </c>
      <c r="J384" s="59">
        <v>2617.3105763200001</v>
      </c>
      <c r="K384" s="59">
        <v>2540.9627441500002</v>
      </c>
      <c r="L384" s="59">
        <v>2477.5581306700001</v>
      </c>
      <c r="M384" s="59">
        <v>2488.2307378</v>
      </c>
      <c r="N384" s="59">
        <v>2517.76840012</v>
      </c>
      <c r="O384" s="59">
        <v>2541.53363365</v>
      </c>
      <c r="P384" s="59">
        <v>2552.9278206700001</v>
      </c>
      <c r="Q384" s="59">
        <v>2564.90638184</v>
      </c>
      <c r="R384" s="59">
        <v>2563.0369074099999</v>
      </c>
      <c r="S384" s="59">
        <v>2531.4752925799999</v>
      </c>
      <c r="T384" s="59">
        <v>2460.43059748</v>
      </c>
      <c r="U384" s="59">
        <v>2404.8104102399998</v>
      </c>
      <c r="V384" s="59">
        <v>2405.08227278</v>
      </c>
      <c r="W384" s="59">
        <v>2429.8138485899999</v>
      </c>
      <c r="X384" s="59">
        <v>2509.2491630300001</v>
      </c>
      <c r="Y384" s="59">
        <v>2607.1536856600001</v>
      </c>
    </row>
    <row r="385" spans="1:25" s="60" customFormat="1" ht="15" x14ac:dyDescent="0.4">
      <c r="A385" s="58" t="s">
        <v>148</v>
      </c>
      <c r="B385" s="59">
        <v>2792.6327404399999</v>
      </c>
      <c r="C385" s="59">
        <v>2870.4027707</v>
      </c>
      <c r="D385" s="59">
        <v>2883.1121550800003</v>
      </c>
      <c r="E385" s="59">
        <v>2887.05422671</v>
      </c>
      <c r="F385" s="59">
        <v>2877.3595519600003</v>
      </c>
      <c r="G385" s="59">
        <v>2896.2961074700002</v>
      </c>
      <c r="H385" s="59">
        <v>2796.55894855</v>
      </c>
      <c r="I385" s="59">
        <v>2719.27969355</v>
      </c>
      <c r="J385" s="59">
        <v>2658.2926420499998</v>
      </c>
      <c r="K385" s="59">
        <v>2659.70002488</v>
      </c>
      <c r="L385" s="59">
        <v>2679.84724615</v>
      </c>
      <c r="M385" s="59">
        <v>2722.7162836500002</v>
      </c>
      <c r="N385" s="59">
        <v>2732.6781920899998</v>
      </c>
      <c r="O385" s="59">
        <v>2703.5551027800002</v>
      </c>
      <c r="P385" s="59">
        <v>2709.0533116000001</v>
      </c>
      <c r="Q385" s="59">
        <v>2731.6641775799999</v>
      </c>
      <c r="R385" s="59">
        <v>2722.3086512999998</v>
      </c>
      <c r="S385" s="59">
        <v>2700.52686189</v>
      </c>
      <c r="T385" s="59">
        <v>2627.67651574</v>
      </c>
      <c r="U385" s="59">
        <v>2582.0656664600001</v>
      </c>
      <c r="V385" s="59">
        <v>2616.67812568</v>
      </c>
      <c r="W385" s="59">
        <v>2658.7867725900001</v>
      </c>
      <c r="X385" s="59">
        <v>2728.96312661</v>
      </c>
      <c r="Y385" s="59">
        <v>2803.9219946399999</v>
      </c>
    </row>
    <row r="386" spans="1:25" s="60" customFormat="1" ht="15" x14ac:dyDescent="0.4">
      <c r="A386" s="58" t="s">
        <v>149</v>
      </c>
      <c r="B386" s="59">
        <v>2902.8603839000002</v>
      </c>
      <c r="C386" s="59">
        <v>2973.9499549699999</v>
      </c>
      <c r="D386" s="59">
        <v>2991.0738052300003</v>
      </c>
      <c r="E386" s="59">
        <v>2905.6401391700001</v>
      </c>
      <c r="F386" s="59">
        <v>3017.0497974099999</v>
      </c>
      <c r="G386" s="59">
        <v>2930.6199416200002</v>
      </c>
      <c r="H386" s="59">
        <v>2856.76882329</v>
      </c>
      <c r="I386" s="59">
        <v>2749.3906983000002</v>
      </c>
      <c r="J386" s="59">
        <v>2697.54077117</v>
      </c>
      <c r="K386" s="59">
        <v>2677.7097745699998</v>
      </c>
      <c r="L386" s="59">
        <v>2686.1777129000002</v>
      </c>
      <c r="M386" s="59">
        <v>2684.18078741</v>
      </c>
      <c r="N386" s="59">
        <v>2691.02047115</v>
      </c>
      <c r="O386" s="59">
        <v>2637.5678510600001</v>
      </c>
      <c r="P386" s="59">
        <v>2656.1919253199999</v>
      </c>
      <c r="Q386" s="59">
        <v>2723.4756766300002</v>
      </c>
      <c r="R386" s="59">
        <v>2713.2400150899998</v>
      </c>
      <c r="S386" s="59">
        <v>2744.4884056000001</v>
      </c>
      <c r="T386" s="59">
        <v>2663.0957847700001</v>
      </c>
      <c r="U386" s="59">
        <v>2605.2093334299998</v>
      </c>
      <c r="V386" s="59">
        <v>2628.0843293799999</v>
      </c>
      <c r="W386" s="59">
        <v>2635.1836272599999</v>
      </c>
      <c r="X386" s="59">
        <v>2692.7575736499998</v>
      </c>
      <c r="Y386" s="59">
        <v>2759.99611555</v>
      </c>
    </row>
    <row r="387" spans="1:25" s="60" customFormat="1" ht="15" x14ac:dyDescent="0.4">
      <c r="A387" s="58" t="s">
        <v>150</v>
      </c>
      <c r="B387" s="59">
        <v>2850.22679122</v>
      </c>
      <c r="C387" s="59">
        <v>2924.60113361</v>
      </c>
      <c r="D387" s="59">
        <v>2921.40239832</v>
      </c>
      <c r="E387" s="59">
        <v>2917.7337535700003</v>
      </c>
      <c r="F387" s="59">
        <v>2915.1812345799999</v>
      </c>
      <c r="G387" s="59">
        <v>2930.7279853600003</v>
      </c>
      <c r="H387" s="59">
        <v>2876.8502129399999</v>
      </c>
      <c r="I387" s="59">
        <v>2777.9380618999999</v>
      </c>
      <c r="J387" s="59">
        <v>2722.6943470699998</v>
      </c>
      <c r="K387" s="59">
        <v>2720.75386088</v>
      </c>
      <c r="L387" s="59">
        <v>2706.4510826400001</v>
      </c>
      <c r="M387" s="59">
        <v>2729.7010483499998</v>
      </c>
      <c r="N387" s="59">
        <v>2748.0072792699998</v>
      </c>
      <c r="O387" s="59">
        <v>2720.47609534</v>
      </c>
      <c r="P387" s="59">
        <v>2732.8507601800002</v>
      </c>
      <c r="Q387" s="59">
        <v>2764.79131396</v>
      </c>
      <c r="R387" s="59">
        <v>2747.1819053999998</v>
      </c>
      <c r="S387" s="59">
        <v>2750.3995893000001</v>
      </c>
      <c r="T387" s="59">
        <v>2681.6049232300002</v>
      </c>
      <c r="U387" s="59">
        <v>2643.78219816</v>
      </c>
      <c r="V387" s="59">
        <v>2628.4152109699999</v>
      </c>
      <c r="W387" s="59">
        <v>2665.71119103</v>
      </c>
      <c r="X387" s="59">
        <v>2722.1389985699998</v>
      </c>
      <c r="Y387" s="59">
        <v>2780.5507233399999</v>
      </c>
    </row>
    <row r="388" spans="1:25" s="60" customFormat="1" ht="15" x14ac:dyDescent="0.4">
      <c r="A388" s="58" t="s">
        <v>151</v>
      </c>
      <c r="B388" s="59">
        <v>2851.1470005199999</v>
      </c>
      <c r="C388" s="59">
        <v>2936.7740747600001</v>
      </c>
      <c r="D388" s="59">
        <v>2978.2011114699999</v>
      </c>
      <c r="E388" s="59">
        <v>2989.63991618</v>
      </c>
      <c r="F388" s="59">
        <v>2990.32044228</v>
      </c>
      <c r="G388" s="59">
        <v>2959.7508482900002</v>
      </c>
      <c r="H388" s="59">
        <v>2860.6698514200002</v>
      </c>
      <c r="I388" s="59">
        <v>2724.5802940200001</v>
      </c>
      <c r="J388" s="59">
        <v>2679.08543908</v>
      </c>
      <c r="K388" s="59">
        <v>2673.0881390200002</v>
      </c>
      <c r="L388" s="59">
        <v>2658.60956287</v>
      </c>
      <c r="M388" s="59">
        <v>2662.2308609500001</v>
      </c>
      <c r="N388" s="59">
        <v>2679.9629505600001</v>
      </c>
      <c r="O388" s="59">
        <v>2686.08663583</v>
      </c>
      <c r="P388" s="59">
        <v>2693.19115048</v>
      </c>
      <c r="Q388" s="59">
        <v>2740.0413133000002</v>
      </c>
      <c r="R388" s="59">
        <v>2714.8533421799998</v>
      </c>
      <c r="S388" s="59">
        <v>2717.31138035</v>
      </c>
      <c r="T388" s="59">
        <v>2626.8305503800002</v>
      </c>
      <c r="U388" s="59">
        <v>2593.6468967300002</v>
      </c>
      <c r="V388" s="59">
        <v>2597.4750086700001</v>
      </c>
      <c r="W388" s="59">
        <v>2629.3070811100001</v>
      </c>
      <c r="X388" s="59">
        <v>2688.26470234</v>
      </c>
      <c r="Y388" s="59">
        <v>2720.9043018900002</v>
      </c>
    </row>
    <row r="389" spans="1:25" s="60" customFormat="1" ht="15" x14ac:dyDescent="0.4">
      <c r="A389" s="58" t="s">
        <v>152</v>
      </c>
      <c r="B389" s="59">
        <v>2770.8298261099999</v>
      </c>
      <c r="C389" s="59">
        <v>2862.0473180199997</v>
      </c>
      <c r="D389" s="59">
        <v>2920.4835481300001</v>
      </c>
      <c r="E389" s="59">
        <v>3008.9893584800002</v>
      </c>
      <c r="F389" s="59">
        <v>2947.95406847</v>
      </c>
      <c r="G389" s="59">
        <v>2904.0838135100003</v>
      </c>
      <c r="H389" s="59">
        <v>2777.6996906300001</v>
      </c>
      <c r="I389" s="59">
        <v>2690.2150003100001</v>
      </c>
      <c r="J389" s="59">
        <v>2645.5285107700001</v>
      </c>
      <c r="K389" s="59">
        <v>2687.39826541</v>
      </c>
      <c r="L389" s="59">
        <v>2683.1690953399998</v>
      </c>
      <c r="M389" s="59">
        <v>2687.9590209200001</v>
      </c>
      <c r="N389" s="59">
        <v>2713.2865207599998</v>
      </c>
      <c r="O389" s="59">
        <v>2694.0884385499999</v>
      </c>
      <c r="P389" s="59">
        <v>2701.5312704899998</v>
      </c>
      <c r="Q389" s="59">
        <v>2722.47814019</v>
      </c>
      <c r="R389" s="59">
        <v>2705.8982626400002</v>
      </c>
      <c r="S389" s="59">
        <v>2681.7779534000001</v>
      </c>
      <c r="T389" s="59">
        <v>2638.5386330199999</v>
      </c>
      <c r="U389" s="59">
        <v>2620.0660899</v>
      </c>
      <c r="V389" s="59">
        <v>2637.7091981899998</v>
      </c>
      <c r="W389" s="59">
        <v>2664.7692228699998</v>
      </c>
      <c r="X389" s="59">
        <v>2726.2351977499998</v>
      </c>
      <c r="Y389" s="59">
        <v>2811.2517057599998</v>
      </c>
    </row>
    <row r="390" spans="1:25" s="60" customFormat="1" ht="15" x14ac:dyDescent="0.4">
      <c r="A390" s="58" t="s">
        <v>153</v>
      </c>
      <c r="B390" s="59">
        <v>2743.8638427400001</v>
      </c>
      <c r="C390" s="59">
        <v>2797.0306685800001</v>
      </c>
      <c r="D390" s="59">
        <v>2873.8874771000001</v>
      </c>
      <c r="E390" s="59">
        <v>2881.5653086500001</v>
      </c>
      <c r="F390" s="59">
        <v>2889.0812108800001</v>
      </c>
      <c r="G390" s="59">
        <v>2883.73884598</v>
      </c>
      <c r="H390" s="59">
        <v>2856.3265259200002</v>
      </c>
      <c r="I390" s="59">
        <v>2871.3183560400003</v>
      </c>
      <c r="J390" s="59">
        <v>2762.6571789300001</v>
      </c>
      <c r="K390" s="59">
        <v>2660.0018962099998</v>
      </c>
      <c r="L390" s="59">
        <v>2620.3493484199998</v>
      </c>
      <c r="M390" s="59">
        <v>2636.3972334499999</v>
      </c>
      <c r="N390" s="59">
        <v>2656.02010393</v>
      </c>
      <c r="O390" s="59">
        <v>2669.3378076399999</v>
      </c>
      <c r="P390" s="59">
        <v>2693.68011763</v>
      </c>
      <c r="Q390" s="59">
        <v>2700.50569778</v>
      </c>
      <c r="R390" s="59">
        <v>2704.3287362400001</v>
      </c>
      <c r="S390" s="59">
        <v>2695.3728404399999</v>
      </c>
      <c r="T390" s="59">
        <v>2621.7688611899998</v>
      </c>
      <c r="U390" s="59">
        <v>2594.5296887599998</v>
      </c>
      <c r="V390" s="59">
        <v>2606.8214185799998</v>
      </c>
      <c r="W390" s="59">
        <v>2626.0182073300002</v>
      </c>
      <c r="X390" s="59">
        <v>2686.1773283299999</v>
      </c>
      <c r="Y390" s="59">
        <v>2720.9915313299998</v>
      </c>
    </row>
    <row r="391" spans="1:25" s="60" customFormat="1" ht="15" x14ac:dyDescent="0.4">
      <c r="A391" s="58" t="s">
        <v>154</v>
      </c>
      <c r="B391" s="59">
        <v>2795.9004254500001</v>
      </c>
      <c r="C391" s="59">
        <v>2863.75398623</v>
      </c>
      <c r="D391" s="59">
        <v>2898.7491379500002</v>
      </c>
      <c r="E391" s="59">
        <v>2921.6233805700003</v>
      </c>
      <c r="F391" s="59">
        <v>2922.1147797000003</v>
      </c>
      <c r="G391" s="59">
        <v>2905.0340816000003</v>
      </c>
      <c r="H391" s="59">
        <v>2880.8122749600002</v>
      </c>
      <c r="I391" s="59">
        <v>2834.0718484200002</v>
      </c>
      <c r="J391" s="59">
        <v>2745.3792526900002</v>
      </c>
      <c r="K391" s="59">
        <v>2676.5107726000001</v>
      </c>
      <c r="L391" s="59">
        <v>2668.6527880200001</v>
      </c>
      <c r="M391" s="59">
        <v>2671.6627163399999</v>
      </c>
      <c r="N391" s="59">
        <v>2693.13131114</v>
      </c>
      <c r="O391" s="59">
        <v>2718.7713632499999</v>
      </c>
      <c r="P391" s="59">
        <v>2734.8424268499998</v>
      </c>
      <c r="Q391" s="59">
        <v>2730.2695993100001</v>
      </c>
      <c r="R391" s="59">
        <v>2717.11826152</v>
      </c>
      <c r="S391" s="59">
        <v>2672.1579742899999</v>
      </c>
      <c r="T391" s="59">
        <v>2601.2649922000001</v>
      </c>
      <c r="U391" s="59">
        <v>2547.6980233300001</v>
      </c>
      <c r="V391" s="59">
        <v>2565.7181857099999</v>
      </c>
      <c r="W391" s="59">
        <v>2612.88032742</v>
      </c>
      <c r="X391" s="59">
        <v>2694.6417886700001</v>
      </c>
      <c r="Y391" s="59">
        <v>2760.4481965999998</v>
      </c>
    </row>
    <row r="392" spans="1:25" s="60" customFormat="1" ht="15" x14ac:dyDescent="0.4">
      <c r="A392" s="58" t="s">
        <v>155</v>
      </c>
      <c r="B392" s="59">
        <v>2869.3853156599998</v>
      </c>
      <c r="C392" s="59">
        <v>2906.9451151600001</v>
      </c>
      <c r="D392" s="59">
        <v>2927.6205205199999</v>
      </c>
      <c r="E392" s="59">
        <v>2935.6094575400002</v>
      </c>
      <c r="F392" s="59">
        <v>2940.4333268099999</v>
      </c>
      <c r="G392" s="59">
        <v>2934.0503255399999</v>
      </c>
      <c r="H392" s="59">
        <v>2837.6934668399999</v>
      </c>
      <c r="I392" s="59">
        <v>2736.07897426</v>
      </c>
      <c r="J392" s="59">
        <v>2681.7399017500002</v>
      </c>
      <c r="K392" s="59">
        <v>2646.2964869799998</v>
      </c>
      <c r="L392" s="59">
        <v>2675.1047050799998</v>
      </c>
      <c r="M392" s="59">
        <v>2707.4187108199999</v>
      </c>
      <c r="N392" s="59">
        <v>2757.4612524300001</v>
      </c>
      <c r="O392" s="59">
        <v>2738.5457756400001</v>
      </c>
      <c r="P392" s="59">
        <v>2750.4331076200001</v>
      </c>
      <c r="Q392" s="59">
        <v>2764.09001055</v>
      </c>
      <c r="R392" s="59">
        <v>2771.92755571</v>
      </c>
      <c r="S392" s="59">
        <v>2724.1619092000001</v>
      </c>
      <c r="T392" s="59">
        <v>2630.1578146100001</v>
      </c>
      <c r="U392" s="59">
        <v>2621.08929339</v>
      </c>
      <c r="V392" s="59">
        <v>2634.42127514</v>
      </c>
      <c r="W392" s="59">
        <v>2673.7690338299999</v>
      </c>
      <c r="X392" s="59">
        <v>2757.7306466800001</v>
      </c>
      <c r="Y392" s="59">
        <v>2778.9233843100001</v>
      </c>
    </row>
    <row r="393" spans="1:25" s="60" customFormat="1" ht="15" x14ac:dyDescent="0.4">
      <c r="A393" s="58" t="s">
        <v>156</v>
      </c>
      <c r="B393" s="59">
        <v>2757.6761760899999</v>
      </c>
      <c r="C393" s="59">
        <v>2787.2575019800001</v>
      </c>
      <c r="D393" s="59">
        <v>2796.7982608799998</v>
      </c>
      <c r="E393" s="59">
        <v>2873.3453818200001</v>
      </c>
      <c r="F393" s="59">
        <v>2881.7355510100001</v>
      </c>
      <c r="G393" s="59">
        <v>2864.1125591</v>
      </c>
      <c r="H393" s="59">
        <v>2755.0669035800001</v>
      </c>
      <c r="I393" s="59">
        <v>2673.9187052000002</v>
      </c>
      <c r="J393" s="59">
        <v>2646.01324673</v>
      </c>
      <c r="K393" s="59">
        <v>2642.1931654499999</v>
      </c>
      <c r="L393" s="59">
        <v>2613.7112283000001</v>
      </c>
      <c r="M393" s="59">
        <v>2610.41279566</v>
      </c>
      <c r="N393" s="59">
        <v>2617.69712273</v>
      </c>
      <c r="O393" s="59">
        <v>2592.48768204</v>
      </c>
      <c r="P393" s="59">
        <v>2603.9395043</v>
      </c>
      <c r="Q393" s="59">
        <v>2650.80722621</v>
      </c>
      <c r="R393" s="59">
        <v>2643.61201493</v>
      </c>
      <c r="S393" s="59">
        <v>2623.0075410999998</v>
      </c>
      <c r="T393" s="59">
        <v>2574.20406521</v>
      </c>
      <c r="U393" s="59">
        <v>2572.5641408500001</v>
      </c>
      <c r="V393" s="59">
        <v>2586.0835150500002</v>
      </c>
      <c r="W393" s="59">
        <v>2590.7541314</v>
      </c>
      <c r="X393" s="59">
        <v>2647.9740219999999</v>
      </c>
      <c r="Y393" s="59">
        <v>2683.6241363399999</v>
      </c>
    </row>
    <row r="394" spans="1:25" s="60" customFormat="1" ht="15" x14ac:dyDescent="0.4">
      <c r="A394" s="58" t="s">
        <v>157</v>
      </c>
      <c r="B394" s="59">
        <v>2778.14931123</v>
      </c>
      <c r="C394" s="59">
        <v>2830.3534643799999</v>
      </c>
      <c r="D394" s="59">
        <v>2867.9719078200001</v>
      </c>
      <c r="E394" s="59">
        <v>2885.6661546099999</v>
      </c>
      <c r="F394" s="59">
        <v>2871.6300361600001</v>
      </c>
      <c r="G394" s="59">
        <v>2835.7010481299999</v>
      </c>
      <c r="H394" s="59">
        <v>2737.82671024</v>
      </c>
      <c r="I394" s="59">
        <v>2652.2835909099999</v>
      </c>
      <c r="J394" s="59">
        <v>2608.03042658</v>
      </c>
      <c r="K394" s="59">
        <v>2610.98252185</v>
      </c>
      <c r="L394" s="59">
        <v>2593.24990471</v>
      </c>
      <c r="M394" s="59">
        <v>2590.3736836100002</v>
      </c>
      <c r="N394" s="59">
        <v>2613.5586004800002</v>
      </c>
      <c r="O394" s="59">
        <v>2586.7166434400001</v>
      </c>
      <c r="P394" s="59">
        <v>2604.6895220299998</v>
      </c>
      <c r="Q394" s="59">
        <v>2691.9954361499999</v>
      </c>
      <c r="R394" s="59">
        <v>2686.66823419</v>
      </c>
      <c r="S394" s="59">
        <v>2663.86405367</v>
      </c>
      <c r="T394" s="59">
        <v>2605.8781219699999</v>
      </c>
      <c r="U394" s="59">
        <v>2601.4129145100001</v>
      </c>
      <c r="V394" s="59">
        <v>2613.1948866600001</v>
      </c>
      <c r="W394" s="59">
        <v>2558.6198538499998</v>
      </c>
      <c r="X394" s="59">
        <v>2609.22994552</v>
      </c>
      <c r="Y394" s="59">
        <v>2594.2293043700001</v>
      </c>
    </row>
    <row r="395" spans="1:25" s="60" customFormat="1" ht="15" x14ac:dyDescent="0.4">
      <c r="A395" s="58" t="s">
        <v>158</v>
      </c>
      <c r="B395" s="59">
        <v>2723.2684756799999</v>
      </c>
      <c r="C395" s="59">
        <v>2756.1089841100002</v>
      </c>
      <c r="D395" s="59">
        <v>2813.2291934</v>
      </c>
      <c r="E395" s="59">
        <v>2833.8657634199999</v>
      </c>
      <c r="F395" s="59">
        <v>2839.4871443999996</v>
      </c>
      <c r="G395" s="59">
        <v>2815.8789364099998</v>
      </c>
      <c r="H395" s="59">
        <v>2727.0559871</v>
      </c>
      <c r="I395" s="59">
        <v>2632.9453797900001</v>
      </c>
      <c r="J395" s="59">
        <v>2580.57525837</v>
      </c>
      <c r="K395" s="59">
        <v>2553.52739686</v>
      </c>
      <c r="L395" s="59">
        <v>2524.2408655300001</v>
      </c>
      <c r="M395" s="59">
        <v>2539.1920158100002</v>
      </c>
      <c r="N395" s="59">
        <v>2557.5335014399998</v>
      </c>
      <c r="O395" s="59">
        <v>2577.86752084</v>
      </c>
      <c r="P395" s="59">
        <v>2591.0865793799999</v>
      </c>
      <c r="Q395" s="59">
        <v>2612.00270761</v>
      </c>
      <c r="R395" s="59">
        <v>2561.8635084299999</v>
      </c>
      <c r="S395" s="59">
        <v>2599.34271524</v>
      </c>
      <c r="T395" s="59">
        <v>2507.96289252</v>
      </c>
      <c r="U395" s="59">
        <v>2514.2316880499998</v>
      </c>
      <c r="V395" s="59">
        <v>2533.8704080299999</v>
      </c>
      <c r="W395" s="59">
        <v>2564.2686261200001</v>
      </c>
      <c r="X395" s="59">
        <v>2601.9597705199999</v>
      </c>
      <c r="Y395" s="59">
        <v>2644.70422452</v>
      </c>
    </row>
    <row r="396" spans="1:25" s="60" customFormat="1" ht="15" x14ac:dyDescent="0.4">
      <c r="A396" s="58" t="s">
        <v>159</v>
      </c>
      <c r="B396" s="59">
        <v>2610.3099986799998</v>
      </c>
      <c r="C396" s="59">
        <v>2671.4954877499999</v>
      </c>
      <c r="D396" s="59">
        <v>2704.6515227899999</v>
      </c>
      <c r="E396" s="59">
        <v>2724.9914021099999</v>
      </c>
      <c r="F396" s="59">
        <v>2713.91420186</v>
      </c>
      <c r="G396" s="59">
        <v>2765.43031746</v>
      </c>
      <c r="H396" s="59">
        <v>2729.5822298399999</v>
      </c>
      <c r="I396" s="59">
        <v>2655.3345045000001</v>
      </c>
      <c r="J396" s="59">
        <v>2580.3498761999999</v>
      </c>
      <c r="K396" s="59">
        <v>2556.0985375499999</v>
      </c>
      <c r="L396" s="59">
        <v>2548.68761963</v>
      </c>
      <c r="M396" s="59">
        <v>2542.83907258</v>
      </c>
      <c r="N396" s="59">
        <v>2577.3997272199999</v>
      </c>
      <c r="O396" s="59">
        <v>2538.79761727</v>
      </c>
      <c r="P396" s="59">
        <v>2536.7258802800002</v>
      </c>
      <c r="Q396" s="59">
        <v>2607.5075664999999</v>
      </c>
      <c r="R396" s="59">
        <v>2595.8924377499998</v>
      </c>
      <c r="S396" s="59">
        <v>2558.5960645</v>
      </c>
      <c r="T396" s="59">
        <v>2482.56674647</v>
      </c>
      <c r="U396" s="59">
        <v>2495.6095058599999</v>
      </c>
      <c r="V396" s="59">
        <v>2527.7004341500001</v>
      </c>
      <c r="W396" s="59">
        <v>2542.2097294800001</v>
      </c>
      <c r="X396" s="59">
        <v>2599.2415935099998</v>
      </c>
      <c r="Y396" s="59">
        <v>2722.5970215299999</v>
      </c>
    </row>
    <row r="397" spans="1:25" s="60" customFormat="1" ht="15" x14ac:dyDescent="0.4">
      <c r="A397" s="58" t="s">
        <v>160</v>
      </c>
      <c r="B397" s="59">
        <v>2673.02766066</v>
      </c>
      <c r="C397" s="59">
        <v>2750.16906694</v>
      </c>
      <c r="D397" s="59">
        <v>2772.0176307699999</v>
      </c>
      <c r="E397" s="59">
        <v>2775.8169000100002</v>
      </c>
      <c r="F397" s="59">
        <v>2797.7911482</v>
      </c>
      <c r="G397" s="59">
        <v>2775.9405481499998</v>
      </c>
      <c r="H397" s="59">
        <v>2726.2819149400002</v>
      </c>
      <c r="I397" s="59">
        <v>2701.63152064</v>
      </c>
      <c r="J397" s="59">
        <v>2622.5028635499998</v>
      </c>
      <c r="K397" s="59">
        <v>2534.4809881199999</v>
      </c>
      <c r="L397" s="59">
        <v>2498.7353398400001</v>
      </c>
      <c r="M397" s="59">
        <v>2482.5485460800001</v>
      </c>
      <c r="N397" s="59">
        <v>2493.0115485199999</v>
      </c>
      <c r="O397" s="59">
        <v>2511.2345872000001</v>
      </c>
      <c r="P397" s="59">
        <v>2514.32417949</v>
      </c>
      <c r="Q397" s="59">
        <v>2518.5749969200001</v>
      </c>
      <c r="R397" s="59">
        <v>2535.4181083499998</v>
      </c>
      <c r="S397" s="59">
        <v>2532.8866385299998</v>
      </c>
      <c r="T397" s="59">
        <v>2463.6260551999999</v>
      </c>
      <c r="U397" s="59">
        <v>2464.3973866599999</v>
      </c>
      <c r="V397" s="59">
        <v>2486.2230410399998</v>
      </c>
      <c r="W397" s="59">
        <v>2479.3511937600001</v>
      </c>
      <c r="X397" s="59">
        <v>2526.0263020299999</v>
      </c>
      <c r="Y397" s="59">
        <v>2595.3893883199999</v>
      </c>
    </row>
    <row r="398" spans="1:25" s="60" customFormat="1" ht="15" x14ac:dyDescent="0.4">
      <c r="A398" s="58" t="s">
        <v>161</v>
      </c>
      <c r="B398" s="59">
        <v>2595.104476</v>
      </c>
      <c r="C398" s="59">
        <v>2660.1447678099998</v>
      </c>
      <c r="D398" s="59">
        <v>2691.8473332600001</v>
      </c>
      <c r="E398" s="59">
        <v>2711.9766054400002</v>
      </c>
      <c r="F398" s="59">
        <v>2721.4234564100002</v>
      </c>
      <c r="G398" s="59">
        <v>2696.7896130300001</v>
      </c>
      <c r="H398" s="59">
        <v>2656.8957814300002</v>
      </c>
      <c r="I398" s="59">
        <v>2635.74547226</v>
      </c>
      <c r="J398" s="59">
        <v>2535.55538849</v>
      </c>
      <c r="K398" s="59">
        <v>2456.25384334</v>
      </c>
      <c r="L398" s="59">
        <v>2427.11127231</v>
      </c>
      <c r="M398" s="59">
        <v>2433.73515387</v>
      </c>
      <c r="N398" s="59">
        <v>2454.8246944900002</v>
      </c>
      <c r="O398" s="59">
        <v>2492.9019129799999</v>
      </c>
      <c r="P398" s="59">
        <v>2507.1925251900002</v>
      </c>
      <c r="Q398" s="59">
        <v>2510.70237688</v>
      </c>
      <c r="R398" s="59">
        <v>2536.4045910300001</v>
      </c>
      <c r="S398" s="59">
        <v>2489.2958776999999</v>
      </c>
      <c r="T398" s="59">
        <v>2406.5468861999998</v>
      </c>
      <c r="U398" s="59">
        <v>2392.3385099100001</v>
      </c>
      <c r="V398" s="59">
        <v>2412.4554954700002</v>
      </c>
      <c r="W398" s="59">
        <v>2438.4917327799999</v>
      </c>
      <c r="X398" s="59">
        <v>2474.6960687599999</v>
      </c>
      <c r="Y398" s="59">
        <v>2540.4897653100002</v>
      </c>
    </row>
    <row r="399" spans="1:25" s="60" customFormat="1" ht="15" x14ac:dyDescent="0.4">
      <c r="A399" s="58" t="s">
        <v>162</v>
      </c>
      <c r="B399" s="59">
        <v>2745.49920015</v>
      </c>
      <c r="C399" s="59">
        <v>2804.0556756999999</v>
      </c>
      <c r="D399" s="59">
        <v>2820.23612323</v>
      </c>
      <c r="E399" s="59">
        <v>2811.6559122499998</v>
      </c>
      <c r="F399" s="59">
        <v>2813.5859307699998</v>
      </c>
      <c r="G399" s="59">
        <v>2808.8510761399998</v>
      </c>
      <c r="H399" s="59">
        <v>2716.3410325899999</v>
      </c>
      <c r="I399" s="59">
        <v>2630.7780519900002</v>
      </c>
      <c r="J399" s="59">
        <v>2578.0353815799999</v>
      </c>
      <c r="K399" s="59">
        <v>2559.9604091400001</v>
      </c>
      <c r="L399" s="59">
        <v>2535.2799623800001</v>
      </c>
      <c r="M399" s="59">
        <v>2564.48154226</v>
      </c>
      <c r="N399" s="59">
        <v>2595.0809061499999</v>
      </c>
      <c r="O399" s="59">
        <v>2594.7132998400002</v>
      </c>
      <c r="P399" s="59">
        <v>2607.8199522199998</v>
      </c>
      <c r="Q399" s="59">
        <v>2615.1420501299999</v>
      </c>
      <c r="R399" s="59">
        <v>2614.4383012899998</v>
      </c>
      <c r="S399" s="59">
        <v>2562.7270549300001</v>
      </c>
      <c r="T399" s="59">
        <v>2501.04412972</v>
      </c>
      <c r="U399" s="59">
        <v>2497.8405848399998</v>
      </c>
      <c r="V399" s="59">
        <v>2523.36114451</v>
      </c>
      <c r="W399" s="59">
        <v>2564.1783493900002</v>
      </c>
      <c r="X399" s="59">
        <v>2620.8083112200002</v>
      </c>
      <c r="Y399" s="59">
        <v>2704.1149355699999</v>
      </c>
    </row>
    <row r="400" spans="1:25" s="60" customFormat="1" ht="15" x14ac:dyDescent="0.4">
      <c r="A400" s="58" t="s">
        <v>163</v>
      </c>
      <c r="B400" s="59">
        <v>2740.1989696999999</v>
      </c>
      <c r="C400" s="59">
        <v>2781.8457415100002</v>
      </c>
      <c r="D400" s="59">
        <v>2809.9233098099999</v>
      </c>
      <c r="E400" s="59">
        <v>2801.3900100699998</v>
      </c>
      <c r="F400" s="59">
        <v>2810.76867834</v>
      </c>
      <c r="G400" s="59">
        <v>2768.7191951700001</v>
      </c>
      <c r="H400" s="59">
        <v>2657.55106965</v>
      </c>
      <c r="I400" s="59">
        <v>2611.8306571100002</v>
      </c>
      <c r="J400" s="59">
        <v>2562.16671576</v>
      </c>
      <c r="K400" s="59">
        <v>2545.96786148</v>
      </c>
      <c r="L400" s="59">
        <v>2528.1350082899999</v>
      </c>
      <c r="M400" s="59">
        <v>2537.2004348599999</v>
      </c>
      <c r="N400" s="59">
        <v>2553.1309203000001</v>
      </c>
      <c r="O400" s="59">
        <v>2574.9591201799999</v>
      </c>
      <c r="P400" s="59">
        <v>2584.05614595</v>
      </c>
      <c r="Q400" s="59">
        <v>2591.7348645000002</v>
      </c>
      <c r="R400" s="59">
        <v>2586.3541207100002</v>
      </c>
      <c r="S400" s="59">
        <v>2553.17188442</v>
      </c>
      <c r="T400" s="59">
        <v>2460.37957667</v>
      </c>
      <c r="U400" s="59">
        <v>2488.4713600599998</v>
      </c>
      <c r="V400" s="59">
        <v>2516.3267515399998</v>
      </c>
      <c r="W400" s="59">
        <v>2557.2170516699998</v>
      </c>
      <c r="X400" s="59">
        <v>2592.6203579500002</v>
      </c>
      <c r="Y400" s="59">
        <v>2657.1862041999998</v>
      </c>
    </row>
    <row r="401" spans="1:25" s="60" customFormat="1" ht="15" x14ac:dyDescent="0.4">
      <c r="A401" s="58" t="s">
        <v>164</v>
      </c>
      <c r="B401" s="59">
        <v>2948.2357551200002</v>
      </c>
      <c r="C401" s="59">
        <v>2974.24455352</v>
      </c>
      <c r="D401" s="59">
        <v>3037.0603377699999</v>
      </c>
      <c r="E401" s="59">
        <v>3030.1101505800002</v>
      </c>
      <c r="F401" s="59">
        <v>3017.3985307900002</v>
      </c>
      <c r="G401" s="59">
        <v>3002.2728031300003</v>
      </c>
      <c r="H401" s="59">
        <v>2889.8438262499999</v>
      </c>
      <c r="I401" s="59">
        <v>2835.5842503499998</v>
      </c>
      <c r="J401" s="59">
        <v>2767.1444003400002</v>
      </c>
      <c r="K401" s="59">
        <v>2758.34319074</v>
      </c>
      <c r="L401" s="59">
        <v>2732.9914336400002</v>
      </c>
      <c r="M401" s="59">
        <v>2744.9120682100001</v>
      </c>
      <c r="N401" s="59">
        <v>2772.0036121799999</v>
      </c>
      <c r="O401" s="59">
        <v>2783.0653268400001</v>
      </c>
      <c r="P401" s="59">
        <v>2791.4993737300001</v>
      </c>
      <c r="Q401" s="59">
        <v>2811.4914016799999</v>
      </c>
      <c r="R401" s="59">
        <v>2804.7848967700002</v>
      </c>
      <c r="S401" s="59">
        <v>2769.8768679599998</v>
      </c>
      <c r="T401" s="59">
        <v>2697.5437601100002</v>
      </c>
      <c r="U401" s="59">
        <v>2676.3121792100001</v>
      </c>
      <c r="V401" s="59">
        <v>2697.7958363399998</v>
      </c>
      <c r="W401" s="59">
        <v>2728.2897444700002</v>
      </c>
      <c r="X401" s="59">
        <v>2785.2170803200002</v>
      </c>
      <c r="Y401" s="59">
        <v>2853.28064133</v>
      </c>
    </row>
    <row r="402" spans="1:25" s="60" customFormat="1" ht="15" x14ac:dyDescent="0.4">
      <c r="A402" s="58" t="s">
        <v>165</v>
      </c>
      <c r="B402" s="59">
        <v>2968.5967528300002</v>
      </c>
      <c r="C402" s="59">
        <v>2943.2443575900002</v>
      </c>
      <c r="D402" s="59">
        <v>2970.3807507500001</v>
      </c>
      <c r="E402" s="59">
        <v>2974.56998454</v>
      </c>
      <c r="F402" s="59">
        <v>2975.0426935300002</v>
      </c>
      <c r="G402" s="59">
        <v>2947.3222324400003</v>
      </c>
      <c r="H402" s="59">
        <v>2852.1986182399996</v>
      </c>
      <c r="I402" s="59">
        <v>2735.10456922</v>
      </c>
      <c r="J402" s="59">
        <v>2693.3856557300001</v>
      </c>
      <c r="K402" s="59">
        <v>2662.5459150699999</v>
      </c>
      <c r="L402" s="59">
        <v>2641.3825961500002</v>
      </c>
      <c r="M402" s="59">
        <v>2650.8091315800002</v>
      </c>
      <c r="N402" s="59">
        <v>2684.8636077599999</v>
      </c>
      <c r="O402" s="59">
        <v>2707.1035529699998</v>
      </c>
      <c r="P402" s="59">
        <v>2721.9594624900001</v>
      </c>
      <c r="Q402" s="59">
        <v>2731.3975580800002</v>
      </c>
      <c r="R402" s="59">
        <v>2731.2061621900002</v>
      </c>
      <c r="S402" s="59">
        <v>2717.1855615700001</v>
      </c>
      <c r="T402" s="59">
        <v>2626.0624878100002</v>
      </c>
      <c r="U402" s="59">
        <v>2625.4872687799998</v>
      </c>
      <c r="V402" s="59">
        <v>2626.5985048799998</v>
      </c>
      <c r="W402" s="59">
        <v>2652.1498981</v>
      </c>
      <c r="X402" s="59">
        <v>2722.5901958200002</v>
      </c>
      <c r="Y402" s="59">
        <v>2756.7791864999999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2300.4828962800002</v>
      </c>
      <c r="C407" s="66">
        <v>2289.00573605</v>
      </c>
      <c r="D407" s="66">
        <v>2398.7119330999999</v>
      </c>
      <c r="E407" s="66">
        <v>2420.10797396</v>
      </c>
      <c r="F407" s="66">
        <v>2418.3277469700001</v>
      </c>
      <c r="G407" s="66">
        <v>2378.3621742099999</v>
      </c>
      <c r="H407" s="66">
        <v>2265.9233054599999</v>
      </c>
      <c r="I407" s="66">
        <v>2143.10950215</v>
      </c>
      <c r="J407" s="66">
        <v>2093.6952916800001</v>
      </c>
      <c r="K407" s="66">
        <v>2040.9097914199999</v>
      </c>
      <c r="L407" s="66">
        <v>2045.1168508599999</v>
      </c>
      <c r="M407" s="66">
        <v>2047.4208021699999</v>
      </c>
      <c r="N407" s="66">
        <v>2073.87951918</v>
      </c>
      <c r="O407" s="66">
        <v>2051.4674039500001</v>
      </c>
      <c r="P407" s="66">
        <v>2058.3303004700001</v>
      </c>
      <c r="Q407" s="66">
        <v>2100.1115635799997</v>
      </c>
      <c r="R407" s="66">
        <v>2076.8828834199999</v>
      </c>
      <c r="S407" s="66">
        <v>2039.53851685</v>
      </c>
      <c r="T407" s="66">
        <v>2026.3211907299999</v>
      </c>
      <c r="U407" s="66">
        <v>1995.20389067</v>
      </c>
      <c r="V407" s="66">
        <v>1977.51412265</v>
      </c>
      <c r="W407" s="66">
        <v>1977.2253073100001</v>
      </c>
      <c r="X407" s="66">
        <v>2058.4035331200002</v>
      </c>
      <c r="Y407" s="66">
        <v>2145.0897844800002</v>
      </c>
    </row>
    <row r="408" spans="1:25" s="60" customFormat="1" ht="15" x14ac:dyDescent="0.4">
      <c r="A408" s="58" t="s">
        <v>136</v>
      </c>
      <c r="B408" s="59">
        <v>2239.8214948099999</v>
      </c>
      <c r="C408" s="59">
        <v>2304.5587381200003</v>
      </c>
      <c r="D408" s="59">
        <v>2376.9941039599998</v>
      </c>
      <c r="E408" s="59">
        <v>2404.3986887800002</v>
      </c>
      <c r="F408" s="59">
        <v>2392.9122837300001</v>
      </c>
      <c r="G408" s="59">
        <v>2357.4970963199999</v>
      </c>
      <c r="H408" s="59">
        <v>2260.1259532899999</v>
      </c>
      <c r="I408" s="59">
        <v>2159.8529978899996</v>
      </c>
      <c r="J408" s="59">
        <v>2126.9555521900002</v>
      </c>
      <c r="K408" s="59">
        <v>2091.03264967</v>
      </c>
      <c r="L408" s="59">
        <v>2094.6795387000002</v>
      </c>
      <c r="M408" s="59">
        <v>2108.9162763599998</v>
      </c>
      <c r="N408" s="59">
        <v>2126.7196552699997</v>
      </c>
      <c r="O408" s="59">
        <v>2105.84601883</v>
      </c>
      <c r="P408" s="59">
        <v>2103.8114622799999</v>
      </c>
      <c r="Q408" s="59">
        <v>2133.0546997000001</v>
      </c>
      <c r="R408" s="59">
        <v>2085.52201556</v>
      </c>
      <c r="S408" s="59">
        <v>2075.4581206000003</v>
      </c>
      <c r="T408" s="59">
        <v>2056.3806276799996</v>
      </c>
      <c r="U408" s="59">
        <v>2025.4825631900001</v>
      </c>
      <c r="V408" s="59">
        <v>2027.65588194</v>
      </c>
      <c r="W408" s="59">
        <v>2042.28208275</v>
      </c>
      <c r="X408" s="59">
        <v>2116.5040544100002</v>
      </c>
      <c r="Y408" s="59">
        <v>2194.4558457000003</v>
      </c>
    </row>
    <row r="409" spans="1:25" s="60" customFormat="1" ht="15" x14ac:dyDescent="0.4">
      <c r="A409" s="58" t="s">
        <v>137</v>
      </c>
      <c r="B409" s="59">
        <v>2172.1562265900002</v>
      </c>
      <c r="C409" s="59">
        <v>2223.71676755</v>
      </c>
      <c r="D409" s="59">
        <v>2272.5476020199999</v>
      </c>
      <c r="E409" s="59">
        <v>2327.1094097300002</v>
      </c>
      <c r="F409" s="59">
        <v>2303.59484535</v>
      </c>
      <c r="G409" s="59">
        <v>2299.4223325499997</v>
      </c>
      <c r="H409" s="59">
        <v>2216.6086476099999</v>
      </c>
      <c r="I409" s="59">
        <v>2137.0785307400001</v>
      </c>
      <c r="J409" s="59">
        <v>2100.3970134800002</v>
      </c>
      <c r="K409" s="59">
        <v>2064.61006963</v>
      </c>
      <c r="L409" s="59">
        <v>2048.1965236799997</v>
      </c>
      <c r="M409" s="59">
        <v>2067.86519284</v>
      </c>
      <c r="N409" s="59">
        <v>2101.5808323199999</v>
      </c>
      <c r="O409" s="59">
        <v>2079.3966150799997</v>
      </c>
      <c r="P409" s="59">
        <v>2080.3177416899998</v>
      </c>
      <c r="Q409" s="59">
        <v>2099.1067569699999</v>
      </c>
      <c r="R409" s="59">
        <v>2095.8527962999997</v>
      </c>
      <c r="S409" s="59">
        <v>2064.4896281700003</v>
      </c>
      <c r="T409" s="59">
        <v>2052.0783078200002</v>
      </c>
      <c r="U409" s="59">
        <v>2029.5841827300001</v>
      </c>
      <c r="V409" s="59">
        <v>2011.1991728599999</v>
      </c>
      <c r="W409" s="59">
        <v>2051.1441410400002</v>
      </c>
      <c r="X409" s="59">
        <v>2115.9235498600001</v>
      </c>
      <c r="Y409" s="59">
        <v>2188.0193654699997</v>
      </c>
    </row>
    <row r="410" spans="1:25" s="60" customFormat="1" ht="15" x14ac:dyDescent="0.4">
      <c r="A410" s="58" t="s">
        <v>138</v>
      </c>
      <c r="B410" s="59">
        <v>2265.0983923200001</v>
      </c>
      <c r="C410" s="59">
        <v>2324.5250548899999</v>
      </c>
      <c r="D410" s="59">
        <v>2350.0670389199995</v>
      </c>
      <c r="E410" s="59">
        <v>2381.0139669599998</v>
      </c>
      <c r="F410" s="59">
        <v>2387.0459116799998</v>
      </c>
      <c r="G410" s="59">
        <v>2330.2452277399998</v>
      </c>
      <c r="H410" s="59">
        <v>2251.187473</v>
      </c>
      <c r="I410" s="59">
        <v>2163.0823914100001</v>
      </c>
      <c r="J410" s="59">
        <v>2096.4206841300002</v>
      </c>
      <c r="K410" s="59">
        <v>2065.5472674600001</v>
      </c>
      <c r="L410" s="59">
        <v>2042.04582951</v>
      </c>
      <c r="M410" s="59">
        <v>2068.9638165899996</v>
      </c>
      <c r="N410" s="59">
        <v>2120.61434289</v>
      </c>
      <c r="O410" s="59">
        <v>2103.1252958</v>
      </c>
      <c r="P410" s="59">
        <v>2083.0573653700003</v>
      </c>
      <c r="Q410" s="59">
        <v>2105.9238571599999</v>
      </c>
      <c r="R410" s="59">
        <v>2108.1729888899999</v>
      </c>
      <c r="S410" s="59">
        <v>2081.5593126599997</v>
      </c>
      <c r="T410" s="59">
        <v>2046.37715607</v>
      </c>
      <c r="U410" s="59">
        <v>1994.6225804799999</v>
      </c>
      <c r="V410" s="59">
        <v>1997.54580564</v>
      </c>
      <c r="W410" s="59">
        <v>2028.0235081799999</v>
      </c>
      <c r="X410" s="59">
        <v>2089.6770096099999</v>
      </c>
      <c r="Y410" s="59">
        <v>2171.1897609999996</v>
      </c>
    </row>
    <row r="411" spans="1:25" s="60" customFormat="1" ht="15" x14ac:dyDescent="0.4">
      <c r="A411" s="58" t="s">
        <v>139</v>
      </c>
      <c r="B411" s="59">
        <v>2393.2762661000002</v>
      </c>
      <c r="C411" s="59">
        <v>2388.9163221700001</v>
      </c>
      <c r="D411" s="59">
        <v>2438.7565602300001</v>
      </c>
      <c r="E411" s="59">
        <v>2443.5898564999998</v>
      </c>
      <c r="F411" s="59">
        <v>2437.7322095999998</v>
      </c>
      <c r="G411" s="59">
        <v>2440.53397554</v>
      </c>
      <c r="H411" s="59">
        <v>2374.7415659400003</v>
      </c>
      <c r="I411" s="59">
        <v>2300.4542541299998</v>
      </c>
      <c r="J411" s="59">
        <v>2182.7974181</v>
      </c>
      <c r="K411" s="59">
        <v>2088.3233689099998</v>
      </c>
      <c r="L411" s="59">
        <v>2072.78192253</v>
      </c>
      <c r="M411" s="59">
        <v>2088.1141154500001</v>
      </c>
      <c r="N411" s="59">
        <v>2096.2502855799999</v>
      </c>
      <c r="O411" s="59">
        <v>2114.2574207999996</v>
      </c>
      <c r="P411" s="59">
        <v>2128.3012718999998</v>
      </c>
      <c r="Q411" s="59">
        <v>2117.7163100299999</v>
      </c>
      <c r="R411" s="59">
        <v>2130.5314846700003</v>
      </c>
      <c r="S411" s="59">
        <v>2111.2895515099999</v>
      </c>
      <c r="T411" s="59">
        <v>2095.75178443</v>
      </c>
      <c r="U411" s="59">
        <v>2051.4259260700001</v>
      </c>
      <c r="V411" s="59">
        <v>2045.6287872599999</v>
      </c>
      <c r="W411" s="59">
        <v>2087.1099367799998</v>
      </c>
      <c r="X411" s="59">
        <v>2164.1077751399998</v>
      </c>
      <c r="Y411" s="59">
        <v>2219.6453420400003</v>
      </c>
    </row>
    <row r="412" spans="1:25" s="60" customFormat="1" ht="15" x14ac:dyDescent="0.4">
      <c r="A412" s="58" t="s">
        <v>140</v>
      </c>
      <c r="B412" s="59">
        <v>2307.2696616599997</v>
      </c>
      <c r="C412" s="59">
        <v>2376.0204257599999</v>
      </c>
      <c r="D412" s="59">
        <v>2487.8275186999999</v>
      </c>
      <c r="E412" s="59">
        <v>2430.1564072900001</v>
      </c>
      <c r="F412" s="59">
        <v>2377.2110677299997</v>
      </c>
      <c r="G412" s="59">
        <v>2343.4024258299996</v>
      </c>
      <c r="H412" s="59">
        <v>2312.2958992499998</v>
      </c>
      <c r="I412" s="59">
        <v>2259.8465795800003</v>
      </c>
      <c r="J412" s="59">
        <v>2126.7076159600001</v>
      </c>
      <c r="K412" s="59">
        <v>2042.1725648899999</v>
      </c>
      <c r="L412" s="59">
        <v>2018.00551918</v>
      </c>
      <c r="M412" s="59">
        <v>2029.2912873600001</v>
      </c>
      <c r="N412" s="59">
        <v>2046.753956</v>
      </c>
      <c r="O412" s="59">
        <v>2074.2604845699998</v>
      </c>
      <c r="P412" s="59">
        <v>2083.88956461</v>
      </c>
      <c r="Q412" s="59">
        <v>2096.5958528399997</v>
      </c>
      <c r="R412" s="59">
        <v>2090.9575622100001</v>
      </c>
      <c r="S412" s="59">
        <v>2067.6126018099999</v>
      </c>
      <c r="T412" s="59">
        <v>2073.2470243600001</v>
      </c>
      <c r="U412" s="59">
        <v>2006.67394036</v>
      </c>
      <c r="V412" s="59">
        <v>2009.7743367399999</v>
      </c>
      <c r="W412" s="59">
        <v>2023.62637657</v>
      </c>
      <c r="X412" s="59">
        <v>2100.5786423199997</v>
      </c>
      <c r="Y412" s="59">
        <v>2190.13320552</v>
      </c>
    </row>
    <row r="413" spans="1:25" s="60" customFormat="1" ht="15" x14ac:dyDescent="0.4">
      <c r="A413" s="58" t="s">
        <v>141</v>
      </c>
      <c r="B413" s="59">
        <v>2179.24703907</v>
      </c>
      <c r="C413" s="59">
        <v>2254.14470433</v>
      </c>
      <c r="D413" s="59">
        <v>2320.0135988399998</v>
      </c>
      <c r="E413" s="59">
        <v>2293.7748685899996</v>
      </c>
      <c r="F413" s="59">
        <v>2300.9759628699999</v>
      </c>
      <c r="G413" s="59">
        <v>2274.87668175</v>
      </c>
      <c r="H413" s="59">
        <v>2197.5385136099999</v>
      </c>
      <c r="I413" s="59">
        <v>2093.3875505699998</v>
      </c>
      <c r="J413" s="59">
        <v>2062.0201000400002</v>
      </c>
      <c r="K413" s="59">
        <v>2012.91493378</v>
      </c>
      <c r="L413" s="59">
        <v>2006.8950473699999</v>
      </c>
      <c r="M413" s="59">
        <v>2068.4266625499999</v>
      </c>
      <c r="N413" s="59">
        <v>2072.26618663</v>
      </c>
      <c r="O413" s="59">
        <v>2061.7448318300003</v>
      </c>
      <c r="P413" s="59">
        <v>2062.9137155399999</v>
      </c>
      <c r="Q413" s="59">
        <v>2097.26572678</v>
      </c>
      <c r="R413" s="59">
        <v>2080.4708658899999</v>
      </c>
      <c r="S413" s="59">
        <v>2038.32416547</v>
      </c>
      <c r="T413" s="59">
        <v>2006.78946939</v>
      </c>
      <c r="U413" s="59">
        <v>1935.09310785</v>
      </c>
      <c r="V413" s="59">
        <v>1951.43014318</v>
      </c>
      <c r="W413" s="59">
        <v>1979.0074236099999</v>
      </c>
      <c r="X413" s="59">
        <v>2063.3060114800001</v>
      </c>
      <c r="Y413" s="59">
        <v>2108.1888572600001</v>
      </c>
    </row>
    <row r="414" spans="1:25" s="60" customFormat="1" ht="15" x14ac:dyDescent="0.4">
      <c r="A414" s="58" t="s">
        <v>142</v>
      </c>
      <c r="B414" s="59">
        <v>2228.0586913799998</v>
      </c>
      <c r="C414" s="59">
        <v>2291.9180405899997</v>
      </c>
      <c r="D414" s="59">
        <v>2318.44749688</v>
      </c>
      <c r="E414" s="59">
        <v>2310.2153014400001</v>
      </c>
      <c r="F414" s="59">
        <v>2309.00582364</v>
      </c>
      <c r="G414" s="59">
        <v>2284.6965201599996</v>
      </c>
      <c r="H414" s="59">
        <v>2207.7453595899997</v>
      </c>
      <c r="I414" s="59">
        <v>2062.8874064699999</v>
      </c>
      <c r="J414" s="59">
        <v>2020.41650353</v>
      </c>
      <c r="K414" s="59">
        <v>2042.5701272199999</v>
      </c>
      <c r="L414" s="59">
        <v>1989.0156755999999</v>
      </c>
      <c r="M414" s="59">
        <v>2007.47056883</v>
      </c>
      <c r="N414" s="59">
        <v>2038.41354166</v>
      </c>
      <c r="O414" s="59">
        <v>2007.4409164799999</v>
      </c>
      <c r="P414" s="59">
        <v>2019.09434601</v>
      </c>
      <c r="Q414" s="59">
        <v>2051.46476742</v>
      </c>
      <c r="R414" s="59">
        <v>2044.7498970199999</v>
      </c>
      <c r="S414" s="59">
        <v>2023.72689294</v>
      </c>
      <c r="T414" s="59">
        <v>2005.7897094699999</v>
      </c>
      <c r="U414" s="59">
        <v>1978.9237724899999</v>
      </c>
      <c r="V414" s="59">
        <v>1977.51553156</v>
      </c>
      <c r="W414" s="59">
        <v>2011.24736831</v>
      </c>
      <c r="X414" s="59">
        <v>2081.0666724600001</v>
      </c>
      <c r="Y414" s="59">
        <v>2148.9236714399999</v>
      </c>
    </row>
    <row r="415" spans="1:25" s="60" customFormat="1" ht="15" x14ac:dyDescent="0.4">
      <c r="A415" s="58" t="s">
        <v>143</v>
      </c>
      <c r="B415" s="59">
        <v>2194.9251948399997</v>
      </c>
      <c r="C415" s="59">
        <v>2289.7339778300002</v>
      </c>
      <c r="D415" s="59">
        <v>2335.9412330599998</v>
      </c>
      <c r="E415" s="59">
        <v>2363.2649129000001</v>
      </c>
      <c r="F415" s="59">
        <v>2353.59021347</v>
      </c>
      <c r="G415" s="59">
        <v>2311.9292675799998</v>
      </c>
      <c r="H415" s="59">
        <v>2232.5304936100001</v>
      </c>
      <c r="I415" s="59">
        <v>2200.5897389199999</v>
      </c>
      <c r="J415" s="59">
        <v>2097.2719070799999</v>
      </c>
      <c r="K415" s="59">
        <v>2086.55130805</v>
      </c>
      <c r="L415" s="59">
        <v>2069.7402199099997</v>
      </c>
      <c r="M415" s="59">
        <v>2092.3995847400001</v>
      </c>
      <c r="N415" s="59">
        <v>2134.52615324</v>
      </c>
      <c r="O415" s="59">
        <v>2115.4873981599999</v>
      </c>
      <c r="P415" s="59">
        <v>2102.98043822</v>
      </c>
      <c r="Q415" s="59">
        <v>2139.2710688400002</v>
      </c>
      <c r="R415" s="59">
        <v>2134.0318261800003</v>
      </c>
      <c r="S415" s="59">
        <v>2115.6029563800003</v>
      </c>
      <c r="T415" s="59">
        <v>2113.6906711399997</v>
      </c>
      <c r="U415" s="59">
        <v>2115.7011001399997</v>
      </c>
      <c r="V415" s="59">
        <v>2130.3594821899997</v>
      </c>
      <c r="W415" s="59">
        <v>2151.5577773800001</v>
      </c>
      <c r="X415" s="59">
        <v>2232.2263903599996</v>
      </c>
      <c r="Y415" s="59">
        <v>2293.1303203699999</v>
      </c>
    </row>
    <row r="416" spans="1:25" s="60" customFormat="1" ht="15" x14ac:dyDescent="0.4">
      <c r="A416" s="58" t="s">
        <v>144</v>
      </c>
      <c r="B416" s="59">
        <v>2268.9572919499997</v>
      </c>
      <c r="C416" s="59">
        <v>2311.1367697400001</v>
      </c>
      <c r="D416" s="59">
        <v>2294.5351774399996</v>
      </c>
      <c r="E416" s="59">
        <v>2299.0091979099998</v>
      </c>
      <c r="F416" s="59">
        <v>2307.43418999</v>
      </c>
      <c r="G416" s="59">
        <v>2274.36235962</v>
      </c>
      <c r="H416" s="59">
        <v>2167.0428260199997</v>
      </c>
      <c r="I416" s="59">
        <v>2068.8625463399999</v>
      </c>
      <c r="J416" s="59">
        <v>2024.2375218499999</v>
      </c>
      <c r="K416" s="59">
        <v>2014.8932607699999</v>
      </c>
      <c r="L416" s="59">
        <v>2008.59111549</v>
      </c>
      <c r="M416" s="59">
        <v>2035.0589404499999</v>
      </c>
      <c r="N416" s="59">
        <v>2053.6204035599999</v>
      </c>
      <c r="O416" s="59">
        <v>2045.8704014899999</v>
      </c>
      <c r="P416" s="59">
        <v>2060.68969569</v>
      </c>
      <c r="Q416" s="59">
        <v>2085.65378384</v>
      </c>
      <c r="R416" s="59">
        <v>2083.2348942199997</v>
      </c>
      <c r="S416" s="59">
        <v>2075.6007114399999</v>
      </c>
      <c r="T416" s="59">
        <v>2006.36904809</v>
      </c>
      <c r="U416" s="59">
        <v>1931.4870944100001</v>
      </c>
      <c r="V416" s="59">
        <v>1931.48517173</v>
      </c>
      <c r="W416" s="59">
        <v>1949.7300278</v>
      </c>
      <c r="X416" s="59">
        <v>2017.8057647999999</v>
      </c>
      <c r="Y416" s="59">
        <v>2095.7075671399998</v>
      </c>
    </row>
    <row r="417" spans="1:25" s="60" customFormat="1" ht="15" x14ac:dyDescent="0.4">
      <c r="A417" s="58" t="s">
        <v>145</v>
      </c>
      <c r="B417" s="59">
        <v>2257.3338090699999</v>
      </c>
      <c r="C417" s="59">
        <v>2312.96562993</v>
      </c>
      <c r="D417" s="59">
        <v>2323.9885581999997</v>
      </c>
      <c r="E417" s="59">
        <v>2330.9263278500002</v>
      </c>
      <c r="F417" s="59">
        <v>2352.8925967499999</v>
      </c>
      <c r="G417" s="59">
        <v>2338.9035820700001</v>
      </c>
      <c r="H417" s="59">
        <v>2220.1849461499996</v>
      </c>
      <c r="I417" s="59">
        <v>2147.5737912300001</v>
      </c>
      <c r="J417" s="59">
        <v>2088.45823625</v>
      </c>
      <c r="K417" s="59">
        <v>2086.1359612599999</v>
      </c>
      <c r="L417" s="59">
        <v>2083.0100086100001</v>
      </c>
      <c r="M417" s="59">
        <v>2067.10615315</v>
      </c>
      <c r="N417" s="59">
        <v>2116.9622525200002</v>
      </c>
      <c r="O417" s="59">
        <v>2111.8201654100003</v>
      </c>
      <c r="P417" s="59">
        <v>2115.6282541800001</v>
      </c>
      <c r="Q417" s="59">
        <v>2121.4631424300001</v>
      </c>
      <c r="R417" s="59">
        <v>2120.2851278799999</v>
      </c>
      <c r="S417" s="59">
        <v>2108.6774970799997</v>
      </c>
      <c r="T417" s="59">
        <v>2056.7428357500003</v>
      </c>
      <c r="U417" s="59">
        <v>2006.5485414299999</v>
      </c>
      <c r="V417" s="59">
        <v>2019.88679364</v>
      </c>
      <c r="W417" s="59">
        <v>2040.6721949499999</v>
      </c>
      <c r="X417" s="59">
        <v>2119.7690828300001</v>
      </c>
      <c r="Y417" s="59">
        <v>2190.6057451899997</v>
      </c>
    </row>
    <row r="418" spans="1:25" s="60" customFormat="1" ht="15" x14ac:dyDescent="0.4">
      <c r="A418" s="58" t="s">
        <v>146</v>
      </c>
      <c r="B418" s="59">
        <v>2205.7210294799997</v>
      </c>
      <c r="C418" s="59">
        <v>2279.9597340800001</v>
      </c>
      <c r="D418" s="59">
        <v>2342.4313067800003</v>
      </c>
      <c r="E418" s="59">
        <v>2334.20450179</v>
      </c>
      <c r="F418" s="59">
        <v>2327.26212141</v>
      </c>
      <c r="G418" s="59">
        <v>2333.7405706</v>
      </c>
      <c r="H418" s="59">
        <v>2307.0620243499998</v>
      </c>
      <c r="I418" s="59">
        <v>2247.2011301000002</v>
      </c>
      <c r="J418" s="59">
        <v>2139.56428757</v>
      </c>
      <c r="K418" s="59">
        <v>2071.84796314</v>
      </c>
      <c r="L418" s="59">
        <v>2035.91375008</v>
      </c>
      <c r="M418" s="59">
        <v>2021.9387506799999</v>
      </c>
      <c r="N418" s="59">
        <v>2035.46313061</v>
      </c>
      <c r="O418" s="59">
        <v>2041.17213999</v>
      </c>
      <c r="P418" s="59">
        <v>2056.8530588599997</v>
      </c>
      <c r="Q418" s="59">
        <v>2061.6702247599997</v>
      </c>
      <c r="R418" s="59">
        <v>2068.4028477499996</v>
      </c>
      <c r="S418" s="59">
        <v>2063.4865256100002</v>
      </c>
      <c r="T418" s="59">
        <v>2017.8420206199999</v>
      </c>
      <c r="U418" s="59">
        <v>1962.8799830099999</v>
      </c>
      <c r="V418" s="59">
        <v>1975.38817176</v>
      </c>
      <c r="W418" s="59">
        <v>1995.16061663</v>
      </c>
      <c r="X418" s="59">
        <v>2055.7032478900001</v>
      </c>
      <c r="Y418" s="59">
        <v>2149.8206745500001</v>
      </c>
    </row>
    <row r="419" spans="1:25" s="60" customFormat="1" ht="15" x14ac:dyDescent="0.4">
      <c r="A419" s="58" t="s">
        <v>147</v>
      </c>
      <c r="B419" s="59">
        <v>2172.98313211</v>
      </c>
      <c r="C419" s="59">
        <v>2222.96924158</v>
      </c>
      <c r="D419" s="59">
        <v>2283.8639525500002</v>
      </c>
      <c r="E419" s="59">
        <v>2336.8736510099998</v>
      </c>
      <c r="F419" s="59">
        <v>2338.1575015600001</v>
      </c>
      <c r="G419" s="59">
        <v>2327.5476656800001</v>
      </c>
      <c r="H419" s="59">
        <v>2287.1947446300001</v>
      </c>
      <c r="I419" s="59">
        <v>2221.8711503100003</v>
      </c>
      <c r="J419" s="59">
        <v>2133.84566632</v>
      </c>
      <c r="K419" s="59">
        <v>2057.49783415</v>
      </c>
      <c r="L419" s="59">
        <v>1994.0932206699999</v>
      </c>
      <c r="M419" s="59">
        <v>2004.7658277999999</v>
      </c>
      <c r="N419" s="59">
        <v>2034.3034901199999</v>
      </c>
      <c r="O419" s="59">
        <v>2058.0687236499998</v>
      </c>
      <c r="P419" s="59">
        <v>2069.4629106699999</v>
      </c>
      <c r="Q419" s="59">
        <v>2081.4414718400003</v>
      </c>
      <c r="R419" s="59">
        <v>2079.5719974100002</v>
      </c>
      <c r="S419" s="59">
        <v>2048.0103825799997</v>
      </c>
      <c r="T419" s="59">
        <v>1976.96568748</v>
      </c>
      <c r="U419" s="59">
        <v>1921.3455002399999</v>
      </c>
      <c r="V419" s="59">
        <v>1921.6173627799999</v>
      </c>
      <c r="W419" s="59">
        <v>1946.34893859</v>
      </c>
      <c r="X419" s="59">
        <v>2025.7842530299999</v>
      </c>
      <c r="Y419" s="59">
        <v>2123.6887756599999</v>
      </c>
    </row>
    <row r="420" spans="1:25" s="60" customFormat="1" ht="15" x14ac:dyDescent="0.4">
      <c r="A420" s="58" t="s">
        <v>148</v>
      </c>
      <c r="B420" s="59">
        <v>2309.1678304400002</v>
      </c>
      <c r="C420" s="59">
        <v>2386.9378606999999</v>
      </c>
      <c r="D420" s="59">
        <v>2399.6472450800002</v>
      </c>
      <c r="E420" s="59">
        <v>2403.5893167099998</v>
      </c>
      <c r="F420" s="59">
        <v>2393.8946419600002</v>
      </c>
      <c r="G420" s="59">
        <v>2412.83119747</v>
      </c>
      <c r="H420" s="59">
        <v>2313.0940385499998</v>
      </c>
      <c r="I420" s="59">
        <v>2235.8147835499999</v>
      </c>
      <c r="J420" s="59">
        <v>2174.8277320500001</v>
      </c>
      <c r="K420" s="59">
        <v>2176.2351148799999</v>
      </c>
      <c r="L420" s="59">
        <v>2196.3823361499999</v>
      </c>
      <c r="M420" s="59">
        <v>2239.25137365</v>
      </c>
      <c r="N420" s="59">
        <v>2249.2132820899997</v>
      </c>
      <c r="O420" s="59">
        <v>2220.0901927800001</v>
      </c>
      <c r="P420" s="59">
        <v>2225.5884016</v>
      </c>
      <c r="Q420" s="59">
        <v>2248.1992675800002</v>
      </c>
      <c r="R420" s="59">
        <v>2238.8437413000001</v>
      </c>
      <c r="S420" s="59">
        <v>2217.0619518900003</v>
      </c>
      <c r="T420" s="59">
        <v>2144.2116057399999</v>
      </c>
      <c r="U420" s="59">
        <v>2098.60075646</v>
      </c>
      <c r="V420" s="59">
        <v>2133.2132156799998</v>
      </c>
      <c r="W420" s="59">
        <v>2175.3218625899999</v>
      </c>
      <c r="X420" s="59">
        <v>2245.4982166099999</v>
      </c>
      <c r="Y420" s="59">
        <v>2320.4570846400002</v>
      </c>
    </row>
    <row r="421" spans="1:25" s="60" customFormat="1" ht="15" x14ac:dyDescent="0.4">
      <c r="A421" s="58" t="s">
        <v>149</v>
      </c>
      <c r="B421" s="59">
        <v>2419.3954739000001</v>
      </c>
      <c r="C421" s="59">
        <v>2490.4850449699998</v>
      </c>
      <c r="D421" s="59">
        <v>2507.6088952300001</v>
      </c>
      <c r="E421" s="59">
        <v>2422.17522917</v>
      </c>
      <c r="F421" s="59">
        <v>2533.5848874099997</v>
      </c>
      <c r="G421" s="59">
        <v>2447.15503162</v>
      </c>
      <c r="H421" s="59">
        <v>2373.3039132900003</v>
      </c>
      <c r="I421" s="59">
        <v>2265.9257883</v>
      </c>
      <c r="J421" s="59">
        <v>2214.0758611700003</v>
      </c>
      <c r="K421" s="59">
        <v>2194.2448645699997</v>
      </c>
      <c r="L421" s="59">
        <v>2202.7128029</v>
      </c>
      <c r="M421" s="59">
        <v>2200.7158774099998</v>
      </c>
      <c r="N421" s="59">
        <v>2207.5555611499999</v>
      </c>
      <c r="O421" s="59">
        <v>2154.1029410599999</v>
      </c>
      <c r="P421" s="59">
        <v>2172.7270153199997</v>
      </c>
      <c r="Q421" s="59">
        <v>2240.01076663</v>
      </c>
      <c r="R421" s="59">
        <v>2229.7751050899997</v>
      </c>
      <c r="S421" s="59">
        <v>2261.0234955999999</v>
      </c>
      <c r="T421" s="59">
        <v>2179.63087477</v>
      </c>
      <c r="U421" s="59">
        <v>2121.7444234300001</v>
      </c>
      <c r="V421" s="59">
        <v>2144.6194193800002</v>
      </c>
      <c r="W421" s="59">
        <v>2151.7187172599997</v>
      </c>
      <c r="X421" s="59">
        <v>2209.2926636499997</v>
      </c>
      <c r="Y421" s="59">
        <v>2276.5312055499999</v>
      </c>
    </row>
    <row r="422" spans="1:25" s="60" customFormat="1" ht="15" x14ac:dyDescent="0.4">
      <c r="A422" s="58" t="s">
        <v>150</v>
      </c>
      <c r="B422" s="59">
        <v>2366.7618812199999</v>
      </c>
      <c r="C422" s="59">
        <v>2441.1362236099999</v>
      </c>
      <c r="D422" s="59">
        <v>2437.9374883199998</v>
      </c>
      <c r="E422" s="59">
        <v>2434.2688435700002</v>
      </c>
      <c r="F422" s="59">
        <v>2431.7163245799998</v>
      </c>
      <c r="G422" s="59">
        <v>2447.2630753600001</v>
      </c>
      <c r="H422" s="59">
        <v>2393.3853029399997</v>
      </c>
      <c r="I422" s="59">
        <v>2294.4731518999997</v>
      </c>
      <c r="J422" s="59">
        <v>2239.2294370700001</v>
      </c>
      <c r="K422" s="59">
        <v>2237.2889508799999</v>
      </c>
      <c r="L422" s="59">
        <v>2222.9861726399999</v>
      </c>
      <c r="M422" s="59">
        <v>2246.2361383500001</v>
      </c>
      <c r="N422" s="59">
        <v>2264.5423692699997</v>
      </c>
      <c r="O422" s="59">
        <v>2237.0111853399999</v>
      </c>
      <c r="P422" s="59">
        <v>2249.38585018</v>
      </c>
      <c r="Q422" s="59">
        <v>2281.3264039599999</v>
      </c>
      <c r="R422" s="59">
        <v>2263.7169954000001</v>
      </c>
      <c r="S422" s="59">
        <v>2266.9346793</v>
      </c>
      <c r="T422" s="59">
        <v>2198.14001323</v>
      </c>
      <c r="U422" s="59">
        <v>2160.3172881599999</v>
      </c>
      <c r="V422" s="59">
        <v>2144.9503009700002</v>
      </c>
      <c r="W422" s="59">
        <v>2182.2462810299999</v>
      </c>
      <c r="X422" s="59">
        <v>2238.6740885700001</v>
      </c>
      <c r="Y422" s="59">
        <v>2297.0858133399997</v>
      </c>
    </row>
    <row r="423" spans="1:25" s="60" customFormat="1" ht="15" x14ac:dyDescent="0.4">
      <c r="A423" s="58" t="s">
        <v>151</v>
      </c>
      <c r="B423" s="59">
        <v>2367.6820905199997</v>
      </c>
      <c r="C423" s="59">
        <v>2453.3091647599999</v>
      </c>
      <c r="D423" s="59">
        <v>2494.7362014699997</v>
      </c>
      <c r="E423" s="59">
        <v>2506.1750061799999</v>
      </c>
      <c r="F423" s="59">
        <v>2506.8555322799998</v>
      </c>
      <c r="G423" s="59">
        <v>2476.2859382900001</v>
      </c>
      <c r="H423" s="59">
        <v>2377.2049414200001</v>
      </c>
      <c r="I423" s="59">
        <v>2241.11538402</v>
      </c>
      <c r="J423" s="59">
        <v>2195.6205290799999</v>
      </c>
      <c r="K423" s="59">
        <v>2189.6232290200001</v>
      </c>
      <c r="L423" s="59">
        <v>2175.1446528699998</v>
      </c>
      <c r="M423" s="59">
        <v>2178.7659509499999</v>
      </c>
      <c r="N423" s="59">
        <v>2196.4980405599999</v>
      </c>
      <c r="O423" s="59">
        <v>2202.6217258300003</v>
      </c>
      <c r="P423" s="59">
        <v>2209.7262404799999</v>
      </c>
      <c r="Q423" s="59">
        <v>2256.5764033</v>
      </c>
      <c r="R423" s="59">
        <v>2231.3884321799997</v>
      </c>
      <c r="S423" s="59">
        <v>2233.8464703499999</v>
      </c>
      <c r="T423" s="59">
        <v>2143.3656403800001</v>
      </c>
      <c r="U423" s="59">
        <v>2110.1819867300001</v>
      </c>
      <c r="V423" s="59">
        <v>2114.0100986699999</v>
      </c>
      <c r="W423" s="59">
        <v>2145.84217111</v>
      </c>
      <c r="X423" s="59">
        <v>2204.7997923399998</v>
      </c>
      <c r="Y423" s="59">
        <v>2237.43939189</v>
      </c>
    </row>
    <row r="424" spans="1:25" s="60" customFormat="1" ht="15" x14ac:dyDescent="0.4">
      <c r="A424" s="58" t="s">
        <v>152</v>
      </c>
      <c r="B424" s="59">
        <v>2287.3649161100002</v>
      </c>
      <c r="C424" s="59">
        <v>2378.58240802</v>
      </c>
      <c r="D424" s="59">
        <v>2437.01863813</v>
      </c>
      <c r="E424" s="59">
        <v>2525.52444848</v>
      </c>
      <c r="F424" s="59">
        <v>2464.4891584699999</v>
      </c>
      <c r="G424" s="59">
        <v>2420.6189035100001</v>
      </c>
      <c r="H424" s="59">
        <v>2294.2347806299999</v>
      </c>
      <c r="I424" s="59">
        <v>2206.7500903099999</v>
      </c>
      <c r="J424" s="59">
        <v>2162.06360077</v>
      </c>
      <c r="K424" s="59">
        <v>2203.9333554099999</v>
      </c>
      <c r="L424" s="59">
        <v>2199.7041853399996</v>
      </c>
      <c r="M424" s="59">
        <v>2204.4941109199999</v>
      </c>
      <c r="N424" s="59">
        <v>2229.8216107600001</v>
      </c>
      <c r="O424" s="59">
        <v>2210.6235285499997</v>
      </c>
      <c r="P424" s="59">
        <v>2218.0663604900001</v>
      </c>
      <c r="Q424" s="59">
        <v>2239.0132301900003</v>
      </c>
      <c r="R424" s="59">
        <v>2222.4333526400001</v>
      </c>
      <c r="S424" s="59">
        <v>2198.3130434</v>
      </c>
      <c r="T424" s="59">
        <v>2155.0737230200002</v>
      </c>
      <c r="U424" s="59">
        <v>2136.6011798999998</v>
      </c>
      <c r="V424" s="59">
        <v>2154.2442881899997</v>
      </c>
      <c r="W424" s="59">
        <v>2181.3043128700001</v>
      </c>
      <c r="X424" s="59">
        <v>2242.7702877499996</v>
      </c>
      <c r="Y424" s="59">
        <v>2327.7867957600001</v>
      </c>
    </row>
    <row r="425" spans="1:25" s="60" customFormat="1" ht="15" x14ac:dyDescent="0.4">
      <c r="A425" s="58" t="s">
        <v>153</v>
      </c>
      <c r="B425" s="59">
        <v>2260.39893274</v>
      </c>
      <c r="C425" s="59">
        <v>2313.56575858</v>
      </c>
      <c r="D425" s="59">
        <v>2390.4225670999999</v>
      </c>
      <c r="E425" s="59">
        <v>2398.10039865</v>
      </c>
      <c r="F425" s="59">
        <v>2405.6163008799999</v>
      </c>
      <c r="G425" s="59">
        <v>2400.2739359799998</v>
      </c>
      <c r="H425" s="59">
        <v>2372.8616159200001</v>
      </c>
      <c r="I425" s="59">
        <v>2387.8534460400001</v>
      </c>
      <c r="J425" s="59">
        <v>2279.19226893</v>
      </c>
      <c r="K425" s="59">
        <v>2176.5369862099997</v>
      </c>
      <c r="L425" s="59">
        <v>2136.8844384200002</v>
      </c>
      <c r="M425" s="59">
        <v>2152.9323234499998</v>
      </c>
      <c r="N425" s="59">
        <v>2172.5551939299999</v>
      </c>
      <c r="O425" s="59">
        <v>2185.8728976399998</v>
      </c>
      <c r="P425" s="59">
        <v>2210.2152076299999</v>
      </c>
      <c r="Q425" s="59">
        <v>2217.0407877799998</v>
      </c>
      <c r="R425" s="59">
        <v>2220.86382624</v>
      </c>
      <c r="S425" s="59">
        <v>2211.9079304400002</v>
      </c>
      <c r="T425" s="59">
        <v>2138.3039511899997</v>
      </c>
      <c r="U425" s="59">
        <v>2111.0647787600001</v>
      </c>
      <c r="V425" s="59">
        <v>2123.3565085800001</v>
      </c>
      <c r="W425" s="59">
        <v>2142.5532973300001</v>
      </c>
      <c r="X425" s="59">
        <v>2202.7124183300002</v>
      </c>
      <c r="Y425" s="59">
        <v>2237.5266213300001</v>
      </c>
    </row>
    <row r="426" spans="1:25" s="60" customFormat="1" ht="15" x14ac:dyDescent="0.4">
      <c r="A426" s="58" t="s">
        <v>154</v>
      </c>
      <c r="B426" s="59">
        <v>2312.4355154499999</v>
      </c>
      <c r="C426" s="59">
        <v>2380.2890762300003</v>
      </c>
      <c r="D426" s="59">
        <v>2415.2842279500001</v>
      </c>
      <c r="E426" s="59">
        <v>2438.1584705700002</v>
      </c>
      <c r="F426" s="59">
        <v>2438.6498697000002</v>
      </c>
      <c r="G426" s="59">
        <v>2421.5691716000001</v>
      </c>
      <c r="H426" s="59">
        <v>2397.34736496</v>
      </c>
      <c r="I426" s="59">
        <v>2350.60693842</v>
      </c>
      <c r="J426" s="59">
        <v>2261.91434269</v>
      </c>
      <c r="K426" s="59">
        <v>2193.0458626</v>
      </c>
      <c r="L426" s="59">
        <v>2185.18787802</v>
      </c>
      <c r="M426" s="59">
        <v>2188.1978063400002</v>
      </c>
      <c r="N426" s="59">
        <v>2209.6664011399998</v>
      </c>
      <c r="O426" s="59">
        <v>2235.3064532500002</v>
      </c>
      <c r="P426" s="59">
        <v>2251.3775168499997</v>
      </c>
      <c r="Q426" s="59">
        <v>2246.80468931</v>
      </c>
      <c r="R426" s="59">
        <v>2233.6533515199999</v>
      </c>
      <c r="S426" s="59">
        <v>2188.6930642899997</v>
      </c>
      <c r="T426" s="59">
        <v>2117.8000821999999</v>
      </c>
      <c r="U426" s="59">
        <v>2064.2331133299999</v>
      </c>
      <c r="V426" s="59">
        <v>2082.2532757099998</v>
      </c>
      <c r="W426" s="59">
        <v>2129.4154174200003</v>
      </c>
      <c r="X426" s="59">
        <v>2211.17687867</v>
      </c>
      <c r="Y426" s="59">
        <v>2276.9832865999997</v>
      </c>
    </row>
    <row r="427" spans="1:25" s="60" customFormat="1" ht="15" x14ac:dyDescent="0.4">
      <c r="A427" s="58" t="s">
        <v>155</v>
      </c>
      <c r="B427" s="59">
        <v>2385.9204056600001</v>
      </c>
      <c r="C427" s="59">
        <v>2423.48020516</v>
      </c>
      <c r="D427" s="59">
        <v>2444.1556105199998</v>
      </c>
      <c r="E427" s="59">
        <v>2452.1445475400001</v>
      </c>
      <c r="F427" s="59">
        <v>2456.9684168099998</v>
      </c>
      <c r="G427" s="59">
        <v>2450.5854155399998</v>
      </c>
      <c r="H427" s="59">
        <v>2354.2285568400002</v>
      </c>
      <c r="I427" s="59">
        <v>2252.6140642600003</v>
      </c>
      <c r="J427" s="59">
        <v>2198.27499175</v>
      </c>
      <c r="K427" s="59">
        <v>2162.8315769800001</v>
      </c>
      <c r="L427" s="59">
        <v>2191.6397950800001</v>
      </c>
      <c r="M427" s="59">
        <v>2223.9538008199997</v>
      </c>
      <c r="N427" s="59">
        <v>2273.9963424299999</v>
      </c>
      <c r="O427" s="59">
        <v>2255.08086564</v>
      </c>
      <c r="P427" s="59">
        <v>2266.96819762</v>
      </c>
      <c r="Q427" s="59">
        <v>2280.6251005499998</v>
      </c>
      <c r="R427" s="59">
        <v>2288.4626457100003</v>
      </c>
      <c r="S427" s="59">
        <v>2240.6969991999999</v>
      </c>
      <c r="T427" s="59">
        <v>2146.6929046099999</v>
      </c>
      <c r="U427" s="59">
        <v>2137.6243833899998</v>
      </c>
      <c r="V427" s="59">
        <v>2150.9563651399999</v>
      </c>
      <c r="W427" s="59">
        <v>2190.3041238300002</v>
      </c>
      <c r="X427" s="59">
        <v>2274.2657366799999</v>
      </c>
      <c r="Y427" s="59">
        <v>2295.4584743099999</v>
      </c>
    </row>
    <row r="428" spans="1:25" s="60" customFormat="1" ht="15" x14ac:dyDescent="0.4">
      <c r="A428" s="58" t="s">
        <v>156</v>
      </c>
      <c r="B428" s="59">
        <v>2274.2112660900002</v>
      </c>
      <c r="C428" s="59">
        <v>2303.79259198</v>
      </c>
      <c r="D428" s="59">
        <v>2313.3333508799997</v>
      </c>
      <c r="E428" s="59">
        <v>2389.8804718199999</v>
      </c>
      <c r="F428" s="59">
        <v>2398.27064101</v>
      </c>
      <c r="G428" s="59">
        <v>2380.6476490999999</v>
      </c>
      <c r="H428" s="59">
        <v>2271.60199358</v>
      </c>
      <c r="I428" s="59">
        <v>2190.4537952000001</v>
      </c>
      <c r="J428" s="59">
        <v>2162.5483367300003</v>
      </c>
      <c r="K428" s="59">
        <v>2158.7282554499998</v>
      </c>
      <c r="L428" s="59">
        <v>2130.2463183</v>
      </c>
      <c r="M428" s="59">
        <v>2126.9478856599999</v>
      </c>
      <c r="N428" s="59">
        <v>2134.2322127299999</v>
      </c>
      <c r="O428" s="59">
        <v>2109.0227720399998</v>
      </c>
      <c r="P428" s="59">
        <v>2120.4745942999998</v>
      </c>
      <c r="Q428" s="59">
        <v>2167.3423162099998</v>
      </c>
      <c r="R428" s="59">
        <v>2160.1471049299998</v>
      </c>
      <c r="S428" s="59">
        <v>2139.5426311000001</v>
      </c>
      <c r="T428" s="59">
        <v>2090.7391552099998</v>
      </c>
      <c r="U428" s="59">
        <v>2089.0992308499999</v>
      </c>
      <c r="V428" s="59">
        <v>2102.61860505</v>
      </c>
      <c r="W428" s="59">
        <v>2107.2892213999999</v>
      </c>
      <c r="X428" s="59">
        <v>2164.5091119999997</v>
      </c>
      <c r="Y428" s="59">
        <v>2200.1592263399998</v>
      </c>
    </row>
    <row r="429" spans="1:25" s="60" customFormat="1" ht="15" x14ac:dyDescent="0.4">
      <c r="A429" s="58" t="s">
        <v>157</v>
      </c>
      <c r="B429" s="59">
        <v>2294.6844012299998</v>
      </c>
      <c r="C429" s="59">
        <v>2346.8885543799997</v>
      </c>
      <c r="D429" s="59">
        <v>2384.5069978199999</v>
      </c>
      <c r="E429" s="59">
        <v>2402.2012446099998</v>
      </c>
      <c r="F429" s="59">
        <v>2388.16512616</v>
      </c>
      <c r="G429" s="59">
        <v>2352.2361381299997</v>
      </c>
      <c r="H429" s="59">
        <v>2254.3618002399999</v>
      </c>
      <c r="I429" s="59">
        <v>2168.8186809099998</v>
      </c>
      <c r="J429" s="59">
        <v>2124.5655165799999</v>
      </c>
      <c r="K429" s="59">
        <v>2127.5176118499999</v>
      </c>
      <c r="L429" s="59">
        <v>2109.7849947099999</v>
      </c>
      <c r="M429" s="59">
        <v>2106.90877361</v>
      </c>
      <c r="N429" s="59">
        <v>2130.0936904800001</v>
      </c>
      <c r="O429" s="59">
        <v>2103.25173344</v>
      </c>
      <c r="P429" s="59">
        <v>2121.2246120299997</v>
      </c>
      <c r="Q429" s="59">
        <v>2208.5305261499998</v>
      </c>
      <c r="R429" s="59">
        <v>2203.2033241899999</v>
      </c>
      <c r="S429" s="59">
        <v>2180.3991436699998</v>
      </c>
      <c r="T429" s="59">
        <v>2122.4132119699998</v>
      </c>
      <c r="U429" s="59">
        <v>2117.9480045099999</v>
      </c>
      <c r="V429" s="59">
        <v>2129.7299766599999</v>
      </c>
      <c r="W429" s="59">
        <v>2075.1549438499997</v>
      </c>
      <c r="X429" s="59">
        <v>2125.7650355199999</v>
      </c>
      <c r="Y429" s="59">
        <v>2110.76439437</v>
      </c>
    </row>
    <row r="430" spans="1:25" s="60" customFormat="1" ht="15" x14ac:dyDescent="0.4">
      <c r="A430" s="58" t="s">
        <v>158</v>
      </c>
      <c r="B430" s="59">
        <v>2239.8035656800002</v>
      </c>
      <c r="C430" s="59">
        <v>2272.64407411</v>
      </c>
      <c r="D430" s="59">
        <v>2329.7642833999998</v>
      </c>
      <c r="E430" s="59">
        <v>2350.4008534200002</v>
      </c>
      <c r="F430" s="59">
        <v>2356.0222343999994</v>
      </c>
      <c r="G430" s="59">
        <v>2332.4140264099997</v>
      </c>
      <c r="H430" s="59">
        <v>2243.5910770999999</v>
      </c>
      <c r="I430" s="59">
        <v>2149.4804697899999</v>
      </c>
      <c r="J430" s="59">
        <v>2097.1103483699999</v>
      </c>
      <c r="K430" s="59">
        <v>2070.0624868599998</v>
      </c>
      <c r="L430" s="59">
        <v>2040.7759555299999</v>
      </c>
      <c r="M430" s="59">
        <v>2055.72710581</v>
      </c>
      <c r="N430" s="59">
        <v>2074.0685914400001</v>
      </c>
      <c r="O430" s="59">
        <v>2094.4026108399999</v>
      </c>
      <c r="P430" s="59">
        <v>2107.6216693799997</v>
      </c>
      <c r="Q430" s="59">
        <v>2128.5377976099999</v>
      </c>
      <c r="R430" s="59">
        <v>2078.3985984299998</v>
      </c>
      <c r="S430" s="59">
        <v>2115.8778052400003</v>
      </c>
      <c r="T430" s="59">
        <v>2024.4979825200001</v>
      </c>
      <c r="U430" s="59">
        <v>2030.7667780499999</v>
      </c>
      <c r="V430" s="59">
        <v>2050.4054980299998</v>
      </c>
      <c r="W430" s="59">
        <v>2080.80371612</v>
      </c>
      <c r="X430" s="59">
        <v>2118.4948605199997</v>
      </c>
      <c r="Y430" s="59">
        <v>2161.2393145199999</v>
      </c>
    </row>
    <row r="431" spans="1:25" s="60" customFormat="1" ht="15" x14ac:dyDescent="0.4">
      <c r="A431" s="58" t="s">
        <v>159</v>
      </c>
      <c r="B431" s="59">
        <v>2126.8450886800001</v>
      </c>
      <c r="C431" s="59">
        <v>2188.0305777499998</v>
      </c>
      <c r="D431" s="59">
        <v>2221.1866127900003</v>
      </c>
      <c r="E431" s="59">
        <v>2241.5264921099997</v>
      </c>
      <c r="F431" s="59">
        <v>2230.4492918599999</v>
      </c>
      <c r="G431" s="59">
        <v>2281.9654074600003</v>
      </c>
      <c r="H431" s="59">
        <v>2246.1173198400002</v>
      </c>
      <c r="I431" s="59">
        <v>2171.8695944999999</v>
      </c>
      <c r="J431" s="59">
        <v>2096.8849662000002</v>
      </c>
      <c r="K431" s="59">
        <v>2072.6336275499998</v>
      </c>
      <c r="L431" s="59">
        <v>2065.2227096300003</v>
      </c>
      <c r="M431" s="59">
        <v>2059.3741625800003</v>
      </c>
      <c r="N431" s="59">
        <v>2093.9348172199998</v>
      </c>
      <c r="O431" s="59">
        <v>2055.3327072699999</v>
      </c>
      <c r="P431" s="59">
        <v>2053.26097028</v>
      </c>
      <c r="Q431" s="59">
        <v>2124.0426564999998</v>
      </c>
      <c r="R431" s="59">
        <v>2112.4275277500001</v>
      </c>
      <c r="S431" s="59">
        <v>2075.1311544999999</v>
      </c>
      <c r="T431" s="59">
        <v>1999.1018364699999</v>
      </c>
      <c r="U431" s="59">
        <v>2012.14459586</v>
      </c>
      <c r="V431" s="59">
        <v>2044.2355241499999</v>
      </c>
      <c r="W431" s="59">
        <v>2058.7448194799999</v>
      </c>
      <c r="X431" s="59">
        <v>2115.7766835100001</v>
      </c>
      <c r="Y431" s="59">
        <v>2239.1321115299997</v>
      </c>
    </row>
    <row r="432" spans="1:25" s="60" customFormat="1" ht="15" x14ac:dyDescent="0.4">
      <c r="A432" s="58" t="s">
        <v>160</v>
      </c>
      <c r="B432" s="59">
        <v>2189.5627506599999</v>
      </c>
      <c r="C432" s="59">
        <v>2266.7041569399998</v>
      </c>
      <c r="D432" s="59">
        <v>2288.5527207699997</v>
      </c>
      <c r="E432" s="59">
        <v>2292.35199001</v>
      </c>
      <c r="F432" s="59">
        <v>2314.3262382000003</v>
      </c>
      <c r="G432" s="59">
        <v>2292.4756381500001</v>
      </c>
      <c r="H432" s="59">
        <v>2242.8170049400001</v>
      </c>
      <c r="I432" s="59">
        <v>2218.1666106399998</v>
      </c>
      <c r="J432" s="59">
        <v>2139.0379535499997</v>
      </c>
      <c r="K432" s="59">
        <v>2051.0160781200002</v>
      </c>
      <c r="L432" s="59">
        <v>2015.2704298399999</v>
      </c>
      <c r="M432" s="59">
        <v>1999.0836360799999</v>
      </c>
      <c r="N432" s="59">
        <v>2009.54663852</v>
      </c>
      <c r="O432" s="59">
        <v>2027.7696771999999</v>
      </c>
      <c r="P432" s="59">
        <v>2030.8592694899999</v>
      </c>
      <c r="Q432" s="59">
        <v>2035.11008692</v>
      </c>
      <c r="R432" s="59">
        <v>2051.9531983500001</v>
      </c>
      <c r="S432" s="59">
        <v>2049.4217285300001</v>
      </c>
      <c r="T432" s="59">
        <v>1980.1611452</v>
      </c>
      <c r="U432" s="59">
        <v>1980.93247666</v>
      </c>
      <c r="V432" s="59">
        <v>2002.7581310399999</v>
      </c>
      <c r="W432" s="59">
        <v>1995.88628376</v>
      </c>
      <c r="X432" s="59">
        <v>2042.56139203</v>
      </c>
      <c r="Y432" s="59">
        <v>2111.9244783200002</v>
      </c>
    </row>
    <row r="433" spans="1:25" s="60" customFormat="1" ht="15" x14ac:dyDescent="0.4">
      <c r="A433" s="58" t="s">
        <v>161</v>
      </c>
      <c r="B433" s="59">
        <v>2111.6395659999998</v>
      </c>
      <c r="C433" s="59">
        <v>2176.6798578099997</v>
      </c>
      <c r="D433" s="59">
        <v>2208.38242326</v>
      </c>
      <c r="E433" s="59">
        <v>2228.51169544</v>
      </c>
      <c r="F433" s="59">
        <v>2237.9585464100001</v>
      </c>
      <c r="G433" s="59">
        <v>2213.3247030299999</v>
      </c>
      <c r="H433" s="59">
        <v>2173.43087143</v>
      </c>
      <c r="I433" s="59">
        <v>2152.2805622599999</v>
      </c>
      <c r="J433" s="59">
        <v>2052.0904784899999</v>
      </c>
      <c r="K433" s="59">
        <v>1972.7889333399999</v>
      </c>
      <c r="L433" s="59">
        <v>1943.6463623099999</v>
      </c>
      <c r="M433" s="59">
        <v>1950.2702438700001</v>
      </c>
      <c r="N433" s="59">
        <v>1971.35978449</v>
      </c>
      <c r="O433" s="59">
        <v>2009.43700298</v>
      </c>
      <c r="P433" s="59">
        <v>2023.7276151900001</v>
      </c>
      <c r="Q433" s="59">
        <v>2027.2374668800001</v>
      </c>
      <c r="R433" s="59">
        <v>2052.93968103</v>
      </c>
      <c r="S433" s="59">
        <v>2005.8309677</v>
      </c>
      <c r="T433" s="59">
        <v>1923.0819761999999</v>
      </c>
      <c r="U433" s="59">
        <v>1908.8735999099999</v>
      </c>
      <c r="V433" s="59">
        <v>1928.99058547</v>
      </c>
      <c r="W433" s="59">
        <v>1955.02682278</v>
      </c>
      <c r="X433" s="59">
        <v>1991.23115876</v>
      </c>
      <c r="Y433" s="59">
        <v>2057.02485531</v>
      </c>
    </row>
    <row r="434" spans="1:25" s="60" customFormat="1" ht="15" x14ac:dyDescent="0.4">
      <c r="A434" s="58" t="s">
        <v>162</v>
      </c>
      <c r="B434" s="59">
        <v>2262.0342901499998</v>
      </c>
      <c r="C434" s="59">
        <v>2320.5907656999998</v>
      </c>
      <c r="D434" s="59">
        <v>2336.7712132300003</v>
      </c>
      <c r="E434" s="59">
        <v>2328.1910022499997</v>
      </c>
      <c r="F434" s="59">
        <v>2330.1210207699996</v>
      </c>
      <c r="G434" s="59">
        <v>2325.3861661399997</v>
      </c>
      <c r="H434" s="59">
        <v>2232.8761225899998</v>
      </c>
      <c r="I434" s="59">
        <v>2147.3131419900001</v>
      </c>
      <c r="J434" s="59">
        <v>2094.5704715800002</v>
      </c>
      <c r="K434" s="59">
        <v>2076.49549914</v>
      </c>
      <c r="L434" s="59">
        <v>2051.81505238</v>
      </c>
      <c r="M434" s="59">
        <v>2081.0166322599998</v>
      </c>
      <c r="N434" s="59">
        <v>2111.6159961499998</v>
      </c>
      <c r="O434" s="59">
        <v>2111.2483898400001</v>
      </c>
      <c r="P434" s="59">
        <v>2124.3550422199996</v>
      </c>
      <c r="Q434" s="59">
        <v>2131.6771401300002</v>
      </c>
      <c r="R434" s="59">
        <v>2130.9733912900001</v>
      </c>
      <c r="S434" s="59">
        <v>2079.26214493</v>
      </c>
      <c r="T434" s="59">
        <v>2017.5792197199999</v>
      </c>
      <c r="U434" s="59">
        <v>2014.3756748399999</v>
      </c>
      <c r="V434" s="59">
        <v>2039.8962345099999</v>
      </c>
      <c r="W434" s="59">
        <v>2080.7134393900001</v>
      </c>
      <c r="X434" s="59">
        <v>2137.34340122</v>
      </c>
      <c r="Y434" s="59">
        <v>2220.6500255700003</v>
      </c>
    </row>
    <row r="435" spans="1:25" s="60" customFormat="1" ht="15" x14ac:dyDescent="0.4">
      <c r="A435" s="58" t="s">
        <v>163</v>
      </c>
      <c r="B435" s="59">
        <v>2256.7340597000002</v>
      </c>
      <c r="C435" s="59">
        <v>2298.38083151</v>
      </c>
      <c r="D435" s="59">
        <v>2326.4583998099997</v>
      </c>
      <c r="E435" s="59">
        <v>2317.9251000699996</v>
      </c>
      <c r="F435" s="59">
        <v>2327.3037683399998</v>
      </c>
      <c r="G435" s="59">
        <v>2285.25428517</v>
      </c>
      <c r="H435" s="59">
        <v>2174.0861596499999</v>
      </c>
      <c r="I435" s="59">
        <v>2128.36574711</v>
      </c>
      <c r="J435" s="59">
        <v>2078.7018057599998</v>
      </c>
      <c r="K435" s="59">
        <v>2062.5029514799999</v>
      </c>
      <c r="L435" s="59">
        <v>2044.6700982899999</v>
      </c>
      <c r="M435" s="59">
        <v>2053.7355248599997</v>
      </c>
      <c r="N435" s="59">
        <v>2069.6660102999999</v>
      </c>
      <c r="O435" s="59">
        <v>2091.4942101799998</v>
      </c>
      <c r="P435" s="59">
        <v>2100.5912359499998</v>
      </c>
      <c r="Q435" s="59">
        <v>2108.2699545</v>
      </c>
      <c r="R435" s="59">
        <v>2102.88921071</v>
      </c>
      <c r="S435" s="59">
        <v>2069.7069744199998</v>
      </c>
      <c r="T435" s="59">
        <v>1976.9146666699999</v>
      </c>
      <c r="U435" s="59">
        <v>2005.0064500599999</v>
      </c>
      <c r="V435" s="59">
        <v>2032.8618415399999</v>
      </c>
      <c r="W435" s="59">
        <v>2073.7521416700001</v>
      </c>
      <c r="X435" s="59">
        <v>2109.1554479500001</v>
      </c>
      <c r="Y435" s="59">
        <v>2173.7212941999996</v>
      </c>
    </row>
    <row r="436" spans="1:25" s="60" customFormat="1" ht="15" x14ac:dyDescent="0.4">
      <c r="A436" s="58" t="s">
        <v>164</v>
      </c>
      <c r="B436" s="59">
        <v>2464.7708451200001</v>
      </c>
      <c r="C436" s="59">
        <v>2490.7796435199998</v>
      </c>
      <c r="D436" s="59">
        <v>2553.5954277699998</v>
      </c>
      <c r="E436" s="59">
        <v>2546.6452405800001</v>
      </c>
      <c r="F436" s="59">
        <v>2533.9336207900001</v>
      </c>
      <c r="G436" s="59">
        <v>2518.8078931300001</v>
      </c>
      <c r="H436" s="59">
        <v>2406.3789162499997</v>
      </c>
      <c r="I436" s="59">
        <v>2352.1193403500001</v>
      </c>
      <c r="J436" s="59">
        <v>2283.67949034</v>
      </c>
      <c r="K436" s="59">
        <v>2274.8782807400003</v>
      </c>
      <c r="L436" s="59">
        <v>2249.5265236400001</v>
      </c>
      <c r="M436" s="59">
        <v>2261.44715821</v>
      </c>
      <c r="N436" s="59">
        <v>2288.5387021799997</v>
      </c>
      <c r="O436" s="59">
        <v>2299.60041684</v>
      </c>
      <c r="P436" s="59">
        <v>2308.03446373</v>
      </c>
      <c r="Q436" s="59">
        <v>2328.0264916799997</v>
      </c>
      <c r="R436" s="59">
        <v>2321.31998677</v>
      </c>
      <c r="S436" s="59">
        <v>2286.4119579600001</v>
      </c>
      <c r="T436" s="59">
        <v>2214.0788501100001</v>
      </c>
      <c r="U436" s="59">
        <v>2192.8472692099999</v>
      </c>
      <c r="V436" s="59">
        <v>2214.3309263399997</v>
      </c>
      <c r="W436" s="59">
        <v>2244.82483447</v>
      </c>
      <c r="X436" s="59">
        <v>2301.75217032</v>
      </c>
      <c r="Y436" s="59">
        <v>2369.8157313299998</v>
      </c>
    </row>
    <row r="437" spans="1:25" s="60" customFormat="1" ht="15" x14ac:dyDescent="0.4">
      <c r="A437" s="58" t="s">
        <v>165</v>
      </c>
      <c r="B437" s="59">
        <v>2485.1318428300001</v>
      </c>
      <c r="C437" s="59">
        <v>2459.77944759</v>
      </c>
      <c r="D437" s="59">
        <v>2486.9158407499999</v>
      </c>
      <c r="E437" s="59">
        <v>2491.1050745399998</v>
      </c>
      <c r="F437" s="59">
        <v>2491.57778353</v>
      </c>
      <c r="G437" s="59">
        <v>2463.8573224400002</v>
      </c>
      <c r="H437" s="59">
        <v>2368.7337082399999</v>
      </c>
      <c r="I437" s="59">
        <v>2251.6396592199999</v>
      </c>
      <c r="J437" s="59">
        <v>2209.9207457299999</v>
      </c>
      <c r="K437" s="59">
        <v>2179.0810050700002</v>
      </c>
      <c r="L437" s="59">
        <v>2157.91768615</v>
      </c>
      <c r="M437" s="59">
        <v>2167.3442215800001</v>
      </c>
      <c r="N437" s="59">
        <v>2201.3986977599998</v>
      </c>
      <c r="O437" s="59">
        <v>2223.6386429699996</v>
      </c>
      <c r="P437" s="59">
        <v>2238.4945524899999</v>
      </c>
      <c r="Q437" s="59">
        <v>2247.93264808</v>
      </c>
      <c r="R437" s="59">
        <v>2247.7412521900001</v>
      </c>
      <c r="S437" s="59">
        <v>2233.72065157</v>
      </c>
      <c r="T437" s="59">
        <v>2142.5975778100001</v>
      </c>
      <c r="U437" s="59">
        <v>2142.0223587800001</v>
      </c>
      <c r="V437" s="59">
        <v>2143.1335948799997</v>
      </c>
      <c r="W437" s="59">
        <v>2168.6849880999998</v>
      </c>
      <c r="X437" s="59">
        <v>2239.12528582</v>
      </c>
      <c r="Y437" s="59">
        <v>2273.3142765000002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2077.28780628</v>
      </c>
      <c r="C442" s="66">
        <v>2065.8106460499998</v>
      </c>
      <c r="D442" s="66">
        <v>2175.5168430999997</v>
      </c>
      <c r="E442" s="66">
        <v>2196.9128839599998</v>
      </c>
      <c r="F442" s="66">
        <v>2195.13265697</v>
      </c>
      <c r="G442" s="66">
        <v>2155.1670842099998</v>
      </c>
      <c r="H442" s="66">
        <v>2042.72821546</v>
      </c>
      <c r="I442" s="66">
        <v>1919.9144121500001</v>
      </c>
      <c r="J442" s="66">
        <v>1870.5002016799999</v>
      </c>
      <c r="K442" s="66">
        <v>1817.71470142</v>
      </c>
      <c r="L442" s="66">
        <v>1821.9217608599999</v>
      </c>
      <c r="M442" s="66">
        <v>1824.22571217</v>
      </c>
      <c r="N442" s="66">
        <v>1850.6844291800001</v>
      </c>
      <c r="O442" s="66">
        <v>1828.2723139500001</v>
      </c>
      <c r="P442" s="66">
        <v>1835.1352104699999</v>
      </c>
      <c r="Q442" s="66">
        <v>1876.91647358</v>
      </c>
      <c r="R442" s="66">
        <v>1853.6877934199999</v>
      </c>
      <c r="S442" s="66">
        <v>1816.34342685</v>
      </c>
      <c r="T442" s="66">
        <v>1803.12610073</v>
      </c>
      <c r="U442" s="66">
        <v>1772.00880067</v>
      </c>
      <c r="V442" s="66">
        <v>1754.3190326500001</v>
      </c>
      <c r="W442" s="66">
        <v>1754.0302173100001</v>
      </c>
      <c r="X442" s="66">
        <v>1835.2084431200001</v>
      </c>
      <c r="Y442" s="66">
        <v>1921.89469448</v>
      </c>
    </row>
    <row r="443" spans="1:25" s="60" customFormat="1" ht="15" x14ac:dyDescent="0.4">
      <c r="A443" s="58" t="s">
        <v>136</v>
      </c>
      <c r="B443" s="59">
        <v>2016.6264048099999</v>
      </c>
      <c r="C443" s="59">
        <v>2081.3636481200001</v>
      </c>
      <c r="D443" s="59">
        <v>2153.7990139600001</v>
      </c>
      <c r="E443" s="59">
        <v>2181.20359878</v>
      </c>
      <c r="F443" s="59">
        <v>2169.71719373</v>
      </c>
      <c r="G443" s="59">
        <v>2134.3020063199997</v>
      </c>
      <c r="H443" s="59">
        <v>2036.9308632899999</v>
      </c>
      <c r="I443" s="59">
        <v>1936.6579078899999</v>
      </c>
      <c r="J443" s="59">
        <v>1903.76046219</v>
      </c>
      <c r="K443" s="59">
        <v>1867.83755967</v>
      </c>
      <c r="L443" s="59">
        <v>1871.4844487</v>
      </c>
      <c r="M443" s="59">
        <v>1885.72118636</v>
      </c>
      <c r="N443" s="59">
        <v>1903.52456527</v>
      </c>
      <c r="O443" s="59">
        <v>1882.6509288300001</v>
      </c>
      <c r="P443" s="59">
        <v>1880.61637228</v>
      </c>
      <c r="Q443" s="59">
        <v>1909.8596097</v>
      </c>
      <c r="R443" s="59">
        <v>1862.3269255600001</v>
      </c>
      <c r="S443" s="59">
        <v>1852.2630306000001</v>
      </c>
      <c r="T443" s="59">
        <v>1833.1855376799999</v>
      </c>
      <c r="U443" s="59">
        <v>1802.2874731900001</v>
      </c>
      <c r="V443" s="59">
        <v>1804.46079194</v>
      </c>
      <c r="W443" s="59">
        <v>1819.08699275</v>
      </c>
      <c r="X443" s="59">
        <v>1893.30896441</v>
      </c>
      <c r="Y443" s="59">
        <v>1971.2607557000001</v>
      </c>
    </row>
    <row r="444" spans="1:25" s="60" customFormat="1" ht="15" x14ac:dyDescent="0.4">
      <c r="A444" s="58" t="s">
        <v>137</v>
      </c>
      <c r="B444" s="59">
        <v>1948.96113659</v>
      </c>
      <c r="C444" s="59">
        <v>2000.52167755</v>
      </c>
      <c r="D444" s="59">
        <v>2049.3525120199997</v>
      </c>
      <c r="E444" s="59">
        <v>2103.91431973</v>
      </c>
      <c r="F444" s="59">
        <v>2080.3997553499999</v>
      </c>
      <c r="G444" s="59">
        <v>2076.22724255</v>
      </c>
      <c r="H444" s="59">
        <v>1993.41355761</v>
      </c>
      <c r="I444" s="59">
        <v>1913.88344074</v>
      </c>
      <c r="J444" s="59">
        <v>1877.20192348</v>
      </c>
      <c r="K444" s="59">
        <v>1841.4149796300001</v>
      </c>
      <c r="L444" s="59">
        <v>1825.00143368</v>
      </c>
      <c r="M444" s="59">
        <v>1844.67010284</v>
      </c>
      <c r="N444" s="59">
        <v>1878.38574232</v>
      </c>
      <c r="O444" s="59">
        <v>1856.20152508</v>
      </c>
      <c r="P444" s="59">
        <v>1857.1226516900001</v>
      </c>
      <c r="Q444" s="59">
        <v>1875.9116669699999</v>
      </c>
      <c r="R444" s="59">
        <v>1872.6577063</v>
      </c>
      <c r="S444" s="59">
        <v>1841.2945381700001</v>
      </c>
      <c r="T444" s="59">
        <v>1828.88321782</v>
      </c>
      <c r="U444" s="59">
        <v>1806.3890927300001</v>
      </c>
      <c r="V444" s="59">
        <v>1788.0040828599999</v>
      </c>
      <c r="W444" s="59">
        <v>1827.9490510400001</v>
      </c>
      <c r="X444" s="59">
        <v>1892.7284598599999</v>
      </c>
      <c r="Y444" s="59">
        <v>1964.82427547</v>
      </c>
    </row>
    <row r="445" spans="1:25" s="60" customFormat="1" ht="15" x14ac:dyDescent="0.4">
      <c r="A445" s="58" t="s">
        <v>138</v>
      </c>
      <c r="B445" s="59">
        <v>2041.90330232</v>
      </c>
      <c r="C445" s="59">
        <v>2101.3299648899997</v>
      </c>
      <c r="D445" s="59">
        <v>2126.8719489199998</v>
      </c>
      <c r="E445" s="59">
        <v>2157.8188769599997</v>
      </c>
      <c r="F445" s="59">
        <v>2163.8508216799996</v>
      </c>
      <c r="G445" s="59">
        <v>2107.0501377400001</v>
      </c>
      <c r="H445" s="59">
        <v>2027.992383</v>
      </c>
      <c r="I445" s="59">
        <v>1939.88730141</v>
      </c>
      <c r="J445" s="59">
        <v>1873.22559413</v>
      </c>
      <c r="K445" s="59">
        <v>1842.3521774600001</v>
      </c>
      <c r="L445" s="59">
        <v>1818.85073951</v>
      </c>
      <c r="M445" s="59">
        <v>1845.7687265899999</v>
      </c>
      <c r="N445" s="59">
        <v>1897.4192528900001</v>
      </c>
      <c r="O445" s="59">
        <v>1879.9302058000001</v>
      </c>
      <c r="P445" s="59">
        <v>1859.8622753700001</v>
      </c>
      <c r="Q445" s="59">
        <v>1882.72876716</v>
      </c>
      <c r="R445" s="59">
        <v>1884.97789889</v>
      </c>
      <c r="S445" s="59">
        <v>1858.36422266</v>
      </c>
      <c r="T445" s="59">
        <v>1823.18206607</v>
      </c>
      <c r="U445" s="59">
        <v>1771.42749048</v>
      </c>
      <c r="V445" s="59">
        <v>1774.3507156400001</v>
      </c>
      <c r="W445" s="59">
        <v>1804.82841818</v>
      </c>
      <c r="X445" s="59">
        <v>1866.48191961</v>
      </c>
      <c r="Y445" s="59">
        <v>1947.9946709999999</v>
      </c>
    </row>
    <row r="446" spans="1:25" s="60" customFormat="1" ht="15" x14ac:dyDescent="0.4">
      <c r="A446" s="58" t="s">
        <v>139</v>
      </c>
      <c r="B446" s="59">
        <v>2170.0811761</v>
      </c>
      <c r="C446" s="59">
        <v>2165.7212321699999</v>
      </c>
      <c r="D446" s="59">
        <v>2215.5614702299999</v>
      </c>
      <c r="E446" s="59">
        <v>2220.3947664999996</v>
      </c>
      <c r="F446" s="59">
        <v>2214.5371195999996</v>
      </c>
      <c r="G446" s="59">
        <v>2217.3388855399999</v>
      </c>
      <c r="H446" s="59">
        <v>2151.5464759400002</v>
      </c>
      <c r="I446" s="59">
        <v>2077.25916413</v>
      </c>
      <c r="J446" s="59">
        <v>1959.6023281</v>
      </c>
      <c r="K446" s="59">
        <v>1865.1282789100001</v>
      </c>
      <c r="L446" s="59">
        <v>1849.58683253</v>
      </c>
      <c r="M446" s="59">
        <v>1864.9190254499999</v>
      </c>
      <c r="N446" s="59">
        <v>1873.0551955799999</v>
      </c>
      <c r="O446" s="59">
        <v>1891.0623307999999</v>
      </c>
      <c r="P446" s="59">
        <v>1905.1061819000001</v>
      </c>
      <c r="Q446" s="59">
        <v>1894.52122003</v>
      </c>
      <c r="R446" s="59">
        <v>1907.3363946700001</v>
      </c>
      <c r="S446" s="59">
        <v>1888.09446151</v>
      </c>
      <c r="T446" s="59">
        <v>1872.5566944300001</v>
      </c>
      <c r="U446" s="59">
        <v>1828.2308360700001</v>
      </c>
      <c r="V446" s="59">
        <v>1822.4336972599999</v>
      </c>
      <c r="W446" s="59">
        <v>1863.9148467800001</v>
      </c>
      <c r="X446" s="59">
        <v>1940.9126851400001</v>
      </c>
      <c r="Y446" s="59">
        <v>1996.4502520400001</v>
      </c>
    </row>
    <row r="447" spans="1:25" s="60" customFormat="1" ht="15" x14ac:dyDescent="0.4">
      <c r="A447" s="58" t="s">
        <v>140</v>
      </c>
      <c r="B447" s="59">
        <v>2084.0745716599999</v>
      </c>
      <c r="C447" s="59">
        <v>2152.8253357599997</v>
      </c>
      <c r="D447" s="59">
        <v>2264.6324286999998</v>
      </c>
      <c r="E447" s="59">
        <v>2206.9613172899999</v>
      </c>
      <c r="F447" s="59">
        <v>2154.0159777299996</v>
      </c>
      <c r="G447" s="59">
        <v>2120.2073358299999</v>
      </c>
      <c r="H447" s="59">
        <v>2089.1008092500001</v>
      </c>
      <c r="I447" s="59">
        <v>2036.6514895800001</v>
      </c>
      <c r="J447" s="59">
        <v>1903.5125259599999</v>
      </c>
      <c r="K447" s="59">
        <v>1818.9774748899999</v>
      </c>
      <c r="L447" s="59">
        <v>1794.81042918</v>
      </c>
      <c r="M447" s="59">
        <v>1806.0961973600001</v>
      </c>
      <c r="N447" s="59">
        <v>1823.5588660000001</v>
      </c>
      <c r="O447" s="59">
        <v>1851.0653945700001</v>
      </c>
      <c r="P447" s="59">
        <v>1860.69447461</v>
      </c>
      <c r="Q447" s="59">
        <v>1873.40076284</v>
      </c>
      <c r="R447" s="59">
        <v>1867.7624722099999</v>
      </c>
      <c r="S447" s="59">
        <v>1844.41751181</v>
      </c>
      <c r="T447" s="59">
        <v>1850.0519343600001</v>
      </c>
      <c r="U447" s="59">
        <v>1783.47885036</v>
      </c>
      <c r="V447" s="59">
        <v>1786.5792467399999</v>
      </c>
      <c r="W447" s="59">
        <v>1800.4312865700001</v>
      </c>
      <c r="X447" s="59">
        <v>1877.38355232</v>
      </c>
      <c r="Y447" s="59">
        <v>1966.9381155200001</v>
      </c>
    </row>
    <row r="448" spans="1:25" s="60" customFormat="1" ht="15" x14ac:dyDescent="0.4">
      <c r="A448" s="58" t="s">
        <v>141</v>
      </c>
      <c r="B448" s="59">
        <v>1956.0519490700001</v>
      </c>
      <c r="C448" s="59">
        <v>2030.94961433</v>
      </c>
      <c r="D448" s="59">
        <v>2096.81850884</v>
      </c>
      <c r="E448" s="59">
        <v>2070.5797785899999</v>
      </c>
      <c r="F448" s="59">
        <v>2077.7808728699997</v>
      </c>
      <c r="G448" s="59">
        <v>2051.6815917499998</v>
      </c>
      <c r="H448" s="59">
        <v>1974.3434236099999</v>
      </c>
      <c r="I448" s="59">
        <v>1870.1924605700001</v>
      </c>
      <c r="J448" s="59">
        <v>1838.8250100400001</v>
      </c>
      <c r="K448" s="59">
        <v>1789.71984378</v>
      </c>
      <c r="L448" s="59">
        <v>1783.69995737</v>
      </c>
      <c r="M448" s="59">
        <v>1845.23157255</v>
      </c>
      <c r="N448" s="59">
        <v>1849.0710966300001</v>
      </c>
      <c r="O448" s="59">
        <v>1838.5497418300001</v>
      </c>
      <c r="P448" s="59">
        <v>1839.7186255399999</v>
      </c>
      <c r="Q448" s="59">
        <v>1874.0706367800001</v>
      </c>
      <c r="R448" s="59">
        <v>1857.27577589</v>
      </c>
      <c r="S448" s="59">
        <v>1815.1290754700001</v>
      </c>
      <c r="T448" s="59">
        <v>1783.5943793900001</v>
      </c>
      <c r="U448" s="59">
        <v>1711.8980178500001</v>
      </c>
      <c r="V448" s="59">
        <v>1728.23505318</v>
      </c>
      <c r="W448" s="59">
        <v>1755.81233361</v>
      </c>
      <c r="X448" s="59">
        <v>1840.1109214800001</v>
      </c>
      <c r="Y448" s="59">
        <v>1884.9937672600001</v>
      </c>
    </row>
    <row r="449" spans="1:25" s="60" customFormat="1" ht="15" x14ac:dyDescent="0.4">
      <c r="A449" s="58" t="s">
        <v>142</v>
      </c>
      <c r="B449" s="59">
        <v>2004.8636013800001</v>
      </c>
      <c r="C449" s="59">
        <v>2068.72295059</v>
      </c>
      <c r="D449" s="59">
        <v>2095.2524068799999</v>
      </c>
      <c r="E449" s="59">
        <v>2087.0202114399999</v>
      </c>
      <c r="F449" s="59">
        <v>2085.8107336399999</v>
      </c>
      <c r="G449" s="59">
        <v>2061.5014301599999</v>
      </c>
      <c r="H449" s="59">
        <v>1984.55026959</v>
      </c>
      <c r="I449" s="59">
        <v>1839.6923164699999</v>
      </c>
      <c r="J449" s="59">
        <v>1797.2214135300001</v>
      </c>
      <c r="K449" s="59">
        <v>1819.37503722</v>
      </c>
      <c r="L449" s="59">
        <v>1765.8205856</v>
      </c>
      <c r="M449" s="59">
        <v>1784.2754788300001</v>
      </c>
      <c r="N449" s="59">
        <v>1815.21845166</v>
      </c>
      <c r="O449" s="59">
        <v>1784.24582648</v>
      </c>
      <c r="P449" s="59">
        <v>1795.89925601</v>
      </c>
      <c r="Q449" s="59">
        <v>1828.2696774200001</v>
      </c>
      <c r="R449" s="59">
        <v>1821.55480702</v>
      </c>
      <c r="S449" s="59">
        <v>1800.53180294</v>
      </c>
      <c r="T449" s="59">
        <v>1782.59461947</v>
      </c>
      <c r="U449" s="59">
        <v>1755.72868249</v>
      </c>
      <c r="V449" s="59">
        <v>1754.3204415600001</v>
      </c>
      <c r="W449" s="59">
        <v>1788.05227831</v>
      </c>
      <c r="X449" s="59">
        <v>1857.8715824600001</v>
      </c>
      <c r="Y449" s="59">
        <v>1925.72858144</v>
      </c>
    </row>
    <row r="450" spans="1:25" s="60" customFormat="1" ht="15" x14ac:dyDescent="0.4">
      <c r="A450" s="58" t="s">
        <v>143</v>
      </c>
      <c r="B450" s="59">
        <v>1971.73010484</v>
      </c>
      <c r="C450" s="59">
        <v>2066.53888783</v>
      </c>
      <c r="D450" s="59">
        <v>2112.7461430600001</v>
      </c>
      <c r="E450" s="59">
        <v>2140.0698229</v>
      </c>
      <c r="F450" s="59">
        <v>2130.3951234699998</v>
      </c>
      <c r="G450" s="59">
        <v>2088.7341775800001</v>
      </c>
      <c r="H450" s="59">
        <v>2009.33540361</v>
      </c>
      <c r="I450" s="59">
        <v>1977.39464892</v>
      </c>
      <c r="J450" s="59">
        <v>1874.07681708</v>
      </c>
      <c r="K450" s="59">
        <v>1863.3562180500001</v>
      </c>
      <c r="L450" s="59">
        <v>1846.54512991</v>
      </c>
      <c r="M450" s="59">
        <v>1869.20449474</v>
      </c>
      <c r="N450" s="59">
        <v>1911.33106324</v>
      </c>
      <c r="O450" s="59">
        <v>1892.2923081599999</v>
      </c>
      <c r="P450" s="59">
        <v>1879.7853482200001</v>
      </c>
      <c r="Q450" s="59">
        <v>1916.0759788400001</v>
      </c>
      <c r="R450" s="59">
        <v>1910.8367361800001</v>
      </c>
      <c r="S450" s="59">
        <v>1892.4078663800001</v>
      </c>
      <c r="T450" s="59">
        <v>1890.49558114</v>
      </c>
      <c r="U450" s="59">
        <v>1892.5060101399999</v>
      </c>
      <c r="V450" s="59">
        <v>1907.1643921899999</v>
      </c>
      <c r="W450" s="59">
        <v>1928.3626873800001</v>
      </c>
      <c r="X450" s="59">
        <v>2009.0313003599999</v>
      </c>
      <c r="Y450" s="59">
        <v>2069.9352303699998</v>
      </c>
    </row>
    <row r="451" spans="1:25" s="60" customFormat="1" ht="15" x14ac:dyDescent="0.4">
      <c r="A451" s="58" t="s">
        <v>144</v>
      </c>
      <c r="B451" s="59">
        <v>2045.76220195</v>
      </c>
      <c r="C451" s="59">
        <v>2087.9416797399999</v>
      </c>
      <c r="D451" s="59">
        <v>2071.3400874399999</v>
      </c>
      <c r="E451" s="59">
        <v>2075.8141079100001</v>
      </c>
      <c r="F451" s="59">
        <v>2084.2390999899999</v>
      </c>
      <c r="G451" s="59">
        <v>2051.1672696199998</v>
      </c>
      <c r="H451" s="59">
        <v>1943.84773602</v>
      </c>
      <c r="I451" s="59">
        <v>1845.6674563399999</v>
      </c>
      <c r="J451" s="59">
        <v>1801.04243185</v>
      </c>
      <c r="K451" s="59">
        <v>1791.6981707699999</v>
      </c>
      <c r="L451" s="59">
        <v>1785.3960254900001</v>
      </c>
      <c r="M451" s="59">
        <v>1811.86385045</v>
      </c>
      <c r="N451" s="59">
        <v>1830.4253135599999</v>
      </c>
      <c r="O451" s="59">
        <v>1822.67531149</v>
      </c>
      <c r="P451" s="59">
        <v>1837.4946056900001</v>
      </c>
      <c r="Q451" s="59">
        <v>1862.45869384</v>
      </c>
      <c r="R451" s="59">
        <v>1860.03980422</v>
      </c>
      <c r="S451" s="59">
        <v>1852.40562144</v>
      </c>
      <c r="T451" s="59">
        <v>1783.17395809</v>
      </c>
      <c r="U451" s="59">
        <v>1708.2920044100001</v>
      </c>
      <c r="V451" s="59">
        <v>1708.2900817300001</v>
      </c>
      <c r="W451" s="59">
        <v>1726.5349378000001</v>
      </c>
      <c r="X451" s="59">
        <v>1794.6106748</v>
      </c>
      <c r="Y451" s="59">
        <v>1872.5124771400001</v>
      </c>
    </row>
    <row r="452" spans="1:25" s="60" customFormat="1" ht="15" x14ac:dyDescent="0.4">
      <c r="A452" s="58" t="s">
        <v>145</v>
      </c>
      <c r="B452" s="59">
        <v>2034.13871907</v>
      </c>
      <c r="C452" s="59">
        <v>2089.7705399299998</v>
      </c>
      <c r="D452" s="59">
        <v>2100.7934682</v>
      </c>
      <c r="E452" s="59">
        <v>2107.7312378500001</v>
      </c>
      <c r="F452" s="59">
        <v>2129.6975067499998</v>
      </c>
      <c r="G452" s="59">
        <v>2115.7084920699999</v>
      </c>
      <c r="H452" s="59">
        <v>1996.9898561499999</v>
      </c>
      <c r="I452" s="59">
        <v>1924.3787012299999</v>
      </c>
      <c r="J452" s="59">
        <v>1865.2631462500001</v>
      </c>
      <c r="K452" s="59">
        <v>1862.94087126</v>
      </c>
      <c r="L452" s="59">
        <v>1859.8149186099999</v>
      </c>
      <c r="M452" s="59">
        <v>1843.91106315</v>
      </c>
      <c r="N452" s="59">
        <v>1893.7671625200001</v>
      </c>
      <c r="O452" s="59">
        <v>1888.6250754100001</v>
      </c>
      <c r="P452" s="59">
        <v>1892.4331641799999</v>
      </c>
      <c r="Q452" s="59">
        <v>1898.2680524300001</v>
      </c>
      <c r="R452" s="59">
        <v>1897.09003788</v>
      </c>
      <c r="S452" s="59">
        <v>1885.48240708</v>
      </c>
      <c r="T452" s="59">
        <v>1833.5477457500001</v>
      </c>
      <c r="U452" s="59">
        <v>1783.35345143</v>
      </c>
      <c r="V452" s="59">
        <v>1796.69170364</v>
      </c>
      <c r="W452" s="59">
        <v>1817.47710495</v>
      </c>
      <c r="X452" s="59">
        <v>1896.57399283</v>
      </c>
      <c r="Y452" s="59">
        <v>1967.4106551899999</v>
      </c>
    </row>
    <row r="453" spans="1:25" s="60" customFormat="1" ht="15" x14ac:dyDescent="0.4">
      <c r="A453" s="58" t="s">
        <v>146</v>
      </c>
      <c r="B453" s="59">
        <v>1982.52593948</v>
      </c>
      <c r="C453" s="59">
        <v>2056.7646440799999</v>
      </c>
      <c r="D453" s="59">
        <v>2119.2362167800002</v>
      </c>
      <c r="E453" s="59">
        <v>2111.0094117899998</v>
      </c>
      <c r="F453" s="59">
        <v>2104.0670314099998</v>
      </c>
      <c r="G453" s="59">
        <v>2110.5454805999998</v>
      </c>
      <c r="H453" s="59">
        <v>2083.8669343500001</v>
      </c>
      <c r="I453" s="59">
        <v>2024.0060401000001</v>
      </c>
      <c r="J453" s="59">
        <v>1916.3691975700001</v>
      </c>
      <c r="K453" s="59">
        <v>1848.6528731400001</v>
      </c>
      <c r="L453" s="59">
        <v>1812.7186600800001</v>
      </c>
      <c r="M453" s="59">
        <v>1798.7436606799999</v>
      </c>
      <c r="N453" s="59">
        <v>1812.2680406100001</v>
      </c>
      <c r="O453" s="59">
        <v>1817.9770499900001</v>
      </c>
      <c r="P453" s="59">
        <v>1833.65796886</v>
      </c>
      <c r="Q453" s="59">
        <v>1838.4751347599999</v>
      </c>
      <c r="R453" s="59">
        <v>1845.2077577499999</v>
      </c>
      <c r="S453" s="59">
        <v>1840.29143561</v>
      </c>
      <c r="T453" s="59">
        <v>1794.6469306199999</v>
      </c>
      <c r="U453" s="59">
        <v>1739.68489301</v>
      </c>
      <c r="V453" s="59">
        <v>1752.19308176</v>
      </c>
      <c r="W453" s="59">
        <v>1771.9655266300001</v>
      </c>
      <c r="X453" s="59">
        <v>1832.5081578900001</v>
      </c>
      <c r="Y453" s="59">
        <v>1926.62558455</v>
      </c>
    </row>
    <row r="454" spans="1:25" s="60" customFormat="1" ht="15" x14ac:dyDescent="0.4">
      <c r="A454" s="58" t="s">
        <v>147</v>
      </c>
      <c r="B454" s="59">
        <v>1949.7880421100001</v>
      </c>
      <c r="C454" s="59">
        <v>1999.7741515800001</v>
      </c>
      <c r="D454" s="59">
        <v>2060.6688625500001</v>
      </c>
      <c r="E454" s="59">
        <v>2113.6785610100001</v>
      </c>
      <c r="F454" s="59">
        <v>2114.96241156</v>
      </c>
      <c r="G454" s="59">
        <v>2104.35257568</v>
      </c>
      <c r="H454" s="59">
        <v>2063.9996546299999</v>
      </c>
      <c r="I454" s="59">
        <v>1998.6760603100001</v>
      </c>
      <c r="J454" s="59">
        <v>1910.65057632</v>
      </c>
      <c r="K454" s="59">
        <v>1834.3027441500001</v>
      </c>
      <c r="L454" s="59">
        <v>1770.89813067</v>
      </c>
      <c r="M454" s="59">
        <v>1781.5707378</v>
      </c>
      <c r="N454" s="59">
        <v>1811.1084001199999</v>
      </c>
      <c r="O454" s="59">
        <v>1834.8736336500001</v>
      </c>
      <c r="P454" s="59">
        <v>1846.26782067</v>
      </c>
      <c r="Q454" s="59">
        <v>1858.2463818400001</v>
      </c>
      <c r="R454" s="59">
        <v>1856.3769074100001</v>
      </c>
      <c r="S454" s="59">
        <v>1824.81529258</v>
      </c>
      <c r="T454" s="59">
        <v>1753.7705974800001</v>
      </c>
      <c r="U454" s="59">
        <v>1698.1504102399999</v>
      </c>
      <c r="V454" s="59">
        <v>1698.42227278</v>
      </c>
      <c r="W454" s="59">
        <v>1723.1538485900001</v>
      </c>
      <c r="X454" s="59">
        <v>1802.58916303</v>
      </c>
      <c r="Y454" s="59">
        <v>1900.49368566</v>
      </c>
    </row>
    <row r="455" spans="1:25" s="60" customFormat="1" ht="15" x14ac:dyDescent="0.4">
      <c r="A455" s="58" t="s">
        <v>148</v>
      </c>
      <c r="B455" s="59">
        <v>2085.9727404400001</v>
      </c>
      <c r="C455" s="59">
        <v>2163.7427706999997</v>
      </c>
      <c r="D455" s="59">
        <v>2176.45215508</v>
      </c>
      <c r="E455" s="59">
        <v>2180.3942267099997</v>
      </c>
      <c r="F455" s="59">
        <v>2170.69955196</v>
      </c>
      <c r="G455" s="59">
        <v>2189.6361074699998</v>
      </c>
      <c r="H455" s="59">
        <v>2089.8989485500001</v>
      </c>
      <c r="I455" s="59">
        <v>2012.61969355</v>
      </c>
      <c r="J455" s="59">
        <v>1951.63264205</v>
      </c>
      <c r="K455" s="59">
        <v>1953.0400248799999</v>
      </c>
      <c r="L455" s="59">
        <v>1973.18724615</v>
      </c>
      <c r="M455" s="59">
        <v>2016.0562836500001</v>
      </c>
      <c r="N455" s="59">
        <v>2026.01819209</v>
      </c>
      <c r="O455" s="59">
        <v>1996.8951027800001</v>
      </c>
      <c r="P455" s="59">
        <v>2002.3933116000001</v>
      </c>
      <c r="Q455" s="59">
        <v>2025.00417758</v>
      </c>
      <c r="R455" s="59">
        <v>2015.6486513</v>
      </c>
      <c r="S455" s="59">
        <v>1993.8668618900001</v>
      </c>
      <c r="T455" s="59">
        <v>1921.0165157399999</v>
      </c>
      <c r="U455" s="59">
        <v>1875.40566646</v>
      </c>
      <c r="V455" s="59">
        <v>1910.0181256800001</v>
      </c>
      <c r="W455" s="59">
        <v>1952.12677259</v>
      </c>
      <c r="X455" s="59">
        <v>2022.3031266099999</v>
      </c>
      <c r="Y455" s="59">
        <v>2097.26199464</v>
      </c>
    </row>
    <row r="456" spans="1:25" s="60" customFormat="1" ht="15" x14ac:dyDescent="0.4">
      <c r="A456" s="58" t="s">
        <v>149</v>
      </c>
      <c r="B456" s="59">
        <v>2196.2003838999999</v>
      </c>
      <c r="C456" s="59">
        <v>2267.2899549699996</v>
      </c>
      <c r="D456" s="59">
        <v>2284.41380523</v>
      </c>
      <c r="E456" s="59">
        <v>2198.9801391699998</v>
      </c>
      <c r="F456" s="59">
        <v>2310.3897974099996</v>
      </c>
      <c r="G456" s="59">
        <v>2223.9599416199999</v>
      </c>
      <c r="H456" s="59">
        <v>2150.1088232900001</v>
      </c>
      <c r="I456" s="59">
        <v>2042.7306983000001</v>
      </c>
      <c r="J456" s="59">
        <v>1990.8807711700001</v>
      </c>
      <c r="K456" s="59">
        <v>1971.04977457</v>
      </c>
      <c r="L456" s="59">
        <v>1979.5177129000001</v>
      </c>
      <c r="M456" s="59">
        <v>1977.5207874100001</v>
      </c>
      <c r="N456" s="59">
        <v>1984.36047115</v>
      </c>
      <c r="O456" s="59">
        <v>1930.90785106</v>
      </c>
      <c r="P456" s="59">
        <v>1949.53192532</v>
      </c>
      <c r="Q456" s="59">
        <v>2016.8156766300001</v>
      </c>
      <c r="R456" s="59">
        <v>2006.58001509</v>
      </c>
      <c r="S456" s="59">
        <v>2037.8284056</v>
      </c>
      <c r="T456" s="59">
        <v>1956.4357847700001</v>
      </c>
      <c r="U456" s="59">
        <v>1898.5493334299999</v>
      </c>
      <c r="V456" s="59">
        <v>1921.42432938</v>
      </c>
      <c r="W456" s="59">
        <v>1928.52362726</v>
      </c>
      <c r="X456" s="59">
        <v>1986.09757365</v>
      </c>
      <c r="Y456" s="59">
        <v>2053.3361155499997</v>
      </c>
    </row>
    <row r="457" spans="1:25" s="60" customFormat="1" ht="15" x14ac:dyDescent="0.4">
      <c r="A457" s="58" t="s">
        <v>150</v>
      </c>
      <c r="B457" s="59">
        <v>2143.5667912200001</v>
      </c>
      <c r="C457" s="59">
        <v>2217.9411336099997</v>
      </c>
      <c r="D457" s="59">
        <v>2214.7423983199997</v>
      </c>
      <c r="E457" s="59">
        <v>2211.07375357</v>
      </c>
      <c r="F457" s="59">
        <v>2208.5212345799996</v>
      </c>
      <c r="G457" s="59">
        <v>2224.06798536</v>
      </c>
      <c r="H457" s="59">
        <v>2170.1902129399996</v>
      </c>
      <c r="I457" s="59">
        <v>2071.2780619</v>
      </c>
      <c r="J457" s="59">
        <v>2016.03434707</v>
      </c>
      <c r="K457" s="59">
        <v>2014.09386088</v>
      </c>
      <c r="L457" s="59">
        <v>1999.79108264</v>
      </c>
      <c r="M457" s="59">
        <v>2023.04104835</v>
      </c>
      <c r="N457" s="59">
        <v>2041.3472792699999</v>
      </c>
      <c r="O457" s="59">
        <v>2013.8160953399999</v>
      </c>
      <c r="P457" s="59">
        <v>2026.1907601800001</v>
      </c>
      <c r="Q457" s="59">
        <v>2058.1313139599997</v>
      </c>
      <c r="R457" s="59">
        <v>2040.5219053999999</v>
      </c>
      <c r="S457" s="59">
        <v>2043.7395893</v>
      </c>
      <c r="T457" s="59">
        <v>1974.9449232300001</v>
      </c>
      <c r="U457" s="59">
        <v>1937.1221981599999</v>
      </c>
      <c r="V457" s="59">
        <v>1921.75521097</v>
      </c>
      <c r="W457" s="59">
        <v>1959.0511910299999</v>
      </c>
      <c r="X457" s="59">
        <v>2015.4789985699999</v>
      </c>
      <c r="Y457" s="59">
        <v>2073.89072334</v>
      </c>
    </row>
    <row r="458" spans="1:25" s="60" customFormat="1" ht="15" x14ac:dyDescent="0.4">
      <c r="A458" s="58" t="s">
        <v>151</v>
      </c>
      <c r="B458" s="59">
        <v>2144.4870005199996</v>
      </c>
      <c r="C458" s="59">
        <v>2230.1140747599998</v>
      </c>
      <c r="D458" s="59">
        <v>2271.5411114699996</v>
      </c>
      <c r="E458" s="59">
        <v>2282.9799161799997</v>
      </c>
      <c r="F458" s="59">
        <v>2283.6604422799996</v>
      </c>
      <c r="G458" s="59">
        <v>2253.0908482899999</v>
      </c>
      <c r="H458" s="59">
        <v>2154.0098514199999</v>
      </c>
      <c r="I458" s="59">
        <v>2017.92029402</v>
      </c>
      <c r="J458" s="59">
        <v>1972.4254390799999</v>
      </c>
      <c r="K458" s="59">
        <v>1966.4281390200001</v>
      </c>
      <c r="L458" s="59">
        <v>1951.9495628700001</v>
      </c>
      <c r="M458" s="59">
        <v>1955.57086095</v>
      </c>
      <c r="N458" s="59">
        <v>1973.30295056</v>
      </c>
      <c r="O458" s="59">
        <v>1979.4266358300001</v>
      </c>
      <c r="P458" s="59">
        <v>1986.53115048</v>
      </c>
      <c r="Q458" s="59">
        <v>2033.3813133000001</v>
      </c>
      <c r="R458" s="59">
        <v>2008.1933421799999</v>
      </c>
      <c r="S458" s="59">
        <v>2010.65138035</v>
      </c>
      <c r="T458" s="59">
        <v>1920.1705503800001</v>
      </c>
      <c r="U458" s="59">
        <v>1886.9868967300001</v>
      </c>
      <c r="V458" s="59">
        <v>1890.81500867</v>
      </c>
      <c r="W458" s="59">
        <v>1922.64708111</v>
      </c>
      <c r="X458" s="59">
        <v>1981.6047023400001</v>
      </c>
      <c r="Y458" s="59">
        <v>2014.2443018900001</v>
      </c>
    </row>
    <row r="459" spans="1:25" s="60" customFormat="1" ht="15" x14ac:dyDescent="0.4">
      <c r="A459" s="58" t="s">
        <v>152</v>
      </c>
      <c r="B459" s="59">
        <v>2064.16982611</v>
      </c>
      <c r="C459" s="59">
        <v>2155.3873180199998</v>
      </c>
      <c r="D459" s="59">
        <v>2213.8235481299998</v>
      </c>
      <c r="E459" s="59">
        <v>2302.3293584799999</v>
      </c>
      <c r="F459" s="59">
        <v>2241.2940684699997</v>
      </c>
      <c r="G459" s="59">
        <v>2197.4238135099999</v>
      </c>
      <c r="H459" s="59">
        <v>2071.0396906299998</v>
      </c>
      <c r="I459" s="59">
        <v>1983.55500031</v>
      </c>
      <c r="J459" s="59">
        <v>1938.8685107700001</v>
      </c>
      <c r="K459" s="59">
        <v>1980.7382654099999</v>
      </c>
      <c r="L459" s="59">
        <v>1976.5090953399999</v>
      </c>
      <c r="M459" s="59">
        <v>1981.29902092</v>
      </c>
      <c r="N459" s="59">
        <v>2006.6265207599999</v>
      </c>
      <c r="O459" s="59">
        <v>1987.42843855</v>
      </c>
      <c r="P459" s="59">
        <v>1994.8712704899999</v>
      </c>
      <c r="Q459" s="59">
        <v>2015.8181401900001</v>
      </c>
      <c r="R459" s="59">
        <v>1999.2382626400001</v>
      </c>
      <c r="S459" s="59">
        <v>1975.1179534</v>
      </c>
      <c r="T459" s="59">
        <v>1931.8786330200001</v>
      </c>
      <c r="U459" s="59">
        <v>1913.4060899000001</v>
      </c>
      <c r="V459" s="59">
        <v>1931.04919819</v>
      </c>
      <c r="W459" s="59">
        <v>1958.1092228699999</v>
      </c>
      <c r="X459" s="59">
        <v>2019.5751977499999</v>
      </c>
      <c r="Y459" s="59">
        <v>2104.59170576</v>
      </c>
    </row>
    <row r="460" spans="1:25" s="60" customFormat="1" ht="15" x14ac:dyDescent="0.4">
      <c r="A460" s="58" t="s">
        <v>153</v>
      </c>
      <c r="B460" s="59">
        <v>2037.20384274</v>
      </c>
      <c r="C460" s="59">
        <v>2090.3706685799998</v>
      </c>
      <c r="D460" s="59">
        <v>2167.2274770999998</v>
      </c>
      <c r="E460" s="59">
        <v>2174.9053086499998</v>
      </c>
      <c r="F460" s="59">
        <v>2182.4212108799998</v>
      </c>
      <c r="G460" s="59">
        <v>2177.0788459799996</v>
      </c>
      <c r="H460" s="59">
        <v>2149.6665259200004</v>
      </c>
      <c r="I460" s="59">
        <v>2164.6583560399999</v>
      </c>
      <c r="J460" s="59">
        <v>2055.9971789299998</v>
      </c>
      <c r="K460" s="59">
        <v>1953.34189621</v>
      </c>
      <c r="L460" s="59">
        <v>1913.68934842</v>
      </c>
      <c r="M460" s="59">
        <v>1929.7372334500001</v>
      </c>
      <c r="N460" s="59">
        <v>1949.3601039299999</v>
      </c>
      <c r="O460" s="59">
        <v>1962.6778076400001</v>
      </c>
      <c r="P460" s="59">
        <v>1987.02011763</v>
      </c>
      <c r="Q460" s="59">
        <v>1993.8456977800001</v>
      </c>
      <c r="R460" s="59">
        <v>1997.66873624</v>
      </c>
      <c r="S460" s="59">
        <v>1988.71284044</v>
      </c>
      <c r="T460" s="59">
        <v>1915.10886119</v>
      </c>
      <c r="U460" s="59">
        <v>1887.8696887599999</v>
      </c>
      <c r="V460" s="59">
        <v>1900.1614185799999</v>
      </c>
      <c r="W460" s="59">
        <v>1919.3582073300001</v>
      </c>
      <c r="X460" s="59">
        <v>1979.5173283300001</v>
      </c>
      <c r="Y460" s="59">
        <v>2014.33153133</v>
      </c>
    </row>
    <row r="461" spans="1:25" s="60" customFormat="1" ht="15" x14ac:dyDescent="0.4">
      <c r="A461" s="58" t="s">
        <v>154</v>
      </c>
      <c r="B461" s="59">
        <v>2089.2404254499997</v>
      </c>
      <c r="C461" s="59">
        <v>2157.0939862300002</v>
      </c>
      <c r="D461" s="59">
        <v>2192.0891379499999</v>
      </c>
      <c r="E461" s="59">
        <v>2214.96338057</v>
      </c>
      <c r="F461" s="59">
        <v>2215.4547797</v>
      </c>
      <c r="G461" s="59">
        <v>2198.3740816</v>
      </c>
      <c r="H461" s="59">
        <v>2174.1522749599999</v>
      </c>
      <c r="I461" s="59">
        <v>2127.4118484199998</v>
      </c>
      <c r="J461" s="59">
        <v>2038.7192526900001</v>
      </c>
      <c r="K461" s="59">
        <v>1969.8507726</v>
      </c>
      <c r="L461" s="59">
        <v>1961.99278802</v>
      </c>
      <c r="M461" s="59">
        <v>1965.00271634</v>
      </c>
      <c r="N461" s="59">
        <v>1986.4713111400001</v>
      </c>
      <c r="O461" s="59">
        <v>2012.1113632500001</v>
      </c>
      <c r="P461" s="59">
        <v>2028.18242685</v>
      </c>
      <c r="Q461" s="59">
        <v>2023.60959931</v>
      </c>
      <c r="R461" s="59">
        <v>2010.45826152</v>
      </c>
      <c r="S461" s="59">
        <v>1965.49797429</v>
      </c>
      <c r="T461" s="59">
        <v>1894.6049922</v>
      </c>
      <c r="U461" s="59">
        <v>1841.03802333</v>
      </c>
      <c r="V461" s="59">
        <v>1859.0581857100001</v>
      </c>
      <c r="W461" s="59">
        <v>1906.2203274200001</v>
      </c>
      <c r="X461" s="59">
        <v>1987.98178867</v>
      </c>
      <c r="Y461" s="59">
        <v>2053.7881966</v>
      </c>
    </row>
    <row r="462" spans="1:25" s="60" customFormat="1" ht="15" x14ac:dyDescent="0.4">
      <c r="A462" s="58" t="s">
        <v>155</v>
      </c>
      <c r="B462" s="59">
        <v>2162.72531566</v>
      </c>
      <c r="C462" s="59">
        <v>2200.2851151599998</v>
      </c>
      <c r="D462" s="59">
        <v>2220.9605205199996</v>
      </c>
      <c r="E462" s="59">
        <v>2228.9494575399999</v>
      </c>
      <c r="F462" s="59">
        <v>2233.7733268099996</v>
      </c>
      <c r="G462" s="59">
        <v>2227.3903255399996</v>
      </c>
      <c r="H462" s="59">
        <v>2131.0334668400001</v>
      </c>
      <c r="I462" s="59">
        <v>2029.4189742600001</v>
      </c>
      <c r="J462" s="59">
        <v>1975.0799017500001</v>
      </c>
      <c r="K462" s="59">
        <v>1939.63648698</v>
      </c>
      <c r="L462" s="59">
        <v>1968.4447050799999</v>
      </c>
      <c r="M462" s="59">
        <v>2000.75871082</v>
      </c>
      <c r="N462" s="59">
        <v>2050.8012524299997</v>
      </c>
      <c r="O462" s="59">
        <v>2031.88577564</v>
      </c>
      <c r="P462" s="59">
        <v>2043.77310762</v>
      </c>
      <c r="Q462" s="59">
        <v>2057.4300105500001</v>
      </c>
      <c r="R462" s="59">
        <v>2065.2675557100001</v>
      </c>
      <c r="S462" s="59">
        <v>2017.5019092</v>
      </c>
      <c r="T462" s="59">
        <v>1923.49781461</v>
      </c>
      <c r="U462" s="59">
        <v>1914.4292933900001</v>
      </c>
      <c r="V462" s="59">
        <v>1927.76127514</v>
      </c>
      <c r="W462" s="59">
        <v>1967.10903383</v>
      </c>
      <c r="X462" s="59">
        <v>2051.0706466799998</v>
      </c>
      <c r="Y462" s="59">
        <v>2072.2633843099998</v>
      </c>
    </row>
    <row r="463" spans="1:25" s="60" customFormat="1" ht="15" x14ac:dyDescent="0.4">
      <c r="A463" s="58" t="s">
        <v>156</v>
      </c>
      <c r="B463" s="59">
        <v>2051.01617609</v>
      </c>
      <c r="C463" s="59">
        <v>2080.5975019799998</v>
      </c>
      <c r="D463" s="59">
        <v>2090.13826088</v>
      </c>
      <c r="E463" s="59">
        <v>2166.6853818199997</v>
      </c>
      <c r="F463" s="59">
        <v>2175.0755510099998</v>
      </c>
      <c r="G463" s="59">
        <v>2157.4525590999997</v>
      </c>
      <c r="H463" s="59">
        <v>2048.4069035799998</v>
      </c>
      <c r="I463" s="59">
        <v>1967.2587052000001</v>
      </c>
      <c r="J463" s="59">
        <v>1939.3532467300001</v>
      </c>
      <c r="K463" s="59">
        <v>1935.5331654500001</v>
      </c>
      <c r="L463" s="59">
        <v>1907.0512283</v>
      </c>
      <c r="M463" s="59">
        <v>1903.7527956599999</v>
      </c>
      <c r="N463" s="59">
        <v>1911.03712273</v>
      </c>
      <c r="O463" s="59">
        <v>1885.8276820400001</v>
      </c>
      <c r="P463" s="59">
        <v>1897.2795043000001</v>
      </c>
      <c r="Q463" s="59">
        <v>1944.1472262100001</v>
      </c>
      <c r="R463" s="59">
        <v>1936.9520149300001</v>
      </c>
      <c r="S463" s="59">
        <v>1916.3475410999999</v>
      </c>
      <c r="T463" s="59">
        <v>1867.5440652100001</v>
      </c>
      <c r="U463" s="59">
        <v>1865.90414085</v>
      </c>
      <c r="V463" s="59">
        <v>1879.4235150500001</v>
      </c>
      <c r="W463" s="59">
        <v>1884.0941313999999</v>
      </c>
      <c r="X463" s="59">
        <v>1941.314022</v>
      </c>
      <c r="Y463" s="59">
        <v>1976.9641363400001</v>
      </c>
    </row>
    <row r="464" spans="1:25" s="60" customFormat="1" ht="15" x14ac:dyDescent="0.4">
      <c r="A464" s="58" t="s">
        <v>157</v>
      </c>
      <c r="B464" s="59">
        <v>2071.4893112300001</v>
      </c>
      <c r="C464" s="59">
        <v>2123.69346438</v>
      </c>
      <c r="D464" s="59">
        <v>2161.3119078199998</v>
      </c>
      <c r="E464" s="59">
        <v>2179.0061546099996</v>
      </c>
      <c r="F464" s="59">
        <v>2164.9700361599998</v>
      </c>
      <c r="G464" s="59">
        <v>2129.04104813</v>
      </c>
      <c r="H464" s="59">
        <v>2031.1667102399999</v>
      </c>
      <c r="I464" s="59">
        <v>1945.6235909100001</v>
      </c>
      <c r="J464" s="59">
        <v>1901.37042658</v>
      </c>
      <c r="K464" s="59">
        <v>1904.3225218499999</v>
      </c>
      <c r="L464" s="59">
        <v>1886.5899047099999</v>
      </c>
      <c r="M464" s="59">
        <v>1883.7136836100001</v>
      </c>
      <c r="N464" s="59">
        <v>1906.8986004800001</v>
      </c>
      <c r="O464" s="59">
        <v>1880.05664344</v>
      </c>
      <c r="P464" s="59">
        <v>1898.02952203</v>
      </c>
      <c r="Q464" s="59">
        <v>1985.3354361500001</v>
      </c>
      <c r="R464" s="59">
        <v>1980.0082341899999</v>
      </c>
      <c r="S464" s="59">
        <v>1957.2040536700001</v>
      </c>
      <c r="T464" s="59">
        <v>1899.2181219700001</v>
      </c>
      <c r="U464" s="59">
        <v>1894.75291451</v>
      </c>
      <c r="V464" s="59">
        <v>1906.53488666</v>
      </c>
      <c r="W464" s="59">
        <v>1851.9598538499999</v>
      </c>
      <c r="X464" s="59">
        <v>1902.5699455199999</v>
      </c>
      <c r="Y464" s="59">
        <v>1887.5693043700001</v>
      </c>
    </row>
    <row r="465" spans="1:25" s="60" customFormat="1" ht="15" x14ac:dyDescent="0.4">
      <c r="A465" s="58" t="s">
        <v>158</v>
      </c>
      <c r="B465" s="59">
        <v>2016.6084756800001</v>
      </c>
      <c r="C465" s="59">
        <v>2049.4489841099999</v>
      </c>
      <c r="D465" s="59">
        <v>2106.5691934000001</v>
      </c>
      <c r="E465" s="59">
        <v>2127.20576342</v>
      </c>
      <c r="F465" s="59">
        <v>2132.8271443999997</v>
      </c>
      <c r="G465" s="59">
        <v>2109.21893641</v>
      </c>
      <c r="H465" s="59">
        <v>2020.3959871</v>
      </c>
      <c r="I465" s="59">
        <v>1926.28537979</v>
      </c>
      <c r="J465" s="59">
        <v>1873.9152583699999</v>
      </c>
      <c r="K465" s="59">
        <v>1846.8673968600001</v>
      </c>
      <c r="L465" s="59">
        <v>1817.58086553</v>
      </c>
      <c r="M465" s="59">
        <v>1832.5320158100001</v>
      </c>
      <c r="N465" s="59">
        <v>1850.8735014399999</v>
      </c>
      <c r="O465" s="59">
        <v>1871.2075208399999</v>
      </c>
      <c r="P465" s="59">
        <v>1884.42657938</v>
      </c>
      <c r="Q465" s="59">
        <v>1905.3427076099999</v>
      </c>
      <c r="R465" s="59">
        <v>1855.2035084300001</v>
      </c>
      <c r="S465" s="59">
        <v>1892.6827152400001</v>
      </c>
      <c r="T465" s="59">
        <v>1801.3028925200001</v>
      </c>
      <c r="U465" s="59">
        <v>1807.5716880499999</v>
      </c>
      <c r="V465" s="59">
        <v>1827.2104080300001</v>
      </c>
      <c r="W465" s="59">
        <v>1857.6086261200001</v>
      </c>
      <c r="X465" s="59">
        <v>1895.29977052</v>
      </c>
      <c r="Y465" s="59">
        <v>1938.0442245199999</v>
      </c>
    </row>
    <row r="466" spans="1:25" s="60" customFormat="1" ht="15" x14ac:dyDescent="0.4">
      <c r="A466" s="58" t="s">
        <v>159</v>
      </c>
      <c r="B466" s="59">
        <v>1903.64999868</v>
      </c>
      <c r="C466" s="59">
        <v>1964.8354877500001</v>
      </c>
      <c r="D466" s="59">
        <v>1997.9915227900001</v>
      </c>
      <c r="E466" s="59">
        <v>2018.33140211</v>
      </c>
      <c r="F466" s="59">
        <v>2007.25420186</v>
      </c>
      <c r="G466" s="59">
        <v>2058.7703174600001</v>
      </c>
      <c r="H466" s="59">
        <v>2022.92222984</v>
      </c>
      <c r="I466" s="59">
        <v>1948.6745045</v>
      </c>
      <c r="J466" s="59">
        <v>1873.6898762000001</v>
      </c>
      <c r="K466" s="59">
        <v>1849.4385375500001</v>
      </c>
      <c r="L466" s="59">
        <v>1842.0276196300001</v>
      </c>
      <c r="M466" s="59">
        <v>1836.1790725800001</v>
      </c>
      <c r="N466" s="59">
        <v>1870.7397272200001</v>
      </c>
      <c r="O466" s="59">
        <v>1832.13761727</v>
      </c>
      <c r="P466" s="59">
        <v>1830.0658802800001</v>
      </c>
      <c r="Q466" s="59">
        <v>1900.8475665000001</v>
      </c>
      <c r="R466" s="59">
        <v>1889.2324377499999</v>
      </c>
      <c r="S466" s="59">
        <v>1851.9360644999999</v>
      </c>
      <c r="T466" s="59">
        <v>1775.9067464699999</v>
      </c>
      <c r="U466" s="59">
        <v>1788.94950586</v>
      </c>
      <c r="V466" s="59">
        <v>1821.04043415</v>
      </c>
      <c r="W466" s="59">
        <v>1835.54972948</v>
      </c>
      <c r="X466" s="59">
        <v>1892.5815935099999</v>
      </c>
      <c r="Y466" s="59">
        <v>2015.93702153</v>
      </c>
    </row>
    <row r="467" spans="1:25" s="60" customFormat="1" ht="15" x14ac:dyDescent="0.4">
      <c r="A467" s="58" t="s">
        <v>160</v>
      </c>
      <c r="B467" s="59">
        <v>1966.36766066</v>
      </c>
      <c r="C467" s="59">
        <v>2043.5090669400001</v>
      </c>
      <c r="D467" s="59">
        <v>2065.35763077</v>
      </c>
      <c r="E467" s="59">
        <v>2069.1569000099998</v>
      </c>
      <c r="F467" s="59">
        <v>2091.1311482000001</v>
      </c>
      <c r="G467" s="59">
        <v>2069.28054815</v>
      </c>
      <c r="H467" s="59">
        <v>2019.6219149400001</v>
      </c>
      <c r="I467" s="59">
        <v>1994.9715206400001</v>
      </c>
      <c r="J467" s="59">
        <v>1915.8428635499999</v>
      </c>
      <c r="K467" s="59">
        <v>1827.82098812</v>
      </c>
      <c r="L467" s="59">
        <v>1792.07533984</v>
      </c>
      <c r="M467" s="59">
        <v>1775.88854608</v>
      </c>
      <c r="N467" s="59">
        <v>1786.3515485200001</v>
      </c>
      <c r="O467" s="59">
        <v>1804.5745872</v>
      </c>
      <c r="P467" s="59">
        <v>1807.6641794899999</v>
      </c>
      <c r="Q467" s="59">
        <v>1811.91499692</v>
      </c>
      <c r="R467" s="59">
        <v>1828.7581083499999</v>
      </c>
      <c r="S467" s="59">
        <v>1826.2266385299999</v>
      </c>
      <c r="T467" s="59">
        <v>1756.9660552</v>
      </c>
      <c r="U467" s="59">
        <v>1757.7373866600001</v>
      </c>
      <c r="V467" s="59">
        <v>1779.5630410399999</v>
      </c>
      <c r="W467" s="59">
        <v>1772.69119376</v>
      </c>
      <c r="X467" s="59">
        <v>1819.36630203</v>
      </c>
      <c r="Y467" s="59">
        <v>1888.72938832</v>
      </c>
    </row>
    <row r="468" spans="1:25" s="60" customFormat="1" ht="15" x14ac:dyDescent="0.4">
      <c r="A468" s="58" t="s">
        <v>161</v>
      </c>
      <c r="B468" s="59">
        <v>1888.4444760000001</v>
      </c>
      <c r="C468" s="59">
        <v>1953.48476781</v>
      </c>
      <c r="D468" s="59">
        <v>1985.1873332600001</v>
      </c>
      <c r="E468" s="59">
        <v>2005.3166054400001</v>
      </c>
      <c r="F468" s="59">
        <v>2014.7634564100001</v>
      </c>
      <c r="G468" s="59">
        <v>1990.12961303</v>
      </c>
      <c r="H468" s="59">
        <v>1950.2357814300001</v>
      </c>
      <c r="I468" s="59">
        <v>1929.08547226</v>
      </c>
      <c r="J468" s="59">
        <v>1828.89538849</v>
      </c>
      <c r="K468" s="59">
        <v>1749.5938433399999</v>
      </c>
      <c r="L468" s="59">
        <v>1720.4512723099999</v>
      </c>
      <c r="M468" s="59">
        <v>1727.0751538700001</v>
      </c>
      <c r="N468" s="59">
        <v>1748.1646944900001</v>
      </c>
      <c r="O468" s="59">
        <v>1786.2419129800001</v>
      </c>
      <c r="P468" s="59">
        <v>1800.5325251900001</v>
      </c>
      <c r="Q468" s="59">
        <v>1804.0423768800001</v>
      </c>
      <c r="R468" s="59">
        <v>1829.74459103</v>
      </c>
      <c r="S468" s="59">
        <v>1782.6358777</v>
      </c>
      <c r="T468" s="59">
        <v>1699.8868861999999</v>
      </c>
      <c r="U468" s="59">
        <v>1685.67850991</v>
      </c>
      <c r="V468" s="59">
        <v>1705.7954954700001</v>
      </c>
      <c r="W468" s="59">
        <v>1731.83173278</v>
      </c>
      <c r="X468" s="59">
        <v>1768.03606876</v>
      </c>
      <c r="Y468" s="59">
        <v>1833.8297653100001</v>
      </c>
    </row>
    <row r="469" spans="1:25" s="60" customFormat="1" ht="15" x14ac:dyDescent="0.4">
      <c r="A469" s="58" t="s">
        <v>162</v>
      </c>
      <c r="B469" s="59">
        <v>2038.8392001500001</v>
      </c>
      <c r="C469" s="59">
        <v>2097.3956757000001</v>
      </c>
      <c r="D469" s="59">
        <v>2113.5761232300001</v>
      </c>
      <c r="E469" s="59">
        <v>2104.9959122499999</v>
      </c>
      <c r="F469" s="59">
        <v>2106.9259307699999</v>
      </c>
      <c r="G469" s="59">
        <v>2102.19107614</v>
      </c>
      <c r="H469" s="59">
        <v>2009.6810325900001</v>
      </c>
      <c r="I469" s="59">
        <v>1924.1180519900001</v>
      </c>
      <c r="J469" s="59">
        <v>1871.3753815800001</v>
      </c>
      <c r="K469" s="59">
        <v>1853.3004091400001</v>
      </c>
      <c r="L469" s="59">
        <v>1828.6199623800001</v>
      </c>
      <c r="M469" s="59">
        <v>1857.8215422600001</v>
      </c>
      <c r="N469" s="59">
        <v>1888.4209061500001</v>
      </c>
      <c r="O469" s="59">
        <v>1888.0532998400001</v>
      </c>
      <c r="P469" s="59">
        <v>1901.1599522199999</v>
      </c>
      <c r="Q469" s="59">
        <v>1908.4820501300001</v>
      </c>
      <c r="R469" s="59">
        <v>1907.7783012899999</v>
      </c>
      <c r="S469" s="59">
        <v>1856.06705493</v>
      </c>
      <c r="T469" s="59">
        <v>1794.3841297199999</v>
      </c>
      <c r="U469" s="59">
        <v>1791.1805848399999</v>
      </c>
      <c r="V469" s="59">
        <v>1816.7011445099999</v>
      </c>
      <c r="W469" s="59">
        <v>1857.5183493900001</v>
      </c>
      <c r="X469" s="59">
        <v>1914.1483112200001</v>
      </c>
      <c r="Y469" s="59">
        <v>1997.4549355700001</v>
      </c>
    </row>
    <row r="470" spans="1:25" s="60" customFormat="1" ht="15" x14ac:dyDescent="0.4">
      <c r="A470" s="58" t="s">
        <v>163</v>
      </c>
      <c r="B470" s="59">
        <v>2033.5389697000001</v>
      </c>
      <c r="C470" s="59">
        <v>2075.1857415099998</v>
      </c>
      <c r="D470" s="59">
        <v>2103.26330981</v>
      </c>
      <c r="E470" s="59">
        <v>2094.7300100699999</v>
      </c>
      <c r="F470" s="59">
        <v>2104.1086783400001</v>
      </c>
      <c r="G470" s="59">
        <v>2062.0591951699998</v>
      </c>
      <c r="H470" s="59">
        <v>1950.89106965</v>
      </c>
      <c r="I470" s="59">
        <v>1905.1706571100001</v>
      </c>
      <c r="J470" s="59">
        <v>1855.5067157600001</v>
      </c>
      <c r="K470" s="59">
        <v>1839.3078614799999</v>
      </c>
      <c r="L470" s="59">
        <v>1821.47500829</v>
      </c>
      <c r="M470" s="59">
        <v>1830.54043486</v>
      </c>
      <c r="N470" s="59">
        <v>1846.4709203</v>
      </c>
      <c r="O470" s="59">
        <v>1868.29912018</v>
      </c>
      <c r="P470" s="59">
        <v>1877.3961459500001</v>
      </c>
      <c r="Q470" s="59">
        <v>1885.0748645000001</v>
      </c>
      <c r="R470" s="59">
        <v>1879.6941207100001</v>
      </c>
      <c r="S470" s="59">
        <v>1846.5118844200001</v>
      </c>
      <c r="T470" s="59">
        <v>1753.7195766699999</v>
      </c>
      <c r="U470" s="59">
        <v>1781.81136006</v>
      </c>
      <c r="V470" s="59">
        <v>1809.66675154</v>
      </c>
      <c r="W470" s="59">
        <v>1850.55705167</v>
      </c>
      <c r="X470" s="59">
        <v>1885.9603579500001</v>
      </c>
      <c r="Y470" s="59">
        <v>1950.5262041999999</v>
      </c>
    </row>
    <row r="471" spans="1:25" s="60" customFormat="1" ht="15" x14ac:dyDescent="0.4">
      <c r="A471" s="58" t="s">
        <v>164</v>
      </c>
      <c r="B471" s="59">
        <v>2241.5757551199999</v>
      </c>
      <c r="C471" s="59">
        <v>2267.5845535199996</v>
      </c>
      <c r="D471" s="59">
        <v>2330.4003377699996</v>
      </c>
      <c r="E471" s="59">
        <v>2323.4501505799999</v>
      </c>
      <c r="F471" s="59">
        <v>2310.7385307899999</v>
      </c>
      <c r="G471" s="59">
        <v>2295.61280313</v>
      </c>
      <c r="H471" s="59">
        <v>2183.1838262499996</v>
      </c>
      <c r="I471" s="59">
        <v>2128.92425035</v>
      </c>
      <c r="J471" s="59">
        <v>2060.4844003399999</v>
      </c>
      <c r="K471" s="59">
        <v>2051.6831907400001</v>
      </c>
      <c r="L471" s="59">
        <v>2026.3314336400001</v>
      </c>
      <c r="M471" s="59">
        <v>2038.2520682100001</v>
      </c>
      <c r="N471" s="59">
        <v>2065.34361218</v>
      </c>
      <c r="O471" s="59">
        <v>2076.4053268399998</v>
      </c>
      <c r="P471" s="59">
        <v>2084.8393737299998</v>
      </c>
      <c r="Q471" s="59">
        <v>2104.83140168</v>
      </c>
      <c r="R471" s="59">
        <v>2098.1248967699999</v>
      </c>
      <c r="S471" s="59">
        <v>2063.2168679599999</v>
      </c>
      <c r="T471" s="59">
        <v>1990.8837601100001</v>
      </c>
      <c r="U471" s="59">
        <v>1969.65217921</v>
      </c>
      <c r="V471" s="59">
        <v>1991.13583634</v>
      </c>
      <c r="W471" s="59">
        <v>2021.6297444700001</v>
      </c>
      <c r="X471" s="59">
        <v>2078.5570803199998</v>
      </c>
      <c r="Y471" s="59">
        <v>2146.6206413300001</v>
      </c>
    </row>
    <row r="472" spans="1:25" s="60" customFormat="1" ht="15" x14ac:dyDescent="0.4">
      <c r="A472" s="58" t="s">
        <v>165</v>
      </c>
      <c r="B472" s="59">
        <v>2261.9367528299999</v>
      </c>
      <c r="C472" s="59">
        <v>2236.5843575899999</v>
      </c>
      <c r="D472" s="59">
        <v>2263.7207507499998</v>
      </c>
      <c r="E472" s="59">
        <v>2267.9099845399996</v>
      </c>
      <c r="F472" s="59">
        <v>2268.3826935299999</v>
      </c>
      <c r="G472" s="59">
        <v>2240.66223244</v>
      </c>
      <c r="H472" s="59">
        <v>2145.5386182399998</v>
      </c>
      <c r="I472" s="59">
        <v>2028.4445692199999</v>
      </c>
      <c r="J472" s="59">
        <v>1986.72565573</v>
      </c>
      <c r="K472" s="59">
        <v>1955.88591507</v>
      </c>
      <c r="L472" s="59">
        <v>1934.7225961500001</v>
      </c>
      <c r="M472" s="59">
        <v>1944.1491315800001</v>
      </c>
      <c r="N472" s="59">
        <v>1978.2036077600001</v>
      </c>
      <c r="O472" s="59">
        <v>2000.4435529699999</v>
      </c>
      <c r="P472" s="59">
        <v>2015.29946249</v>
      </c>
      <c r="Q472" s="59">
        <v>2024.7375580800001</v>
      </c>
      <c r="R472" s="59">
        <v>2024.5461621900001</v>
      </c>
      <c r="S472" s="59">
        <v>2010.52556157</v>
      </c>
      <c r="T472" s="59">
        <v>1919.4024878100001</v>
      </c>
      <c r="U472" s="59">
        <v>1918.8272687799999</v>
      </c>
      <c r="V472" s="59">
        <v>1919.93850488</v>
      </c>
      <c r="W472" s="59">
        <v>1945.4898981000001</v>
      </c>
      <c r="X472" s="59">
        <v>2015.9301958200001</v>
      </c>
      <c r="Y472" s="59">
        <v>2050.1191865000001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195.81537148000001</v>
      </c>
      <c r="C476" s="64">
        <v>194.67018372999999</v>
      </c>
      <c r="D476" s="64">
        <v>205.61663652999999</v>
      </c>
      <c r="E476" s="64">
        <v>207.75152734</v>
      </c>
      <c r="F476" s="64">
        <v>207.5738968</v>
      </c>
      <c r="G476" s="64">
        <v>203.58614344</v>
      </c>
      <c r="H476" s="64">
        <v>192.36702545</v>
      </c>
      <c r="I476" s="64">
        <v>180.11269945999999</v>
      </c>
      <c r="J476" s="64">
        <v>175.18216375</v>
      </c>
      <c r="K476" s="64">
        <v>169.91524171</v>
      </c>
      <c r="L476" s="64">
        <v>170.33502089000001</v>
      </c>
      <c r="M476" s="64">
        <v>170.56490848999999</v>
      </c>
      <c r="N476" s="64">
        <v>173.20495167000001</v>
      </c>
      <c r="O476" s="64">
        <v>170.96867725000001</v>
      </c>
      <c r="P476" s="64">
        <v>171.6534551</v>
      </c>
      <c r="Q476" s="64">
        <v>175.82237752</v>
      </c>
      <c r="R476" s="64">
        <v>173.50462648999999</v>
      </c>
      <c r="S476" s="64">
        <v>169.77841633</v>
      </c>
      <c r="T476" s="64">
        <v>168.45959533000001</v>
      </c>
      <c r="U476" s="64">
        <v>165.35472007999999</v>
      </c>
      <c r="V476" s="64">
        <v>163.58964011</v>
      </c>
      <c r="W476" s="64">
        <v>163.56082219999999</v>
      </c>
      <c r="X476" s="64">
        <v>171.66076222999999</v>
      </c>
      <c r="Y476" s="64">
        <v>180.31029146</v>
      </c>
    </row>
    <row r="477" spans="1:25" s="60" customFormat="1" ht="15" x14ac:dyDescent="0.4">
      <c r="A477" s="58" t="s">
        <v>136</v>
      </c>
      <c r="B477" s="59">
        <v>189.76259428</v>
      </c>
      <c r="C477" s="59">
        <v>196.22205781</v>
      </c>
      <c r="D477" s="59">
        <v>203.44963779</v>
      </c>
      <c r="E477" s="59">
        <v>206.18405938000001</v>
      </c>
      <c r="F477" s="59">
        <v>205.03794919000001</v>
      </c>
      <c r="G477" s="59">
        <v>201.50423197000001</v>
      </c>
      <c r="H477" s="59">
        <v>191.78856730999999</v>
      </c>
      <c r="I477" s="59">
        <v>181.78336064999999</v>
      </c>
      <c r="J477" s="59">
        <v>178.50086297999999</v>
      </c>
      <c r="K477" s="59">
        <v>174.91648609999999</v>
      </c>
      <c r="L477" s="59">
        <v>175.28037162999999</v>
      </c>
      <c r="M477" s="59">
        <v>176.70090923000001</v>
      </c>
      <c r="N477" s="59">
        <v>178.47732525000001</v>
      </c>
      <c r="O477" s="59">
        <v>176.39455981</v>
      </c>
      <c r="P477" s="59">
        <v>176.19155233999999</v>
      </c>
      <c r="Q477" s="59">
        <v>179.10943416999999</v>
      </c>
      <c r="R477" s="59">
        <v>174.36663661</v>
      </c>
      <c r="S477" s="59">
        <v>173.36246406000001</v>
      </c>
      <c r="T477" s="59">
        <v>171.4589173</v>
      </c>
      <c r="U477" s="59">
        <v>168.37591731000001</v>
      </c>
      <c r="V477" s="59">
        <v>168.59277043</v>
      </c>
      <c r="W477" s="59">
        <v>170.05216855</v>
      </c>
      <c r="X477" s="59">
        <v>177.45801553999999</v>
      </c>
      <c r="Y477" s="59">
        <v>185.23602285999999</v>
      </c>
    </row>
    <row r="478" spans="1:25" s="60" customFormat="1" ht="15" x14ac:dyDescent="0.4">
      <c r="A478" s="58" t="s">
        <v>137</v>
      </c>
      <c r="B478" s="59">
        <v>183.01097328</v>
      </c>
      <c r="C478" s="59">
        <v>188.15566923</v>
      </c>
      <c r="D478" s="59">
        <v>193.02799585</v>
      </c>
      <c r="E478" s="59">
        <v>198.47215734</v>
      </c>
      <c r="F478" s="59">
        <v>196.12588087</v>
      </c>
      <c r="G478" s="59">
        <v>195.70954874</v>
      </c>
      <c r="H478" s="59">
        <v>187.44642306</v>
      </c>
      <c r="I478" s="59">
        <v>179.51093087000001</v>
      </c>
      <c r="J478" s="59">
        <v>175.85085961999999</v>
      </c>
      <c r="K478" s="59">
        <v>172.28004866000001</v>
      </c>
      <c r="L478" s="59">
        <v>170.64230975999999</v>
      </c>
      <c r="M478" s="59">
        <v>172.60484391</v>
      </c>
      <c r="N478" s="59">
        <v>175.96898073</v>
      </c>
      <c r="O478" s="59">
        <v>173.75544590999999</v>
      </c>
      <c r="P478" s="59">
        <v>173.84735566000001</v>
      </c>
      <c r="Q478" s="59">
        <v>175.72211820000001</v>
      </c>
      <c r="R478" s="59">
        <v>175.39743894</v>
      </c>
      <c r="S478" s="59">
        <v>172.26803104000001</v>
      </c>
      <c r="T478" s="59">
        <v>171.02963306999999</v>
      </c>
      <c r="U478" s="59">
        <v>168.78517572999999</v>
      </c>
      <c r="V478" s="59">
        <v>166.95072472999999</v>
      </c>
      <c r="W478" s="59">
        <v>170.93642216999999</v>
      </c>
      <c r="X478" s="59">
        <v>177.40009295999999</v>
      </c>
      <c r="Y478" s="59">
        <v>184.59379271</v>
      </c>
    </row>
    <row r="479" spans="1:25" s="60" customFormat="1" ht="15" x14ac:dyDescent="0.4">
      <c r="A479" s="58" t="s">
        <v>138</v>
      </c>
      <c r="B479" s="59">
        <v>192.28471585</v>
      </c>
      <c r="C479" s="59">
        <v>198.21429115999999</v>
      </c>
      <c r="D479" s="59">
        <v>200.76286297999999</v>
      </c>
      <c r="E479" s="59">
        <v>203.85073856</v>
      </c>
      <c r="F479" s="59">
        <v>204.45260426999999</v>
      </c>
      <c r="G479" s="59">
        <v>198.78504835999999</v>
      </c>
      <c r="H479" s="59">
        <v>190.89668832000001</v>
      </c>
      <c r="I479" s="59">
        <v>182.10558861000001</v>
      </c>
      <c r="J479" s="59">
        <v>175.45410262999999</v>
      </c>
      <c r="K479" s="59">
        <v>172.37356199000001</v>
      </c>
      <c r="L479" s="59">
        <v>170.02859527000001</v>
      </c>
      <c r="M479" s="59">
        <v>172.71446427999999</v>
      </c>
      <c r="N479" s="59">
        <v>177.86813893999999</v>
      </c>
      <c r="O479" s="59">
        <v>176.12308684999999</v>
      </c>
      <c r="P479" s="59">
        <v>174.12071452000001</v>
      </c>
      <c r="Q479" s="59">
        <v>176.40232649999999</v>
      </c>
      <c r="R479" s="59">
        <v>176.62674422000001</v>
      </c>
      <c r="S479" s="59">
        <v>173.97123925</v>
      </c>
      <c r="T479" s="59">
        <v>170.46077378000001</v>
      </c>
      <c r="U479" s="59">
        <v>165.29671711</v>
      </c>
      <c r="V479" s="59">
        <v>165.58839567999999</v>
      </c>
      <c r="W479" s="59">
        <v>168.62945207000001</v>
      </c>
      <c r="X479" s="59">
        <v>174.78122071999999</v>
      </c>
      <c r="Y479" s="59">
        <v>182.91453962</v>
      </c>
    </row>
    <row r="480" spans="1:25" s="60" customFormat="1" ht="15" x14ac:dyDescent="0.4">
      <c r="A480" s="58" t="s">
        <v>139</v>
      </c>
      <c r="B480" s="59">
        <v>205.07426724000001</v>
      </c>
      <c r="C480" s="59">
        <v>204.63923328999999</v>
      </c>
      <c r="D480" s="59">
        <v>209.61227790999999</v>
      </c>
      <c r="E480" s="59">
        <v>210.09454282999999</v>
      </c>
      <c r="F480" s="59">
        <v>209.51006849999999</v>
      </c>
      <c r="G480" s="59">
        <v>209.7896279</v>
      </c>
      <c r="H480" s="59">
        <v>203.22488018999999</v>
      </c>
      <c r="I480" s="59">
        <v>195.81251358</v>
      </c>
      <c r="J480" s="59">
        <v>184.07274831000001</v>
      </c>
      <c r="K480" s="59">
        <v>174.64615484000001</v>
      </c>
      <c r="L480" s="59">
        <v>173.09543378999999</v>
      </c>
      <c r="M480" s="59">
        <v>174.62527559</v>
      </c>
      <c r="N480" s="59">
        <v>175.43710031000001</v>
      </c>
      <c r="O480" s="59">
        <v>177.23384708</v>
      </c>
      <c r="P480" s="59">
        <v>178.63513850999999</v>
      </c>
      <c r="Q480" s="59">
        <v>177.57897405</v>
      </c>
      <c r="R480" s="59">
        <v>178.85766849999999</v>
      </c>
      <c r="S480" s="59">
        <v>176.93771394000001</v>
      </c>
      <c r="T480" s="59">
        <v>175.38736001000001</v>
      </c>
      <c r="U480" s="59">
        <v>170.9645386</v>
      </c>
      <c r="V480" s="59">
        <v>170.38610176</v>
      </c>
      <c r="W480" s="59">
        <v>174.52507893000001</v>
      </c>
      <c r="X480" s="59">
        <v>182.20790109999999</v>
      </c>
      <c r="Y480" s="59">
        <v>187.74942356</v>
      </c>
    </row>
    <row r="481" spans="1:25" s="60" customFormat="1" ht="15" x14ac:dyDescent="0.4">
      <c r="A481" s="58" t="s">
        <v>140</v>
      </c>
      <c r="B481" s="59">
        <v>196.49255298</v>
      </c>
      <c r="C481" s="59">
        <v>203.35248444999999</v>
      </c>
      <c r="D481" s="59">
        <v>214.50856404000001</v>
      </c>
      <c r="E481" s="59">
        <v>208.75415713000001</v>
      </c>
      <c r="F481" s="59">
        <v>203.47128637</v>
      </c>
      <c r="G481" s="59">
        <v>200.09786980000001</v>
      </c>
      <c r="H481" s="59">
        <v>196.99406952000001</v>
      </c>
      <c r="I481" s="59">
        <v>191.76069149</v>
      </c>
      <c r="J481" s="59">
        <v>178.47612398000001</v>
      </c>
      <c r="K481" s="59">
        <v>170.04124088</v>
      </c>
      <c r="L481" s="59">
        <v>167.62986000999999</v>
      </c>
      <c r="M481" s="59">
        <v>168.75595071999999</v>
      </c>
      <c r="N481" s="59">
        <v>170.49837077000001</v>
      </c>
      <c r="O481" s="59">
        <v>173.24296428</v>
      </c>
      <c r="P481" s="59">
        <v>174.20375111999999</v>
      </c>
      <c r="Q481" s="59">
        <v>175.47158091</v>
      </c>
      <c r="R481" s="59">
        <v>174.90899389</v>
      </c>
      <c r="S481" s="59">
        <v>172.57964045</v>
      </c>
      <c r="T481" s="59">
        <v>173.14184152000001</v>
      </c>
      <c r="U481" s="59">
        <v>166.49919833999999</v>
      </c>
      <c r="V481" s="59">
        <v>166.80855500000001</v>
      </c>
      <c r="W481" s="59">
        <v>168.19070755000001</v>
      </c>
      <c r="X481" s="59">
        <v>175.86898249999999</v>
      </c>
      <c r="Y481" s="59">
        <v>184.80471107</v>
      </c>
    </row>
    <row r="482" spans="1:25" s="60" customFormat="1" ht="15" x14ac:dyDescent="0.4">
      <c r="A482" s="58" t="s">
        <v>141</v>
      </c>
      <c r="B482" s="59">
        <v>183.71849251</v>
      </c>
      <c r="C482" s="59">
        <v>191.19176001</v>
      </c>
      <c r="D482" s="59">
        <v>197.76413937000001</v>
      </c>
      <c r="E482" s="59">
        <v>195.14604641</v>
      </c>
      <c r="F482" s="59">
        <v>195.86456952</v>
      </c>
      <c r="G482" s="59">
        <v>193.26039076000001</v>
      </c>
      <c r="H482" s="59">
        <v>185.54361058000001</v>
      </c>
      <c r="I482" s="59">
        <v>175.15145742999999</v>
      </c>
      <c r="J482" s="59">
        <v>172.02162224</v>
      </c>
      <c r="K482" s="59">
        <v>167.12192286000001</v>
      </c>
      <c r="L482" s="59">
        <v>166.52126032999999</v>
      </c>
      <c r="M482" s="59">
        <v>172.66086720000001</v>
      </c>
      <c r="N482" s="59">
        <v>173.04397381000001</v>
      </c>
      <c r="O482" s="59">
        <v>171.99415604999999</v>
      </c>
      <c r="P482" s="59">
        <v>172.11078692999999</v>
      </c>
      <c r="Q482" s="59">
        <v>175.53842073999999</v>
      </c>
      <c r="R482" s="59">
        <v>173.86263435000001</v>
      </c>
      <c r="S482" s="59">
        <v>169.6572487</v>
      </c>
      <c r="T482" s="59">
        <v>166.51072579000001</v>
      </c>
      <c r="U482" s="59">
        <v>159.35688345</v>
      </c>
      <c r="V482" s="59">
        <v>160.98698813999999</v>
      </c>
      <c r="W482" s="59">
        <v>163.73864125</v>
      </c>
      <c r="X482" s="59">
        <v>172.14993011000001</v>
      </c>
      <c r="Y482" s="59">
        <v>176.62832756</v>
      </c>
    </row>
    <row r="483" spans="1:25" s="60" customFormat="1" ht="15" x14ac:dyDescent="0.4">
      <c r="A483" s="58" t="s">
        <v>142</v>
      </c>
      <c r="B483" s="59">
        <v>188.58890514000001</v>
      </c>
      <c r="C483" s="59">
        <v>194.96077263999999</v>
      </c>
      <c r="D483" s="59">
        <v>197.60787415999999</v>
      </c>
      <c r="E483" s="59">
        <v>196.78646807000001</v>
      </c>
      <c r="F483" s="59">
        <v>196.66578672</v>
      </c>
      <c r="G483" s="59">
        <v>194.24021141</v>
      </c>
      <c r="H483" s="59">
        <v>186.56204672999999</v>
      </c>
      <c r="I483" s="59">
        <v>172.10816181999999</v>
      </c>
      <c r="J483" s="59">
        <v>167.87042733999999</v>
      </c>
      <c r="K483" s="59">
        <v>170.08090953999999</v>
      </c>
      <c r="L483" s="59">
        <v>164.73726176</v>
      </c>
      <c r="M483" s="59">
        <v>166.57868569999999</v>
      </c>
      <c r="N483" s="59">
        <v>169.66616662999999</v>
      </c>
      <c r="O483" s="59">
        <v>166.57572698999999</v>
      </c>
      <c r="P483" s="59">
        <v>167.73850284</v>
      </c>
      <c r="Q483" s="59">
        <v>170.96841418</v>
      </c>
      <c r="R483" s="59">
        <v>170.29840634000001</v>
      </c>
      <c r="S483" s="59">
        <v>168.20073704000001</v>
      </c>
      <c r="T483" s="59">
        <v>166.41097002999999</v>
      </c>
      <c r="U483" s="59">
        <v>163.73029456</v>
      </c>
      <c r="V483" s="59">
        <v>163.58978069</v>
      </c>
      <c r="W483" s="59">
        <v>166.95553365999999</v>
      </c>
      <c r="X483" s="59">
        <v>173.92208375999999</v>
      </c>
      <c r="Y483" s="59">
        <v>180.6928356</v>
      </c>
    </row>
    <row r="484" spans="1:25" s="60" customFormat="1" ht="15" x14ac:dyDescent="0.4">
      <c r="A484" s="58" t="s">
        <v>143</v>
      </c>
      <c r="B484" s="59">
        <v>185.28285438</v>
      </c>
      <c r="C484" s="59">
        <v>194.74284749</v>
      </c>
      <c r="D484" s="59">
        <v>199.35339413</v>
      </c>
      <c r="E484" s="59">
        <v>202.07974304999999</v>
      </c>
      <c r="F484" s="59">
        <v>201.11440432000001</v>
      </c>
      <c r="G484" s="59">
        <v>196.95748712</v>
      </c>
      <c r="H484" s="59">
        <v>189.03510027999999</v>
      </c>
      <c r="I484" s="59">
        <v>185.84806096</v>
      </c>
      <c r="J484" s="59">
        <v>175.53903740999999</v>
      </c>
      <c r="K484" s="59">
        <v>174.46933912</v>
      </c>
      <c r="L484" s="59">
        <v>172.79193358000001</v>
      </c>
      <c r="M484" s="59">
        <v>175.05287848</v>
      </c>
      <c r="N484" s="59">
        <v>179.25625538</v>
      </c>
      <c r="O484" s="59">
        <v>177.35657387000001</v>
      </c>
      <c r="P484" s="59">
        <v>176.108633</v>
      </c>
      <c r="Q484" s="59">
        <v>179.72970169000001</v>
      </c>
      <c r="R484" s="59">
        <v>179.20693155999999</v>
      </c>
      <c r="S484" s="59">
        <v>177.36810424000001</v>
      </c>
      <c r="T484" s="59">
        <v>177.17729696000001</v>
      </c>
      <c r="U484" s="59">
        <v>177.37789699000001</v>
      </c>
      <c r="V484" s="59">
        <v>178.84050614</v>
      </c>
      <c r="W484" s="59">
        <v>180.95566593999999</v>
      </c>
      <c r="X484" s="59">
        <v>189.00475695</v>
      </c>
      <c r="Y484" s="59">
        <v>195.08173357000001</v>
      </c>
    </row>
    <row r="485" spans="1:25" s="60" customFormat="1" ht="15" x14ac:dyDescent="0.4">
      <c r="A485" s="58" t="s">
        <v>144</v>
      </c>
      <c r="B485" s="59">
        <v>192.66975575000001</v>
      </c>
      <c r="C485" s="59">
        <v>196.87841191000001</v>
      </c>
      <c r="D485" s="59">
        <v>195.22190981</v>
      </c>
      <c r="E485" s="59">
        <v>195.66832628</v>
      </c>
      <c r="F485" s="59">
        <v>196.50896957</v>
      </c>
      <c r="G485" s="59">
        <v>193.20907184000001</v>
      </c>
      <c r="H485" s="59">
        <v>182.50075964000001</v>
      </c>
      <c r="I485" s="59">
        <v>172.70435956</v>
      </c>
      <c r="J485" s="59">
        <v>168.25168744999999</v>
      </c>
      <c r="K485" s="59">
        <v>167.31931976000001</v>
      </c>
      <c r="L485" s="59">
        <v>166.69049351999999</v>
      </c>
      <c r="M485" s="59">
        <v>169.33144548000001</v>
      </c>
      <c r="N485" s="59">
        <v>171.18350294000001</v>
      </c>
      <c r="O485" s="59">
        <v>170.41020996</v>
      </c>
      <c r="P485" s="59">
        <v>171.88887487</v>
      </c>
      <c r="Q485" s="59">
        <v>174.37978441000001</v>
      </c>
      <c r="R485" s="59">
        <v>174.13842829999999</v>
      </c>
      <c r="S485" s="59">
        <v>173.37669174000001</v>
      </c>
      <c r="T485" s="59">
        <v>166.46877627000001</v>
      </c>
      <c r="U485" s="59">
        <v>158.99707645999999</v>
      </c>
      <c r="V485" s="59">
        <v>158.99688462</v>
      </c>
      <c r="W485" s="59">
        <v>160.81735111</v>
      </c>
      <c r="X485" s="59">
        <v>167.60992858</v>
      </c>
      <c r="Y485" s="59">
        <v>175.38294801999999</v>
      </c>
    </row>
    <row r="486" spans="1:25" s="60" customFormat="1" ht="15" x14ac:dyDescent="0.4">
      <c r="A486" s="58" t="s">
        <v>145</v>
      </c>
      <c r="B486" s="59">
        <v>191.50996796999999</v>
      </c>
      <c r="C486" s="59">
        <v>197.06089506000001</v>
      </c>
      <c r="D486" s="59">
        <v>198.16075967</v>
      </c>
      <c r="E486" s="59">
        <v>198.85300832999999</v>
      </c>
      <c r="F486" s="59">
        <v>201.04479633</v>
      </c>
      <c r="G486" s="59">
        <v>199.64897646</v>
      </c>
      <c r="H486" s="59">
        <v>187.8032651</v>
      </c>
      <c r="I486" s="59">
        <v>180.55814494000001</v>
      </c>
      <c r="J486" s="59">
        <v>174.65961186999999</v>
      </c>
      <c r="K486" s="59">
        <v>174.42789593000001</v>
      </c>
      <c r="L486" s="59">
        <v>174.11598928000001</v>
      </c>
      <c r="M486" s="59">
        <v>172.52910714999999</v>
      </c>
      <c r="N486" s="59">
        <v>177.50373440999999</v>
      </c>
      <c r="O486" s="59">
        <v>176.99065844</v>
      </c>
      <c r="P486" s="59">
        <v>177.37062843999999</v>
      </c>
      <c r="Q486" s="59">
        <v>177.95283190999999</v>
      </c>
      <c r="R486" s="59">
        <v>177.83528996000001</v>
      </c>
      <c r="S486" s="59">
        <v>176.67708390000001</v>
      </c>
      <c r="T486" s="59">
        <v>171.49505832</v>
      </c>
      <c r="U486" s="59">
        <v>166.48668606999999</v>
      </c>
      <c r="V486" s="59">
        <v>167.81757304000001</v>
      </c>
      <c r="W486" s="59">
        <v>169.89153440000001</v>
      </c>
      <c r="X486" s="59">
        <v>177.78379913000001</v>
      </c>
      <c r="Y486" s="59">
        <v>184.85186093999999</v>
      </c>
    </row>
    <row r="487" spans="1:25" s="60" customFormat="1" ht="15" x14ac:dyDescent="0.4">
      <c r="A487" s="58" t="s">
        <v>146</v>
      </c>
      <c r="B487" s="59">
        <v>186.36005965999999</v>
      </c>
      <c r="C487" s="59">
        <v>193.76757626</v>
      </c>
      <c r="D487" s="59">
        <v>200.00097181999999</v>
      </c>
      <c r="E487" s="59">
        <v>199.18010358000001</v>
      </c>
      <c r="F487" s="59">
        <v>198.48739487</v>
      </c>
      <c r="G487" s="59">
        <v>199.13381265999999</v>
      </c>
      <c r="H487" s="59">
        <v>196.47183498999999</v>
      </c>
      <c r="I487" s="59">
        <v>190.49893216999999</v>
      </c>
      <c r="J487" s="59">
        <v>179.75895897000001</v>
      </c>
      <c r="K487" s="59">
        <v>173.00224359000001</v>
      </c>
      <c r="L487" s="59">
        <v>169.41673814000001</v>
      </c>
      <c r="M487" s="59">
        <v>168.02231671999999</v>
      </c>
      <c r="N487" s="59">
        <v>169.37177546000001</v>
      </c>
      <c r="O487" s="59">
        <v>169.94141877999999</v>
      </c>
      <c r="P487" s="59">
        <v>171.50605634999999</v>
      </c>
      <c r="Q487" s="59">
        <v>171.98671178000001</v>
      </c>
      <c r="R487" s="59">
        <v>172.65849097</v>
      </c>
      <c r="S487" s="59">
        <v>172.16794175999999</v>
      </c>
      <c r="T487" s="59">
        <v>167.61354617000001</v>
      </c>
      <c r="U487" s="59">
        <v>162.12944985999999</v>
      </c>
      <c r="V487" s="59">
        <v>163.37751334000001</v>
      </c>
      <c r="W487" s="59">
        <v>165.35040219999999</v>
      </c>
      <c r="X487" s="59">
        <v>171.39132853999999</v>
      </c>
      <c r="Y487" s="59">
        <v>180.78233832000001</v>
      </c>
    </row>
    <row r="488" spans="1:25" s="60" customFormat="1" ht="15" x14ac:dyDescent="0.4">
      <c r="A488" s="58" t="s">
        <v>147</v>
      </c>
      <c r="B488" s="59">
        <v>183.09348166999999</v>
      </c>
      <c r="C488" s="59">
        <v>188.08108129999999</v>
      </c>
      <c r="D488" s="59">
        <v>194.15713804999999</v>
      </c>
      <c r="E488" s="59">
        <v>199.44643052999999</v>
      </c>
      <c r="F488" s="59">
        <v>199.57453276000001</v>
      </c>
      <c r="G488" s="59">
        <v>198.51588638999999</v>
      </c>
      <c r="H488" s="59">
        <v>194.48948353</v>
      </c>
      <c r="I488" s="59">
        <v>187.97151407000001</v>
      </c>
      <c r="J488" s="59">
        <v>179.18835659000001</v>
      </c>
      <c r="K488" s="59">
        <v>171.57039184999999</v>
      </c>
      <c r="L488" s="59">
        <v>165.24389773999999</v>
      </c>
      <c r="M488" s="59">
        <v>166.30880740999999</v>
      </c>
      <c r="N488" s="59">
        <v>169.25606687000001</v>
      </c>
      <c r="O488" s="59">
        <v>171.62735504</v>
      </c>
      <c r="P488" s="59">
        <v>172.76426373999999</v>
      </c>
      <c r="Q488" s="59">
        <v>173.95948113</v>
      </c>
      <c r="R488" s="59">
        <v>173.77294551</v>
      </c>
      <c r="S488" s="59">
        <v>170.62373665999999</v>
      </c>
      <c r="T488" s="59">
        <v>163.53491740999999</v>
      </c>
      <c r="U488" s="59">
        <v>157.98515111</v>
      </c>
      <c r="V488" s="59">
        <v>158.01227747999999</v>
      </c>
      <c r="W488" s="59">
        <v>160.47998699999999</v>
      </c>
      <c r="X488" s="59">
        <v>168.40601984</v>
      </c>
      <c r="Y488" s="59">
        <v>178.17490495999999</v>
      </c>
    </row>
    <row r="489" spans="1:25" s="60" customFormat="1" ht="15" x14ac:dyDescent="0.4">
      <c r="A489" s="58" t="s">
        <v>148</v>
      </c>
      <c r="B489" s="59">
        <v>196.68195172</v>
      </c>
      <c r="C489" s="59">
        <v>204.44182297</v>
      </c>
      <c r="D489" s="59">
        <v>205.70996169</v>
      </c>
      <c r="E489" s="59">
        <v>206.10330046999999</v>
      </c>
      <c r="F489" s="59">
        <v>205.13596860999999</v>
      </c>
      <c r="G489" s="59">
        <v>207.02545266999999</v>
      </c>
      <c r="H489" s="59">
        <v>197.07370763</v>
      </c>
      <c r="I489" s="59">
        <v>189.36280579000001</v>
      </c>
      <c r="J489" s="59">
        <v>183.27753532</v>
      </c>
      <c r="K489" s="59">
        <v>183.41796357999999</v>
      </c>
      <c r="L489" s="59">
        <v>185.42824752000001</v>
      </c>
      <c r="M489" s="59">
        <v>189.70570776</v>
      </c>
      <c r="N489" s="59">
        <v>190.69970412000001</v>
      </c>
      <c r="O489" s="59">
        <v>187.79381064</v>
      </c>
      <c r="P489" s="59">
        <v>188.34242033999999</v>
      </c>
      <c r="Q489" s="59">
        <v>190.59852604</v>
      </c>
      <c r="R489" s="59">
        <v>189.66503431999999</v>
      </c>
      <c r="S489" s="59">
        <v>187.49165364000001</v>
      </c>
      <c r="T489" s="59">
        <v>180.22266704</v>
      </c>
      <c r="U489" s="59">
        <v>175.67162962</v>
      </c>
      <c r="V489" s="59">
        <v>179.12525084000001</v>
      </c>
      <c r="W489" s="59">
        <v>183.32683953</v>
      </c>
      <c r="X489" s="59">
        <v>190.32901595000001</v>
      </c>
      <c r="Y489" s="59">
        <v>197.80839025</v>
      </c>
    </row>
    <row r="490" spans="1:25" s="60" customFormat="1" ht="15" x14ac:dyDescent="0.4">
      <c r="A490" s="58" t="s">
        <v>149</v>
      </c>
      <c r="B490" s="59">
        <v>207.68043428999999</v>
      </c>
      <c r="C490" s="59">
        <v>214.77373125</v>
      </c>
      <c r="D490" s="59">
        <v>216.48234410000001</v>
      </c>
      <c r="E490" s="59">
        <v>207.95779747</v>
      </c>
      <c r="F490" s="59">
        <v>219.07422113999999</v>
      </c>
      <c r="G490" s="59">
        <v>210.45027497000001</v>
      </c>
      <c r="H490" s="59">
        <v>203.08143161999999</v>
      </c>
      <c r="I490" s="59">
        <v>192.36727318000001</v>
      </c>
      <c r="J490" s="59">
        <v>187.19370236</v>
      </c>
      <c r="K490" s="59">
        <v>185.21497122</v>
      </c>
      <c r="L490" s="59">
        <v>186.05989968</v>
      </c>
      <c r="M490" s="59">
        <v>185.86064701999999</v>
      </c>
      <c r="N490" s="59">
        <v>186.5431087</v>
      </c>
      <c r="O490" s="59">
        <v>181.20962163999999</v>
      </c>
      <c r="P490" s="59">
        <v>183.06792641000001</v>
      </c>
      <c r="Q490" s="59">
        <v>189.78147977</v>
      </c>
      <c r="R490" s="59">
        <v>188.76016841000001</v>
      </c>
      <c r="S490" s="59">
        <v>191.87812382999999</v>
      </c>
      <c r="T490" s="59">
        <v>183.75679152000001</v>
      </c>
      <c r="U490" s="59">
        <v>177.98089805000001</v>
      </c>
      <c r="V490" s="59">
        <v>180.26335857000001</v>
      </c>
      <c r="W490" s="59">
        <v>180.97172447</v>
      </c>
      <c r="X490" s="59">
        <v>186.71643628999999</v>
      </c>
      <c r="Y490" s="59">
        <v>193.42547866999999</v>
      </c>
    </row>
    <row r="491" spans="1:25" s="60" customFormat="1" ht="15" x14ac:dyDescent="0.4">
      <c r="A491" s="58" t="s">
        <v>150</v>
      </c>
      <c r="B491" s="59">
        <v>202.42866953999999</v>
      </c>
      <c r="C491" s="59">
        <v>209.84972003999999</v>
      </c>
      <c r="D491" s="59">
        <v>209.53055115000001</v>
      </c>
      <c r="E491" s="59">
        <v>209.16449484</v>
      </c>
      <c r="F491" s="59">
        <v>208.90980522999999</v>
      </c>
      <c r="G491" s="59">
        <v>210.46105555</v>
      </c>
      <c r="H491" s="59">
        <v>205.08514690999999</v>
      </c>
      <c r="I491" s="59">
        <v>195.21572092</v>
      </c>
      <c r="J491" s="59">
        <v>189.70351893</v>
      </c>
      <c r="K491" s="59">
        <v>189.50989777999999</v>
      </c>
      <c r="L491" s="59">
        <v>188.08277068000001</v>
      </c>
      <c r="M491" s="59">
        <v>190.40264557</v>
      </c>
      <c r="N491" s="59">
        <v>192.22923603000001</v>
      </c>
      <c r="O491" s="59">
        <v>189.48218241000001</v>
      </c>
      <c r="P491" s="59">
        <v>190.71692290999999</v>
      </c>
      <c r="Q491" s="59">
        <v>193.90394219000001</v>
      </c>
      <c r="R491" s="59">
        <v>192.14688046000001</v>
      </c>
      <c r="S491" s="59">
        <v>192.46794004</v>
      </c>
      <c r="T491" s="59">
        <v>185.60362803999999</v>
      </c>
      <c r="U491" s="59">
        <v>181.82968740000001</v>
      </c>
      <c r="V491" s="59">
        <v>180.29637384</v>
      </c>
      <c r="W491" s="59">
        <v>184.01775601</v>
      </c>
      <c r="X491" s="59">
        <v>189.64810642</v>
      </c>
      <c r="Y491" s="59">
        <v>195.47641152</v>
      </c>
    </row>
    <row r="492" spans="1:25" s="60" customFormat="1" ht="15" x14ac:dyDescent="0.4">
      <c r="A492" s="58" t="s">
        <v>151</v>
      </c>
      <c r="B492" s="59">
        <v>202.52048776000001</v>
      </c>
      <c r="C492" s="59">
        <v>211.06433261000001</v>
      </c>
      <c r="D492" s="59">
        <v>215.19791042</v>
      </c>
      <c r="E492" s="59">
        <v>216.33927107</v>
      </c>
      <c r="F492" s="59">
        <v>216.40717377000001</v>
      </c>
      <c r="G492" s="59">
        <v>213.35694846999999</v>
      </c>
      <c r="H492" s="59">
        <v>203.47067508999999</v>
      </c>
      <c r="I492" s="59">
        <v>189.89169817999999</v>
      </c>
      <c r="J492" s="59">
        <v>185.35223463</v>
      </c>
      <c r="K492" s="59">
        <v>184.75382576000001</v>
      </c>
      <c r="L492" s="59">
        <v>183.30915759000001</v>
      </c>
      <c r="M492" s="59">
        <v>183.67048966999999</v>
      </c>
      <c r="N492" s="59">
        <v>185.43979247999999</v>
      </c>
      <c r="O492" s="59">
        <v>186.05081203</v>
      </c>
      <c r="P492" s="59">
        <v>186.75969846000001</v>
      </c>
      <c r="Q492" s="59">
        <v>191.43439423999999</v>
      </c>
      <c r="R492" s="59">
        <v>188.92114572</v>
      </c>
      <c r="S492" s="59">
        <v>189.16640806000001</v>
      </c>
      <c r="T492" s="59">
        <v>180.13825686000001</v>
      </c>
      <c r="U492" s="59">
        <v>176.82720144000001</v>
      </c>
      <c r="V492" s="59">
        <v>177.20916935</v>
      </c>
      <c r="W492" s="59">
        <v>180.38536439000001</v>
      </c>
      <c r="X492" s="59">
        <v>186.26813888000001</v>
      </c>
      <c r="Y492" s="59">
        <v>189.52490874</v>
      </c>
    </row>
    <row r="493" spans="1:25" s="60" customFormat="1" ht="15" x14ac:dyDescent="0.4">
      <c r="A493" s="58" t="s">
        <v>152</v>
      </c>
      <c r="B493" s="59">
        <v>194.50646319000001</v>
      </c>
      <c r="C493" s="59">
        <v>203.60811831000001</v>
      </c>
      <c r="D493" s="59">
        <v>209.43886855</v>
      </c>
      <c r="E493" s="59">
        <v>218.26995285999999</v>
      </c>
      <c r="F493" s="59">
        <v>212.17986916999999</v>
      </c>
      <c r="G493" s="59">
        <v>207.80250774000001</v>
      </c>
      <c r="H493" s="59">
        <v>195.19193630000001</v>
      </c>
      <c r="I493" s="59">
        <v>186.46273905000001</v>
      </c>
      <c r="J493" s="59">
        <v>182.00393396999999</v>
      </c>
      <c r="K493" s="59">
        <v>186.18168605</v>
      </c>
      <c r="L493" s="59">
        <v>185.75970068000001</v>
      </c>
      <c r="M493" s="59">
        <v>186.23763808000001</v>
      </c>
      <c r="N493" s="59">
        <v>188.76480873</v>
      </c>
      <c r="O493" s="59">
        <v>186.84922961000001</v>
      </c>
      <c r="P493" s="59">
        <v>187.59187324000001</v>
      </c>
      <c r="Q493" s="59">
        <v>189.68194586999999</v>
      </c>
      <c r="R493" s="59">
        <v>188.02761046000001</v>
      </c>
      <c r="S493" s="59">
        <v>185.62089294</v>
      </c>
      <c r="T493" s="59">
        <v>181.30648597999999</v>
      </c>
      <c r="U493" s="59">
        <v>179.46330094000001</v>
      </c>
      <c r="V493" s="59">
        <v>181.22372521</v>
      </c>
      <c r="W493" s="59">
        <v>183.92376669999999</v>
      </c>
      <c r="X493" s="59">
        <v>190.05682400000001</v>
      </c>
      <c r="Y493" s="59">
        <v>198.53974672000001</v>
      </c>
    </row>
    <row r="494" spans="1:25" s="60" customFormat="1" ht="15" x14ac:dyDescent="0.4">
      <c r="A494" s="58" t="s">
        <v>153</v>
      </c>
      <c r="B494" s="59">
        <v>191.81580511999999</v>
      </c>
      <c r="C494" s="59">
        <v>197.12077572000001</v>
      </c>
      <c r="D494" s="59">
        <v>204.78952598000001</v>
      </c>
      <c r="E494" s="59">
        <v>205.55561779999999</v>
      </c>
      <c r="F494" s="59">
        <v>206.30555236000001</v>
      </c>
      <c r="G494" s="59">
        <v>205.77249273000001</v>
      </c>
      <c r="H494" s="59">
        <v>203.03729931999999</v>
      </c>
      <c r="I494" s="59">
        <v>204.53317981999999</v>
      </c>
      <c r="J494" s="59">
        <v>193.69099881</v>
      </c>
      <c r="K494" s="59">
        <v>183.44808420999999</v>
      </c>
      <c r="L494" s="59">
        <v>179.49156439000001</v>
      </c>
      <c r="M494" s="59">
        <v>181.09281774999999</v>
      </c>
      <c r="N494" s="59">
        <v>183.05078212000001</v>
      </c>
      <c r="O494" s="59">
        <v>184.37961877000001</v>
      </c>
      <c r="P494" s="59">
        <v>186.80848746000001</v>
      </c>
      <c r="Q494" s="59">
        <v>187.48954189</v>
      </c>
      <c r="R494" s="59">
        <v>187.87100357</v>
      </c>
      <c r="S494" s="59">
        <v>186.97738686</v>
      </c>
      <c r="T494" s="59">
        <v>179.63320297000001</v>
      </c>
      <c r="U494" s="59">
        <v>176.91528618000001</v>
      </c>
      <c r="V494" s="59">
        <v>178.14175144000001</v>
      </c>
      <c r="W494" s="59">
        <v>180.05720151</v>
      </c>
      <c r="X494" s="59">
        <v>186.05986129999999</v>
      </c>
      <c r="Y494" s="59">
        <v>189.53361247000001</v>
      </c>
    </row>
    <row r="495" spans="1:25" s="60" customFormat="1" ht="15" x14ac:dyDescent="0.4">
      <c r="A495" s="58" t="s">
        <v>154</v>
      </c>
      <c r="B495" s="59">
        <v>197.00800039000001</v>
      </c>
      <c r="C495" s="59">
        <v>203.77840917</v>
      </c>
      <c r="D495" s="59">
        <v>207.27021535</v>
      </c>
      <c r="E495" s="59">
        <v>209.5526007</v>
      </c>
      <c r="F495" s="59">
        <v>209.60163236</v>
      </c>
      <c r="G495" s="59">
        <v>207.89732522</v>
      </c>
      <c r="H495" s="59">
        <v>205.48048032</v>
      </c>
      <c r="I495" s="59">
        <v>200.81673398999999</v>
      </c>
      <c r="J495" s="59">
        <v>191.96701229000001</v>
      </c>
      <c r="K495" s="59">
        <v>185.09533515000001</v>
      </c>
      <c r="L495" s="59">
        <v>184.31126771000001</v>
      </c>
      <c r="M495" s="59">
        <v>184.61159749000001</v>
      </c>
      <c r="N495" s="59">
        <v>186.75372770999999</v>
      </c>
      <c r="O495" s="59">
        <v>189.31208473999999</v>
      </c>
      <c r="P495" s="59">
        <v>190.91565084000001</v>
      </c>
      <c r="Q495" s="59">
        <v>190.45937541999999</v>
      </c>
      <c r="R495" s="59">
        <v>189.14713871999999</v>
      </c>
      <c r="S495" s="59">
        <v>184.66101419</v>
      </c>
      <c r="T495" s="59">
        <v>177.58733282</v>
      </c>
      <c r="U495" s="59">
        <v>172.24243607</v>
      </c>
      <c r="V495" s="59">
        <v>174.04048269</v>
      </c>
      <c r="W495" s="59">
        <v>178.74630762999999</v>
      </c>
      <c r="X495" s="59">
        <v>186.90444271999999</v>
      </c>
      <c r="Y495" s="59">
        <v>193.47058718</v>
      </c>
    </row>
    <row r="496" spans="1:25" s="60" customFormat="1" ht="15" x14ac:dyDescent="0.4">
      <c r="A496" s="58" t="s">
        <v>155</v>
      </c>
      <c r="B496" s="59">
        <v>204.3403016</v>
      </c>
      <c r="C496" s="59">
        <v>208.0880076</v>
      </c>
      <c r="D496" s="59">
        <v>210.15099359999999</v>
      </c>
      <c r="E496" s="59">
        <v>210.94812744000001</v>
      </c>
      <c r="F496" s="59">
        <v>211.42945173000001</v>
      </c>
      <c r="G496" s="59">
        <v>210.7925577</v>
      </c>
      <c r="H496" s="59">
        <v>201.17809804000001</v>
      </c>
      <c r="I496" s="59">
        <v>191.03903319</v>
      </c>
      <c r="J496" s="59">
        <v>185.61709615000001</v>
      </c>
      <c r="K496" s="59">
        <v>182.08056242000001</v>
      </c>
      <c r="L496" s="59">
        <v>184.95503814</v>
      </c>
      <c r="M496" s="59">
        <v>188.17932034</v>
      </c>
      <c r="N496" s="59">
        <v>193.17255075</v>
      </c>
      <c r="O496" s="59">
        <v>191.28516991999999</v>
      </c>
      <c r="P496" s="59">
        <v>192.47128448999999</v>
      </c>
      <c r="Q496" s="59">
        <v>193.83396633000001</v>
      </c>
      <c r="R496" s="59">
        <v>194.61599433999999</v>
      </c>
      <c r="S496" s="59">
        <v>189.84995186</v>
      </c>
      <c r="T496" s="59">
        <v>180.47025033</v>
      </c>
      <c r="U496" s="59">
        <v>179.56539588999999</v>
      </c>
      <c r="V496" s="59">
        <v>180.89565719999999</v>
      </c>
      <c r="W496" s="59">
        <v>184.82176525</v>
      </c>
      <c r="X496" s="59">
        <v>193.19943083000001</v>
      </c>
      <c r="Y496" s="59">
        <v>195.31403610000001</v>
      </c>
    </row>
    <row r="497" spans="1:25" s="60" customFormat="1" ht="15" x14ac:dyDescent="0.4">
      <c r="A497" s="58" t="s">
        <v>156</v>
      </c>
      <c r="B497" s="59">
        <v>193.19399576999999</v>
      </c>
      <c r="C497" s="59">
        <v>196.14561197</v>
      </c>
      <c r="D497" s="59">
        <v>197.09758615000001</v>
      </c>
      <c r="E497" s="59">
        <v>204.73543587</v>
      </c>
      <c r="F497" s="59">
        <v>205.57260453000001</v>
      </c>
      <c r="G497" s="59">
        <v>203.81418747000001</v>
      </c>
      <c r="H497" s="59">
        <v>192.93364331000001</v>
      </c>
      <c r="I497" s="59">
        <v>184.83669940999999</v>
      </c>
      <c r="J497" s="59">
        <v>182.05230079</v>
      </c>
      <c r="K497" s="59">
        <v>181.67113418</v>
      </c>
      <c r="L497" s="59">
        <v>178.82921468000001</v>
      </c>
      <c r="M497" s="59">
        <v>178.50009802</v>
      </c>
      <c r="N497" s="59">
        <v>179.22692608</v>
      </c>
      <c r="O497" s="59">
        <v>176.71153533</v>
      </c>
      <c r="P497" s="59">
        <v>177.85419486999999</v>
      </c>
      <c r="Q497" s="59">
        <v>182.53064268</v>
      </c>
      <c r="R497" s="59">
        <v>181.81270656999999</v>
      </c>
      <c r="S497" s="59">
        <v>179.7567981</v>
      </c>
      <c r="T497" s="59">
        <v>174.88720129999999</v>
      </c>
      <c r="U497" s="59">
        <v>174.72357012000001</v>
      </c>
      <c r="V497" s="59">
        <v>176.07252939</v>
      </c>
      <c r="W497" s="59">
        <v>176.53856214999999</v>
      </c>
      <c r="X497" s="59">
        <v>182.24794638</v>
      </c>
      <c r="Y497" s="59">
        <v>185.80510454</v>
      </c>
    </row>
    <row r="498" spans="1:25" s="60" customFormat="1" ht="15" x14ac:dyDescent="0.4">
      <c r="A498" s="58" t="s">
        <v>157</v>
      </c>
      <c r="B498" s="59">
        <v>195.23679931000001</v>
      </c>
      <c r="C498" s="59">
        <v>200.4457147</v>
      </c>
      <c r="D498" s="59">
        <v>204.19927217</v>
      </c>
      <c r="E498" s="59">
        <v>205.96479902999999</v>
      </c>
      <c r="F498" s="59">
        <v>204.56427916999999</v>
      </c>
      <c r="G498" s="59">
        <v>200.97929507000001</v>
      </c>
      <c r="H498" s="59">
        <v>191.21342178</v>
      </c>
      <c r="I498" s="59">
        <v>182.67795393</v>
      </c>
      <c r="J498" s="59">
        <v>178.26238591000001</v>
      </c>
      <c r="K498" s="59">
        <v>178.55694513</v>
      </c>
      <c r="L498" s="59">
        <v>176.78758969</v>
      </c>
      <c r="M498" s="59">
        <v>176.50060117999999</v>
      </c>
      <c r="N498" s="59">
        <v>178.81398551999999</v>
      </c>
      <c r="O498" s="59">
        <v>176.13570275999999</v>
      </c>
      <c r="P498" s="59">
        <v>177.92903142</v>
      </c>
      <c r="Q498" s="59">
        <v>186.64039043</v>
      </c>
      <c r="R498" s="59">
        <v>186.10884375000001</v>
      </c>
      <c r="S498" s="59">
        <v>183.83344916999999</v>
      </c>
      <c r="T498" s="59">
        <v>178.04762958000001</v>
      </c>
      <c r="U498" s="59">
        <v>177.60209245999999</v>
      </c>
      <c r="V498" s="59">
        <v>178.77769426</v>
      </c>
      <c r="W498" s="59">
        <v>173.33221316999999</v>
      </c>
      <c r="X498" s="59">
        <v>178.38207356999999</v>
      </c>
      <c r="Y498" s="59">
        <v>176.88531391000001</v>
      </c>
    </row>
    <row r="499" spans="1:25" s="60" customFormat="1" ht="15" x14ac:dyDescent="0.4">
      <c r="A499" s="58" t="s">
        <v>158</v>
      </c>
      <c r="B499" s="59">
        <v>189.76080532</v>
      </c>
      <c r="C499" s="59">
        <v>193.03762180999999</v>
      </c>
      <c r="D499" s="59">
        <v>198.73705987</v>
      </c>
      <c r="E499" s="59">
        <v>200.79617089000001</v>
      </c>
      <c r="F499" s="59">
        <v>201.35707067000001</v>
      </c>
      <c r="G499" s="59">
        <v>199.00145047000001</v>
      </c>
      <c r="H499" s="59">
        <v>190.13872212000001</v>
      </c>
      <c r="I499" s="59">
        <v>180.74839277999999</v>
      </c>
      <c r="J499" s="59">
        <v>175.52291711999999</v>
      </c>
      <c r="K499" s="59">
        <v>172.82408928000001</v>
      </c>
      <c r="L499" s="59">
        <v>169.90188760000001</v>
      </c>
      <c r="M499" s="59">
        <v>171.39370908000001</v>
      </c>
      <c r="N499" s="59">
        <v>173.22381723999999</v>
      </c>
      <c r="O499" s="59">
        <v>175.25273985000001</v>
      </c>
      <c r="P499" s="59">
        <v>176.57173370999999</v>
      </c>
      <c r="Q499" s="59">
        <v>178.65873897</v>
      </c>
      <c r="R499" s="59">
        <v>173.6558641</v>
      </c>
      <c r="S499" s="59">
        <v>177.39552857999999</v>
      </c>
      <c r="T499" s="59">
        <v>168.27767614000001</v>
      </c>
      <c r="U499" s="59">
        <v>168.90317475000001</v>
      </c>
      <c r="V499" s="59">
        <v>170.86272059000001</v>
      </c>
      <c r="W499" s="59">
        <v>173.89584604999999</v>
      </c>
      <c r="X499" s="59">
        <v>177.65665759999999</v>
      </c>
      <c r="Y499" s="59">
        <v>181.92168692999999</v>
      </c>
    </row>
    <row r="500" spans="1:25" s="60" customFormat="1" ht="15" x14ac:dyDescent="0.4">
      <c r="A500" s="58" t="s">
        <v>159</v>
      </c>
      <c r="B500" s="59">
        <v>178.48984096000001</v>
      </c>
      <c r="C500" s="59">
        <v>184.59491147</v>
      </c>
      <c r="D500" s="59">
        <v>187.90321111</v>
      </c>
      <c r="E500" s="59">
        <v>189.93271841999999</v>
      </c>
      <c r="F500" s="59">
        <v>188.82743857</v>
      </c>
      <c r="G500" s="59">
        <v>193.96770176999999</v>
      </c>
      <c r="H500" s="59">
        <v>190.39078989999999</v>
      </c>
      <c r="I500" s="59">
        <v>182.98237320999999</v>
      </c>
      <c r="J500" s="59">
        <v>175.50042855999999</v>
      </c>
      <c r="K500" s="59">
        <v>173.08063695999999</v>
      </c>
      <c r="L500" s="59">
        <v>172.3411777</v>
      </c>
      <c r="M500" s="59">
        <v>171.75761136</v>
      </c>
      <c r="N500" s="59">
        <v>175.20606354</v>
      </c>
      <c r="O500" s="59">
        <v>171.35435611</v>
      </c>
      <c r="P500" s="59">
        <v>171.14763879</v>
      </c>
      <c r="Q500" s="59">
        <v>178.21021508999999</v>
      </c>
      <c r="R500" s="59">
        <v>177.05126088</v>
      </c>
      <c r="S500" s="59">
        <v>173.32983948</v>
      </c>
      <c r="T500" s="59">
        <v>165.74365599000001</v>
      </c>
      <c r="U500" s="59">
        <v>167.04505877</v>
      </c>
      <c r="V500" s="59">
        <v>170.24708236999999</v>
      </c>
      <c r="W500" s="59">
        <v>171.69481568</v>
      </c>
      <c r="X500" s="59">
        <v>177.38543867999999</v>
      </c>
      <c r="Y500" s="59">
        <v>189.69380781999999</v>
      </c>
    </row>
    <row r="501" spans="1:25" s="60" customFormat="1" ht="15" x14ac:dyDescent="0.4">
      <c r="A501" s="58" t="s">
        <v>160</v>
      </c>
      <c r="B501" s="59">
        <v>184.74779124</v>
      </c>
      <c r="C501" s="59">
        <v>192.44493858000001</v>
      </c>
      <c r="D501" s="59">
        <v>194.62498199999999</v>
      </c>
      <c r="E501" s="59">
        <v>195.00407199</v>
      </c>
      <c r="F501" s="59">
        <v>197.19665616</v>
      </c>
      <c r="G501" s="59">
        <v>195.01640957000001</v>
      </c>
      <c r="H501" s="59">
        <v>190.06148542</v>
      </c>
      <c r="I501" s="59">
        <v>187.60187617</v>
      </c>
      <c r="J501" s="59">
        <v>179.70644150999999</v>
      </c>
      <c r="K501" s="59">
        <v>170.92364409000001</v>
      </c>
      <c r="L501" s="59">
        <v>167.35695358000001</v>
      </c>
      <c r="M501" s="59">
        <v>165.74183995999999</v>
      </c>
      <c r="N501" s="59">
        <v>166.78583533</v>
      </c>
      <c r="O501" s="59">
        <v>168.60412489000001</v>
      </c>
      <c r="P501" s="59">
        <v>168.91240352</v>
      </c>
      <c r="Q501" s="59">
        <v>169.33654885999999</v>
      </c>
      <c r="R501" s="59">
        <v>171.01714967999999</v>
      </c>
      <c r="S501" s="59">
        <v>170.76456035000001</v>
      </c>
      <c r="T501" s="59">
        <v>163.85375926</v>
      </c>
      <c r="U501" s="59">
        <v>163.93072248999999</v>
      </c>
      <c r="V501" s="59">
        <v>166.10848000999999</v>
      </c>
      <c r="W501" s="59">
        <v>165.42280905999999</v>
      </c>
      <c r="X501" s="59">
        <v>170.08003794999999</v>
      </c>
      <c r="Y501" s="59">
        <v>177.00106675000001</v>
      </c>
    </row>
    <row r="502" spans="1:25" s="60" customFormat="1" ht="15" x14ac:dyDescent="0.4">
      <c r="A502" s="58" t="s">
        <v>161</v>
      </c>
      <c r="B502" s="59">
        <v>176.97263828000001</v>
      </c>
      <c r="C502" s="59">
        <v>183.46233989999999</v>
      </c>
      <c r="D502" s="59">
        <v>186.62561276</v>
      </c>
      <c r="E502" s="59">
        <v>188.63410575</v>
      </c>
      <c r="F502" s="59">
        <v>189.57670983</v>
      </c>
      <c r="G502" s="59">
        <v>187.11875201999999</v>
      </c>
      <c r="H502" s="59">
        <v>183.13815697000001</v>
      </c>
      <c r="I502" s="59">
        <v>181.02778520000001</v>
      </c>
      <c r="J502" s="59">
        <v>171.03084745000001</v>
      </c>
      <c r="K502" s="59">
        <v>163.11816207999999</v>
      </c>
      <c r="L502" s="59">
        <v>160.21032471999999</v>
      </c>
      <c r="M502" s="59">
        <v>160.87125372</v>
      </c>
      <c r="N502" s="59">
        <v>162.97556202000001</v>
      </c>
      <c r="O502" s="59">
        <v>166.77489593000001</v>
      </c>
      <c r="P502" s="59">
        <v>168.20080910999999</v>
      </c>
      <c r="Q502" s="59">
        <v>168.55102110000001</v>
      </c>
      <c r="R502" s="59">
        <v>171.11558063999999</v>
      </c>
      <c r="S502" s="59">
        <v>166.41508676999999</v>
      </c>
      <c r="T502" s="59">
        <v>158.15841619</v>
      </c>
      <c r="U502" s="59">
        <v>156.74070849</v>
      </c>
      <c r="V502" s="59">
        <v>158.74797552000001</v>
      </c>
      <c r="W502" s="59">
        <v>161.34586379000001</v>
      </c>
      <c r="X502" s="59">
        <v>164.95832203000001</v>
      </c>
      <c r="Y502" s="59">
        <v>171.52319815000001</v>
      </c>
    </row>
    <row r="503" spans="1:25" s="60" customFormat="1" ht="15" x14ac:dyDescent="0.4">
      <c r="A503" s="58" t="s">
        <v>162</v>
      </c>
      <c r="B503" s="59">
        <v>191.97898061999999</v>
      </c>
      <c r="C503" s="59">
        <v>197.82172890999999</v>
      </c>
      <c r="D503" s="59">
        <v>199.43620931000001</v>
      </c>
      <c r="E503" s="59">
        <v>198.58007832999999</v>
      </c>
      <c r="F503" s="59">
        <v>198.77265502</v>
      </c>
      <c r="G503" s="59">
        <v>198.30021259</v>
      </c>
      <c r="H503" s="59">
        <v>189.06958703999999</v>
      </c>
      <c r="I503" s="59">
        <v>180.53213744000001</v>
      </c>
      <c r="J503" s="59">
        <v>175.26948895000001</v>
      </c>
      <c r="K503" s="59">
        <v>173.4659734</v>
      </c>
      <c r="L503" s="59">
        <v>171.00336551000001</v>
      </c>
      <c r="M503" s="59">
        <v>173.91709076000001</v>
      </c>
      <c r="N503" s="59">
        <v>176.97028649000001</v>
      </c>
      <c r="O503" s="59">
        <v>176.93360684000001</v>
      </c>
      <c r="P503" s="59">
        <v>178.24138483999999</v>
      </c>
      <c r="Q503" s="59">
        <v>178.97198166999999</v>
      </c>
      <c r="R503" s="59">
        <v>178.90176181000001</v>
      </c>
      <c r="S503" s="59">
        <v>173.74202851999999</v>
      </c>
      <c r="T503" s="59">
        <v>167.58732397</v>
      </c>
      <c r="U503" s="59">
        <v>167.26767519000001</v>
      </c>
      <c r="V503" s="59">
        <v>169.81410929</v>
      </c>
      <c r="W503" s="59">
        <v>173.88683825999999</v>
      </c>
      <c r="X503" s="59">
        <v>179.53735957000001</v>
      </c>
      <c r="Y503" s="59">
        <v>187.8496706</v>
      </c>
    </row>
    <row r="504" spans="1:25" s="60" customFormat="1" ht="15" x14ac:dyDescent="0.4">
      <c r="A504" s="58" t="s">
        <v>163</v>
      </c>
      <c r="B504" s="59">
        <v>191.45012514999999</v>
      </c>
      <c r="C504" s="59">
        <v>195.60562805999999</v>
      </c>
      <c r="D504" s="59">
        <v>198.40719976</v>
      </c>
      <c r="E504" s="59">
        <v>197.55574956000001</v>
      </c>
      <c r="F504" s="59">
        <v>198.49155038000001</v>
      </c>
      <c r="G504" s="59">
        <v>194.29586504</v>
      </c>
      <c r="H504" s="59">
        <v>183.20354144000001</v>
      </c>
      <c r="I504" s="59">
        <v>178.64157182</v>
      </c>
      <c r="J504" s="59">
        <v>173.68611804</v>
      </c>
      <c r="K504" s="59">
        <v>172.06980100999999</v>
      </c>
      <c r="L504" s="59">
        <v>170.29044404999999</v>
      </c>
      <c r="M504" s="59">
        <v>171.19498970999999</v>
      </c>
      <c r="N504" s="59">
        <v>172.78452895999999</v>
      </c>
      <c r="O504" s="59">
        <v>174.96254046999999</v>
      </c>
      <c r="P504" s="59">
        <v>175.87023909000001</v>
      </c>
      <c r="Q504" s="59">
        <v>176.63641942000001</v>
      </c>
      <c r="R504" s="59">
        <v>176.09953035000001</v>
      </c>
      <c r="S504" s="59">
        <v>172.78861635000001</v>
      </c>
      <c r="T504" s="59">
        <v>163.52982656</v>
      </c>
      <c r="U504" s="59">
        <v>166.33281663</v>
      </c>
      <c r="V504" s="59">
        <v>169.11221959</v>
      </c>
      <c r="W504" s="59">
        <v>173.19224198000001</v>
      </c>
      <c r="X504" s="59">
        <v>176.72477369999999</v>
      </c>
      <c r="Y504" s="59">
        <v>183.16713526999999</v>
      </c>
    </row>
    <row r="505" spans="1:25" s="60" customFormat="1" ht="15" x14ac:dyDescent="0.4">
      <c r="A505" s="58" t="s">
        <v>164</v>
      </c>
      <c r="B505" s="59">
        <v>212.20797578</v>
      </c>
      <c r="C505" s="59">
        <v>214.80312620999999</v>
      </c>
      <c r="D505" s="59">
        <v>221.07086709999999</v>
      </c>
      <c r="E505" s="59">
        <v>220.37737942000001</v>
      </c>
      <c r="F505" s="59">
        <v>219.10901765</v>
      </c>
      <c r="G505" s="59">
        <v>217.59977688999999</v>
      </c>
      <c r="H505" s="59">
        <v>206.38164591</v>
      </c>
      <c r="I505" s="59">
        <v>200.96764102</v>
      </c>
      <c r="J505" s="59">
        <v>194.13873247000001</v>
      </c>
      <c r="K505" s="59">
        <v>193.26055030000001</v>
      </c>
      <c r="L505" s="59">
        <v>190.73095927</v>
      </c>
      <c r="M505" s="59">
        <v>191.92039675999999</v>
      </c>
      <c r="N505" s="59">
        <v>194.62358323000001</v>
      </c>
      <c r="O505" s="59">
        <v>195.72731794000001</v>
      </c>
      <c r="P505" s="59">
        <v>196.56886471000001</v>
      </c>
      <c r="Q505" s="59">
        <v>198.56366351</v>
      </c>
      <c r="R505" s="59">
        <v>197.89449038000001</v>
      </c>
      <c r="S505" s="59">
        <v>194.4113773</v>
      </c>
      <c r="T505" s="59">
        <v>187.19400060000001</v>
      </c>
      <c r="U505" s="59">
        <v>185.07551956</v>
      </c>
      <c r="V505" s="59">
        <v>187.21915268999999</v>
      </c>
      <c r="W505" s="59">
        <v>190.26182607999999</v>
      </c>
      <c r="X505" s="59">
        <v>195.94201928000001</v>
      </c>
      <c r="Y505" s="59">
        <v>202.73338183000001</v>
      </c>
    </row>
    <row r="506" spans="1:25" s="60" customFormat="1" ht="15" x14ac:dyDescent="0.4">
      <c r="A506" s="58" t="s">
        <v>165</v>
      </c>
      <c r="B506" s="59">
        <v>214.23959027999999</v>
      </c>
      <c r="C506" s="59">
        <v>211.70993557</v>
      </c>
      <c r="D506" s="59">
        <v>214.41759708000001</v>
      </c>
      <c r="E506" s="59">
        <v>214.83559761999999</v>
      </c>
      <c r="F506" s="59">
        <v>214.88276439000001</v>
      </c>
      <c r="G506" s="59">
        <v>212.11682475000001</v>
      </c>
      <c r="H506" s="59">
        <v>202.62541787999999</v>
      </c>
      <c r="I506" s="59">
        <v>190.94180732999999</v>
      </c>
      <c r="J506" s="59">
        <v>186.77910614000001</v>
      </c>
      <c r="K506" s="59">
        <v>183.70192567999999</v>
      </c>
      <c r="L506" s="59">
        <v>181.59025581</v>
      </c>
      <c r="M506" s="59">
        <v>182.53083280000001</v>
      </c>
      <c r="N506" s="59">
        <v>185.92877863999999</v>
      </c>
      <c r="O506" s="59">
        <v>188.14787398000001</v>
      </c>
      <c r="P506" s="59">
        <v>189.63019236</v>
      </c>
      <c r="Q506" s="59">
        <v>190.57192283000001</v>
      </c>
      <c r="R506" s="59">
        <v>190.55282539999999</v>
      </c>
      <c r="S506" s="59">
        <v>189.1538539</v>
      </c>
      <c r="T506" s="59">
        <v>180.06161979999999</v>
      </c>
      <c r="U506" s="59">
        <v>180.00422460999999</v>
      </c>
      <c r="V506" s="59">
        <v>180.11510343</v>
      </c>
      <c r="W506" s="59">
        <v>182.66461409999999</v>
      </c>
      <c r="X506" s="59">
        <v>189.69312675</v>
      </c>
      <c r="Y506" s="59">
        <v>193.10449441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195.81537148000001</v>
      </c>
      <c r="C510" s="64">
        <v>194.67018372999999</v>
      </c>
      <c r="D510" s="64">
        <v>205.61663652999999</v>
      </c>
      <c r="E510" s="64">
        <v>207.75152734</v>
      </c>
      <c r="F510" s="64">
        <v>207.5738968</v>
      </c>
      <c r="G510" s="64">
        <v>203.58614344</v>
      </c>
      <c r="H510" s="64">
        <v>192.36702545</v>
      </c>
      <c r="I510" s="64">
        <v>180.11269945999999</v>
      </c>
      <c r="J510" s="64">
        <v>175.18216375</v>
      </c>
      <c r="K510" s="64">
        <v>169.91524171</v>
      </c>
      <c r="L510" s="64">
        <v>170.33502089000001</v>
      </c>
      <c r="M510" s="64">
        <v>170.56490848999999</v>
      </c>
      <c r="N510" s="64">
        <v>173.20495167000001</v>
      </c>
      <c r="O510" s="64">
        <v>170.96867725000001</v>
      </c>
      <c r="P510" s="64">
        <v>171.6534551</v>
      </c>
      <c r="Q510" s="64">
        <v>175.82237752</v>
      </c>
      <c r="R510" s="64">
        <v>173.50462648999999</v>
      </c>
      <c r="S510" s="64">
        <v>169.77841633</v>
      </c>
      <c r="T510" s="64">
        <v>168.45959533000001</v>
      </c>
      <c r="U510" s="64">
        <v>165.35472007999999</v>
      </c>
      <c r="V510" s="64">
        <v>163.58964011</v>
      </c>
      <c r="W510" s="64">
        <v>163.56082219999999</v>
      </c>
      <c r="X510" s="64">
        <v>171.66076222999999</v>
      </c>
      <c r="Y510" s="64">
        <v>180.31029146</v>
      </c>
    </row>
    <row r="511" spans="1:25" s="60" customFormat="1" ht="15" x14ac:dyDescent="0.4">
      <c r="A511" s="58" t="s">
        <v>136</v>
      </c>
      <c r="B511" s="59">
        <v>189.76259428</v>
      </c>
      <c r="C511" s="59">
        <v>196.22205781</v>
      </c>
      <c r="D511" s="59">
        <v>203.44963779</v>
      </c>
      <c r="E511" s="59">
        <v>206.18405938000001</v>
      </c>
      <c r="F511" s="59">
        <v>205.03794919000001</v>
      </c>
      <c r="G511" s="59">
        <v>201.50423197000001</v>
      </c>
      <c r="H511" s="59">
        <v>191.78856730999999</v>
      </c>
      <c r="I511" s="59">
        <v>181.78336064999999</v>
      </c>
      <c r="J511" s="59">
        <v>178.50086297999999</v>
      </c>
      <c r="K511" s="59">
        <v>174.91648609999999</v>
      </c>
      <c r="L511" s="59">
        <v>175.28037162999999</v>
      </c>
      <c r="M511" s="59">
        <v>176.70090923000001</v>
      </c>
      <c r="N511" s="59">
        <v>178.47732525000001</v>
      </c>
      <c r="O511" s="59">
        <v>176.39455981</v>
      </c>
      <c r="P511" s="59">
        <v>176.19155233999999</v>
      </c>
      <c r="Q511" s="59">
        <v>179.10943416999999</v>
      </c>
      <c r="R511" s="59">
        <v>174.36663661</v>
      </c>
      <c r="S511" s="59">
        <v>173.36246406000001</v>
      </c>
      <c r="T511" s="59">
        <v>171.4589173</v>
      </c>
      <c r="U511" s="59">
        <v>168.37591731000001</v>
      </c>
      <c r="V511" s="59">
        <v>168.59277043</v>
      </c>
      <c r="W511" s="59">
        <v>170.05216855</v>
      </c>
      <c r="X511" s="59">
        <v>177.45801553999999</v>
      </c>
      <c r="Y511" s="59">
        <v>185.23602285999999</v>
      </c>
    </row>
    <row r="512" spans="1:25" s="60" customFormat="1" ht="15" x14ac:dyDescent="0.4">
      <c r="A512" s="58" t="s">
        <v>137</v>
      </c>
      <c r="B512" s="59">
        <v>183.01097328</v>
      </c>
      <c r="C512" s="59">
        <v>188.15566923</v>
      </c>
      <c r="D512" s="59">
        <v>193.02799585</v>
      </c>
      <c r="E512" s="59">
        <v>198.47215734</v>
      </c>
      <c r="F512" s="59">
        <v>196.12588087</v>
      </c>
      <c r="G512" s="59">
        <v>195.70954874</v>
      </c>
      <c r="H512" s="59">
        <v>187.44642306</v>
      </c>
      <c r="I512" s="59">
        <v>179.51093087000001</v>
      </c>
      <c r="J512" s="59">
        <v>175.85085961999999</v>
      </c>
      <c r="K512" s="59">
        <v>172.28004866000001</v>
      </c>
      <c r="L512" s="59">
        <v>170.64230975999999</v>
      </c>
      <c r="M512" s="59">
        <v>172.60484391</v>
      </c>
      <c r="N512" s="59">
        <v>175.96898073</v>
      </c>
      <c r="O512" s="59">
        <v>173.75544590999999</v>
      </c>
      <c r="P512" s="59">
        <v>173.84735566000001</v>
      </c>
      <c r="Q512" s="59">
        <v>175.72211820000001</v>
      </c>
      <c r="R512" s="59">
        <v>175.39743894</v>
      </c>
      <c r="S512" s="59">
        <v>172.26803104000001</v>
      </c>
      <c r="T512" s="59">
        <v>171.02963306999999</v>
      </c>
      <c r="U512" s="59">
        <v>168.78517572999999</v>
      </c>
      <c r="V512" s="59">
        <v>166.95072472999999</v>
      </c>
      <c r="W512" s="59">
        <v>170.93642216999999</v>
      </c>
      <c r="X512" s="59">
        <v>177.40009295999999</v>
      </c>
      <c r="Y512" s="59">
        <v>184.59379271</v>
      </c>
    </row>
    <row r="513" spans="1:25" s="60" customFormat="1" ht="15" x14ac:dyDescent="0.4">
      <c r="A513" s="58" t="s">
        <v>138</v>
      </c>
      <c r="B513" s="59">
        <v>192.28471585</v>
      </c>
      <c r="C513" s="59">
        <v>198.21429115999999</v>
      </c>
      <c r="D513" s="59">
        <v>200.76286297999999</v>
      </c>
      <c r="E513" s="59">
        <v>203.85073856</v>
      </c>
      <c r="F513" s="59">
        <v>204.45260426999999</v>
      </c>
      <c r="G513" s="59">
        <v>198.78504835999999</v>
      </c>
      <c r="H513" s="59">
        <v>190.89668832000001</v>
      </c>
      <c r="I513" s="59">
        <v>182.10558861000001</v>
      </c>
      <c r="J513" s="59">
        <v>175.45410262999999</v>
      </c>
      <c r="K513" s="59">
        <v>172.37356199000001</v>
      </c>
      <c r="L513" s="59">
        <v>170.02859527000001</v>
      </c>
      <c r="M513" s="59">
        <v>172.71446427999999</v>
      </c>
      <c r="N513" s="59">
        <v>177.86813893999999</v>
      </c>
      <c r="O513" s="59">
        <v>176.12308684999999</v>
      </c>
      <c r="P513" s="59">
        <v>174.12071452000001</v>
      </c>
      <c r="Q513" s="59">
        <v>176.40232649999999</v>
      </c>
      <c r="R513" s="59">
        <v>176.62674422000001</v>
      </c>
      <c r="S513" s="59">
        <v>173.97123925</v>
      </c>
      <c r="T513" s="59">
        <v>170.46077378000001</v>
      </c>
      <c r="U513" s="59">
        <v>165.29671711</v>
      </c>
      <c r="V513" s="59">
        <v>165.58839567999999</v>
      </c>
      <c r="W513" s="59">
        <v>168.62945207000001</v>
      </c>
      <c r="X513" s="59">
        <v>174.78122071999999</v>
      </c>
      <c r="Y513" s="59">
        <v>182.91453962</v>
      </c>
    </row>
    <row r="514" spans="1:25" s="60" customFormat="1" ht="15" x14ac:dyDescent="0.4">
      <c r="A514" s="58" t="s">
        <v>139</v>
      </c>
      <c r="B514" s="59">
        <v>205.07426724000001</v>
      </c>
      <c r="C514" s="59">
        <v>204.63923328999999</v>
      </c>
      <c r="D514" s="59">
        <v>209.61227790999999</v>
      </c>
      <c r="E514" s="59">
        <v>210.09454282999999</v>
      </c>
      <c r="F514" s="59">
        <v>209.51006849999999</v>
      </c>
      <c r="G514" s="59">
        <v>209.7896279</v>
      </c>
      <c r="H514" s="59">
        <v>203.22488018999999</v>
      </c>
      <c r="I514" s="59">
        <v>195.81251358</v>
      </c>
      <c r="J514" s="59">
        <v>184.07274831000001</v>
      </c>
      <c r="K514" s="59">
        <v>174.64615484000001</v>
      </c>
      <c r="L514" s="59">
        <v>173.09543378999999</v>
      </c>
      <c r="M514" s="59">
        <v>174.62527559</v>
      </c>
      <c r="N514" s="59">
        <v>175.43710031000001</v>
      </c>
      <c r="O514" s="59">
        <v>177.23384708</v>
      </c>
      <c r="P514" s="59">
        <v>178.63513850999999</v>
      </c>
      <c r="Q514" s="59">
        <v>177.57897405</v>
      </c>
      <c r="R514" s="59">
        <v>178.85766849999999</v>
      </c>
      <c r="S514" s="59">
        <v>176.93771394000001</v>
      </c>
      <c r="T514" s="59">
        <v>175.38736001000001</v>
      </c>
      <c r="U514" s="59">
        <v>170.9645386</v>
      </c>
      <c r="V514" s="59">
        <v>170.38610176</v>
      </c>
      <c r="W514" s="59">
        <v>174.52507893000001</v>
      </c>
      <c r="X514" s="59">
        <v>182.20790109999999</v>
      </c>
      <c r="Y514" s="59">
        <v>187.74942356</v>
      </c>
    </row>
    <row r="515" spans="1:25" s="60" customFormat="1" ht="15" x14ac:dyDescent="0.4">
      <c r="A515" s="58" t="s">
        <v>140</v>
      </c>
      <c r="B515" s="59">
        <v>196.49255298</v>
      </c>
      <c r="C515" s="59">
        <v>203.35248444999999</v>
      </c>
      <c r="D515" s="59">
        <v>214.50856404000001</v>
      </c>
      <c r="E515" s="59">
        <v>208.75415713000001</v>
      </c>
      <c r="F515" s="59">
        <v>203.47128637</v>
      </c>
      <c r="G515" s="59">
        <v>200.09786980000001</v>
      </c>
      <c r="H515" s="59">
        <v>196.99406952000001</v>
      </c>
      <c r="I515" s="59">
        <v>191.76069149</v>
      </c>
      <c r="J515" s="59">
        <v>178.47612398000001</v>
      </c>
      <c r="K515" s="59">
        <v>170.04124088</v>
      </c>
      <c r="L515" s="59">
        <v>167.62986000999999</v>
      </c>
      <c r="M515" s="59">
        <v>168.75595071999999</v>
      </c>
      <c r="N515" s="59">
        <v>170.49837077000001</v>
      </c>
      <c r="O515" s="59">
        <v>173.24296428</v>
      </c>
      <c r="P515" s="59">
        <v>174.20375111999999</v>
      </c>
      <c r="Q515" s="59">
        <v>175.47158091</v>
      </c>
      <c r="R515" s="59">
        <v>174.90899389</v>
      </c>
      <c r="S515" s="59">
        <v>172.57964045</v>
      </c>
      <c r="T515" s="59">
        <v>173.14184152000001</v>
      </c>
      <c r="U515" s="59">
        <v>166.49919833999999</v>
      </c>
      <c r="V515" s="59">
        <v>166.80855500000001</v>
      </c>
      <c r="W515" s="59">
        <v>168.19070755000001</v>
      </c>
      <c r="X515" s="59">
        <v>175.86898249999999</v>
      </c>
      <c r="Y515" s="59">
        <v>184.80471107</v>
      </c>
    </row>
    <row r="516" spans="1:25" s="60" customFormat="1" ht="15" x14ac:dyDescent="0.4">
      <c r="A516" s="58" t="s">
        <v>141</v>
      </c>
      <c r="B516" s="59">
        <v>183.71849251</v>
      </c>
      <c r="C516" s="59">
        <v>191.19176001</v>
      </c>
      <c r="D516" s="59">
        <v>197.76413937000001</v>
      </c>
      <c r="E516" s="59">
        <v>195.14604641</v>
      </c>
      <c r="F516" s="59">
        <v>195.86456952</v>
      </c>
      <c r="G516" s="59">
        <v>193.26039076000001</v>
      </c>
      <c r="H516" s="59">
        <v>185.54361058000001</v>
      </c>
      <c r="I516" s="59">
        <v>175.15145742999999</v>
      </c>
      <c r="J516" s="59">
        <v>172.02162224</v>
      </c>
      <c r="K516" s="59">
        <v>167.12192286000001</v>
      </c>
      <c r="L516" s="59">
        <v>166.52126032999999</v>
      </c>
      <c r="M516" s="59">
        <v>172.66086720000001</v>
      </c>
      <c r="N516" s="59">
        <v>173.04397381000001</v>
      </c>
      <c r="O516" s="59">
        <v>171.99415604999999</v>
      </c>
      <c r="P516" s="59">
        <v>172.11078692999999</v>
      </c>
      <c r="Q516" s="59">
        <v>175.53842073999999</v>
      </c>
      <c r="R516" s="59">
        <v>173.86263435000001</v>
      </c>
      <c r="S516" s="59">
        <v>169.6572487</v>
      </c>
      <c r="T516" s="59">
        <v>166.51072579000001</v>
      </c>
      <c r="U516" s="59">
        <v>159.35688345</v>
      </c>
      <c r="V516" s="59">
        <v>160.98698813999999</v>
      </c>
      <c r="W516" s="59">
        <v>163.73864125</v>
      </c>
      <c r="X516" s="59">
        <v>172.14993011000001</v>
      </c>
      <c r="Y516" s="59">
        <v>176.62832756</v>
      </c>
    </row>
    <row r="517" spans="1:25" s="60" customFormat="1" ht="15" x14ac:dyDescent="0.4">
      <c r="A517" s="58" t="s">
        <v>142</v>
      </c>
      <c r="B517" s="59">
        <v>188.58890514000001</v>
      </c>
      <c r="C517" s="59">
        <v>194.96077263999999</v>
      </c>
      <c r="D517" s="59">
        <v>197.60787415999999</v>
      </c>
      <c r="E517" s="59">
        <v>196.78646807000001</v>
      </c>
      <c r="F517" s="59">
        <v>196.66578672</v>
      </c>
      <c r="G517" s="59">
        <v>194.24021141</v>
      </c>
      <c r="H517" s="59">
        <v>186.56204672999999</v>
      </c>
      <c r="I517" s="59">
        <v>172.10816181999999</v>
      </c>
      <c r="J517" s="59">
        <v>167.87042733999999</v>
      </c>
      <c r="K517" s="59">
        <v>170.08090953999999</v>
      </c>
      <c r="L517" s="59">
        <v>164.73726176</v>
      </c>
      <c r="M517" s="59">
        <v>166.57868569999999</v>
      </c>
      <c r="N517" s="59">
        <v>169.66616662999999</v>
      </c>
      <c r="O517" s="59">
        <v>166.57572698999999</v>
      </c>
      <c r="P517" s="59">
        <v>167.73850284</v>
      </c>
      <c r="Q517" s="59">
        <v>170.96841418</v>
      </c>
      <c r="R517" s="59">
        <v>170.29840634000001</v>
      </c>
      <c r="S517" s="59">
        <v>168.20073704000001</v>
      </c>
      <c r="T517" s="59">
        <v>166.41097002999999</v>
      </c>
      <c r="U517" s="59">
        <v>163.73029456</v>
      </c>
      <c r="V517" s="59">
        <v>163.58978069</v>
      </c>
      <c r="W517" s="59">
        <v>166.95553365999999</v>
      </c>
      <c r="X517" s="59">
        <v>173.92208375999999</v>
      </c>
      <c r="Y517" s="59">
        <v>180.6928356</v>
      </c>
    </row>
    <row r="518" spans="1:25" s="60" customFormat="1" ht="15" x14ac:dyDescent="0.4">
      <c r="A518" s="58" t="s">
        <v>143</v>
      </c>
      <c r="B518" s="59">
        <v>185.28285438</v>
      </c>
      <c r="C518" s="59">
        <v>194.74284749</v>
      </c>
      <c r="D518" s="59">
        <v>199.35339413</v>
      </c>
      <c r="E518" s="59">
        <v>202.07974304999999</v>
      </c>
      <c r="F518" s="59">
        <v>201.11440432000001</v>
      </c>
      <c r="G518" s="59">
        <v>196.95748712</v>
      </c>
      <c r="H518" s="59">
        <v>189.03510027999999</v>
      </c>
      <c r="I518" s="59">
        <v>185.84806096</v>
      </c>
      <c r="J518" s="59">
        <v>175.53903740999999</v>
      </c>
      <c r="K518" s="59">
        <v>174.46933912</v>
      </c>
      <c r="L518" s="59">
        <v>172.79193358000001</v>
      </c>
      <c r="M518" s="59">
        <v>175.05287848</v>
      </c>
      <c r="N518" s="59">
        <v>179.25625538</v>
      </c>
      <c r="O518" s="59">
        <v>177.35657387000001</v>
      </c>
      <c r="P518" s="59">
        <v>176.108633</v>
      </c>
      <c r="Q518" s="59">
        <v>179.72970169000001</v>
      </c>
      <c r="R518" s="59">
        <v>179.20693155999999</v>
      </c>
      <c r="S518" s="59">
        <v>177.36810424000001</v>
      </c>
      <c r="T518" s="59">
        <v>177.17729696000001</v>
      </c>
      <c r="U518" s="59">
        <v>177.37789699000001</v>
      </c>
      <c r="V518" s="59">
        <v>178.84050614</v>
      </c>
      <c r="W518" s="59">
        <v>180.95566593999999</v>
      </c>
      <c r="X518" s="59">
        <v>189.00475695</v>
      </c>
      <c r="Y518" s="59">
        <v>195.08173357000001</v>
      </c>
    </row>
    <row r="519" spans="1:25" s="60" customFormat="1" ht="15" x14ac:dyDescent="0.4">
      <c r="A519" s="58" t="s">
        <v>144</v>
      </c>
      <c r="B519" s="59">
        <v>192.66975575000001</v>
      </c>
      <c r="C519" s="59">
        <v>196.87841191000001</v>
      </c>
      <c r="D519" s="59">
        <v>195.22190981</v>
      </c>
      <c r="E519" s="59">
        <v>195.66832628</v>
      </c>
      <c r="F519" s="59">
        <v>196.50896957</v>
      </c>
      <c r="G519" s="59">
        <v>193.20907184000001</v>
      </c>
      <c r="H519" s="59">
        <v>182.50075964000001</v>
      </c>
      <c r="I519" s="59">
        <v>172.70435956</v>
      </c>
      <c r="J519" s="59">
        <v>168.25168744999999</v>
      </c>
      <c r="K519" s="59">
        <v>167.31931976000001</v>
      </c>
      <c r="L519" s="59">
        <v>166.69049351999999</v>
      </c>
      <c r="M519" s="59">
        <v>169.33144548000001</v>
      </c>
      <c r="N519" s="59">
        <v>171.18350294000001</v>
      </c>
      <c r="O519" s="59">
        <v>170.41020996</v>
      </c>
      <c r="P519" s="59">
        <v>171.88887487</v>
      </c>
      <c r="Q519" s="59">
        <v>174.37978441000001</v>
      </c>
      <c r="R519" s="59">
        <v>174.13842829999999</v>
      </c>
      <c r="S519" s="59">
        <v>173.37669174000001</v>
      </c>
      <c r="T519" s="59">
        <v>166.46877627000001</v>
      </c>
      <c r="U519" s="59">
        <v>158.99707645999999</v>
      </c>
      <c r="V519" s="59">
        <v>158.99688462</v>
      </c>
      <c r="W519" s="59">
        <v>160.81735111</v>
      </c>
      <c r="X519" s="59">
        <v>167.60992858</v>
      </c>
      <c r="Y519" s="59">
        <v>175.38294801999999</v>
      </c>
    </row>
    <row r="520" spans="1:25" s="60" customFormat="1" ht="15" x14ac:dyDescent="0.4">
      <c r="A520" s="58" t="s">
        <v>145</v>
      </c>
      <c r="B520" s="59">
        <v>191.50996796999999</v>
      </c>
      <c r="C520" s="59">
        <v>197.06089506000001</v>
      </c>
      <c r="D520" s="59">
        <v>198.16075967</v>
      </c>
      <c r="E520" s="59">
        <v>198.85300832999999</v>
      </c>
      <c r="F520" s="59">
        <v>201.04479633</v>
      </c>
      <c r="G520" s="59">
        <v>199.64897646</v>
      </c>
      <c r="H520" s="59">
        <v>187.8032651</v>
      </c>
      <c r="I520" s="59">
        <v>180.55814494000001</v>
      </c>
      <c r="J520" s="59">
        <v>174.65961186999999</v>
      </c>
      <c r="K520" s="59">
        <v>174.42789593000001</v>
      </c>
      <c r="L520" s="59">
        <v>174.11598928000001</v>
      </c>
      <c r="M520" s="59">
        <v>172.52910714999999</v>
      </c>
      <c r="N520" s="59">
        <v>177.50373440999999</v>
      </c>
      <c r="O520" s="59">
        <v>176.99065844</v>
      </c>
      <c r="P520" s="59">
        <v>177.37062843999999</v>
      </c>
      <c r="Q520" s="59">
        <v>177.95283190999999</v>
      </c>
      <c r="R520" s="59">
        <v>177.83528996000001</v>
      </c>
      <c r="S520" s="59">
        <v>176.67708390000001</v>
      </c>
      <c r="T520" s="59">
        <v>171.49505832</v>
      </c>
      <c r="U520" s="59">
        <v>166.48668606999999</v>
      </c>
      <c r="V520" s="59">
        <v>167.81757304000001</v>
      </c>
      <c r="W520" s="59">
        <v>169.89153440000001</v>
      </c>
      <c r="X520" s="59">
        <v>177.78379913000001</v>
      </c>
      <c r="Y520" s="59">
        <v>184.85186093999999</v>
      </c>
    </row>
    <row r="521" spans="1:25" s="60" customFormat="1" ht="15" x14ac:dyDescent="0.4">
      <c r="A521" s="58" t="s">
        <v>146</v>
      </c>
      <c r="B521" s="59">
        <v>186.36005965999999</v>
      </c>
      <c r="C521" s="59">
        <v>193.76757626</v>
      </c>
      <c r="D521" s="59">
        <v>200.00097181999999</v>
      </c>
      <c r="E521" s="59">
        <v>199.18010358000001</v>
      </c>
      <c r="F521" s="59">
        <v>198.48739487</v>
      </c>
      <c r="G521" s="59">
        <v>199.13381265999999</v>
      </c>
      <c r="H521" s="59">
        <v>196.47183498999999</v>
      </c>
      <c r="I521" s="59">
        <v>190.49893216999999</v>
      </c>
      <c r="J521" s="59">
        <v>179.75895897000001</v>
      </c>
      <c r="K521" s="59">
        <v>173.00224359000001</v>
      </c>
      <c r="L521" s="59">
        <v>169.41673814000001</v>
      </c>
      <c r="M521" s="59">
        <v>168.02231671999999</v>
      </c>
      <c r="N521" s="59">
        <v>169.37177546000001</v>
      </c>
      <c r="O521" s="59">
        <v>169.94141877999999</v>
      </c>
      <c r="P521" s="59">
        <v>171.50605634999999</v>
      </c>
      <c r="Q521" s="59">
        <v>171.98671178000001</v>
      </c>
      <c r="R521" s="59">
        <v>172.65849097</v>
      </c>
      <c r="S521" s="59">
        <v>172.16794175999999</v>
      </c>
      <c r="T521" s="59">
        <v>167.61354617000001</v>
      </c>
      <c r="U521" s="59">
        <v>162.12944985999999</v>
      </c>
      <c r="V521" s="59">
        <v>163.37751334000001</v>
      </c>
      <c r="W521" s="59">
        <v>165.35040219999999</v>
      </c>
      <c r="X521" s="59">
        <v>171.39132853999999</v>
      </c>
      <c r="Y521" s="59">
        <v>180.78233832000001</v>
      </c>
    </row>
    <row r="522" spans="1:25" s="60" customFormat="1" ht="15" x14ac:dyDescent="0.4">
      <c r="A522" s="58" t="s">
        <v>147</v>
      </c>
      <c r="B522" s="59">
        <v>183.09348166999999</v>
      </c>
      <c r="C522" s="59">
        <v>188.08108129999999</v>
      </c>
      <c r="D522" s="59">
        <v>194.15713804999999</v>
      </c>
      <c r="E522" s="59">
        <v>199.44643052999999</v>
      </c>
      <c r="F522" s="59">
        <v>199.57453276000001</v>
      </c>
      <c r="G522" s="59">
        <v>198.51588638999999</v>
      </c>
      <c r="H522" s="59">
        <v>194.48948353</v>
      </c>
      <c r="I522" s="59">
        <v>187.97151407000001</v>
      </c>
      <c r="J522" s="59">
        <v>179.18835659000001</v>
      </c>
      <c r="K522" s="59">
        <v>171.57039184999999</v>
      </c>
      <c r="L522" s="59">
        <v>165.24389773999999</v>
      </c>
      <c r="M522" s="59">
        <v>166.30880740999999</v>
      </c>
      <c r="N522" s="59">
        <v>169.25606687000001</v>
      </c>
      <c r="O522" s="59">
        <v>171.62735504</v>
      </c>
      <c r="P522" s="59">
        <v>172.76426373999999</v>
      </c>
      <c r="Q522" s="59">
        <v>173.95948113</v>
      </c>
      <c r="R522" s="59">
        <v>173.77294551</v>
      </c>
      <c r="S522" s="59">
        <v>170.62373665999999</v>
      </c>
      <c r="T522" s="59">
        <v>163.53491740999999</v>
      </c>
      <c r="U522" s="59">
        <v>157.98515111</v>
      </c>
      <c r="V522" s="59">
        <v>158.01227747999999</v>
      </c>
      <c r="W522" s="59">
        <v>160.47998699999999</v>
      </c>
      <c r="X522" s="59">
        <v>168.40601984</v>
      </c>
      <c r="Y522" s="59">
        <v>178.17490495999999</v>
      </c>
    </row>
    <row r="523" spans="1:25" s="60" customFormat="1" ht="15" x14ac:dyDescent="0.4">
      <c r="A523" s="58" t="s">
        <v>148</v>
      </c>
      <c r="B523" s="59">
        <v>196.68195172</v>
      </c>
      <c r="C523" s="59">
        <v>204.44182297</v>
      </c>
      <c r="D523" s="59">
        <v>205.70996169</v>
      </c>
      <c r="E523" s="59">
        <v>206.10330046999999</v>
      </c>
      <c r="F523" s="59">
        <v>205.13596860999999</v>
      </c>
      <c r="G523" s="59">
        <v>207.02545266999999</v>
      </c>
      <c r="H523" s="59">
        <v>197.07370763</v>
      </c>
      <c r="I523" s="59">
        <v>189.36280579000001</v>
      </c>
      <c r="J523" s="59">
        <v>183.27753532</v>
      </c>
      <c r="K523" s="59">
        <v>183.41796357999999</v>
      </c>
      <c r="L523" s="59">
        <v>185.42824752000001</v>
      </c>
      <c r="M523" s="59">
        <v>189.70570776</v>
      </c>
      <c r="N523" s="59">
        <v>190.69970412000001</v>
      </c>
      <c r="O523" s="59">
        <v>187.79381064</v>
      </c>
      <c r="P523" s="59">
        <v>188.34242033999999</v>
      </c>
      <c r="Q523" s="59">
        <v>190.59852604</v>
      </c>
      <c r="R523" s="59">
        <v>189.66503431999999</v>
      </c>
      <c r="S523" s="59">
        <v>187.49165364000001</v>
      </c>
      <c r="T523" s="59">
        <v>180.22266704</v>
      </c>
      <c r="U523" s="59">
        <v>175.67162962</v>
      </c>
      <c r="V523" s="59">
        <v>179.12525084000001</v>
      </c>
      <c r="W523" s="59">
        <v>183.32683953</v>
      </c>
      <c r="X523" s="59">
        <v>190.32901595000001</v>
      </c>
      <c r="Y523" s="59">
        <v>197.80839025</v>
      </c>
    </row>
    <row r="524" spans="1:25" s="60" customFormat="1" ht="15" x14ac:dyDescent="0.4">
      <c r="A524" s="58" t="s">
        <v>149</v>
      </c>
      <c r="B524" s="59">
        <v>207.68043428999999</v>
      </c>
      <c r="C524" s="59">
        <v>214.77373125</v>
      </c>
      <c r="D524" s="59">
        <v>216.48234410000001</v>
      </c>
      <c r="E524" s="59">
        <v>207.95779747</v>
      </c>
      <c r="F524" s="59">
        <v>219.07422113999999</v>
      </c>
      <c r="G524" s="59">
        <v>210.45027497000001</v>
      </c>
      <c r="H524" s="59">
        <v>203.08143161999999</v>
      </c>
      <c r="I524" s="59">
        <v>192.36727318000001</v>
      </c>
      <c r="J524" s="59">
        <v>187.19370236</v>
      </c>
      <c r="K524" s="59">
        <v>185.21497122</v>
      </c>
      <c r="L524" s="59">
        <v>186.05989968</v>
      </c>
      <c r="M524" s="59">
        <v>185.86064701999999</v>
      </c>
      <c r="N524" s="59">
        <v>186.5431087</v>
      </c>
      <c r="O524" s="59">
        <v>181.20962163999999</v>
      </c>
      <c r="P524" s="59">
        <v>183.06792641000001</v>
      </c>
      <c r="Q524" s="59">
        <v>189.78147977</v>
      </c>
      <c r="R524" s="59">
        <v>188.76016841000001</v>
      </c>
      <c r="S524" s="59">
        <v>191.87812382999999</v>
      </c>
      <c r="T524" s="59">
        <v>183.75679152000001</v>
      </c>
      <c r="U524" s="59">
        <v>177.98089805000001</v>
      </c>
      <c r="V524" s="59">
        <v>180.26335857000001</v>
      </c>
      <c r="W524" s="59">
        <v>180.97172447</v>
      </c>
      <c r="X524" s="59">
        <v>186.71643628999999</v>
      </c>
      <c r="Y524" s="59">
        <v>193.42547866999999</v>
      </c>
    </row>
    <row r="525" spans="1:25" s="60" customFormat="1" ht="15" x14ac:dyDescent="0.4">
      <c r="A525" s="58" t="s">
        <v>150</v>
      </c>
      <c r="B525" s="59">
        <v>202.42866953999999</v>
      </c>
      <c r="C525" s="59">
        <v>209.84972003999999</v>
      </c>
      <c r="D525" s="59">
        <v>209.53055115000001</v>
      </c>
      <c r="E525" s="59">
        <v>209.16449484</v>
      </c>
      <c r="F525" s="59">
        <v>208.90980522999999</v>
      </c>
      <c r="G525" s="59">
        <v>210.46105555</v>
      </c>
      <c r="H525" s="59">
        <v>205.08514690999999</v>
      </c>
      <c r="I525" s="59">
        <v>195.21572092</v>
      </c>
      <c r="J525" s="59">
        <v>189.70351893</v>
      </c>
      <c r="K525" s="59">
        <v>189.50989777999999</v>
      </c>
      <c r="L525" s="59">
        <v>188.08277068000001</v>
      </c>
      <c r="M525" s="59">
        <v>190.40264557</v>
      </c>
      <c r="N525" s="59">
        <v>192.22923603000001</v>
      </c>
      <c r="O525" s="59">
        <v>189.48218241000001</v>
      </c>
      <c r="P525" s="59">
        <v>190.71692290999999</v>
      </c>
      <c r="Q525" s="59">
        <v>193.90394219000001</v>
      </c>
      <c r="R525" s="59">
        <v>192.14688046000001</v>
      </c>
      <c r="S525" s="59">
        <v>192.46794004</v>
      </c>
      <c r="T525" s="59">
        <v>185.60362803999999</v>
      </c>
      <c r="U525" s="59">
        <v>181.82968740000001</v>
      </c>
      <c r="V525" s="59">
        <v>180.29637384</v>
      </c>
      <c r="W525" s="59">
        <v>184.01775601</v>
      </c>
      <c r="X525" s="59">
        <v>189.64810642</v>
      </c>
      <c r="Y525" s="59">
        <v>195.47641152</v>
      </c>
    </row>
    <row r="526" spans="1:25" s="60" customFormat="1" ht="15" x14ac:dyDescent="0.4">
      <c r="A526" s="58" t="s">
        <v>151</v>
      </c>
      <c r="B526" s="59">
        <v>202.52048776000001</v>
      </c>
      <c r="C526" s="59">
        <v>211.06433261000001</v>
      </c>
      <c r="D526" s="59">
        <v>215.19791042</v>
      </c>
      <c r="E526" s="59">
        <v>216.33927107</v>
      </c>
      <c r="F526" s="59">
        <v>216.40717377000001</v>
      </c>
      <c r="G526" s="59">
        <v>213.35694846999999</v>
      </c>
      <c r="H526" s="59">
        <v>203.47067508999999</v>
      </c>
      <c r="I526" s="59">
        <v>189.89169817999999</v>
      </c>
      <c r="J526" s="59">
        <v>185.35223463</v>
      </c>
      <c r="K526" s="59">
        <v>184.75382576000001</v>
      </c>
      <c r="L526" s="59">
        <v>183.30915759000001</v>
      </c>
      <c r="M526" s="59">
        <v>183.67048966999999</v>
      </c>
      <c r="N526" s="59">
        <v>185.43979247999999</v>
      </c>
      <c r="O526" s="59">
        <v>186.05081203</v>
      </c>
      <c r="P526" s="59">
        <v>186.75969846000001</v>
      </c>
      <c r="Q526" s="59">
        <v>191.43439423999999</v>
      </c>
      <c r="R526" s="59">
        <v>188.92114572</v>
      </c>
      <c r="S526" s="59">
        <v>189.16640806000001</v>
      </c>
      <c r="T526" s="59">
        <v>180.13825686000001</v>
      </c>
      <c r="U526" s="59">
        <v>176.82720144000001</v>
      </c>
      <c r="V526" s="59">
        <v>177.20916935</v>
      </c>
      <c r="W526" s="59">
        <v>180.38536439000001</v>
      </c>
      <c r="X526" s="59">
        <v>186.26813888000001</v>
      </c>
      <c r="Y526" s="59">
        <v>189.52490874</v>
      </c>
    </row>
    <row r="527" spans="1:25" s="60" customFormat="1" ht="15" x14ac:dyDescent="0.4">
      <c r="A527" s="58" t="s">
        <v>152</v>
      </c>
      <c r="B527" s="59">
        <v>194.50646319000001</v>
      </c>
      <c r="C527" s="59">
        <v>203.60811831000001</v>
      </c>
      <c r="D527" s="59">
        <v>209.43886855</v>
      </c>
      <c r="E527" s="59">
        <v>218.26995285999999</v>
      </c>
      <c r="F527" s="59">
        <v>212.17986916999999</v>
      </c>
      <c r="G527" s="59">
        <v>207.80250774000001</v>
      </c>
      <c r="H527" s="59">
        <v>195.19193630000001</v>
      </c>
      <c r="I527" s="59">
        <v>186.46273905000001</v>
      </c>
      <c r="J527" s="59">
        <v>182.00393396999999</v>
      </c>
      <c r="K527" s="59">
        <v>186.18168605</v>
      </c>
      <c r="L527" s="59">
        <v>185.75970068000001</v>
      </c>
      <c r="M527" s="59">
        <v>186.23763808000001</v>
      </c>
      <c r="N527" s="59">
        <v>188.76480873</v>
      </c>
      <c r="O527" s="59">
        <v>186.84922961000001</v>
      </c>
      <c r="P527" s="59">
        <v>187.59187324000001</v>
      </c>
      <c r="Q527" s="59">
        <v>189.68194586999999</v>
      </c>
      <c r="R527" s="59">
        <v>188.02761046000001</v>
      </c>
      <c r="S527" s="59">
        <v>185.62089294</v>
      </c>
      <c r="T527" s="59">
        <v>181.30648597999999</v>
      </c>
      <c r="U527" s="59">
        <v>179.46330094000001</v>
      </c>
      <c r="V527" s="59">
        <v>181.22372521</v>
      </c>
      <c r="W527" s="59">
        <v>183.92376669999999</v>
      </c>
      <c r="X527" s="59">
        <v>190.05682400000001</v>
      </c>
      <c r="Y527" s="59">
        <v>198.53974672000001</v>
      </c>
    </row>
    <row r="528" spans="1:25" s="60" customFormat="1" ht="15" x14ac:dyDescent="0.4">
      <c r="A528" s="58" t="s">
        <v>153</v>
      </c>
      <c r="B528" s="59">
        <v>191.81580511999999</v>
      </c>
      <c r="C528" s="59">
        <v>197.12077572000001</v>
      </c>
      <c r="D528" s="59">
        <v>204.78952598000001</v>
      </c>
      <c r="E528" s="59">
        <v>205.55561779999999</v>
      </c>
      <c r="F528" s="59">
        <v>206.30555236000001</v>
      </c>
      <c r="G528" s="59">
        <v>205.77249273000001</v>
      </c>
      <c r="H528" s="59">
        <v>203.03729931999999</v>
      </c>
      <c r="I528" s="59">
        <v>204.53317981999999</v>
      </c>
      <c r="J528" s="59">
        <v>193.69099881</v>
      </c>
      <c r="K528" s="59">
        <v>183.44808420999999</v>
      </c>
      <c r="L528" s="59">
        <v>179.49156439000001</v>
      </c>
      <c r="M528" s="59">
        <v>181.09281774999999</v>
      </c>
      <c r="N528" s="59">
        <v>183.05078212000001</v>
      </c>
      <c r="O528" s="59">
        <v>184.37961877000001</v>
      </c>
      <c r="P528" s="59">
        <v>186.80848746000001</v>
      </c>
      <c r="Q528" s="59">
        <v>187.48954189</v>
      </c>
      <c r="R528" s="59">
        <v>187.87100357</v>
      </c>
      <c r="S528" s="59">
        <v>186.97738686</v>
      </c>
      <c r="T528" s="59">
        <v>179.63320297000001</v>
      </c>
      <c r="U528" s="59">
        <v>176.91528618000001</v>
      </c>
      <c r="V528" s="59">
        <v>178.14175144000001</v>
      </c>
      <c r="W528" s="59">
        <v>180.05720151</v>
      </c>
      <c r="X528" s="59">
        <v>186.05986129999999</v>
      </c>
      <c r="Y528" s="59">
        <v>189.53361247000001</v>
      </c>
    </row>
    <row r="529" spans="1:25" s="60" customFormat="1" ht="15" x14ac:dyDescent="0.4">
      <c r="A529" s="58" t="s">
        <v>154</v>
      </c>
      <c r="B529" s="59">
        <v>197.00800039000001</v>
      </c>
      <c r="C529" s="59">
        <v>203.77840917</v>
      </c>
      <c r="D529" s="59">
        <v>207.27021535</v>
      </c>
      <c r="E529" s="59">
        <v>209.5526007</v>
      </c>
      <c r="F529" s="59">
        <v>209.60163236</v>
      </c>
      <c r="G529" s="59">
        <v>207.89732522</v>
      </c>
      <c r="H529" s="59">
        <v>205.48048032</v>
      </c>
      <c r="I529" s="59">
        <v>200.81673398999999</v>
      </c>
      <c r="J529" s="59">
        <v>191.96701229000001</v>
      </c>
      <c r="K529" s="59">
        <v>185.09533515000001</v>
      </c>
      <c r="L529" s="59">
        <v>184.31126771000001</v>
      </c>
      <c r="M529" s="59">
        <v>184.61159749000001</v>
      </c>
      <c r="N529" s="59">
        <v>186.75372770999999</v>
      </c>
      <c r="O529" s="59">
        <v>189.31208473999999</v>
      </c>
      <c r="P529" s="59">
        <v>190.91565084000001</v>
      </c>
      <c r="Q529" s="59">
        <v>190.45937541999999</v>
      </c>
      <c r="R529" s="59">
        <v>189.14713871999999</v>
      </c>
      <c r="S529" s="59">
        <v>184.66101419</v>
      </c>
      <c r="T529" s="59">
        <v>177.58733282</v>
      </c>
      <c r="U529" s="59">
        <v>172.24243607</v>
      </c>
      <c r="V529" s="59">
        <v>174.04048269</v>
      </c>
      <c r="W529" s="59">
        <v>178.74630762999999</v>
      </c>
      <c r="X529" s="59">
        <v>186.90444271999999</v>
      </c>
      <c r="Y529" s="59">
        <v>193.47058718</v>
      </c>
    </row>
    <row r="530" spans="1:25" s="60" customFormat="1" ht="15" x14ac:dyDescent="0.4">
      <c r="A530" s="58" t="s">
        <v>155</v>
      </c>
      <c r="B530" s="59">
        <v>204.3403016</v>
      </c>
      <c r="C530" s="59">
        <v>208.0880076</v>
      </c>
      <c r="D530" s="59">
        <v>210.15099359999999</v>
      </c>
      <c r="E530" s="59">
        <v>210.94812744000001</v>
      </c>
      <c r="F530" s="59">
        <v>211.42945173000001</v>
      </c>
      <c r="G530" s="59">
        <v>210.7925577</v>
      </c>
      <c r="H530" s="59">
        <v>201.17809804000001</v>
      </c>
      <c r="I530" s="59">
        <v>191.03903319</v>
      </c>
      <c r="J530" s="59">
        <v>185.61709615000001</v>
      </c>
      <c r="K530" s="59">
        <v>182.08056242000001</v>
      </c>
      <c r="L530" s="59">
        <v>184.95503814</v>
      </c>
      <c r="M530" s="59">
        <v>188.17932034</v>
      </c>
      <c r="N530" s="59">
        <v>193.17255075</v>
      </c>
      <c r="O530" s="59">
        <v>191.28516991999999</v>
      </c>
      <c r="P530" s="59">
        <v>192.47128448999999</v>
      </c>
      <c r="Q530" s="59">
        <v>193.83396633000001</v>
      </c>
      <c r="R530" s="59">
        <v>194.61599433999999</v>
      </c>
      <c r="S530" s="59">
        <v>189.84995186</v>
      </c>
      <c r="T530" s="59">
        <v>180.47025033</v>
      </c>
      <c r="U530" s="59">
        <v>179.56539588999999</v>
      </c>
      <c r="V530" s="59">
        <v>180.89565719999999</v>
      </c>
      <c r="W530" s="59">
        <v>184.82176525</v>
      </c>
      <c r="X530" s="59">
        <v>193.19943083000001</v>
      </c>
      <c r="Y530" s="59">
        <v>195.31403610000001</v>
      </c>
    </row>
    <row r="531" spans="1:25" s="60" customFormat="1" ht="15" x14ac:dyDescent="0.4">
      <c r="A531" s="58" t="s">
        <v>156</v>
      </c>
      <c r="B531" s="59">
        <v>193.19399576999999</v>
      </c>
      <c r="C531" s="59">
        <v>196.14561197</v>
      </c>
      <c r="D531" s="59">
        <v>197.09758615000001</v>
      </c>
      <c r="E531" s="59">
        <v>204.73543587</v>
      </c>
      <c r="F531" s="59">
        <v>205.57260453000001</v>
      </c>
      <c r="G531" s="59">
        <v>203.81418747000001</v>
      </c>
      <c r="H531" s="59">
        <v>192.93364331000001</v>
      </c>
      <c r="I531" s="59">
        <v>184.83669940999999</v>
      </c>
      <c r="J531" s="59">
        <v>182.05230079</v>
      </c>
      <c r="K531" s="59">
        <v>181.67113418</v>
      </c>
      <c r="L531" s="59">
        <v>178.82921468000001</v>
      </c>
      <c r="M531" s="59">
        <v>178.50009802</v>
      </c>
      <c r="N531" s="59">
        <v>179.22692608</v>
      </c>
      <c r="O531" s="59">
        <v>176.71153533</v>
      </c>
      <c r="P531" s="59">
        <v>177.85419486999999</v>
      </c>
      <c r="Q531" s="59">
        <v>182.53064268</v>
      </c>
      <c r="R531" s="59">
        <v>181.81270656999999</v>
      </c>
      <c r="S531" s="59">
        <v>179.7567981</v>
      </c>
      <c r="T531" s="59">
        <v>174.88720129999999</v>
      </c>
      <c r="U531" s="59">
        <v>174.72357012000001</v>
      </c>
      <c r="V531" s="59">
        <v>176.07252939</v>
      </c>
      <c r="W531" s="59">
        <v>176.53856214999999</v>
      </c>
      <c r="X531" s="59">
        <v>182.24794638</v>
      </c>
      <c r="Y531" s="59">
        <v>185.80510454</v>
      </c>
    </row>
    <row r="532" spans="1:25" s="60" customFormat="1" ht="15" x14ac:dyDescent="0.4">
      <c r="A532" s="58" t="s">
        <v>157</v>
      </c>
      <c r="B532" s="59">
        <v>195.23679931000001</v>
      </c>
      <c r="C532" s="59">
        <v>200.4457147</v>
      </c>
      <c r="D532" s="59">
        <v>204.19927217</v>
      </c>
      <c r="E532" s="59">
        <v>205.96479902999999</v>
      </c>
      <c r="F532" s="59">
        <v>204.56427916999999</v>
      </c>
      <c r="G532" s="59">
        <v>200.97929507000001</v>
      </c>
      <c r="H532" s="59">
        <v>191.21342178</v>
      </c>
      <c r="I532" s="59">
        <v>182.67795393</v>
      </c>
      <c r="J532" s="59">
        <v>178.26238591000001</v>
      </c>
      <c r="K532" s="59">
        <v>178.55694513</v>
      </c>
      <c r="L532" s="59">
        <v>176.78758969</v>
      </c>
      <c r="M532" s="59">
        <v>176.50060117999999</v>
      </c>
      <c r="N532" s="59">
        <v>178.81398551999999</v>
      </c>
      <c r="O532" s="59">
        <v>176.13570275999999</v>
      </c>
      <c r="P532" s="59">
        <v>177.92903142</v>
      </c>
      <c r="Q532" s="59">
        <v>186.64039043</v>
      </c>
      <c r="R532" s="59">
        <v>186.10884375000001</v>
      </c>
      <c r="S532" s="59">
        <v>183.83344916999999</v>
      </c>
      <c r="T532" s="59">
        <v>178.04762958000001</v>
      </c>
      <c r="U532" s="59">
        <v>177.60209245999999</v>
      </c>
      <c r="V532" s="59">
        <v>178.77769426</v>
      </c>
      <c r="W532" s="59">
        <v>173.33221316999999</v>
      </c>
      <c r="X532" s="59">
        <v>178.38207356999999</v>
      </c>
      <c r="Y532" s="59">
        <v>176.88531391000001</v>
      </c>
    </row>
    <row r="533" spans="1:25" s="60" customFormat="1" ht="15" x14ac:dyDescent="0.4">
      <c r="A533" s="58" t="s">
        <v>158</v>
      </c>
      <c r="B533" s="59">
        <v>189.76080532</v>
      </c>
      <c r="C533" s="59">
        <v>193.03762180999999</v>
      </c>
      <c r="D533" s="59">
        <v>198.73705987</v>
      </c>
      <c r="E533" s="59">
        <v>200.79617089000001</v>
      </c>
      <c r="F533" s="59">
        <v>201.35707067000001</v>
      </c>
      <c r="G533" s="59">
        <v>199.00145047000001</v>
      </c>
      <c r="H533" s="59">
        <v>190.13872212000001</v>
      </c>
      <c r="I533" s="59">
        <v>180.74839277999999</v>
      </c>
      <c r="J533" s="59">
        <v>175.52291711999999</v>
      </c>
      <c r="K533" s="59">
        <v>172.82408928000001</v>
      </c>
      <c r="L533" s="59">
        <v>169.90188760000001</v>
      </c>
      <c r="M533" s="59">
        <v>171.39370908000001</v>
      </c>
      <c r="N533" s="59">
        <v>173.22381723999999</v>
      </c>
      <c r="O533" s="59">
        <v>175.25273985000001</v>
      </c>
      <c r="P533" s="59">
        <v>176.57173370999999</v>
      </c>
      <c r="Q533" s="59">
        <v>178.65873897</v>
      </c>
      <c r="R533" s="59">
        <v>173.6558641</v>
      </c>
      <c r="S533" s="59">
        <v>177.39552857999999</v>
      </c>
      <c r="T533" s="59">
        <v>168.27767614000001</v>
      </c>
      <c r="U533" s="59">
        <v>168.90317475000001</v>
      </c>
      <c r="V533" s="59">
        <v>170.86272059000001</v>
      </c>
      <c r="W533" s="59">
        <v>173.89584604999999</v>
      </c>
      <c r="X533" s="59">
        <v>177.65665759999999</v>
      </c>
      <c r="Y533" s="59">
        <v>181.92168692999999</v>
      </c>
    </row>
    <row r="534" spans="1:25" s="60" customFormat="1" ht="15" x14ac:dyDescent="0.4">
      <c r="A534" s="58" t="s">
        <v>159</v>
      </c>
      <c r="B534" s="59">
        <v>178.48984096000001</v>
      </c>
      <c r="C534" s="59">
        <v>184.59491147</v>
      </c>
      <c r="D534" s="59">
        <v>187.90321111</v>
      </c>
      <c r="E534" s="59">
        <v>189.93271841999999</v>
      </c>
      <c r="F534" s="59">
        <v>188.82743857</v>
      </c>
      <c r="G534" s="59">
        <v>193.96770176999999</v>
      </c>
      <c r="H534" s="59">
        <v>190.39078989999999</v>
      </c>
      <c r="I534" s="59">
        <v>182.98237320999999</v>
      </c>
      <c r="J534" s="59">
        <v>175.50042855999999</v>
      </c>
      <c r="K534" s="59">
        <v>173.08063695999999</v>
      </c>
      <c r="L534" s="59">
        <v>172.3411777</v>
      </c>
      <c r="M534" s="59">
        <v>171.75761136</v>
      </c>
      <c r="N534" s="59">
        <v>175.20606354</v>
      </c>
      <c r="O534" s="59">
        <v>171.35435611</v>
      </c>
      <c r="P534" s="59">
        <v>171.14763879</v>
      </c>
      <c r="Q534" s="59">
        <v>178.21021508999999</v>
      </c>
      <c r="R534" s="59">
        <v>177.05126088</v>
      </c>
      <c r="S534" s="59">
        <v>173.32983948</v>
      </c>
      <c r="T534" s="59">
        <v>165.74365599000001</v>
      </c>
      <c r="U534" s="59">
        <v>167.04505877</v>
      </c>
      <c r="V534" s="59">
        <v>170.24708236999999</v>
      </c>
      <c r="W534" s="59">
        <v>171.69481568</v>
      </c>
      <c r="X534" s="59">
        <v>177.38543867999999</v>
      </c>
      <c r="Y534" s="59">
        <v>189.69380781999999</v>
      </c>
    </row>
    <row r="535" spans="1:25" s="60" customFormat="1" ht="15" x14ac:dyDescent="0.4">
      <c r="A535" s="58" t="s">
        <v>160</v>
      </c>
      <c r="B535" s="59">
        <v>184.74779124</v>
      </c>
      <c r="C535" s="59">
        <v>192.44493858000001</v>
      </c>
      <c r="D535" s="59">
        <v>194.62498199999999</v>
      </c>
      <c r="E535" s="59">
        <v>195.00407199</v>
      </c>
      <c r="F535" s="59">
        <v>197.19665616</v>
      </c>
      <c r="G535" s="59">
        <v>195.01640957000001</v>
      </c>
      <c r="H535" s="59">
        <v>190.06148542</v>
      </c>
      <c r="I535" s="59">
        <v>187.60187617</v>
      </c>
      <c r="J535" s="59">
        <v>179.70644150999999</v>
      </c>
      <c r="K535" s="59">
        <v>170.92364409000001</v>
      </c>
      <c r="L535" s="59">
        <v>167.35695358000001</v>
      </c>
      <c r="M535" s="59">
        <v>165.74183995999999</v>
      </c>
      <c r="N535" s="59">
        <v>166.78583533</v>
      </c>
      <c r="O535" s="59">
        <v>168.60412489000001</v>
      </c>
      <c r="P535" s="59">
        <v>168.91240352</v>
      </c>
      <c r="Q535" s="59">
        <v>169.33654885999999</v>
      </c>
      <c r="R535" s="59">
        <v>171.01714967999999</v>
      </c>
      <c r="S535" s="59">
        <v>170.76456035000001</v>
      </c>
      <c r="T535" s="59">
        <v>163.85375926</v>
      </c>
      <c r="U535" s="59">
        <v>163.93072248999999</v>
      </c>
      <c r="V535" s="59">
        <v>166.10848000999999</v>
      </c>
      <c r="W535" s="59">
        <v>165.42280905999999</v>
      </c>
      <c r="X535" s="59">
        <v>170.08003794999999</v>
      </c>
      <c r="Y535" s="59">
        <v>177.00106675000001</v>
      </c>
    </row>
    <row r="536" spans="1:25" s="60" customFormat="1" ht="15" x14ac:dyDescent="0.4">
      <c r="A536" s="58" t="s">
        <v>161</v>
      </c>
      <c r="B536" s="59">
        <v>176.97263828000001</v>
      </c>
      <c r="C536" s="59">
        <v>183.46233989999999</v>
      </c>
      <c r="D536" s="59">
        <v>186.62561276</v>
      </c>
      <c r="E536" s="59">
        <v>188.63410575</v>
      </c>
      <c r="F536" s="59">
        <v>189.57670983</v>
      </c>
      <c r="G536" s="59">
        <v>187.11875201999999</v>
      </c>
      <c r="H536" s="59">
        <v>183.13815697000001</v>
      </c>
      <c r="I536" s="59">
        <v>181.02778520000001</v>
      </c>
      <c r="J536" s="59">
        <v>171.03084745000001</v>
      </c>
      <c r="K536" s="59">
        <v>163.11816207999999</v>
      </c>
      <c r="L536" s="59">
        <v>160.21032471999999</v>
      </c>
      <c r="M536" s="59">
        <v>160.87125372</v>
      </c>
      <c r="N536" s="59">
        <v>162.97556202000001</v>
      </c>
      <c r="O536" s="59">
        <v>166.77489593000001</v>
      </c>
      <c r="P536" s="59">
        <v>168.20080910999999</v>
      </c>
      <c r="Q536" s="59">
        <v>168.55102110000001</v>
      </c>
      <c r="R536" s="59">
        <v>171.11558063999999</v>
      </c>
      <c r="S536" s="59">
        <v>166.41508676999999</v>
      </c>
      <c r="T536" s="59">
        <v>158.15841619</v>
      </c>
      <c r="U536" s="59">
        <v>156.74070849</v>
      </c>
      <c r="V536" s="59">
        <v>158.74797552000001</v>
      </c>
      <c r="W536" s="59">
        <v>161.34586379000001</v>
      </c>
      <c r="X536" s="59">
        <v>164.95832203000001</v>
      </c>
      <c r="Y536" s="59">
        <v>171.52319815000001</v>
      </c>
    </row>
    <row r="537" spans="1:25" s="60" customFormat="1" ht="15" x14ac:dyDescent="0.4">
      <c r="A537" s="58" t="s">
        <v>162</v>
      </c>
      <c r="B537" s="59">
        <v>191.97898061999999</v>
      </c>
      <c r="C537" s="59">
        <v>197.82172890999999</v>
      </c>
      <c r="D537" s="59">
        <v>199.43620931000001</v>
      </c>
      <c r="E537" s="59">
        <v>198.58007832999999</v>
      </c>
      <c r="F537" s="59">
        <v>198.77265502</v>
      </c>
      <c r="G537" s="59">
        <v>198.30021259</v>
      </c>
      <c r="H537" s="59">
        <v>189.06958703999999</v>
      </c>
      <c r="I537" s="59">
        <v>180.53213744000001</v>
      </c>
      <c r="J537" s="59">
        <v>175.26948895000001</v>
      </c>
      <c r="K537" s="59">
        <v>173.4659734</v>
      </c>
      <c r="L537" s="59">
        <v>171.00336551000001</v>
      </c>
      <c r="M537" s="59">
        <v>173.91709076000001</v>
      </c>
      <c r="N537" s="59">
        <v>176.97028649000001</v>
      </c>
      <c r="O537" s="59">
        <v>176.93360684000001</v>
      </c>
      <c r="P537" s="59">
        <v>178.24138483999999</v>
      </c>
      <c r="Q537" s="59">
        <v>178.97198166999999</v>
      </c>
      <c r="R537" s="59">
        <v>178.90176181000001</v>
      </c>
      <c r="S537" s="59">
        <v>173.74202851999999</v>
      </c>
      <c r="T537" s="59">
        <v>167.58732397</v>
      </c>
      <c r="U537" s="59">
        <v>167.26767519000001</v>
      </c>
      <c r="V537" s="59">
        <v>169.81410929</v>
      </c>
      <c r="W537" s="59">
        <v>173.88683825999999</v>
      </c>
      <c r="X537" s="59">
        <v>179.53735957000001</v>
      </c>
      <c r="Y537" s="59">
        <v>187.8496706</v>
      </c>
    </row>
    <row r="538" spans="1:25" s="60" customFormat="1" ht="15" x14ac:dyDescent="0.4">
      <c r="A538" s="58" t="s">
        <v>163</v>
      </c>
      <c r="B538" s="59">
        <v>191.45012514999999</v>
      </c>
      <c r="C538" s="59">
        <v>195.60562805999999</v>
      </c>
      <c r="D538" s="59">
        <v>198.40719976</v>
      </c>
      <c r="E538" s="59">
        <v>197.55574956000001</v>
      </c>
      <c r="F538" s="59">
        <v>198.49155038000001</v>
      </c>
      <c r="G538" s="59">
        <v>194.29586504</v>
      </c>
      <c r="H538" s="59">
        <v>183.20354144000001</v>
      </c>
      <c r="I538" s="59">
        <v>178.64157182</v>
      </c>
      <c r="J538" s="59">
        <v>173.68611804</v>
      </c>
      <c r="K538" s="59">
        <v>172.06980100999999</v>
      </c>
      <c r="L538" s="59">
        <v>170.29044404999999</v>
      </c>
      <c r="M538" s="59">
        <v>171.19498970999999</v>
      </c>
      <c r="N538" s="59">
        <v>172.78452895999999</v>
      </c>
      <c r="O538" s="59">
        <v>174.96254046999999</v>
      </c>
      <c r="P538" s="59">
        <v>175.87023909000001</v>
      </c>
      <c r="Q538" s="59">
        <v>176.63641942000001</v>
      </c>
      <c r="R538" s="59">
        <v>176.09953035000001</v>
      </c>
      <c r="S538" s="59">
        <v>172.78861635000001</v>
      </c>
      <c r="T538" s="59">
        <v>163.52982656</v>
      </c>
      <c r="U538" s="59">
        <v>166.33281663</v>
      </c>
      <c r="V538" s="59">
        <v>169.11221959</v>
      </c>
      <c r="W538" s="59">
        <v>173.19224198000001</v>
      </c>
      <c r="X538" s="59">
        <v>176.72477369999999</v>
      </c>
      <c r="Y538" s="59">
        <v>183.16713526999999</v>
      </c>
    </row>
    <row r="539" spans="1:25" s="60" customFormat="1" ht="15" x14ac:dyDescent="0.4">
      <c r="A539" s="58" t="s">
        <v>164</v>
      </c>
      <c r="B539" s="59">
        <v>212.20797578</v>
      </c>
      <c r="C539" s="59">
        <v>214.80312620999999</v>
      </c>
      <c r="D539" s="59">
        <v>221.07086709999999</v>
      </c>
      <c r="E539" s="59">
        <v>220.37737942000001</v>
      </c>
      <c r="F539" s="59">
        <v>219.10901765</v>
      </c>
      <c r="G539" s="59">
        <v>217.59977688999999</v>
      </c>
      <c r="H539" s="59">
        <v>206.38164591</v>
      </c>
      <c r="I539" s="59">
        <v>200.96764102</v>
      </c>
      <c r="J539" s="59">
        <v>194.13873247000001</v>
      </c>
      <c r="K539" s="59">
        <v>193.26055030000001</v>
      </c>
      <c r="L539" s="59">
        <v>190.73095927</v>
      </c>
      <c r="M539" s="59">
        <v>191.92039675999999</v>
      </c>
      <c r="N539" s="59">
        <v>194.62358323000001</v>
      </c>
      <c r="O539" s="59">
        <v>195.72731794000001</v>
      </c>
      <c r="P539" s="59">
        <v>196.56886471000001</v>
      </c>
      <c r="Q539" s="59">
        <v>198.56366351</v>
      </c>
      <c r="R539" s="59">
        <v>197.89449038000001</v>
      </c>
      <c r="S539" s="59">
        <v>194.4113773</v>
      </c>
      <c r="T539" s="59">
        <v>187.19400060000001</v>
      </c>
      <c r="U539" s="59">
        <v>185.07551956</v>
      </c>
      <c r="V539" s="59">
        <v>187.21915268999999</v>
      </c>
      <c r="W539" s="59">
        <v>190.26182607999999</v>
      </c>
      <c r="X539" s="59">
        <v>195.94201928000001</v>
      </c>
      <c r="Y539" s="59">
        <v>202.73338183000001</v>
      </c>
    </row>
    <row r="540" spans="1:25" s="60" customFormat="1" ht="15" x14ac:dyDescent="0.4">
      <c r="A540" s="58" t="s">
        <v>165</v>
      </c>
      <c r="B540" s="59">
        <v>214.23959027999999</v>
      </c>
      <c r="C540" s="59">
        <v>211.70993557</v>
      </c>
      <c r="D540" s="59">
        <v>214.41759708000001</v>
      </c>
      <c r="E540" s="59">
        <v>214.83559761999999</v>
      </c>
      <c r="F540" s="59">
        <v>214.88276439000001</v>
      </c>
      <c r="G540" s="59">
        <v>212.11682475000001</v>
      </c>
      <c r="H540" s="59">
        <v>202.62541787999999</v>
      </c>
      <c r="I540" s="59">
        <v>190.94180732999999</v>
      </c>
      <c r="J540" s="59">
        <v>186.77910614000001</v>
      </c>
      <c r="K540" s="59">
        <v>183.70192567999999</v>
      </c>
      <c r="L540" s="59">
        <v>181.59025581</v>
      </c>
      <c r="M540" s="59">
        <v>182.53083280000001</v>
      </c>
      <c r="N540" s="59">
        <v>185.92877863999999</v>
      </c>
      <c r="O540" s="59">
        <v>188.14787398000001</v>
      </c>
      <c r="P540" s="59">
        <v>189.63019236</v>
      </c>
      <c r="Q540" s="59">
        <v>190.57192283000001</v>
      </c>
      <c r="R540" s="59">
        <v>190.55282539999999</v>
      </c>
      <c r="S540" s="59">
        <v>189.1538539</v>
      </c>
      <c r="T540" s="59">
        <v>180.06161979999999</v>
      </c>
      <c r="U540" s="59">
        <v>180.00422460999999</v>
      </c>
      <c r="V540" s="59">
        <v>180.11510343</v>
      </c>
      <c r="W540" s="59">
        <v>182.66461409999999</v>
      </c>
      <c r="X540" s="59">
        <v>189.69312675</v>
      </c>
      <c r="Y540" s="59">
        <v>193.10449441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5.9609815700000004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5.9609815700000004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671826.27227722772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671826.27227722772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713E2-1966-4228-8B87-26E897D43ECB}">
  <sheetPr>
    <tabColor theme="8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2975.6883441200002</v>
      </c>
      <c r="C13" s="16">
        <v>3876.7983441199999</v>
      </c>
      <c r="D13" s="16">
        <v>4128.8183441199999</v>
      </c>
      <c r="E13" s="16">
        <v>4821.8983441199998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1829.2983441200001</v>
      </c>
      <c r="C15" s="19">
        <v>1829.2983441200001</v>
      </c>
      <c r="D15" s="19">
        <v>1829.2983441200001</v>
      </c>
      <c r="E15" s="19">
        <v>1829.2983441200001</v>
      </c>
    </row>
    <row r="16" spans="1:7" x14ac:dyDescent="0.4">
      <c r="A16" s="20"/>
    </row>
    <row r="17" spans="1:6" ht="39" x14ac:dyDescent="0.4">
      <c r="A17" s="21" t="s">
        <v>13</v>
      </c>
      <c r="B17" s="22">
        <v>1714.4873441300001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1714.4873441300001</v>
      </c>
    </row>
    <row r="20" spans="1:6" x14ac:dyDescent="0.4">
      <c r="A20" s="20" t="s">
        <v>16</v>
      </c>
      <c r="B20" s="22">
        <v>671888.25269752869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2.8730000000000002</v>
      </c>
    </row>
    <row r="23" spans="1:6" x14ac:dyDescent="0.4">
      <c r="A23" s="20" t="s">
        <v>19</v>
      </c>
      <c r="B23" s="136">
        <v>2.8730000000000002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2.8730000000000002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2124.1619999999998</v>
      </c>
    </row>
    <row r="33" spans="1:7" ht="25" x14ac:dyDescent="0.4">
      <c r="A33" s="20" t="s">
        <v>29</v>
      </c>
      <c r="B33" s="22">
        <v>2124.1619999999998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2124.1619999999998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7CCF9-72C8-4370-BEB9-4229B8945E83}">
  <sheetPr>
    <tabColor theme="8" tint="0.79998168889431442"/>
  </sheetPr>
  <dimension ref="A1:G43"/>
  <sheetViews>
    <sheetView topLeftCell="A16" zoomScale="85" zoomScaleNormal="85" workbookViewId="0">
      <selection activeCell="I69" sqref="I69:I70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3104.1341410700002</v>
      </c>
      <c r="C13" s="43">
        <v>4005.2441410699998</v>
      </c>
      <c r="D13" s="43">
        <v>4257.2641410699998</v>
      </c>
      <c r="E13" s="43">
        <v>4950.3441410699998</v>
      </c>
    </row>
    <row r="14" spans="1:7" x14ac:dyDescent="0.4">
      <c r="A14" s="15" t="s">
        <v>55</v>
      </c>
      <c r="B14" s="43">
        <v>3851.9959285100003</v>
      </c>
      <c r="C14" s="43">
        <v>4753.10592851</v>
      </c>
      <c r="D14" s="43">
        <v>5005.1259285100004</v>
      </c>
      <c r="E14" s="43">
        <v>5698.2059285100004</v>
      </c>
    </row>
    <row r="15" spans="1:7" x14ac:dyDescent="0.4">
      <c r="A15" s="15" t="s">
        <v>56</v>
      </c>
      <c r="B15" s="43">
        <v>5207.03533831</v>
      </c>
      <c r="C15" s="43">
        <v>6108.1453383099997</v>
      </c>
      <c r="D15" s="43">
        <v>6360.1653383100002</v>
      </c>
      <c r="E15" s="43">
        <v>7053.2453383100001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1957.7441410700001</v>
      </c>
      <c r="C18" s="19">
        <v>1957.7441410700001</v>
      </c>
      <c r="D18" s="19">
        <v>1957.7441410700001</v>
      </c>
      <c r="E18" s="19">
        <v>1957.7441410700001</v>
      </c>
      <c r="F18" s="44"/>
    </row>
    <row r="19" spans="1:6" s="17" customFormat="1" ht="16.5" customHeight="1" x14ac:dyDescent="0.2">
      <c r="A19" s="18" t="s">
        <v>55</v>
      </c>
      <c r="B19" s="19">
        <v>2705.60592851</v>
      </c>
      <c r="C19" s="19">
        <v>2705.60592851</v>
      </c>
      <c r="D19" s="19">
        <v>2705.60592851</v>
      </c>
      <c r="E19" s="19">
        <v>2705.60592851</v>
      </c>
      <c r="F19" s="44"/>
    </row>
    <row r="20" spans="1:6" s="17" customFormat="1" ht="16.5" customHeight="1" x14ac:dyDescent="0.2">
      <c r="A20" s="18" t="s">
        <v>56</v>
      </c>
      <c r="B20" s="19">
        <v>4060.6453383099997</v>
      </c>
      <c r="C20" s="19">
        <v>4060.6453383099997</v>
      </c>
      <c r="D20" s="19">
        <v>4060.6453383099997</v>
      </c>
      <c r="E20" s="19">
        <v>4060.6453383099997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3104.1341410700002</v>
      </c>
      <c r="C28" s="43">
        <v>4005.2441410699998</v>
      </c>
      <c r="D28" s="43">
        <v>4257.2641410699998</v>
      </c>
      <c r="E28" s="43">
        <v>4950.3441410699998</v>
      </c>
    </row>
    <row r="29" spans="1:6" x14ac:dyDescent="0.4">
      <c r="A29" s="15" t="s">
        <v>60</v>
      </c>
      <c r="B29" s="43">
        <v>4283.5220863599998</v>
      </c>
      <c r="C29" s="43">
        <v>5184.6320863599994</v>
      </c>
      <c r="D29" s="43">
        <v>5436.6520863599999</v>
      </c>
      <c r="E29" s="43">
        <v>6129.7320863599998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1957.7441410700001</v>
      </c>
      <c r="C32" s="19">
        <v>1957.7441410700001</v>
      </c>
      <c r="D32" s="19">
        <v>1957.7441410700001</v>
      </c>
      <c r="E32" s="19">
        <v>1957.7441410700001</v>
      </c>
    </row>
    <row r="33" spans="1:7" s="17" customFormat="1" ht="17.25" customHeight="1" x14ac:dyDescent="0.2">
      <c r="A33" s="18" t="s">
        <v>60</v>
      </c>
      <c r="B33" s="19">
        <v>3137.1320863599999</v>
      </c>
      <c r="C33" s="19">
        <v>3137.1320863599999</v>
      </c>
      <c r="D33" s="19">
        <v>3137.1320863599999</v>
      </c>
      <c r="E33" s="19">
        <v>3137.1320863599999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38FC3-C8D1-49D4-BCA1-8AAA5960EB2C}">
  <sheetPr>
    <tabColor theme="8" tint="0.79998168889431442"/>
  </sheetPr>
  <dimension ref="A1:AB43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3084.4639307500001</v>
      </c>
      <c r="C14" s="57">
        <v>3072.4508698300001</v>
      </c>
      <c r="D14" s="57">
        <v>3170.7647702700001</v>
      </c>
      <c r="E14" s="57">
        <v>3191.5079033400002</v>
      </c>
      <c r="F14" s="57">
        <v>3188.7730787700002</v>
      </c>
      <c r="G14" s="57">
        <v>3155.6309026600002</v>
      </c>
      <c r="H14" s="57">
        <v>3048.2862604700003</v>
      </c>
      <c r="I14" s="57">
        <v>2934.6710147000003</v>
      </c>
      <c r="J14" s="57">
        <v>2891.6793187800004</v>
      </c>
      <c r="K14" s="57">
        <v>2839.6822402500002</v>
      </c>
      <c r="L14" s="57">
        <v>2845.7852621600005</v>
      </c>
      <c r="M14" s="57">
        <v>2847.3412591599999</v>
      </c>
      <c r="N14" s="57">
        <v>2872.9810609599999</v>
      </c>
      <c r="O14" s="57">
        <v>2854.2724917599999</v>
      </c>
      <c r="P14" s="57">
        <v>2857.48874531</v>
      </c>
      <c r="Q14" s="57">
        <v>2898.9318396100002</v>
      </c>
      <c r="R14" s="57">
        <v>2877.1466384</v>
      </c>
      <c r="S14" s="57">
        <v>2840.5263902300003</v>
      </c>
      <c r="T14" s="57">
        <v>2830.6278752400003</v>
      </c>
      <c r="U14" s="57">
        <v>2799.6623093100002</v>
      </c>
      <c r="V14" s="57">
        <v>2781.15361153</v>
      </c>
      <c r="W14" s="57">
        <v>2781.9354887400004</v>
      </c>
      <c r="X14" s="57">
        <v>2856.9697656600001</v>
      </c>
      <c r="Y14" s="57">
        <v>2936.4437503200002</v>
      </c>
    </row>
    <row r="15" spans="1:25" s="60" customFormat="1" ht="15" x14ac:dyDescent="0.4">
      <c r="A15" s="58" t="s">
        <v>136</v>
      </c>
      <c r="B15" s="59">
        <v>3025.46689522</v>
      </c>
      <c r="C15" s="59">
        <v>3086.5539071000003</v>
      </c>
      <c r="D15" s="59">
        <v>3150.6200839399999</v>
      </c>
      <c r="E15" s="59">
        <v>3174.9177423300002</v>
      </c>
      <c r="F15" s="59">
        <v>3163.4648539</v>
      </c>
      <c r="G15" s="59">
        <v>3132.8177049100004</v>
      </c>
      <c r="H15" s="59">
        <v>3041.8312534000002</v>
      </c>
      <c r="I15" s="59">
        <v>2949.70005081</v>
      </c>
      <c r="J15" s="59">
        <v>2919.2214813800001</v>
      </c>
      <c r="K15" s="59">
        <v>2885.9456903199998</v>
      </c>
      <c r="L15" s="59">
        <v>2894.8408695400003</v>
      </c>
      <c r="M15" s="59">
        <v>2903.6507203600004</v>
      </c>
      <c r="N15" s="59">
        <v>2916.4765961200001</v>
      </c>
      <c r="O15" s="59">
        <v>2901.7527765900004</v>
      </c>
      <c r="P15" s="59">
        <v>2900.6194225899999</v>
      </c>
      <c r="Q15" s="59">
        <v>2924.2381939800002</v>
      </c>
      <c r="R15" s="59">
        <v>2883.2164523000001</v>
      </c>
      <c r="S15" s="59">
        <v>2874.8449183500002</v>
      </c>
      <c r="T15" s="59">
        <v>2857.8412517900001</v>
      </c>
      <c r="U15" s="59">
        <v>2828.6407134300002</v>
      </c>
      <c r="V15" s="59">
        <v>2828.01911367</v>
      </c>
      <c r="W15" s="59">
        <v>2840.8143769300004</v>
      </c>
      <c r="X15" s="59">
        <v>2908.9005882600004</v>
      </c>
      <c r="Y15" s="59">
        <v>2982.5525131800005</v>
      </c>
    </row>
    <row r="16" spans="1:25" s="60" customFormat="1" ht="15" x14ac:dyDescent="0.4">
      <c r="A16" s="58" t="s">
        <v>137</v>
      </c>
      <c r="B16" s="59">
        <v>2960.4188909900004</v>
      </c>
      <c r="C16" s="59">
        <v>3008.8862590700001</v>
      </c>
      <c r="D16" s="59">
        <v>3054.8859315899999</v>
      </c>
      <c r="E16" s="59">
        <v>3102.6045912400004</v>
      </c>
      <c r="F16" s="59">
        <v>3085.6382085400001</v>
      </c>
      <c r="G16" s="59">
        <v>3079.7232800900001</v>
      </c>
      <c r="H16" s="59">
        <v>3003.5302988000003</v>
      </c>
      <c r="I16" s="59">
        <v>2928.9152030300002</v>
      </c>
      <c r="J16" s="59">
        <v>2895.3326281300001</v>
      </c>
      <c r="K16" s="59">
        <v>2861.26997772</v>
      </c>
      <c r="L16" s="59">
        <v>2847.8120052700001</v>
      </c>
      <c r="M16" s="59">
        <v>2864.3712777600003</v>
      </c>
      <c r="N16" s="59">
        <v>2895.0665120900003</v>
      </c>
      <c r="O16" s="59">
        <v>2876.0783184000002</v>
      </c>
      <c r="P16" s="59">
        <v>2877.0675100400003</v>
      </c>
      <c r="Q16" s="59">
        <v>2893.8050554900001</v>
      </c>
      <c r="R16" s="59">
        <v>2890.7393729400001</v>
      </c>
      <c r="S16" s="59">
        <v>2861.5309120900001</v>
      </c>
      <c r="T16" s="59">
        <v>2852.4774787800002</v>
      </c>
      <c r="U16" s="59">
        <v>2828.9171635399998</v>
      </c>
      <c r="V16" s="59">
        <v>2813.2144181399999</v>
      </c>
      <c r="W16" s="59">
        <v>2851.7953696600002</v>
      </c>
      <c r="X16" s="59">
        <v>2909.7047468400001</v>
      </c>
      <c r="Y16" s="59">
        <v>2975.8584555400003</v>
      </c>
    </row>
    <row r="17" spans="1:25" s="60" customFormat="1" ht="15" x14ac:dyDescent="0.4">
      <c r="A17" s="58" t="s">
        <v>138</v>
      </c>
      <c r="B17" s="59">
        <v>3049.4655191000002</v>
      </c>
      <c r="C17" s="59">
        <v>3102.03541133</v>
      </c>
      <c r="D17" s="59">
        <v>3128.3416737900002</v>
      </c>
      <c r="E17" s="59">
        <v>3153.2810796900003</v>
      </c>
      <c r="F17" s="59">
        <v>3158.7116224400002</v>
      </c>
      <c r="G17" s="59">
        <v>3108.7420980900001</v>
      </c>
      <c r="H17" s="59">
        <v>3032.5079196000002</v>
      </c>
      <c r="I17" s="59">
        <v>2954.5954446700002</v>
      </c>
      <c r="J17" s="59">
        <v>2892.3696272400002</v>
      </c>
      <c r="K17" s="59">
        <v>2865.7765761300002</v>
      </c>
      <c r="L17" s="59">
        <v>2848.17199833</v>
      </c>
      <c r="M17" s="59">
        <v>2868.2987218100002</v>
      </c>
      <c r="N17" s="59">
        <v>2915.7366722300003</v>
      </c>
      <c r="O17" s="59">
        <v>2897.1026123199999</v>
      </c>
      <c r="P17" s="59">
        <v>2878.49114667</v>
      </c>
      <c r="Q17" s="59">
        <v>2900.0661366300001</v>
      </c>
      <c r="R17" s="59">
        <v>2904.7194067500004</v>
      </c>
      <c r="S17" s="59">
        <v>2878.0292538100002</v>
      </c>
      <c r="T17" s="59">
        <v>2847.9070831200002</v>
      </c>
      <c r="U17" s="59">
        <v>2796.8294963300004</v>
      </c>
      <c r="V17" s="59">
        <v>2798.7523947400005</v>
      </c>
      <c r="W17" s="59">
        <v>2828.9900430799999</v>
      </c>
      <c r="X17" s="59">
        <v>2883.4261646000004</v>
      </c>
      <c r="Y17" s="59">
        <v>2959.6311644400002</v>
      </c>
    </row>
    <row r="18" spans="1:25" s="60" customFormat="1" ht="15" x14ac:dyDescent="0.4">
      <c r="A18" s="58" t="s">
        <v>139</v>
      </c>
      <c r="B18" s="59">
        <v>3166.8225059300003</v>
      </c>
      <c r="C18" s="59">
        <v>3164.18416161</v>
      </c>
      <c r="D18" s="59">
        <v>3211.7980466400004</v>
      </c>
      <c r="E18" s="59">
        <v>3214.6839307999999</v>
      </c>
      <c r="F18" s="59">
        <v>3204.4485339600001</v>
      </c>
      <c r="G18" s="59">
        <v>3210.7832983600001</v>
      </c>
      <c r="H18" s="59">
        <v>3149.9059531900002</v>
      </c>
      <c r="I18" s="59">
        <v>3079.3862264899999</v>
      </c>
      <c r="J18" s="59">
        <v>2970.1450763399998</v>
      </c>
      <c r="K18" s="59">
        <v>2886.1145962000001</v>
      </c>
      <c r="L18" s="59">
        <v>2871.4881950700001</v>
      </c>
      <c r="M18" s="59">
        <v>2885.5503138900003</v>
      </c>
      <c r="N18" s="59">
        <v>2892.2026655600002</v>
      </c>
      <c r="O18" s="59">
        <v>2909.7819533000002</v>
      </c>
      <c r="P18" s="59">
        <v>2922.7052115400002</v>
      </c>
      <c r="Q18" s="59">
        <v>2910.5204752500003</v>
      </c>
      <c r="R18" s="59">
        <v>2924.6093590800001</v>
      </c>
      <c r="S18" s="59">
        <v>2908.5845888700001</v>
      </c>
      <c r="T18" s="59">
        <v>2889.9798375500004</v>
      </c>
      <c r="U18" s="59">
        <v>2852.2972973200003</v>
      </c>
      <c r="V18" s="59">
        <v>2843.4552868600003</v>
      </c>
      <c r="W18" s="59">
        <v>2882.5109800999999</v>
      </c>
      <c r="X18" s="59">
        <v>2952.7249941800001</v>
      </c>
      <c r="Y18" s="59">
        <v>3003.4357685300001</v>
      </c>
    </row>
    <row r="19" spans="1:25" s="60" customFormat="1" ht="15" x14ac:dyDescent="0.4">
      <c r="A19" s="58" t="s">
        <v>140</v>
      </c>
      <c r="B19" s="59">
        <v>3084.6780622000001</v>
      </c>
      <c r="C19" s="59">
        <v>3146.8043329600005</v>
      </c>
      <c r="D19" s="59">
        <v>3252.7290893700001</v>
      </c>
      <c r="E19" s="59">
        <v>3197.0679607800002</v>
      </c>
      <c r="F19" s="59">
        <v>3151.1546272599999</v>
      </c>
      <c r="G19" s="59">
        <v>3118.4583473299999</v>
      </c>
      <c r="H19" s="59">
        <v>3088.8148823400002</v>
      </c>
      <c r="I19" s="59">
        <v>3040.0409553600002</v>
      </c>
      <c r="J19" s="59">
        <v>2918.00132798</v>
      </c>
      <c r="K19" s="59">
        <v>2840.8776683400001</v>
      </c>
      <c r="L19" s="59">
        <v>2821.8894849899998</v>
      </c>
      <c r="M19" s="59">
        <v>2828.9026234100002</v>
      </c>
      <c r="N19" s="59">
        <v>2845.6670689399998</v>
      </c>
      <c r="O19" s="59">
        <v>2869.0242144399999</v>
      </c>
      <c r="P19" s="59">
        <v>2879.9187370300001</v>
      </c>
      <c r="Q19" s="59">
        <v>2892.2627726000001</v>
      </c>
      <c r="R19" s="59">
        <v>2884.8821275800001</v>
      </c>
      <c r="S19" s="59">
        <v>2867.0196314000004</v>
      </c>
      <c r="T19" s="59">
        <v>2870.3440335300002</v>
      </c>
      <c r="U19" s="59">
        <v>2810.2330046799998</v>
      </c>
      <c r="V19" s="59">
        <v>2810.8672129000001</v>
      </c>
      <c r="W19" s="59">
        <v>2825.0444292700004</v>
      </c>
      <c r="X19" s="59">
        <v>2894.4553538700002</v>
      </c>
      <c r="Y19" s="59">
        <v>2980.4787920700001</v>
      </c>
    </row>
    <row r="20" spans="1:25" s="60" customFormat="1" ht="15" x14ac:dyDescent="0.4">
      <c r="A20" s="58" t="s">
        <v>141</v>
      </c>
      <c r="B20" s="59">
        <v>2965.9510375899999</v>
      </c>
      <c r="C20" s="59">
        <v>3038.1555335100002</v>
      </c>
      <c r="D20" s="59">
        <v>3096.6412838200004</v>
      </c>
      <c r="E20" s="59">
        <v>3074.0667993400002</v>
      </c>
      <c r="F20" s="59">
        <v>3079.0948375600001</v>
      </c>
      <c r="G20" s="59">
        <v>3055.2028322400001</v>
      </c>
      <c r="H20" s="59">
        <v>2985.9513784400001</v>
      </c>
      <c r="I20" s="59">
        <v>2889.9123191799999</v>
      </c>
      <c r="J20" s="59">
        <v>2859.6382356900003</v>
      </c>
      <c r="K20" s="59">
        <v>2816.0753501700001</v>
      </c>
      <c r="L20" s="59">
        <v>2810.4072793599998</v>
      </c>
      <c r="M20" s="59">
        <v>2865.5102913199999</v>
      </c>
      <c r="N20" s="59">
        <v>2868.3088405899998</v>
      </c>
      <c r="O20" s="59">
        <v>2860.1968292900001</v>
      </c>
      <c r="P20" s="59">
        <v>2863.7525156800002</v>
      </c>
      <c r="Q20" s="59">
        <v>2891.5606777200001</v>
      </c>
      <c r="R20" s="59">
        <v>2875.6252497400001</v>
      </c>
      <c r="S20" s="59">
        <v>2843.5215708200003</v>
      </c>
      <c r="T20" s="59">
        <v>2811.7610532799999</v>
      </c>
      <c r="U20" s="59">
        <v>2747.6414393300001</v>
      </c>
      <c r="V20" s="59">
        <v>2761.9553591100002</v>
      </c>
      <c r="W20" s="59">
        <v>2788.1306490000002</v>
      </c>
      <c r="X20" s="59">
        <v>2865.6984422800001</v>
      </c>
      <c r="Y20" s="59">
        <v>2904.98352075</v>
      </c>
    </row>
    <row r="21" spans="1:25" s="60" customFormat="1" ht="15" x14ac:dyDescent="0.4">
      <c r="A21" s="58" t="s">
        <v>142</v>
      </c>
      <c r="B21" s="59">
        <v>3014.5676343000005</v>
      </c>
      <c r="C21" s="59">
        <v>3070.0559945800001</v>
      </c>
      <c r="D21" s="59">
        <v>3099.99670788</v>
      </c>
      <c r="E21" s="59">
        <v>3095.32695272</v>
      </c>
      <c r="F21" s="59">
        <v>3094.1545155100002</v>
      </c>
      <c r="G21" s="59">
        <v>3069.5046608700004</v>
      </c>
      <c r="H21" s="59">
        <v>2999.3940868700001</v>
      </c>
      <c r="I21" s="59">
        <v>2866.8877147900002</v>
      </c>
      <c r="J21" s="59">
        <v>2827.59959458</v>
      </c>
      <c r="K21" s="59">
        <v>2846.0218433099999</v>
      </c>
      <c r="L21" s="59">
        <v>2797.3607799900001</v>
      </c>
      <c r="M21" s="59">
        <v>2810.8336480799999</v>
      </c>
      <c r="N21" s="59">
        <v>2838.1867176800001</v>
      </c>
      <c r="O21" s="59">
        <v>2812.1095098400001</v>
      </c>
      <c r="P21" s="59">
        <v>2825.2105350000002</v>
      </c>
      <c r="Q21" s="59">
        <v>2854.00308675</v>
      </c>
      <c r="R21" s="59">
        <v>2849.6425697900004</v>
      </c>
      <c r="S21" s="59">
        <v>2830.5378899500001</v>
      </c>
      <c r="T21" s="59">
        <v>2813.9757858500002</v>
      </c>
      <c r="U21" s="59">
        <v>2789.0849459400001</v>
      </c>
      <c r="V21" s="59">
        <v>2787.7214637900001</v>
      </c>
      <c r="W21" s="59">
        <v>2819.0923444</v>
      </c>
      <c r="X21" s="59">
        <v>2883.59049985</v>
      </c>
      <c r="Y21" s="59">
        <v>2944.7569039</v>
      </c>
    </row>
    <row r="22" spans="1:25" s="60" customFormat="1" ht="15" x14ac:dyDescent="0.4">
      <c r="A22" s="58" t="s">
        <v>143</v>
      </c>
      <c r="B22" s="59">
        <v>2985.7627464400002</v>
      </c>
      <c r="C22" s="59">
        <v>3073.4316921200002</v>
      </c>
      <c r="D22" s="59">
        <v>3117.0013799600001</v>
      </c>
      <c r="E22" s="59">
        <v>3143.4162778600003</v>
      </c>
      <c r="F22" s="59">
        <v>3134.2054735199999</v>
      </c>
      <c r="G22" s="59">
        <v>3092.8786453399998</v>
      </c>
      <c r="H22" s="59">
        <v>3023.4981605000003</v>
      </c>
      <c r="I22" s="59">
        <v>2994.0710428100001</v>
      </c>
      <c r="J22" s="59">
        <v>2898.4594419800001</v>
      </c>
      <c r="K22" s="59">
        <v>2883.6586769900005</v>
      </c>
      <c r="L22" s="59">
        <v>2866.7784219700002</v>
      </c>
      <c r="M22" s="59">
        <v>2887.4935642199998</v>
      </c>
      <c r="N22" s="59">
        <v>2917.6722041200001</v>
      </c>
      <c r="O22" s="59">
        <v>2908.6821058200003</v>
      </c>
      <c r="P22" s="59">
        <v>2898.7164126500002</v>
      </c>
      <c r="Q22" s="59">
        <v>2931.2566932</v>
      </c>
      <c r="R22" s="59">
        <v>2927.3095933300001</v>
      </c>
      <c r="S22" s="59">
        <v>2909.6968704999999</v>
      </c>
      <c r="T22" s="59">
        <v>2908.6616806800002</v>
      </c>
      <c r="U22" s="59">
        <v>2917.0250496300005</v>
      </c>
      <c r="V22" s="59">
        <v>2936.5653558399999</v>
      </c>
      <c r="W22" s="59">
        <v>2948.2806924500001</v>
      </c>
      <c r="X22" s="59">
        <v>3021.0922415000005</v>
      </c>
      <c r="Y22" s="59">
        <v>3077.9004030800002</v>
      </c>
    </row>
    <row r="23" spans="1:25" s="60" customFormat="1" ht="15" x14ac:dyDescent="0.4">
      <c r="A23" s="58" t="s">
        <v>144</v>
      </c>
      <c r="B23" s="59">
        <v>3056.5121447199999</v>
      </c>
      <c r="C23" s="59">
        <v>3095.57341103</v>
      </c>
      <c r="D23" s="59">
        <v>3080.04766346</v>
      </c>
      <c r="E23" s="59">
        <v>3084.1593973500003</v>
      </c>
      <c r="F23" s="59">
        <v>3091.8918012200002</v>
      </c>
      <c r="G23" s="59">
        <v>3061.3004791200001</v>
      </c>
      <c r="H23" s="59">
        <v>2962.16556962</v>
      </c>
      <c r="I23" s="59">
        <v>2871.3686457700001</v>
      </c>
      <c r="J23" s="59">
        <v>2830.2696215699998</v>
      </c>
      <c r="K23" s="59">
        <v>2821.5712936099999</v>
      </c>
      <c r="L23" s="59">
        <v>2816.1510093100001</v>
      </c>
      <c r="M23" s="59">
        <v>2842.07233129</v>
      </c>
      <c r="N23" s="59">
        <v>2841.7516682700002</v>
      </c>
      <c r="O23" s="59">
        <v>2850.7347076800002</v>
      </c>
      <c r="P23" s="59">
        <v>2864.3933965200004</v>
      </c>
      <c r="Q23" s="59">
        <v>2886.78058719</v>
      </c>
      <c r="R23" s="59">
        <v>2885.1764282499998</v>
      </c>
      <c r="S23" s="59">
        <v>2878.4722501300002</v>
      </c>
      <c r="T23" s="59">
        <v>2812.25845342</v>
      </c>
      <c r="U23" s="59">
        <v>2745.3443224100001</v>
      </c>
      <c r="V23" s="59">
        <v>2742.4887498400003</v>
      </c>
      <c r="W23" s="59">
        <v>2758.4143773000001</v>
      </c>
      <c r="X23" s="59">
        <v>2820.5269976500003</v>
      </c>
      <c r="Y23" s="59">
        <v>2895.2456562900002</v>
      </c>
    </row>
    <row r="24" spans="1:25" s="60" customFormat="1" ht="15" x14ac:dyDescent="0.4">
      <c r="A24" s="58" t="s">
        <v>145</v>
      </c>
      <c r="B24" s="59">
        <v>3039.5176930300004</v>
      </c>
      <c r="C24" s="59">
        <v>3090.9299516199999</v>
      </c>
      <c r="D24" s="59">
        <v>3099.98986771</v>
      </c>
      <c r="E24" s="59">
        <v>3107.5128239800001</v>
      </c>
      <c r="F24" s="59">
        <v>3131.5469661200004</v>
      </c>
      <c r="G24" s="59">
        <v>3115.8778569599999</v>
      </c>
      <c r="H24" s="59">
        <v>3005.4199833299999</v>
      </c>
      <c r="I24" s="59">
        <v>2944.9391397700001</v>
      </c>
      <c r="J24" s="59">
        <v>2883.9387610100002</v>
      </c>
      <c r="K24" s="59">
        <v>2881.5055206400002</v>
      </c>
      <c r="L24" s="59">
        <v>2883.32246743</v>
      </c>
      <c r="M24" s="59">
        <v>2863.4427373899998</v>
      </c>
      <c r="N24" s="59">
        <v>2909.5855960600002</v>
      </c>
      <c r="O24" s="59">
        <v>2904.8655087699999</v>
      </c>
      <c r="P24" s="59">
        <v>2916.9588928100002</v>
      </c>
      <c r="Q24" s="59">
        <v>2921.4779481200003</v>
      </c>
      <c r="R24" s="59">
        <v>2917.3216411900003</v>
      </c>
      <c r="S24" s="59">
        <v>2910.7862270000001</v>
      </c>
      <c r="T24" s="59">
        <v>2859.0894293400002</v>
      </c>
      <c r="U24" s="59">
        <v>2810.7045223200003</v>
      </c>
      <c r="V24" s="59">
        <v>2826.1623185500002</v>
      </c>
      <c r="W24" s="59">
        <v>2843.5483494800001</v>
      </c>
      <c r="X24" s="59">
        <v>2919.3702729400002</v>
      </c>
      <c r="Y24" s="59">
        <v>2984.8076542200001</v>
      </c>
    </row>
    <row r="25" spans="1:25" s="60" customFormat="1" ht="15" x14ac:dyDescent="0.4">
      <c r="A25" s="58" t="s">
        <v>146</v>
      </c>
      <c r="B25" s="59">
        <v>2994.0945587400001</v>
      </c>
      <c r="C25" s="59">
        <v>3059.6690671200004</v>
      </c>
      <c r="D25" s="59">
        <v>3121.0616210600001</v>
      </c>
      <c r="E25" s="59">
        <v>3115.31433586</v>
      </c>
      <c r="F25" s="59">
        <v>3106.8112040000001</v>
      </c>
      <c r="G25" s="59">
        <v>3115.0601338500001</v>
      </c>
      <c r="H25" s="59">
        <v>3092.1635925999999</v>
      </c>
      <c r="I25" s="59">
        <v>3034.2101322300005</v>
      </c>
      <c r="J25" s="59">
        <v>2934.1727186200001</v>
      </c>
      <c r="K25" s="59">
        <v>2869.3923800600001</v>
      </c>
      <c r="L25" s="59">
        <v>2835.62082629</v>
      </c>
      <c r="M25" s="59">
        <v>2825.0068361499998</v>
      </c>
      <c r="N25" s="59">
        <v>2835.3075658400003</v>
      </c>
      <c r="O25" s="59">
        <v>2843.0007394300001</v>
      </c>
      <c r="P25" s="59">
        <v>2854.5691160300003</v>
      </c>
      <c r="Q25" s="59">
        <v>2859.2098970500001</v>
      </c>
      <c r="R25" s="59">
        <v>2867.5313685000001</v>
      </c>
      <c r="S25" s="59">
        <v>2861.7763645599998</v>
      </c>
      <c r="T25" s="59">
        <v>2821.0038686600001</v>
      </c>
      <c r="U25" s="59">
        <v>2773.3704178600001</v>
      </c>
      <c r="V25" s="59">
        <v>2784.1355444300002</v>
      </c>
      <c r="W25" s="59">
        <v>2803.32318996</v>
      </c>
      <c r="X25" s="59">
        <v>2858.5043778700001</v>
      </c>
      <c r="Y25" s="59">
        <v>2946.1259053700001</v>
      </c>
    </row>
    <row r="26" spans="1:25" s="60" customFormat="1" ht="15" x14ac:dyDescent="0.4">
      <c r="A26" s="58" t="s">
        <v>147</v>
      </c>
      <c r="B26" s="59">
        <v>2965.0211162000001</v>
      </c>
      <c r="C26" s="59">
        <v>3010.6038448099998</v>
      </c>
      <c r="D26" s="59">
        <v>3068.64984787</v>
      </c>
      <c r="E26" s="59">
        <v>3113.8784638000002</v>
      </c>
      <c r="F26" s="59">
        <v>3121.35372972</v>
      </c>
      <c r="G26" s="59">
        <v>3110.8894947700001</v>
      </c>
      <c r="H26" s="59">
        <v>3074.1631895099999</v>
      </c>
      <c r="I26" s="59">
        <v>3009.9339058400001</v>
      </c>
      <c r="J26" s="59">
        <v>2932.3858342200001</v>
      </c>
      <c r="K26" s="59">
        <v>2857.5920584800001</v>
      </c>
      <c r="L26" s="59">
        <v>2797.3507485199998</v>
      </c>
      <c r="M26" s="59">
        <v>2809.1153577800001</v>
      </c>
      <c r="N26" s="59">
        <v>2837.5206684700001</v>
      </c>
      <c r="O26" s="59">
        <v>2857.7557931600004</v>
      </c>
      <c r="P26" s="59">
        <v>2866.2641494200002</v>
      </c>
      <c r="Q26" s="59">
        <v>2879.8992850700001</v>
      </c>
      <c r="R26" s="59">
        <v>2875.2565175500004</v>
      </c>
      <c r="S26" s="59">
        <v>2848.4053883000001</v>
      </c>
      <c r="T26" s="59">
        <v>2781.0995853900004</v>
      </c>
      <c r="U26" s="59">
        <v>2734.6844495800001</v>
      </c>
      <c r="V26" s="59">
        <v>2732.3356019299999</v>
      </c>
      <c r="W26" s="59">
        <v>2753.1043204600001</v>
      </c>
      <c r="X26" s="59">
        <v>2826.9010771000003</v>
      </c>
      <c r="Y26" s="59">
        <v>2920.3174557299999</v>
      </c>
    </row>
    <row r="27" spans="1:25" s="60" customFormat="1" ht="15" x14ac:dyDescent="0.4">
      <c r="A27" s="58" t="s">
        <v>148</v>
      </c>
      <c r="B27" s="59">
        <v>3086.49448123</v>
      </c>
      <c r="C27" s="59">
        <v>3158.1461546</v>
      </c>
      <c r="D27" s="59">
        <v>3169.5056693200004</v>
      </c>
      <c r="E27" s="59">
        <v>3174.8069337800002</v>
      </c>
      <c r="F27" s="59">
        <v>3165.7054759000002</v>
      </c>
      <c r="G27" s="59">
        <v>3184.9274018699998</v>
      </c>
      <c r="H27" s="59">
        <v>3092.7967429400001</v>
      </c>
      <c r="I27" s="59">
        <v>3021.0599666300004</v>
      </c>
      <c r="J27" s="59">
        <v>2966.2114254900002</v>
      </c>
      <c r="K27" s="59">
        <v>2964.6469091500003</v>
      </c>
      <c r="L27" s="59">
        <v>2984.9716491200002</v>
      </c>
      <c r="M27" s="59">
        <v>3025.2859565899998</v>
      </c>
      <c r="N27" s="59">
        <v>3027.0546510800004</v>
      </c>
      <c r="O27" s="59">
        <v>3004.7173860800003</v>
      </c>
      <c r="P27" s="59">
        <v>3013.8155142400001</v>
      </c>
      <c r="Q27" s="59">
        <v>3031.8969320200003</v>
      </c>
      <c r="R27" s="59">
        <v>3027.59254753</v>
      </c>
      <c r="S27" s="59">
        <v>3007.7818293</v>
      </c>
      <c r="T27" s="59">
        <v>2941.9845291199999</v>
      </c>
      <c r="U27" s="59">
        <v>2899.5714000400003</v>
      </c>
      <c r="V27" s="59">
        <v>2930.1896222100004</v>
      </c>
      <c r="W27" s="59">
        <v>2968.1392326100004</v>
      </c>
      <c r="X27" s="59">
        <v>3033.1932611400002</v>
      </c>
      <c r="Y27" s="59">
        <v>3103.8077188200004</v>
      </c>
    </row>
    <row r="28" spans="1:25" s="60" customFormat="1" ht="15" x14ac:dyDescent="0.4">
      <c r="A28" s="58" t="s">
        <v>149</v>
      </c>
      <c r="B28" s="59">
        <v>3187.4541933400001</v>
      </c>
      <c r="C28" s="59">
        <v>3253.3269588600001</v>
      </c>
      <c r="D28" s="59">
        <v>3272.8596436200005</v>
      </c>
      <c r="E28" s="59">
        <v>3192.4441889700001</v>
      </c>
      <c r="F28" s="59">
        <v>3292.2885504600004</v>
      </c>
      <c r="G28" s="59">
        <v>3218.8324550200005</v>
      </c>
      <c r="H28" s="59">
        <v>3147.9655239600002</v>
      </c>
      <c r="I28" s="59">
        <v>3056.4769252800002</v>
      </c>
      <c r="J28" s="59">
        <v>3007.18017697</v>
      </c>
      <c r="K28" s="59">
        <v>2986.6044042200001</v>
      </c>
      <c r="L28" s="59">
        <v>2991.7647529400001</v>
      </c>
      <c r="M28" s="59">
        <v>3006.7627562400003</v>
      </c>
      <c r="N28" s="59">
        <v>3013.3466289200001</v>
      </c>
      <c r="O28" s="59">
        <v>2963.7681128300001</v>
      </c>
      <c r="P28" s="59">
        <v>2981.2980506700001</v>
      </c>
      <c r="Q28" s="59">
        <v>3033.6307751300001</v>
      </c>
      <c r="R28" s="59">
        <v>3018.39814604</v>
      </c>
      <c r="S28" s="59">
        <v>3046.26961734</v>
      </c>
      <c r="T28" s="59">
        <v>2970.82335134</v>
      </c>
      <c r="U28" s="59">
        <v>2917.75183599</v>
      </c>
      <c r="V28" s="59">
        <v>2938.9044945200003</v>
      </c>
      <c r="W28" s="59">
        <v>2945.4400057399998</v>
      </c>
      <c r="X28" s="59">
        <v>2998.6206805700003</v>
      </c>
      <c r="Y28" s="59">
        <v>3060.5908865299998</v>
      </c>
    </row>
    <row r="29" spans="1:25" s="60" customFormat="1" ht="15" x14ac:dyDescent="0.4">
      <c r="A29" s="58" t="s">
        <v>150</v>
      </c>
      <c r="B29" s="59">
        <v>3143.9001068500002</v>
      </c>
      <c r="C29" s="59">
        <v>3212.78313944</v>
      </c>
      <c r="D29" s="59">
        <v>3209.6642544300003</v>
      </c>
      <c r="E29" s="59">
        <v>3206.1672049899998</v>
      </c>
      <c r="F29" s="59">
        <v>3203.9958487100002</v>
      </c>
      <c r="G29" s="59">
        <v>3218.5325681700001</v>
      </c>
      <c r="H29" s="59">
        <v>3168.93877746</v>
      </c>
      <c r="I29" s="59">
        <v>3078.1538890600004</v>
      </c>
      <c r="J29" s="59">
        <v>3022.1477691999999</v>
      </c>
      <c r="K29" s="59">
        <v>3020.0106812499998</v>
      </c>
      <c r="L29" s="59">
        <v>3008.1430681400002</v>
      </c>
      <c r="M29" s="59">
        <v>3032.2752437700001</v>
      </c>
      <c r="N29" s="59">
        <v>3047.89954592</v>
      </c>
      <c r="O29" s="59">
        <v>3020.5534510300004</v>
      </c>
      <c r="P29" s="59">
        <v>3034.3305077900004</v>
      </c>
      <c r="Q29" s="59">
        <v>3061.4321173300004</v>
      </c>
      <c r="R29" s="59">
        <v>3045.7562636000002</v>
      </c>
      <c r="S29" s="59">
        <v>3049.1902871299999</v>
      </c>
      <c r="T29" s="59">
        <v>2986.6252830100002</v>
      </c>
      <c r="U29" s="59">
        <v>2955.4987706100001</v>
      </c>
      <c r="V29" s="59">
        <v>2941.7918305600001</v>
      </c>
      <c r="W29" s="59">
        <v>2972.4741788600004</v>
      </c>
      <c r="X29" s="59">
        <v>3027.2883734000002</v>
      </c>
      <c r="Y29" s="59">
        <v>3081.5077733200001</v>
      </c>
    </row>
    <row r="30" spans="1:25" s="60" customFormat="1" ht="15" x14ac:dyDescent="0.4">
      <c r="A30" s="58" t="s">
        <v>151</v>
      </c>
      <c r="B30" s="59">
        <v>3146.7693434700004</v>
      </c>
      <c r="C30" s="59">
        <v>3224.2733900000003</v>
      </c>
      <c r="D30" s="59">
        <v>3265.5766038499996</v>
      </c>
      <c r="E30" s="59">
        <v>3273.6245247000002</v>
      </c>
      <c r="F30" s="59">
        <v>3273.4903336200005</v>
      </c>
      <c r="G30" s="59">
        <v>3245.2152546799998</v>
      </c>
      <c r="H30" s="59">
        <v>3157.1883608400003</v>
      </c>
      <c r="I30" s="59">
        <v>3029.8007608600001</v>
      </c>
      <c r="J30" s="59">
        <v>2989.1465585300002</v>
      </c>
      <c r="K30" s="59">
        <v>2983.0462206500001</v>
      </c>
      <c r="L30" s="59">
        <v>2970.5024513500002</v>
      </c>
      <c r="M30" s="59">
        <v>2973.65591993</v>
      </c>
      <c r="N30" s="59">
        <v>2986.7069365400002</v>
      </c>
      <c r="O30" s="59">
        <v>2995.88868852</v>
      </c>
      <c r="P30" s="59">
        <v>2995.7960455399998</v>
      </c>
      <c r="Q30" s="59">
        <v>3045.6788462700001</v>
      </c>
      <c r="R30" s="59">
        <v>3020.6474982600002</v>
      </c>
      <c r="S30" s="59">
        <v>3024.5024898700003</v>
      </c>
      <c r="T30" s="59">
        <v>2940.8406777500004</v>
      </c>
      <c r="U30" s="59">
        <v>2910.3642170700004</v>
      </c>
      <c r="V30" s="59">
        <v>2913.6337943600001</v>
      </c>
      <c r="W30" s="59">
        <v>2939.0542988300003</v>
      </c>
      <c r="X30" s="59">
        <v>2991.4581358900004</v>
      </c>
      <c r="Y30" s="59">
        <v>3022.9929031000001</v>
      </c>
    </row>
    <row r="31" spans="1:25" s="60" customFormat="1" ht="15" x14ac:dyDescent="0.4">
      <c r="A31" s="58" t="s">
        <v>152</v>
      </c>
      <c r="B31" s="59">
        <v>3066.7811131799999</v>
      </c>
      <c r="C31" s="59">
        <v>3152.3630052799999</v>
      </c>
      <c r="D31" s="59">
        <v>3204.8944675500002</v>
      </c>
      <c r="E31" s="59">
        <v>3287.0333217000007</v>
      </c>
      <c r="F31" s="59">
        <v>3228.8710072600002</v>
      </c>
      <c r="G31" s="59">
        <v>3192.2098730300004</v>
      </c>
      <c r="H31" s="59">
        <v>3073.2226499899998</v>
      </c>
      <c r="I31" s="59">
        <v>2997.85827049</v>
      </c>
      <c r="J31" s="59">
        <v>2957.9813423599999</v>
      </c>
      <c r="K31" s="59">
        <v>2996.8412312700002</v>
      </c>
      <c r="L31" s="59">
        <v>2990.4332304099999</v>
      </c>
      <c r="M31" s="59">
        <v>2996.6186513900002</v>
      </c>
      <c r="N31" s="59">
        <v>3012.8178519399999</v>
      </c>
      <c r="O31" s="59">
        <v>3002.6523613700001</v>
      </c>
      <c r="P31" s="59">
        <v>3008.2923795500001</v>
      </c>
      <c r="Q31" s="59">
        <v>3026.8988796499998</v>
      </c>
      <c r="R31" s="59">
        <v>3009.1974501499999</v>
      </c>
      <c r="S31" s="59">
        <v>2992.3962430400002</v>
      </c>
      <c r="T31" s="59">
        <v>2949.8003886699998</v>
      </c>
      <c r="U31" s="59">
        <v>2935.1341567400004</v>
      </c>
      <c r="V31" s="59">
        <v>2950.5088137000002</v>
      </c>
      <c r="W31" s="59">
        <v>2976.0188589200002</v>
      </c>
      <c r="X31" s="59">
        <v>3033.4781894500002</v>
      </c>
      <c r="Y31" s="59">
        <v>3111.04457224</v>
      </c>
    </row>
    <row r="32" spans="1:25" s="60" customFormat="1" ht="15" x14ac:dyDescent="0.4">
      <c r="A32" s="58" t="s">
        <v>153</v>
      </c>
      <c r="B32" s="59">
        <v>3047.5992859100002</v>
      </c>
      <c r="C32" s="59">
        <v>3093.6992317499999</v>
      </c>
      <c r="D32" s="59">
        <v>3168.7437328200003</v>
      </c>
      <c r="E32" s="59">
        <v>3174.3772267100003</v>
      </c>
      <c r="F32" s="59">
        <v>3182.6894033300005</v>
      </c>
      <c r="G32" s="59">
        <v>3175.2705306500002</v>
      </c>
      <c r="H32" s="59">
        <v>3154.3461358000004</v>
      </c>
      <c r="I32" s="59">
        <v>3168.1160918900005</v>
      </c>
      <c r="J32" s="59">
        <v>3067.3422466800002</v>
      </c>
      <c r="K32" s="59">
        <v>2970.8839128700001</v>
      </c>
      <c r="L32" s="59">
        <v>2933.8636201099998</v>
      </c>
      <c r="M32" s="59">
        <v>2949.9617544900002</v>
      </c>
      <c r="N32" s="59">
        <v>2965.4451668800002</v>
      </c>
      <c r="O32" s="59">
        <v>2979.0714220300001</v>
      </c>
      <c r="P32" s="59">
        <v>3000.7675631600005</v>
      </c>
      <c r="Q32" s="59">
        <v>3006.6630962099998</v>
      </c>
      <c r="R32" s="59">
        <v>3013.4907486800003</v>
      </c>
      <c r="S32" s="59">
        <v>3004.6651186500003</v>
      </c>
      <c r="T32" s="59">
        <v>2936.8355936799999</v>
      </c>
      <c r="U32" s="59">
        <v>2911.5268693900002</v>
      </c>
      <c r="V32" s="59">
        <v>2922.71048264</v>
      </c>
      <c r="W32" s="59">
        <v>2940.52862895</v>
      </c>
      <c r="X32" s="59">
        <v>2996.3845776799999</v>
      </c>
      <c r="Y32" s="59">
        <v>3028.34300859</v>
      </c>
    </row>
    <row r="33" spans="1:28" s="60" customFormat="1" ht="15" x14ac:dyDescent="0.4">
      <c r="A33" s="58" t="s">
        <v>154</v>
      </c>
      <c r="B33" s="59">
        <v>3097.71715227</v>
      </c>
      <c r="C33" s="59">
        <v>3160.80352786</v>
      </c>
      <c r="D33" s="59">
        <v>3192.32240387</v>
      </c>
      <c r="E33" s="59">
        <v>3214.0239351800001</v>
      </c>
      <c r="F33" s="59">
        <v>3214.56181208</v>
      </c>
      <c r="G33" s="59">
        <v>3198.8125524000002</v>
      </c>
      <c r="H33" s="59">
        <v>3176.4522664200003</v>
      </c>
      <c r="I33" s="59">
        <v>3133.0599149400005</v>
      </c>
      <c r="J33" s="59">
        <v>3050.8242263000002</v>
      </c>
      <c r="K33" s="59">
        <v>2987.3003912499998</v>
      </c>
      <c r="L33" s="59">
        <v>2980.0340572000005</v>
      </c>
      <c r="M33" s="59">
        <v>2982.80777072</v>
      </c>
      <c r="N33" s="59">
        <v>3000.6014884400001</v>
      </c>
      <c r="O33" s="59">
        <v>3026.3914085400002</v>
      </c>
      <c r="P33" s="59">
        <v>3040.2971906500002</v>
      </c>
      <c r="Q33" s="59">
        <v>3033.7754937500004</v>
      </c>
      <c r="R33" s="59">
        <v>3024.7060251000003</v>
      </c>
      <c r="S33" s="59">
        <v>2983.2176220400002</v>
      </c>
      <c r="T33" s="59">
        <v>2917.7412788299998</v>
      </c>
      <c r="U33" s="59">
        <v>2868.0701572799999</v>
      </c>
      <c r="V33" s="59">
        <v>2884.3715924799999</v>
      </c>
      <c r="W33" s="59">
        <v>2928.1930721600002</v>
      </c>
      <c r="X33" s="59">
        <v>3003.8268917400001</v>
      </c>
      <c r="Y33" s="59">
        <v>3064.5815118300002</v>
      </c>
    </row>
    <row r="34" spans="1:28" s="60" customFormat="1" ht="15" x14ac:dyDescent="0.4">
      <c r="A34" s="58" t="s">
        <v>155</v>
      </c>
      <c r="B34" s="59">
        <v>3162.84718144</v>
      </c>
      <c r="C34" s="59">
        <v>3197.3823851799998</v>
      </c>
      <c r="D34" s="59">
        <v>3216.6763316400002</v>
      </c>
      <c r="E34" s="59">
        <v>3223.8244134200004</v>
      </c>
      <c r="F34" s="59">
        <v>3228.4881671200001</v>
      </c>
      <c r="G34" s="59">
        <v>3222.2669043400001</v>
      </c>
      <c r="H34" s="59">
        <v>3133.2504476100003</v>
      </c>
      <c r="I34" s="59">
        <v>3039.6345619499998</v>
      </c>
      <c r="J34" s="59">
        <v>2989.2906083799999</v>
      </c>
      <c r="K34" s="59">
        <v>2956.6108951300002</v>
      </c>
      <c r="L34" s="59">
        <v>2983.3110766899999</v>
      </c>
      <c r="M34" s="59">
        <v>3013.1041153900001</v>
      </c>
      <c r="N34" s="59">
        <v>3059.4173942900002</v>
      </c>
      <c r="O34" s="59">
        <v>3041.9135390199999</v>
      </c>
      <c r="P34" s="59">
        <v>3053.0362804300003</v>
      </c>
      <c r="Q34" s="59">
        <v>3065.2565405800001</v>
      </c>
      <c r="R34" s="59">
        <v>3072.6056337</v>
      </c>
      <c r="S34" s="59">
        <v>3028.3267934599999</v>
      </c>
      <c r="T34" s="59">
        <v>2941.7067545300001</v>
      </c>
      <c r="U34" s="59">
        <v>2933.1991157700004</v>
      </c>
      <c r="V34" s="59">
        <v>2945.6469429100002</v>
      </c>
      <c r="W34" s="59">
        <v>2982.2421752</v>
      </c>
      <c r="X34" s="59">
        <v>3059.7252115199999</v>
      </c>
      <c r="Y34" s="59">
        <v>3079.22661926</v>
      </c>
    </row>
    <row r="35" spans="1:28" s="60" customFormat="1" ht="15" x14ac:dyDescent="0.4">
      <c r="A35" s="58" t="s">
        <v>156</v>
      </c>
      <c r="B35" s="59">
        <v>3061.7858506399998</v>
      </c>
      <c r="C35" s="59">
        <v>3089.3322258799999</v>
      </c>
      <c r="D35" s="59">
        <v>3098.1379631099999</v>
      </c>
      <c r="E35" s="59">
        <v>3168.6413856200002</v>
      </c>
      <c r="F35" s="59">
        <v>3176.2346427299999</v>
      </c>
      <c r="G35" s="59">
        <v>3160.1466144100004</v>
      </c>
      <c r="H35" s="59">
        <v>3059.2894436900001</v>
      </c>
      <c r="I35" s="59">
        <v>2984.3618883300001</v>
      </c>
      <c r="J35" s="59">
        <v>2958.3851329099998</v>
      </c>
      <c r="K35" s="59">
        <v>2954.9240399600003</v>
      </c>
      <c r="L35" s="59">
        <v>2928.8378332900002</v>
      </c>
      <c r="M35" s="59">
        <v>2925.8507260200004</v>
      </c>
      <c r="N35" s="59">
        <v>2932.7670279399999</v>
      </c>
      <c r="O35" s="59">
        <v>2909.5545779600002</v>
      </c>
      <c r="P35" s="59">
        <v>2921.0204354699999</v>
      </c>
      <c r="Q35" s="59">
        <v>2964.7696986500005</v>
      </c>
      <c r="R35" s="59">
        <v>2957.0123720700003</v>
      </c>
      <c r="S35" s="59">
        <v>2937.68676306</v>
      </c>
      <c r="T35" s="59">
        <v>2892.8373242100001</v>
      </c>
      <c r="U35" s="59">
        <v>2891.4980946700002</v>
      </c>
      <c r="V35" s="59">
        <v>2904.16862657</v>
      </c>
      <c r="W35" s="59">
        <v>2907.9114223200004</v>
      </c>
      <c r="X35" s="59">
        <v>2960.9576395200002</v>
      </c>
      <c r="Y35" s="59">
        <v>2994.0864300600001</v>
      </c>
    </row>
    <row r="36" spans="1:28" s="60" customFormat="1" ht="15" x14ac:dyDescent="0.4">
      <c r="A36" s="58" t="s">
        <v>157</v>
      </c>
      <c r="B36" s="59">
        <v>3074.7149184800001</v>
      </c>
      <c r="C36" s="59">
        <v>3123.3994865600002</v>
      </c>
      <c r="D36" s="59">
        <v>3158.5402184499999</v>
      </c>
      <c r="E36" s="59">
        <v>3175.1542404000002</v>
      </c>
      <c r="F36" s="59">
        <v>3160.5877314600002</v>
      </c>
      <c r="G36" s="59">
        <v>3128.3489573200004</v>
      </c>
      <c r="H36" s="59">
        <v>3038.2292493599998</v>
      </c>
      <c r="I36" s="59">
        <v>2961.1625248700002</v>
      </c>
      <c r="J36" s="59">
        <v>2920.0811940399999</v>
      </c>
      <c r="K36" s="59">
        <v>2919.6477812600001</v>
      </c>
      <c r="L36" s="59">
        <v>2903.7371278500004</v>
      </c>
      <c r="M36" s="59">
        <v>2900.1609761</v>
      </c>
      <c r="N36" s="59">
        <v>2922.7685770400003</v>
      </c>
      <c r="O36" s="59">
        <v>2897.3156457499999</v>
      </c>
      <c r="P36" s="59">
        <v>2918.1901998800004</v>
      </c>
      <c r="Q36" s="59">
        <v>2996.8665424700002</v>
      </c>
      <c r="R36" s="59">
        <v>2995.1092605200001</v>
      </c>
      <c r="S36" s="59">
        <v>2974.1030199400002</v>
      </c>
      <c r="T36" s="59">
        <v>2920.3725374000001</v>
      </c>
      <c r="U36" s="59">
        <v>2909.5549707500004</v>
      </c>
      <c r="V36" s="59">
        <v>2920.3034552200002</v>
      </c>
      <c r="W36" s="59">
        <v>2869.7959667100004</v>
      </c>
      <c r="X36" s="59">
        <v>2917.4347344100001</v>
      </c>
      <c r="Y36" s="59">
        <v>2903.1857803700004</v>
      </c>
    </row>
    <row r="37" spans="1:28" s="60" customFormat="1" ht="15" x14ac:dyDescent="0.4">
      <c r="A37" s="58" t="s">
        <v>158</v>
      </c>
      <c r="B37" s="59">
        <v>3021.7689981800004</v>
      </c>
      <c r="C37" s="59">
        <v>3051.6655418999999</v>
      </c>
      <c r="D37" s="59">
        <v>3106.0824459800001</v>
      </c>
      <c r="E37" s="59">
        <v>3123.4311923900004</v>
      </c>
      <c r="F37" s="59">
        <v>3131.8814762900001</v>
      </c>
      <c r="G37" s="59">
        <v>3107.7878583600004</v>
      </c>
      <c r="H37" s="59">
        <v>3019.1556564299999</v>
      </c>
      <c r="I37" s="59">
        <v>2939.3766418700002</v>
      </c>
      <c r="J37" s="59">
        <v>2891.9300240399998</v>
      </c>
      <c r="K37" s="59">
        <v>2869.8137973700004</v>
      </c>
      <c r="L37" s="59">
        <v>2842.8681598800003</v>
      </c>
      <c r="M37" s="59">
        <v>2858.3968933599999</v>
      </c>
      <c r="N37" s="59">
        <v>2872.4765811300003</v>
      </c>
      <c r="O37" s="59">
        <v>2890.1367227800001</v>
      </c>
      <c r="P37" s="59">
        <v>2904.07362724</v>
      </c>
      <c r="Q37" s="59">
        <v>2922.4339404900002</v>
      </c>
      <c r="R37" s="59">
        <v>2881.9027901600002</v>
      </c>
      <c r="S37" s="59">
        <v>2911.5983288000002</v>
      </c>
      <c r="T37" s="59">
        <v>2826.6837627900004</v>
      </c>
      <c r="U37" s="59">
        <v>2830.3866802800003</v>
      </c>
      <c r="V37" s="59">
        <v>2848.2140084800003</v>
      </c>
      <c r="W37" s="59">
        <v>2877.0923053200004</v>
      </c>
      <c r="X37" s="59">
        <v>2912.1895061300002</v>
      </c>
      <c r="Y37" s="59">
        <v>2953.2004846600003</v>
      </c>
    </row>
    <row r="38" spans="1:28" s="60" customFormat="1" ht="15" x14ac:dyDescent="0.4">
      <c r="A38" s="58" t="s">
        <v>159</v>
      </c>
      <c r="B38" s="59">
        <v>2923.63835728</v>
      </c>
      <c r="C38" s="59">
        <v>2973.99545528</v>
      </c>
      <c r="D38" s="59">
        <v>3007.5321235199999</v>
      </c>
      <c r="E38" s="59">
        <v>3025.3068842800003</v>
      </c>
      <c r="F38" s="59">
        <v>3013.4174617200001</v>
      </c>
      <c r="G38" s="59">
        <v>3065.7553388800002</v>
      </c>
      <c r="H38" s="59">
        <v>3027.8592463800001</v>
      </c>
      <c r="I38" s="59">
        <v>2963.0182480600001</v>
      </c>
      <c r="J38" s="59">
        <v>2893.44576676</v>
      </c>
      <c r="K38" s="59">
        <v>2868.4437076800004</v>
      </c>
      <c r="L38" s="59">
        <v>2862.7479278800001</v>
      </c>
      <c r="M38" s="59">
        <v>2858.0503325700001</v>
      </c>
      <c r="N38" s="59">
        <v>2889.4880004800002</v>
      </c>
      <c r="O38" s="59">
        <v>2854.9597276200002</v>
      </c>
      <c r="P38" s="59">
        <v>2850.8627073100001</v>
      </c>
      <c r="Q38" s="59">
        <v>2918.8132874299999</v>
      </c>
      <c r="R38" s="59">
        <v>2907.0275937400002</v>
      </c>
      <c r="S38" s="59">
        <v>2874.5857439800002</v>
      </c>
      <c r="T38" s="59">
        <v>2804.2148957500003</v>
      </c>
      <c r="U38" s="59">
        <v>2813.6693282400001</v>
      </c>
      <c r="V38" s="59">
        <v>2842.9704763099999</v>
      </c>
      <c r="W38" s="59">
        <v>2855.2544775200004</v>
      </c>
      <c r="X38" s="59">
        <v>2911.73295994</v>
      </c>
      <c r="Y38" s="59">
        <v>3026.23289277</v>
      </c>
    </row>
    <row r="39" spans="1:28" s="60" customFormat="1" ht="15" x14ac:dyDescent="0.4">
      <c r="A39" s="58" t="s">
        <v>160</v>
      </c>
      <c r="B39" s="59">
        <v>2979.8391175900001</v>
      </c>
      <c r="C39" s="59">
        <v>3049.2682933900001</v>
      </c>
      <c r="D39" s="59">
        <v>3073.55939893</v>
      </c>
      <c r="E39" s="59">
        <v>3077.5715747100003</v>
      </c>
      <c r="F39" s="59">
        <v>3093.5628905600001</v>
      </c>
      <c r="G39" s="59">
        <v>3076.0689856600002</v>
      </c>
      <c r="H39" s="59">
        <v>3030.3352243300001</v>
      </c>
      <c r="I39" s="59">
        <v>3009.7554078600001</v>
      </c>
      <c r="J39" s="59">
        <v>2928.7592959800004</v>
      </c>
      <c r="K39" s="59">
        <v>2847.3509908599999</v>
      </c>
      <c r="L39" s="59">
        <v>2798.4946362300002</v>
      </c>
      <c r="M39" s="59">
        <v>2796.43897973</v>
      </c>
      <c r="N39" s="59">
        <v>2811.8882207000001</v>
      </c>
      <c r="O39" s="59">
        <v>2827.4372748000001</v>
      </c>
      <c r="P39" s="59">
        <v>2830.8656488800002</v>
      </c>
      <c r="Q39" s="59">
        <v>2834.55489786</v>
      </c>
      <c r="R39" s="59">
        <v>2849.3378519300004</v>
      </c>
      <c r="S39" s="59">
        <v>2849.0641293400004</v>
      </c>
      <c r="T39" s="59">
        <v>2783.8237352400001</v>
      </c>
      <c r="U39" s="59">
        <v>2783.9132514700004</v>
      </c>
      <c r="V39" s="59">
        <v>2806.97126703</v>
      </c>
      <c r="W39" s="59">
        <v>2798.5161680400001</v>
      </c>
      <c r="X39" s="59">
        <v>2841.2888704900001</v>
      </c>
      <c r="Y39" s="59">
        <v>2907.9492444400003</v>
      </c>
    </row>
    <row r="40" spans="1:28" s="60" customFormat="1" ht="15" x14ac:dyDescent="0.4">
      <c r="A40" s="58" t="s">
        <v>161</v>
      </c>
      <c r="B40" s="59">
        <v>2905.76336911</v>
      </c>
      <c r="C40" s="59">
        <v>2964.2878657199999</v>
      </c>
      <c r="D40" s="59">
        <v>2994.9771237300001</v>
      </c>
      <c r="E40" s="59">
        <v>3014.3742757600003</v>
      </c>
      <c r="F40" s="59">
        <v>3020.9525818400002</v>
      </c>
      <c r="G40" s="59">
        <v>2999.5505917400001</v>
      </c>
      <c r="H40" s="59">
        <v>2961.4356579499999</v>
      </c>
      <c r="I40" s="59">
        <v>2943.13700199</v>
      </c>
      <c r="J40" s="59">
        <v>2849.1414657100004</v>
      </c>
      <c r="K40" s="59">
        <v>2776.9883959700001</v>
      </c>
      <c r="L40" s="59">
        <v>2750.0755972800002</v>
      </c>
      <c r="M40" s="59">
        <v>2758.1464741</v>
      </c>
      <c r="N40" s="59">
        <v>2775.5832680100002</v>
      </c>
      <c r="O40" s="59">
        <v>2812.60748534</v>
      </c>
      <c r="P40" s="59">
        <v>2824.3879554499999</v>
      </c>
      <c r="Q40" s="59">
        <v>2827.0533009300002</v>
      </c>
      <c r="R40" s="59">
        <v>2852.5472457200003</v>
      </c>
      <c r="S40" s="59">
        <v>2808.9824593200001</v>
      </c>
      <c r="T40" s="59">
        <v>2732.1540218800001</v>
      </c>
      <c r="U40" s="59">
        <v>2718.7472846800001</v>
      </c>
      <c r="V40" s="59">
        <v>2738.3619694500003</v>
      </c>
      <c r="W40" s="59">
        <v>2761.0855112500003</v>
      </c>
      <c r="X40" s="59">
        <v>2795.9547757800001</v>
      </c>
      <c r="Y40" s="59">
        <v>2854.0697992100004</v>
      </c>
    </row>
    <row r="41" spans="1:28" s="60" customFormat="1" ht="15" x14ac:dyDescent="0.4">
      <c r="A41" s="58" t="s">
        <v>162</v>
      </c>
      <c r="B41" s="59">
        <v>3045.8252683500004</v>
      </c>
      <c r="C41" s="59">
        <v>3100.85065536</v>
      </c>
      <c r="D41" s="59">
        <v>3114.19730359</v>
      </c>
      <c r="E41" s="59">
        <v>3107.4365485899998</v>
      </c>
      <c r="F41" s="59">
        <v>3107.0132687900004</v>
      </c>
      <c r="G41" s="59">
        <v>3102.4736669100002</v>
      </c>
      <c r="H41" s="59">
        <v>3017.3171374100002</v>
      </c>
      <c r="I41" s="59">
        <v>2940.3683555799998</v>
      </c>
      <c r="J41" s="59">
        <v>2888.8706949400002</v>
      </c>
      <c r="K41" s="59">
        <v>2872.6464540200004</v>
      </c>
      <c r="L41" s="59">
        <v>2850.57735125</v>
      </c>
      <c r="M41" s="59">
        <v>2877.5762329099998</v>
      </c>
      <c r="N41" s="59">
        <v>2907.4523247400002</v>
      </c>
      <c r="O41" s="59">
        <v>2907.8076966200001</v>
      </c>
      <c r="P41" s="59">
        <v>2919.0763552400003</v>
      </c>
      <c r="Q41" s="59">
        <v>2922.5584160899998</v>
      </c>
      <c r="R41" s="59">
        <v>2924.41534533</v>
      </c>
      <c r="S41" s="59">
        <v>2875.54786969</v>
      </c>
      <c r="T41" s="59">
        <v>2817.1098370200002</v>
      </c>
      <c r="U41" s="59">
        <v>2814.3624707899999</v>
      </c>
      <c r="V41" s="59">
        <v>2840.7119300700001</v>
      </c>
      <c r="W41" s="59">
        <v>2876.1565565800001</v>
      </c>
      <c r="X41" s="59">
        <v>2927.8491828400001</v>
      </c>
      <c r="Y41" s="59">
        <v>3005.9702439100001</v>
      </c>
    </row>
    <row r="42" spans="1:28" s="60" customFormat="1" ht="15" x14ac:dyDescent="0.4">
      <c r="A42" s="58" t="s">
        <v>163</v>
      </c>
      <c r="B42" s="59">
        <v>3041.4310534699998</v>
      </c>
      <c r="C42" s="59">
        <v>3077.1124491300002</v>
      </c>
      <c r="D42" s="59">
        <v>3105.2766401400004</v>
      </c>
      <c r="E42" s="59">
        <v>3099.2469657400002</v>
      </c>
      <c r="F42" s="59">
        <v>3103.63367449</v>
      </c>
      <c r="G42" s="59">
        <v>3069.0283263400001</v>
      </c>
      <c r="H42" s="59">
        <v>2962.2218128499999</v>
      </c>
      <c r="I42" s="59">
        <v>2922.8418297400003</v>
      </c>
      <c r="J42" s="59">
        <v>2873.4763533599998</v>
      </c>
      <c r="K42" s="59">
        <v>2860.9729600199998</v>
      </c>
      <c r="L42" s="59">
        <v>2845.8586826199999</v>
      </c>
      <c r="M42" s="59">
        <v>2851.1470989300001</v>
      </c>
      <c r="N42" s="59">
        <v>2865.0762439300001</v>
      </c>
      <c r="O42" s="59">
        <v>2887.68996393</v>
      </c>
      <c r="P42" s="59">
        <v>2893.6962719700005</v>
      </c>
      <c r="Q42" s="59">
        <v>2902.1663778100001</v>
      </c>
      <c r="R42" s="59">
        <v>2899.1165616200001</v>
      </c>
      <c r="S42" s="59">
        <v>2866.1470894399999</v>
      </c>
      <c r="T42" s="59">
        <v>2781.6849434400001</v>
      </c>
      <c r="U42" s="59">
        <v>2810.3597856699998</v>
      </c>
      <c r="V42" s="59">
        <v>2834.8567684099999</v>
      </c>
      <c r="W42" s="59">
        <v>2869.6938353400001</v>
      </c>
      <c r="X42" s="59">
        <v>2902.5443568500004</v>
      </c>
      <c r="Y42" s="59">
        <v>2961.7755510699999</v>
      </c>
    </row>
    <row r="43" spans="1:28" s="60" customFormat="1" ht="15" x14ac:dyDescent="0.4">
      <c r="A43" s="58" t="s">
        <v>164</v>
      </c>
      <c r="B43" s="59">
        <v>3230.0304949600004</v>
      </c>
      <c r="C43" s="59">
        <v>3255.1291149600002</v>
      </c>
      <c r="D43" s="59">
        <v>3312.8835931100002</v>
      </c>
      <c r="E43" s="59">
        <v>3309.7780581500001</v>
      </c>
      <c r="F43" s="59">
        <v>3294.8373272500003</v>
      </c>
      <c r="G43" s="59">
        <v>3282.9139155500006</v>
      </c>
      <c r="H43" s="59">
        <v>3177.3314742299999</v>
      </c>
      <c r="I43" s="59">
        <v>3129.8874808600003</v>
      </c>
      <c r="J43" s="59">
        <v>3065.1401363100003</v>
      </c>
      <c r="K43" s="59">
        <v>3058.6644819500002</v>
      </c>
      <c r="L43" s="59">
        <v>3034.5461025700001</v>
      </c>
      <c r="M43" s="59">
        <v>3042.2654020099999</v>
      </c>
      <c r="N43" s="59">
        <v>3071.7521423300004</v>
      </c>
      <c r="O43" s="59">
        <v>3077.04048779</v>
      </c>
      <c r="P43" s="59">
        <v>3087.87305401</v>
      </c>
      <c r="Q43" s="59">
        <v>3108.1759021300004</v>
      </c>
      <c r="R43" s="59">
        <v>3109.6290197899998</v>
      </c>
      <c r="S43" s="59">
        <v>3072.9558782700001</v>
      </c>
      <c r="T43" s="59">
        <v>3005.09992117</v>
      </c>
      <c r="U43" s="59">
        <v>2985.9628289500001</v>
      </c>
      <c r="V43" s="59">
        <v>3006.5007228600002</v>
      </c>
      <c r="W43" s="59">
        <v>3034.5115036799998</v>
      </c>
      <c r="X43" s="59">
        <v>3085.4004808899999</v>
      </c>
      <c r="Y43" s="59">
        <v>3150.10594356</v>
      </c>
    </row>
    <row r="44" spans="1:28" s="60" customFormat="1" ht="15" x14ac:dyDescent="0.4">
      <c r="A44" s="58" t="s">
        <v>165</v>
      </c>
      <c r="B44" s="59">
        <v>3256.4502729699998</v>
      </c>
      <c r="C44" s="59">
        <v>3232.7759616600001</v>
      </c>
      <c r="D44" s="59">
        <v>3257.81219018</v>
      </c>
      <c r="E44" s="59">
        <v>3261.9231442600003</v>
      </c>
      <c r="F44" s="59">
        <v>3262.1198049700001</v>
      </c>
      <c r="G44" s="59">
        <v>3236.4425034300002</v>
      </c>
      <c r="H44" s="59">
        <v>3148.5129565699999</v>
      </c>
      <c r="I44" s="59">
        <v>3036.7234638600003</v>
      </c>
      <c r="J44" s="59">
        <v>2995.5689248100002</v>
      </c>
      <c r="K44" s="59">
        <v>2968.8923149700004</v>
      </c>
      <c r="L44" s="59">
        <v>2948.9236957000003</v>
      </c>
      <c r="M44" s="59">
        <v>2955.5685031200001</v>
      </c>
      <c r="N44" s="59">
        <v>2989.9802745200004</v>
      </c>
      <c r="O44" s="59">
        <v>3010.3832199600001</v>
      </c>
      <c r="P44" s="59">
        <v>3021.0545616500003</v>
      </c>
      <c r="Q44" s="59">
        <v>3030.8261589399999</v>
      </c>
      <c r="R44" s="59">
        <v>3030.2430149000002</v>
      </c>
      <c r="S44" s="59">
        <v>3021.1634841700002</v>
      </c>
      <c r="T44" s="59">
        <v>2935.1112674599999</v>
      </c>
      <c r="U44" s="59">
        <v>2936.1760090900002</v>
      </c>
      <c r="V44" s="59">
        <v>2935.4269279099999</v>
      </c>
      <c r="W44" s="59">
        <v>2960.7906505600004</v>
      </c>
      <c r="X44" s="59">
        <v>3024.69882349</v>
      </c>
      <c r="Y44" s="59">
        <v>3057.6239109300004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3985.5739307499998</v>
      </c>
      <c r="C48" s="64">
        <v>3973.5608698299998</v>
      </c>
      <c r="D48" s="64">
        <v>4071.8747702699998</v>
      </c>
      <c r="E48" s="64">
        <v>4092.6179033399999</v>
      </c>
      <c r="F48" s="64">
        <v>4089.8830787699999</v>
      </c>
      <c r="G48" s="64">
        <v>4056.7409026599998</v>
      </c>
      <c r="H48" s="64">
        <v>3949.39626047</v>
      </c>
      <c r="I48" s="64">
        <v>3835.7810147</v>
      </c>
      <c r="J48" s="64">
        <v>3792.78931878</v>
      </c>
      <c r="K48" s="64">
        <v>3740.7922402499998</v>
      </c>
      <c r="L48" s="64">
        <v>3746.8952621600001</v>
      </c>
      <c r="M48" s="64">
        <v>3748.4512591599996</v>
      </c>
      <c r="N48" s="64">
        <v>3774.0910609599996</v>
      </c>
      <c r="O48" s="64">
        <v>3755.3824917599995</v>
      </c>
      <c r="P48" s="64">
        <v>3758.5987453099997</v>
      </c>
      <c r="Q48" s="64">
        <v>3800.0418396099999</v>
      </c>
      <c r="R48" s="64">
        <v>3778.2566383999997</v>
      </c>
      <c r="S48" s="64">
        <v>3741.63639023</v>
      </c>
      <c r="T48" s="64">
        <v>3731.73787524</v>
      </c>
      <c r="U48" s="64">
        <v>3700.7723093099999</v>
      </c>
      <c r="V48" s="64">
        <v>3682.2636115299997</v>
      </c>
      <c r="W48" s="64">
        <v>3683.0454887400001</v>
      </c>
      <c r="X48" s="64">
        <v>3758.0797656599998</v>
      </c>
      <c r="Y48" s="64">
        <v>3837.5537503199998</v>
      </c>
    </row>
    <row r="49" spans="1:25" s="60" customFormat="1" ht="15" x14ac:dyDescent="0.4">
      <c r="A49" s="58" t="s">
        <v>136</v>
      </c>
      <c r="B49" s="59">
        <v>3926.5768952199996</v>
      </c>
      <c r="C49" s="59">
        <v>3987.6639071</v>
      </c>
      <c r="D49" s="59">
        <v>4051.7300839399995</v>
      </c>
      <c r="E49" s="59">
        <v>4076.0277423299999</v>
      </c>
      <c r="F49" s="59">
        <v>4064.5748538999997</v>
      </c>
      <c r="G49" s="59">
        <v>4033.9277049100001</v>
      </c>
      <c r="H49" s="59">
        <v>3942.9412533999998</v>
      </c>
      <c r="I49" s="59">
        <v>3850.8100508099997</v>
      </c>
      <c r="J49" s="59">
        <v>3820.3314813799998</v>
      </c>
      <c r="K49" s="59">
        <v>3787.0556903199995</v>
      </c>
      <c r="L49" s="59">
        <v>3795.95086954</v>
      </c>
      <c r="M49" s="59">
        <v>3804.7607203600001</v>
      </c>
      <c r="N49" s="59">
        <v>3817.5865961199997</v>
      </c>
      <c r="O49" s="59">
        <v>3802.8627765900001</v>
      </c>
      <c r="P49" s="59">
        <v>3801.7294225899996</v>
      </c>
      <c r="Q49" s="59">
        <v>3825.3481939799999</v>
      </c>
      <c r="R49" s="59">
        <v>3784.3264522999998</v>
      </c>
      <c r="S49" s="59">
        <v>3775.9549183499998</v>
      </c>
      <c r="T49" s="59">
        <v>3758.9512517899998</v>
      </c>
      <c r="U49" s="59">
        <v>3729.7507134299999</v>
      </c>
      <c r="V49" s="59">
        <v>3729.1291136699997</v>
      </c>
      <c r="W49" s="59">
        <v>3741.9243769300001</v>
      </c>
      <c r="X49" s="59">
        <v>3810.0105882600001</v>
      </c>
      <c r="Y49" s="59">
        <v>3883.6625131800001</v>
      </c>
    </row>
    <row r="50" spans="1:25" s="60" customFormat="1" ht="15" x14ac:dyDescent="0.4">
      <c r="A50" s="58" t="s">
        <v>137</v>
      </c>
      <c r="B50" s="59">
        <v>3861.52889099</v>
      </c>
      <c r="C50" s="59">
        <v>3909.9962590699997</v>
      </c>
      <c r="D50" s="59">
        <v>3955.9959315899996</v>
      </c>
      <c r="E50" s="59">
        <v>4003.7145912400001</v>
      </c>
      <c r="F50" s="59">
        <v>3986.7482085399997</v>
      </c>
      <c r="G50" s="59">
        <v>3980.8332800899998</v>
      </c>
      <c r="H50" s="59">
        <v>3904.6402988</v>
      </c>
      <c r="I50" s="59">
        <v>3830.0252030299998</v>
      </c>
      <c r="J50" s="59">
        <v>3796.4426281299998</v>
      </c>
      <c r="K50" s="59">
        <v>3762.3799777199997</v>
      </c>
      <c r="L50" s="59">
        <v>3748.9220052699998</v>
      </c>
      <c r="M50" s="59">
        <v>3765.48127776</v>
      </c>
      <c r="N50" s="59">
        <v>3796.17651209</v>
      </c>
      <c r="O50" s="59">
        <v>3777.1883183999998</v>
      </c>
      <c r="P50" s="59">
        <v>3778.17751004</v>
      </c>
      <c r="Q50" s="59">
        <v>3794.9150554899998</v>
      </c>
      <c r="R50" s="59">
        <v>3791.8493729399997</v>
      </c>
      <c r="S50" s="59">
        <v>3762.6409120899998</v>
      </c>
      <c r="T50" s="59">
        <v>3753.5874787799999</v>
      </c>
      <c r="U50" s="59">
        <v>3730.0271635399995</v>
      </c>
      <c r="V50" s="59">
        <v>3714.3244181399996</v>
      </c>
      <c r="W50" s="59">
        <v>3752.9053696599999</v>
      </c>
      <c r="X50" s="59">
        <v>3810.8147468399998</v>
      </c>
      <c r="Y50" s="59">
        <v>3876.9684555399999</v>
      </c>
    </row>
    <row r="51" spans="1:25" s="60" customFormat="1" ht="15" x14ac:dyDescent="0.4">
      <c r="A51" s="58" t="s">
        <v>138</v>
      </c>
      <c r="B51" s="59">
        <v>3950.5755190999998</v>
      </c>
      <c r="C51" s="59">
        <v>4003.1454113299997</v>
      </c>
      <c r="D51" s="59">
        <v>4029.4516737899999</v>
      </c>
      <c r="E51" s="59">
        <v>4054.39107969</v>
      </c>
      <c r="F51" s="59">
        <v>4059.8216224399998</v>
      </c>
      <c r="G51" s="59">
        <v>4009.8520980899998</v>
      </c>
      <c r="H51" s="59">
        <v>3933.6179195999998</v>
      </c>
      <c r="I51" s="59">
        <v>3855.7054446699999</v>
      </c>
      <c r="J51" s="59">
        <v>3793.4796272399999</v>
      </c>
      <c r="K51" s="59">
        <v>3766.8865761299999</v>
      </c>
      <c r="L51" s="59">
        <v>3749.2819983299996</v>
      </c>
      <c r="M51" s="59">
        <v>3769.4087218099999</v>
      </c>
      <c r="N51" s="59">
        <v>3816.84667223</v>
      </c>
      <c r="O51" s="59">
        <v>3798.2126123199996</v>
      </c>
      <c r="P51" s="59">
        <v>3779.6011466699997</v>
      </c>
      <c r="Q51" s="59">
        <v>3801.1761366299997</v>
      </c>
      <c r="R51" s="59">
        <v>3805.8294067500001</v>
      </c>
      <c r="S51" s="59">
        <v>3779.1392538099999</v>
      </c>
      <c r="T51" s="59">
        <v>3749.0170831199998</v>
      </c>
      <c r="U51" s="59">
        <v>3697.9394963300001</v>
      </c>
      <c r="V51" s="59">
        <v>3699.8623947400001</v>
      </c>
      <c r="W51" s="59">
        <v>3730.1000430799995</v>
      </c>
      <c r="X51" s="59">
        <v>3784.5361646000001</v>
      </c>
      <c r="Y51" s="59">
        <v>3860.7411644399999</v>
      </c>
    </row>
    <row r="52" spans="1:25" s="60" customFormat="1" ht="15" x14ac:dyDescent="0.4">
      <c r="A52" s="58" t="s">
        <v>139</v>
      </c>
      <c r="B52" s="59">
        <v>4067.9325059299999</v>
      </c>
      <c r="C52" s="59">
        <v>4065.2941616099997</v>
      </c>
      <c r="D52" s="59">
        <v>4112.9080466400001</v>
      </c>
      <c r="E52" s="59">
        <v>4115.7939307999995</v>
      </c>
      <c r="F52" s="59">
        <v>4105.5585339600002</v>
      </c>
      <c r="G52" s="59">
        <v>4111.8932983599998</v>
      </c>
      <c r="H52" s="59">
        <v>4051.0159531899999</v>
      </c>
      <c r="I52" s="59">
        <v>3980.4962264899996</v>
      </c>
      <c r="J52" s="59">
        <v>3871.2550763399995</v>
      </c>
      <c r="K52" s="59">
        <v>3787.2245961999997</v>
      </c>
      <c r="L52" s="59">
        <v>3772.5981950699997</v>
      </c>
      <c r="M52" s="59">
        <v>3786.66031389</v>
      </c>
      <c r="N52" s="59">
        <v>3793.3126655599999</v>
      </c>
      <c r="O52" s="59">
        <v>3810.8919532999998</v>
      </c>
      <c r="P52" s="59">
        <v>3823.8152115399998</v>
      </c>
      <c r="Q52" s="59">
        <v>3811.63047525</v>
      </c>
      <c r="R52" s="59">
        <v>3825.7193590799998</v>
      </c>
      <c r="S52" s="59">
        <v>3809.6945888699997</v>
      </c>
      <c r="T52" s="59">
        <v>3791.0898375500001</v>
      </c>
      <c r="U52" s="59">
        <v>3753.40729732</v>
      </c>
      <c r="V52" s="59">
        <v>3744.56528686</v>
      </c>
      <c r="W52" s="59">
        <v>3783.6209800999995</v>
      </c>
      <c r="X52" s="59">
        <v>3853.8349941799997</v>
      </c>
      <c r="Y52" s="59">
        <v>3904.5457685299998</v>
      </c>
    </row>
    <row r="53" spans="1:25" s="60" customFormat="1" ht="15" x14ac:dyDescent="0.4">
      <c r="A53" s="58" t="s">
        <v>140</v>
      </c>
      <c r="B53" s="59">
        <v>3985.7880621999998</v>
      </c>
      <c r="C53" s="59">
        <v>4047.9143329600001</v>
      </c>
      <c r="D53" s="59">
        <v>4153.8390893699998</v>
      </c>
      <c r="E53" s="59">
        <v>4098.1779607799999</v>
      </c>
      <c r="F53" s="59">
        <v>4052.2646272599995</v>
      </c>
      <c r="G53" s="59">
        <v>4019.5683473299996</v>
      </c>
      <c r="H53" s="59">
        <v>3989.9248823399998</v>
      </c>
      <c r="I53" s="59">
        <v>3941.1509553599999</v>
      </c>
      <c r="J53" s="59">
        <v>3819.1113279799997</v>
      </c>
      <c r="K53" s="59">
        <v>3741.9876683399998</v>
      </c>
      <c r="L53" s="59">
        <v>3722.9994849899995</v>
      </c>
      <c r="M53" s="59">
        <v>3730.0126234099998</v>
      </c>
      <c r="N53" s="59">
        <v>3746.7770689399995</v>
      </c>
      <c r="O53" s="59">
        <v>3770.1342144399996</v>
      </c>
      <c r="P53" s="59">
        <v>3781.0287370299998</v>
      </c>
      <c r="Q53" s="59">
        <v>3793.3727725999997</v>
      </c>
      <c r="R53" s="59">
        <v>3785.9921275799998</v>
      </c>
      <c r="S53" s="59">
        <v>3768.1296314000001</v>
      </c>
      <c r="T53" s="59">
        <v>3771.4540335299998</v>
      </c>
      <c r="U53" s="59">
        <v>3711.3430046799995</v>
      </c>
      <c r="V53" s="59">
        <v>3711.9772128999998</v>
      </c>
      <c r="W53" s="59">
        <v>3726.15442927</v>
      </c>
      <c r="X53" s="59">
        <v>3795.5653538699999</v>
      </c>
      <c r="Y53" s="59">
        <v>3881.5887920699997</v>
      </c>
    </row>
    <row r="54" spans="1:25" s="60" customFormat="1" ht="15" x14ac:dyDescent="0.4">
      <c r="A54" s="58" t="s">
        <v>141</v>
      </c>
      <c r="B54" s="59">
        <v>3867.0610375899996</v>
      </c>
      <c r="C54" s="59">
        <v>3939.2655335099998</v>
      </c>
      <c r="D54" s="59">
        <v>3997.75128382</v>
      </c>
      <c r="E54" s="59">
        <v>3975.1767993399999</v>
      </c>
      <c r="F54" s="59">
        <v>3980.2048375599998</v>
      </c>
      <c r="G54" s="59">
        <v>3956.3128322399998</v>
      </c>
      <c r="H54" s="59">
        <v>3887.0613784399998</v>
      </c>
      <c r="I54" s="59">
        <v>3791.0223191799996</v>
      </c>
      <c r="J54" s="59">
        <v>3760.74823569</v>
      </c>
      <c r="K54" s="59">
        <v>3717.1853501699998</v>
      </c>
      <c r="L54" s="59">
        <v>3711.5172793599995</v>
      </c>
      <c r="M54" s="59">
        <v>3766.6202913199995</v>
      </c>
      <c r="N54" s="59">
        <v>3769.4188405899995</v>
      </c>
      <c r="O54" s="59">
        <v>3761.3068292899998</v>
      </c>
      <c r="P54" s="59">
        <v>3764.8625156799999</v>
      </c>
      <c r="Q54" s="59">
        <v>3792.6706777199997</v>
      </c>
      <c r="R54" s="59">
        <v>3776.7352497399997</v>
      </c>
      <c r="S54" s="59">
        <v>3744.63157082</v>
      </c>
      <c r="T54" s="59">
        <v>3712.8710532799996</v>
      </c>
      <c r="U54" s="59">
        <v>3648.7514393299998</v>
      </c>
      <c r="V54" s="59">
        <v>3663.0653591099999</v>
      </c>
      <c r="W54" s="59">
        <v>3689.2406489999998</v>
      </c>
      <c r="X54" s="59">
        <v>3766.8084422799998</v>
      </c>
      <c r="Y54" s="59">
        <v>3806.0935207499997</v>
      </c>
    </row>
    <row r="55" spans="1:25" s="60" customFormat="1" ht="15" x14ac:dyDescent="0.4">
      <c r="A55" s="58" t="s">
        <v>142</v>
      </c>
      <c r="B55" s="59">
        <v>3915.6776343000001</v>
      </c>
      <c r="C55" s="59">
        <v>3971.1659945799997</v>
      </c>
      <c r="D55" s="59">
        <v>4001.1067078799997</v>
      </c>
      <c r="E55" s="59">
        <v>3996.4369527199997</v>
      </c>
      <c r="F55" s="59">
        <v>3995.2645155099999</v>
      </c>
      <c r="G55" s="59">
        <v>3970.6146608700001</v>
      </c>
      <c r="H55" s="59">
        <v>3900.5040868699998</v>
      </c>
      <c r="I55" s="59">
        <v>3767.9977147899999</v>
      </c>
      <c r="J55" s="59">
        <v>3728.7095945799997</v>
      </c>
      <c r="K55" s="59">
        <v>3747.1318433099996</v>
      </c>
      <c r="L55" s="59">
        <v>3698.4707799899998</v>
      </c>
      <c r="M55" s="59">
        <v>3711.9436480799995</v>
      </c>
      <c r="N55" s="59">
        <v>3739.2967176799998</v>
      </c>
      <c r="O55" s="59">
        <v>3713.2195098399998</v>
      </c>
      <c r="P55" s="59">
        <v>3726.3205349999998</v>
      </c>
      <c r="Q55" s="59">
        <v>3755.1130867499996</v>
      </c>
      <c r="R55" s="59">
        <v>3750.7525697900001</v>
      </c>
      <c r="S55" s="59">
        <v>3731.6478899499998</v>
      </c>
      <c r="T55" s="59">
        <v>3715.0857858499999</v>
      </c>
      <c r="U55" s="59">
        <v>3690.1949459399998</v>
      </c>
      <c r="V55" s="59">
        <v>3688.8314637899998</v>
      </c>
      <c r="W55" s="59">
        <v>3720.2023443999997</v>
      </c>
      <c r="X55" s="59">
        <v>3784.7004998499997</v>
      </c>
      <c r="Y55" s="59">
        <v>3845.8669038999997</v>
      </c>
    </row>
    <row r="56" spans="1:25" s="60" customFormat="1" ht="15" x14ac:dyDescent="0.4">
      <c r="A56" s="58" t="s">
        <v>143</v>
      </c>
      <c r="B56" s="59">
        <v>3886.8727464399999</v>
      </c>
      <c r="C56" s="59">
        <v>3974.5416921199999</v>
      </c>
      <c r="D56" s="59">
        <v>4018.1113799599998</v>
      </c>
      <c r="E56" s="59">
        <v>4044.5262778599999</v>
      </c>
      <c r="F56" s="59">
        <v>4035.3154735199996</v>
      </c>
      <c r="G56" s="59">
        <v>3993.9886453399995</v>
      </c>
      <c r="H56" s="59">
        <v>3924.6081604999999</v>
      </c>
      <c r="I56" s="59">
        <v>3895.1810428099998</v>
      </c>
      <c r="J56" s="59">
        <v>3799.5694419799997</v>
      </c>
      <c r="K56" s="59">
        <v>3784.7686769900001</v>
      </c>
      <c r="L56" s="59">
        <v>3767.8884219699999</v>
      </c>
      <c r="M56" s="59">
        <v>3788.6035642199995</v>
      </c>
      <c r="N56" s="59">
        <v>3818.7822041199997</v>
      </c>
      <c r="O56" s="59">
        <v>3809.79210582</v>
      </c>
      <c r="P56" s="59">
        <v>3799.8264126499998</v>
      </c>
      <c r="Q56" s="59">
        <v>3832.3666931999996</v>
      </c>
      <c r="R56" s="59">
        <v>3828.4195933299998</v>
      </c>
      <c r="S56" s="59">
        <v>3810.8068704999996</v>
      </c>
      <c r="T56" s="59">
        <v>3809.7716806799999</v>
      </c>
      <c r="U56" s="59">
        <v>3818.1350496300001</v>
      </c>
      <c r="V56" s="59">
        <v>3837.6753558399996</v>
      </c>
      <c r="W56" s="59">
        <v>3849.3906924499997</v>
      </c>
      <c r="X56" s="59">
        <v>3922.2022415000001</v>
      </c>
      <c r="Y56" s="59">
        <v>3979.0104030799998</v>
      </c>
    </row>
    <row r="57" spans="1:25" s="60" customFormat="1" ht="15" x14ac:dyDescent="0.4">
      <c r="A57" s="58" t="s">
        <v>144</v>
      </c>
      <c r="B57" s="59">
        <v>3957.6221447199996</v>
      </c>
      <c r="C57" s="59">
        <v>3996.6834110299997</v>
      </c>
      <c r="D57" s="59">
        <v>3981.1576634599996</v>
      </c>
      <c r="E57" s="59">
        <v>3985.26939735</v>
      </c>
      <c r="F57" s="59">
        <v>3993.0018012199998</v>
      </c>
      <c r="G57" s="59">
        <v>3962.4104791199998</v>
      </c>
      <c r="H57" s="59">
        <v>3863.2755696199997</v>
      </c>
      <c r="I57" s="59">
        <v>3772.4786457699997</v>
      </c>
      <c r="J57" s="59">
        <v>3731.3796215699995</v>
      </c>
      <c r="K57" s="59">
        <v>3722.6812936099996</v>
      </c>
      <c r="L57" s="59">
        <v>3717.2610093099997</v>
      </c>
      <c r="M57" s="59">
        <v>3743.1823312899996</v>
      </c>
      <c r="N57" s="59">
        <v>3742.8616682699999</v>
      </c>
      <c r="O57" s="59">
        <v>3751.8447076799998</v>
      </c>
      <c r="P57" s="59">
        <v>3765.50339652</v>
      </c>
      <c r="Q57" s="59">
        <v>3787.8905871899997</v>
      </c>
      <c r="R57" s="59">
        <v>3786.2864282499995</v>
      </c>
      <c r="S57" s="59">
        <v>3779.5822501299999</v>
      </c>
      <c r="T57" s="59">
        <v>3713.3684534199997</v>
      </c>
      <c r="U57" s="59">
        <v>3646.4543224099998</v>
      </c>
      <c r="V57" s="59">
        <v>3643.59874984</v>
      </c>
      <c r="W57" s="59">
        <v>3659.5243772999997</v>
      </c>
      <c r="X57" s="59">
        <v>3721.63699765</v>
      </c>
      <c r="Y57" s="59">
        <v>3796.3556562899998</v>
      </c>
    </row>
    <row r="58" spans="1:25" s="60" customFormat="1" ht="15" x14ac:dyDescent="0.4">
      <c r="A58" s="58" t="s">
        <v>145</v>
      </c>
      <c r="B58" s="59">
        <v>3940.62769303</v>
      </c>
      <c r="C58" s="59">
        <v>3992.0399516199996</v>
      </c>
      <c r="D58" s="59">
        <v>4001.0998677099997</v>
      </c>
      <c r="E58" s="59">
        <v>4008.6228239799998</v>
      </c>
      <c r="F58" s="59">
        <v>4032.6569661200001</v>
      </c>
      <c r="G58" s="59">
        <v>4016.9878569599996</v>
      </c>
      <c r="H58" s="59">
        <v>3906.5299833299996</v>
      </c>
      <c r="I58" s="59">
        <v>3846.0491397699998</v>
      </c>
      <c r="J58" s="59">
        <v>3785.0487610099999</v>
      </c>
      <c r="K58" s="59">
        <v>3782.6155206399999</v>
      </c>
      <c r="L58" s="59">
        <v>3784.4324674299996</v>
      </c>
      <c r="M58" s="59">
        <v>3764.5527373899995</v>
      </c>
      <c r="N58" s="59">
        <v>3810.6955960599998</v>
      </c>
      <c r="O58" s="59">
        <v>3805.9755087699996</v>
      </c>
      <c r="P58" s="59">
        <v>3818.0688928099999</v>
      </c>
      <c r="Q58" s="59">
        <v>3822.58794812</v>
      </c>
      <c r="R58" s="59">
        <v>3818.4316411899999</v>
      </c>
      <c r="S58" s="59">
        <v>3811.8962269999997</v>
      </c>
      <c r="T58" s="59">
        <v>3760.1994293399998</v>
      </c>
      <c r="U58" s="59">
        <v>3711.8145223199999</v>
      </c>
      <c r="V58" s="59">
        <v>3727.2723185499999</v>
      </c>
      <c r="W58" s="59">
        <v>3744.6583494799997</v>
      </c>
      <c r="X58" s="59">
        <v>3820.4802729399998</v>
      </c>
      <c r="Y58" s="59">
        <v>3885.9176542199998</v>
      </c>
    </row>
    <row r="59" spans="1:25" s="60" customFormat="1" ht="15" x14ac:dyDescent="0.4">
      <c r="A59" s="58" t="s">
        <v>146</v>
      </c>
      <c r="B59" s="59">
        <v>3895.2045587399998</v>
      </c>
      <c r="C59" s="59">
        <v>3960.77906712</v>
      </c>
      <c r="D59" s="59">
        <v>4022.1716210599998</v>
      </c>
      <c r="E59" s="59">
        <v>4016.4243358599997</v>
      </c>
      <c r="F59" s="59">
        <v>4007.9212039999998</v>
      </c>
      <c r="G59" s="59">
        <v>4016.1701338499997</v>
      </c>
      <c r="H59" s="59">
        <v>3993.2735925999996</v>
      </c>
      <c r="I59" s="59">
        <v>3935.3201322300001</v>
      </c>
      <c r="J59" s="59">
        <v>3835.2827186199997</v>
      </c>
      <c r="K59" s="59">
        <v>3770.5023800599997</v>
      </c>
      <c r="L59" s="59">
        <v>3736.7308262899996</v>
      </c>
      <c r="M59" s="59">
        <v>3726.1168361499995</v>
      </c>
      <c r="N59" s="59">
        <v>3736.41756584</v>
      </c>
      <c r="O59" s="59">
        <v>3744.1107394299997</v>
      </c>
      <c r="P59" s="59">
        <v>3755.6791160299999</v>
      </c>
      <c r="Q59" s="59">
        <v>3760.3198970499998</v>
      </c>
      <c r="R59" s="59">
        <v>3768.6413684999998</v>
      </c>
      <c r="S59" s="59">
        <v>3762.8863645599995</v>
      </c>
      <c r="T59" s="59">
        <v>3722.1138686599998</v>
      </c>
      <c r="U59" s="59">
        <v>3674.4804178599998</v>
      </c>
      <c r="V59" s="59">
        <v>3685.2455444299999</v>
      </c>
      <c r="W59" s="59">
        <v>3704.4331899599997</v>
      </c>
      <c r="X59" s="59">
        <v>3759.6143778699998</v>
      </c>
      <c r="Y59" s="59">
        <v>3847.2359053699997</v>
      </c>
    </row>
    <row r="60" spans="1:25" s="60" customFormat="1" ht="15" x14ac:dyDescent="0.4">
      <c r="A60" s="58" t="s">
        <v>147</v>
      </c>
      <c r="B60" s="59">
        <v>3866.1311161999997</v>
      </c>
      <c r="C60" s="59">
        <v>3911.7138448099995</v>
      </c>
      <c r="D60" s="59">
        <v>3969.7598478699997</v>
      </c>
      <c r="E60" s="59">
        <v>4014.9884637999999</v>
      </c>
      <c r="F60" s="59">
        <v>4022.4637297199997</v>
      </c>
      <c r="G60" s="59">
        <v>4011.9994947699997</v>
      </c>
      <c r="H60" s="59">
        <v>3975.2731895099996</v>
      </c>
      <c r="I60" s="59">
        <v>3911.0439058399998</v>
      </c>
      <c r="J60" s="59">
        <v>3833.4958342199998</v>
      </c>
      <c r="K60" s="59">
        <v>3758.7020584799998</v>
      </c>
      <c r="L60" s="59">
        <v>3698.4607485199995</v>
      </c>
      <c r="M60" s="59">
        <v>3710.2253577799997</v>
      </c>
      <c r="N60" s="59">
        <v>3738.6306684699998</v>
      </c>
      <c r="O60" s="59">
        <v>3758.8657931600001</v>
      </c>
      <c r="P60" s="59">
        <v>3767.3741494199999</v>
      </c>
      <c r="Q60" s="59">
        <v>3781.0092850699998</v>
      </c>
      <c r="R60" s="59">
        <v>3776.36651755</v>
      </c>
      <c r="S60" s="59">
        <v>3749.5153882999998</v>
      </c>
      <c r="T60" s="59">
        <v>3682.20958539</v>
      </c>
      <c r="U60" s="59">
        <v>3635.7944495799998</v>
      </c>
      <c r="V60" s="59">
        <v>3633.4456019299996</v>
      </c>
      <c r="W60" s="59">
        <v>3654.2143204599997</v>
      </c>
      <c r="X60" s="59">
        <v>3728.0110771</v>
      </c>
      <c r="Y60" s="59">
        <v>3821.4274557299996</v>
      </c>
    </row>
    <row r="61" spans="1:25" s="60" customFormat="1" ht="15" x14ac:dyDescent="0.4">
      <c r="A61" s="58" t="s">
        <v>148</v>
      </c>
      <c r="B61" s="59">
        <v>3987.6044812299997</v>
      </c>
      <c r="C61" s="59">
        <v>4059.2561545999997</v>
      </c>
      <c r="D61" s="59">
        <v>4070.6156693200001</v>
      </c>
      <c r="E61" s="59">
        <v>4075.9169337799999</v>
      </c>
      <c r="F61" s="59">
        <v>4066.8154758999999</v>
      </c>
      <c r="G61" s="59">
        <v>4086.0374018699995</v>
      </c>
      <c r="H61" s="59">
        <v>3993.9067429399997</v>
      </c>
      <c r="I61" s="59">
        <v>3922.1699666300001</v>
      </c>
      <c r="J61" s="59">
        <v>3867.3214254899999</v>
      </c>
      <c r="K61" s="59">
        <v>3865.75690915</v>
      </c>
      <c r="L61" s="59">
        <v>3886.0816491199998</v>
      </c>
      <c r="M61" s="59">
        <v>3926.3959565899995</v>
      </c>
      <c r="N61" s="59">
        <v>3928.1646510800001</v>
      </c>
      <c r="O61" s="59">
        <v>3905.82738608</v>
      </c>
      <c r="P61" s="59">
        <v>3914.9255142399998</v>
      </c>
      <c r="Q61" s="59">
        <v>3933.00693202</v>
      </c>
      <c r="R61" s="59">
        <v>3928.7025475299997</v>
      </c>
      <c r="S61" s="59">
        <v>3908.8918292999997</v>
      </c>
      <c r="T61" s="59">
        <v>3843.0945291199996</v>
      </c>
      <c r="U61" s="59">
        <v>3800.68140004</v>
      </c>
      <c r="V61" s="59">
        <v>3831.2996222100001</v>
      </c>
      <c r="W61" s="59">
        <v>3869.24923261</v>
      </c>
      <c r="X61" s="59">
        <v>3934.3032611399999</v>
      </c>
      <c r="Y61" s="59">
        <v>4004.9177188200001</v>
      </c>
    </row>
    <row r="62" spans="1:25" s="60" customFormat="1" ht="15" x14ac:dyDescent="0.4">
      <c r="A62" s="58" t="s">
        <v>149</v>
      </c>
      <c r="B62" s="59">
        <v>4088.5641933399997</v>
      </c>
      <c r="C62" s="59">
        <v>4154.4369588600002</v>
      </c>
      <c r="D62" s="59">
        <v>4173.9696436200002</v>
      </c>
      <c r="E62" s="59">
        <v>4093.5541889699998</v>
      </c>
      <c r="F62" s="59">
        <v>4193.3985504600005</v>
      </c>
      <c r="G62" s="59">
        <v>4119.9424550200001</v>
      </c>
      <c r="H62" s="59">
        <v>4049.0755239599998</v>
      </c>
      <c r="I62" s="59">
        <v>3957.5869252799998</v>
      </c>
      <c r="J62" s="59">
        <v>3908.2901769699997</v>
      </c>
      <c r="K62" s="59">
        <v>3887.7144042199998</v>
      </c>
      <c r="L62" s="59">
        <v>3892.8747529399998</v>
      </c>
      <c r="M62" s="59">
        <v>3907.8727562399999</v>
      </c>
      <c r="N62" s="59">
        <v>3914.4566289199997</v>
      </c>
      <c r="O62" s="59">
        <v>3864.8781128299997</v>
      </c>
      <c r="P62" s="59">
        <v>3882.4080506699997</v>
      </c>
      <c r="Q62" s="59">
        <v>3934.7407751299997</v>
      </c>
      <c r="R62" s="59">
        <v>3919.5081460399997</v>
      </c>
      <c r="S62" s="59">
        <v>3947.3796173399996</v>
      </c>
      <c r="T62" s="59">
        <v>3871.9333513399997</v>
      </c>
      <c r="U62" s="59">
        <v>3818.8618359899997</v>
      </c>
      <c r="V62" s="59">
        <v>3840.01449452</v>
      </c>
      <c r="W62" s="59">
        <v>3846.5500057399995</v>
      </c>
      <c r="X62" s="59">
        <v>3899.73068057</v>
      </c>
      <c r="Y62" s="59">
        <v>3961.7008865299995</v>
      </c>
    </row>
    <row r="63" spans="1:25" s="60" customFormat="1" ht="15" x14ac:dyDescent="0.4">
      <c r="A63" s="58" t="s">
        <v>150</v>
      </c>
      <c r="B63" s="59">
        <v>4045.0101068499998</v>
      </c>
      <c r="C63" s="59">
        <v>4113.8931394399997</v>
      </c>
      <c r="D63" s="59">
        <v>4110.7742544299999</v>
      </c>
      <c r="E63" s="59">
        <v>4107.2772049899995</v>
      </c>
      <c r="F63" s="59">
        <v>4105.1058487099999</v>
      </c>
      <c r="G63" s="59">
        <v>4119.6425681700002</v>
      </c>
      <c r="H63" s="59">
        <v>4070.0487774599997</v>
      </c>
      <c r="I63" s="59">
        <v>3979.2638890600001</v>
      </c>
      <c r="J63" s="59">
        <v>3923.2577691999995</v>
      </c>
      <c r="K63" s="59">
        <v>3921.1206812499995</v>
      </c>
      <c r="L63" s="59">
        <v>3909.2530681399999</v>
      </c>
      <c r="M63" s="59">
        <v>3933.3852437699998</v>
      </c>
      <c r="N63" s="59">
        <v>3949.0095459199997</v>
      </c>
      <c r="O63" s="59">
        <v>3921.66345103</v>
      </c>
      <c r="P63" s="59">
        <v>3935.4405077900001</v>
      </c>
      <c r="Q63" s="59">
        <v>3962.5421173300001</v>
      </c>
      <c r="R63" s="59">
        <v>3946.8662635999999</v>
      </c>
      <c r="S63" s="59">
        <v>3950.3002871299996</v>
      </c>
      <c r="T63" s="59">
        <v>3887.7352830099999</v>
      </c>
      <c r="U63" s="59">
        <v>3856.6087706099997</v>
      </c>
      <c r="V63" s="59">
        <v>3842.9018305599998</v>
      </c>
      <c r="W63" s="59">
        <v>3873.5841788600001</v>
      </c>
      <c r="X63" s="59">
        <v>3928.3983733999999</v>
      </c>
      <c r="Y63" s="59">
        <v>3982.6177733199997</v>
      </c>
    </row>
    <row r="64" spans="1:25" s="60" customFormat="1" ht="15" x14ac:dyDescent="0.4">
      <c r="A64" s="58" t="s">
        <v>151</v>
      </c>
      <c r="B64" s="59">
        <v>4047.8793434700001</v>
      </c>
      <c r="C64" s="59">
        <v>4125.38339</v>
      </c>
      <c r="D64" s="59">
        <v>4166.6866038499993</v>
      </c>
      <c r="E64" s="59">
        <v>4174.7345246999994</v>
      </c>
      <c r="F64" s="59">
        <v>4174.6003336200001</v>
      </c>
      <c r="G64" s="59">
        <v>4146.3252546799995</v>
      </c>
      <c r="H64" s="59">
        <v>4058.29836084</v>
      </c>
      <c r="I64" s="59">
        <v>3930.9107608599998</v>
      </c>
      <c r="J64" s="59">
        <v>3890.2565585299999</v>
      </c>
      <c r="K64" s="59">
        <v>3884.1562206499998</v>
      </c>
      <c r="L64" s="59">
        <v>3871.6124513499999</v>
      </c>
      <c r="M64" s="59">
        <v>3874.7659199299997</v>
      </c>
      <c r="N64" s="59">
        <v>3887.8169365399999</v>
      </c>
      <c r="O64" s="59">
        <v>3896.9986885199996</v>
      </c>
      <c r="P64" s="59">
        <v>3896.9060455399995</v>
      </c>
      <c r="Q64" s="59">
        <v>3946.7888462699998</v>
      </c>
      <c r="R64" s="59">
        <v>3921.7574982599999</v>
      </c>
      <c r="S64" s="59">
        <v>3925.61248987</v>
      </c>
      <c r="T64" s="59">
        <v>3841.9506777500001</v>
      </c>
      <c r="U64" s="59">
        <v>3811.4742170700001</v>
      </c>
      <c r="V64" s="59">
        <v>3814.7437943599998</v>
      </c>
      <c r="W64" s="59">
        <v>3840.16429883</v>
      </c>
      <c r="X64" s="59">
        <v>3892.5681358900001</v>
      </c>
      <c r="Y64" s="59">
        <v>3924.1029030999998</v>
      </c>
    </row>
    <row r="65" spans="1:25" s="60" customFormat="1" ht="15" x14ac:dyDescent="0.4">
      <c r="A65" s="58" t="s">
        <v>152</v>
      </c>
      <c r="B65" s="59">
        <v>3967.8911131799996</v>
      </c>
      <c r="C65" s="59">
        <v>4053.4730052799996</v>
      </c>
      <c r="D65" s="59">
        <v>4106.0044675499994</v>
      </c>
      <c r="E65" s="59">
        <v>4188.1433217000003</v>
      </c>
      <c r="F65" s="59">
        <v>4129.9810072599994</v>
      </c>
      <c r="G65" s="59">
        <v>4093.3198730300001</v>
      </c>
      <c r="H65" s="59">
        <v>3974.3326499899995</v>
      </c>
      <c r="I65" s="59">
        <v>3898.9682704899997</v>
      </c>
      <c r="J65" s="59">
        <v>3859.0913423599995</v>
      </c>
      <c r="K65" s="59">
        <v>3897.9512312699999</v>
      </c>
      <c r="L65" s="59">
        <v>3891.5432304099995</v>
      </c>
      <c r="M65" s="59">
        <v>3897.7286513899999</v>
      </c>
      <c r="N65" s="59">
        <v>3913.9278519399995</v>
      </c>
      <c r="O65" s="59">
        <v>3903.7623613699998</v>
      </c>
      <c r="P65" s="59">
        <v>3909.4023795499998</v>
      </c>
      <c r="Q65" s="59">
        <v>3928.0088796499995</v>
      </c>
      <c r="R65" s="59">
        <v>3910.3074501499996</v>
      </c>
      <c r="S65" s="59">
        <v>3893.5062430399998</v>
      </c>
      <c r="T65" s="59">
        <v>3850.9103886699995</v>
      </c>
      <c r="U65" s="59">
        <v>3836.2441567400001</v>
      </c>
      <c r="V65" s="59">
        <v>3851.6188136999999</v>
      </c>
      <c r="W65" s="59">
        <v>3877.1288589199999</v>
      </c>
      <c r="X65" s="59">
        <v>3934.5881894499998</v>
      </c>
      <c r="Y65" s="59">
        <v>4012.1545722399997</v>
      </c>
    </row>
    <row r="66" spans="1:25" s="60" customFormat="1" ht="15" x14ac:dyDescent="0.4">
      <c r="A66" s="58" t="s">
        <v>153</v>
      </c>
      <c r="B66" s="59">
        <v>3948.7092859099998</v>
      </c>
      <c r="C66" s="59">
        <v>3994.8092317499995</v>
      </c>
      <c r="D66" s="59">
        <v>4069.85373282</v>
      </c>
      <c r="E66" s="59">
        <v>4075.48722671</v>
      </c>
      <c r="F66" s="59">
        <v>4083.7994033300001</v>
      </c>
      <c r="G66" s="59">
        <v>4076.3805306499999</v>
      </c>
      <c r="H66" s="59">
        <v>4055.4561358000001</v>
      </c>
      <c r="I66" s="59">
        <v>4069.2260918900001</v>
      </c>
      <c r="J66" s="59">
        <v>3968.4522466799999</v>
      </c>
      <c r="K66" s="59">
        <v>3871.9939128699998</v>
      </c>
      <c r="L66" s="59">
        <v>3834.9736201099995</v>
      </c>
      <c r="M66" s="59">
        <v>3851.0717544899999</v>
      </c>
      <c r="N66" s="59">
        <v>3866.5551668799999</v>
      </c>
      <c r="O66" s="59">
        <v>3880.1814220299998</v>
      </c>
      <c r="P66" s="59">
        <v>3901.8775631600001</v>
      </c>
      <c r="Q66" s="59">
        <v>3907.7730962099995</v>
      </c>
      <c r="R66" s="59">
        <v>3914.6007486799999</v>
      </c>
      <c r="S66" s="59">
        <v>3905.77511865</v>
      </c>
      <c r="T66" s="59">
        <v>3837.9455936799995</v>
      </c>
      <c r="U66" s="59">
        <v>3812.6368693899999</v>
      </c>
      <c r="V66" s="59">
        <v>3823.8204826399997</v>
      </c>
      <c r="W66" s="59">
        <v>3841.6386289499997</v>
      </c>
      <c r="X66" s="59">
        <v>3897.4945776799996</v>
      </c>
      <c r="Y66" s="59">
        <v>3929.4530085899996</v>
      </c>
    </row>
    <row r="67" spans="1:25" s="60" customFormat="1" ht="15" x14ac:dyDescent="0.4">
      <c r="A67" s="58" t="s">
        <v>154</v>
      </c>
      <c r="B67" s="59">
        <v>3998.8271522699997</v>
      </c>
      <c r="C67" s="59">
        <v>4061.9135278599997</v>
      </c>
      <c r="D67" s="59">
        <v>4093.4324038699997</v>
      </c>
      <c r="E67" s="59">
        <v>4115.1339351799998</v>
      </c>
      <c r="F67" s="59">
        <v>4115.6718120799997</v>
      </c>
      <c r="G67" s="59">
        <v>4099.9225523999994</v>
      </c>
      <c r="H67" s="59">
        <v>4077.56226642</v>
      </c>
      <c r="I67" s="59">
        <v>4034.1699149400001</v>
      </c>
      <c r="J67" s="59">
        <v>3951.9342262999999</v>
      </c>
      <c r="K67" s="59">
        <v>3888.4103912499995</v>
      </c>
      <c r="L67" s="59">
        <v>3881.1440572000001</v>
      </c>
      <c r="M67" s="59">
        <v>3883.9177707199997</v>
      </c>
      <c r="N67" s="59">
        <v>3901.7114884399998</v>
      </c>
      <c r="O67" s="59">
        <v>3927.5014085399998</v>
      </c>
      <c r="P67" s="59">
        <v>3941.4071906499998</v>
      </c>
      <c r="Q67" s="59">
        <v>3934.88549375</v>
      </c>
      <c r="R67" s="59">
        <v>3925.8160250999999</v>
      </c>
      <c r="S67" s="59">
        <v>3884.3276220399998</v>
      </c>
      <c r="T67" s="59">
        <v>3818.8512788299995</v>
      </c>
      <c r="U67" s="59">
        <v>3769.1801572799995</v>
      </c>
      <c r="V67" s="59">
        <v>3785.4815924799996</v>
      </c>
      <c r="W67" s="59">
        <v>3829.3030721599998</v>
      </c>
      <c r="X67" s="59">
        <v>3904.9368917399997</v>
      </c>
      <c r="Y67" s="59">
        <v>3965.6915118299999</v>
      </c>
    </row>
    <row r="68" spans="1:25" s="60" customFormat="1" ht="15" x14ac:dyDescent="0.4">
      <c r="A68" s="58" t="s">
        <v>155</v>
      </c>
      <c r="B68" s="59">
        <v>4063.9571814399997</v>
      </c>
      <c r="C68" s="59">
        <v>4098.4923851799995</v>
      </c>
      <c r="D68" s="59">
        <v>4117.7863316399998</v>
      </c>
      <c r="E68" s="59">
        <v>4124.9344134200001</v>
      </c>
      <c r="F68" s="59">
        <v>4129.5981671199997</v>
      </c>
      <c r="G68" s="59">
        <v>4123.3769043399998</v>
      </c>
      <c r="H68" s="59">
        <v>4034.3604476099999</v>
      </c>
      <c r="I68" s="59">
        <v>3940.7445619499995</v>
      </c>
      <c r="J68" s="59">
        <v>3890.4006083799995</v>
      </c>
      <c r="K68" s="59">
        <v>3857.7208951299999</v>
      </c>
      <c r="L68" s="59">
        <v>3884.4210766899996</v>
      </c>
      <c r="M68" s="59">
        <v>3914.2141153899997</v>
      </c>
      <c r="N68" s="59">
        <v>3960.5273942899998</v>
      </c>
      <c r="O68" s="59">
        <v>3943.0235390199996</v>
      </c>
      <c r="P68" s="59">
        <v>3954.1462804299999</v>
      </c>
      <c r="Q68" s="59">
        <v>3966.3665405799998</v>
      </c>
      <c r="R68" s="59">
        <v>3973.7156336999997</v>
      </c>
      <c r="S68" s="59">
        <v>3929.4367934599995</v>
      </c>
      <c r="T68" s="59">
        <v>3842.8167545299998</v>
      </c>
      <c r="U68" s="59">
        <v>3834.3091157700001</v>
      </c>
      <c r="V68" s="59">
        <v>3846.7569429099999</v>
      </c>
      <c r="W68" s="59">
        <v>3883.3521751999997</v>
      </c>
      <c r="X68" s="59">
        <v>3960.8352115199996</v>
      </c>
      <c r="Y68" s="59">
        <v>3980.3366192599997</v>
      </c>
    </row>
    <row r="69" spans="1:25" s="60" customFormat="1" ht="15" x14ac:dyDescent="0.4">
      <c r="A69" s="58" t="s">
        <v>156</v>
      </c>
      <c r="B69" s="59">
        <v>3962.8958506399995</v>
      </c>
      <c r="C69" s="59">
        <v>3990.4422258799996</v>
      </c>
      <c r="D69" s="59">
        <v>3999.2479631099995</v>
      </c>
      <c r="E69" s="59">
        <v>4069.7513856199998</v>
      </c>
      <c r="F69" s="59">
        <v>4077.3446427299996</v>
      </c>
      <c r="G69" s="59">
        <v>4061.2566144100001</v>
      </c>
      <c r="H69" s="59">
        <v>3960.3994436899998</v>
      </c>
      <c r="I69" s="59">
        <v>3885.4718883299997</v>
      </c>
      <c r="J69" s="59">
        <v>3859.4951329099995</v>
      </c>
      <c r="K69" s="59">
        <v>3856.03403996</v>
      </c>
      <c r="L69" s="59">
        <v>3829.9478332899998</v>
      </c>
      <c r="M69" s="59">
        <v>3826.96072602</v>
      </c>
      <c r="N69" s="59">
        <v>3833.8770279399996</v>
      </c>
      <c r="O69" s="59">
        <v>3810.6645779599999</v>
      </c>
      <c r="P69" s="59">
        <v>3822.1304354699996</v>
      </c>
      <c r="Q69" s="59">
        <v>3865.8796986500001</v>
      </c>
      <c r="R69" s="59">
        <v>3858.12237207</v>
      </c>
      <c r="S69" s="59">
        <v>3838.7967630599996</v>
      </c>
      <c r="T69" s="59">
        <v>3793.9473242099998</v>
      </c>
      <c r="U69" s="59">
        <v>3792.6080946699999</v>
      </c>
      <c r="V69" s="59">
        <v>3805.2786265699997</v>
      </c>
      <c r="W69" s="59">
        <v>3809.0214223200001</v>
      </c>
      <c r="X69" s="59">
        <v>3862.0676395199998</v>
      </c>
      <c r="Y69" s="59">
        <v>3895.1964300599998</v>
      </c>
    </row>
    <row r="70" spans="1:25" s="60" customFormat="1" ht="15" x14ac:dyDescent="0.4">
      <c r="A70" s="58" t="s">
        <v>157</v>
      </c>
      <c r="B70" s="59">
        <v>3975.8249184799997</v>
      </c>
      <c r="C70" s="59">
        <v>4024.5094865599999</v>
      </c>
      <c r="D70" s="59">
        <v>4059.6502184499996</v>
      </c>
      <c r="E70" s="59">
        <v>4076.2642403999998</v>
      </c>
      <c r="F70" s="59">
        <v>4061.6977314599999</v>
      </c>
      <c r="G70" s="59">
        <v>4029.4589573200001</v>
      </c>
      <c r="H70" s="59">
        <v>3939.3392493599995</v>
      </c>
      <c r="I70" s="59">
        <v>3862.2725248699999</v>
      </c>
      <c r="J70" s="59">
        <v>3821.1911940399996</v>
      </c>
      <c r="K70" s="59">
        <v>3820.7577812599998</v>
      </c>
      <c r="L70" s="59">
        <v>3804.8471278500001</v>
      </c>
      <c r="M70" s="59">
        <v>3801.2709760999996</v>
      </c>
      <c r="N70" s="59">
        <v>3823.87857704</v>
      </c>
      <c r="O70" s="59">
        <v>3798.4256457499996</v>
      </c>
      <c r="P70" s="59">
        <v>3819.30019988</v>
      </c>
      <c r="Q70" s="59">
        <v>3897.9765424699999</v>
      </c>
      <c r="R70" s="59">
        <v>3896.2192605199998</v>
      </c>
      <c r="S70" s="59">
        <v>3875.2130199399999</v>
      </c>
      <c r="T70" s="59">
        <v>3821.4825373999997</v>
      </c>
      <c r="U70" s="59">
        <v>3810.6649707500001</v>
      </c>
      <c r="V70" s="59">
        <v>3821.4134552199998</v>
      </c>
      <c r="W70" s="59">
        <v>3770.90596671</v>
      </c>
      <c r="X70" s="59">
        <v>3818.5447344099998</v>
      </c>
      <c r="Y70" s="59">
        <v>3804.2957803700001</v>
      </c>
    </row>
    <row r="71" spans="1:25" s="60" customFormat="1" ht="15" x14ac:dyDescent="0.4">
      <c r="A71" s="58" t="s">
        <v>158</v>
      </c>
      <c r="B71" s="59">
        <v>3922.8789981800001</v>
      </c>
      <c r="C71" s="59">
        <v>3952.7755418999996</v>
      </c>
      <c r="D71" s="59">
        <v>4007.1924459799998</v>
      </c>
      <c r="E71" s="59">
        <v>4024.5411923900001</v>
      </c>
      <c r="F71" s="59">
        <v>4032.9914762899998</v>
      </c>
      <c r="G71" s="59">
        <v>4008.8978583600001</v>
      </c>
      <c r="H71" s="59">
        <v>3920.2656564299996</v>
      </c>
      <c r="I71" s="59">
        <v>3840.4866418699999</v>
      </c>
      <c r="J71" s="59">
        <v>3793.0400240399995</v>
      </c>
      <c r="K71" s="59">
        <v>3770.9237973700001</v>
      </c>
      <c r="L71" s="59">
        <v>3743.97815988</v>
      </c>
      <c r="M71" s="59">
        <v>3759.5068933599996</v>
      </c>
      <c r="N71" s="59">
        <v>3773.58658113</v>
      </c>
      <c r="O71" s="59">
        <v>3791.2467227799998</v>
      </c>
      <c r="P71" s="59">
        <v>3805.1836272399996</v>
      </c>
      <c r="Q71" s="59">
        <v>3823.5439404899998</v>
      </c>
      <c r="R71" s="59">
        <v>3783.0127901599999</v>
      </c>
      <c r="S71" s="59">
        <v>3812.7083287999999</v>
      </c>
      <c r="T71" s="59">
        <v>3727.7937627900001</v>
      </c>
      <c r="U71" s="59">
        <v>3731.49668028</v>
      </c>
      <c r="V71" s="59">
        <v>3749.32400848</v>
      </c>
      <c r="W71" s="59">
        <v>3778.2023053200001</v>
      </c>
      <c r="X71" s="59">
        <v>3813.2995061299998</v>
      </c>
      <c r="Y71" s="59">
        <v>3854.3104846599999</v>
      </c>
    </row>
    <row r="72" spans="1:25" s="60" customFormat="1" ht="15" x14ac:dyDescent="0.4">
      <c r="A72" s="58" t="s">
        <v>159</v>
      </c>
      <c r="B72" s="59">
        <v>3824.7483572799997</v>
      </c>
      <c r="C72" s="59">
        <v>3875.1054552799997</v>
      </c>
      <c r="D72" s="59">
        <v>3908.6421235199996</v>
      </c>
      <c r="E72" s="59">
        <v>3926.41688428</v>
      </c>
      <c r="F72" s="59">
        <v>3914.5274617199998</v>
      </c>
      <c r="G72" s="59">
        <v>3966.8653388799999</v>
      </c>
      <c r="H72" s="59">
        <v>3928.9692463799997</v>
      </c>
      <c r="I72" s="59">
        <v>3864.1282480599998</v>
      </c>
      <c r="J72" s="59">
        <v>3794.5557667599996</v>
      </c>
      <c r="K72" s="59">
        <v>3769.5537076800001</v>
      </c>
      <c r="L72" s="59">
        <v>3763.8579278799998</v>
      </c>
      <c r="M72" s="59">
        <v>3759.1603325699998</v>
      </c>
      <c r="N72" s="59">
        <v>3790.5980004799999</v>
      </c>
      <c r="O72" s="59">
        <v>3756.0697276199999</v>
      </c>
      <c r="P72" s="59">
        <v>3751.9727073099998</v>
      </c>
      <c r="Q72" s="59">
        <v>3819.9232874299996</v>
      </c>
      <c r="R72" s="59">
        <v>3808.1375937399998</v>
      </c>
      <c r="S72" s="59">
        <v>3775.6957439799999</v>
      </c>
      <c r="T72" s="59">
        <v>3705.32489575</v>
      </c>
      <c r="U72" s="59">
        <v>3714.7793282399998</v>
      </c>
      <c r="V72" s="59">
        <v>3744.0804763099995</v>
      </c>
      <c r="W72" s="59">
        <v>3756.36447752</v>
      </c>
      <c r="X72" s="59">
        <v>3812.8429599399997</v>
      </c>
      <c r="Y72" s="59">
        <v>3927.3428927699997</v>
      </c>
    </row>
    <row r="73" spans="1:25" s="60" customFormat="1" ht="15" x14ac:dyDescent="0.4">
      <c r="A73" s="58" t="s">
        <v>160</v>
      </c>
      <c r="B73" s="59">
        <v>3880.9491175899998</v>
      </c>
      <c r="C73" s="59">
        <v>3950.3782933899997</v>
      </c>
      <c r="D73" s="59">
        <v>3974.6693989299997</v>
      </c>
      <c r="E73" s="59">
        <v>3978.6815747099999</v>
      </c>
      <c r="F73" s="59">
        <v>3994.6728905599998</v>
      </c>
      <c r="G73" s="59">
        <v>3977.1789856599999</v>
      </c>
      <c r="H73" s="59">
        <v>3931.4452243299997</v>
      </c>
      <c r="I73" s="59">
        <v>3910.8654078599998</v>
      </c>
      <c r="J73" s="59">
        <v>3829.8692959800001</v>
      </c>
      <c r="K73" s="59">
        <v>3748.4609908599996</v>
      </c>
      <c r="L73" s="59">
        <v>3699.6046362299999</v>
      </c>
      <c r="M73" s="59">
        <v>3697.5489797299997</v>
      </c>
      <c r="N73" s="59">
        <v>3712.9982206999998</v>
      </c>
      <c r="O73" s="59">
        <v>3728.5472747999997</v>
      </c>
      <c r="P73" s="59">
        <v>3731.9756488799999</v>
      </c>
      <c r="Q73" s="59">
        <v>3735.6648978599997</v>
      </c>
      <c r="R73" s="59">
        <v>3750.4478519300001</v>
      </c>
      <c r="S73" s="59">
        <v>3750.17412934</v>
      </c>
      <c r="T73" s="59">
        <v>3684.9337352399998</v>
      </c>
      <c r="U73" s="59">
        <v>3685.0232514700001</v>
      </c>
      <c r="V73" s="59">
        <v>3708.0812670299997</v>
      </c>
      <c r="W73" s="59">
        <v>3699.6261680399998</v>
      </c>
      <c r="X73" s="59">
        <v>3742.3988704899998</v>
      </c>
      <c r="Y73" s="59">
        <v>3809.0592444399999</v>
      </c>
    </row>
    <row r="74" spans="1:25" s="60" customFormat="1" ht="15" x14ac:dyDescent="0.4">
      <c r="A74" s="58" t="s">
        <v>161</v>
      </c>
      <c r="B74" s="59">
        <v>3806.8733691099997</v>
      </c>
      <c r="C74" s="59">
        <v>3865.3978657199996</v>
      </c>
      <c r="D74" s="59">
        <v>3896.0871237299998</v>
      </c>
      <c r="E74" s="59">
        <v>3915.4842757599999</v>
      </c>
      <c r="F74" s="59">
        <v>3922.0625818399999</v>
      </c>
      <c r="G74" s="59">
        <v>3900.6605917399997</v>
      </c>
      <c r="H74" s="59">
        <v>3862.5456579499996</v>
      </c>
      <c r="I74" s="59">
        <v>3844.2470019899997</v>
      </c>
      <c r="J74" s="59">
        <v>3750.25146571</v>
      </c>
      <c r="K74" s="59">
        <v>3678.0983959699997</v>
      </c>
      <c r="L74" s="59">
        <v>3651.1855972799999</v>
      </c>
      <c r="M74" s="59">
        <v>3659.2564740999997</v>
      </c>
      <c r="N74" s="59">
        <v>3676.6932680099999</v>
      </c>
      <c r="O74" s="59">
        <v>3713.7174853399997</v>
      </c>
      <c r="P74" s="59">
        <v>3725.4979554499996</v>
      </c>
      <c r="Q74" s="59">
        <v>3728.1633009299999</v>
      </c>
      <c r="R74" s="59">
        <v>3753.65724572</v>
      </c>
      <c r="S74" s="59">
        <v>3710.0924593199998</v>
      </c>
      <c r="T74" s="59">
        <v>3633.2640218799997</v>
      </c>
      <c r="U74" s="59">
        <v>3619.8572846799998</v>
      </c>
      <c r="V74" s="59">
        <v>3639.47196945</v>
      </c>
      <c r="W74" s="59">
        <v>3662.19551125</v>
      </c>
      <c r="X74" s="59">
        <v>3697.0647757799998</v>
      </c>
      <c r="Y74" s="59">
        <v>3755.1797992100001</v>
      </c>
    </row>
    <row r="75" spans="1:25" s="60" customFormat="1" ht="15" x14ac:dyDescent="0.4">
      <c r="A75" s="58" t="s">
        <v>162</v>
      </c>
      <c r="B75" s="59">
        <v>3946.9352683500001</v>
      </c>
      <c r="C75" s="59">
        <v>4001.9606553599997</v>
      </c>
      <c r="D75" s="59">
        <v>4015.3073035899997</v>
      </c>
      <c r="E75" s="59">
        <v>4008.5465485899995</v>
      </c>
      <c r="F75" s="59">
        <v>4008.1232687900001</v>
      </c>
      <c r="G75" s="59">
        <v>4003.5836669099999</v>
      </c>
      <c r="H75" s="59">
        <v>3918.4271374099999</v>
      </c>
      <c r="I75" s="59">
        <v>3841.4783555799995</v>
      </c>
      <c r="J75" s="59">
        <v>3789.9806949399999</v>
      </c>
      <c r="K75" s="59">
        <v>3773.7564540200001</v>
      </c>
      <c r="L75" s="59">
        <v>3751.6873512499997</v>
      </c>
      <c r="M75" s="59">
        <v>3778.6862329099995</v>
      </c>
      <c r="N75" s="59">
        <v>3808.5623247399999</v>
      </c>
      <c r="O75" s="59">
        <v>3808.9176966199998</v>
      </c>
      <c r="P75" s="59">
        <v>3820.18635524</v>
      </c>
      <c r="Q75" s="59">
        <v>3823.6684160899995</v>
      </c>
      <c r="R75" s="59">
        <v>3825.5253453299997</v>
      </c>
      <c r="S75" s="59">
        <v>3776.6578696899996</v>
      </c>
      <c r="T75" s="59">
        <v>3718.2198370199999</v>
      </c>
      <c r="U75" s="59">
        <v>3715.4724707899995</v>
      </c>
      <c r="V75" s="59">
        <v>3741.8219300699998</v>
      </c>
      <c r="W75" s="59">
        <v>3777.2665565799998</v>
      </c>
      <c r="X75" s="59">
        <v>3828.9591828399998</v>
      </c>
      <c r="Y75" s="59">
        <v>3907.0802439099998</v>
      </c>
    </row>
    <row r="76" spans="1:25" s="60" customFormat="1" ht="15" x14ac:dyDescent="0.4">
      <c r="A76" s="58" t="s">
        <v>163</v>
      </c>
      <c r="B76" s="59">
        <v>3942.5410534699995</v>
      </c>
      <c r="C76" s="59">
        <v>3978.2224491299999</v>
      </c>
      <c r="D76" s="59">
        <v>4006.3866401400001</v>
      </c>
      <c r="E76" s="59">
        <v>4000.3569657399999</v>
      </c>
      <c r="F76" s="59">
        <v>4004.7436744899996</v>
      </c>
      <c r="G76" s="59">
        <v>3970.1383263399998</v>
      </c>
      <c r="H76" s="59">
        <v>3863.3318128499996</v>
      </c>
      <c r="I76" s="59">
        <v>3823.95182974</v>
      </c>
      <c r="J76" s="59">
        <v>3774.5863533599995</v>
      </c>
      <c r="K76" s="59">
        <v>3762.0829600199995</v>
      </c>
      <c r="L76" s="59">
        <v>3746.9686826199995</v>
      </c>
      <c r="M76" s="59">
        <v>3752.2570989299998</v>
      </c>
      <c r="N76" s="59">
        <v>3766.1862439299998</v>
      </c>
      <c r="O76" s="59">
        <v>3788.7999639299996</v>
      </c>
      <c r="P76" s="59">
        <v>3794.8062719700001</v>
      </c>
      <c r="Q76" s="59">
        <v>3803.2763778099998</v>
      </c>
      <c r="R76" s="59">
        <v>3800.2265616199998</v>
      </c>
      <c r="S76" s="59">
        <v>3767.2570894399996</v>
      </c>
      <c r="T76" s="59">
        <v>3682.7949434399998</v>
      </c>
      <c r="U76" s="59">
        <v>3711.4697856699995</v>
      </c>
      <c r="V76" s="59">
        <v>3735.9667684099995</v>
      </c>
      <c r="W76" s="59">
        <v>3770.8038353399998</v>
      </c>
      <c r="X76" s="59">
        <v>3803.6543568500001</v>
      </c>
      <c r="Y76" s="59">
        <v>3862.8855510699996</v>
      </c>
    </row>
    <row r="77" spans="1:25" s="60" customFormat="1" ht="15" x14ac:dyDescent="0.4">
      <c r="A77" s="58" t="s">
        <v>164</v>
      </c>
      <c r="B77" s="59">
        <v>4131.1404949600001</v>
      </c>
      <c r="C77" s="59">
        <v>4156.2391149599998</v>
      </c>
      <c r="D77" s="59">
        <v>4213.9935931099999</v>
      </c>
      <c r="E77" s="59">
        <v>4210.8880581499998</v>
      </c>
      <c r="F77" s="59">
        <v>4195.9473272499999</v>
      </c>
      <c r="G77" s="59">
        <v>4184.0239155500003</v>
      </c>
      <c r="H77" s="59">
        <v>4078.4414742299996</v>
      </c>
      <c r="I77" s="59">
        <v>4030.99748086</v>
      </c>
      <c r="J77" s="59">
        <v>3966.25013631</v>
      </c>
      <c r="K77" s="59">
        <v>3959.7744819499999</v>
      </c>
      <c r="L77" s="59">
        <v>3935.6561025699998</v>
      </c>
      <c r="M77" s="59">
        <v>3943.3754020099996</v>
      </c>
      <c r="N77" s="59">
        <v>3972.8621423300001</v>
      </c>
      <c r="O77" s="59">
        <v>3978.1504877899997</v>
      </c>
      <c r="P77" s="59">
        <v>3988.9830540099997</v>
      </c>
      <c r="Q77" s="59">
        <v>4009.2859021300001</v>
      </c>
      <c r="R77" s="59">
        <v>4010.7390197899995</v>
      </c>
      <c r="S77" s="59">
        <v>3974.0658782699998</v>
      </c>
      <c r="T77" s="59">
        <v>3906.2099211699997</v>
      </c>
      <c r="U77" s="59">
        <v>3887.0728289499998</v>
      </c>
      <c r="V77" s="59">
        <v>3907.6107228599999</v>
      </c>
      <c r="W77" s="59">
        <v>3935.6215036799995</v>
      </c>
      <c r="X77" s="59">
        <v>3986.5104808899996</v>
      </c>
      <c r="Y77" s="59">
        <v>4051.2159435599997</v>
      </c>
    </row>
    <row r="78" spans="1:25" s="60" customFormat="1" ht="15" x14ac:dyDescent="0.4">
      <c r="A78" s="58" t="s">
        <v>165</v>
      </c>
      <c r="B78" s="59">
        <v>4157.5602729699995</v>
      </c>
      <c r="C78" s="59">
        <v>4133.8859616600002</v>
      </c>
      <c r="D78" s="59">
        <v>4158.9221901799992</v>
      </c>
      <c r="E78" s="59">
        <v>4163.03314426</v>
      </c>
      <c r="F78" s="59">
        <v>4163.2298049700003</v>
      </c>
      <c r="G78" s="59">
        <v>4137.5525034299999</v>
      </c>
      <c r="H78" s="59">
        <v>4049.6229565699996</v>
      </c>
      <c r="I78" s="59">
        <v>3937.8334638599999</v>
      </c>
      <c r="J78" s="59">
        <v>3896.6789248099999</v>
      </c>
      <c r="K78" s="59">
        <v>3870.00231497</v>
      </c>
      <c r="L78" s="59">
        <v>3850.0336957</v>
      </c>
      <c r="M78" s="59">
        <v>3856.6785031199997</v>
      </c>
      <c r="N78" s="59">
        <v>3891.0902745200001</v>
      </c>
      <c r="O78" s="59">
        <v>3911.4932199599998</v>
      </c>
      <c r="P78" s="59">
        <v>3922.16456165</v>
      </c>
      <c r="Q78" s="59">
        <v>3931.9361589399996</v>
      </c>
      <c r="R78" s="59">
        <v>3931.3530148999998</v>
      </c>
      <c r="S78" s="59">
        <v>3922.2734841699998</v>
      </c>
      <c r="T78" s="59">
        <v>3836.2212674599996</v>
      </c>
      <c r="U78" s="59">
        <v>3837.2860090899999</v>
      </c>
      <c r="V78" s="59">
        <v>3836.5369279099996</v>
      </c>
      <c r="W78" s="59">
        <v>3861.90065056</v>
      </c>
      <c r="X78" s="59">
        <v>3925.8088234899997</v>
      </c>
      <c r="Y78" s="59">
        <v>3958.7339109300001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4237.5939307499993</v>
      </c>
      <c r="C82" s="57">
        <v>4225.5808698299998</v>
      </c>
      <c r="D82" s="57">
        <v>4323.8947702699998</v>
      </c>
      <c r="E82" s="57">
        <v>4344.6379033399999</v>
      </c>
      <c r="F82" s="57">
        <v>4341.9030787699994</v>
      </c>
      <c r="G82" s="57">
        <v>4308.7609026600003</v>
      </c>
      <c r="H82" s="57">
        <v>4201.4162604699995</v>
      </c>
      <c r="I82" s="57">
        <v>4087.8010146999995</v>
      </c>
      <c r="J82" s="57">
        <v>4044.8093187799996</v>
      </c>
      <c r="K82" s="57">
        <v>3992.8122402499998</v>
      </c>
      <c r="L82" s="57">
        <v>3998.9152621599997</v>
      </c>
      <c r="M82" s="57">
        <v>4000.47125916</v>
      </c>
      <c r="N82" s="57">
        <v>4026.11106096</v>
      </c>
      <c r="O82" s="57">
        <v>4007.40249176</v>
      </c>
      <c r="P82" s="57">
        <v>4010.6187453100001</v>
      </c>
      <c r="Q82" s="57">
        <v>4052.0618396099999</v>
      </c>
      <c r="R82" s="57">
        <v>4030.2766383999997</v>
      </c>
      <c r="S82" s="57">
        <v>3993.6563902299995</v>
      </c>
      <c r="T82" s="57">
        <v>3983.7578752399995</v>
      </c>
      <c r="U82" s="57">
        <v>3952.7923093099998</v>
      </c>
      <c r="V82" s="57">
        <v>3934.2836115299997</v>
      </c>
      <c r="W82" s="57">
        <v>3935.0654887399996</v>
      </c>
      <c r="X82" s="57">
        <v>4010.0997656599998</v>
      </c>
      <c r="Y82" s="57">
        <v>4089.5737503199998</v>
      </c>
    </row>
    <row r="83" spans="1:25" s="60" customFormat="1" ht="15" x14ac:dyDescent="0.4">
      <c r="A83" s="58" t="s">
        <v>136</v>
      </c>
      <c r="B83" s="59">
        <v>4178.5968952200001</v>
      </c>
      <c r="C83" s="59">
        <v>4239.6839070999995</v>
      </c>
      <c r="D83" s="59">
        <v>4303.75008394</v>
      </c>
      <c r="E83" s="59">
        <v>4328.0477423299999</v>
      </c>
      <c r="F83" s="59">
        <v>4316.5948539000001</v>
      </c>
      <c r="G83" s="59">
        <v>4285.9477049099996</v>
      </c>
      <c r="H83" s="59">
        <v>4194.9612533999998</v>
      </c>
      <c r="I83" s="59">
        <v>4102.8300508100001</v>
      </c>
      <c r="J83" s="59">
        <v>4072.3514813799998</v>
      </c>
      <c r="K83" s="59">
        <v>4039.0756903199999</v>
      </c>
      <c r="L83" s="59">
        <v>4047.9708695399995</v>
      </c>
      <c r="M83" s="59">
        <v>4056.7807203599996</v>
      </c>
      <c r="N83" s="59">
        <v>4069.6065961199997</v>
      </c>
      <c r="O83" s="59">
        <v>4054.8827765899996</v>
      </c>
      <c r="P83" s="59">
        <v>4053.74942259</v>
      </c>
      <c r="Q83" s="59">
        <v>4077.3681939799999</v>
      </c>
      <c r="R83" s="59">
        <v>4036.3464522999998</v>
      </c>
      <c r="S83" s="59">
        <v>4027.9749183499998</v>
      </c>
      <c r="T83" s="59">
        <v>4010.9712517899998</v>
      </c>
      <c r="U83" s="59">
        <v>3981.7707134299999</v>
      </c>
      <c r="V83" s="59">
        <v>3981.1491136699997</v>
      </c>
      <c r="W83" s="59">
        <v>3993.9443769299996</v>
      </c>
      <c r="X83" s="59">
        <v>4062.0305882599996</v>
      </c>
      <c r="Y83" s="59">
        <v>4135.6825131799997</v>
      </c>
    </row>
    <row r="84" spans="1:25" s="60" customFormat="1" ht="15" x14ac:dyDescent="0.4">
      <c r="A84" s="58" t="s">
        <v>137</v>
      </c>
      <c r="B84" s="59">
        <v>4113.5488909899996</v>
      </c>
      <c r="C84" s="59">
        <v>4162.0162590700002</v>
      </c>
      <c r="D84" s="59">
        <v>4208.01593159</v>
      </c>
      <c r="E84" s="59">
        <v>4255.7345912399996</v>
      </c>
      <c r="F84" s="59">
        <v>4238.7682085399993</v>
      </c>
      <c r="G84" s="59">
        <v>4232.8532800899993</v>
      </c>
      <c r="H84" s="59">
        <v>4156.6602987999995</v>
      </c>
      <c r="I84" s="59">
        <v>4082.0452030299998</v>
      </c>
      <c r="J84" s="59">
        <v>4048.4626281299998</v>
      </c>
      <c r="K84" s="59">
        <v>4014.3999777199997</v>
      </c>
      <c r="L84" s="59">
        <v>4000.9420052699998</v>
      </c>
      <c r="M84" s="59">
        <v>4017.5012777599995</v>
      </c>
      <c r="N84" s="59">
        <v>4048.1965120899995</v>
      </c>
      <c r="O84" s="59">
        <v>4029.2083183999998</v>
      </c>
      <c r="P84" s="59">
        <v>4030.1975100399995</v>
      </c>
      <c r="Q84" s="59">
        <v>4046.9350554899997</v>
      </c>
      <c r="R84" s="59">
        <v>4043.8693729399997</v>
      </c>
      <c r="S84" s="59">
        <v>4014.6609120899998</v>
      </c>
      <c r="T84" s="59">
        <v>4005.6074787799998</v>
      </c>
      <c r="U84" s="59">
        <v>3982.0471635399999</v>
      </c>
      <c r="V84" s="59">
        <v>3966.34441814</v>
      </c>
      <c r="W84" s="59">
        <v>4004.9253696599999</v>
      </c>
      <c r="X84" s="59">
        <v>4062.8347468399998</v>
      </c>
      <c r="Y84" s="59">
        <v>4128.9884555399994</v>
      </c>
    </row>
    <row r="85" spans="1:25" s="60" customFormat="1" ht="15" x14ac:dyDescent="0.4">
      <c r="A85" s="58" t="s">
        <v>138</v>
      </c>
      <c r="B85" s="59">
        <v>4202.5955190999994</v>
      </c>
      <c r="C85" s="59">
        <v>4255.1654113300001</v>
      </c>
      <c r="D85" s="59">
        <v>4281.4716737899998</v>
      </c>
      <c r="E85" s="59">
        <v>4306.4110796899995</v>
      </c>
      <c r="F85" s="59">
        <v>4311.8416224399998</v>
      </c>
      <c r="G85" s="59">
        <v>4261.8720980899998</v>
      </c>
      <c r="H85" s="59">
        <v>4185.6379195999998</v>
      </c>
      <c r="I85" s="59">
        <v>4107.7254446699999</v>
      </c>
      <c r="J85" s="59">
        <v>4045.4996272399999</v>
      </c>
      <c r="K85" s="59">
        <v>4018.9065761299998</v>
      </c>
      <c r="L85" s="59">
        <v>4001.3019983300001</v>
      </c>
      <c r="M85" s="59">
        <v>4021.4287218099998</v>
      </c>
      <c r="N85" s="59">
        <v>4068.8666722299995</v>
      </c>
      <c r="O85" s="59">
        <v>4050.23261232</v>
      </c>
      <c r="P85" s="59">
        <v>4031.6211466699997</v>
      </c>
      <c r="Q85" s="59">
        <v>4053.1961366299997</v>
      </c>
      <c r="R85" s="59">
        <v>4057.8494067499996</v>
      </c>
      <c r="S85" s="59">
        <v>4031.1592538099999</v>
      </c>
      <c r="T85" s="59">
        <v>4001.0370831199998</v>
      </c>
      <c r="U85" s="59">
        <v>3949.9594963299996</v>
      </c>
      <c r="V85" s="59">
        <v>3951.8823947399997</v>
      </c>
      <c r="W85" s="59">
        <v>3982.12004308</v>
      </c>
      <c r="X85" s="59">
        <v>4036.5561645999996</v>
      </c>
      <c r="Y85" s="59">
        <v>4112.7611644399994</v>
      </c>
    </row>
    <row r="86" spans="1:25" s="60" customFormat="1" ht="15" x14ac:dyDescent="0.4">
      <c r="A86" s="58" t="s">
        <v>139</v>
      </c>
      <c r="B86" s="59">
        <v>4319.9525059299995</v>
      </c>
      <c r="C86" s="59">
        <v>4317.3141616100002</v>
      </c>
      <c r="D86" s="59">
        <v>4364.9280466399996</v>
      </c>
      <c r="E86" s="59">
        <v>4367.8139308</v>
      </c>
      <c r="F86" s="59">
        <v>4357.5785339599997</v>
      </c>
      <c r="G86" s="59">
        <v>4363.9132983599993</v>
      </c>
      <c r="H86" s="59">
        <v>4303.0359531899994</v>
      </c>
      <c r="I86" s="59">
        <v>4232.51622649</v>
      </c>
      <c r="J86" s="59">
        <v>4123.2750763399999</v>
      </c>
      <c r="K86" s="59">
        <v>4039.2445961999997</v>
      </c>
      <c r="L86" s="59">
        <v>4024.6181950699997</v>
      </c>
      <c r="M86" s="59">
        <v>4038.6803138899995</v>
      </c>
      <c r="N86" s="59">
        <v>4045.3326655599994</v>
      </c>
      <c r="O86" s="59">
        <v>4062.9119532999998</v>
      </c>
      <c r="P86" s="59">
        <v>4075.8352115399998</v>
      </c>
      <c r="Q86" s="59">
        <v>4063.6504752499995</v>
      </c>
      <c r="R86" s="59">
        <v>4077.7393590799998</v>
      </c>
      <c r="S86" s="59">
        <v>4061.7145888699997</v>
      </c>
      <c r="T86" s="59">
        <v>4043.1098375499996</v>
      </c>
      <c r="U86" s="59">
        <v>4005.4272973199995</v>
      </c>
      <c r="V86" s="59">
        <v>3996.5852868599995</v>
      </c>
      <c r="W86" s="59">
        <v>4035.6409801</v>
      </c>
      <c r="X86" s="59">
        <v>4105.8549941799993</v>
      </c>
      <c r="Y86" s="59">
        <v>4156.5657685299993</v>
      </c>
    </row>
    <row r="87" spans="1:25" s="60" customFormat="1" ht="15" x14ac:dyDescent="0.4">
      <c r="A87" s="58" t="s">
        <v>140</v>
      </c>
      <c r="B87" s="59">
        <v>4237.8080621999998</v>
      </c>
      <c r="C87" s="59">
        <v>4299.9343329599997</v>
      </c>
      <c r="D87" s="59">
        <v>4405.8590893700002</v>
      </c>
      <c r="E87" s="59">
        <v>4350.1979607799994</v>
      </c>
      <c r="F87" s="59">
        <v>4304.28462726</v>
      </c>
      <c r="G87" s="59">
        <v>4271.58834733</v>
      </c>
      <c r="H87" s="59">
        <v>4241.9448823399998</v>
      </c>
      <c r="I87" s="59">
        <v>4193.1709553599994</v>
      </c>
      <c r="J87" s="59">
        <v>4071.1313279799997</v>
      </c>
      <c r="K87" s="59">
        <v>3994.0076683399998</v>
      </c>
      <c r="L87" s="59">
        <v>3975.0194849899999</v>
      </c>
      <c r="M87" s="59">
        <v>3982.0326234099998</v>
      </c>
      <c r="N87" s="59">
        <v>3998.7970689399999</v>
      </c>
      <c r="O87" s="59">
        <v>4022.15421444</v>
      </c>
      <c r="P87" s="59">
        <v>4033.0487370299998</v>
      </c>
      <c r="Q87" s="59">
        <v>4045.3927725999997</v>
      </c>
      <c r="R87" s="59">
        <v>4038.0121275799997</v>
      </c>
      <c r="S87" s="59">
        <v>4020.1496313999996</v>
      </c>
      <c r="T87" s="59">
        <v>4023.4740335299998</v>
      </c>
      <c r="U87" s="59">
        <v>3963.3630046799999</v>
      </c>
      <c r="V87" s="59">
        <v>3963.9972128999998</v>
      </c>
      <c r="W87" s="59">
        <v>3978.1744292699996</v>
      </c>
      <c r="X87" s="59">
        <v>4047.5853538699998</v>
      </c>
      <c r="Y87" s="59">
        <v>4133.6087920699993</v>
      </c>
    </row>
    <row r="88" spans="1:25" s="60" customFormat="1" ht="15" x14ac:dyDescent="0.4">
      <c r="A88" s="58" t="s">
        <v>141</v>
      </c>
      <c r="B88" s="59">
        <v>4119.0810375900001</v>
      </c>
      <c r="C88" s="59">
        <v>4191.2855335099994</v>
      </c>
      <c r="D88" s="59">
        <v>4249.7712838199996</v>
      </c>
      <c r="E88" s="59">
        <v>4227.1967993399994</v>
      </c>
      <c r="F88" s="59">
        <v>4232.2248375599993</v>
      </c>
      <c r="G88" s="59">
        <v>4208.3328322399993</v>
      </c>
      <c r="H88" s="59">
        <v>4139.0813784399998</v>
      </c>
      <c r="I88" s="59">
        <v>4043.04231918</v>
      </c>
      <c r="J88" s="59">
        <v>4012.7682356899995</v>
      </c>
      <c r="K88" s="59">
        <v>3969.2053501699997</v>
      </c>
      <c r="L88" s="59">
        <v>3963.53727936</v>
      </c>
      <c r="M88" s="59">
        <v>4018.64029132</v>
      </c>
      <c r="N88" s="59">
        <v>4021.4388405899999</v>
      </c>
      <c r="O88" s="59">
        <v>4013.3268292899998</v>
      </c>
      <c r="P88" s="59">
        <v>4016.8825156799999</v>
      </c>
      <c r="Q88" s="59">
        <v>4044.6906777199997</v>
      </c>
      <c r="R88" s="59">
        <v>4028.7552497399997</v>
      </c>
      <c r="S88" s="59">
        <v>3996.6515708199995</v>
      </c>
      <c r="T88" s="59">
        <v>3964.8910532800001</v>
      </c>
      <c r="U88" s="59">
        <v>3900.7714393299998</v>
      </c>
      <c r="V88" s="59">
        <v>3915.0853591099994</v>
      </c>
      <c r="W88" s="59">
        <v>3941.2606489999998</v>
      </c>
      <c r="X88" s="59">
        <v>4018.8284422799998</v>
      </c>
      <c r="Y88" s="59">
        <v>4058.1135207499997</v>
      </c>
    </row>
    <row r="89" spans="1:25" s="60" customFormat="1" ht="15" x14ac:dyDescent="0.4">
      <c r="A89" s="58" t="s">
        <v>142</v>
      </c>
      <c r="B89" s="59">
        <v>4167.6976342999997</v>
      </c>
      <c r="C89" s="59">
        <v>4223.1859945799997</v>
      </c>
      <c r="D89" s="59">
        <v>4253.1267078799992</v>
      </c>
      <c r="E89" s="59">
        <v>4248.4569527200001</v>
      </c>
      <c r="F89" s="59">
        <v>4247.2845155100003</v>
      </c>
      <c r="G89" s="59">
        <v>4222.6346608699996</v>
      </c>
      <c r="H89" s="59">
        <v>4152.5240868700002</v>
      </c>
      <c r="I89" s="59">
        <v>4020.0177147899994</v>
      </c>
      <c r="J89" s="59">
        <v>3980.7295945799997</v>
      </c>
      <c r="K89" s="59">
        <v>3999.15184331</v>
      </c>
      <c r="L89" s="59">
        <v>3950.4907799899997</v>
      </c>
      <c r="M89" s="59">
        <v>3963.96364808</v>
      </c>
      <c r="N89" s="59">
        <v>3991.3167176799998</v>
      </c>
      <c r="O89" s="59">
        <v>3965.2395098399998</v>
      </c>
      <c r="P89" s="59">
        <v>3978.3405349999998</v>
      </c>
      <c r="Q89" s="59">
        <v>4007.1330867500001</v>
      </c>
      <c r="R89" s="59">
        <v>4002.7725697899996</v>
      </c>
      <c r="S89" s="59">
        <v>3983.6678899499998</v>
      </c>
      <c r="T89" s="59">
        <v>3967.1057858499998</v>
      </c>
      <c r="U89" s="59">
        <v>3942.2149459399998</v>
      </c>
      <c r="V89" s="59">
        <v>3940.8514637899998</v>
      </c>
      <c r="W89" s="59">
        <v>3972.2223444000001</v>
      </c>
      <c r="X89" s="59">
        <v>4036.7204998499997</v>
      </c>
      <c r="Y89" s="59">
        <v>4097.8869039000001</v>
      </c>
    </row>
    <row r="90" spans="1:25" s="60" customFormat="1" ht="15" x14ac:dyDescent="0.4">
      <c r="A90" s="58" t="s">
        <v>143</v>
      </c>
      <c r="B90" s="59">
        <v>4138.8927464400003</v>
      </c>
      <c r="C90" s="59">
        <v>4226.5616921199999</v>
      </c>
      <c r="D90" s="59">
        <v>4270.1313799599993</v>
      </c>
      <c r="E90" s="59">
        <v>4296.5462778599995</v>
      </c>
      <c r="F90" s="59">
        <v>4287.3354735200001</v>
      </c>
      <c r="G90" s="59">
        <v>4246.0086453399999</v>
      </c>
      <c r="H90" s="59">
        <v>4176.6281604999995</v>
      </c>
      <c r="I90" s="59">
        <v>4147.2010428100002</v>
      </c>
      <c r="J90" s="59">
        <v>4051.5894419799997</v>
      </c>
      <c r="K90" s="59">
        <v>4036.7886769899997</v>
      </c>
      <c r="L90" s="59">
        <v>4019.9084219699998</v>
      </c>
      <c r="M90" s="59">
        <v>4040.6235642199999</v>
      </c>
      <c r="N90" s="59">
        <v>4070.8022041199997</v>
      </c>
      <c r="O90" s="59">
        <v>4061.8121058199995</v>
      </c>
      <c r="P90" s="59">
        <v>4051.8464126499998</v>
      </c>
      <c r="Q90" s="59">
        <v>4084.3866932000001</v>
      </c>
      <c r="R90" s="59">
        <v>4080.4395933299998</v>
      </c>
      <c r="S90" s="59">
        <v>4062.8268705</v>
      </c>
      <c r="T90" s="59">
        <v>4061.7916806799994</v>
      </c>
      <c r="U90" s="59">
        <v>4070.1550496299997</v>
      </c>
      <c r="V90" s="59">
        <v>4089.69535584</v>
      </c>
      <c r="W90" s="59">
        <v>4101.4106924499993</v>
      </c>
      <c r="X90" s="59">
        <v>4174.2222414999997</v>
      </c>
      <c r="Y90" s="59">
        <v>4231.0304030799998</v>
      </c>
    </row>
    <row r="91" spans="1:25" s="60" customFormat="1" ht="15" x14ac:dyDescent="0.4">
      <c r="A91" s="58" t="s">
        <v>144</v>
      </c>
      <c r="B91" s="59">
        <v>4209.64214472</v>
      </c>
      <c r="C91" s="59">
        <v>4248.7034110300001</v>
      </c>
      <c r="D91" s="59">
        <v>4233.1776634600001</v>
      </c>
      <c r="E91" s="59">
        <v>4237.2893973499995</v>
      </c>
      <c r="F91" s="59">
        <v>4245.0218012200003</v>
      </c>
      <c r="G91" s="59">
        <v>4214.4304791199993</v>
      </c>
      <c r="H91" s="59">
        <v>4115.2955696199997</v>
      </c>
      <c r="I91" s="59">
        <v>4024.4986457699997</v>
      </c>
      <c r="J91" s="59">
        <v>3983.3996215699999</v>
      </c>
      <c r="K91" s="59">
        <v>3974.70129361</v>
      </c>
      <c r="L91" s="59">
        <v>3969.2810093099997</v>
      </c>
      <c r="M91" s="59">
        <v>3995.2023312900001</v>
      </c>
      <c r="N91" s="59">
        <v>3994.8816682699999</v>
      </c>
      <c r="O91" s="59">
        <v>4003.8647076799998</v>
      </c>
      <c r="P91" s="59">
        <v>4017.5233965199996</v>
      </c>
      <c r="Q91" s="59">
        <v>4039.9105871900001</v>
      </c>
      <c r="R91" s="59">
        <v>4038.30642825</v>
      </c>
      <c r="S91" s="59">
        <v>4031.6022501299994</v>
      </c>
      <c r="T91" s="59">
        <v>3965.3884534199997</v>
      </c>
      <c r="U91" s="59">
        <v>3898.4743224099998</v>
      </c>
      <c r="V91" s="59">
        <v>3895.6187498399995</v>
      </c>
      <c r="W91" s="59">
        <v>3911.5443772999997</v>
      </c>
      <c r="X91" s="59">
        <v>3973.6569976499995</v>
      </c>
      <c r="Y91" s="59">
        <v>4048.3756562899998</v>
      </c>
    </row>
    <row r="92" spans="1:25" s="60" customFormat="1" ht="15" x14ac:dyDescent="0.4">
      <c r="A92" s="58" t="s">
        <v>145</v>
      </c>
      <c r="B92" s="59">
        <v>4192.6476930299996</v>
      </c>
      <c r="C92" s="59">
        <v>4244.05995162</v>
      </c>
      <c r="D92" s="59">
        <v>4253.1198677100001</v>
      </c>
      <c r="E92" s="59">
        <v>4260.6428239799998</v>
      </c>
      <c r="F92" s="59">
        <v>4284.6769661199996</v>
      </c>
      <c r="G92" s="59">
        <v>4269.00785696</v>
      </c>
      <c r="H92" s="59">
        <v>4158.54998333</v>
      </c>
      <c r="I92" s="59">
        <v>4098.0691397699993</v>
      </c>
      <c r="J92" s="59">
        <v>4037.0687610099999</v>
      </c>
      <c r="K92" s="59">
        <v>4034.6355206399999</v>
      </c>
      <c r="L92" s="59">
        <v>4036.4524674300001</v>
      </c>
      <c r="M92" s="59">
        <v>4016.5727373899999</v>
      </c>
      <c r="N92" s="59">
        <v>4062.7155960599998</v>
      </c>
      <c r="O92" s="59">
        <v>4057.99550877</v>
      </c>
      <c r="P92" s="59">
        <v>4070.0888928099998</v>
      </c>
      <c r="Q92" s="59">
        <v>4074.6079481199995</v>
      </c>
      <c r="R92" s="59">
        <v>4070.4516411899995</v>
      </c>
      <c r="S92" s="59">
        <v>4063.9162269999997</v>
      </c>
      <c r="T92" s="59">
        <v>4012.2194293399998</v>
      </c>
      <c r="U92" s="59">
        <v>3963.8345223199995</v>
      </c>
      <c r="V92" s="59">
        <v>3979.2923185499999</v>
      </c>
      <c r="W92" s="59">
        <v>3996.6783494799997</v>
      </c>
      <c r="X92" s="59">
        <v>4072.5002729399998</v>
      </c>
      <c r="Y92" s="59">
        <v>4137.9376542199998</v>
      </c>
    </row>
    <row r="93" spans="1:25" s="60" customFormat="1" ht="15" x14ac:dyDescent="0.4">
      <c r="A93" s="58" t="s">
        <v>146</v>
      </c>
      <c r="B93" s="59">
        <v>4147.2245587399993</v>
      </c>
      <c r="C93" s="59">
        <v>4212.7990671199996</v>
      </c>
      <c r="D93" s="59">
        <v>4274.1916210599993</v>
      </c>
      <c r="E93" s="59">
        <v>4268.4443358600001</v>
      </c>
      <c r="F93" s="59">
        <v>4259.9412039999997</v>
      </c>
      <c r="G93" s="59">
        <v>4268.1901338499993</v>
      </c>
      <c r="H93" s="59">
        <v>4245.2935926</v>
      </c>
      <c r="I93" s="59">
        <v>4187.3401322299997</v>
      </c>
      <c r="J93" s="59">
        <v>4087.3027186199997</v>
      </c>
      <c r="K93" s="59">
        <v>4022.5223800599997</v>
      </c>
      <c r="L93" s="59">
        <v>3988.7508262900001</v>
      </c>
      <c r="M93" s="59">
        <v>3978.1368361499999</v>
      </c>
      <c r="N93" s="59">
        <v>3988.4375658399995</v>
      </c>
      <c r="O93" s="59">
        <v>3996.1307394299997</v>
      </c>
      <c r="P93" s="59">
        <v>4007.6991160299995</v>
      </c>
      <c r="Q93" s="59">
        <v>4012.3398970499998</v>
      </c>
      <c r="R93" s="59">
        <v>4020.6613684999998</v>
      </c>
      <c r="S93" s="59">
        <v>4014.9063645599999</v>
      </c>
      <c r="T93" s="59">
        <v>3974.1338686599997</v>
      </c>
      <c r="U93" s="59">
        <v>3926.5004178599997</v>
      </c>
      <c r="V93" s="59">
        <v>3937.2655444299999</v>
      </c>
      <c r="W93" s="59">
        <v>3956.4531899599997</v>
      </c>
      <c r="X93" s="59">
        <v>4011.6343778699998</v>
      </c>
      <c r="Y93" s="59">
        <v>4099.2559053699997</v>
      </c>
    </row>
    <row r="94" spans="1:25" s="60" customFormat="1" ht="15" x14ac:dyDescent="0.4">
      <c r="A94" s="58" t="s">
        <v>147</v>
      </c>
      <c r="B94" s="59">
        <v>4118.1511161999997</v>
      </c>
      <c r="C94" s="59">
        <v>4163.7338448099999</v>
      </c>
      <c r="D94" s="59">
        <v>4221.7798478699997</v>
      </c>
      <c r="E94" s="59">
        <v>4267.0084637999998</v>
      </c>
      <c r="F94" s="59">
        <v>4274.4837297199992</v>
      </c>
      <c r="G94" s="59">
        <v>4264.0194947700002</v>
      </c>
      <c r="H94" s="59">
        <v>4227.29318951</v>
      </c>
      <c r="I94" s="59">
        <v>4163.0639058399993</v>
      </c>
      <c r="J94" s="59">
        <v>4085.5158342199998</v>
      </c>
      <c r="K94" s="59">
        <v>4010.7220584799998</v>
      </c>
      <c r="L94" s="59">
        <v>3950.4807485199999</v>
      </c>
      <c r="M94" s="59">
        <v>3962.2453577799997</v>
      </c>
      <c r="N94" s="59">
        <v>3990.6506684699998</v>
      </c>
      <c r="O94" s="59">
        <v>4010.8857931599996</v>
      </c>
      <c r="P94" s="59">
        <v>4019.3941494199998</v>
      </c>
      <c r="Q94" s="59">
        <v>4033.0292850699998</v>
      </c>
      <c r="R94" s="59">
        <v>4028.3865175499996</v>
      </c>
      <c r="S94" s="59">
        <v>4001.5353882999998</v>
      </c>
      <c r="T94" s="59">
        <v>3934.2295853899996</v>
      </c>
      <c r="U94" s="59">
        <v>3887.8144495799997</v>
      </c>
      <c r="V94" s="59">
        <v>3885.46560193</v>
      </c>
      <c r="W94" s="59">
        <v>3906.2343204599997</v>
      </c>
      <c r="X94" s="59">
        <v>3980.0310770999995</v>
      </c>
      <c r="Y94" s="59">
        <v>4073.44745573</v>
      </c>
    </row>
    <row r="95" spans="1:25" s="60" customFormat="1" ht="15" x14ac:dyDescent="0.4">
      <c r="A95" s="58" t="s">
        <v>148</v>
      </c>
      <c r="B95" s="59">
        <v>4239.6244812299992</v>
      </c>
      <c r="C95" s="59">
        <v>4311.2761546000002</v>
      </c>
      <c r="D95" s="59">
        <v>4322.6356693199996</v>
      </c>
      <c r="E95" s="59">
        <v>4327.9369337799999</v>
      </c>
      <c r="F95" s="59">
        <v>4318.8354758999994</v>
      </c>
      <c r="G95" s="59">
        <v>4338.0574018699999</v>
      </c>
      <c r="H95" s="59">
        <v>4245.9267429399997</v>
      </c>
      <c r="I95" s="59">
        <v>4174.1899666299996</v>
      </c>
      <c r="J95" s="59">
        <v>4119.3414254899999</v>
      </c>
      <c r="K95" s="59">
        <v>4117.7769091499995</v>
      </c>
      <c r="L95" s="59">
        <v>4138.1016491199998</v>
      </c>
      <c r="M95" s="59">
        <v>4178.41595659</v>
      </c>
      <c r="N95" s="59">
        <v>4180.1846510799996</v>
      </c>
      <c r="O95" s="59">
        <v>4157.8473860799995</v>
      </c>
      <c r="P95" s="59">
        <v>4166.9455142400002</v>
      </c>
      <c r="Q95" s="59">
        <v>4185.0269320199995</v>
      </c>
      <c r="R95" s="59">
        <v>4180.7225475300002</v>
      </c>
      <c r="S95" s="59">
        <v>4160.9118292999992</v>
      </c>
      <c r="T95" s="59">
        <v>4095.11452912</v>
      </c>
      <c r="U95" s="59">
        <v>4052.7014000399995</v>
      </c>
      <c r="V95" s="59">
        <v>4083.3196222099996</v>
      </c>
      <c r="W95" s="59">
        <v>4121.2692326099996</v>
      </c>
      <c r="X95" s="59">
        <v>4186.3232611399999</v>
      </c>
      <c r="Y95" s="59">
        <v>4256.9377188199996</v>
      </c>
    </row>
    <row r="96" spans="1:25" s="60" customFormat="1" ht="15" x14ac:dyDescent="0.4">
      <c r="A96" s="58" t="s">
        <v>149</v>
      </c>
      <c r="B96" s="59">
        <v>4340.5841933399997</v>
      </c>
      <c r="C96" s="59">
        <v>4406.4569588599998</v>
      </c>
      <c r="D96" s="59">
        <v>4425.9896436199997</v>
      </c>
      <c r="E96" s="59">
        <v>4345.5741889700003</v>
      </c>
      <c r="F96" s="59">
        <v>4445.41855046</v>
      </c>
      <c r="G96" s="59">
        <v>4371.9624550199997</v>
      </c>
      <c r="H96" s="59">
        <v>4301.0955239599998</v>
      </c>
      <c r="I96" s="59">
        <v>4209.6069252799998</v>
      </c>
      <c r="J96" s="59">
        <v>4160.3101769699997</v>
      </c>
      <c r="K96" s="59">
        <v>4139.7344042200002</v>
      </c>
      <c r="L96" s="59">
        <v>4144.8947529399993</v>
      </c>
      <c r="M96" s="59">
        <v>4159.8927562399995</v>
      </c>
      <c r="N96" s="59">
        <v>4166.4766289199997</v>
      </c>
      <c r="O96" s="59">
        <v>4116.8981128300002</v>
      </c>
      <c r="P96" s="59">
        <v>4134.4280506699997</v>
      </c>
      <c r="Q96" s="59">
        <v>4186.7607751300002</v>
      </c>
      <c r="R96" s="59">
        <v>4171.5281460400001</v>
      </c>
      <c r="S96" s="59">
        <v>4199.3996173400001</v>
      </c>
      <c r="T96" s="59">
        <v>4123.9533513400002</v>
      </c>
      <c r="U96" s="59">
        <v>4070.8818359899997</v>
      </c>
      <c r="V96" s="59">
        <v>4092.0344945199995</v>
      </c>
      <c r="W96" s="59">
        <v>4098.5700057399999</v>
      </c>
      <c r="X96" s="59">
        <v>4151.7506805699995</v>
      </c>
      <c r="Y96" s="59">
        <v>4213.7208865299999</v>
      </c>
    </row>
    <row r="97" spans="1:25" s="60" customFormat="1" ht="15" x14ac:dyDescent="0.4">
      <c r="A97" s="58" t="s">
        <v>150</v>
      </c>
      <c r="B97" s="59">
        <v>4297.0301068499994</v>
      </c>
      <c r="C97" s="59">
        <v>4365.9131394400001</v>
      </c>
      <c r="D97" s="59">
        <v>4362.7942544299995</v>
      </c>
      <c r="E97" s="59">
        <v>4359.29720499</v>
      </c>
      <c r="F97" s="59">
        <v>4357.1258487099994</v>
      </c>
      <c r="G97" s="59">
        <v>4371.6625681699998</v>
      </c>
      <c r="H97" s="59">
        <v>4322.0687774600001</v>
      </c>
      <c r="I97" s="59">
        <v>4231.2838890599996</v>
      </c>
      <c r="J97" s="59">
        <v>4175.2777692</v>
      </c>
      <c r="K97" s="59">
        <v>4173.1406812499999</v>
      </c>
      <c r="L97" s="59">
        <v>4161.2730681399999</v>
      </c>
      <c r="M97" s="59">
        <v>4185.4052437699993</v>
      </c>
      <c r="N97" s="59">
        <v>4201.0295459199997</v>
      </c>
      <c r="O97" s="59">
        <v>4173.6834510299996</v>
      </c>
      <c r="P97" s="59">
        <v>4187.4605077899996</v>
      </c>
      <c r="Q97" s="59">
        <v>4214.5621173299996</v>
      </c>
      <c r="R97" s="59">
        <v>4198.8862635999994</v>
      </c>
      <c r="S97" s="59">
        <v>4202.32028713</v>
      </c>
      <c r="T97" s="59">
        <v>4139.7552830099994</v>
      </c>
      <c r="U97" s="59">
        <v>4108.6287706099993</v>
      </c>
      <c r="V97" s="59">
        <v>4094.9218305599998</v>
      </c>
      <c r="W97" s="59">
        <v>4125.6041788599996</v>
      </c>
      <c r="X97" s="59">
        <v>4180.4183733999998</v>
      </c>
      <c r="Y97" s="59">
        <v>4234.6377733199997</v>
      </c>
    </row>
    <row r="98" spans="1:25" s="60" customFormat="1" ht="15" x14ac:dyDescent="0.4">
      <c r="A98" s="58" t="s">
        <v>151</v>
      </c>
      <c r="B98" s="59">
        <v>4299.8993434699996</v>
      </c>
      <c r="C98" s="59">
        <v>4377.4033899999995</v>
      </c>
      <c r="D98" s="59">
        <v>4418.7066038499997</v>
      </c>
      <c r="E98" s="59">
        <v>4426.7545246999998</v>
      </c>
      <c r="F98" s="59">
        <v>4426.6203336199997</v>
      </c>
      <c r="G98" s="59">
        <v>4398.3452546799999</v>
      </c>
      <c r="H98" s="59">
        <v>4310.3183608399995</v>
      </c>
      <c r="I98" s="59">
        <v>4182.9307608599993</v>
      </c>
      <c r="J98" s="59">
        <v>4142.2765585300003</v>
      </c>
      <c r="K98" s="59">
        <v>4136.1762206499998</v>
      </c>
      <c r="L98" s="59">
        <v>4123.6324513500003</v>
      </c>
      <c r="M98" s="59">
        <v>4126.7859199300001</v>
      </c>
      <c r="N98" s="59">
        <v>4139.8369365399994</v>
      </c>
      <c r="O98" s="59">
        <v>4149.0186885200001</v>
      </c>
      <c r="P98" s="59">
        <v>4148.9260455399999</v>
      </c>
      <c r="Q98" s="59">
        <v>4198.8088462699998</v>
      </c>
      <c r="R98" s="59">
        <v>4173.7774982599994</v>
      </c>
      <c r="S98" s="59">
        <v>4177.6324898699995</v>
      </c>
      <c r="T98" s="59">
        <v>4093.9706777499996</v>
      </c>
      <c r="U98" s="59">
        <v>4063.4942170699996</v>
      </c>
      <c r="V98" s="59">
        <v>4066.7637943599998</v>
      </c>
      <c r="W98" s="59">
        <v>4092.1842988299995</v>
      </c>
      <c r="X98" s="59">
        <v>4144.5881358899996</v>
      </c>
      <c r="Y98" s="59">
        <v>4176.1229031000003</v>
      </c>
    </row>
    <row r="99" spans="1:25" s="60" customFormat="1" ht="15" x14ac:dyDescent="0.4">
      <c r="A99" s="58" t="s">
        <v>152</v>
      </c>
      <c r="B99" s="59">
        <v>4219.91111318</v>
      </c>
      <c r="C99" s="59">
        <v>4305.49300528</v>
      </c>
      <c r="D99" s="59">
        <v>4358.0244675499998</v>
      </c>
      <c r="E99" s="59">
        <v>4440.1633216999999</v>
      </c>
      <c r="F99" s="59">
        <v>4382.0010072599998</v>
      </c>
      <c r="G99" s="59">
        <v>4345.3398730299996</v>
      </c>
      <c r="H99" s="59">
        <v>4226.3526499899999</v>
      </c>
      <c r="I99" s="59">
        <v>4150.9882704900001</v>
      </c>
      <c r="J99" s="59">
        <v>4111.11134236</v>
      </c>
      <c r="K99" s="59">
        <v>4149.9712312699994</v>
      </c>
      <c r="L99" s="59">
        <v>4143.56323041</v>
      </c>
      <c r="M99" s="59">
        <v>4149.7486513900003</v>
      </c>
      <c r="N99" s="59">
        <v>4165.94785194</v>
      </c>
      <c r="O99" s="59">
        <v>4155.7823613700002</v>
      </c>
      <c r="P99" s="59">
        <v>4161.4223795500002</v>
      </c>
      <c r="Q99" s="59">
        <v>4180.0288796499999</v>
      </c>
      <c r="R99" s="59">
        <v>4162.32745015</v>
      </c>
      <c r="S99" s="59">
        <v>4145.5262430399998</v>
      </c>
      <c r="T99" s="59">
        <v>4102.93038867</v>
      </c>
      <c r="U99" s="59">
        <v>4088.2641567399996</v>
      </c>
      <c r="V99" s="59">
        <v>4103.6388136999994</v>
      </c>
      <c r="W99" s="59">
        <v>4129.1488589199998</v>
      </c>
      <c r="X99" s="59">
        <v>4186.6081894500003</v>
      </c>
      <c r="Y99" s="59">
        <v>4264.1745722400001</v>
      </c>
    </row>
    <row r="100" spans="1:25" s="60" customFormat="1" ht="15" x14ac:dyDescent="0.4">
      <c r="A100" s="58" t="s">
        <v>153</v>
      </c>
      <c r="B100" s="59">
        <v>4200.7292859099998</v>
      </c>
      <c r="C100" s="59">
        <v>4246.82923175</v>
      </c>
      <c r="D100" s="59">
        <v>4321.8737328199995</v>
      </c>
      <c r="E100" s="59">
        <v>4327.5072267099995</v>
      </c>
      <c r="F100" s="59">
        <v>4335.8194033299997</v>
      </c>
      <c r="G100" s="59">
        <v>4328.4005306500003</v>
      </c>
      <c r="H100" s="59">
        <v>4307.4761357999996</v>
      </c>
      <c r="I100" s="59">
        <v>4321.2460918899997</v>
      </c>
      <c r="J100" s="59">
        <v>4220.4722466799994</v>
      </c>
      <c r="K100" s="59">
        <v>4124.0139128699993</v>
      </c>
      <c r="L100" s="59">
        <v>4086.9936201099999</v>
      </c>
      <c r="M100" s="59">
        <v>4103.0917544900003</v>
      </c>
      <c r="N100" s="59">
        <v>4118.5751668800003</v>
      </c>
      <c r="O100" s="59">
        <v>4132.2014220299998</v>
      </c>
      <c r="P100" s="59">
        <v>4153.8975631599997</v>
      </c>
      <c r="Q100" s="59">
        <v>4159.7930962099999</v>
      </c>
      <c r="R100" s="59">
        <v>4166.6207486799995</v>
      </c>
      <c r="S100" s="59">
        <v>4157.7951186499995</v>
      </c>
      <c r="T100" s="59">
        <v>4089.96559368</v>
      </c>
      <c r="U100" s="59">
        <v>4064.6568693899999</v>
      </c>
      <c r="V100" s="59">
        <v>4075.8404826400001</v>
      </c>
      <c r="W100" s="59">
        <v>4093.6586289500001</v>
      </c>
      <c r="X100" s="59">
        <v>4149.51457768</v>
      </c>
      <c r="Y100" s="59">
        <v>4181.4730085900001</v>
      </c>
    </row>
    <row r="101" spans="1:25" s="60" customFormat="1" ht="15" x14ac:dyDescent="0.4">
      <c r="A101" s="58" t="s">
        <v>154</v>
      </c>
      <c r="B101" s="59">
        <v>4250.8471522700002</v>
      </c>
      <c r="C101" s="59">
        <v>4313.9335278599992</v>
      </c>
      <c r="D101" s="59">
        <v>4345.4524038700001</v>
      </c>
      <c r="E101" s="59">
        <v>4367.1539351800002</v>
      </c>
      <c r="F101" s="59">
        <v>4367.6918120800001</v>
      </c>
      <c r="G101" s="59">
        <v>4351.9425523999998</v>
      </c>
      <c r="H101" s="59">
        <v>4329.5822664199995</v>
      </c>
      <c r="I101" s="59">
        <v>4286.1899149399997</v>
      </c>
      <c r="J101" s="59">
        <v>4203.9542263000003</v>
      </c>
      <c r="K101" s="59">
        <v>4140.43039125</v>
      </c>
      <c r="L101" s="59">
        <v>4133.1640571999997</v>
      </c>
      <c r="M101" s="59">
        <v>4135.9377707200001</v>
      </c>
      <c r="N101" s="59">
        <v>4153.7314884400002</v>
      </c>
      <c r="O101" s="59">
        <v>4179.5214085400003</v>
      </c>
      <c r="P101" s="59">
        <v>4193.4271906499998</v>
      </c>
      <c r="Q101" s="59">
        <v>4186.9054937499996</v>
      </c>
      <c r="R101" s="59">
        <v>4177.8360250999995</v>
      </c>
      <c r="S101" s="59">
        <v>4136.3476220399998</v>
      </c>
      <c r="T101" s="59">
        <v>4070.8712788299999</v>
      </c>
      <c r="U101" s="59">
        <v>4021.20015728</v>
      </c>
      <c r="V101" s="59">
        <v>4037.50159248</v>
      </c>
      <c r="W101" s="59">
        <v>4081.3230721599998</v>
      </c>
      <c r="X101" s="59">
        <v>4156.9568917399993</v>
      </c>
      <c r="Y101" s="59">
        <v>4217.7115118299998</v>
      </c>
    </row>
    <row r="102" spans="1:25" s="60" customFormat="1" ht="15" x14ac:dyDescent="0.4">
      <c r="A102" s="58" t="s">
        <v>155</v>
      </c>
      <c r="B102" s="59">
        <v>4315.9771814400001</v>
      </c>
      <c r="C102" s="59">
        <v>4350.5123851799999</v>
      </c>
      <c r="D102" s="59">
        <v>4369.8063316400003</v>
      </c>
      <c r="E102" s="59">
        <v>4376.9544134199996</v>
      </c>
      <c r="F102" s="59">
        <v>4381.6181671199993</v>
      </c>
      <c r="G102" s="59">
        <v>4375.3969043399993</v>
      </c>
      <c r="H102" s="59">
        <v>4286.3804476099995</v>
      </c>
      <c r="I102" s="59">
        <v>4192.7645619499999</v>
      </c>
      <c r="J102" s="59">
        <v>4142.42060838</v>
      </c>
      <c r="K102" s="59">
        <v>4109.7408951299994</v>
      </c>
      <c r="L102" s="59">
        <v>4136.44107669</v>
      </c>
      <c r="M102" s="59">
        <v>4166.2341153899997</v>
      </c>
      <c r="N102" s="59">
        <v>4212.5473942899998</v>
      </c>
      <c r="O102" s="59">
        <v>4195.04353902</v>
      </c>
      <c r="P102" s="59">
        <v>4206.1662804299995</v>
      </c>
      <c r="Q102" s="59">
        <v>4218.3865405799997</v>
      </c>
      <c r="R102" s="59">
        <v>4225.7356337000001</v>
      </c>
      <c r="S102" s="59">
        <v>4181.45679346</v>
      </c>
      <c r="T102" s="59">
        <v>4094.8367545299998</v>
      </c>
      <c r="U102" s="59">
        <v>4086.3291157699996</v>
      </c>
      <c r="V102" s="59">
        <v>4098.7769429099999</v>
      </c>
      <c r="W102" s="59">
        <v>4135.3721752000001</v>
      </c>
      <c r="X102" s="59">
        <v>4212.85521152</v>
      </c>
      <c r="Y102" s="59">
        <v>4232.3566192600001</v>
      </c>
    </row>
    <row r="103" spans="1:25" s="60" customFormat="1" ht="15" x14ac:dyDescent="0.4">
      <c r="A103" s="58" t="s">
        <v>156</v>
      </c>
      <c r="B103" s="59">
        <v>4214.9158506399999</v>
      </c>
      <c r="C103" s="59">
        <v>4242.46222588</v>
      </c>
      <c r="D103" s="59">
        <v>4251.26796311</v>
      </c>
      <c r="E103" s="59">
        <v>4321.7713856199998</v>
      </c>
      <c r="F103" s="59">
        <v>4329.36464273</v>
      </c>
      <c r="G103" s="59">
        <v>4313.2766144099996</v>
      </c>
      <c r="H103" s="59">
        <v>4212.4194436899998</v>
      </c>
      <c r="I103" s="59">
        <v>4137.4918883299997</v>
      </c>
      <c r="J103" s="59">
        <v>4111.5151329099999</v>
      </c>
      <c r="K103" s="59">
        <v>4108.0540399599995</v>
      </c>
      <c r="L103" s="59">
        <v>4081.9678332899998</v>
      </c>
      <c r="M103" s="59">
        <v>4078.9807260199996</v>
      </c>
      <c r="N103" s="59">
        <v>4085.89702794</v>
      </c>
      <c r="O103" s="59">
        <v>4062.6845779599998</v>
      </c>
      <c r="P103" s="59">
        <v>4074.15043547</v>
      </c>
      <c r="Q103" s="59">
        <v>4117.8996986499997</v>
      </c>
      <c r="R103" s="59">
        <v>4110.1423720699995</v>
      </c>
      <c r="S103" s="59">
        <v>4090.8167630600001</v>
      </c>
      <c r="T103" s="59">
        <v>4045.9673242099998</v>
      </c>
      <c r="U103" s="59">
        <v>4044.6280946699999</v>
      </c>
      <c r="V103" s="59">
        <v>4057.2986265699997</v>
      </c>
      <c r="W103" s="59">
        <v>4061.0414223199996</v>
      </c>
      <c r="X103" s="59">
        <v>4114.0876395199994</v>
      </c>
      <c r="Y103" s="59">
        <v>4147.2164300599998</v>
      </c>
    </row>
    <row r="104" spans="1:25" s="60" customFormat="1" ht="15" x14ac:dyDescent="0.4">
      <c r="A104" s="58" t="s">
        <v>157</v>
      </c>
      <c r="B104" s="59">
        <v>4227.8449184799993</v>
      </c>
      <c r="C104" s="59">
        <v>4276.5294865599999</v>
      </c>
      <c r="D104" s="59">
        <v>4311.67021845</v>
      </c>
      <c r="E104" s="59">
        <v>4328.2842404000003</v>
      </c>
      <c r="F104" s="59">
        <v>4313.7177314599994</v>
      </c>
      <c r="G104" s="59">
        <v>4281.4789573199996</v>
      </c>
      <c r="H104" s="59">
        <v>4191.3592493599999</v>
      </c>
      <c r="I104" s="59">
        <v>4114.2925248699994</v>
      </c>
      <c r="J104" s="59">
        <v>4073.21119404</v>
      </c>
      <c r="K104" s="59">
        <v>4072.7777812599998</v>
      </c>
      <c r="L104" s="59">
        <v>4056.8671278499996</v>
      </c>
      <c r="M104" s="59">
        <v>4053.2909761000001</v>
      </c>
      <c r="N104" s="59">
        <v>4075.8985770399995</v>
      </c>
      <c r="O104" s="59">
        <v>4050.44564575</v>
      </c>
      <c r="P104" s="59">
        <v>4071.3201998799996</v>
      </c>
      <c r="Q104" s="59">
        <v>4149.9965424700003</v>
      </c>
      <c r="R104" s="59">
        <v>4148.2392605200002</v>
      </c>
      <c r="S104" s="59">
        <v>4127.2330199400003</v>
      </c>
      <c r="T104" s="59">
        <v>4073.5025373999997</v>
      </c>
      <c r="U104" s="59">
        <v>4062.6849707499996</v>
      </c>
      <c r="V104" s="59">
        <v>4073.4334552199998</v>
      </c>
      <c r="W104" s="59">
        <v>4022.9259667099996</v>
      </c>
      <c r="X104" s="59">
        <v>4070.5647344099998</v>
      </c>
      <c r="Y104" s="59">
        <v>4056.3157803699996</v>
      </c>
    </row>
    <row r="105" spans="1:25" s="60" customFormat="1" ht="15" x14ac:dyDescent="0.4">
      <c r="A105" s="58" t="s">
        <v>158</v>
      </c>
      <c r="B105" s="59">
        <v>4174.8989981799996</v>
      </c>
      <c r="C105" s="59">
        <v>4204.7955419</v>
      </c>
      <c r="D105" s="59">
        <v>4259.2124459799998</v>
      </c>
      <c r="E105" s="59">
        <v>4276.5611923899996</v>
      </c>
      <c r="F105" s="59">
        <v>4285.0114762899993</v>
      </c>
      <c r="G105" s="59">
        <v>4260.9178583599996</v>
      </c>
      <c r="H105" s="59">
        <v>4172.28565643</v>
      </c>
      <c r="I105" s="59">
        <v>4092.5066418699998</v>
      </c>
      <c r="J105" s="59">
        <v>4045.0600240399999</v>
      </c>
      <c r="K105" s="59">
        <v>4022.9437973699996</v>
      </c>
      <c r="L105" s="59">
        <v>3995.9981598799995</v>
      </c>
      <c r="M105" s="59">
        <v>4011.52689336</v>
      </c>
      <c r="N105" s="59">
        <v>4025.6065811299995</v>
      </c>
      <c r="O105" s="59">
        <v>4043.2667227799998</v>
      </c>
      <c r="P105" s="59">
        <v>4057.2036272400001</v>
      </c>
      <c r="Q105" s="59">
        <v>4075.5639404899998</v>
      </c>
      <c r="R105" s="59">
        <v>4035.0327901599999</v>
      </c>
      <c r="S105" s="59">
        <v>4064.7283287999999</v>
      </c>
      <c r="T105" s="59">
        <v>3979.8137627899996</v>
      </c>
      <c r="U105" s="59">
        <v>3983.5166802799995</v>
      </c>
      <c r="V105" s="59">
        <v>4001.3440084799995</v>
      </c>
      <c r="W105" s="59">
        <v>4030.2223053199996</v>
      </c>
      <c r="X105" s="59">
        <v>4065.3195061299998</v>
      </c>
      <c r="Y105" s="59">
        <v>4106.3304846599995</v>
      </c>
    </row>
    <row r="106" spans="1:25" s="60" customFormat="1" ht="15" x14ac:dyDescent="0.4">
      <c r="A106" s="58" t="s">
        <v>159</v>
      </c>
      <c r="B106" s="59">
        <v>4076.7683572799997</v>
      </c>
      <c r="C106" s="59">
        <v>4127.1254552800001</v>
      </c>
      <c r="D106" s="59">
        <v>4160.66212352</v>
      </c>
      <c r="E106" s="59">
        <v>4178.4368842799995</v>
      </c>
      <c r="F106" s="59">
        <v>4166.5474617199998</v>
      </c>
      <c r="G106" s="59">
        <v>4218.8853388799998</v>
      </c>
      <c r="H106" s="59">
        <v>4180.9892463799997</v>
      </c>
      <c r="I106" s="59">
        <v>4116.1482480599998</v>
      </c>
      <c r="J106" s="59">
        <v>4046.5757667600001</v>
      </c>
      <c r="K106" s="59">
        <v>4021.5737076799996</v>
      </c>
      <c r="L106" s="59">
        <v>4015.8779278799998</v>
      </c>
      <c r="M106" s="59">
        <v>4011.1803325699998</v>
      </c>
      <c r="N106" s="59">
        <v>4042.6180004799999</v>
      </c>
      <c r="O106" s="59">
        <v>4008.0897276199998</v>
      </c>
      <c r="P106" s="59">
        <v>4003.9927073099998</v>
      </c>
      <c r="Q106" s="59">
        <v>4071.9432874300001</v>
      </c>
      <c r="R106" s="59">
        <v>4060.1575937399998</v>
      </c>
      <c r="S106" s="59">
        <v>4027.7157439799998</v>
      </c>
      <c r="T106" s="59">
        <v>3957.3448957499995</v>
      </c>
      <c r="U106" s="59">
        <v>3966.7993282399998</v>
      </c>
      <c r="V106" s="59">
        <v>3996.10047631</v>
      </c>
      <c r="W106" s="59">
        <v>4008.3844775199996</v>
      </c>
      <c r="X106" s="59">
        <v>4064.8629599400001</v>
      </c>
      <c r="Y106" s="59">
        <v>4179.3628927699992</v>
      </c>
    </row>
    <row r="107" spans="1:25" s="60" customFormat="1" ht="15" x14ac:dyDescent="0.4">
      <c r="A107" s="58" t="s">
        <v>160</v>
      </c>
      <c r="B107" s="59">
        <v>4132.9691175899998</v>
      </c>
      <c r="C107" s="59">
        <v>4202.3982933899997</v>
      </c>
      <c r="D107" s="59">
        <v>4226.6893989299997</v>
      </c>
      <c r="E107" s="59">
        <v>4230.7015747099995</v>
      </c>
      <c r="F107" s="59">
        <v>4246.6928905599998</v>
      </c>
      <c r="G107" s="59">
        <v>4229.1989856599994</v>
      </c>
      <c r="H107" s="59">
        <v>4183.4652243299997</v>
      </c>
      <c r="I107" s="59">
        <v>4162.8854078599998</v>
      </c>
      <c r="J107" s="59">
        <v>4081.8892959799996</v>
      </c>
      <c r="K107" s="59">
        <v>4000.48099086</v>
      </c>
      <c r="L107" s="59">
        <v>3951.6246362299999</v>
      </c>
      <c r="M107" s="59">
        <v>3949.5689797299997</v>
      </c>
      <c r="N107" s="59">
        <v>3965.0182206999998</v>
      </c>
      <c r="O107" s="59">
        <v>3980.5672747999997</v>
      </c>
      <c r="P107" s="59">
        <v>3983.9956488799999</v>
      </c>
      <c r="Q107" s="59">
        <v>3987.6848978600001</v>
      </c>
      <c r="R107" s="59">
        <v>4002.4678519299996</v>
      </c>
      <c r="S107" s="59">
        <v>4002.1941293399996</v>
      </c>
      <c r="T107" s="59">
        <v>3936.9537352399998</v>
      </c>
      <c r="U107" s="59">
        <v>3937.0432514699996</v>
      </c>
      <c r="V107" s="59">
        <v>3960.1012670299997</v>
      </c>
      <c r="W107" s="59">
        <v>3951.6461680399998</v>
      </c>
      <c r="X107" s="59">
        <v>3994.4188704899998</v>
      </c>
      <c r="Y107" s="59">
        <v>4061.0792444399995</v>
      </c>
    </row>
    <row r="108" spans="1:25" s="60" customFormat="1" ht="15" x14ac:dyDescent="0.4">
      <c r="A108" s="58" t="s">
        <v>161</v>
      </c>
      <c r="B108" s="59">
        <v>4058.8933691100001</v>
      </c>
      <c r="C108" s="59">
        <v>4117.41786572</v>
      </c>
      <c r="D108" s="59">
        <v>4148.1071237300002</v>
      </c>
      <c r="E108" s="59">
        <v>4167.5042757599995</v>
      </c>
      <c r="F108" s="59">
        <v>4174.0825818399999</v>
      </c>
      <c r="G108" s="59">
        <v>4152.6805917399997</v>
      </c>
      <c r="H108" s="59">
        <v>4114.5656579500001</v>
      </c>
      <c r="I108" s="59">
        <v>4096.2670019899997</v>
      </c>
      <c r="J108" s="59">
        <v>4002.2714657099996</v>
      </c>
      <c r="K108" s="59">
        <v>3930.1183959699997</v>
      </c>
      <c r="L108" s="59">
        <v>3903.2055972799999</v>
      </c>
      <c r="M108" s="59">
        <v>3911.2764741000001</v>
      </c>
      <c r="N108" s="59">
        <v>3928.7132680099999</v>
      </c>
      <c r="O108" s="59">
        <v>3965.7374853399997</v>
      </c>
      <c r="P108" s="59">
        <v>3977.51795545</v>
      </c>
      <c r="Q108" s="59">
        <v>3980.1833009299999</v>
      </c>
      <c r="R108" s="59">
        <v>4005.6772457199995</v>
      </c>
      <c r="S108" s="59">
        <v>3962.1124593199997</v>
      </c>
      <c r="T108" s="59">
        <v>3885.2840218799997</v>
      </c>
      <c r="U108" s="59">
        <v>3871.8772846799998</v>
      </c>
      <c r="V108" s="59">
        <v>3891.4919694499995</v>
      </c>
      <c r="W108" s="59">
        <v>3914.2155112499995</v>
      </c>
      <c r="X108" s="59">
        <v>3949.0847757799997</v>
      </c>
      <c r="Y108" s="59">
        <v>4007.1997992099996</v>
      </c>
    </row>
    <row r="109" spans="1:25" s="60" customFormat="1" ht="15" x14ac:dyDescent="0.4">
      <c r="A109" s="58" t="s">
        <v>162</v>
      </c>
      <c r="B109" s="59">
        <v>4198.9552683499996</v>
      </c>
      <c r="C109" s="59">
        <v>4253.9806553599992</v>
      </c>
      <c r="D109" s="59">
        <v>4267.3273035900002</v>
      </c>
      <c r="E109" s="59">
        <v>4260.5665485899999</v>
      </c>
      <c r="F109" s="59">
        <v>4260.1432687899996</v>
      </c>
      <c r="G109" s="59">
        <v>4255.6036669099994</v>
      </c>
      <c r="H109" s="59">
        <v>4170.4471374099994</v>
      </c>
      <c r="I109" s="59">
        <v>4093.49835558</v>
      </c>
      <c r="J109" s="59">
        <v>4042.0006949399994</v>
      </c>
      <c r="K109" s="59">
        <v>4025.7764540199996</v>
      </c>
      <c r="L109" s="59">
        <v>4003.7073512500001</v>
      </c>
      <c r="M109" s="59">
        <v>4030.7062329099999</v>
      </c>
      <c r="N109" s="59">
        <v>4060.5823247399999</v>
      </c>
      <c r="O109" s="59">
        <v>4060.9376966199998</v>
      </c>
      <c r="P109" s="59">
        <v>4072.2063552399995</v>
      </c>
      <c r="Q109" s="59">
        <v>4075.6884160899999</v>
      </c>
      <c r="R109" s="59">
        <v>4077.5453453299997</v>
      </c>
      <c r="S109" s="59">
        <v>4028.6778696900001</v>
      </c>
      <c r="T109" s="59">
        <v>3970.2398370199999</v>
      </c>
      <c r="U109" s="59">
        <v>3967.49247079</v>
      </c>
      <c r="V109" s="59">
        <v>3993.8419300699998</v>
      </c>
      <c r="W109" s="59">
        <v>4029.2865565799998</v>
      </c>
      <c r="X109" s="59">
        <v>4080.9791828399998</v>
      </c>
      <c r="Y109" s="59">
        <v>4159.1002439099993</v>
      </c>
    </row>
    <row r="110" spans="1:25" s="60" customFormat="1" ht="15" x14ac:dyDescent="0.4">
      <c r="A110" s="58" t="s">
        <v>163</v>
      </c>
      <c r="B110" s="59">
        <v>4194.5610534699999</v>
      </c>
      <c r="C110" s="59">
        <v>4230.2424491299998</v>
      </c>
      <c r="D110" s="59">
        <v>4258.4066401399996</v>
      </c>
      <c r="E110" s="59">
        <v>4252.3769657399998</v>
      </c>
      <c r="F110" s="59">
        <v>4256.7636744900001</v>
      </c>
      <c r="G110" s="59">
        <v>4222.1583263399998</v>
      </c>
      <c r="H110" s="59">
        <v>4115.35181285</v>
      </c>
      <c r="I110" s="59">
        <v>4075.9718297399995</v>
      </c>
      <c r="J110" s="59">
        <v>4026.60635336</v>
      </c>
      <c r="K110" s="59">
        <v>4014.10296002</v>
      </c>
      <c r="L110" s="59">
        <v>3998.98868262</v>
      </c>
      <c r="M110" s="59">
        <v>4004.2770989299997</v>
      </c>
      <c r="N110" s="59">
        <v>4018.2062439299998</v>
      </c>
      <c r="O110" s="59">
        <v>4040.8199639300001</v>
      </c>
      <c r="P110" s="59">
        <v>4046.8262719699997</v>
      </c>
      <c r="Q110" s="59">
        <v>4055.2963778099997</v>
      </c>
      <c r="R110" s="59">
        <v>4052.2465616199997</v>
      </c>
      <c r="S110" s="59">
        <v>4019.2770894400001</v>
      </c>
      <c r="T110" s="59">
        <v>3934.8149434399998</v>
      </c>
      <c r="U110" s="59">
        <v>3963.4897856699999</v>
      </c>
      <c r="V110" s="59">
        <v>3987.98676841</v>
      </c>
      <c r="W110" s="59">
        <v>4022.8238353399997</v>
      </c>
      <c r="X110" s="59">
        <v>4055.6743568499996</v>
      </c>
      <c r="Y110" s="59">
        <v>4114.90555107</v>
      </c>
    </row>
    <row r="111" spans="1:25" s="60" customFormat="1" ht="15" x14ac:dyDescent="0.4">
      <c r="A111" s="58" t="s">
        <v>164</v>
      </c>
      <c r="B111" s="59">
        <v>4383.1604949599996</v>
      </c>
      <c r="C111" s="59">
        <v>4408.2591149599994</v>
      </c>
      <c r="D111" s="59">
        <v>4466.0135931099994</v>
      </c>
      <c r="E111" s="59">
        <v>4462.9080581500002</v>
      </c>
      <c r="F111" s="59">
        <v>4447.9673272499995</v>
      </c>
      <c r="G111" s="59">
        <v>4436.0439155499998</v>
      </c>
      <c r="H111" s="59">
        <v>4330.46147423</v>
      </c>
      <c r="I111" s="59">
        <v>4283.0174808599995</v>
      </c>
      <c r="J111" s="59">
        <v>4218.2701363099995</v>
      </c>
      <c r="K111" s="59">
        <v>4211.7944819499999</v>
      </c>
      <c r="L111" s="59">
        <v>4187.6761025699998</v>
      </c>
      <c r="M111" s="59">
        <v>4195.39540201</v>
      </c>
      <c r="N111" s="59">
        <v>4224.8821423299996</v>
      </c>
      <c r="O111" s="59">
        <v>4230.1704877899992</v>
      </c>
      <c r="P111" s="59">
        <v>4241.0030540099997</v>
      </c>
      <c r="Q111" s="59">
        <v>4261.3059021299996</v>
      </c>
      <c r="R111" s="59">
        <v>4262.7590197899999</v>
      </c>
      <c r="S111" s="59">
        <v>4226.0858782699997</v>
      </c>
      <c r="T111" s="59">
        <v>4158.2299211699992</v>
      </c>
      <c r="U111" s="59">
        <v>4139.0928289499998</v>
      </c>
      <c r="V111" s="59">
        <v>4159.6307228599999</v>
      </c>
      <c r="W111" s="59">
        <v>4187.6415036799999</v>
      </c>
      <c r="X111" s="59">
        <v>4238.53048089</v>
      </c>
      <c r="Y111" s="59">
        <v>4303.2359435599992</v>
      </c>
    </row>
    <row r="112" spans="1:25" s="60" customFormat="1" ht="15" x14ac:dyDescent="0.4">
      <c r="A112" s="58" t="s">
        <v>165</v>
      </c>
      <c r="B112" s="59">
        <v>4409.5802729699999</v>
      </c>
      <c r="C112" s="59">
        <v>4385.9059616599998</v>
      </c>
      <c r="D112" s="59">
        <v>4410.9421901799997</v>
      </c>
      <c r="E112" s="59">
        <v>4415.0531442600004</v>
      </c>
      <c r="F112" s="59">
        <v>4415.2498049699998</v>
      </c>
      <c r="G112" s="59">
        <v>4389.5725034299994</v>
      </c>
      <c r="H112" s="59">
        <v>4301.64295657</v>
      </c>
      <c r="I112" s="59">
        <v>4189.8534638599995</v>
      </c>
      <c r="J112" s="59">
        <v>4148.6989248099999</v>
      </c>
      <c r="K112" s="59">
        <v>4122.0223149699996</v>
      </c>
      <c r="L112" s="59">
        <v>4102.0536956999995</v>
      </c>
      <c r="M112" s="59">
        <v>4108.6985031200002</v>
      </c>
      <c r="N112" s="59">
        <v>4143.1102745199996</v>
      </c>
      <c r="O112" s="59">
        <v>4163.5132199599993</v>
      </c>
      <c r="P112" s="59">
        <v>4174.1845616499995</v>
      </c>
      <c r="Q112" s="59">
        <v>4183.95615894</v>
      </c>
      <c r="R112" s="59">
        <v>4183.3730149000003</v>
      </c>
      <c r="S112" s="59">
        <v>4174.2934841699998</v>
      </c>
      <c r="T112" s="59">
        <v>4088.24126746</v>
      </c>
      <c r="U112" s="59">
        <v>4089.3060090899999</v>
      </c>
      <c r="V112" s="59">
        <v>4088.55692791</v>
      </c>
      <c r="W112" s="59">
        <v>4113.9206505599996</v>
      </c>
      <c r="X112" s="59">
        <v>4177.8288234900001</v>
      </c>
      <c r="Y112" s="59">
        <v>4210.7539109299996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4930.6739307499993</v>
      </c>
      <c r="C116" s="57">
        <v>4918.6608698299997</v>
      </c>
      <c r="D116" s="57">
        <v>5016.9747702699997</v>
      </c>
      <c r="E116" s="57">
        <v>5037.7179033399998</v>
      </c>
      <c r="F116" s="57">
        <v>5034.9830787699993</v>
      </c>
      <c r="G116" s="57">
        <v>5001.8409026600002</v>
      </c>
      <c r="H116" s="57">
        <v>4894.4962604699995</v>
      </c>
      <c r="I116" s="57">
        <v>4780.8810146999995</v>
      </c>
      <c r="J116" s="57">
        <v>4737.8893187799995</v>
      </c>
      <c r="K116" s="57">
        <v>4685.8922402499993</v>
      </c>
      <c r="L116" s="57">
        <v>4691.9952621599996</v>
      </c>
      <c r="M116" s="57">
        <v>4693.55125916</v>
      </c>
      <c r="N116" s="57">
        <v>4719.19106096</v>
      </c>
      <c r="O116" s="57">
        <v>4700.4824917599999</v>
      </c>
      <c r="P116" s="57">
        <v>4703.69874531</v>
      </c>
      <c r="Q116" s="57">
        <v>4745.1418396099998</v>
      </c>
      <c r="R116" s="57">
        <v>4723.3566383999996</v>
      </c>
      <c r="S116" s="57">
        <v>4686.7363902299994</v>
      </c>
      <c r="T116" s="57">
        <v>4676.8378752399994</v>
      </c>
      <c r="U116" s="57">
        <v>4645.8723093099998</v>
      </c>
      <c r="V116" s="57">
        <v>4627.3636115299996</v>
      </c>
      <c r="W116" s="57">
        <v>4628.1454887399996</v>
      </c>
      <c r="X116" s="57">
        <v>4703.1797656599992</v>
      </c>
      <c r="Y116" s="57">
        <v>4782.6537503199997</v>
      </c>
    </row>
    <row r="117" spans="1:25" s="60" customFormat="1" ht="15" x14ac:dyDescent="0.4">
      <c r="A117" s="58" t="s">
        <v>136</v>
      </c>
      <c r="B117" s="59">
        <v>4871.67689522</v>
      </c>
      <c r="C117" s="59">
        <v>4932.7639070999994</v>
      </c>
      <c r="D117" s="59">
        <v>4996.8300839399999</v>
      </c>
      <c r="E117" s="59">
        <v>5021.1277423299998</v>
      </c>
      <c r="F117" s="59">
        <v>5009.6748539</v>
      </c>
      <c r="G117" s="59">
        <v>4979.0277049099996</v>
      </c>
      <c r="H117" s="59">
        <v>4888.0412533999997</v>
      </c>
      <c r="I117" s="59">
        <v>4795.91005081</v>
      </c>
      <c r="J117" s="59">
        <v>4765.4314813799992</v>
      </c>
      <c r="K117" s="59">
        <v>4732.1556903199998</v>
      </c>
      <c r="L117" s="59">
        <v>4741.0508695399994</v>
      </c>
      <c r="M117" s="59">
        <v>4749.8607203599995</v>
      </c>
      <c r="N117" s="59">
        <v>4762.6865961200001</v>
      </c>
      <c r="O117" s="59">
        <v>4747.9627765899995</v>
      </c>
      <c r="P117" s="59">
        <v>4746.8294225899999</v>
      </c>
      <c r="Q117" s="59">
        <v>4770.4481939799998</v>
      </c>
      <c r="R117" s="59">
        <v>4729.4264523000002</v>
      </c>
      <c r="S117" s="59">
        <v>4721.0549183499998</v>
      </c>
      <c r="T117" s="59">
        <v>4704.0512517899997</v>
      </c>
      <c r="U117" s="59">
        <v>4674.8507134299998</v>
      </c>
      <c r="V117" s="59">
        <v>4674.2291136699996</v>
      </c>
      <c r="W117" s="59">
        <v>4687.0243769299996</v>
      </c>
      <c r="X117" s="59">
        <v>4755.1105882599995</v>
      </c>
      <c r="Y117" s="59">
        <v>4828.7625131799996</v>
      </c>
    </row>
    <row r="118" spans="1:25" s="60" customFormat="1" ht="15" x14ac:dyDescent="0.4">
      <c r="A118" s="58" t="s">
        <v>137</v>
      </c>
      <c r="B118" s="59">
        <v>4806.6288909899995</v>
      </c>
      <c r="C118" s="59">
        <v>4855.0962590700001</v>
      </c>
      <c r="D118" s="59">
        <v>4901.09593159</v>
      </c>
      <c r="E118" s="59">
        <v>4948.8145912399996</v>
      </c>
      <c r="F118" s="59">
        <v>4931.8482085399992</v>
      </c>
      <c r="G118" s="59">
        <v>4925.9332800899992</v>
      </c>
      <c r="H118" s="59">
        <v>4849.7402987999994</v>
      </c>
      <c r="I118" s="59">
        <v>4775.1252030300002</v>
      </c>
      <c r="J118" s="59">
        <v>4741.5426281299997</v>
      </c>
      <c r="K118" s="59">
        <v>4707.4799777199996</v>
      </c>
      <c r="L118" s="59">
        <v>4694.0220052699997</v>
      </c>
      <c r="M118" s="59">
        <v>4710.5812777599995</v>
      </c>
      <c r="N118" s="59">
        <v>4741.2765120899994</v>
      </c>
      <c r="O118" s="59">
        <v>4722.2883184000002</v>
      </c>
      <c r="P118" s="59">
        <v>4723.2775100399995</v>
      </c>
      <c r="Q118" s="59">
        <v>4740.0150554899992</v>
      </c>
      <c r="R118" s="59">
        <v>4736.9493729400001</v>
      </c>
      <c r="S118" s="59">
        <v>4707.7409120899993</v>
      </c>
      <c r="T118" s="59">
        <v>4698.6874787799998</v>
      </c>
      <c r="U118" s="59">
        <v>4675.1271635399999</v>
      </c>
      <c r="V118" s="59">
        <v>4659.4244181399999</v>
      </c>
      <c r="W118" s="59">
        <v>4698.0053696599998</v>
      </c>
      <c r="X118" s="59">
        <v>4755.9147468399997</v>
      </c>
      <c r="Y118" s="59">
        <v>4822.0684555399994</v>
      </c>
    </row>
    <row r="119" spans="1:25" s="60" customFormat="1" ht="15" x14ac:dyDescent="0.4">
      <c r="A119" s="58" t="s">
        <v>138</v>
      </c>
      <c r="B119" s="59">
        <v>4895.6755190999993</v>
      </c>
      <c r="C119" s="59">
        <v>4948.24541133</v>
      </c>
      <c r="D119" s="59">
        <v>4974.5516737899998</v>
      </c>
      <c r="E119" s="59">
        <v>4999.4910796899994</v>
      </c>
      <c r="F119" s="59">
        <v>5004.9216224399997</v>
      </c>
      <c r="G119" s="59">
        <v>4954.9520980899997</v>
      </c>
      <c r="H119" s="59">
        <v>4878.7179195999997</v>
      </c>
      <c r="I119" s="59">
        <v>4800.8054446699998</v>
      </c>
      <c r="J119" s="59">
        <v>4738.5796272400003</v>
      </c>
      <c r="K119" s="59">
        <v>4711.9865761299998</v>
      </c>
      <c r="L119" s="59">
        <v>4694.38199833</v>
      </c>
      <c r="M119" s="59">
        <v>4714.5087218099998</v>
      </c>
      <c r="N119" s="59">
        <v>4761.9466722299994</v>
      </c>
      <c r="O119" s="59">
        <v>4743.31261232</v>
      </c>
      <c r="P119" s="59">
        <v>4724.7011466699996</v>
      </c>
      <c r="Q119" s="59">
        <v>4746.2761366300001</v>
      </c>
      <c r="R119" s="59">
        <v>4750.9294067499995</v>
      </c>
      <c r="S119" s="59">
        <v>4724.2392538099994</v>
      </c>
      <c r="T119" s="59">
        <v>4694.1170831199997</v>
      </c>
      <c r="U119" s="59">
        <v>4643.0394963299996</v>
      </c>
      <c r="V119" s="59">
        <v>4644.9623947399996</v>
      </c>
      <c r="W119" s="59">
        <v>4675.2000430799999</v>
      </c>
      <c r="X119" s="59">
        <v>4729.6361645999996</v>
      </c>
      <c r="Y119" s="59">
        <v>4805.8411644399994</v>
      </c>
    </row>
    <row r="120" spans="1:25" s="60" customFormat="1" ht="15" x14ac:dyDescent="0.4">
      <c r="A120" s="58" t="s">
        <v>139</v>
      </c>
      <c r="B120" s="59">
        <v>5013.0325059299994</v>
      </c>
      <c r="C120" s="59">
        <v>5010.3941616100001</v>
      </c>
      <c r="D120" s="59">
        <v>5058.0080466399995</v>
      </c>
      <c r="E120" s="59">
        <v>5060.8939307999999</v>
      </c>
      <c r="F120" s="59">
        <v>5050.6585339599997</v>
      </c>
      <c r="G120" s="59">
        <v>5056.9932983599992</v>
      </c>
      <c r="H120" s="59">
        <v>4996.1159531899993</v>
      </c>
      <c r="I120" s="59">
        <v>4925.5962264899999</v>
      </c>
      <c r="J120" s="59">
        <v>4816.3550763399999</v>
      </c>
      <c r="K120" s="59">
        <v>4732.3245962000001</v>
      </c>
      <c r="L120" s="59">
        <v>4717.6981950699992</v>
      </c>
      <c r="M120" s="59">
        <v>4731.7603138899995</v>
      </c>
      <c r="N120" s="59">
        <v>4738.4126655599994</v>
      </c>
      <c r="O120" s="59">
        <v>4755.9919532999993</v>
      </c>
      <c r="P120" s="59">
        <v>4768.9152115399993</v>
      </c>
      <c r="Q120" s="59">
        <v>4756.7304752499995</v>
      </c>
      <c r="R120" s="59">
        <v>4770.8193590800001</v>
      </c>
      <c r="S120" s="59">
        <v>4754.7945888699996</v>
      </c>
      <c r="T120" s="59">
        <v>4736.1898375499995</v>
      </c>
      <c r="U120" s="59">
        <v>4698.5072973199995</v>
      </c>
      <c r="V120" s="59">
        <v>4689.6652868599995</v>
      </c>
      <c r="W120" s="59">
        <v>4728.7209800999999</v>
      </c>
      <c r="X120" s="59">
        <v>4798.9349941799992</v>
      </c>
      <c r="Y120" s="59">
        <v>4849.6457685299993</v>
      </c>
    </row>
    <row r="121" spans="1:25" s="60" customFormat="1" ht="15" x14ac:dyDescent="0.4">
      <c r="A121" s="58" t="s">
        <v>140</v>
      </c>
      <c r="B121" s="59">
        <v>4930.8880621999997</v>
      </c>
      <c r="C121" s="59">
        <v>4993.0143329599996</v>
      </c>
      <c r="D121" s="59">
        <v>5098.9390893700001</v>
      </c>
      <c r="E121" s="59">
        <v>5043.2779607799994</v>
      </c>
      <c r="F121" s="59">
        <v>4997.3646272599999</v>
      </c>
      <c r="G121" s="59">
        <v>4964.66834733</v>
      </c>
      <c r="H121" s="59">
        <v>4935.0248823399997</v>
      </c>
      <c r="I121" s="59">
        <v>4886.2509553599994</v>
      </c>
      <c r="J121" s="59">
        <v>4764.2113279799996</v>
      </c>
      <c r="K121" s="59">
        <v>4687.0876683400002</v>
      </c>
      <c r="L121" s="59">
        <v>4668.0994849899998</v>
      </c>
      <c r="M121" s="59">
        <v>4675.1126234099993</v>
      </c>
      <c r="N121" s="59">
        <v>4691.8770689399998</v>
      </c>
      <c r="O121" s="59">
        <v>4715.23421444</v>
      </c>
      <c r="P121" s="59">
        <v>4726.1287370299997</v>
      </c>
      <c r="Q121" s="59">
        <v>4738.4727726000001</v>
      </c>
      <c r="R121" s="59">
        <v>4731.0921275799992</v>
      </c>
      <c r="S121" s="59">
        <v>4713.2296313999996</v>
      </c>
      <c r="T121" s="59">
        <v>4716.5540335299993</v>
      </c>
      <c r="U121" s="59">
        <v>4656.4430046799998</v>
      </c>
      <c r="V121" s="59">
        <v>4657.0772128999997</v>
      </c>
      <c r="W121" s="59">
        <v>4671.2544292699995</v>
      </c>
      <c r="X121" s="59">
        <v>4740.6653538699993</v>
      </c>
      <c r="Y121" s="59">
        <v>4826.6887920699992</v>
      </c>
    </row>
    <row r="122" spans="1:25" s="60" customFormat="1" ht="15" x14ac:dyDescent="0.4">
      <c r="A122" s="58" t="s">
        <v>141</v>
      </c>
      <c r="B122" s="59">
        <v>4812.16103759</v>
      </c>
      <c r="C122" s="59">
        <v>4884.3655335099993</v>
      </c>
      <c r="D122" s="59">
        <v>4942.8512838199995</v>
      </c>
      <c r="E122" s="59">
        <v>4920.2767993399993</v>
      </c>
      <c r="F122" s="59">
        <v>4925.3048375599992</v>
      </c>
      <c r="G122" s="59">
        <v>4901.4128322399993</v>
      </c>
      <c r="H122" s="59">
        <v>4832.1613784399997</v>
      </c>
      <c r="I122" s="59">
        <v>4736.12231918</v>
      </c>
      <c r="J122" s="59">
        <v>4705.8482356899995</v>
      </c>
      <c r="K122" s="59">
        <v>4662.2853501699992</v>
      </c>
      <c r="L122" s="59">
        <v>4656.6172793599999</v>
      </c>
      <c r="M122" s="59">
        <v>4711.7202913199999</v>
      </c>
      <c r="N122" s="59">
        <v>4714.5188405899999</v>
      </c>
      <c r="O122" s="59">
        <v>4706.4068292899992</v>
      </c>
      <c r="P122" s="59">
        <v>4709.9625156799993</v>
      </c>
      <c r="Q122" s="59">
        <v>4737.7706777200001</v>
      </c>
      <c r="R122" s="59">
        <v>4721.8352497399992</v>
      </c>
      <c r="S122" s="59">
        <v>4689.7315708199994</v>
      </c>
      <c r="T122" s="59">
        <v>4657.97105328</v>
      </c>
      <c r="U122" s="59">
        <v>4593.8514393299993</v>
      </c>
      <c r="V122" s="59">
        <v>4608.1653591099994</v>
      </c>
      <c r="W122" s="59">
        <v>4634.3406489999998</v>
      </c>
      <c r="X122" s="59">
        <v>4711.9084422799997</v>
      </c>
      <c r="Y122" s="59">
        <v>4751.1935207499992</v>
      </c>
    </row>
    <row r="123" spans="1:25" s="60" customFormat="1" ht="15" x14ac:dyDescent="0.4">
      <c r="A123" s="58" t="s">
        <v>142</v>
      </c>
      <c r="B123" s="59">
        <v>4860.7776342999996</v>
      </c>
      <c r="C123" s="59">
        <v>4916.2659945799996</v>
      </c>
      <c r="D123" s="59">
        <v>4946.2067078799992</v>
      </c>
      <c r="E123" s="59">
        <v>4941.53695272</v>
      </c>
      <c r="F123" s="59">
        <v>4940.3645155100003</v>
      </c>
      <c r="G123" s="59">
        <v>4915.7146608699995</v>
      </c>
      <c r="H123" s="59">
        <v>4845.6040868700002</v>
      </c>
      <c r="I123" s="59">
        <v>4713.0977147899994</v>
      </c>
      <c r="J123" s="59">
        <v>4673.8095945799996</v>
      </c>
      <c r="K123" s="59">
        <v>4692.2318433099999</v>
      </c>
      <c r="L123" s="59">
        <v>4643.5707799899992</v>
      </c>
      <c r="M123" s="59">
        <v>4657.0436480799999</v>
      </c>
      <c r="N123" s="59">
        <v>4684.3967176799997</v>
      </c>
      <c r="O123" s="59">
        <v>4658.3195098399992</v>
      </c>
      <c r="P123" s="59">
        <v>4671.4205349999993</v>
      </c>
      <c r="Q123" s="59">
        <v>4700.21308675</v>
      </c>
      <c r="R123" s="59">
        <v>4695.8525697899995</v>
      </c>
      <c r="S123" s="59">
        <v>4676.7478899500002</v>
      </c>
      <c r="T123" s="59">
        <v>4660.1857858499998</v>
      </c>
      <c r="U123" s="59">
        <v>4635.2949459399997</v>
      </c>
      <c r="V123" s="59">
        <v>4633.9314637899997</v>
      </c>
      <c r="W123" s="59">
        <v>4665.3023444</v>
      </c>
      <c r="X123" s="59">
        <v>4729.8004998500001</v>
      </c>
      <c r="Y123" s="59">
        <v>4790.9669039</v>
      </c>
    </row>
    <row r="124" spans="1:25" s="60" customFormat="1" ht="15" x14ac:dyDescent="0.4">
      <c r="A124" s="58" t="s">
        <v>143</v>
      </c>
      <c r="B124" s="59">
        <v>4831.9727464400003</v>
      </c>
      <c r="C124" s="59">
        <v>4919.6416921199998</v>
      </c>
      <c r="D124" s="59">
        <v>4963.2113799599992</v>
      </c>
      <c r="E124" s="59">
        <v>4989.6262778599994</v>
      </c>
      <c r="F124" s="59">
        <v>4980.41547352</v>
      </c>
      <c r="G124" s="59">
        <v>4939.0886453399999</v>
      </c>
      <c r="H124" s="59">
        <v>4869.7081604999994</v>
      </c>
      <c r="I124" s="59">
        <v>4840.2810428100001</v>
      </c>
      <c r="J124" s="59">
        <v>4744.6694419799996</v>
      </c>
      <c r="K124" s="59">
        <v>4729.8686769899996</v>
      </c>
      <c r="L124" s="59">
        <v>4712.9884219699998</v>
      </c>
      <c r="M124" s="59">
        <v>4733.7035642199999</v>
      </c>
      <c r="N124" s="59">
        <v>4763.8822041200001</v>
      </c>
      <c r="O124" s="59">
        <v>4754.8921058199994</v>
      </c>
      <c r="P124" s="59">
        <v>4744.9264126500002</v>
      </c>
      <c r="Q124" s="59">
        <v>4777.4666932</v>
      </c>
      <c r="R124" s="59">
        <v>4773.5195933300001</v>
      </c>
      <c r="S124" s="59">
        <v>4755.9068705</v>
      </c>
      <c r="T124" s="59">
        <v>4754.8716806799994</v>
      </c>
      <c r="U124" s="59">
        <v>4763.2350496299996</v>
      </c>
      <c r="V124" s="59">
        <v>4782.77535584</v>
      </c>
      <c r="W124" s="59">
        <v>4794.4906924499992</v>
      </c>
      <c r="X124" s="59">
        <v>4867.3022414999996</v>
      </c>
      <c r="Y124" s="59">
        <v>4924.1104030799997</v>
      </c>
    </row>
    <row r="125" spans="1:25" s="60" customFormat="1" ht="15" x14ac:dyDescent="0.4">
      <c r="A125" s="58" t="s">
        <v>144</v>
      </c>
      <c r="B125" s="59">
        <v>4902.72214472</v>
      </c>
      <c r="C125" s="59">
        <v>4941.78341103</v>
      </c>
      <c r="D125" s="59">
        <v>4926.25766346</v>
      </c>
      <c r="E125" s="59">
        <v>4930.3693973499994</v>
      </c>
      <c r="F125" s="59">
        <v>4938.1018012200002</v>
      </c>
      <c r="G125" s="59">
        <v>4907.5104791199992</v>
      </c>
      <c r="H125" s="59">
        <v>4808.3755696199996</v>
      </c>
      <c r="I125" s="59">
        <v>4717.5786457699996</v>
      </c>
      <c r="J125" s="59">
        <v>4676.4796215699998</v>
      </c>
      <c r="K125" s="59">
        <v>4667.7812936099999</v>
      </c>
      <c r="L125" s="59">
        <v>4662.3610093099996</v>
      </c>
      <c r="M125" s="59">
        <v>4688.28233129</v>
      </c>
      <c r="N125" s="59">
        <v>4687.9616682699998</v>
      </c>
      <c r="O125" s="59">
        <v>4696.9447076799997</v>
      </c>
      <c r="P125" s="59">
        <v>4710.6033965199995</v>
      </c>
      <c r="Q125" s="59">
        <v>4732.99058719</v>
      </c>
      <c r="R125" s="59">
        <v>4731.3864282499999</v>
      </c>
      <c r="S125" s="59">
        <v>4724.6822501299994</v>
      </c>
      <c r="T125" s="59">
        <v>4658.4684534199996</v>
      </c>
      <c r="U125" s="59">
        <v>4591.5543224100002</v>
      </c>
      <c r="V125" s="59">
        <v>4588.6987498399994</v>
      </c>
      <c r="W125" s="59">
        <v>4604.6243772999997</v>
      </c>
      <c r="X125" s="59">
        <v>4666.7369976499995</v>
      </c>
      <c r="Y125" s="59">
        <v>4741.4556562899998</v>
      </c>
    </row>
    <row r="126" spans="1:25" s="60" customFormat="1" ht="15" x14ac:dyDescent="0.4">
      <c r="A126" s="58" t="s">
        <v>145</v>
      </c>
      <c r="B126" s="59">
        <v>4885.7276930299995</v>
      </c>
      <c r="C126" s="59">
        <v>4937.1399516199999</v>
      </c>
      <c r="D126" s="59">
        <v>4946.19986771</v>
      </c>
      <c r="E126" s="59">
        <v>4953.7228239799997</v>
      </c>
      <c r="F126" s="59">
        <v>4977.7569661199996</v>
      </c>
      <c r="G126" s="59">
        <v>4962.08785696</v>
      </c>
      <c r="H126" s="59">
        <v>4851.62998333</v>
      </c>
      <c r="I126" s="59">
        <v>4791.1491397699992</v>
      </c>
      <c r="J126" s="59">
        <v>4730.1487610099994</v>
      </c>
      <c r="K126" s="59">
        <v>4727.7155206400002</v>
      </c>
      <c r="L126" s="59">
        <v>4729.53246743</v>
      </c>
      <c r="M126" s="59">
        <v>4709.6527373899999</v>
      </c>
      <c r="N126" s="59">
        <v>4755.7955960599993</v>
      </c>
      <c r="O126" s="59">
        <v>4751.0755087699999</v>
      </c>
      <c r="P126" s="59">
        <v>4763.1688928099993</v>
      </c>
      <c r="Q126" s="59">
        <v>4767.6879481199994</v>
      </c>
      <c r="R126" s="59">
        <v>4763.5316411899994</v>
      </c>
      <c r="S126" s="59">
        <v>4756.9962269999996</v>
      </c>
      <c r="T126" s="59">
        <v>4705.2994293399997</v>
      </c>
      <c r="U126" s="59">
        <v>4656.9145223199994</v>
      </c>
      <c r="V126" s="59">
        <v>4672.3723185500003</v>
      </c>
      <c r="W126" s="59">
        <v>4689.7583494800001</v>
      </c>
      <c r="X126" s="59">
        <v>4765.5802729400002</v>
      </c>
      <c r="Y126" s="59">
        <v>4831.0176542199997</v>
      </c>
    </row>
    <row r="127" spans="1:25" s="60" customFormat="1" ht="15" x14ac:dyDescent="0.4">
      <c r="A127" s="58" t="s">
        <v>146</v>
      </c>
      <c r="B127" s="59">
        <v>4840.3045587399993</v>
      </c>
      <c r="C127" s="59">
        <v>4905.8790671199995</v>
      </c>
      <c r="D127" s="59">
        <v>4967.2716210599992</v>
      </c>
      <c r="E127" s="59">
        <v>4961.5243358600001</v>
      </c>
      <c r="F127" s="59">
        <v>4953.0212039999997</v>
      </c>
      <c r="G127" s="59">
        <v>4961.2701338499992</v>
      </c>
      <c r="H127" s="59">
        <v>4938.3735925999999</v>
      </c>
      <c r="I127" s="59">
        <v>4880.4201322299996</v>
      </c>
      <c r="J127" s="59">
        <v>4780.3827186199997</v>
      </c>
      <c r="K127" s="59">
        <v>4715.6023800599996</v>
      </c>
      <c r="L127" s="59">
        <v>4681.83082629</v>
      </c>
      <c r="M127" s="59">
        <v>4671.2168361499998</v>
      </c>
      <c r="N127" s="59">
        <v>4681.5175658399994</v>
      </c>
      <c r="O127" s="59">
        <v>4689.2107394300001</v>
      </c>
      <c r="P127" s="59">
        <v>4700.7791160299994</v>
      </c>
      <c r="Q127" s="59">
        <v>4705.4198970500001</v>
      </c>
      <c r="R127" s="59">
        <v>4713.7413684999992</v>
      </c>
      <c r="S127" s="59">
        <v>4707.9863645599999</v>
      </c>
      <c r="T127" s="59">
        <v>4667.2138686599992</v>
      </c>
      <c r="U127" s="59">
        <v>4619.5804178599992</v>
      </c>
      <c r="V127" s="59">
        <v>4630.3455444299998</v>
      </c>
      <c r="W127" s="59">
        <v>4649.5331899599996</v>
      </c>
      <c r="X127" s="59">
        <v>4704.7143778699992</v>
      </c>
      <c r="Y127" s="59">
        <v>4792.3359053699996</v>
      </c>
    </row>
    <row r="128" spans="1:25" s="60" customFormat="1" ht="15" x14ac:dyDescent="0.4">
      <c r="A128" s="58" t="s">
        <v>147</v>
      </c>
      <c r="B128" s="59">
        <v>4811.2311161999996</v>
      </c>
      <c r="C128" s="59">
        <v>4856.8138448099999</v>
      </c>
      <c r="D128" s="59">
        <v>4914.8598478699996</v>
      </c>
      <c r="E128" s="59">
        <v>4960.0884637999998</v>
      </c>
      <c r="F128" s="59">
        <v>4967.5637297199992</v>
      </c>
      <c r="G128" s="59">
        <v>4957.0994947700001</v>
      </c>
      <c r="H128" s="59">
        <v>4920.37318951</v>
      </c>
      <c r="I128" s="59">
        <v>4856.1439058399992</v>
      </c>
      <c r="J128" s="59">
        <v>4778.5958342199992</v>
      </c>
      <c r="K128" s="59">
        <v>4703.8020584799997</v>
      </c>
      <c r="L128" s="59">
        <v>4643.5607485199998</v>
      </c>
      <c r="M128" s="59">
        <v>4655.3253577799996</v>
      </c>
      <c r="N128" s="59">
        <v>4683.7306684699997</v>
      </c>
      <c r="O128" s="59">
        <v>4703.9657931599995</v>
      </c>
      <c r="P128" s="59">
        <v>4712.4741494199998</v>
      </c>
      <c r="Q128" s="59">
        <v>4726.1092850699997</v>
      </c>
      <c r="R128" s="59">
        <v>4721.4665175499995</v>
      </c>
      <c r="S128" s="59">
        <v>4694.6153882999997</v>
      </c>
      <c r="T128" s="59">
        <v>4627.3095853899995</v>
      </c>
      <c r="U128" s="59">
        <v>4580.8944495799997</v>
      </c>
      <c r="V128" s="59">
        <v>4578.54560193</v>
      </c>
      <c r="W128" s="59">
        <v>4599.3143204600001</v>
      </c>
      <c r="X128" s="59">
        <v>4673.1110770999994</v>
      </c>
      <c r="Y128" s="59">
        <v>4766.5274557299999</v>
      </c>
    </row>
    <row r="129" spans="1:25" s="60" customFormat="1" ht="15" x14ac:dyDescent="0.4">
      <c r="A129" s="58" t="s">
        <v>148</v>
      </c>
      <c r="B129" s="59">
        <v>4932.7044812299991</v>
      </c>
      <c r="C129" s="59">
        <v>5004.3561546000001</v>
      </c>
      <c r="D129" s="59">
        <v>5015.7156693199995</v>
      </c>
      <c r="E129" s="59">
        <v>5021.0169337799998</v>
      </c>
      <c r="F129" s="59">
        <v>5011.9154758999994</v>
      </c>
      <c r="G129" s="59">
        <v>5031.1374018699998</v>
      </c>
      <c r="H129" s="59">
        <v>4939.0067429399996</v>
      </c>
      <c r="I129" s="59">
        <v>4867.2699666299995</v>
      </c>
      <c r="J129" s="59">
        <v>4812.4214254899998</v>
      </c>
      <c r="K129" s="59">
        <v>4810.8569091499994</v>
      </c>
      <c r="L129" s="59">
        <v>4831.1816491199997</v>
      </c>
      <c r="M129" s="59">
        <v>4871.4959565899999</v>
      </c>
      <c r="N129" s="59">
        <v>4873.2646510799996</v>
      </c>
      <c r="O129" s="59">
        <v>4850.9273860799995</v>
      </c>
      <c r="P129" s="59">
        <v>4860.0255142400001</v>
      </c>
      <c r="Q129" s="59">
        <v>4878.1069320199995</v>
      </c>
      <c r="R129" s="59">
        <v>4873.8025475300001</v>
      </c>
      <c r="S129" s="59">
        <v>4853.9918292999992</v>
      </c>
      <c r="T129" s="59">
        <v>4788.19452912</v>
      </c>
      <c r="U129" s="59">
        <v>4745.7814000399994</v>
      </c>
      <c r="V129" s="59">
        <v>4776.3996222099995</v>
      </c>
      <c r="W129" s="59">
        <v>4814.3492326099995</v>
      </c>
      <c r="X129" s="59">
        <v>4879.4032611399998</v>
      </c>
      <c r="Y129" s="59">
        <v>4950.0177188199996</v>
      </c>
    </row>
    <row r="130" spans="1:25" s="60" customFormat="1" ht="15" x14ac:dyDescent="0.4">
      <c r="A130" s="58" t="s">
        <v>149</v>
      </c>
      <c r="B130" s="59">
        <v>5033.6641933399997</v>
      </c>
      <c r="C130" s="59">
        <v>5099.5369588599997</v>
      </c>
      <c r="D130" s="59">
        <v>5119.0696436199996</v>
      </c>
      <c r="E130" s="59">
        <v>5038.6541889700002</v>
      </c>
      <c r="F130" s="59">
        <v>5138.4985504599999</v>
      </c>
      <c r="G130" s="59">
        <v>5065.0424550199996</v>
      </c>
      <c r="H130" s="59">
        <v>4994.1755239599997</v>
      </c>
      <c r="I130" s="59">
        <v>4902.6869252799997</v>
      </c>
      <c r="J130" s="59">
        <v>4853.3901769699996</v>
      </c>
      <c r="K130" s="59">
        <v>4832.8144042200001</v>
      </c>
      <c r="L130" s="59">
        <v>4837.9747529399992</v>
      </c>
      <c r="M130" s="59">
        <v>4852.9727562399994</v>
      </c>
      <c r="N130" s="59">
        <v>4859.5566289199996</v>
      </c>
      <c r="O130" s="59">
        <v>4809.9781128300001</v>
      </c>
      <c r="P130" s="59">
        <v>4827.5080506699996</v>
      </c>
      <c r="Q130" s="59">
        <v>4879.8407751300001</v>
      </c>
      <c r="R130" s="59">
        <v>4864.6081460400001</v>
      </c>
      <c r="S130" s="59">
        <v>4892.47961734</v>
      </c>
      <c r="T130" s="59">
        <v>4817.0333513400001</v>
      </c>
      <c r="U130" s="59">
        <v>4763.9618359899996</v>
      </c>
      <c r="V130" s="59">
        <v>4785.1144945199994</v>
      </c>
      <c r="W130" s="59">
        <v>4791.6500057399999</v>
      </c>
      <c r="X130" s="59">
        <v>4844.8306805699995</v>
      </c>
      <c r="Y130" s="59">
        <v>4906.8008865299998</v>
      </c>
    </row>
    <row r="131" spans="1:25" s="60" customFormat="1" ht="15" x14ac:dyDescent="0.4">
      <c r="A131" s="58" t="s">
        <v>150</v>
      </c>
      <c r="B131" s="59">
        <v>4990.1101068499993</v>
      </c>
      <c r="C131" s="59">
        <v>5058.99313944</v>
      </c>
      <c r="D131" s="59">
        <v>5055.8742544299994</v>
      </c>
      <c r="E131" s="59">
        <v>5052.3772049899999</v>
      </c>
      <c r="F131" s="59">
        <v>5050.2058487099994</v>
      </c>
      <c r="G131" s="59">
        <v>5064.7425681699997</v>
      </c>
      <c r="H131" s="59">
        <v>5015.14877746</v>
      </c>
      <c r="I131" s="59">
        <v>4924.3638890599996</v>
      </c>
      <c r="J131" s="59">
        <v>4868.3577691999999</v>
      </c>
      <c r="K131" s="59">
        <v>4866.2206812499999</v>
      </c>
      <c r="L131" s="59">
        <v>4854.3530681399998</v>
      </c>
      <c r="M131" s="59">
        <v>4878.4852437699992</v>
      </c>
      <c r="N131" s="59">
        <v>4894.1095459199996</v>
      </c>
      <c r="O131" s="59">
        <v>4866.7634510299995</v>
      </c>
      <c r="P131" s="59">
        <v>4880.5405077899995</v>
      </c>
      <c r="Q131" s="59">
        <v>4907.6421173299996</v>
      </c>
      <c r="R131" s="59">
        <v>4891.9662635999994</v>
      </c>
      <c r="S131" s="59">
        <v>4895.4002871299999</v>
      </c>
      <c r="T131" s="59">
        <v>4832.8352830099993</v>
      </c>
      <c r="U131" s="59">
        <v>4801.7087706099992</v>
      </c>
      <c r="V131" s="59">
        <v>4788.0018305599997</v>
      </c>
      <c r="W131" s="59">
        <v>4818.6841788599995</v>
      </c>
      <c r="X131" s="59">
        <v>4873.4983733999998</v>
      </c>
      <c r="Y131" s="59">
        <v>4927.7177733199997</v>
      </c>
    </row>
    <row r="132" spans="1:25" s="60" customFormat="1" ht="15" x14ac:dyDescent="0.4">
      <c r="A132" s="58" t="s">
        <v>151</v>
      </c>
      <c r="B132" s="59">
        <v>4992.9793434699995</v>
      </c>
      <c r="C132" s="59">
        <v>5070.4833899999994</v>
      </c>
      <c r="D132" s="59">
        <v>5111.7866038499997</v>
      </c>
      <c r="E132" s="59">
        <v>5119.8345246999997</v>
      </c>
      <c r="F132" s="59">
        <v>5119.7003336199996</v>
      </c>
      <c r="G132" s="59">
        <v>5091.4252546799999</v>
      </c>
      <c r="H132" s="59">
        <v>5003.3983608399994</v>
      </c>
      <c r="I132" s="59">
        <v>4876.0107608599992</v>
      </c>
      <c r="J132" s="59">
        <v>4835.3565585300003</v>
      </c>
      <c r="K132" s="59">
        <v>4829.2562206499997</v>
      </c>
      <c r="L132" s="59">
        <v>4816.7124513500003</v>
      </c>
      <c r="M132" s="59">
        <v>4819.86591993</v>
      </c>
      <c r="N132" s="59">
        <v>4832.9169365399994</v>
      </c>
      <c r="O132" s="59">
        <v>4842.09868852</v>
      </c>
      <c r="P132" s="59">
        <v>4842.0060455399998</v>
      </c>
      <c r="Q132" s="59">
        <v>4891.8888462699997</v>
      </c>
      <c r="R132" s="59">
        <v>4866.8574982599994</v>
      </c>
      <c r="S132" s="59">
        <v>4870.7124898699994</v>
      </c>
      <c r="T132" s="59">
        <v>4787.0506777499995</v>
      </c>
      <c r="U132" s="59">
        <v>4756.5742170699996</v>
      </c>
      <c r="V132" s="59">
        <v>4759.8437943600002</v>
      </c>
      <c r="W132" s="59">
        <v>4785.2642988299995</v>
      </c>
      <c r="X132" s="59">
        <v>4837.6681358899996</v>
      </c>
      <c r="Y132" s="59">
        <v>4869.2029031000002</v>
      </c>
    </row>
    <row r="133" spans="1:25" s="60" customFormat="1" ht="15" x14ac:dyDescent="0.4">
      <c r="A133" s="58" t="s">
        <v>152</v>
      </c>
      <c r="B133" s="59">
        <v>4912.99111318</v>
      </c>
      <c r="C133" s="59">
        <v>4998.57300528</v>
      </c>
      <c r="D133" s="59">
        <v>5051.1044675499998</v>
      </c>
      <c r="E133" s="59">
        <v>5133.2433216999998</v>
      </c>
      <c r="F133" s="59">
        <v>5075.0810072599998</v>
      </c>
      <c r="G133" s="59">
        <v>5038.4198730299995</v>
      </c>
      <c r="H133" s="59">
        <v>4919.4326499899998</v>
      </c>
      <c r="I133" s="59">
        <v>4844.06827049</v>
      </c>
      <c r="J133" s="59">
        <v>4804.1913423599999</v>
      </c>
      <c r="K133" s="59">
        <v>4843.0512312699993</v>
      </c>
      <c r="L133" s="59">
        <v>4836.6432304099999</v>
      </c>
      <c r="M133" s="59">
        <v>4842.8286513900002</v>
      </c>
      <c r="N133" s="59">
        <v>4859.0278519399999</v>
      </c>
      <c r="O133" s="59">
        <v>4848.8623613700001</v>
      </c>
      <c r="P133" s="59">
        <v>4854.5023795500001</v>
      </c>
      <c r="Q133" s="59">
        <v>4873.1088796499998</v>
      </c>
      <c r="R133" s="59">
        <v>4855.4074501499999</v>
      </c>
      <c r="S133" s="59">
        <v>4838.6062430399998</v>
      </c>
      <c r="T133" s="59">
        <v>4796.0103886699999</v>
      </c>
      <c r="U133" s="59">
        <v>4781.3441567399996</v>
      </c>
      <c r="V133" s="59">
        <v>4796.7188136999994</v>
      </c>
      <c r="W133" s="59">
        <v>4822.2288589199998</v>
      </c>
      <c r="X133" s="59">
        <v>4879.6881894500002</v>
      </c>
      <c r="Y133" s="59">
        <v>4957.25457224</v>
      </c>
    </row>
    <row r="134" spans="1:25" s="60" customFormat="1" ht="15" x14ac:dyDescent="0.4">
      <c r="A134" s="58" t="s">
        <v>153</v>
      </c>
      <c r="B134" s="59">
        <v>4893.8092859099997</v>
      </c>
      <c r="C134" s="59">
        <v>4939.9092317499999</v>
      </c>
      <c r="D134" s="59">
        <v>5014.9537328199995</v>
      </c>
      <c r="E134" s="59">
        <v>5020.5872267099994</v>
      </c>
      <c r="F134" s="59">
        <v>5028.8994033299996</v>
      </c>
      <c r="G134" s="59">
        <v>5021.4805306500002</v>
      </c>
      <c r="H134" s="59">
        <v>5000.5561357999995</v>
      </c>
      <c r="I134" s="59">
        <v>5014.3260918899996</v>
      </c>
      <c r="J134" s="59">
        <v>4913.5522466799994</v>
      </c>
      <c r="K134" s="59">
        <v>4817.0939128699993</v>
      </c>
      <c r="L134" s="59">
        <v>4780.0736201099999</v>
      </c>
      <c r="M134" s="59">
        <v>4796.1717544900002</v>
      </c>
      <c r="N134" s="59">
        <v>4811.6551668800003</v>
      </c>
      <c r="O134" s="59">
        <v>4825.2814220299997</v>
      </c>
      <c r="P134" s="59">
        <v>4846.9775631599996</v>
      </c>
      <c r="Q134" s="59">
        <v>4852.8730962099999</v>
      </c>
      <c r="R134" s="59">
        <v>4859.7007486799994</v>
      </c>
      <c r="S134" s="59">
        <v>4850.8751186499994</v>
      </c>
      <c r="T134" s="59">
        <v>4783.0455936799999</v>
      </c>
      <c r="U134" s="59">
        <v>4757.7368693899998</v>
      </c>
      <c r="V134" s="59">
        <v>4768.92048264</v>
      </c>
      <c r="W134" s="59">
        <v>4786.73862895</v>
      </c>
      <c r="X134" s="59">
        <v>4842.5945776799999</v>
      </c>
      <c r="Y134" s="59">
        <v>4874.55300859</v>
      </c>
    </row>
    <row r="135" spans="1:25" s="60" customFormat="1" ht="15" x14ac:dyDescent="0.4">
      <c r="A135" s="58" t="s">
        <v>154</v>
      </c>
      <c r="B135" s="59">
        <v>4943.9271522700001</v>
      </c>
      <c r="C135" s="59">
        <v>5007.0135278599992</v>
      </c>
      <c r="D135" s="59">
        <v>5038.5324038700001</v>
      </c>
      <c r="E135" s="59">
        <v>5060.2339351800001</v>
      </c>
      <c r="F135" s="59">
        <v>5060.77181208</v>
      </c>
      <c r="G135" s="59">
        <v>5045.0225523999998</v>
      </c>
      <c r="H135" s="59">
        <v>5022.6622664199995</v>
      </c>
      <c r="I135" s="59">
        <v>4979.2699149399996</v>
      </c>
      <c r="J135" s="59">
        <v>4897.0342263000002</v>
      </c>
      <c r="K135" s="59">
        <v>4833.5103912499999</v>
      </c>
      <c r="L135" s="59">
        <v>4826.2440571999996</v>
      </c>
      <c r="M135" s="59">
        <v>4829.01777072</v>
      </c>
      <c r="N135" s="59">
        <v>4846.8114884400002</v>
      </c>
      <c r="O135" s="59">
        <v>4872.6014085400002</v>
      </c>
      <c r="P135" s="59">
        <v>4886.5071906499998</v>
      </c>
      <c r="Q135" s="59">
        <v>4879.9854937499995</v>
      </c>
      <c r="R135" s="59">
        <v>4870.9160250999994</v>
      </c>
      <c r="S135" s="59">
        <v>4829.4276220399997</v>
      </c>
      <c r="T135" s="59">
        <v>4763.9512788299999</v>
      </c>
      <c r="U135" s="59">
        <v>4714.2801572799999</v>
      </c>
      <c r="V135" s="59">
        <v>4730.5815924799999</v>
      </c>
      <c r="W135" s="59">
        <v>4774.4030721599993</v>
      </c>
      <c r="X135" s="59">
        <v>4850.0368917399992</v>
      </c>
      <c r="Y135" s="59">
        <v>4910.7915118299998</v>
      </c>
    </row>
    <row r="136" spans="1:25" s="60" customFormat="1" ht="15" x14ac:dyDescent="0.4">
      <c r="A136" s="58" t="s">
        <v>155</v>
      </c>
      <c r="B136" s="59">
        <v>5009.05718144</v>
      </c>
      <c r="C136" s="59">
        <v>5043.5923851799998</v>
      </c>
      <c r="D136" s="59">
        <v>5062.8863316400002</v>
      </c>
      <c r="E136" s="59">
        <v>5070.0344134199995</v>
      </c>
      <c r="F136" s="59">
        <v>5074.6981671199992</v>
      </c>
      <c r="G136" s="59">
        <v>5068.4769043399992</v>
      </c>
      <c r="H136" s="59">
        <v>4979.4604476099994</v>
      </c>
      <c r="I136" s="59">
        <v>4885.8445619499998</v>
      </c>
      <c r="J136" s="59">
        <v>4835.5006083799999</v>
      </c>
      <c r="K136" s="59">
        <v>4802.8208951299994</v>
      </c>
      <c r="L136" s="59">
        <v>4829.52107669</v>
      </c>
      <c r="M136" s="59">
        <v>4859.3141153899996</v>
      </c>
      <c r="N136" s="59">
        <v>4905.6273942899998</v>
      </c>
      <c r="O136" s="59">
        <v>4888.12353902</v>
      </c>
      <c r="P136" s="59">
        <v>4899.2462804299994</v>
      </c>
      <c r="Q136" s="59">
        <v>4911.4665405799997</v>
      </c>
      <c r="R136" s="59">
        <v>4918.8156337</v>
      </c>
      <c r="S136" s="59">
        <v>4874.5367934599999</v>
      </c>
      <c r="T136" s="59">
        <v>4787.9167545299997</v>
      </c>
      <c r="U136" s="59">
        <v>4779.4091157699995</v>
      </c>
      <c r="V136" s="59">
        <v>4791.8569429099998</v>
      </c>
      <c r="W136" s="59">
        <v>4828.4521752000001</v>
      </c>
      <c r="X136" s="59">
        <v>4905.9352115199999</v>
      </c>
      <c r="Y136" s="59">
        <v>4925.43661926</v>
      </c>
    </row>
    <row r="137" spans="1:25" s="60" customFormat="1" ht="15" x14ac:dyDescent="0.4">
      <c r="A137" s="58" t="s">
        <v>156</v>
      </c>
      <c r="B137" s="59">
        <v>4907.9958506399998</v>
      </c>
      <c r="C137" s="59">
        <v>4935.5422258799999</v>
      </c>
      <c r="D137" s="59">
        <v>4944.3479631099999</v>
      </c>
      <c r="E137" s="59">
        <v>5014.8513856199997</v>
      </c>
      <c r="F137" s="59">
        <v>5022.4446427299999</v>
      </c>
      <c r="G137" s="59">
        <v>5006.3566144099996</v>
      </c>
      <c r="H137" s="59">
        <v>4905.4994436899997</v>
      </c>
      <c r="I137" s="59">
        <v>4830.5718883299996</v>
      </c>
      <c r="J137" s="59">
        <v>4804.5951329099998</v>
      </c>
      <c r="K137" s="59">
        <v>4801.1340399599994</v>
      </c>
      <c r="L137" s="59">
        <v>4775.0478332900002</v>
      </c>
      <c r="M137" s="59">
        <v>4772.0607260199995</v>
      </c>
      <c r="N137" s="59">
        <v>4778.97702794</v>
      </c>
      <c r="O137" s="59">
        <v>4755.7645779599998</v>
      </c>
      <c r="P137" s="59">
        <v>4767.23043547</v>
      </c>
      <c r="Q137" s="59">
        <v>4810.9796986499996</v>
      </c>
      <c r="R137" s="59">
        <v>4803.2223720699994</v>
      </c>
      <c r="S137" s="59">
        <v>4783.89676306</v>
      </c>
      <c r="T137" s="59">
        <v>4739.0473242099997</v>
      </c>
      <c r="U137" s="59">
        <v>4737.7080946699998</v>
      </c>
      <c r="V137" s="59">
        <v>4750.3786265700001</v>
      </c>
      <c r="W137" s="59">
        <v>4754.1214223199995</v>
      </c>
      <c r="X137" s="59">
        <v>4807.1676395199993</v>
      </c>
      <c r="Y137" s="59">
        <v>4840.2964300599997</v>
      </c>
    </row>
    <row r="138" spans="1:25" s="60" customFormat="1" ht="15" x14ac:dyDescent="0.4">
      <c r="A138" s="58" t="s">
        <v>157</v>
      </c>
      <c r="B138" s="59">
        <v>4920.9249184799992</v>
      </c>
      <c r="C138" s="59">
        <v>4969.6094865599998</v>
      </c>
      <c r="D138" s="59">
        <v>5004.7502184499999</v>
      </c>
      <c r="E138" s="59">
        <v>5021.3642404000002</v>
      </c>
      <c r="F138" s="59">
        <v>5006.7977314599993</v>
      </c>
      <c r="G138" s="59">
        <v>4974.5589573199995</v>
      </c>
      <c r="H138" s="59">
        <v>4884.4392493599998</v>
      </c>
      <c r="I138" s="59">
        <v>4807.3725248699993</v>
      </c>
      <c r="J138" s="59">
        <v>4766.2911940399999</v>
      </c>
      <c r="K138" s="59">
        <v>4765.8577812599997</v>
      </c>
      <c r="L138" s="59">
        <v>4749.9471278499996</v>
      </c>
      <c r="M138" s="59">
        <v>4746.3709761</v>
      </c>
      <c r="N138" s="59">
        <v>4768.9785770399994</v>
      </c>
      <c r="O138" s="59">
        <v>4743.52564575</v>
      </c>
      <c r="P138" s="59">
        <v>4764.4001998799995</v>
      </c>
      <c r="Q138" s="59">
        <v>4843.0765424700003</v>
      </c>
      <c r="R138" s="59">
        <v>4841.3192605200002</v>
      </c>
      <c r="S138" s="59">
        <v>4820.3130199400002</v>
      </c>
      <c r="T138" s="59">
        <v>4766.5825373999996</v>
      </c>
      <c r="U138" s="59">
        <v>4755.7649707499995</v>
      </c>
      <c r="V138" s="59">
        <v>4766.5134552199997</v>
      </c>
      <c r="W138" s="59">
        <v>4716.0059667099995</v>
      </c>
      <c r="X138" s="59">
        <v>4763.6447344099997</v>
      </c>
      <c r="Y138" s="59">
        <v>4749.3957803699996</v>
      </c>
    </row>
    <row r="139" spans="1:25" s="60" customFormat="1" ht="15" x14ac:dyDescent="0.4">
      <c r="A139" s="58" t="s">
        <v>158</v>
      </c>
      <c r="B139" s="59">
        <v>4867.9789981799995</v>
      </c>
      <c r="C139" s="59">
        <v>4897.8755418999999</v>
      </c>
      <c r="D139" s="59">
        <v>4952.2924459799997</v>
      </c>
      <c r="E139" s="59">
        <v>4969.6411923899996</v>
      </c>
      <c r="F139" s="59">
        <v>4978.0914762899993</v>
      </c>
      <c r="G139" s="59">
        <v>4953.9978583599996</v>
      </c>
      <c r="H139" s="59">
        <v>4865.3656564299999</v>
      </c>
      <c r="I139" s="59">
        <v>4785.5866418699998</v>
      </c>
      <c r="J139" s="59">
        <v>4738.1400240399998</v>
      </c>
      <c r="K139" s="59">
        <v>4716.0237973699996</v>
      </c>
      <c r="L139" s="59">
        <v>4689.0781598799995</v>
      </c>
      <c r="M139" s="59">
        <v>4704.60689336</v>
      </c>
      <c r="N139" s="59">
        <v>4718.6865811299995</v>
      </c>
      <c r="O139" s="59">
        <v>4736.3467227799993</v>
      </c>
      <c r="P139" s="59">
        <v>4750.28362724</v>
      </c>
      <c r="Q139" s="59">
        <v>4768.6439404899993</v>
      </c>
      <c r="R139" s="59">
        <v>4728.1127901599993</v>
      </c>
      <c r="S139" s="59">
        <v>4757.8083287999998</v>
      </c>
      <c r="T139" s="59">
        <v>4672.8937627899995</v>
      </c>
      <c r="U139" s="59">
        <v>4676.5966802799994</v>
      </c>
      <c r="V139" s="59">
        <v>4694.4240084799994</v>
      </c>
      <c r="W139" s="59">
        <v>4723.3023053199995</v>
      </c>
      <c r="X139" s="59">
        <v>4758.3995061299993</v>
      </c>
      <c r="Y139" s="59">
        <v>4799.4104846599994</v>
      </c>
    </row>
    <row r="140" spans="1:25" s="60" customFormat="1" ht="15" x14ac:dyDescent="0.4">
      <c r="A140" s="58" t="s">
        <v>159</v>
      </c>
      <c r="B140" s="59">
        <v>4769.8483572799996</v>
      </c>
      <c r="C140" s="59">
        <v>4820.20545528</v>
      </c>
      <c r="D140" s="59">
        <v>4853.74212352</v>
      </c>
      <c r="E140" s="59">
        <v>4871.5168842799994</v>
      </c>
      <c r="F140" s="59">
        <v>4859.6274617199997</v>
      </c>
      <c r="G140" s="59">
        <v>4911.9653388799998</v>
      </c>
      <c r="H140" s="59">
        <v>4874.0692463799996</v>
      </c>
      <c r="I140" s="59">
        <v>4809.2282480599997</v>
      </c>
      <c r="J140" s="59">
        <v>4739.65576676</v>
      </c>
      <c r="K140" s="59">
        <v>4714.6537076799996</v>
      </c>
      <c r="L140" s="59">
        <v>4708.9579278799993</v>
      </c>
      <c r="M140" s="59">
        <v>4704.2603325700002</v>
      </c>
      <c r="N140" s="59">
        <v>4735.6980004799998</v>
      </c>
      <c r="O140" s="59">
        <v>4701.1697276199993</v>
      </c>
      <c r="P140" s="59">
        <v>4697.0727073099997</v>
      </c>
      <c r="Q140" s="59">
        <v>4765.02328743</v>
      </c>
      <c r="R140" s="59">
        <v>4753.2375937399993</v>
      </c>
      <c r="S140" s="59">
        <v>4720.7957439799993</v>
      </c>
      <c r="T140" s="59">
        <v>4650.4248957499995</v>
      </c>
      <c r="U140" s="59">
        <v>4659.8793282400002</v>
      </c>
      <c r="V140" s="59">
        <v>4689.1804763099999</v>
      </c>
      <c r="W140" s="59">
        <v>4701.4644775199995</v>
      </c>
      <c r="X140" s="59">
        <v>4757.94295994</v>
      </c>
      <c r="Y140" s="59">
        <v>4872.4428927699992</v>
      </c>
    </row>
    <row r="141" spans="1:25" s="60" customFormat="1" ht="15" x14ac:dyDescent="0.4">
      <c r="A141" s="58" t="s">
        <v>160</v>
      </c>
      <c r="B141" s="59">
        <v>4826.0491175899997</v>
      </c>
      <c r="C141" s="59">
        <v>4895.4782933899996</v>
      </c>
      <c r="D141" s="59">
        <v>4919.7693989299996</v>
      </c>
      <c r="E141" s="59">
        <v>4923.7815747099994</v>
      </c>
      <c r="F141" s="59">
        <v>4939.7728905599997</v>
      </c>
      <c r="G141" s="59">
        <v>4922.2789856599993</v>
      </c>
      <c r="H141" s="59">
        <v>4876.5452243299997</v>
      </c>
      <c r="I141" s="59">
        <v>4855.9654078599997</v>
      </c>
      <c r="J141" s="59">
        <v>4774.9692959799995</v>
      </c>
      <c r="K141" s="59">
        <v>4693.5609908599999</v>
      </c>
      <c r="L141" s="59">
        <v>4644.7046362299998</v>
      </c>
      <c r="M141" s="59">
        <v>4642.6489797300001</v>
      </c>
      <c r="N141" s="59">
        <v>4658.0982206999997</v>
      </c>
      <c r="O141" s="59">
        <v>4673.6472747999996</v>
      </c>
      <c r="P141" s="59">
        <v>4677.0756488799998</v>
      </c>
      <c r="Q141" s="59">
        <v>4680.76489786</v>
      </c>
      <c r="R141" s="59">
        <v>4695.5478519299995</v>
      </c>
      <c r="S141" s="59">
        <v>4695.2741293399995</v>
      </c>
      <c r="T141" s="59">
        <v>4630.0337352400002</v>
      </c>
      <c r="U141" s="59">
        <v>4630.1232514699996</v>
      </c>
      <c r="V141" s="59">
        <v>4653.1812670299996</v>
      </c>
      <c r="W141" s="59">
        <v>4644.7261680399997</v>
      </c>
      <c r="X141" s="59">
        <v>4687.4988704899997</v>
      </c>
      <c r="Y141" s="59">
        <v>4754.1592444399994</v>
      </c>
    </row>
    <row r="142" spans="1:25" s="60" customFormat="1" ht="15" x14ac:dyDescent="0.4">
      <c r="A142" s="58" t="s">
        <v>161</v>
      </c>
      <c r="B142" s="59">
        <v>4751.97336911</v>
      </c>
      <c r="C142" s="59">
        <v>4810.4978657199999</v>
      </c>
      <c r="D142" s="59">
        <v>4841.1871237300002</v>
      </c>
      <c r="E142" s="59">
        <v>4860.5842757599994</v>
      </c>
      <c r="F142" s="59">
        <v>4867.1625818399998</v>
      </c>
      <c r="G142" s="59">
        <v>4845.7605917399997</v>
      </c>
      <c r="H142" s="59">
        <v>4807.64565795</v>
      </c>
      <c r="I142" s="59">
        <v>4789.3470019899996</v>
      </c>
      <c r="J142" s="59">
        <v>4695.3514657099995</v>
      </c>
      <c r="K142" s="59">
        <v>4623.1983959699992</v>
      </c>
      <c r="L142" s="59">
        <v>4596.2855972799998</v>
      </c>
      <c r="M142" s="59">
        <v>4604.3564741</v>
      </c>
      <c r="N142" s="59">
        <v>4621.7932680100002</v>
      </c>
      <c r="O142" s="59">
        <v>4658.8174853399996</v>
      </c>
      <c r="P142" s="59">
        <v>4670.59795545</v>
      </c>
      <c r="Q142" s="59">
        <v>4673.2633009299998</v>
      </c>
      <c r="R142" s="59">
        <v>4698.7572457199994</v>
      </c>
      <c r="S142" s="59">
        <v>4655.1924593200001</v>
      </c>
      <c r="T142" s="59">
        <v>4578.3640218799992</v>
      </c>
      <c r="U142" s="59">
        <v>4564.9572846800002</v>
      </c>
      <c r="V142" s="59">
        <v>4584.5719694499994</v>
      </c>
      <c r="W142" s="59">
        <v>4607.2955112499994</v>
      </c>
      <c r="X142" s="59">
        <v>4642.1647757800001</v>
      </c>
      <c r="Y142" s="59">
        <v>4700.2797992099995</v>
      </c>
    </row>
    <row r="143" spans="1:25" s="60" customFormat="1" ht="15" x14ac:dyDescent="0.4">
      <c r="A143" s="58" t="s">
        <v>162</v>
      </c>
      <c r="B143" s="59">
        <v>4892.0352683499996</v>
      </c>
      <c r="C143" s="59">
        <v>4947.0606553599991</v>
      </c>
      <c r="D143" s="59">
        <v>4960.4073035900001</v>
      </c>
      <c r="E143" s="59">
        <v>4953.6465485899998</v>
      </c>
      <c r="F143" s="59">
        <v>4953.2232687899996</v>
      </c>
      <c r="G143" s="59">
        <v>4948.6836669099994</v>
      </c>
      <c r="H143" s="59">
        <v>4863.5271374099993</v>
      </c>
      <c r="I143" s="59">
        <v>4786.5783555799999</v>
      </c>
      <c r="J143" s="59">
        <v>4735.0806949399994</v>
      </c>
      <c r="K143" s="59">
        <v>4718.8564540199995</v>
      </c>
      <c r="L143" s="59">
        <v>4696.78735125</v>
      </c>
      <c r="M143" s="59">
        <v>4723.7862329099999</v>
      </c>
      <c r="N143" s="59">
        <v>4753.6623247400003</v>
      </c>
      <c r="O143" s="59">
        <v>4754.0176966199997</v>
      </c>
      <c r="P143" s="59">
        <v>4765.2863552399995</v>
      </c>
      <c r="Q143" s="59">
        <v>4768.7684160899998</v>
      </c>
      <c r="R143" s="59">
        <v>4770.6253453299996</v>
      </c>
      <c r="S143" s="59">
        <v>4721.75786969</v>
      </c>
      <c r="T143" s="59">
        <v>4663.3198370199998</v>
      </c>
      <c r="U143" s="59">
        <v>4660.5724707899999</v>
      </c>
      <c r="V143" s="59">
        <v>4686.9219300699997</v>
      </c>
      <c r="W143" s="59">
        <v>4722.3665565800002</v>
      </c>
      <c r="X143" s="59">
        <v>4774.0591828399993</v>
      </c>
      <c r="Y143" s="59">
        <v>4852.1802439099993</v>
      </c>
    </row>
    <row r="144" spans="1:25" s="60" customFormat="1" ht="15" x14ac:dyDescent="0.4">
      <c r="A144" s="58" t="s">
        <v>163</v>
      </c>
      <c r="B144" s="59">
        <v>4887.6410534699999</v>
      </c>
      <c r="C144" s="59">
        <v>4923.3224491299998</v>
      </c>
      <c r="D144" s="59">
        <v>4951.4866401399995</v>
      </c>
      <c r="E144" s="59">
        <v>4945.4569657399998</v>
      </c>
      <c r="F144" s="59">
        <v>4949.84367449</v>
      </c>
      <c r="G144" s="59">
        <v>4915.2383263399997</v>
      </c>
      <c r="H144" s="59">
        <v>4808.4318128499999</v>
      </c>
      <c r="I144" s="59">
        <v>4769.0518297399994</v>
      </c>
      <c r="J144" s="59">
        <v>4719.6863533599999</v>
      </c>
      <c r="K144" s="59">
        <v>4707.1829600199999</v>
      </c>
      <c r="L144" s="59">
        <v>4692.0686826199999</v>
      </c>
      <c r="M144" s="59">
        <v>4697.3570989299997</v>
      </c>
      <c r="N144" s="59">
        <v>4711.2862439299997</v>
      </c>
      <c r="O144" s="59">
        <v>4733.89996393</v>
      </c>
      <c r="P144" s="59">
        <v>4739.9062719699996</v>
      </c>
      <c r="Q144" s="59">
        <v>4748.3763778100001</v>
      </c>
      <c r="R144" s="59">
        <v>4745.3265616199997</v>
      </c>
      <c r="S144" s="59">
        <v>4712.35708944</v>
      </c>
      <c r="T144" s="59">
        <v>4627.8949434400001</v>
      </c>
      <c r="U144" s="59">
        <v>4656.5697856699999</v>
      </c>
      <c r="V144" s="59">
        <v>4681.0667684099999</v>
      </c>
      <c r="W144" s="59">
        <v>4715.9038353399992</v>
      </c>
      <c r="X144" s="59">
        <v>4748.7543568499996</v>
      </c>
      <c r="Y144" s="59">
        <v>4807.9855510699999</v>
      </c>
    </row>
    <row r="145" spans="1:25" s="60" customFormat="1" ht="15" x14ac:dyDescent="0.4">
      <c r="A145" s="58" t="s">
        <v>164</v>
      </c>
      <c r="B145" s="59">
        <v>5076.2404949599995</v>
      </c>
      <c r="C145" s="59">
        <v>5101.3391149599993</v>
      </c>
      <c r="D145" s="59">
        <v>5159.0935931099993</v>
      </c>
      <c r="E145" s="59">
        <v>5155.9880581500001</v>
      </c>
      <c r="F145" s="59">
        <v>5141.0473272499994</v>
      </c>
      <c r="G145" s="59">
        <v>5129.1239155499998</v>
      </c>
      <c r="H145" s="59">
        <v>5023.5414742299999</v>
      </c>
      <c r="I145" s="59">
        <v>4976.0974808599995</v>
      </c>
      <c r="J145" s="59">
        <v>4911.3501363099995</v>
      </c>
      <c r="K145" s="59">
        <v>4904.8744819499998</v>
      </c>
      <c r="L145" s="59">
        <v>4880.7561025699997</v>
      </c>
      <c r="M145" s="59">
        <v>4888.4754020099999</v>
      </c>
      <c r="N145" s="59">
        <v>4917.9621423299996</v>
      </c>
      <c r="O145" s="59">
        <v>4923.2504877899992</v>
      </c>
      <c r="P145" s="59">
        <v>4934.0830540099996</v>
      </c>
      <c r="Q145" s="59">
        <v>4954.3859021299995</v>
      </c>
      <c r="R145" s="59">
        <v>4955.8390197899998</v>
      </c>
      <c r="S145" s="59">
        <v>4919.1658782699997</v>
      </c>
      <c r="T145" s="59">
        <v>4851.3099211699991</v>
      </c>
      <c r="U145" s="59">
        <v>4832.1728289499997</v>
      </c>
      <c r="V145" s="59">
        <v>4852.7107228599998</v>
      </c>
      <c r="W145" s="59">
        <v>4880.7215036799998</v>
      </c>
      <c r="X145" s="59">
        <v>4931.61048089</v>
      </c>
      <c r="Y145" s="59">
        <v>4996.3159435599991</v>
      </c>
    </row>
    <row r="146" spans="1:25" s="60" customFormat="1" ht="15" x14ac:dyDescent="0.4">
      <c r="A146" s="58" t="s">
        <v>165</v>
      </c>
      <c r="B146" s="59">
        <v>5102.6602729699998</v>
      </c>
      <c r="C146" s="59">
        <v>5078.9859616599997</v>
      </c>
      <c r="D146" s="59">
        <v>5104.0221901799996</v>
      </c>
      <c r="E146" s="59">
        <v>5108.1331442600003</v>
      </c>
      <c r="F146" s="59">
        <v>5108.3298049699997</v>
      </c>
      <c r="G146" s="59">
        <v>5082.6525034299993</v>
      </c>
      <c r="H146" s="59">
        <v>4994.72295657</v>
      </c>
      <c r="I146" s="59">
        <v>4882.9334638599994</v>
      </c>
      <c r="J146" s="59">
        <v>4841.7789248099998</v>
      </c>
      <c r="K146" s="59">
        <v>4815.1023149699995</v>
      </c>
      <c r="L146" s="59">
        <v>4795.1336956999994</v>
      </c>
      <c r="M146" s="59">
        <v>4801.7785031200001</v>
      </c>
      <c r="N146" s="59">
        <v>4836.1902745199995</v>
      </c>
      <c r="O146" s="59">
        <v>4856.5932199599993</v>
      </c>
      <c r="P146" s="59">
        <v>4867.2645616499995</v>
      </c>
      <c r="Q146" s="59">
        <v>4877.03615894</v>
      </c>
      <c r="R146" s="59">
        <v>4876.4530149000002</v>
      </c>
      <c r="S146" s="59">
        <v>4867.3734841699998</v>
      </c>
      <c r="T146" s="59">
        <v>4781.3212674599999</v>
      </c>
      <c r="U146" s="59">
        <v>4782.3860090899998</v>
      </c>
      <c r="V146" s="59">
        <v>4781.6369279099999</v>
      </c>
      <c r="W146" s="59">
        <v>4807.0006505599995</v>
      </c>
      <c r="X146" s="59">
        <v>4870.90882349</v>
      </c>
      <c r="Y146" s="59">
        <v>4903.8339109299995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1938.07393075</v>
      </c>
      <c r="C151" s="66">
        <v>1926.06086983</v>
      </c>
      <c r="D151" s="66">
        <v>2024.37477027</v>
      </c>
      <c r="E151" s="66">
        <v>2045.1179033400001</v>
      </c>
      <c r="F151" s="66">
        <v>2042.3830787700001</v>
      </c>
      <c r="G151" s="66">
        <v>2009.2409026600001</v>
      </c>
      <c r="H151" s="66">
        <v>1901.89626047</v>
      </c>
      <c r="I151" s="66">
        <v>1788.2810147</v>
      </c>
      <c r="J151" s="66">
        <v>1745.28931878</v>
      </c>
      <c r="K151" s="66">
        <v>1693.2922402500001</v>
      </c>
      <c r="L151" s="66">
        <v>1699.3952621600001</v>
      </c>
      <c r="M151" s="66">
        <v>1700.9512591600001</v>
      </c>
      <c r="N151" s="66">
        <v>1726.59106096</v>
      </c>
      <c r="O151" s="66">
        <v>1707.88249176</v>
      </c>
      <c r="P151" s="66">
        <v>1711.0987453100001</v>
      </c>
      <c r="Q151" s="66">
        <v>1752.5418396100001</v>
      </c>
      <c r="R151" s="66">
        <v>1730.7566383999999</v>
      </c>
      <c r="S151" s="66">
        <v>1694.13639023</v>
      </c>
      <c r="T151" s="66">
        <v>1684.23787524</v>
      </c>
      <c r="U151" s="66">
        <v>1653.2723093100001</v>
      </c>
      <c r="V151" s="66">
        <v>1634.7636115299999</v>
      </c>
      <c r="W151" s="66">
        <v>1635.5454887400001</v>
      </c>
      <c r="X151" s="66">
        <v>1710.57976566</v>
      </c>
      <c r="Y151" s="66">
        <v>1790.0537503200001</v>
      </c>
    </row>
    <row r="152" spans="1:25" s="60" customFormat="1" ht="15" x14ac:dyDescent="0.4">
      <c r="A152" s="58" t="s">
        <v>136</v>
      </c>
      <c r="B152" s="59">
        <v>1879.0768952200001</v>
      </c>
      <c r="C152" s="59">
        <v>1940.1639071</v>
      </c>
      <c r="D152" s="59">
        <v>2004.23008394</v>
      </c>
      <c r="E152" s="59">
        <v>2028.5277423300001</v>
      </c>
      <c r="F152" s="59">
        <v>2017.0748539000001</v>
      </c>
      <c r="G152" s="59">
        <v>1986.4277049100001</v>
      </c>
      <c r="H152" s="59">
        <v>1895.4412534000001</v>
      </c>
      <c r="I152" s="59">
        <v>1803.3100508100001</v>
      </c>
      <c r="J152" s="59">
        <v>1772.83148138</v>
      </c>
      <c r="K152" s="59">
        <v>1739.5556903199999</v>
      </c>
      <c r="L152" s="59">
        <v>1748.45086954</v>
      </c>
      <c r="M152" s="59">
        <v>1757.2607203600001</v>
      </c>
      <c r="N152" s="59">
        <v>1770.08659612</v>
      </c>
      <c r="O152" s="59">
        <v>1755.3627765900001</v>
      </c>
      <c r="P152" s="59">
        <v>1754.22942259</v>
      </c>
      <c r="Q152" s="59">
        <v>1777.8481939800001</v>
      </c>
      <c r="R152" s="59">
        <v>1736.8264523</v>
      </c>
      <c r="S152" s="59">
        <v>1728.4549183500001</v>
      </c>
      <c r="T152" s="59">
        <v>1711.45125179</v>
      </c>
      <c r="U152" s="59">
        <v>1682.2507134300001</v>
      </c>
      <c r="V152" s="59">
        <v>1681.6291136699999</v>
      </c>
      <c r="W152" s="59">
        <v>1694.4243769300001</v>
      </c>
      <c r="X152" s="59">
        <v>1762.5105882600001</v>
      </c>
      <c r="Y152" s="59">
        <v>1836.1625131800001</v>
      </c>
    </row>
    <row r="153" spans="1:25" s="60" customFormat="1" ht="15" x14ac:dyDescent="0.4">
      <c r="A153" s="58" t="s">
        <v>137</v>
      </c>
      <c r="B153" s="59">
        <v>1814.02889099</v>
      </c>
      <c r="C153" s="59">
        <v>1862.49625907</v>
      </c>
      <c r="D153" s="59">
        <v>1908.4959315900001</v>
      </c>
      <c r="E153" s="59">
        <v>1956.2145912400001</v>
      </c>
      <c r="F153" s="59">
        <v>1939.24820854</v>
      </c>
      <c r="G153" s="59">
        <v>1933.33328009</v>
      </c>
      <c r="H153" s="59">
        <v>1857.1402988</v>
      </c>
      <c r="I153" s="59">
        <v>1782.5252030300001</v>
      </c>
      <c r="J153" s="59">
        <v>1748.94262813</v>
      </c>
      <c r="K153" s="59">
        <v>1714.8799777199999</v>
      </c>
      <c r="L153" s="59">
        <v>1701.42200527</v>
      </c>
      <c r="M153" s="59">
        <v>1717.98127776</v>
      </c>
      <c r="N153" s="59">
        <v>1748.67651209</v>
      </c>
      <c r="O153" s="59">
        <v>1729.6883184000001</v>
      </c>
      <c r="P153" s="59">
        <v>1730.67751004</v>
      </c>
      <c r="Q153" s="59">
        <v>1747.41505549</v>
      </c>
      <c r="R153" s="59">
        <v>1744.34937294</v>
      </c>
      <c r="S153" s="59">
        <v>1715.14091209</v>
      </c>
      <c r="T153" s="59">
        <v>1706.0874787800001</v>
      </c>
      <c r="U153" s="59">
        <v>1682.5271635399999</v>
      </c>
      <c r="V153" s="59">
        <v>1666.82441814</v>
      </c>
      <c r="W153" s="59">
        <v>1705.4053696600001</v>
      </c>
      <c r="X153" s="59">
        <v>1763.31474684</v>
      </c>
      <c r="Y153" s="59">
        <v>1829.4684555399999</v>
      </c>
    </row>
    <row r="154" spans="1:25" s="60" customFormat="1" ht="15" x14ac:dyDescent="0.4">
      <c r="A154" s="58" t="s">
        <v>138</v>
      </c>
      <c r="B154" s="59">
        <v>1903.0755191000001</v>
      </c>
      <c r="C154" s="59">
        <v>1955.6454113300001</v>
      </c>
      <c r="D154" s="59">
        <v>1981.9516737900001</v>
      </c>
      <c r="E154" s="59">
        <v>2006.89107969</v>
      </c>
      <c r="F154" s="59">
        <v>2012.3216224400001</v>
      </c>
      <c r="G154" s="59">
        <v>1962.35209809</v>
      </c>
      <c r="H154" s="59">
        <v>1886.1179196000001</v>
      </c>
      <c r="I154" s="59">
        <v>1808.2054446700001</v>
      </c>
      <c r="J154" s="59">
        <v>1745.9796272400001</v>
      </c>
      <c r="K154" s="59">
        <v>1719.3865761300001</v>
      </c>
      <c r="L154" s="59">
        <v>1701.7819983300001</v>
      </c>
      <c r="M154" s="59">
        <v>1721.9087218100001</v>
      </c>
      <c r="N154" s="59">
        <v>1769.34667223</v>
      </c>
      <c r="O154" s="59">
        <v>1750.7126123200001</v>
      </c>
      <c r="P154" s="59">
        <v>1732.1011466699999</v>
      </c>
      <c r="Q154" s="59">
        <v>1753.67613663</v>
      </c>
      <c r="R154" s="59">
        <v>1758.3294067500001</v>
      </c>
      <c r="S154" s="59">
        <v>1731.6392538100001</v>
      </c>
      <c r="T154" s="59">
        <v>1701.5170831200001</v>
      </c>
      <c r="U154" s="59">
        <v>1650.4394963300001</v>
      </c>
      <c r="V154" s="59">
        <v>1652.3623947400001</v>
      </c>
      <c r="W154" s="59">
        <v>1682.60004308</v>
      </c>
      <c r="X154" s="59">
        <v>1737.0361646000001</v>
      </c>
      <c r="Y154" s="59">
        <v>1813.2411644399999</v>
      </c>
    </row>
    <row r="155" spans="1:25" s="60" customFormat="1" ht="15" x14ac:dyDescent="0.4">
      <c r="A155" s="58" t="s">
        <v>139</v>
      </c>
      <c r="B155" s="59">
        <v>2020.4325059299999</v>
      </c>
      <c r="C155" s="59">
        <v>2017.7941616099999</v>
      </c>
      <c r="D155" s="59">
        <v>2065.4080466400001</v>
      </c>
      <c r="E155" s="59">
        <v>2068.2939308</v>
      </c>
      <c r="F155" s="59">
        <v>2058.0585339599997</v>
      </c>
      <c r="G155" s="59">
        <v>2064.3932983599998</v>
      </c>
      <c r="H155" s="59">
        <v>2003.5159531900001</v>
      </c>
      <c r="I155" s="59">
        <v>1932.99622649</v>
      </c>
      <c r="J155" s="59">
        <v>1823.75507634</v>
      </c>
      <c r="K155" s="59">
        <v>1739.7245962</v>
      </c>
      <c r="L155" s="59">
        <v>1725.09819507</v>
      </c>
      <c r="M155" s="59">
        <v>1739.16031389</v>
      </c>
      <c r="N155" s="59">
        <v>1745.8126655599999</v>
      </c>
      <c r="O155" s="59">
        <v>1763.3919533000001</v>
      </c>
      <c r="P155" s="59">
        <v>1776.3152115400001</v>
      </c>
      <c r="Q155" s="59">
        <v>1764.13047525</v>
      </c>
      <c r="R155" s="59">
        <v>1778.21935908</v>
      </c>
      <c r="S155" s="59">
        <v>1762.19458887</v>
      </c>
      <c r="T155" s="59">
        <v>1743.5898375500001</v>
      </c>
      <c r="U155" s="59">
        <v>1705.90729732</v>
      </c>
      <c r="V155" s="59">
        <v>1697.06528686</v>
      </c>
      <c r="W155" s="59">
        <v>1736.1209801</v>
      </c>
      <c r="X155" s="59">
        <v>1806.33499418</v>
      </c>
      <c r="Y155" s="59">
        <v>1857.04576853</v>
      </c>
    </row>
    <row r="156" spans="1:25" s="60" customFormat="1" ht="15" x14ac:dyDescent="0.4">
      <c r="A156" s="58" t="s">
        <v>140</v>
      </c>
      <c r="B156" s="59">
        <v>1938.2880622</v>
      </c>
      <c r="C156" s="59">
        <v>2000.4143329600001</v>
      </c>
      <c r="D156" s="59">
        <v>2106.3390893699998</v>
      </c>
      <c r="E156" s="59">
        <v>2050.6779607799999</v>
      </c>
      <c r="F156" s="59">
        <v>2004.76462726</v>
      </c>
      <c r="G156" s="59">
        <v>1972.0683473300001</v>
      </c>
      <c r="H156" s="59">
        <v>1942.4248823400001</v>
      </c>
      <c r="I156" s="59">
        <v>1893.6509553600001</v>
      </c>
      <c r="J156" s="59">
        <v>1771.6113279799999</v>
      </c>
      <c r="K156" s="59">
        <v>1694.48766834</v>
      </c>
      <c r="L156" s="59">
        <v>1675.4994849899999</v>
      </c>
      <c r="M156" s="59">
        <v>1682.5126234100001</v>
      </c>
      <c r="N156" s="59">
        <v>1699.2770689399999</v>
      </c>
      <c r="O156" s="59">
        <v>1722.6342144400001</v>
      </c>
      <c r="P156" s="59">
        <v>1733.52873703</v>
      </c>
      <c r="Q156" s="59">
        <v>1745.8727726</v>
      </c>
      <c r="R156" s="59">
        <v>1738.49212758</v>
      </c>
      <c r="S156" s="59">
        <v>1720.6296314000001</v>
      </c>
      <c r="T156" s="59">
        <v>1723.9540335300001</v>
      </c>
      <c r="U156" s="59">
        <v>1663.8430046799999</v>
      </c>
      <c r="V156" s="59">
        <v>1664.4772129</v>
      </c>
      <c r="W156" s="59">
        <v>1678.65442927</v>
      </c>
      <c r="X156" s="59">
        <v>1748.0653538700001</v>
      </c>
      <c r="Y156" s="59">
        <v>1834.08879207</v>
      </c>
    </row>
    <row r="157" spans="1:25" s="60" customFormat="1" ht="15" x14ac:dyDescent="0.4">
      <c r="A157" s="58" t="s">
        <v>141</v>
      </c>
      <c r="B157" s="59">
        <v>1819.5610375900001</v>
      </c>
      <c r="C157" s="59">
        <v>1891.7655335100001</v>
      </c>
      <c r="D157" s="59">
        <v>1950.25128382</v>
      </c>
      <c r="E157" s="59">
        <v>1927.6767993400001</v>
      </c>
      <c r="F157" s="59">
        <v>1932.70483756</v>
      </c>
      <c r="G157" s="59">
        <v>1908.81283224</v>
      </c>
      <c r="H157" s="59">
        <v>1839.56137844</v>
      </c>
      <c r="I157" s="59">
        <v>1743.5223191800001</v>
      </c>
      <c r="J157" s="59">
        <v>1713.24823569</v>
      </c>
      <c r="K157" s="59">
        <v>1669.68535017</v>
      </c>
      <c r="L157" s="59">
        <v>1664.01727936</v>
      </c>
      <c r="M157" s="59">
        <v>1719.12029132</v>
      </c>
      <c r="N157" s="59">
        <v>1721.9188405899999</v>
      </c>
      <c r="O157" s="59">
        <v>1713.80682929</v>
      </c>
      <c r="P157" s="59">
        <v>1717.3625156800001</v>
      </c>
      <c r="Q157" s="59">
        <v>1745.17067772</v>
      </c>
      <c r="R157" s="59">
        <v>1729.23524974</v>
      </c>
      <c r="S157" s="59">
        <v>1697.13157082</v>
      </c>
      <c r="T157" s="59">
        <v>1665.3710532800001</v>
      </c>
      <c r="U157" s="59">
        <v>1601.25143933</v>
      </c>
      <c r="V157" s="59">
        <v>1615.5653591099999</v>
      </c>
      <c r="W157" s="59">
        <v>1641.7406490000001</v>
      </c>
      <c r="X157" s="59">
        <v>1719.30844228</v>
      </c>
      <c r="Y157" s="59">
        <v>1758.5935207499999</v>
      </c>
    </row>
    <row r="158" spans="1:25" s="60" customFormat="1" ht="15" x14ac:dyDescent="0.4">
      <c r="A158" s="58" t="s">
        <v>142</v>
      </c>
      <c r="B158" s="59">
        <v>1868.1776343000001</v>
      </c>
      <c r="C158" s="59">
        <v>1923.66599458</v>
      </c>
      <c r="D158" s="59">
        <v>1953.6067078799999</v>
      </c>
      <c r="E158" s="59">
        <v>1948.9369527200001</v>
      </c>
      <c r="F158" s="59">
        <v>1947.7645155100001</v>
      </c>
      <c r="G158" s="59">
        <v>1923.1146608700001</v>
      </c>
      <c r="H158" s="59">
        <v>1853.00408687</v>
      </c>
      <c r="I158" s="59">
        <v>1720.4977147899999</v>
      </c>
      <c r="J158" s="59">
        <v>1681.2095945799999</v>
      </c>
      <c r="K158" s="59">
        <v>1699.63184331</v>
      </c>
      <c r="L158" s="59">
        <v>1650.97077999</v>
      </c>
      <c r="M158" s="59">
        <v>1664.44364808</v>
      </c>
      <c r="N158" s="59">
        <v>1691.79671768</v>
      </c>
      <c r="O158" s="59">
        <v>1665.71950984</v>
      </c>
      <c r="P158" s="59">
        <v>1678.8205350000001</v>
      </c>
      <c r="Q158" s="59">
        <v>1707.6130867500001</v>
      </c>
      <c r="R158" s="59">
        <v>1703.2525697900001</v>
      </c>
      <c r="S158" s="59">
        <v>1684.14788995</v>
      </c>
      <c r="T158" s="59">
        <v>1667.5857858500001</v>
      </c>
      <c r="U158" s="59">
        <v>1642.69494594</v>
      </c>
      <c r="V158" s="59">
        <v>1641.33146379</v>
      </c>
      <c r="W158" s="59">
        <v>1672.7023444000001</v>
      </c>
      <c r="X158" s="59">
        <v>1737.2004998499999</v>
      </c>
      <c r="Y158" s="59">
        <v>1798.3669039000001</v>
      </c>
    </row>
    <row r="159" spans="1:25" s="60" customFormat="1" ht="15" x14ac:dyDescent="0.4">
      <c r="A159" s="58" t="s">
        <v>143</v>
      </c>
      <c r="B159" s="59">
        <v>1839.3727464400001</v>
      </c>
      <c r="C159" s="59">
        <v>1927.0416921200001</v>
      </c>
      <c r="D159" s="59">
        <v>1970.61137996</v>
      </c>
      <c r="E159" s="59">
        <v>1997.0262778599999</v>
      </c>
      <c r="F159" s="59">
        <v>1987.8154735200001</v>
      </c>
      <c r="G159" s="59">
        <v>1946.4886453399999</v>
      </c>
      <c r="H159" s="59">
        <v>1877.1081604999999</v>
      </c>
      <c r="I159" s="59">
        <v>1847.68104281</v>
      </c>
      <c r="J159" s="59">
        <v>1752.06944198</v>
      </c>
      <c r="K159" s="59">
        <v>1737.2686769900001</v>
      </c>
      <c r="L159" s="59">
        <v>1720.3884219700001</v>
      </c>
      <c r="M159" s="59">
        <v>1741.10356422</v>
      </c>
      <c r="N159" s="59">
        <v>1771.28220412</v>
      </c>
      <c r="O159" s="59">
        <v>1762.29210582</v>
      </c>
      <c r="P159" s="59">
        <v>1752.3264126500001</v>
      </c>
      <c r="Q159" s="59">
        <v>1784.8666932000001</v>
      </c>
      <c r="R159" s="59">
        <v>1780.91959333</v>
      </c>
      <c r="S159" s="59">
        <v>1763.3068705000001</v>
      </c>
      <c r="T159" s="59">
        <v>1762.2716806799999</v>
      </c>
      <c r="U159" s="59">
        <v>1770.6350496300001</v>
      </c>
      <c r="V159" s="59">
        <v>1790.1753558400001</v>
      </c>
      <c r="W159" s="59">
        <v>1801.89069245</v>
      </c>
      <c r="X159" s="59">
        <v>1874.7022415000001</v>
      </c>
      <c r="Y159" s="59">
        <v>1931.5104030800001</v>
      </c>
    </row>
    <row r="160" spans="1:25" s="60" customFormat="1" ht="15" x14ac:dyDescent="0.4">
      <c r="A160" s="58" t="s">
        <v>144</v>
      </c>
      <c r="B160" s="59">
        <v>1910.1221447200001</v>
      </c>
      <c r="C160" s="59">
        <v>1949.1834110300001</v>
      </c>
      <c r="D160" s="59">
        <v>1933.6576634600001</v>
      </c>
      <c r="E160" s="59">
        <v>1937.76939735</v>
      </c>
      <c r="F160" s="59">
        <v>1945.5018012200001</v>
      </c>
      <c r="G160" s="59">
        <v>1914.91047912</v>
      </c>
      <c r="H160" s="59">
        <v>1815.7755696199999</v>
      </c>
      <c r="I160" s="59">
        <v>1724.97864577</v>
      </c>
      <c r="J160" s="59">
        <v>1683.8796215699999</v>
      </c>
      <c r="K160" s="59">
        <v>1675.18129361</v>
      </c>
      <c r="L160" s="59">
        <v>1669.76100931</v>
      </c>
      <c r="M160" s="59">
        <v>1695.6823312900001</v>
      </c>
      <c r="N160" s="59">
        <v>1695.3616682700001</v>
      </c>
      <c r="O160" s="59">
        <v>1704.3447076800001</v>
      </c>
      <c r="P160" s="59">
        <v>1718.00339652</v>
      </c>
      <c r="Q160" s="59">
        <v>1740.3905871900001</v>
      </c>
      <c r="R160" s="59">
        <v>1738.78642825</v>
      </c>
      <c r="S160" s="59">
        <v>1732.0822501299999</v>
      </c>
      <c r="T160" s="59">
        <v>1665.8684534199999</v>
      </c>
      <c r="U160" s="59">
        <v>1598.95432241</v>
      </c>
      <c r="V160" s="59">
        <v>1596.09874984</v>
      </c>
      <c r="W160" s="59">
        <v>1612.0243773</v>
      </c>
      <c r="X160" s="59">
        <v>1674.13699765</v>
      </c>
      <c r="Y160" s="59">
        <v>1748.8556562900001</v>
      </c>
    </row>
    <row r="161" spans="1:25" s="60" customFormat="1" ht="15" x14ac:dyDescent="0.4">
      <c r="A161" s="58" t="s">
        <v>145</v>
      </c>
      <c r="B161" s="59">
        <v>1893.12769303</v>
      </c>
      <c r="C161" s="59">
        <v>1944.53995162</v>
      </c>
      <c r="D161" s="59">
        <v>1953.5998677100001</v>
      </c>
      <c r="E161" s="59">
        <v>1961.12282398</v>
      </c>
      <c r="F161" s="59">
        <v>1985.1569661200001</v>
      </c>
      <c r="G161" s="59">
        <v>1969.48785696</v>
      </c>
      <c r="H161" s="59">
        <v>1859.0299833300001</v>
      </c>
      <c r="I161" s="59">
        <v>1798.54913977</v>
      </c>
      <c r="J161" s="59">
        <v>1737.5487610100001</v>
      </c>
      <c r="K161" s="59">
        <v>1735.1155206400001</v>
      </c>
      <c r="L161" s="59">
        <v>1736.9324674300001</v>
      </c>
      <c r="M161" s="59">
        <v>1717.0527373899999</v>
      </c>
      <c r="N161" s="59">
        <v>1763.1955960600001</v>
      </c>
      <c r="O161" s="59">
        <v>1758.47550877</v>
      </c>
      <c r="P161" s="59">
        <v>1770.5688928100001</v>
      </c>
      <c r="Q161" s="59">
        <v>1775.08794812</v>
      </c>
      <c r="R161" s="59">
        <v>1770.9316411899999</v>
      </c>
      <c r="S161" s="59">
        <v>1764.396227</v>
      </c>
      <c r="T161" s="59">
        <v>1712.6994293400001</v>
      </c>
      <c r="U161" s="59">
        <v>1664.3145223199999</v>
      </c>
      <c r="V161" s="59">
        <v>1679.7723185500001</v>
      </c>
      <c r="W161" s="59">
        <v>1697.15834948</v>
      </c>
      <c r="X161" s="59">
        <v>1772.9802729400001</v>
      </c>
      <c r="Y161" s="59">
        <v>1838.41765422</v>
      </c>
    </row>
    <row r="162" spans="1:25" s="60" customFormat="1" ht="15" x14ac:dyDescent="0.4">
      <c r="A162" s="58" t="s">
        <v>146</v>
      </c>
      <c r="B162" s="59">
        <v>1847.70455874</v>
      </c>
      <c r="C162" s="59">
        <v>1913.27906712</v>
      </c>
      <c r="D162" s="59">
        <v>1974.67162106</v>
      </c>
      <c r="E162" s="59">
        <v>1968.9243358599999</v>
      </c>
      <c r="F162" s="59">
        <v>1960.421204</v>
      </c>
      <c r="G162" s="59">
        <v>1968.67013385</v>
      </c>
      <c r="H162" s="59">
        <v>1945.7735926</v>
      </c>
      <c r="I162" s="59">
        <v>1887.8201322300001</v>
      </c>
      <c r="J162" s="59">
        <v>1787.78271862</v>
      </c>
      <c r="K162" s="59">
        <v>1723.00238006</v>
      </c>
      <c r="L162" s="59">
        <v>1689.2308262900001</v>
      </c>
      <c r="M162" s="59">
        <v>1678.6168361499999</v>
      </c>
      <c r="N162" s="59">
        <v>1688.91756584</v>
      </c>
      <c r="O162" s="59">
        <v>1696.61073943</v>
      </c>
      <c r="P162" s="59">
        <v>1708.1791160299999</v>
      </c>
      <c r="Q162" s="59">
        <v>1712.81989705</v>
      </c>
      <c r="R162" s="59">
        <v>1721.1413685</v>
      </c>
      <c r="S162" s="59">
        <v>1715.3863645599999</v>
      </c>
      <c r="T162" s="59">
        <v>1674.61386866</v>
      </c>
      <c r="U162" s="59">
        <v>1626.98041786</v>
      </c>
      <c r="V162" s="59">
        <v>1637.7455444300001</v>
      </c>
      <c r="W162" s="59">
        <v>1656.9331899599999</v>
      </c>
      <c r="X162" s="59">
        <v>1712.11437787</v>
      </c>
      <c r="Y162" s="59">
        <v>1799.73590537</v>
      </c>
    </row>
    <row r="163" spans="1:25" s="60" customFormat="1" ht="15" x14ac:dyDescent="0.4">
      <c r="A163" s="58" t="s">
        <v>147</v>
      </c>
      <c r="B163" s="59">
        <v>1818.6311162</v>
      </c>
      <c r="C163" s="59">
        <v>1864.21384481</v>
      </c>
      <c r="D163" s="59">
        <v>1922.2598478699999</v>
      </c>
      <c r="E163" s="59">
        <v>1967.4884638000001</v>
      </c>
      <c r="F163" s="59">
        <v>1974.9637297199999</v>
      </c>
      <c r="G163" s="59">
        <v>1964.49949477</v>
      </c>
      <c r="H163" s="59">
        <v>1927.7731895100001</v>
      </c>
      <c r="I163" s="59">
        <v>1863.54390584</v>
      </c>
      <c r="J163" s="59">
        <v>1785.99583422</v>
      </c>
      <c r="K163" s="59">
        <v>1711.20205848</v>
      </c>
      <c r="L163" s="59">
        <v>1650.9607485199999</v>
      </c>
      <c r="M163" s="59">
        <v>1662.72535778</v>
      </c>
      <c r="N163" s="59">
        <v>1691.13066847</v>
      </c>
      <c r="O163" s="59">
        <v>1711.3657931600001</v>
      </c>
      <c r="P163" s="59">
        <v>1719.8741494200001</v>
      </c>
      <c r="Q163" s="59">
        <v>1733.50928507</v>
      </c>
      <c r="R163" s="59">
        <v>1728.86651755</v>
      </c>
      <c r="S163" s="59">
        <v>1702.0153883</v>
      </c>
      <c r="T163" s="59">
        <v>1634.70958539</v>
      </c>
      <c r="U163" s="59">
        <v>1588.29444958</v>
      </c>
      <c r="V163" s="59">
        <v>1585.9456019300001</v>
      </c>
      <c r="W163" s="59">
        <v>1606.71432046</v>
      </c>
      <c r="X163" s="59">
        <v>1680.5110771</v>
      </c>
      <c r="Y163" s="59">
        <v>1773.92745573</v>
      </c>
    </row>
    <row r="164" spans="1:25" s="60" customFormat="1" ht="15" x14ac:dyDescent="0.4">
      <c r="A164" s="58" t="s">
        <v>148</v>
      </c>
      <c r="B164" s="59">
        <v>1940.1044812299999</v>
      </c>
      <c r="C164" s="59">
        <v>2011.7561545999999</v>
      </c>
      <c r="D164" s="59">
        <v>2023.1156693200001</v>
      </c>
      <c r="E164" s="59">
        <v>2028.4169337800001</v>
      </c>
      <c r="F164" s="59">
        <v>2019.3154759000001</v>
      </c>
      <c r="G164" s="59">
        <v>2038.5374018699999</v>
      </c>
      <c r="H164" s="59">
        <v>1946.40674294</v>
      </c>
      <c r="I164" s="59">
        <v>1874.6699666300001</v>
      </c>
      <c r="J164" s="59">
        <v>1819.8214254900001</v>
      </c>
      <c r="K164" s="59">
        <v>1818.25690915</v>
      </c>
      <c r="L164" s="59">
        <v>1838.5816491200001</v>
      </c>
      <c r="M164" s="59">
        <v>1878.89595659</v>
      </c>
      <c r="N164" s="59">
        <v>1880.6646510800001</v>
      </c>
      <c r="O164" s="59">
        <v>1858.32738608</v>
      </c>
      <c r="P164" s="59">
        <v>1867.42551424</v>
      </c>
      <c r="Q164" s="59">
        <v>1885.50693202</v>
      </c>
      <c r="R164" s="59">
        <v>1881.2025475299999</v>
      </c>
      <c r="S164" s="59">
        <v>1861.3918292999999</v>
      </c>
      <c r="T164" s="59">
        <v>1795.5945291200001</v>
      </c>
      <c r="U164" s="59">
        <v>1753.18140004</v>
      </c>
      <c r="V164" s="59">
        <v>1783.7996222100001</v>
      </c>
      <c r="W164" s="59">
        <v>1821.74923261</v>
      </c>
      <c r="X164" s="59">
        <v>1886.8032611400001</v>
      </c>
      <c r="Y164" s="59">
        <v>1957.4177188200001</v>
      </c>
    </row>
    <row r="165" spans="1:25" s="60" customFormat="1" ht="15" x14ac:dyDescent="0.4">
      <c r="A165" s="58" t="s">
        <v>149</v>
      </c>
      <c r="B165" s="59">
        <v>2041.06419334</v>
      </c>
      <c r="C165" s="59">
        <v>2106.9369588599998</v>
      </c>
      <c r="D165" s="59">
        <v>2126.4696436200002</v>
      </c>
      <c r="E165" s="59">
        <v>2046.05418897</v>
      </c>
      <c r="F165" s="59">
        <v>2145.89855046</v>
      </c>
      <c r="G165" s="59">
        <v>2072.4424550200001</v>
      </c>
      <c r="H165" s="59">
        <v>2001.5755239600001</v>
      </c>
      <c r="I165" s="59">
        <v>1910.0869252800001</v>
      </c>
      <c r="J165" s="59">
        <v>1860.7901769699999</v>
      </c>
      <c r="K165" s="59">
        <v>1840.21440422</v>
      </c>
      <c r="L165" s="59">
        <v>1845.37475294</v>
      </c>
      <c r="M165" s="59">
        <v>1860.3727562399999</v>
      </c>
      <c r="N165" s="59">
        <v>1866.95662892</v>
      </c>
      <c r="O165" s="59">
        <v>1817.37811283</v>
      </c>
      <c r="P165" s="59">
        <v>1834.90805067</v>
      </c>
      <c r="Q165" s="59">
        <v>1887.24077513</v>
      </c>
      <c r="R165" s="59">
        <v>1872.0081460399999</v>
      </c>
      <c r="S165" s="59">
        <v>1899.8796173400001</v>
      </c>
      <c r="T165" s="59">
        <v>1824.4333513399999</v>
      </c>
      <c r="U165" s="59">
        <v>1771.3618359899999</v>
      </c>
      <c r="V165" s="59">
        <v>1792.51449452</v>
      </c>
      <c r="W165" s="59">
        <v>1799.05000574</v>
      </c>
      <c r="X165" s="59">
        <v>1852.23068057</v>
      </c>
      <c r="Y165" s="59">
        <v>1914.2008865299999</v>
      </c>
    </row>
    <row r="166" spans="1:25" s="60" customFormat="1" ht="15" x14ac:dyDescent="0.4">
      <c r="A166" s="58" t="s">
        <v>150</v>
      </c>
      <c r="B166" s="59">
        <v>1997.5101068500001</v>
      </c>
      <c r="C166" s="59">
        <v>2066.3931394400001</v>
      </c>
      <c r="D166" s="59">
        <v>2063.2742544299999</v>
      </c>
      <c r="E166" s="59">
        <v>2059.77720499</v>
      </c>
      <c r="F166" s="59">
        <v>2057.6058487099999</v>
      </c>
      <c r="G166" s="59">
        <v>2072.1425681699998</v>
      </c>
      <c r="H166" s="59">
        <v>2022.5487774600001</v>
      </c>
      <c r="I166" s="59">
        <v>1931.7638890600001</v>
      </c>
      <c r="J166" s="59">
        <v>1875.7577692</v>
      </c>
      <c r="K166" s="59">
        <v>1873.62068125</v>
      </c>
      <c r="L166" s="59">
        <v>1861.7530681400001</v>
      </c>
      <c r="M166" s="59">
        <v>1885.88524377</v>
      </c>
      <c r="N166" s="59">
        <v>1901.5095459199999</v>
      </c>
      <c r="O166" s="59">
        <v>1874.16345103</v>
      </c>
      <c r="P166" s="59">
        <v>1887.9405077900001</v>
      </c>
      <c r="Q166" s="59">
        <v>1915.0421173300001</v>
      </c>
      <c r="R166" s="59">
        <v>1899.3662636000001</v>
      </c>
      <c r="S166" s="59">
        <v>1902.80028713</v>
      </c>
      <c r="T166" s="59">
        <v>1840.2352830100001</v>
      </c>
      <c r="U166" s="59">
        <v>1809.10877061</v>
      </c>
      <c r="V166" s="59">
        <v>1795.40183056</v>
      </c>
      <c r="W166" s="59">
        <v>1826.0841788600001</v>
      </c>
      <c r="X166" s="59">
        <v>1880.8983734000001</v>
      </c>
      <c r="Y166" s="59">
        <v>1935.11777332</v>
      </c>
    </row>
    <row r="167" spans="1:25" s="60" customFormat="1" ht="15" x14ac:dyDescent="0.4">
      <c r="A167" s="58" t="s">
        <v>151</v>
      </c>
      <c r="B167" s="59">
        <v>2000.3793434700001</v>
      </c>
      <c r="C167" s="59">
        <v>2077.88339</v>
      </c>
      <c r="D167" s="59">
        <v>2119.1866038499998</v>
      </c>
      <c r="E167" s="59">
        <v>2127.2345246999998</v>
      </c>
      <c r="F167" s="59">
        <v>2127.1003336200001</v>
      </c>
      <c r="G167" s="59">
        <v>2098.8252546799999</v>
      </c>
      <c r="H167" s="59">
        <v>2010.79836084</v>
      </c>
      <c r="I167" s="59">
        <v>1883.41076086</v>
      </c>
      <c r="J167" s="59">
        <v>1842.7565585300001</v>
      </c>
      <c r="K167" s="59">
        <v>1836.65622065</v>
      </c>
      <c r="L167" s="59">
        <v>1824.1124513500001</v>
      </c>
      <c r="M167" s="59">
        <v>1827.2659199300001</v>
      </c>
      <c r="N167" s="59">
        <v>1840.3169365399999</v>
      </c>
      <c r="O167" s="59">
        <v>1849.4986885200001</v>
      </c>
      <c r="P167" s="59">
        <v>1849.4060455399999</v>
      </c>
      <c r="Q167" s="59">
        <v>1899.28884627</v>
      </c>
      <c r="R167" s="59">
        <v>1874.2574982599999</v>
      </c>
      <c r="S167" s="59">
        <v>1878.11248987</v>
      </c>
      <c r="T167" s="59">
        <v>1794.4506777500001</v>
      </c>
      <c r="U167" s="59">
        <v>1763.9742170700001</v>
      </c>
      <c r="V167" s="59">
        <v>1767.24379436</v>
      </c>
      <c r="W167" s="59">
        <v>1792.66429883</v>
      </c>
      <c r="X167" s="59">
        <v>1845.0681358900001</v>
      </c>
      <c r="Y167" s="59">
        <v>1876.6029031</v>
      </c>
    </row>
    <row r="168" spans="1:25" s="60" customFormat="1" ht="15" x14ac:dyDescent="0.4">
      <c r="A168" s="58" t="s">
        <v>152</v>
      </c>
      <c r="B168" s="59">
        <v>1920.39111318</v>
      </c>
      <c r="C168" s="59">
        <v>2005.9730052800001</v>
      </c>
      <c r="D168" s="59">
        <v>2058.5044675499998</v>
      </c>
      <c r="E168" s="59">
        <v>2140.6433217000003</v>
      </c>
      <c r="F168" s="59">
        <v>2082.4810072599998</v>
      </c>
      <c r="G168" s="59">
        <v>2045.8198730300001</v>
      </c>
      <c r="H168" s="59">
        <v>1926.8326499899999</v>
      </c>
      <c r="I168" s="59">
        <v>1851.4682704900001</v>
      </c>
      <c r="J168" s="59">
        <v>1811.59134236</v>
      </c>
      <c r="K168" s="59">
        <v>1850.4512312700001</v>
      </c>
      <c r="L168" s="59">
        <v>1844.04323041</v>
      </c>
      <c r="M168" s="59">
        <v>1850.2286513900001</v>
      </c>
      <c r="N168" s="59">
        <v>1866.42785194</v>
      </c>
      <c r="O168" s="59">
        <v>1856.26236137</v>
      </c>
      <c r="P168" s="59">
        <v>1861.90237955</v>
      </c>
      <c r="Q168" s="59">
        <v>1880.5088796499999</v>
      </c>
      <c r="R168" s="59">
        <v>1862.80745015</v>
      </c>
      <c r="S168" s="59">
        <v>1846.0062430400001</v>
      </c>
      <c r="T168" s="59">
        <v>1803.41038867</v>
      </c>
      <c r="U168" s="59">
        <v>1788.7441567400001</v>
      </c>
      <c r="V168" s="59">
        <v>1804.1188136999999</v>
      </c>
      <c r="W168" s="59">
        <v>1829.6288589200001</v>
      </c>
      <c r="X168" s="59">
        <v>1887.0881894500001</v>
      </c>
      <c r="Y168" s="59">
        <v>1964.6545722400001</v>
      </c>
    </row>
    <row r="169" spans="1:25" s="60" customFormat="1" ht="15" x14ac:dyDescent="0.4">
      <c r="A169" s="58" t="s">
        <v>153</v>
      </c>
      <c r="B169" s="59">
        <v>1901.2092859100001</v>
      </c>
      <c r="C169" s="59">
        <v>1947.30923175</v>
      </c>
      <c r="D169" s="59">
        <v>2022.35373282</v>
      </c>
      <c r="E169" s="59">
        <v>2027.98722671</v>
      </c>
      <c r="F169" s="59">
        <v>2036.2994033300001</v>
      </c>
      <c r="G169" s="59">
        <v>2028.8805306500001</v>
      </c>
      <c r="H169" s="59">
        <v>2007.9561358000001</v>
      </c>
      <c r="I169" s="59">
        <v>2021.7260918900001</v>
      </c>
      <c r="J169" s="59">
        <v>1920.9522466799999</v>
      </c>
      <c r="K169" s="59">
        <v>1824.49391287</v>
      </c>
      <c r="L169" s="59">
        <v>1787.47362011</v>
      </c>
      <c r="M169" s="59">
        <v>1803.5717544900001</v>
      </c>
      <c r="N169" s="59">
        <v>1819.0551668800001</v>
      </c>
      <c r="O169" s="59">
        <v>1832.68142203</v>
      </c>
      <c r="P169" s="59">
        <v>1854.3775631600001</v>
      </c>
      <c r="Q169" s="59">
        <v>1860.2730962099999</v>
      </c>
      <c r="R169" s="59">
        <v>1867.1007486799999</v>
      </c>
      <c r="S169" s="59">
        <v>1858.27511865</v>
      </c>
      <c r="T169" s="59">
        <v>1790.44559368</v>
      </c>
      <c r="U169" s="59">
        <v>1765.1368693900001</v>
      </c>
      <c r="V169" s="59">
        <v>1776.3204826400001</v>
      </c>
      <c r="W169" s="59">
        <v>1794.1386289500001</v>
      </c>
      <c r="X169" s="59">
        <v>1849.99457768</v>
      </c>
      <c r="Y169" s="59">
        <v>1881.9530085900001</v>
      </c>
    </row>
    <row r="170" spans="1:25" s="60" customFormat="1" ht="15" x14ac:dyDescent="0.4">
      <c r="A170" s="58" t="s">
        <v>154</v>
      </c>
      <c r="B170" s="59">
        <v>1951.3271522699999</v>
      </c>
      <c r="C170" s="59">
        <v>2014.4135278599999</v>
      </c>
      <c r="D170" s="59">
        <v>2045.9324038699999</v>
      </c>
      <c r="E170" s="59">
        <v>2067.6339351799998</v>
      </c>
      <c r="F170" s="59">
        <v>2068.1718120800001</v>
      </c>
      <c r="G170" s="59">
        <v>2052.4225523999999</v>
      </c>
      <c r="H170" s="59">
        <v>2030.06226642</v>
      </c>
      <c r="I170" s="59">
        <v>1986.6699149400001</v>
      </c>
      <c r="J170" s="59">
        <v>1904.4342263000001</v>
      </c>
      <c r="K170" s="59">
        <v>1840.91039125</v>
      </c>
      <c r="L170" s="59">
        <v>1833.6440572000001</v>
      </c>
      <c r="M170" s="59">
        <v>1836.4177707200001</v>
      </c>
      <c r="N170" s="59">
        <v>1854.21148844</v>
      </c>
      <c r="O170" s="59">
        <v>1880.0014085400001</v>
      </c>
      <c r="P170" s="59">
        <v>1893.9071906500001</v>
      </c>
      <c r="Q170" s="59">
        <v>1887.38549375</v>
      </c>
      <c r="R170" s="59">
        <v>1878.3160250999999</v>
      </c>
      <c r="S170" s="59">
        <v>1836.8276220400001</v>
      </c>
      <c r="T170" s="59">
        <v>1771.35127883</v>
      </c>
      <c r="U170" s="59">
        <v>1721.68015728</v>
      </c>
      <c r="V170" s="59">
        <v>1737.98159248</v>
      </c>
      <c r="W170" s="59">
        <v>1781.8030721600001</v>
      </c>
      <c r="X170" s="59">
        <v>1857.43689174</v>
      </c>
      <c r="Y170" s="59">
        <v>1918.1915118300001</v>
      </c>
    </row>
    <row r="171" spans="1:25" s="60" customFormat="1" ht="15" x14ac:dyDescent="0.4">
      <c r="A171" s="58" t="s">
        <v>155</v>
      </c>
      <c r="B171" s="59">
        <v>2016.4571814400001</v>
      </c>
      <c r="C171" s="59">
        <v>2050.9923851799999</v>
      </c>
      <c r="D171" s="59">
        <v>2070.2863316399998</v>
      </c>
      <c r="E171" s="59">
        <v>2077.4344134200001</v>
      </c>
      <c r="F171" s="59">
        <v>2082.0981671199997</v>
      </c>
      <c r="G171" s="59">
        <v>2075.8769043399998</v>
      </c>
      <c r="H171" s="59">
        <v>1986.8604476099999</v>
      </c>
      <c r="I171" s="59">
        <v>1893.2445619499999</v>
      </c>
      <c r="J171" s="59">
        <v>1842.90060838</v>
      </c>
      <c r="K171" s="59">
        <v>1810.2208951299999</v>
      </c>
      <c r="L171" s="59">
        <v>1836.9210766900001</v>
      </c>
      <c r="M171" s="59">
        <v>1866.71411539</v>
      </c>
      <c r="N171" s="59">
        <v>1913.0273942900001</v>
      </c>
      <c r="O171" s="59">
        <v>1895.52353902</v>
      </c>
      <c r="P171" s="59">
        <v>1906.6462804299999</v>
      </c>
      <c r="Q171" s="59">
        <v>1918.86654058</v>
      </c>
      <c r="R171" s="59">
        <v>1926.2156337000001</v>
      </c>
      <c r="S171" s="59">
        <v>1881.93679346</v>
      </c>
      <c r="T171" s="59">
        <v>1795.31675453</v>
      </c>
      <c r="U171" s="59">
        <v>1786.8091157700001</v>
      </c>
      <c r="V171" s="59">
        <v>1799.2569429100001</v>
      </c>
      <c r="W171" s="59">
        <v>1835.8521751999999</v>
      </c>
      <c r="X171" s="59">
        <v>1913.33521152</v>
      </c>
      <c r="Y171" s="59">
        <v>1932.8366192600001</v>
      </c>
    </row>
    <row r="172" spans="1:25" s="60" customFormat="1" ht="15" x14ac:dyDescent="0.4">
      <c r="A172" s="58" t="s">
        <v>156</v>
      </c>
      <c r="B172" s="59">
        <v>1915.3958506399999</v>
      </c>
      <c r="C172" s="59">
        <v>1942.94222588</v>
      </c>
      <c r="D172" s="59">
        <v>1951.74796311</v>
      </c>
      <c r="E172" s="59">
        <v>2022.2513856200001</v>
      </c>
      <c r="F172" s="59">
        <v>2029.84464273</v>
      </c>
      <c r="G172" s="59">
        <v>2013.7566144100001</v>
      </c>
      <c r="H172" s="59">
        <v>1912.89944369</v>
      </c>
      <c r="I172" s="59">
        <v>1837.97188833</v>
      </c>
      <c r="J172" s="59">
        <v>1811.9951329099999</v>
      </c>
      <c r="K172" s="59">
        <v>1808.53403996</v>
      </c>
      <c r="L172" s="59">
        <v>1782.4478332900001</v>
      </c>
      <c r="M172" s="59">
        <v>1779.46072602</v>
      </c>
      <c r="N172" s="59">
        <v>1786.3770279400001</v>
      </c>
      <c r="O172" s="59">
        <v>1763.1645779600001</v>
      </c>
      <c r="P172" s="59">
        <v>1774.6304354700001</v>
      </c>
      <c r="Q172" s="59">
        <v>1818.3796986500001</v>
      </c>
      <c r="R172" s="59">
        <v>1810.62237207</v>
      </c>
      <c r="S172" s="59">
        <v>1791.2967630600001</v>
      </c>
      <c r="T172" s="59">
        <v>1746.44732421</v>
      </c>
      <c r="U172" s="59">
        <v>1745.1080946700001</v>
      </c>
      <c r="V172" s="59">
        <v>1757.7786265699999</v>
      </c>
      <c r="W172" s="59">
        <v>1761.5214223200001</v>
      </c>
      <c r="X172" s="59">
        <v>1814.5676395200001</v>
      </c>
      <c r="Y172" s="59">
        <v>1847.69643006</v>
      </c>
    </row>
    <row r="173" spans="1:25" s="60" customFormat="1" ht="15" x14ac:dyDescent="0.4">
      <c r="A173" s="58" t="s">
        <v>157</v>
      </c>
      <c r="B173" s="59">
        <v>1928.32491848</v>
      </c>
      <c r="C173" s="59">
        <v>1977.0094865600001</v>
      </c>
      <c r="D173" s="59">
        <v>2012.15021845</v>
      </c>
      <c r="E173" s="59">
        <v>2028.7642404000001</v>
      </c>
      <c r="F173" s="59">
        <v>2014.1977314600001</v>
      </c>
      <c r="G173" s="59">
        <v>1981.9589573200001</v>
      </c>
      <c r="H173" s="59">
        <v>1891.8392493599999</v>
      </c>
      <c r="I173" s="59">
        <v>1814.7725248700001</v>
      </c>
      <c r="J173" s="59">
        <v>1773.69119404</v>
      </c>
      <c r="K173" s="59">
        <v>1773.25778126</v>
      </c>
      <c r="L173" s="59">
        <v>1757.3471278500001</v>
      </c>
      <c r="M173" s="59">
        <v>1753.7709761000001</v>
      </c>
      <c r="N173" s="59">
        <v>1776.37857704</v>
      </c>
      <c r="O173" s="59">
        <v>1750.9256457500001</v>
      </c>
      <c r="P173" s="59">
        <v>1771.80019988</v>
      </c>
      <c r="Q173" s="59">
        <v>1850.4765424700001</v>
      </c>
      <c r="R173" s="59">
        <v>1848.71926052</v>
      </c>
      <c r="S173" s="59">
        <v>1827.7130199400001</v>
      </c>
      <c r="T173" s="59">
        <v>1773.9825374</v>
      </c>
      <c r="U173" s="59">
        <v>1763.1649707500001</v>
      </c>
      <c r="V173" s="59">
        <v>1773.9134552200001</v>
      </c>
      <c r="W173" s="59">
        <v>1723.40596671</v>
      </c>
      <c r="X173" s="59">
        <v>1771.04473441</v>
      </c>
      <c r="Y173" s="59">
        <v>1756.7957803700001</v>
      </c>
    </row>
    <row r="174" spans="1:25" s="60" customFormat="1" ht="15" x14ac:dyDescent="0.4">
      <c r="A174" s="58" t="s">
        <v>158</v>
      </c>
      <c r="B174" s="59">
        <v>1875.3789981800001</v>
      </c>
      <c r="C174" s="59">
        <v>1905.2755419</v>
      </c>
      <c r="D174" s="59">
        <v>1959.69244598</v>
      </c>
      <c r="E174" s="59">
        <v>1977.0411923900001</v>
      </c>
      <c r="F174" s="59">
        <v>1985.49147629</v>
      </c>
      <c r="G174" s="59">
        <v>1961.3978583600001</v>
      </c>
      <c r="H174" s="59">
        <v>1872.76565643</v>
      </c>
      <c r="I174" s="59">
        <v>1792.9866418700001</v>
      </c>
      <c r="J174" s="59">
        <v>1745.5400240399999</v>
      </c>
      <c r="K174" s="59">
        <v>1723.4237973700001</v>
      </c>
      <c r="L174" s="59">
        <v>1696.47815988</v>
      </c>
      <c r="M174" s="59">
        <v>1712.00689336</v>
      </c>
      <c r="N174" s="59">
        <v>1726.08658113</v>
      </c>
      <c r="O174" s="59">
        <v>1743.74672278</v>
      </c>
      <c r="P174" s="59">
        <v>1757.6836272400001</v>
      </c>
      <c r="Q174" s="59">
        <v>1776.0439404900001</v>
      </c>
      <c r="R174" s="59">
        <v>1735.5127901600001</v>
      </c>
      <c r="S174" s="59">
        <v>1765.2083288000001</v>
      </c>
      <c r="T174" s="59">
        <v>1680.2937627900001</v>
      </c>
      <c r="U174" s="59">
        <v>1683.99668028</v>
      </c>
      <c r="V174" s="59">
        <v>1701.82400848</v>
      </c>
      <c r="W174" s="59">
        <v>1730.7023053200001</v>
      </c>
      <c r="X174" s="59">
        <v>1765.7995061300001</v>
      </c>
      <c r="Y174" s="59">
        <v>1806.8104846599999</v>
      </c>
    </row>
    <row r="175" spans="1:25" s="60" customFormat="1" ht="15" x14ac:dyDescent="0.4">
      <c r="A175" s="58" t="s">
        <v>159</v>
      </c>
      <c r="B175" s="59">
        <v>1777.2483572799999</v>
      </c>
      <c r="C175" s="59">
        <v>1827.6054552800001</v>
      </c>
      <c r="D175" s="59">
        <v>1861.14212352</v>
      </c>
      <c r="E175" s="59">
        <v>1878.91688428</v>
      </c>
      <c r="F175" s="59">
        <v>1867.02746172</v>
      </c>
      <c r="G175" s="59">
        <v>1919.3653388800001</v>
      </c>
      <c r="H175" s="59">
        <v>1881.46924638</v>
      </c>
      <c r="I175" s="59">
        <v>1816.62824806</v>
      </c>
      <c r="J175" s="59">
        <v>1747.0557667600001</v>
      </c>
      <c r="K175" s="59">
        <v>1722.0537076800001</v>
      </c>
      <c r="L175" s="59">
        <v>1716.35792788</v>
      </c>
      <c r="M175" s="59">
        <v>1711.66033257</v>
      </c>
      <c r="N175" s="59">
        <v>1743.0980004800001</v>
      </c>
      <c r="O175" s="59">
        <v>1708.5697276200001</v>
      </c>
      <c r="P175" s="59">
        <v>1704.47270731</v>
      </c>
      <c r="Q175" s="59">
        <v>1772.4232874300001</v>
      </c>
      <c r="R175" s="59">
        <v>1760.6375937400001</v>
      </c>
      <c r="S175" s="59">
        <v>1728.1957439800001</v>
      </c>
      <c r="T175" s="59">
        <v>1657.82489575</v>
      </c>
      <c r="U175" s="59">
        <v>1667.27932824</v>
      </c>
      <c r="V175" s="59">
        <v>1696.58047631</v>
      </c>
      <c r="W175" s="59">
        <v>1708.86447752</v>
      </c>
      <c r="X175" s="59">
        <v>1765.3429599400001</v>
      </c>
      <c r="Y175" s="59">
        <v>1879.8428927699999</v>
      </c>
    </row>
    <row r="176" spans="1:25" s="60" customFormat="1" ht="15" x14ac:dyDescent="0.4">
      <c r="A176" s="58" t="s">
        <v>160</v>
      </c>
      <c r="B176" s="59">
        <v>1833.44911759</v>
      </c>
      <c r="C176" s="59">
        <v>1902.87829339</v>
      </c>
      <c r="D176" s="59">
        <v>1927.1693989299999</v>
      </c>
      <c r="E176" s="59">
        <v>1931.1815747099999</v>
      </c>
      <c r="F176" s="59">
        <v>1947.17289056</v>
      </c>
      <c r="G176" s="59">
        <v>1929.6789856600001</v>
      </c>
      <c r="H176" s="59">
        <v>1883.94522433</v>
      </c>
      <c r="I176" s="59">
        <v>1863.36540786</v>
      </c>
      <c r="J176" s="59">
        <v>1782.3692959800001</v>
      </c>
      <c r="K176" s="59">
        <v>1700.96099086</v>
      </c>
      <c r="L176" s="59">
        <v>1652.1046362300001</v>
      </c>
      <c r="M176" s="59">
        <v>1650.0489797299999</v>
      </c>
      <c r="N176" s="59">
        <v>1665.4982207</v>
      </c>
      <c r="O176" s="59">
        <v>1681.0472748</v>
      </c>
      <c r="P176" s="59">
        <v>1684.4756488800001</v>
      </c>
      <c r="Q176" s="59">
        <v>1688.1648978600001</v>
      </c>
      <c r="R176" s="59">
        <v>1702.9478519300001</v>
      </c>
      <c r="S176" s="59">
        <v>1702.67412934</v>
      </c>
      <c r="T176" s="59">
        <v>1637.43373524</v>
      </c>
      <c r="U176" s="59">
        <v>1637.5232514700001</v>
      </c>
      <c r="V176" s="59">
        <v>1660.5812670299999</v>
      </c>
      <c r="W176" s="59">
        <v>1652.12616804</v>
      </c>
      <c r="X176" s="59">
        <v>1694.89887049</v>
      </c>
      <c r="Y176" s="59">
        <v>1761.5592444399999</v>
      </c>
    </row>
    <row r="177" spans="1:25" s="60" customFormat="1" ht="15" x14ac:dyDescent="0.4">
      <c r="A177" s="58" t="s">
        <v>161</v>
      </c>
      <c r="B177" s="59">
        <v>1759.3733691100001</v>
      </c>
      <c r="C177" s="59">
        <v>1817.89786572</v>
      </c>
      <c r="D177" s="59">
        <v>1848.58712373</v>
      </c>
      <c r="E177" s="59">
        <v>1867.9842757599999</v>
      </c>
      <c r="F177" s="59">
        <v>1874.5625818400001</v>
      </c>
      <c r="G177" s="59">
        <v>1853.16059174</v>
      </c>
      <c r="H177" s="59">
        <v>1815.0456579500001</v>
      </c>
      <c r="I177" s="59">
        <v>1796.7470019899999</v>
      </c>
      <c r="J177" s="59">
        <v>1702.75146571</v>
      </c>
      <c r="K177" s="59">
        <v>1630.59839597</v>
      </c>
      <c r="L177" s="59">
        <v>1603.6855972800001</v>
      </c>
      <c r="M177" s="59">
        <v>1611.7564741000001</v>
      </c>
      <c r="N177" s="59">
        <v>1629.1932680100001</v>
      </c>
      <c r="O177" s="59">
        <v>1666.2174853399999</v>
      </c>
      <c r="P177" s="59">
        <v>1677.9979554500001</v>
      </c>
      <c r="Q177" s="59">
        <v>1680.6633009300001</v>
      </c>
      <c r="R177" s="59">
        <v>1706.15724572</v>
      </c>
      <c r="S177" s="59">
        <v>1662.59245932</v>
      </c>
      <c r="T177" s="59">
        <v>1585.76402188</v>
      </c>
      <c r="U177" s="59">
        <v>1572.35728468</v>
      </c>
      <c r="V177" s="59">
        <v>1591.97196945</v>
      </c>
      <c r="W177" s="59">
        <v>1614.69551125</v>
      </c>
      <c r="X177" s="59">
        <v>1649.56477578</v>
      </c>
      <c r="Y177" s="59">
        <v>1707.6797992100001</v>
      </c>
    </row>
    <row r="178" spans="1:25" s="60" customFormat="1" ht="15" x14ac:dyDescent="0.4">
      <c r="A178" s="58" t="s">
        <v>162</v>
      </c>
      <c r="B178" s="59">
        <v>1899.4352683500001</v>
      </c>
      <c r="C178" s="59">
        <v>1954.4606553599999</v>
      </c>
      <c r="D178" s="59">
        <v>1967.8073035899999</v>
      </c>
      <c r="E178" s="59">
        <v>1961.0465485899999</v>
      </c>
      <c r="F178" s="59">
        <v>1960.6232687900001</v>
      </c>
      <c r="G178" s="59">
        <v>1956.0836669099999</v>
      </c>
      <c r="H178" s="59">
        <v>1870.9271374100001</v>
      </c>
      <c r="I178" s="59">
        <v>1793.97835558</v>
      </c>
      <c r="J178" s="59">
        <v>1742.4806949399999</v>
      </c>
      <c r="K178" s="59">
        <v>1726.2564540200001</v>
      </c>
      <c r="L178" s="59">
        <v>1704.1873512500001</v>
      </c>
      <c r="M178" s="59">
        <v>1731.1862329099999</v>
      </c>
      <c r="N178" s="59">
        <v>1761.0623247400001</v>
      </c>
      <c r="O178" s="59">
        <v>1761.41769662</v>
      </c>
      <c r="P178" s="59">
        <v>1772.68635524</v>
      </c>
      <c r="Q178" s="59">
        <v>1776.1684160899999</v>
      </c>
      <c r="R178" s="59">
        <v>1778.0253453299999</v>
      </c>
      <c r="S178" s="59">
        <v>1729.1578696900001</v>
      </c>
      <c r="T178" s="59">
        <v>1670.7198370200001</v>
      </c>
      <c r="U178" s="59">
        <v>1667.97247079</v>
      </c>
      <c r="V178" s="59">
        <v>1694.32193007</v>
      </c>
      <c r="W178" s="59">
        <v>1729.76655658</v>
      </c>
      <c r="X178" s="59">
        <v>1781.45918284</v>
      </c>
      <c r="Y178" s="59">
        <v>1859.58024391</v>
      </c>
    </row>
    <row r="179" spans="1:25" s="60" customFormat="1" ht="15" x14ac:dyDescent="0.4">
      <c r="A179" s="58" t="s">
        <v>163</v>
      </c>
      <c r="B179" s="59">
        <v>1895.04105347</v>
      </c>
      <c r="C179" s="59">
        <v>1930.7224491300001</v>
      </c>
      <c r="D179" s="59">
        <v>1958.8866401400001</v>
      </c>
      <c r="E179" s="59">
        <v>1952.8569657400001</v>
      </c>
      <c r="F179" s="59">
        <v>1957.2436744900001</v>
      </c>
      <c r="G179" s="59">
        <v>1922.63832634</v>
      </c>
      <c r="H179" s="59">
        <v>1815.83181285</v>
      </c>
      <c r="I179" s="59">
        <v>1776.45182974</v>
      </c>
      <c r="J179" s="59">
        <v>1727.08635336</v>
      </c>
      <c r="K179" s="59">
        <v>1714.58296002</v>
      </c>
      <c r="L179" s="59">
        <v>1699.46868262</v>
      </c>
      <c r="M179" s="59">
        <v>1704.75709893</v>
      </c>
      <c r="N179" s="59">
        <v>1718.68624393</v>
      </c>
      <c r="O179" s="59">
        <v>1741.2999639300001</v>
      </c>
      <c r="P179" s="59">
        <v>1747.3062719700001</v>
      </c>
      <c r="Q179" s="59">
        <v>1755.77637781</v>
      </c>
      <c r="R179" s="59">
        <v>1752.72656162</v>
      </c>
      <c r="S179" s="59">
        <v>1719.7570894400001</v>
      </c>
      <c r="T179" s="59">
        <v>1635.29494344</v>
      </c>
      <c r="U179" s="59">
        <v>1663.96978567</v>
      </c>
      <c r="V179" s="59">
        <v>1688.46676841</v>
      </c>
      <c r="W179" s="59">
        <v>1723.30383534</v>
      </c>
      <c r="X179" s="59">
        <v>1756.1543568500001</v>
      </c>
      <c r="Y179" s="59">
        <v>1815.38555107</v>
      </c>
    </row>
    <row r="180" spans="1:25" s="60" customFormat="1" ht="15" x14ac:dyDescent="0.4">
      <c r="A180" s="58" t="s">
        <v>164</v>
      </c>
      <c r="B180" s="59">
        <v>2083.6404949600001</v>
      </c>
      <c r="C180" s="59">
        <v>2108.7391149599998</v>
      </c>
      <c r="D180" s="59">
        <v>2166.4935931099999</v>
      </c>
      <c r="E180" s="59">
        <v>2163.3880581499998</v>
      </c>
      <c r="F180" s="59">
        <v>2148.4473272499999</v>
      </c>
      <c r="G180" s="59">
        <v>2136.5239155500003</v>
      </c>
      <c r="H180" s="59">
        <v>2030.94147423</v>
      </c>
      <c r="I180" s="59">
        <v>1983.49748086</v>
      </c>
      <c r="J180" s="59">
        <v>1918.75013631</v>
      </c>
      <c r="K180" s="59">
        <v>1912.2744819500001</v>
      </c>
      <c r="L180" s="59">
        <v>1888.15610257</v>
      </c>
      <c r="M180" s="59">
        <v>1895.87540201</v>
      </c>
      <c r="N180" s="59">
        <v>1925.3621423300001</v>
      </c>
      <c r="O180" s="59">
        <v>1930.6504877899999</v>
      </c>
      <c r="P180" s="59">
        <v>1941.4830540099999</v>
      </c>
      <c r="Q180" s="59">
        <v>1961.7859021300001</v>
      </c>
      <c r="R180" s="59">
        <v>1963.2390197899999</v>
      </c>
      <c r="S180" s="59">
        <v>1926.56587827</v>
      </c>
      <c r="T180" s="59">
        <v>1858.7099211699999</v>
      </c>
      <c r="U180" s="59">
        <v>1839.57282895</v>
      </c>
      <c r="V180" s="59">
        <v>1860.1107228600001</v>
      </c>
      <c r="W180" s="59">
        <v>1888.1215036799999</v>
      </c>
      <c r="X180" s="59">
        <v>1939.0104808900001</v>
      </c>
      <c r="Y180" s="59">
        <v>2003.7159435599999</v>
      </c>
    </row>
    <row r="181" spans="1:25" s="60" customFormat="1" ht="15" x14ac:dyDescent="0.4">
      <c r="A181" s="58" t="s">
        <v>165</v>
      </c>
      <c r="B181" s="59">
        <v>2110.0602729699999</v>
      </c>
      <c r="C181" s="59">
        <v>2086.3859616599998</v>
      </c>
      <c r="D181" s="59">
        <v>2111.4221901799997</v>
      </c>
      <c r="E181" s="59">
        <v>2115.53314426</v>
      </c>
      <c r="F181" s="59">
        <v>2115.7298049699998</v>
      </c>
      <c r="G181" s="59">
        <v>2090.0525034299999</v>
      </c>
      <c r="H181" s="59">
        <v>2002.12295657</v>
      </c>
      <c r="I181" s="59">
        <v>1890.3334638599999</v>
      </c>
      <c r="J181" s="59">
        <v>1849.1789248100001</v>
      </c>
      <c r="K181" s="59">
        <v>1822.50231497</v>
      </c>
      <c r="L181" s="59">
        <v>1802.5336957</v>
      </c>
      <c r="M181" s="59">
        <v>1809.17850312</v>
      </c>
      <c r="N181" s="59">
        <v>1843.5902745200001</v>
      </c>
      <c r="O181" s="59">
        <v>1863.99321996</v>
      </c>
      <c r="P181" s="59">
        <v>1874.66456165</v>
      </c>
      <c r="Q181" s="59">
        <v>1884.43615894</v>
      </c>
      <c r="R181" s="59">
        <v>1883.8530149000001</v>
      </c>
      <c r="S181" s="59">
        <v>1874.7734841700001</v>
      </c>
      <c r="T181" s="59">
        <v>1788.72126746</v>
      </c>
      <c r="U181" s="59">
        <v>1789.7860090900001</v>
      </c>
      <c r="V181" s="59">
        <v>1789.03692791</v>
      </c>
      <c r="W181" s="59">
        <v>1814.40065056</v>
      </c>
      <c r="X181" s="59">
        <v>1878.3088234900001</v>
      </c>
      <c r="Y181" s="59">
        <v>1911.2339109300001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671888.25269752869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671888.25269752869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2004.89393075</v>
      </c>
      <c r="C198" s="66">
        <v>1992.8808698299999</v>
      </c>
      <c r="D198" s="66">
        <v>2091.1947702699999</v>
      </c>
      <c r="E198" s="66">
        <v>2111.93790334</v>
      </c>
      <c r="F198" s="66">
        <v>2109.20307877</v>
      </c>
      <c r="G198" s="66">
        <v>2076.06090266</v>
      </c>
      <c r="H198" s="66">
        <v>1968.71626047</v>
      </c>
      <c r="I198" s="66">
        <v>1855.1010147</v>
      </c>
      <c r="J198" s="66">
        <v>1812.10931878</v>
      </c>
      <c r="K198" s="66">
        <v>1760.11224025</v>
      </c>
      <c r="L198" s="66">
        <v>1766.2152621600001</v>
      </c>
      <c r="M198" s="66">
        <v>1767.77125916</v>
      </c>
      <c r="N198" s="66">
        <v>1793.41106096</v>
      </c>
      <c r="O198" s="66">
        <v>1774.7024917599999</v>
      </c>
      <c r="P198" s="66">
        <v>1777.9187453100001</v>
      </c>
      <c r="Q198" s="66">
        <v>1819.3618396100001</v>
      </c>
      <c r="R198" s="66">
        <v>1797.5766383999999</v>
      </c>
      <c r="S198" s="66">
        <v>1760.9563902299999</v>
      </c>
      <c r="T198" s="66">
        <v>1751.0578752399999</v>
      </c>
      <c r="U198" s="66">
        <v>1720.09230931</v>
      </c>
      <c r="V198" s="66">
        <v>1701.5836115299999</v>
      </c>
      <c r="W198" s="66">
        <v>1702.36548874</v>
      </c>
      <c r="X198" s="66">
        <v>1777.39976566</v>
      </c>
      <c r="Y198" s="66">
        <v>1856.87375032</v>
      </c>
    </row>
    <row r="199" spans="1:25" s="60" customFormat="1" ht="15" x14ac:dyDescent="0.4">
      <c r="A199" s="58" t="s">
        <v>136</v>
      </c>
      <c r="B199" s="59">
        <v>1945.89689522</v>
      </c>
      <c r="C199" s="59">
        <v>2006.9839070999999</v>
      </c>
      <c r="D199" s="59">
        <v>2071.0500839400001</v>
      </c>
      <c r="E199" s="59">
        <v>2095.3477423300001</v>
      </c>
      <c r="F199" s="59">
        <v>2083.8948539000003</v>
      </c>
      <c r="G199" s="59">
        <v>2053.2477049100003</v>
      </c>
      <c r="H199" s="59">
        <v>1962.2612534</v>
      </c>
      <c r="I199" s="59">
        <v>1870.1300508100001</v>
      </c>
      <c r="J199" s="59">
        <v>1839.65148138</v>
      </c>
      <c r="K199" s="59">
        <v>1806.3756903199999</v>
      </c>
      <c r="L199" s="59">
        <v>1815.2708695399999</v>
      </c>
      <c r="M199" s="59">
        <v>1824.08072036</v>
      </c>
      <c r="N199" s="59">
        <v>1836.9065961199999</v>
      </c>
      <c r="O199" s="59">
        <v>1822.18277659</v>
      </c>
      <c r="P199" s="59">
        <v>1821.0494225899999</v>
      </c>
      <c r="Q199" s="59">
        <v>1844.6681939800001</v>
      </c>
      <c r="R199" s="59">
        <v>1803.6464523</v>
      </c>
      <c r="S199" s="59">
        <v>1795.27491835</v>
      </c>
      <c r="T199" s="59">
        <v>1778.27125179</v>
      </c>
      <c r="U199" s="59">
        <v>1749.0707134300001</v>
      </c>
      <c r="V199" s="59">
        <v>1748.4491136699999</v>
      </c>
      <c r="W199" s="59">
        <v>1761.24437693</v>
      </c>
      <c r="X199" s="59">
        <v>1829.33058826</v>
      </c>
      <c r="Y199" s="59">
        <v>1902.9825131800001</v>
      </c>
    </row>
    <row r="200" spans="1:25" s="60" customFormat="1" ht="15" x14ac:dyDescent="0.4">
      <c r="A200" s="58" t="s">
        <v>137</v>
      </c>
      <c r="B200" s="59">
        <v>1880.84889099</v>
      </c>
      <c r="C200" s="59">
        <v>1929.3162590699999</v>
      </c>
      <c r="D200" s="59">
        <v>1975.31593159</v>
      </c>
      <c r="E200" s="59">
        <v>2023.0345912400001</v>
      </c>
      <c r="F200" s="59">
        <v>2006.0682085399999</v>
      </c>
      <c r="G200" s="59">
        <v>2000.15328009</v>
      </c>
      <c r="H200" s="59">
        <v>1923.9602987999999</v>
      </c>
      <c r="I200" s="59">
        <v>1849.34520303</v>
      </c>
      <c r="J200" s="59">
        <v>1815.7626281299999</v>
      </c>
      <c r="K200" s="59">
        <v>1781.6999777199999</v>
      </c>
      <c r="L200" s="59">
        <v>1768.2420052699999</v>
      </c>
      <c r="M200" s="59">
        <v>1784.8012777599999</v>
      </c>
      <c r="N200" s="59">
        <v>1815.4965120899999</v>
      </c>
      <c r="O200" s="59">
        <v>1796.5083184</v>
      </c>
      <c r="P200" s="59">
        <v>1797.49751004</v>
      </c>
      <c r="Q200" s="59">
        <v>1814.2350554899999</v>
      </c>
      <c r="R200" s="59">
        <v>1811.1693729399999</v>
      </c>
      <c r="S200" s="59">
        <v>1781.96091209</v>
      </c>
      <c r="T200" s="59">
        <v>1772.90747878</v>
      </c>
      <c r="U200" s="59">
        <v>1749.3471635399999</v>
      </c>
      <c r="V200" s="59">
        <v>1733.64441814</v>
      </c>
      <c r="W200" s="59">
        <v>1772.2253696600001</v>
      </c>
      <c r="X200" s="59">
        <v>1830.1347468399999</v>
      </c>
      <c r="Y200" s="59">
        <v>1896.2884555399999</v>
      </c>
    </row>
    <row r="201" spans="1:25" s="60" customFormat="1" ht="15" x14ac:dyDescent="0.4">
      <c r="A201" s="58" t="s">
        <v>138</v>
      </c>
      <c r="B201" s="59">
        <v>1969.8955191</v>
      </c>
      <c r="C201" s="59">
        <v>2022.4654113300001</v>
      </c>
      <c r="D201" s="59">
        <v>2048.77167379</v>
      </c>
      <c r="E201" s="59">
        <v>2073.7110796900001</v>
      </c>
      <c r="F201" s="59">
        <v>2079.14162244</v>
      </c>
      <c r="G201" s="59">
        <v>2029.17209809</v>
      </c>
      <c r="H201" s="59">
        <v>1952.9379196</v>
      </c>
      <c r="I201" s="59">
        <v>1875.0254446700001</v>
      </c>
      <c r="J201" s="59">
        <v>1812.7996272400001</v>
      </c>
      <c r="K201" s="59">
        <v>1786.20657613</v>
      </c>
      <c r="L201" s="59">
        <v>1768.60199833</v>
      </c>
      <c r="M201" s="59">
        <v>1788.72872181</v>
      </c>
      <c r="N201" s="59">
        <v>1836.1666722299999</v>
      </c>
      <c r="O201" s="59">
        <v>1817.53261232</v>
      </c>
      <c r="P201" s="59">
        <v>1798.9211466699999</v>
      </c>
      <c r="Q201" s="59">
        <v>1820.4961366299999</v>
      </c>
      <c r="R201" s="59">
        <v>1825.14940675</v>
      </c>
      <c r="S201" s="59">
        <v>1798.4592538100001</v>
      </c>
      <c r="T201" s="59">
        <v>1768.33708312</v>
      </c>
      <c r="U201" s="59">
        <v>1717.25949633</v>
      </c>
      <c r="V201" s="59">
        <v>1719.1823947400001</v>
      </c>
      <c r="W201" s="59">
        <v>1749.4200430799999</v>
      </c>
      <c r="X201" s="59">
        <v>1803.8561646000001</v>
      </c>
      <c r="Y201" s="59">
        <v>1880.0611644399999</v>
      </c>
    </row>
    <row r="202" spans="1:25" s="60" customFormat="1" ht="15" x14ac:dyDescent="0.4">
      <c r="A202" s="58" t="s">
        <v>139</v>
      </c>
      <c r="B202" s="59">
        <v>2087.2525059300001</v>
      </c>
      <c r="C202" s="59">
        <v>2084.6141616099999</v>
      </c>
      <c r="D202" s="59">
        <v>2132.2280466400002</v>
      </c>
      <c r="E202" s="59">
        <v>2135.1139308000002</v>
      </c>
      <c r="F202" s="59">
        <v>2124.8785339599999</v>
      </c>
      <c r="G202" s="59">
        <v>2131.21329836</v>
      </c>
      <c r="H202" s="59">
        <v>2070.3359531900001</v>
      </c>
      <c r="I202" s="59">
        <v>1999.81622649</v>
      </c>
      <c r="J202" s="59">
        <v>1890.5750763399999</v>
      </c>
      <c r="K202" s="59">
        <v>1806.5445961999999</v>
      </c>
      <c r="L202" s="59">
        <v>1791.9181950699999</v>
      </c>
      <c r="M202" s="59">
        <v>1805.9803138899999</v>
      </c>
      <c r="N202" s="59">
        <v>1812.6326655599999</v>
      </c>
      <c r="O202" s="59">
        <v>1830.2119533</v>
      </c>
      <c r="P202" s="59">
        <v>1843.13521154</v>
      </c>
      <c r="Q202" s="59">
        <v>1830.95047525</v>
      </c>
      <c r="R202" s="59">
        <v>1845.0393590799999</v>
      </c>
      <c r="S202" s="59">
        <v>1829.0145888699999</v>
      </c>
      <c r="T202" s="59">
        <v>1810.40983755</v>
      </c>
      <c r="U202" s="59">
        <v>1772.7272973199999</v>
      </c>
      <c r="V202" s="59">
        <v>1763.88528686</v>
      </c>
      <c r="W202" s="59">
        <v>1802.9409800999999</v>
      </c>
      <c r="X202" s="59">
        <v>1873.1549941799999</v>
      </c>
      <c r="Y202" s="59">
        <v>1923.86576853</v>
      </c>
    </row>
    <row r="203" spans="1:25" s="60" customFormat="1" ht="15" x14ac:dyDescent="0.4">
      <c r="A203" s="58" t="s">
        <v>140</v>
      </c>
      <c r="B203" s="59">
        <v>2005.1080621999999</v>
      </c>
      <c r="C203" s="59">
        <v>2067.2343329600003</v>
      </c>
      <c r="D203" s="59">
        <v>2173.1590893699999</v>
      </c>
      <c r="E203" s="59">
        <v>2117.4979607800001</v>
      </c>
      <c r="F203" s="59">
        <v>2071.5846272600002</v>
      </c>
      <c r="G203" s="59">
        <v>2038.88834733</v>
      </c>
      <c r="H203" s="59">
        <v>2009.24488234</v>
      </c>
      <c r="I203" s="59">
        <v>1960.4709553600001</v>
      </c>
      <c r="J203" s="59">
        <v>1838.4313279799999</v>
      </c>
      <c r="K203" s="59">
        <v>1761.30766834</v>
      </c>
      <c r="L203" s="59">
        <v>1742.3194849899999</v>
      </c>
      <c r="M203" s="59">
        <v>1749.33262341</v>
      </c>
      <c r="N203" s="59">
        <v>1766.0970689399999</v>
      </c>
      <c r="O203" s="59">
        <v>1789.45421444</v>
      </c>
      <c r="P203" s="59">
        <v>1800.3487370299999</v>
      </c>
      <c r="Q203" s="59">
        <v>1812.6927725999999</v>
      </c>
      <c r="R203" s="59">
        <v>1805.3121275799999</v>
      </c>
      <c r="S203" s="59">
        <v>1787.4496314</v>
      </c>
      <c r="T203" s="59">
        <v>1790.77403353</v>
      </c>
      <c r="U203" s="59">
        <v>1730.6630046799999</v>
      </c>
      <c r="V203" s="59">
        <v>1731.2972129</v>
      </c>
      <c r="W203" s="59">
        <v>1745.47442927</v>
      </c>
      <c r="X203" s="59">
        <v>1814.88535387</v>
      </c>
      <c r="Y203" s="59">
        <v>1900.9087920699999</v>
      </c>
    </row>
    <row r="204" spans="1:25" s="60" customFormat="1" ht="15" x14ac:dyDescent="0.4">
      <c r="A204" s="58" t="s">
        <v>141</v>
      </c>
      <c r="B204" s="59">
        <v>1886.38103759</v>
      </c>
      <c r="C204" s="59">
        <v>1958.58553351</v>
      </c>
      <c r="D204" s="59">
        <v>2017.07128382</v>
      </c>
      <c r="E204" s="59">
        <v>1994.4967993400001</v>
      </c>
      <c r="F204" s="59">
        <v>1999.5248375599999</v>
      </c>
      <c r="G204" s="59">
        <v>1975.63283224</v>
      </c>
      <c r="H204" s="59">
        <v>1906.3813784399999</v>
      </c>
      <c r="I204" s="59">
        <v>1810.34231918</v>
      </c>
      <c r="J204" s="59">
        <v>1780.0682356899999</v>
      </c>
      <c r="K204" s="59">
        <v>1736.5053501699999</v>
      </c>
      <c r="L204" s="59">
        <v>1730.8372793599999</v>
      </c>
      <c r="M204" s="59">
        <v>1785.9402913199999</v>
      </c>
      <c r="N204" s="59">
        <v>1788.7388405899999</v>
      </c>
      <c r="O204" s="59">
        <v>1780.6268292899999</v>
      </c>
      <c r="P204" s="59">
        <v>1784.1825156800001</v>
      </c>
      <c r="Q204" s="59">
        <v>1811.9906777199999</v>
      </c>
      <c r="R204" s="59">
        <v>1796.0552497399999</v>
      </c>
      <c r="S204" s="59">
        <v>1763.9515708199999</v>
      </c>
      <c r="T204" s="59">
        <v>1732.19105328</v>
      </c>
      <c r="U204" s="59">
        <v>1668.07143933</v>
      </c>
      <c r="V204" s="59">
        <v>1682.3853591099999</v>
      </c>
      <c r="W204" s="59">
        <v>1708.560649</v>
      </c>
      <c r="X204" s="59">
        <v>1786.1284422799999</v>
      </c>
      <c r="Y204" s="59">
        <v>1825.4135207499999</v>
      </c>
    </row>
    <row r="205" spans="1:25" s="60" customFormat="1" ht="15" x14ac:dyDescent="0.4">
      <c r="A205" s="58" t="s">
        <v>142</v>
      </c>
      <c r="B205" s="59">
        <v>1934.9976343000001</v>
      </c>
      <c r="C205" s="59">
        <v>1990.4859945799999</v>
      </c>
      <c r="D205" s="59">
        <v>2020.4267078799999</v>
      </c>
      <c r="E205" s="59">
        <v>2015.7569527200001</v>
      </c>
      <c r="F205" s="59">
        <v>2014.5845155100001</v>
      </c>
      <c r="G205" s="59">
        <v>1989.93466087</v>
      </c>
      <c r="H205" s="59">
        <v>1919.82408687</v>
      </c>
      <c r="I205" s="59">
        <v>1787.3177147899999</v>
      </c>
      <c r="J205" s="59">
        <v>1748.0295945799999</v>
      </c>
      <c r="K205" s="59">
        <v>1766.45184331</v>
      </c>
      <c r="L205" s="59">
        <v>1717.7907799899999</v>
      </c>
      <c r="M205" s="59">
        <v>1731.2636480799999</v>
      </c>
      <c r="N205" s="59">
        <v>1758.61671768</v>
      </c>
      <c r="O205" s="59">
        <v>1732.5395098399999</v>
      </c>
      <c r="P205" s="59">
        <v>1745.640535</v>
      </c>
      <c r="Q205" s="59">
        <v>1774.43308675</v>
      </c>
      <c r="R205" s="59">
        <v>1770.07256979</v>
      </c>
      <c r="S205" s="59">
        <v>1750.96788995</v>
      </c>
      <c r="T205" s="59">
        <v>1734.40578585</v>
      </c>
      <c r="U205" s="59">
        <v>1709.51494594</v>
      </c>
      <c r="V205" s="59">
        <v>1708.15146379</v>
      </c>
      <c r="W205" s="59">
        <v>1739.5223444000001</v>
      </c>
      <c r="X205" s="59">
        <v>1804.0204998499999</v>
      </c>
      <c r="Y205" s="59">
        <v>1865.1869039000001</v>
      </c>
    </row>
    <row r="206" spans="1:25" s="60" customFormat="1" ht="15" x14ac:dyDescent="0.4">
      <c r="A206" s="58" t="s">
        <v>143</v>
      </c>
      <c r="B206" s="59">
        <v>1906.1927464400001</v>
      </c>
      <c r="C206" s="59">
        <v>1993.86169212</v>
      </c>
      <c r="D206" s="59">
        <v>2037.43137996</v>
      </c>
      <c r="E206" s="59">
        <v>2063.8462778600001</v>
      </c>
      <c r="F206" s="59">
        <v>2054.6354735200002</v>
      </c>
      <c r="G206" s="59">
        <v>2013.3086453399999</v>
      </c>
      <c r="H206" s="59">
        <v>1943.9281604999999</v>
      </c>
      <c r="I206" s="59">
        <v>1914.5010428099999</v>
      </c>
      <c r="J206" s="59">
        <v>1818.8894419799999</v>
      </c>
      <c r="K206" s="59">
        <v>1804.0886769900001</v>
      </c>
      <c r="L206" s="59">
        <v>1787.20842197</v>
      </c>
      <c r="M206" s="59">
        <v>1807.9235642199999</v>
      </c>
      <c r="N206" s="59">
        <v>1838.1022041199999</v>
      </c>
      <c r="O206" s="59">
        <v>1829.1121058199999</v>
      </c>
      <c r="P206" s="59">
        <v>1819.14641265</v>
      </c>
      <c r="Q206" s="59">
        <v>1851.6866932</v>
      </c>
      <c r="R206" s="59">
        <v>1847.7395933299999</v>
      </c>
      <c r="S206" s="59">
        <v>1830.1268705</v>
      </c>
      <c r="T206" s="59">
        <v>1829.0916806799999</v>
      </c>
      <c r="U206" s="59">
        <v>1837.4550496300001</v>
      </c>
      <c r="V206" s="59">
        <v>1856.99535584</v>
      </c>
      <c r="W206" s="59">
        <v>1868.7106924499999</v>
      </c>
      <c r="X206" s="59">
        <v>1941.5222415000001</v>
      </c>
      <c r="Y206" s="59">
        <v>1998.33040308</v>
      </c>
    </row>
    <row r="207" spans="1:25" s="60" customFormat="1" ht="15" x14ac:dyDescent="0.4">
      <c r="A207" s="58" t="s">
        <v>144</v>
      </c>
      <c r="B207" s="59">
        <v>1976.94214472</v>
      </c>
      <c r="C207" s="59">
        <v>2016.0034110300001</v>
      </c>
      <c r="D207" s="59">
        <v>2000.47766346</v>
      </c>
      <c r="E207" s="59">
        <v>2004.5893973499999</v>
      </c>
      <c r="F207" s="59">
        <v>2012.32180122</v>
      </c>
      <c r="G207" s="59">
        <v>1981.7304791199999</v>
      </c>
      <c r="H207" s="59">
        <v>1882.5955696199999</v>
      </c>
      <c r="I207" s="59">
        <v>1791.7986457699999</v>
      </c>
      <c r="J207" s="59">
        <v>1750.6996215699999</v>
      </c>
      <c r="K207" s="59">
        <v>1742.0012936099999</v>
      </c>
      <c r="L207" s="59">
        <v>1736.5810093099999</v>
      </c>
      <c r="M207" s="59">
        <v>1762.50233129</v>
      </c>
      <c r="N207" s="59">
        <v>1762.18166827</v>
      </c>
      <c r="O207" s="59">
        <v>1771.16470768</v>
      </c>
      <c r="P207" s="59">
        <v>1784.82339652</v>
      </c>
      <c r="Q207" s="59">
        <v>1807.2105871900001</v>
      </c>
      <c r="R207" s="59">
        <v>1805.6064282499999</v>
      </c>
      <c r="S207" s="59">
        <v>1798.9022501299999</v>
      </c>
      <c r="T207" s="59">
        <v>1732.6884534199999</v>
      </c>
      <c r="U207" s="59">
        <v>1665.77432241</v>
      </c>
      <c r="V207" s="59">
        <v>1662.9187498399999</v>
      </c>
      <c r="W207" s="59">
        <v>1678.8443772999999</v>
      </c>
      <c r="X207" s="59">
        <v>1740.9569976499999</v>
      </c>
      <c r="Y207" s="59">
        <v>1815.67565629</v>
      </c>
    </row>
    <row r="208" spans="1:25" s="60" customFormat="1" ht="15" x14ac:dyDescent="0.4">
      <c r="A208" s="58" t="s">
        <v>145</v>
      </c>
      <c r="B208" s="59">
        <v>1959.94769303</v>
      </c>
      <c r="C208" s="59">
        <v>2011.3599516199999</v>
      </c>
      <c r="D208" s="59">
        <v>2020.4198677100001</v>
      </c>
      <c r="E208" s="59">
        <v>2027.94282398</v>
      </c>
      <c r="F208" s="59">
        <v>2051.9769661200003</v>
      </c>
      <c r="G208" s="59">
        <v>2036.30785696</v>
      </c>
      <c r="H208" s="59">
        <v>1925.84998333</v>
      </c>
      <c r="I208" s="59">
        <v>1865.3691397699999</v>
      </c>
      <c r="J208" s="59">
        <v>1804.3687610100001</v>
      </c>
      <c r="K208" s="59">
        <v>1801.93552064</v>
      </c>
      <c r="L208" s="59">
        <v>1803.75246743</v>
      </c>
      <c r="M208" s="59">
        <v>1783.8727373899999</v>
      </c>
      <c r="N208" s="59">
        <v>1830.01559606</v>
      </c>
      <c r="O208" s="59">
        <v>1825.29550877</v>
      </c>
      <c r="P208" s="59">
        <v>1837.38889281</v>
      </c>
      <c r="Q208" s="59">
        <v>1841.9079481199999</v>
      </c>
      <c r="R208" s="59">
        <v>1837.7516411899999</v>
      </c>
      <c r="S208" s="59">
        <v>1831.2162269999999</v>
      </c>
      <c r="T208" s="59">
        <v>1779.51942934</v>
      </c>
      <c r="U208" s="59">
        <v>1731.1345223199999</v>
      </c>
      <c r="V208" s="59">
        <v>1746.5923185500001</v>
      </c>
      <c r="W208" s="59">
        <v>1763.9783494799999</v>
      </c>
      <c r="X208" s="59">
        <v>1839.80027294</v>
      </c>
      <c r="Y208" s="59">
        <v>1905.23765422</v>
      </c>
    </row>
    <row r="209" spans="1:25" s="60" customFormat="1" ht="15" x14ac:dyDescent="0.4">
      <c r="A209" s="58" t="s">
        <v>146</v>
      </c>
      <c r="B209" s="59">
        <v>1914.52455874</v>
      </c>
      <c r="C209" s="59">
        <v>1980.09906712</v>
      </c>
      <c r="D209" s="59">
        <v>2041.4916210599999</v>
      </c>
      <c r="E209" s="59">
        <v>2035.7443358599999</v>
      </c>
      <c r="F209" s="59">
        <v>2027.2412039999999</v>
      </c>
      <c r="G209" s="59">
        <v>2035.4901338499999</v>
      </c>
      <c r="H209" s="59">
        <v>2012.5935926</v>
      </c>
      <c r="I209" s="59">
        <v>1954.6401322300001</v>
      </c>
      <c r="J209" s="59">
        <v>1854.6027186199999</v>
      </c>
      <c r="K209" s="59">
        <v>1789.8223800599999</v>
      </c>
      <c r="L209" s="59">
        <v>1756.05082629</v>
      </c>
      <c r="M209" s="59">
        <v>1745.4368361499999</v>
      </c>
      <c r="N209" s="59">
        <v>1755.7375658399999</v>
      </c>
      <c r="O209" s="59">
        <v>1763.4307394299999</v>
      </c>
      <c r="P209" s="59">
        <v>1774.9991160299999</v>
      </c>
      <c r="Q209" s="59">
        <v>1779.6398970499999</v>
      </c>
      <c r="R209" s="59">
        <v>1787.9613684999999</v>
      </c>
      <c r="S209" s="59">
        <v>1782.2063645599999</v>
      </c>
      <c r="T209" s="59">
        <v>1741.4338686599999</v>
      </c>
      <c r="U209" s="59">
        <v>1693.8004178599999</v>
      </c>
      <c r="V209" s="59">
        <v>1704.56554443</v>
      </c>
      <c r="W209" s="59">
        <v>1723.7531899599999</v>
      </c>
      <c r="X209" s="59">
        <v>1778.9343778699999</v>
      </c>
      <c r="Y209" s="59">
        <v>1866.5559053699999</v>
      </c>
    </row>
    <row r="210" spans="1:25" s="60" customFormat="1" ht="15" x14ac:dyDescent="0.4">
      <c r="A210" s="58" t="s">
        <v>147</v>
      </c>
      <c r="B210" s="59">
        <v>1885.4511161999999</v>
      </c>
      <c r="C210" s="59">
        <v>1931.0338448099999</v>
      </c>
      <c r="D210" s="59">
        <v>1989.0798478699999</v>
      </c>
      <c r="E210" s="59">
        <v>2034.3084638</v>
      </c>
      <c r="F210" s="59">
        <v>2041.7837297199999</v>
      </c>
      <c r="G210" s="59">
        <v>2031.3194947699999</v>
      </c>
      <c r="H210" s="59">
        <v>1994.59318951</v>
      </c>
      <c r="I210" s="59">
        <v>1930.3639058399999</v>
      </c>
      <c r="J210" s="59">
        <v>1852.8158342199999</v>
      </c>
      <c r="K210" s="59">
        <v>1778.0220584799999</v>
      </c>
      <c r="L210" s="59">
        <v>1717.7807485199999</v>
      </c>
      <c r="M210" s="59">
        <v>1729.5453577799999</v>
      </c>
      <c r="N210" s="59">
        <v>1757.95066847</v>
      </c>
      <c r="O210" s="59">
        <v>1778.18579316</v>
      </c>
      <c r="P210" s="59">
        <v>1786.69414942</v>
      </c>
      <c r="Q210" s="59">
        <v>1800.32928507</v>
      </c>
      <c r="R210" s="59">
        <v>1795.68651755</v>
      </c>
      <c r="S210" s="59">
        <v>1768.8353883</v>
      </c>
      <c r="T210" s="59">
        <v>1701.52958539</v>
      </c>
      <c r="U210" s="59">
        <v>1655.1144495799999</v>
      </c>
      <c r="V210" s="59">
        <v>1652.76560193</v>
      </c>
      <c r="W210" s="59">
        <v>1673.5343204599999</v>
      </c>
      <c r="X210" s="59">
        <v>1747.3310770999999</v>
      </c>
      <c r="Y210" s="59">
        <v>1840.74745573</v>
      </c>
    </row>
    <row r="211" spans="1:25" s="60" customFormat="1" ht="15" x14ac:dyDescent="0.4">
      <c r="A211" s="58" t="s">
        <v>148</v>
      </c>
      <c r="B211" s="59">
        <v>2006.9244812299999</v>
      </c>
      <c r="C211" s="59">
        <v>2078.5761545999999</v>
      </c>
      <c r="D211" s="59">
        <v>2089.9356693200002</v>
      </c>
      <c r="E211" s="59">
        <v>2095.2369337800001</v>
      </c>
      <c r="F211" s="59">
        <v>2086.1354759000001</v>
      </c>
      <c r="G211" s="59">
        <v>2105.3574018700001</v>
      </c>
      <c r="H211" s="59">
        <v>2013.2267429399999</v>
      </c>
      <c r="I211" s="59">
        <v>1941.48996663</v>
      </c>
      <c r="J211" s="59">
        <v>1886.6414254900001</v>
      </c>
      <c r="K211" s="59">
        <v>1885.0769091499999</v>
      </c>
      <c r="L211" s="59">
        <v>1905.40164912</v>
      </c>
      <c r="M211" s="59">
        <v>1945.7159565899999</v>
      </c>
      <c r="N211" s="59">
        <v>1947.48465108</v>
      </c>
      <c r="O211" s="59">
        <v>1925.1473860799999</v>
      </c>
      <c r="P211" s="59">
        <v>1934.2455142399999</v>
      </c>
      <c r="Q211" s="59">
        <v>1952.32693202</v>
      </c>
      <c r="R211" s="59">
        <v>1948.0225475299999</v>
      </c>
      <c r="S211" s="59">
        <v>1928.2118292999999</v>
      </c>
      <c r="T211" s="59">
        <v>1862.41452912</v>
      </c>
      <c r="U211" s="59">
        <v>1820.0014000399999</v>
      </c>
      <c r="V211" s="59">
        <v>1850.61962221</v>
      </c>
      <c r="W211" s="59">
        <v>1888.56923261</v>
      </c>
      <c r="X211" s="59">
        <v>1953.6232611400001</v>
      </c>
      <c r="Y211" s="59">
        <v>2024.2377188200001</v>
      </c>
    </row>
    <row r="212" spans="1:25" s="60" customFormat="1" ht="15" x14ac:dyDescent="0.4">
      <c r="A212" s="58" t="s">
        <v>149</v>
      </c>
      <c r="B212" s="59">
        <v>2107.8841933399999</v>
      </c>
      <c r="C212" s="59">
        <v>2173.7569588599999</v>
      </c>
      <c r="D212" s="59">
        <v>2193.2896436200003</v>
      </c>
      <c r="E212" s="59">
        <v>2112.87418897</v>
      </c>
      <c r="F212" s="59">
        <v>2212.7185504600002</v>
      </c>
      <c r="G212" s="59">
        <v>2139.2624550200003</v>
      </c>
      <c r="H212" s="59">
        <v>2068.39552396</v>
      </c>
      <c r="I212" s="59">
        <v>1976.90692528</v>
      </c>
      <c r="J212" s="59">
        <v>1927.6101769699999</v>
      </c>
      <c r="K212" s="59">
        <v>1907.0344042199999</v>
      </c>
      <c r="L212" s="59">
        <v>1912.1947529399999</v>
      </c>
      <c r="M212" s="59">
        <v>1927.1927562399999</v>
      </c>
      <c r="N212" s="59">
        <v>1933.7766289199999</v>
      </c>
      <c r="O212" s="59">
        <v>1884.1981128299999</v>
      </c>
      <c r="P212" s="59">
        <v>1901.7280506699999</v>
      </c>
      <c r="Q212" s="59">
        <v>1954.0607751299999</v>
      </c>
      <c r="R212" s="59">
        <v>1938.8281460399999</v>
      </c>
      <c r="S212" s="59">
        <v>1966.69961734</v>
      </c>
      <c r="T212" s="59">
        <v>1891.2533513399999</v>
      </c>
      <c r="U212" s="59">
        <v>1838.1818359899999</v>
      </c>
      <c r="V212" s="59">
        <v>1859.3344945199999</v>
      </c>
      <c r="W212" s="59">
        <v>1865.8700057399999</v>
      </c>
      <c r="X212" s="59">
        <v>1919.0506805699999</v>
      </c>
      <c r="Y212" s="59">
        <v>1981.0208865299999</v>
      </c>
    </row>
    <row r="213" spans="1:25" s="60" customFormat="1" ht="15" x14ac:dyDescent="0.4">
      <c r="A213" s="58" t="s">
        <v>150</v>
      </c>
      <c r="B213" s="59">
        <v>2064.33010685</v>
      </c>
      <c r="C213" s="59">
        <v>2133.2131394400003</v>
      </c>
      <c r="D213" s="59">
        <v>2130.0942544300001</v>
      </c>
      <c r="E213" s="59">
        <v>2126.5972049900001</v>
      </c>
      <c r="F213" s="59">
        <v>2124.4258487100001</v>
      </c>
      <c r="G213" s="59">
        <v>2138.9625681699999</v>
      </c>
      <c r="H213" s="59">
        <v>2089.3687774600003</v>
      </c>
      <c r="I213" s="59">
        <v>1998.58388906</v>
      </c>
      <c r="J213" s="59">
        <v>1942.5777691999999</v>
      </c>
      <c r="K213" s="59">
        <v>1940.4406812499999</v>
      </c>
      <c r="L213" s="59">
        <v>1928.57306814</v>
      </c>
      <c r="M213" s="59">
        <v>1952.7052437699999</v>
      </c>
      <c r="N213" s="59">
        <v>1968.3295459199999</v>
      </c>
      <c r="O213" s="59">
        <v>1940.98345103</v>
      </c>
      <c r="P213" s="59">
        <v>1954.76050779</v>
      </c>
      <c r="Q213" s="59">
        <v>1981.86211733</v>
      </c>
      <c r="R213" s="59">
        <v>1966.1862636000001</v>
      </c>
      <c r="S213" s="59">
        <v>1969.62028713</v>
      </c>
      <c r="T213" s="59">
        <v>1907.05528301</v>
      </c>
      <c r="U213" s="59">
        <v>1875.9287706099999</v>
      </c>
      <c r="V213" s="59">
        <v>1862.2218305599999</v>
      </c>
      <c r="W213" s="59">
        <v>1892.90417886</v>
      </c>
      <c r="X213" s="59">
        <v>1947.7183734</v>
      </c>
      <c r="Y213" s="59">
        <v>2001.9377733199999</v>
      </c>
    </row>
    <row r="214" spans="1:25" s="60" customFormat="1" ht="15" x14ac:dyDescent="0.4">
      <c r="A214" s="58" t="s">
        <v>151</v>
      </c>
      <c r="B214" s="59">
        <v>2067.1993434700003</v>
      </c>
      <c r="C214" s="59">
        <v>2144.7033900000001</v>
      </c>
      <c r="D214" s="59">
        <v>2186.0066038499999</v>
      </c>
      <c r="E214" s="59">
        <v>2194.0545247</v>
      </c>
      <c r="F214" s="59">
        <v>2193.9203336200003</v>
      </c>
      <c r="G214" s="59">
        <v>2165.6452546800001</v>
      </c>
      <c r="H214" s="59">
        <v>2077.6183608400002</v>
      </c>
      <c r="I214" s="59">
        <v>1950.2307608599999</v>
      </c>
      <c r="J214" s="59">
        <v>1909.5765585300001</v>
      </c>
      <c r="K214" s="59">
        <v>1903.47622065</v>
      </c>
      <c r="L214" s="59">
        <v>1890.9324513500001</v>
      </c>
      <c r="M214" s="59">
        <v>1894.08591993</v>
      </c>
      <c r="N214" s="59">
        <v>1907.1369365399999</v>
      </c>
      <c r="O214" s="59">
        <v>1916.31868852</v>
      </c>
      <c r="P214" s="59">
        <v>1916.2260455399999</v>
      </c>
      <c r="Q214" s="59">
        <v>1966.10884627</v>
      </c>
      <c r="R214" s="59">
        <v>1941.0774982599999</v>
      </c>
      <c r="S214" s="59">
        <v>1944.9324898699999</v>
      </c>
      <c r="T214" s="59">
        <v>1861.27067775</v>
      </c>
      <c r="U214" s="59">
        <v>1830.7942170700001</v>
      </c>
      <c r="V214" s="59">
        <v>1834.06379436</v>
      </c>
      <c r="W214" s="59">
        <v>1859.4842988299999</v>
      </c>
      <c r="X214" s="59">
        <v>1911.8881358900001</v>
      </c>
      <c r="Y214" s="59">
        <v>1943.4229031</v>
      </c>
    </row>
    <row r="215" spans="1:25" s="60" customFormat="1" ht="15" x14ac:dyDescent="0.4">
      <c r="A215" s="58" t="s">
        <v>152</v>
      </c>
      <c r="B215" s="59">
        <v>1987.21111318</v>
      </c>
      <c r="C215" s="59">
        <v>2072.7930052800002</v>
      </c>
      <c r="D215" s="59">
        <v>2125.32446755</v>
      </c>
      <c r="E215" s="59">
        <v>2207.4633217000005</v>
      </c>
      <c r="F215" s="59">
        <v>2149.30100726</v>
      </c>
      <c r="G215" s="59">
        <v>2112.6398730300002</v>
      </c>
      <c r="H215" s="59">
        <v>1993.6526499899999</v>
      </c>
      <c r="I215" s="59">
        <v>1918.2882704900001</v>
      </c>
      <c r="J215" s="59">
        <v>1878.4113423599999</v>
      </c>
      <c r="K215" s="59">
        <v>1917.27123127</v>
      </c>
      <c r="L215" s="59">
        <v>1910.8632304099999</v>
      </c>
      <c r="M215" s="59">
        <v>1917.04865139</v>
      </c>
      <c r="N215" s="59">
        <v>1933.2478519399999</v>
      </c>
      <c r="O215" s="59">
        <v>1923.0823613699999</v>
      </c>
      <c r="P215" s="59">
        <v>1928.7223795499999</v>
      </c>
      <c r="Q215" s="59">
        <v>1947.3288796499999</v>
      </c>
      <c r="R215" s="59">
        <v>1929.62745015</v>
      </c>
      <c r="S215" s="59">
        <v>1912.82624304</v>
      </c>
      <c r="T215" s="59">
        <v>1870.2303886699999</v>
      </c>
      <c r="U215" s="59">
        <v>1855.56415674</v>
      </c>
      <c r="V215" s="59">
        <v>1870.9388136999999</v>
      </c>
      <c r="W215" s="59">
        <v>1896.44885892</v>
      </c>
      <c r="X215" s="59">
        <v>1953.90818945</v>
      </c>
      <c r="Y215" s="59">
        <v>2031.47457224</v>
      </c>
    </row>
    <row r="216" spans="1:25" s="60" customFormat="1" ht="15" x14ac:dyDescent="0.4">
      <c r="A216" s="58" t="s">
        <v>153</v>
      </c>
      <c r="B216" s="59">
        <v>1968.02928591</v>
      </c>
      <c r="C216" s="59">
        <v>2014.1292317499999</v>
      </c>
      <c r="D216" s="59">
        <v>2089.1737328200002</v>
      </c>
      <c r="E216" s="59">
        <v>2094.8072267100001</v>
      </c>
      <c r="F216" s="59">
        <v>2103.1194033300003</v>
      </c>
      <c r="G216" s="59">
        <v>2095.70053065</v>
      </c>
      <c r="H216" s="59">
        <v>2074.7761358000002</v>
      </c>
      <c r="I216" s="59">
        <v>2088.5460918900003</v>
      </c>
      <c r="J216" s="59">
        <v>1987.7722466799999</v>
      </c>
      <c r="K216" s="59">
        <v>1891.31391287</v>
      </c>
      <c r="L216" s="59">
        <v>1854.2936201099999</v>
      </c>
      <c r="M216" s="59">
        <v>1870.39175449</v>
      </c>
      <c r="N216" s="59">
        <v>1885.8751668800001</v>
      </c>
      <c r="O216" s="59">
        <v>1899.50142203</v>
      </c>
      <c r="P216" s="59">
        <v>1921.1975631600001</v>
      </c>
      <c r="Q216" s="59">
        <v>1927.0930962099999</v>
      </c>
      <c r="R216" s="59">
        <v>1933.9207486799999</v>
      </c>
      <c r="S216" s="59">
        <v>1925.0951186499999</v>
      </c>
      <c r="T216" s="59">
        <v>1857.2655936799999</v>
      </c>
      <c r="U216" s="59">
        <v>1831.9568693900001</v>
      </c>
      <c r="V216" s="59">
        <v>1843.1404826400001</v>
      </c>
      <c r="W216" s="59">
        <v>1860.95862895</v>
      </c>
      <c r="X216" s="59">
        <v>1916.81457768</v>
      </c>
      <c r="Y216" s="59">
        <v>1948.77300859</v>
      </c>
    </row>
    <row r="217" spans="1:25" s="60" customFormat="1" ht="15" x14ac:dyDescent="0.4">
      <c r="A217" s="58" t="s">
        <v>154</v>
      </c>
      <c r="B217" s="59">
        <v>2018.1471522699999</v>
      </c>
      <c r="C217" s="59">
        <v>2081.2335278599999</v>
      </c>
      <c r="D217" s="59">
        <v>2112.7524038699999</v>
      </c>
      <c r="E217" s="59">
        <v>2134.4539351799999</v>
      </c>
      <c r="F217" s="59">
        <v>2134.9918120800003</v>
      </c>
      <c r="G217" s="59">
        <v>2119.2425524</v>
      </c>
      <c r="H217" s="59">
        <v>2096.8822664200002</v>
      </c>
      <c r="I217" s="59">
        <v>2053.4899149400003</v>
      </c>
      <c r="J217" s="59">
        <v>1971.2542263</v>
      </c>
      <c r="K217" s="59">
        <v>1907.7303912499999</v>
      </c>
      <c r="L217" s="59">
        <v>1900.4640572000001</v>
      </c>
      <c r="M217" s="59">
        <v>1903.2377707200001</v>
      </c>
      <c r="N217" s="59">
        <v>1921.03148844</v>
      </c>
      <c r="O217" s="59">
        <v>1946.82140854</v>
      </c>
      <c r="P217" s="59">
        <v>1960.72719065</v>
      </c>
      <c r="Q217" s="59">
        <v>1954.20549375</v>
      </c>
      <c r="R217" s="59">
        <v>1945.1360250999999</v>
      </c>
      <c r="S217" s="59">
        <v>1903.64762204</v>
      </c>
      <c r="T217" s="59">
        <v>1838.1712788299999</v>
      </c>
      <c r="U217" s="59">
        <v>1788.5001572799999</v>
      </c>
      <c r="V217" s="59">
        <v>1804.80159248</v>
      </c>
      <c r="W217" s="59">
        <v>1848.62307216</v>
      </c>
      <c r="X217" s="59">
        <v>1924.2568917399999</v>
      </c>
      <c r="Y217" s="59">
        <v>1985.01151183</v>
      </c>
    </row>
    <row r="218" spans="1:25" s="60" customFormat="1" ht="15" x14ac:dyDescent="0.4">
      <c r="A218" s="58" t="s">
        <v>155</v>
      </c>
      <c r="B218" s="59">
        <v>2083.2771814400003</v>
      </c>
      <c r="C218" s="59">
        <v>2117.8123851800001</v>
      </c>
      <c r="D218" s="59">
        <v>2137.10633164</v>
      </c>
      <c r="E218" s="59">
        <v>2144.2544134200002</v>
      </c>
      <c r="F218" s="59">
        <v>2148.9181671199999</v>
      </c>
      <c r="G218" s="59">
        <v>2142.6969043399999</v>
      </c>
      <c r="H218" s="59">
        <v>2053.6804476100001</v>
      </c>
      <c r="I218" s="59">
        <v>1960.0645619499999</v>
      </c>
      <c r="J218" s="59">
        <v>1909.7206083799999</v>
      </c>
      <c r="K218" s="59">
        <v>1877.0408951299999</v>
      </c>
      <c r="L218" s="59">
        <v>1903.74107669</v>
      </c>
      <c r="M218" s="59">
        <v>1933.5341153899999</v>
      </c>
      <c r="N218" s="59">
        <v>1979.84739429</v>
      </c>
      <c r="O218" s="59">
        <v>1962.34353902</v>
      </c>
      <c r="P218" s="59">
        <v>1973.4662804299999</v>
      </c>
      <c r="Q218" s="59">
        <v>1985.6865405799999</v>
      </c>
      <c r="R218" s="59">
        <v>1993.0356337000001</v>
      </c>
      <c r="S218" s="59">
        <v>1948.7567934599999</v>
      </c>
      <c r="T218" s="59">
        <v>1862.13675453</v>
      </c>
      <c r="U218" s="59">
        <v>1853.62911577</v>
      </c>
      <c r="V218" s="59">
        <v>1866.0769429100001</v>
      </c>
      <c r="W218" s="59">
        <v>1902.6721751999999</v>
      </c>
      <c r="X218" s="59">
        <v>1980.15521152</v>
      </c>
      <c r="Y218" s="59">
        <v>1999.6566192600001</v>
      </c>
    </row>
    <row r="219" spans="1:25" s="60" customFormat="1" ht="15" x14ac:dyDescent="0.4">
      <c r="A219" s="58" t="s">
        <v>156</v>
      </c>
      <c r="B219" s="59">
        <v>1982.2158506399999</v>
      </c>
      <c r="C219" s="59">
        <v>2009.76222588</v>
      </c>
      <c r="D219" s="59">
        <v>2018.5679631099999</v>
      </c>
      <c r="E219" s="59">
        <v>2089.07138562</v>
      </c>
      <c r="F219" s="59">
        <v>2096.6646427300002</v>
      </c>
      <c r="G219" s="59">
        <v>2080.5766144100003</v>
      </c>
      <c r="H219" s="59">
        <v>1979.7194436899999</v>
      </c>
      <c r="I219" s="59">
        <v>1904.7918883299999</v>
      </c>
      <c r="J219" s="59">
        <v>1878.8151329099999</v>
      </c>
      <c r="K219" s="59">
        <v>1875.3540399599999</v>
      </c>
      <c r="L219" s="59">
        <v>1849.26783329</v>
      </c>
      <c r="M219" s="59">
        <v>1846.28072602</v>
      </c>
      <c r="N219" s="59">
        <v>1853.19702794</v>
      </c>
      <c r="O219" s="59">
        <v>1829.98457796</v>
      </c>
      <c r="P219" s="59">
        <v>1841.45043547</v>
      </c>
      <c r="Q219" s="59">
        <v>1885.1996986500001</v>
      </c>
      <c r="R219" s="59">
        <v>1877.4423720699999</v>
      </c>
      <c r="S219" s="59">
        <v>1858.11676306</v>
      </c>
      <c r="T219" s="59">
        <v>1813.26732421</v>
      </c>
      <c r="U219" s="59">
        <v>1811.9280946700001</v>
      </c>
      <c r="V219" s="59">
        <v>1824.5986265699999</v>
      </c>
      <c r="W219" s="59">
        <v>1828.34142232</v>
      </c>
      <c r="X219" s="59">
        <v>1881.38763952</v>
      </c>
      <c r="Y219" s="59">
        <v>1914.5164300599999</v>
      </c>
    </row>
    <row r="220" spans="1:25" s="60" customFormat="1" ht="15" x14ac:dyDescent="0.4">
      <c r="A220" s="58" t="s">
        <v>157</v>
      </c>
      <c r="B220" s="59">
        <v>1995.1449184799999</v>
      </c>
      <c r="C220" s="59">
        <v>2043.8294865600001</v>
      </c>
      <c r="D220" s="59">
        <v>2078.9702184500002</v>
      </c>
      <c r="E220" s="59">
        <v>2095.5842404</v>
      </c>
      <c r="F220" s="59">
        <v>2081.01773146</v>
      </c>
      <c r="G220" s="59">
        <v>2048.7789573200002</v>
      </c>
      <c r="H220" s="59">
        <v>1958.6592493599999</v>
      </c>
      <c r="I220" s="59">
        <v>1881.59252487</v>
      </c>
      <c r="J220" s="59">
        <v>1840.51119404</v>
      </c>
      <c r="K220" s="59">
        <v>1840.0777812599999</v>
      </c>
      <c r="L220" s="59">
        <v>1824.16712785</v>
      </c>
      <c r="M220" s="59">
        <v>1820.5909761</v>
      </c>
      <c r="N220" s="59">
        <v>1843.1985770399999</v>
      </c>
      <c r="O220" s="59">
        <v>1817.74564575</v>
      </c>
      <c r="P220" s="59">
        <v>1838.62019988</v>
      </c>
      <c r="Q220" s="59">
        <v>1917.2965424700001</v>
      </c>
      <c r="R220" s="59">
        <v>1915.53926052</v>
      </c>
      <c r="S220" s="59">
        <v>1894.53301994</v>
      </c>
      <c r="T220" s="59">
        <v>1840.8025373999999</v>
      </c>
      <c r="U220" s="59">
        <v>1829.98497075</v>
      </c>
      <c r="V220" s="59">
        <v>1840.73345522</v>
      </c>
      <c r="W220" s="59">
        <v>1790.22596671</v>
      </c>
      <c r="X220" s="59">
        <v>1837.86473441</v>
      </c>
      <c r="Y220" s="59">
        <v>1823.61578037</v>
      </c>
    </row>
    <row r="221" spans="1:25" s="60" customFormat="1" ht="15" x14ac:dyDescent="0.4">
      <c r="A221" s="58" t="s">
        <v>158</v>
      </c>
      <c r="B221" s="59">
        <v>1942.19899818</v>
      </c>
      <c r="C221" s="59">
        <v>1972.0955418999999</v>
      </c>
      <c r="D221" s="59">
        <v>2026.5124459799999</v>
      </c>
      <c r="E221" s="59">
        <v>2043.86119239</v>
      </c>
      <c r="F221" s="59">
        <v>2052.31147629</v>
      </c>
      <c r="G221" s="59">
        <v>2028.21785836</v>
      </c>
      <c r="H221" s="59">
        <v>1939.58565643</v>
      </c>
      <c r="I221" s="59">
        <v>1859.80664187</v>
      </c>
      <c r="J221" s="59">
        <v>1812.3600240399999</v>
      </c>
      <c r="K221" s="59">
        <v>1790.24379737</v>
      </c>
      <c r="L221" s="59">
        <v>1763.29815988</v>
      </c>
      <c r="M221" s="59">
        <v>1778.82689336</v>
      </c>
      <c r="N221" s="59">
        <v>1792.9065811299999</v>
      </c>
      <c r="O221" s="59">
        <v>1810.56672278</v>
      </c>
      <c r="P221" s="59">
        <v>1824.50362724</v>
      </c>
      <c r="Q221" s="59">
        <v>1842.86394049</v>
      </c>
      <c r="R221" s="59">
        <v>1802.3327901600001</v>
      </c>
      <c r="S221" s="59">
        <v>1832.0283288000001</v>
      </c>
      <c r="T221" s="59">
        <v>1747.11376279</v>
      </c>
      <c r="U221" s="59">
        <v>1750.8166802799999</v>
      </c>
      <c r="V221" s="59">
        <v>1768.6440084799999</v>
      </c>
      <c r="W221" s="59">
        <v>1797.52230532</v>
      </c>
      <c r="X221" s="59">
        <v>1832.61950613</v>
      </c>
      <c r="Y221" s="59">
        <v>1873.6304846599999</v>
      </c>
    </row>
    <row r="222" spans="1:25" s="60" customFormat="1" ht="15" x14ac:dyDescent="0.4">
      <c r="A222" s="58" t="s">
        <v>159</v>
      </c>
      <c r="B222" s="59">
        <v>1844.0683572799999</v>
      </c>
      <c r="C222" s="59">
        <v>1894.4254552800001</v>
      </c>
      <c r="D222" s="59">
        <v>1927.96212352</v>
      </c>
      <c r="E222" s="59">
        <v>1945.7368842799999</v>
      </c>
      <c r="F222" s="59">
        <v>1933.84746172</v>
      </c>
      <c r="G222" s="59">
        <v>1986.18533888</v>
      </c>
      <c r="H222" s="59">
        <v>1948.2892463799999</v>
      </c>
      <c r="I222" s="59">
        <v>1883.44824806</v>
      </c>
      <c r="J222" s="59">
        <v>1813.87576676</v>
      </c>
      <c r="K222" s="59">
        <v>1788.8737076800001</v>
      </c>
      <c r="L222" s="59">
        <v>1783.17792788</v>
      </c>
      <c r="M222" s="59">
        <v>1778.48033257</v>
      </c>
      <c r="N222" s="59">
        <v>1809.91800048</v>
      </c>
      <c r="O222" s="59">
        <v>1775.38972762</v>
      </c>
      <c r="P222" s="59">
        <v>1771.29270731</v>
      </c>
      <c r="Q222" s="59">
        <v>1839.24328743</v>
      </c>
      <c r="R222" s="59">
        <v>1827.45759374</v>
      </c>
      <c r="S222" s="59">
        <v>1795.01574398</v>
      </c>
      <c r="T222" s="59">
        <v>1724.6448957499999</v>
      </c>
      <c r="U222" s="59">
        <v>1734.09932824</v>
      </c>
      <c r="V222" s="59">
        <v>1763.4004763099999</v>
      </c>
      <c r="W222" s="59">
        <v>1775.68447752</v>
      </c>
      <c r="X222" s="59">
        <v>1832.1629599400001</v>
      </c>
      <c r="Y222" s="59">
        <v>1946.6628927699999</v>
      </c>
    </row>
    <row r="223" spans="1:25" s="60" customFormat="1" ht="15" x14ac:dyDescent="0.4">
      <c r="A223" s="58" t="s">
        <v>160</v>
      </c>
      <c r="B223" s="59">
        <v>1900.26911759</v>
      </c>
      <c r="C223" s="59">
        <v>1969.6982933899999</v>
      </c>
      <c r="D223" s="59">
        <v>1993.9893989299999</v>
      </c>
      <c r="E223" s="59">
        <v>1998.0015747099999</v>
      </c>
      <c r="F223" s="59">
        <v>2013.99289056</v>
      </c>
      <c r="G223" s="59">
        <v>1996.49898566</v>
      </c>
      <c r="H223" s="59">
        <v>1950.7652243299999</v>
      </c>
      <c r="I223" s="59">
        <v>1930.1854078599999</v>
      </c>
      <c r="J223" s="59">
        <v>1849.18929598</v>
      </c>
      <c r="K223" s="59">
        <v>1767.78099086</v>
      </c>
      <c r="L223" s="59">
        <v>1718.92463623</v>
      </c>
      <c r="M223" s="59">
        <v>1716.8689797299999</v>
      </c>
      <c r="N223" s="59">
        <v>1732.3182207</v>
      </c>
      <c r="O223" s="59">
        <v>1747.8672747999999</v>
      </c>
      <c r="P223" s="59">
        <v>1751.29564888</v>
      </c>
      <c r="Q223" s="59">
        <v>1754.98489786</v>
      </c>
      <c r="R223" s="59">
        <v>1769.76785193</v>
      </c>
      <c r="S223" s="59">
        <v>1769.49412934</v>
      </c>
      <c r="T223" s="59">
        <v>1704.25373524</v>
      </c>
      <c r="U223" s="59">
        <v>1704.34325147</v>
      </c>
      <c r="V223" s="59">
        <v>1727.4012670299999</v>
      </c>
      <c r="W223" s="59">
        <v>1718.94616804</v>
      </c>
      <c r="X223" s="59">
        <v>1761.71887049</v>
      </c>
      <c r="Y223" s="59">
        <v>1828.3792444399999</v>
      </c>
    </row>
    <row r="224" spans="1:25" s="60" customFormat="1" ht="15" x14ac:dyDescent="0.4">
      <c r="A224" s="58" t="s">
        <v>161</v>
      </c>
      <c r="B224" s="59">
        <v>1826.19336911</v>
      </c>
      <c r="C224" s="59">
        <v>1884.71786572</v>
      </c>
      <c r="D224" s="59">
        <v>1915.40712373</v>
      </c>
      <c r="E224" s="59">
        <v>1934.8042757599999</v>
      </c>
      <c r="F224" s="59">
        <v>1941.3825818400001</v>
      </c>
      <c r="G224" s="59">
        <v>1919.9805917399999</v>
      </c>
      <c r="H224" s="59">
        <v>1881.86565795</v>
      </c>
      <c r="I224" s="59">
        <v>1863.5670019899999</v>
      </c>
      <c r="J224" s="59">
        <v>1769.57146571</v>
      </c>
      <c r="K224" s="59">
        <v>1697.4183959699999</v>
      </c>
      <c r="L224" s="59">
        <v>1670.5055972800001</v>
      </c>
      <c r="M224" s="59">
        <v>1678.5764741</v>
      </c>
      <c r="N224" s="59">
        <v>1696.01326801</v>
      </c>
      <c r="O224" s="59">
        <v>1733.0374853399999</v>
      </c>
      <c r="P224" s="59">
        <v>1744.81795545</v>
      </c>
      <c r="Q224" s="59">
        <v>1747.48330093</v>
      </c>
      <c r="R224" s="59">
        <v>1772.9772457199999</v>
      </c>
      <c r="S224" s="59">
        <v>1729.4124593199999</v>
      </c>
      <c r="T224" s="59">
        <v>1652.5840218799999</v>
      </c>
      <c r="U224" s="59">
        <v>1639.17728468</v>
      </c>
      <c r="V224" s="59">
        <v>1658.7919694499999</v>
      </c>
      <c r="W224" s="59">
        <v>1681.5155112499999</v>
      </c>
      <c r="X224" s="59">
        <v>1716.3847757799999</v>
      </c>
      <c r="Y224" s="59">
        <v>1774.49979921</v>
      </c>
    </row>
    <row r="225" spans="1:26" s="60" customFormat="1" ht="15" x14ac:dyDescent="0.4">
      <c r="A225" s="58" t="s">
        <v>162</v>
      </c>
      <c r="B225" s="59">
        <v>1966.2552683500001</v>
      </c>
      <c r="C225" s="59">
        <v>2021.2806553599999</v>
      </c>
      <c r="D225" s="59">
        <v>2034.6273035899999</v>
      </c>
      <c r="E225" s="59">
        <v>2027.8665485899999</v>
      </c>
      <c r="F225" s="59">
        <v>2027.44326879</v>
      </c>
      <c r="G225" s="59">
        <v>2022.9036669099999</v>
      </c>
      <c r="H225" s="59">
        <v>1937.7471374100001</v>
      </c>
      <c r="I225" s="59">
        <v>1860.7983555799999</v>
      </c>
      <c r="J225" s="59">
        <v>1809.3006949399999</v>
      </c>
      <c r="K225" s="59">
        <v>1793.07645402</v>
      </c>
      <c r="L225" s="59">
        <v>1771.0073512500001</v>
      </c>
      <c r="M225" s="59">
        <v>1798.0062329099999</v>
      </c>
      <c r="N225" s="59">
        <v>1827.8823247400001</v>
      </c>
      <c r="O225" s="59">
        <v>1828.23769662</v>
      </c>
      <c r="P225" s="59">
        <v>1839.5063552399999</v>
      </c>
      <c r="Q225" s="59">
        <v>1842.9884160899999</v>
      </c>
      <c r="R225" s="59">
        <v>1844.8453453299999</v>
      </c>
      <c r="S225" s="59">
        <v>1795.97786969</v>
      </c>
      <c r="T225" s="59">
        <v>1737.53983702</v>
      </c>
      <c r="U225" s="59">
        <v>1734.7924707899999</v>
      </c>
      <c r="V225" s="59">
        <v>1761.1419300699999</v>
      </c>
      <c r="W225" s="59">
        <v>1796.58655658</v>
      </c>
      <c r="X225" s="59">
        <v>1848.27918284</v>
      </c>
      <c r="Y225" s="59">
        <v>1926.40024391</v>
      </c>
    </row>
    <row r="226" spans="1:26" s="60" customFormat="1" ht="15" x14ac:dyDescent="0.4">
      <c r="A226" s="58" t="s">
        <v>163</v>
      </c>
      <c r="B226" s="59">
        <v>1961.8610534699999</v>
      </c>
      <c r="C226" s="59">
        <v>1997.54244913</v>
      </c>
      <c r="D226" s="59">
        <v>2025.70664014</v>
      </c>
      <c r="E226" s="59">
        <v>2019.67696574</v>
      </c>
      <c r="F226" s="59">
        <v>2024.06367449</v>
      </c>
      <c r="G226" s="59">
        <v>1989.45832634</v>
      </c>
      <c r="H226" s="59">
        <v>1882.6518128499999</v>
      </c>
      <c r="I226" s="59">
        <v>1843.2718297399999</v>
      </c>
      <c r="J226" s="59">
        <v>1793.9063533599999</v>
      </c>
      <c r="K226" s="59">
        <v>1781.4029600199999</v>
      </c>
      <c r="L226" s="59">
        <v>1766.2886826199999</v>
      </c>
      <c r="M226" s="59">
        <v>1771.5770989299999</v>
      </c>
      <c r="N226" s="59">
        <v>1785.50624393</v>
      </c>
      <c r="O226" s="59">
        <v>1808.11996393</v>
      </c>
      <c r="P226" s="59">
        <v>1814.1262719700001</v>
      </c>
      <c r="Q226" s="59">
        <v>1822.5963778099999</v>
      </c>
      <c r="R226" s="59">
        <v>1819.5465616199999</v>
      </c>
      <c r="S226" s="59">
        <v>1786.57708944</v>
      </c>
      <c r="T226" s="59">
        <v>1702.1149434399999</v>
      </c>
      <c r="U226" s="59">
        <v>1730.7897856699999</v>
      </c>
      <c r="V226" s="59">
        <v>1755.2867684099999</v>
      </c>
      <c r="W226" s="59">
        <v>1790.1238353399999</v>
      </c>
      <c r="X226" s="59">
        <v>1822.97435685</v>
      </c>
      <c r="Y226" s="59">
        <v>1882.20555107</v>
      </c>
    </row>
    <row r="227" spans="1:26" s="60" customFormat="1" ht="15" x14ac:dyDescent="0.4">
      <c r="A227" s="58" t="s">
        <v>164</v>
      </c>
      <c r="B227" s="59">
        <v>2150.4604949600002</v>
      </c>
      <c r="C227" s="59">
        <v>2175.55911496</v>
      </c>
      <c r="D227" s="59">
        <v>2233.3135931100001</v>
      </c>
      <c r="E227" s="59">
        <v>2230.2080581499999</v>
      </c>
      <c r="F227" s="59">
        <v>2215.2673272500001</v>
      </c>
      <c r="G227" s="59">
        <v>2203.3439155500005</v>
      </c>
      <c r="H227" s="59">
        <v>2097.7614742300002</v>
      </c>
      <c r="I227" s="59">
        <v>2050.3174808600002</v>
      </c>
      <c r="J227" s="59">
        <v>1985.57013631</v>
      </c>
      <c r="K227" s="59">
        <v>1979.09448195</v>
      </c>
      <c r="L227" s="59">
        <v>1954.97610257</v>
      </c>
      <c r="M227" s="59">
        <v>1962.69540201</v>
      </c>
      <c r="N227" s="59">
        <v>1992.18214233</v>
      </c>
      <c r="O227" s="59">
        <v>1997.4704877899999</v>
      </c>
      <c r="P227" s="59">
        <v>2008.3030540099999</v>
      </c>
      <c r="Q227" s="59">
        <v>2028.60590213</v>
      </c>
      <c r="R227" s="59">
        <v>2030.0590197899999</v>
      </c>
      <c r="S227" s="59">
        <v>1993.3858782699999</v>
      </c>
      <c r="T227" s="59">
        <v>1925.5299211699999</v>
      </c>
      <c r="U227" s="59">
        <v>1906.39282895</v>
      </c>
      <c r="V227" s="59">
        <v>1926.9307228600001</v>
      </c>
      <c r="W227" s="59">
        <v>1954.9415036799999</v>
      </c>
      <c r="X227" s="59">
        <v>2005.83048089</v>
      </c>
      <c r="Y227" s="59">
        <v>2070.5359435599999</v>
      </c>
    </row>
    <row r="228" spans="1:26" s="60" customFormat="1" ht="15" x14ac:dyDescent="0.4">
      <c r="A228" s="58" t="s">
        <v>165</v>
      </c>
      <c r="B228" s="59">
        <v>2176.8802729700001</v>
      </c>
      <c r="C228" s="59">
        <v>2153.20596166</v>
      </c>
      <c r="D228" s="59">
        <v>2178.2421901799999</v>
      </c>
      <c r="E228" s="59">
        <v>2182.3531442600001</v>
      </c>
      <c r="F228" s="59">
        <v>2182.54980497</v>
      </c>
      <c r="G228" s="59">
        <v>2156.8725034300001</v>
      </c>
      <c r="H228" s="59">
        <v>2068.9429565700002</v>
      </c>
      <c r="I228" s="59">
        <v>1957.1534638599999</v>
      </c>
      <c r="J228" s="59">
        <v>1915.9989248100001</v>
      </c>
      <c r="K228" s="59">
        <v>1889.32231497</v>
      </c>
      <c r="L228" s="59">
        <v>1869.3536956999999</v>
      </c>
      <c r="M228" s="59">
        <v>1875.9985031199999</v>
      </c>
      <c r="N228" s="59">
        <v>1910.41027452</v>
      </c>
      <c r="O228" s="59">
        <v>1930.81321996</v>
      </c>
      <c r="P228" s="59">
        <v>1941.4845616499999</v>
      </c>
      <c r="Q228" s="59">
        <v>1951.25615894</v>
      </c>
      <c r="R228" s="59">
        <v>1950.6730149</v>
      </c>
      <c r="S228" s="59">
        <v>1941.59348417</v>
      </c>
      <c r="T228" s="59">
        <v>1855.54126746</v>
      </c>
      <c r="U228" s="59">
        <v>1856.60600909</v>
      </c>
      <c r="V228" s="59">
        <v>1855.85692791</v>
      </c>
      <c r="W228" s="59">
        <v>1881.22065056</v>
      </c>
      <c r="X228" s="59">
        <v>1945.1288234900001</v>
      </c>
      <c r="Y228" s="59">
        <v>1978.05391093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2222.7939307500001</v>
      </c>
      <c r="C232" s="66">
        <v>2210.78086983</v>
      </c>
      <c r="D232" s="66">
        <v>2309.09477027</v>
      </c>
      <c r="E232" s="66">
        <v>2329.8379033400001</v>
      </c>
      <c r="F232" s="66">
        <v>2327.1030787700001</v>
      </c>
      <c r="G232" s="66">
        <v>2293.9609026600001</v>
      </c>
      <c r="H232" s="66">
        <v>2186.6162604700003</v>
      </c>
      <c r="I232" s="66">
        <v>2073.0010147000003</v>
      </c>
      <c r="J232" s="66">
        <v>2030.0093187800001</v>
      </c>
      <c r="K232" s="66">
        <v>1978.0122402500001</v>
      </c>
      <c r="L232" s="66">
        <v>1984.1152621600002</v>
      </c>
      <c r="M232" s="66">
        <v>1985.6712591600001</v>
      </c>
      <c r="N232" s="66">
        <v>2011.3110609600001</v>
      </c>
      <c r="O232" s="66">
        <v>1992.60249176</v>
      </c>
      <c r="P232" s="66">
        <v>1995.8187453100002</v>
      </c>
      <c r="Q232" s="66">
        <v>2037.2618396100002</v>
      </c>
      <c r="R232" s="66">
        <v>2015.4766384</v>
      </c>
      <c r="S232" s="66">
        <v>1978.85639023</v>
      </c>
      <c r="T232" s="66">
        <v>1968.95787524</v>
      </c>
      <c r="U232" s="66">
        <v>1937.9923093100001</v>
      </c>
      <c r="V232" s="66">
        <v>1919.48361153</v>
      </c>
      <c r="W232" s="66">
        <v>1920.2654887400001</v>
      </c>
      <c r="X232" s="66">
        <v>1995.29976566</v>
      </c>
      <c r="Y232" s="66">
        <v>2074.7737503200001</v>
      </c>
    </row>
    <row r="233" spans="1:26" s="60" customFormat="1" ht="15" x14ac:dyDescent="0.4">
      <c r="A233" s="58" t="s">
        <v>136</v>
      </c>
      <c r="B233" s="59">
        <v>2163.7968952199999</v>
      </c>
      <c r="C233" s="59">
        <v>2224.8839071000002</v>
      </c>
      <c r="D233" s="59">
        <v>2288.9500839399998</v>
      </c>
      <c r="E233" s="59">
        <v>2313.2477423300002</v>
      </c>
      <c r="F233" s="59">
        <v>2301.7948538999999</v>
      </c>
      <c r="G233" s="59">
        <v>2271.1477049100004</v>
      </c>
      <c r="H233" s="59">
        <v>2180.1612534000001</v>
      </c>
      <c r="I233" s="59">
        <v>2088.0300508099999</v>
      </c>
      <c r="J233" s="59">
        <v>2057.55148138</v>
      </c>
      <c r="K233" s="59">
        <v>2024.27569032</v>
      </c>
      <c r="L233" s="59">
        <v>2033.17086954</v>
      </c>
      <c r="M233" s="59">
        <v>2041.9807203600001</v>
      </c>
      <c r="N233" s="59">
        <v>2054.80659612</v>
      </c>
      <c r="O233" s="59">
        <v>2040.0827765900001</v>
      </c>
      <c r="P233" s="59">
        <v>2038.94942259</v>
      </c>
      <c r="Q233" s="59">
        <v>2062.5681939800002</v>
      </c>
      <c r="R233" s="59">
        <v>2021.5464523000001</v>
      </c>
      <c r="S233" s="59">
        <v>2013.1749183500001</v>
      </c>
      <c r="T233" s="59">
        <v>1996.17125179</v>
      </c>
      <c r="U233" s="59">
        <v>1966.9707134300002</v>
      </c>
      <c r="V233" s="59">
        <v>1966.34911367</v>
      </c>
      <c r="W233" s="59">
        <v>1979.1443769300001</v>
      </c>
      <c r="X233" s="59">
        <v>2047.2305882600001</v>
      </c>
      <c r="Y233" s="59">
        <v>2120.8825131800004</v>
      </c>
    </row>
    <row r="234" spans="1:26" s="60" customFormat="1" ht="15" x14ac:dyDescent="0.4">
      <c r="A234" s="58" t="s">
        <v>137</v>
      </c>
      <c r="B234" s="59">
        <v>2098.7488909900003</v>
      </c>
      <c r="C234" s="59">
        <v>2147.21625907</v>
      </c>
      <c r="D234" s="59">
        <v>2193.2159315899999</v>
      </c>
      <c r="E234" s="59">
        <v>2240.9345912400004</v>
      </c>
      <c r="F234" s="59">
        <v>2223.96820854</v>
      </c>
      <c r="G234" s="59">
        <v>2218.05328009</v>
      </c>
      <c r="H234" s="59">
        <v>2141.8602988000002</v>
      </c>
      <c r="I234" s="59">
        <v>2067.2452030300001</v>
      </c>
      <c r="J234" s="59">
        <v>2033.66262813</v>
      </c>
      <c r="K234" s="59">
        <v>1999.59997772</v>
      </c>
      <c r="L234" s="59">
        <v>1986.14200527</v>
      </c>
      <c r="M234" s="59">
        <v>2002.70127776</v>
      </c>
      <c r="N234" s="59">
        <v>2033.39651209</v>
      </c>
      <c r="O234" s="59">
        <v>2014.4083184000001</v>
      </c>
      <c r="P234" s="59">
        <v>2015.39751004</v>
      </c>
      <c r="Q234" s="59">
        <v>2032.13505549</v>
      </c>
      <c r="R234" s="59">
        <v>2029.06937294</v>
      </c>
      <c r="S234" s="59">
        <v>1999.8609120900001</v>
      </c>
      <c r="T234" s="59">
        <v>1990.8074787800001</v>
      </c>
      <c r="U234" s="59">
        <v>1967.24716354</v>
      </c>
      <c r="V234" s="59">
        <v>1951.5444181400001</v>
      </c>
      <c r="W234" s="59">
        <v>1990.1253696600002</v>
      </c>
      <c r="X234" s="59">
        <v>2048.03474684</v>
      </c>
      <c r="Y234" s="59">
        <v>2114.1884555400002</v>
      </c>
    </row>
    <row r="235" spans="1:26" s="60" customFormat="1" ht="15" x14ac:dyDescent="0.4">
      <c r="A235" s="58" t="s">
        <v>138</v>
      </c>
      <c r="B235" s="59">
        <v>2187.7955191000001</v>
      </c>
      <c r="C235" s="59">
        <v>2240.3654113299999</v>
      </c>
      <c r="D235" s="59">
        <v>2266.6716737900001</v>
      </c>
      <c r="E235" s="59">
        <v>2291.6110796900002</v>
      </c>
      <c r="F235" s="59">
        <v>2297.0416224400001</v>
      </c>
      <c r="G235" s="59">
        <v>2247.0720980900001</v>
      </c>
      <c r="H235" s="59">
        <v>2170.8379196000001</v>
      </c>
      <c r="I235" s="59">
        <v>2092.9254446700002</v>
      </c>
      <c r="J235" s="59">
        <v>2030.6996272400002</v>
      </c>
      <c r="K235" s="59">
        <v>2004.1065761300001</v>
      </c>
      <c r="L235" s="59">
        <v>1986.5019983300001</v>
      </c>
      <c r="M235" s="59">
        <v>2006.6287218100001</v>
      </c>
      <c r="N235" s="59">
        <v>2054.0666722300002</v>
      </c>
      <c r="O235" s="59">
        <v>2035.4326123200001</v>
      </c>
      <c r="P235" s="59">
        <v>2016.82114667</v>
      </c>
      <c r="Q235" s="59">
        <v>2038.39613663</v>
      </c>
      <c r="R235" s="59">
        <v>2043.0494067500001</v>
      </c>
      <c r="S235" s="59">
        <v>2016.3592538100002</v>
      </c>
      <c r="T235" s="59">
        <v>1986.2370831200001</v>
      </c>
      <c r="U235" s="59">
        <v>1935.1594963300001</v>
      </c>
      <c r="V235" s="59">
        <v>1937.0823947400002</v>
      </c>
      <c r="W235" s="59">
        <v>1967.32004308</v>
      </c>
      <c r="X235" s="59">
        <v>2021.7561646000001</v>
      </c>
      <c r="Y235" s="59">
        <v>2097.9611644400002</v>
      </c>
    </row>
    <row r="236" spans="1:26" s="60" customFormat="1" ht="15" x14ac:dyDescent="0.4">
      <c r="A236" s="58" t="s">
        <v>139</v>
      </c>
      <c r="B236" s="59">
        <v>2305.1525059300002</v>
      </c>
      <c r="C236" s="59">
        <v>2302.51416161</v>
      </c>
      <c r="D236" s="59">
        <v>2350.1280466400003</v>
      </c>
      <c r="E236" s="59">
        <v>2353.0139307999998</v>
      </c>
      <c r="F236" s="59">
        <v>2342.77853396</v>
      </c>
      <c r="G236" s="59">
        <v>2349.11329836</v>
      </c>
      <c r="H236" s="59">
        <v>2288.2359531900001</v>
      </c>
      <c r="I236" s="59">
        <v>2217.7162264899998</v>
      </c>
      <c r="J236" s="59">
        <v>2108.4750763399998</v>
      </c>
      <c r="K236" s="59">
        <v>2024.4445962</v>
      </c>
      <c r="L236" s="59">
        <v>2009.81819507</v>
      </c>
      <c r="M236" s="59">
        <v>2023.88031389</v>
      </c>
      <c r="N236" s="59">
        <v>2030.5326655599999</v>
      </c>
      <c r="O236" s="59">
        <v>2048.1119533000001</v>
      </c>
      <c r="P236" s="59">
        <v>2061.0352115400001</v>
      </c>
      <c r="Q236" s="59">
        <v>2048.8504752500003</v>
      </c>
      <c r="R236" s="59">
        <v>2062.93935908</v>
      </c>
      <c r="S236" s="59">
        <v>2046.91458887</v>
      </c>
      <c r="T236" s="59">
        <v>2028.3098375500001</v>
      </c>
      <c r="U236" s="59">
        <v>1990.62729732</v>
      </c>
      <c r="V236" s="59">
        <v>1981.78528686</v>
      </c>
      <c r="W236" s="59">
        <v>2020.8409801</v>
      </c>
      <c r="X236" s="59">
        <v>2091.05499418</v>
      </c>
      <c r="Y236" s="59">
        <v>2141.7657685300001</v>
      </c>
    </row>
    <row r="237" spans="1:26" s="60" customFormat="1" ht="15" x14ac:dyDescent="0.4">
      <c r="A237" s="58" t="s">
        <v>140</v>
      </c>
      <c r="B237" s="59">
        <v>2223.0080622</v>
      </c>
      <c r="C237" s="59">
        <v>2285.1343329600004</v>
      </c>
      <c r="D237" s="59">
        <v>2391.05908937</v>
      </c>
      <c r="E237" s="59">
        <v>2335.3979607800002</v>
      </c>
      <c r="F237" s="59">
        <v>2289.4846272599998</v>
      </c>
      <c r="G237" s="59">
        <v>2256.7883473299999</v>
      </c>
      <c r="H237" s="59">
        <v>2227.1448823400001</v>
      </c>
      <c r="I237" s="59">
        <v>2178.3709553600002</v>
      </c>
      <c r="J237" s="59">
        <v>2056.33132798</v>
      </c>
      <c r="K237" s="59">
        <v>1979.2076683400001</v>
      </c>
      <c r="L237" s="59">
        <v>1960.21948499</v>
      </c>
      <c r="M237" s="59">
        <v>1967.2326234100001</v>
      </c>
      <c r="N237" s="59">
        <v>1983.99706894</v>
      </c>
      <c r="O237" s="59">
        <v>2007.3542144400001</v>
      </c>
      <c r="P237" s="59">
        <v>2018.24873703</v>
      </c>
      <c r="Q237" s="59">
        <v>2030.5927726</v>
      </c>
      <c r="R237" s="59">
        <v>2023.21212758</v>
      </c>
      <c r="S237" s="59">
        <v>2005.3496314000001</v>
      </c>
      <c r="T237" s="59">
        <v>2008.6740335300001</v>
      </c>
      <c r="U237" s="59">
        <v>1948.5630046799999</v>
      </c>
      <c r="V237" s="59">
        <v>1949.1972129000001</v>
      </c>
      <c r="W237" s="59">
        <v>1963.3744292700001</v>
      </c>
      <c r="X237" s="59">
        <v>2032.7853538700001</v>
      </c>
      <c r="Y237" s="59">
        <v>2118.80879207</v>
      </c>
    </row>
    <row r="238" spans="1:26" s="60" customFormat="1" ht="15" x14ac:dyDescent="0.4">
      <c r="A238" s="58" t="s">
        <v>141</v>
      </c>
      <c r="B238" s="59">
        <v>2104.2810375899999</v>
      </c>
      <c r="C238" s="59">
        <v>2176.4855335100001</v>
      </c>
      <c r="D238" s="59">
        <v>2234.9712838200003</v>
      </c>
      <c r="E238" s="59">
        <v>2212.3967993400001</v>
      </c>
      <c r="F238" s="59">
        <v>2217.42483756</v>
      </c>
      <c r="G238" s="59">
        <v>2193.5328322400001</v>
      </c>
      <c r="H238" s="59">
        <v>2124.28137844</v>
      </c>
      <c r="I238" s="59">
        <v>2028.2423191800001</v>
      </c>
      <c r="J238" s="59">
        <v>1997.96823569</v>
      </c>
      <c r="K238" s="59">
        <v>1954.40535017</v>
      </c>
      <c r="L238" s="59">
        <v>1948.73727936</v>
      </c>
      <c r="M238" s="59">
        <v>2003.84029132</v>
      </c>
      <c r="N238" s="59">
        <v>2006.63884059</v>
      </c>
      <c r="O238" s="59">
        <v>1998.52682929</v>
      </c>
      <c r="P238" s="59">
        <v>2002.0825156800001</v>
      </c>
      <c r="Q238" s="59">
        <v>2029.89067772</v>
      </c>
      <c r="R238" s="59">
        <v>2013.95524974</v>
      </c>
      <c r="S238" s="59">
        <v>1981.85157082</v>
      </c>
      <c r="T238" s="59">
        <v>1950.0910532800001</v>
      </c>
      <c r="U238" s="59">
        <v>1885.9714393300001</v>
      </c>
      <c r="V238" s="59">
        <v>1900.2853591099999</v>
      </c>
      <c r="W238" s="59">
        <v>1926.4606490000001</v>
      </c>
      <c r="X238" s="59">
        <v>2004.02844228</v>
      </c>
      <c r="Y238" s="59">
        <v>2043.31352075</v>
      </c>
    </row>
    <row r="239" spans="1:26" s="60" customFormat="1" ht="15" x14ac:dyDescent="0.4">
      <c r="A239" s="58" t="s">
        <v>142</v>
      </c>
      <c r="B239" s="59">
        <v>2152.8976343000004</v>
      </c>
      <c r="C239" s="59">
        <v>2208.38599458</v>
      </c>
      <c r="D239" s="59">
        <v>2238.32670788</v>
      </c>
      <c r="E239" s="59">
        <v>2233.6569527199999</v>
      </c>
      <c r="F239" s="59">
        <v>2232.4845155100002</v>
      </c>
      <c r="G239" s="59">
        <v>2207.8346608700003</v>
      </c>
      <c r="H239" s="59">
        <v>2137.7240868700001</v>
      </c>
      <c r="I239" s="59">
        <v>2005.2177147899999</v>
      </c>
      <c r="J239" s="59">
        <v>1965.92959458</v>
      </c>
      <c r="K239" s="59">
        <v>1984.35184331</v>
      </c>
      <c r="L239" s="59">
        <v>1935.69077999</v>
      </c>
      <c r="M239" s="59">
        <v>1949.16364808</v>
      </c>
      <c r="N239" s="59">
        <v>1976.5167176800001</v>
      </c>
      <c r="O239" s="59">
        <v>1950.43950984</v>
      </c>
      <c r="P239" s="59">
        <v>1963.5405350000001</v>
      </c>
      <c r="Q239" s="59">
        <v>1992.3330867500001</v>
      </c>
      <c r="R239" s="59">
        <v>1987.9725697900001</v>
      </c>
      <c r="S239" s="59">
        <v>1968.8678899500001</v>
      </c>
      <c r="T239" s="59">
        <v>1952.3057858500001</v>
      </c>
      <c r="U239" s="59">
        <v>1927.4149459400001</v>
      </c>
      <c r="V239" s="59">
        <v>1926.0514637900001</v>
      </c>
      <c r="W239" s="59">
        <v>1957.4223444000002</v>
      </c>
      <c r="X239" s="59">
        <v>2021.9204998499999</v>
      </c>
      <c r="Y239" s="59">
        <v>2083.0869038999999</v>
      </c>
    </row>
    <row r="240" spans="1:26" s="60" customFormat="1" ht="15" x14ac:dyDescent="0.4">
      <c r="A240" s="58" t="s">
        <v>143</v>
      </c>
      <c r="B240" s="59">
        <v>2124.0927464400002</v>
      </c>
      <c r="C240" s="59">
        <v>2211.7616921200001</v>
      </c>
      <c r="D240" s="59">
        <v>2255.33137996</v>
      </c>
      <c r="E240" s="59">
        <v>2281.7462778600002</v>
      </c>
      <c r="F240" s="59">
        <v>2272.5354735199999</v>
      </c>
      <c r="G240" s="59">
        <v>2231.2086453399997</v>
      </c>
      <c r="H240" s="59">
        <v>2161.8281605000002</v>
      </c>
      <c r="I240" s="59">
        <v>2132.40104281</v>
      </c>
      <c r="J240" s="59">
        <v>2036.78944198</v>
      </c>
      <c r="K240" s="59">
        <v>2021.9886769900002</v>
      </c>
      <c r="L240" s="59">
        <v>2005.1084219700001</v>
      </c>
      <c r="M240" s="59">
        <v>2025.82356422</v>
      </c>
      <c r="N240" s="59">
        <v>2056.00220412</v>
      </c>
      <c r="O240" s="59">
        <v>2047.01210582</v>
      </c>
      <c r="P240" s="59">
        <v>2037.0464126500001</v>
      </c>
      <c r="Q240" s="59">
        <v>2069.5866931999999</v>
      </c>
      <c r="R240" s="59">
        <v>2065.63959333</v>
      </c>
      <c r="S240" s="59">
        <v>2048.0268704999999</v>
      </c>
      <c r="T240" s="59">
        <v>2046.9916806799999</v>
      </c>
      <c r="U240" s="59">
        <v>2055.3550496300004</v>
      </c>
      <c r="V240" s="59">
        <v>2074.8953558399999</v>
      </c>
      <c r="W240" s="59">
        <v>2086.61069245</v>
      </c>
      <c r="X240" s="59">
        <v>2159.4222415000004</v>
      </c>
      <c r="Y240" s="59">
        <v>2216.2304030800001</v>
      </c>
    </row>
    <row r="241" spans="1:25" s="60" customFormat="1" ht="15" x14ac:dyDescent="0.4">
      <c r="A241" s="58" t="s">
        <v>144</v>
      </c>
      <c r="B241" s="59">
        <v>2194.8421447199999</v>
      </c>
      <c r="C241" s="59">
        <v>2233.9034110299999</v>
      </c>
      <c r="D241" s="59">
        <v>2218.3776634599999</v>
      </c>
      <c r="E241" s="59">
        <v>2222.4893973500002</v>
      </c>
      <c r="F241" s="59">
        <v>2230.2218012200001</v>
      </c>
      <c r="G241" s="59">
        <v>2199.63047912</v>
      </c>
      <c r="H241" s="59">
        <v>2100.49556962</v>
      </c>
      <c r="I241" s="59">
        <v>2009.69864577</v>
      </c>
      <c r="J241" s="59">
        <v>1968.59962157</v>
      </c>
      <c r="K241" s="59">
        <v>1959.90129361</v>
      </c>
      <c r="L241" s="59">
        <v>1954.48100931</v>
      </c>
      <c r="M241" s="59">
        <v>1980.4023312900001</v>
      </c>
      <c r="N241" s="59">
        <v>1980.0816682700001</v>
      </c>
      <c r="O241" s="59">
        <v>1989.0647076800001</v>
      </c>
      <c r="P241" s="59">
        <v>2002.7233965200001</v>
      </c>
      <c r="Q241" s="59">
        <v>2025.1105871900002</v>
      </c>
      <c r="R241" s="59">
        <v>2023.50642825</v>
      </c>
      <c r="S241" s="59">
        <v>2016.8022501299999</v>
      </c>
      <c r="T241" s="59">
        <v>1950.58845342</v>
      </c>
      <c r="U241" s="59">
        <v>1883.6743224100001</v>
      </c>
      <c r="V241" s="59">
        <v>1880.81874984</v>
      </c>
      <c r="W241" s="59">
        <v>1896.7443773</v>
      </c>
      <c r="X241" s="59">
        <v>1958.85699765</v>
      </c>
      <c r="Y241" s="59">
        <v>2033.5756562900001</v>
      </c>
    </row>
    <row r="242" spans="1:25" s="60" customFormat="1" ht="15" x14ac:dyDescent="0.4">
      <c r="A242" s="58" t="s">
        <v>145</v>
      </c>
      <c r="B242" s="59">
        <v>2177.8476930300003</v>
      </c>
      <c r="C242" s="59">
        <v>2229.2599516199998</v>
      </c>
      <c r="D242" s="59">
        <v>2238.3198677099999</v>
      </c>
      <c r="E242" s="59">
        <v>2245.84282398</v>
      </c>
      <c r="F242" s="59">
        <v>2269.8769661200004</v>
      </c>
      <c r="G242" s="59">
        <v>2254.2078569599998</v>
      </c>
      <c r="H242" s="59">
        <v>2143.7499833299998</v>
      </c>
      <c r="I242" s="59">
        <v>2083.26913977</v>
      </c>
      <c r="J242" s="59">
        <v>2022.2687610100002</v>
      </c>
      <c r="K242" s="59">
        <v>2019.8355206400001</v>
      </c>
      <c r="L242" s="59">
        <v>2021.6524674300001</v>
      </c>
      <c r="M242" s="59">
        <v>2001.77273739</v>
      </c>
      <c r="N242" s="59">
        <v>2047.9155960600001</v>
      </c>
      <c r="O242" s="59">
        <v>2043.1955087700001</v>
      </c>
      <c r="P242" s="59">
        <v>2055.2888928100001</v>
      </c>
      <c r="Q242" s="59">
        <v>2059.8079481200002</v>
      </c>
      <c r="R242" s="59">
        <v>2055.6516411900002</v>
      </c>
      <c r="S242" s="59">
        <v>2049.116227</v>
      </c>
      <c r="T242" s="59">
        <v>1997.4194293400001</v>
      </c>
      <c r="U242" s="59">
        <v>1949.03452232</v>
      </c>
      <c r="V242" s="59">
        <v>1964.4923185500002</v>
      </c>
      <c r="W242" s="59">
        <v>1981.87834948</v>
      </c>
      <c r="X242" s="59">
        <v>2057.7002729400001</v>
      </c>
      <c r="Y242" s="59">
        <v>2123.1376542200001</v>
      </c>
    </row>
    <row r="243" spans="1:25" s="60" customFormat="1" ht="15" x14ac:dyDescent="0.4">
      <c r="A243" s="58" t="s">
        <v>146</v>
      </c>
      <c r="B243" s="59">
        <v>2132.4245587400001</v>
      </c>
      <c r="C243" s="59">
        <v>2197.9990671200003</v>
      </c>
      <c r="D243" s="59">
        <v>2259.39162106</v>
      </c>
      <c r="E243" s="59">
        <v>2253.64433586</v>
      </c>
      <c r="F243" s="59">
        <v>2245.141204</v>
      </c>
      <c r="G243" s="59">
        <v>2253.39013385</v>
      </c>
      <c r="H243" s="59">
        <v>2230.4935925999998</v>
      </c>
      <c r="I243" s="59">
        <v>2172.5401322300004</v>
      </c>
      <c r="J243" s="59">
        <v>2072.50271862</v>
      </c>
      <c r="K243" s="59">
        <v>2007.72238006</v>
      </c>
      <c r="L243" s="59">
        <v>1973.9508262900001</v>
      </c>
      <c r="M243" s="59">
        <v>1963.33683615</v>
      </c>
      <c r="N243" s="59">
        <v>1973.63756584</v>
      </c>
      <c r="O243" s="59">
        <v>1981.33073943</v>
      </c>
      <c r="P243" s="59">
        <v>1992.89911603</v>
      </c>
      <c r="Q243" s="59">
        <v>1997.53989705</v>
      </c>
      <c r="R243" s="59">
        <v>2005.8613685</v>
      </c>
      <c r="S243" s="59">
        <v>2000.10636456</v>
      </c>
      <c r="T243" s="59">
        <v>1959.33386866</v>
      </c>
      <c r="U243" s="59">
        <v>1911.70041786</v>
      </c>
      <c r="V243" s="59">
        <v>1922.4655444300001</v>
      </c>
      <c r="W243" s="59">
        <v>1941.65318996</v>
      </c>
      <c r="X243" s="59">
        <v>1996.83437787</v>
      </c>
      <c r="Y243" s="59">
        <v>2084.45590537</v>
      </c>
    </row>
    <row r="244" spans="1:25" s="60" customFormat="1" ht="15" x14ac:dyDescent="0.4">
      <c r="A244" s="58" t="s">
        <v>147</v>
      </c>
      <c r="B244" s="59">
        <v>2103.3511162</v>
      </c>
      <c r="C244" s="59">
        <v>2148.9338448099998</v>
      </c>
      <c r="D244" s="59">
        <v>2206.97984787</v>
      </c>
      <c r="E244" s="59">
        <v>2252.2084638000001</v>
      </c>
      <c r="F244" s="59">
        <v>2259.68372972</v>
      </c>
      <c r="G244" s="59">
        <v>2249.21949477</v>
      </c>
      <c r="H244" s="59">
        <v>2212.4931895099999</v>
      </c>
      <c r="I244" s="59">
        <v>2148.26390584</v>
      </c>
      <c r="J244" s="59">
        <v>2070.71583422</v>
      </c>
      <c r="K244" s="59">
        <v>1995.92205848</v>
      </c>
      <c r="L244" s="59">
        <v>1935.68074852</v>
      </c>
      <c r="M244" s="59">
        <v>1947.44535778</v>
      </c>
      <c r="N244" s="59">
        <v>1975.8506684700001</v>
      </c>
      <c r="O244" s="59">
        <v>1996.0857931600001</v>
      </c>
      <c r="P244" s="59">
        <v>2004.5941494200001</v>
      </c>
      <c r="Q244" s="59">
        <v>2018.2292850700001</v>
      </c>
      <c r="R244" s="59">
        <v>2013.5865175500001</v>
      </c>
      <c r="S244" s="59">
        <v>1986.7353883000001</v>
      </c>
      <c r="T244" s="59">
        <v>1919.4295853900001</v>
      </c>
      <c r="U244" s="59">
        <v>1873.01444958</v>
      </c>
      <c r="V244" s="59">
        <v>1870.6656019300001</v>
      </c>
      <c r="W244" s="59">
        <v>1891.43432046</v>
      </c>
      <c r="X244" s="59">
        <v>1965.2310771</v>
      </c>
      <c r="Y244" s="59">
        <v>2058.6474557299998</v>
      </c>
    </row>
    <row r="245" spans="1:25" s="60" customFormat="1" ht="15" x14ac:dyDescent="0.4">
      <c r="A245" s="58" t="s">
        <v>148</v>
      </c>
      <c r="B245" s="59">
        <v>2224.8244812299999</v>
      </c>
      <c r="C245" s="59">
        <v>2296.4761546</v>
      </c>
      <c r="D245" s="59">
        <v>2307.8356693200003</v>
      </c>
      <c r="E245" s="59">
        <v>2313.1369337800002</v>
      </c>
      <c r="F245" s="59">
        <v>2304.0354759000002</v>
      </c>
      <c r="G245" s="59">
        <v>2323.2574018699997</v>
      </c>
      <c r="H245" s="59">
        <v>2231.12674294</v>
      </c>
      <c r="I245" s="59">
        <v>2159.3899666300003</v>
      </c>
      <c r="J245" s="59">
        <v>2104.5414254900002</v>
      </c>
      <c r="K245" s="59">
        <v>2102.9769091500002</v>
      </c>
      <c r="L245" s="59">
        <v>2123.3016491200001</v>
      </c>
      <c r="M245" s="59">
        <v>2163.6159565899998</v>
      </c>
      <c r="N245" s="59">
        <v>2165.3846510800004</v>
      </c>
      <c r="O245" s="59">
        <v>2143.0473860800003</v>
      </c>
      <c r="P245" s="59">
        <v>2152.14551424</v>
      </c>
      <c r="Q245" s="59">
        <v>2170.2269320200003</v>
      </c>
      <c r="R245" s="59">
        <v>2165.92254753</v>
      </c>
      <c r="S245" s="59">
        <v>2146.1118293</v>
      </c>
      <c r="T245" s="59">
        <v>2080.3145291199999</v>
      </c>
      <c r="U245" s="59">
        <v>2037.90140004</v>
      </c>
      <c r="V245" s="59">
        <v>2068.5196222100003</v>
      </c>
      <c r="W245" s="59">
        <v>2106.4692326100003</v>
      </c>
      <c r="X245" s="59">
        <v>2171.5232611400002</v>
      </c>
      <c r="Y245" s="59">
        <v>2242.1377188200004</v>
      </c>
    </row>
    <row r="246" spans="1:25" s="60" customFormat="1" ht="15" x14ac:dyDescent="0.4">
      <c r="A246" s="58" t="s">
        <v>149</v>
      </c>
      <c r="B246" s="59">
        <v>2325.78419334</v>
      </c>
      <c r="C246" s="59">
        <v>2391.65695886</v>
      </c>
      <c r="D246" s="59">
        <v>2411.1896436200004</v>
      </c>
      <c r="E246" s="59">
        <v>2330.7741889700001</v>
      </c>
      <c r="F246" s="59">
        <v>2430.6185504600003</v>
      </c>
      <c r="G246" s="59">
        <v>2357.1624550200004</v>
      </c>
      <c r="H246" s="59">
        <v>2286.2955239600001</v>
      </c>
      <c r="I246" s="59">
        <v>2194.8069252800001</v>
      </c>
      <c r="J246" s="59">
        <v>2145.51017697</v>
      </c>
      <c r="K246" s="59">
        <v>2124.93440422</v>
      </c>
      <c r="L246" s="59">
        <v>2130.09475294</v>
      </c>
      <c r="M246" s="59">
        <v>2145.0927562400002</v>
      </c>
      <c r="N246" s="59">
        <v>2151.67662892</v>
      </c>
      <c r="O246" s="59">
        <v>2102.09811283</v>
      </c>
      <c r="P246" s="59">
        <v>2119.62805067</v>
      </c>
      <c r="Q246" s="59">
        <v>2171.96077513</v>
      </c>
      <c r="R246" s="59">
        <v>2156.72814604</v>
      </c>
      <c r="S246" s="59">
        <v>2184.5996173399999</v>
      </c>
      <c r="T246" s="59">
        <v>2109.15335134</v>
      </c>
      <c r="U246" s="59">
        <v>2056.0818359899999</v>
      </c>
      <c r="V246" s="59">
        <v>2077.2344945200002</v>
      </c>
      <c r="W246" s="59">
        <v>2083.7700057399998</v>
      </c>
      <c r="X246" s="59">
        <v>2136.9506805700003</v>
      </c>
      <c r="Y246" s="59">
        <v>2198.9208865299997</v>
      </c>
    </row>
    <row r="247" spans="1:25" s="60" customFormat="1" ht="15" x14ac:dyDescent="0.4">
      <c r="A247" s="58" t="s">
        <v>150</v>
      </c>
      <c r="B247" s="59">
        <v>2282.2301068500001</v>
      </c>
      <c r="C247" s="59">
        <v>2351.1131394399999</v>
      </c>
      <c r="D247" s="59">
        <v>2347.9942544300002</v>
      </c>
      <c r="E247" s="59">
        <v>2344.4972049899998</v>
      </c>
      <c r="F247" s="59">
        <v>2342.3258487100002</v>
      </c>
      <c r="G247" s="59">
        <v>2356.86256817</v>
      </c>
      <c r="H247" s="59">
        <v>2307.2687774599999</v>
      </c>
      <c r="I247" s="59">
        <v>2216.4838890600004</v>
      </c>
      <c r="J247" s="59">
        <v>2160.4777691999998</v>
      </c>
      <c r="K247" s="59">
        <v>2158.3406812499998</v>
      </c>
      <c r="L247" s="59">
        <v>2146.4730681400001</v>
      </c>
      <c r="M247" s="59">
        <v>2170.60524377</v>
      </c>
      <c r="N247" s="59">
        <v>2186.22954592</v>
      </c>
      <c r="O247" s="59">
        <v>2158.8834510300003</v>
      </c>
      <c r="P247" s="59">
        <v>2172.6605077900003</v>
      </c>
      <c r="Q247" s="59">
        <v>2199.7621173300004</v>
      </c>
      <c r="R247" s="59">
        <v>2184.0862636000002</v>
      </c>
      <c r="S247" s="59">
        <v>2187.5202871299998</v>
      </c>
      <c r="T247" s="59">
        <v>2124.9552830100001</v>
      </c>
      <c r="U247" s="59">
        <v>2093.82877061</v>
      </c>
      <c r="V247" s="59">
        <v>2080.12183056</v>
      </c>
      <c r="W247" s="59">
        <v>2110.8041788600003</v>
      </c>
      <c r="X247" s="59">
        <v>2165.6183734000001</v>
      </c>
      <c r="Y247" s="59">
        <v>2219.83777332</v>
      </c>
    </row>
    <row r="248" spans="1:25" s="60" customFormat="1" ht="15" x14ac:dyDescent="0.4">
      <c r="A248" s="58" t="s">
        <v>151</v>
      </c>
      <c r="B248" s="59">
        <v>2285.0993434700003</v>
      </c>
      <c r="C248" s="59">
        <v>2362.6033900000002</v>
      </c>
      <c r="D248" s="59">
        <v>2403.9066038499996</v>
      </c>
      <c r="E248" s="59">
        <v>2411.9545247000001</v>
      </c>
      <c r="F248" s="59">
        <v>2411.8203336200004</v>
      </c>
      <c r="G248" s="59">
        <v>2383.5452546799997</v>
      </c>
      <c r="H248" s="59">
        <v>2295.5183608400002</v>
      </c>
      <c r="I248" s="59">
        <v>2168.13076086</v>
      </c>
      <c r="J248" s="59">
        <v>2127.4765585300001</v>
      </c>
      <c r="K248" s="59">
        <v>2121.3762206500001</v>
      </c>
      <c r="L248" s="59">
        <v>2108.8324513500002</v>
      </c>
      <c r="M248" s="59">
        <v>2111.9859199299999</v>
      </c>
      <c r="N248" s="59">
        <v>2125.0369365400002</v>
      </c>
      <c r="O248" s="59">
        <v>2134.2186885199999</v>
      </c>
      <c r="P248" s="59">
        <v>2134.1260455399997</v>
      </c>
      <c r="Q248" s="59">
        <v>2184.00884627</v>
      </c>
      <c r="R248" s="59">
        <v>2158.9774982600002</v>
      </c>
      <c r="S248" s="59">
        <v>2162.8324898700002</v>
      </c>
      <c r="T248" s="59">
        <v>2079.1706777500003</v>
      </c>
      <c r="U248" s="59">
        <v>2048.6942170700004</v>
      </c>
      <c r="V248" s="59">
        <v>2051.9637943600001</v>
      </c>
      <c r="W248" s="59">
        <v>2077.3842988300003</v>
      </c>
      <c r="X248" s="59">
        <v>2129.7881358900004</v>
      </c>
      <c r="Y248" s="59">
        <v>2161.3229031000001</v>
      </c>
    </row>
    <row r="249" spans="1:25" s="60" customFormat="1" ht="15" x14ac:dyDescent="0.4">
      <c r="A249" s="58" t="s">
        <v>152</v>
      </c>
      <c r="B249" s="59">
        <v>2205.1111131799998</v>
      </c>
      <c r="C249" s="59">
        <v>2290.6930052799999</v>
      </c>
      <c r="D249" s="59">
        <v>2343.2244675500001</v>
      </c>
      <c r="E249" s="59">
        <v>2425.3633217000006</v>
      </c>
      <c r="F249" s="59">
        <v>2367.2010072600001</v>
      </c>
      <c r="G249" s="59">
        <v>2330.5398730300003</v>
      </c>
      <c r="H249" s="59">
        <v>2211.5526499899997</v>
      </c>
      <c r="I249" s="59">
        <v>2136.1882704899999</v>
      </c>
      <c r="J249" s="59">
        <v>2096.3113423599998</v>
      </c>
      <c r="K249" s="59">
        <v>2135.1712312700001</v>
      </c>
      <c r="L249" s="59">
        <v>2128.7632304099998</v>
      </c>
      <c r="M249" s="59">
        <v>2134.9486513900001</v>
      </c>
      <c r="N249" s="59">
        <v>2151.1478519399998</v>
      </c>
      <c r="O249" s="59">
        <v>2140.98236137</v>
      </c>
      <c r="P249" s="59">
        <v>2146.62237955</v>
      </c>
      <c r="Q249" s="59">
        <v>2165.2288796499997</v>
      </c>
      <c r="R249" s="59">
        <v>2147.5274501499998</v>
      </c>
      <c r="S249" s="59">
        <v>2130.7262430400001</v>
      </c>
      <c r="T249" s="59">
        <v>2088.1303886699998</v>
      </c>
      <c r="U249" s="59">
        <v>2073.4641567400004</v>
      </c>
      <c r="V249" s="59">
        <v>2088.8388137000002</v>
      </c>
      <c r="W249" s="59">
        <v>2114.3488589200001</v>
      </c>
      <c r="X249" s="59">
        <v>2171.8081894500001</v>
      </c>
      <c r="Y249" s="59">
        <v>2249.3745722399999</v>
      </c>
    </row>
    <row r="250" spans="1:25" s="60" customFormat="1" ht="15" x14ac:dyDescent="0.4">
      <c r="A250" s="58" t="s">
        <v>153</v>
      </c>
      <c r="B250" s="59">
        <v>2185.9292859100001</v>
      </c>
      <c r="C250" s="59">
        <v>2232.0292317499998</v>
      </c>
      <c r="D250" s="59">
        <v>2307.0737328200003</v>
      </c>
      <c r="E250" s="59">
        <v>2312.7072267100002</v>
      </c>
      <c r="F250" s="59">
        <v>2321.0194033300004</v>
      </c>
      <c r="G250" s="59">
        <v>2313.6005306500001</v>
      </c>
      <c r="H250" s="59">
        <v>2292.6761358000003</v>
      </c>
      <c r="I250" s="59">
        <v>2306.4460918900004</v>
      </c>
      <c r="J250" s="59">
        <v>2205.6722466800002</v>
      </c>
      <c r="K250" s="59">
        <v>2109.2139128700001</v>
      </c>
      <c r="L250" s="59">
        <v>2072.1936201099998</v>
      </c>
      <c r="M250" s="59">
        <v>2088.2917544900001</v>
      </c>
      <c r="N250" s="59">
        <v>2103.7751668800001</v>
      </c>
      <c r="O250" s="59">
        <v>2117.40142203</v>
      </c>
      <c r="P250" s="59">
        <v>2139.0975631600004</v>
      </c>
      <c r="Q250" s="59">
        <v>2144.9930962099997</v>
      </c>
      <c r="R250" s="59">
        <v>2151.8207486800002</v>
      </c>
      <c r="S250" s="59">
        <v>2142.9951186500002</v>
      </c>
      <c r="T250" s="59">
        <v>2075.1655936799998</v>
      </c>
      <c r="U250" s="59">
        <v>2049.8568693900002</v>
      </c>
      <c r="V250" s="59">
        <v>2061.0404826399999</v>
      </c>
      <c r="W250" s="59">
        <v>2078.8586289499999</v>
      </c>
      <c r="X250" s="59">
        <v>2134.7145776799998</v>
      </c>
      <c r="Y250" s="59">
        <v>2166.6730085899999</v>
      </c>
    </row>
    <row r="251" spans="1:25" s="60" customFormat="1" ht="15" x14ac:dyDescent="0.4">
      <c r="A251" s="58" t="s">
        <v>154</v>
      </c>
      <c r="B251" s="59">
        <v>2236.04715227</v>
      </c>
      <c r="C251" s="59">
        <v>2299.13352786</v>
      </c>
      <c r="D251" s="59">
        <v>2330.6524038699999</v>
      </c>
      <c r="E251" s="59">
        <v>2352.35393518</v>
      </c>
      <c r="F251" s="59">
        <v>2352.8918120799999</v>
      </c>
      <c r="G251" s="59">
        <v>2337.1425524000001</v>
      </c>
      <c r="H251" s="59">
        <v>2314.7822664200003</v>
      </c>
      <c r="I251" s="59">
        <v>2271.3899149400004</v>
      </c>
      <c r="J251" s="59">
        <v>2189.1542263000001</v>
      </c>
      <c r="K251" s="59">
        <v>2125.6303912499998</v>
      </c>
      <c r="L251" s="59">
        <v>2118.3640572000004</v>
      </c>
      <c r="M251" s="59">
        <v>2121.1377707199999</v>
      </c>
      <c r="N251" s="59">
        <v>2138.9314884400001</v>
      </c>
      <c r="O251" s="59">
        <v>2164.7214085400001</v>
      </c>
      <c r="P251" s="59">
        <v>2178.6271906500001</v>
      </c>
      <c r="Q251" s="59">
        <v>2172.1054937500003</v>
      </c>
      <c r="R251" s="59">
        <v>2163.0360251000002</v>
      </c>
      <c r="S251" s="59">
        <v>2121.5476220400001</v>
      </c>
      <c r="T251" s="59">
        <v>2056.0712788299998</v>
      </c>
      <c r="U251" s="59">
        <v>2006.40015728</v>
      </c>
      <c r="V251" s="59">
        <v>2022.70159248</v>
      </c>
      <c r="W251" s="59">
        <v>2066.5230721600001</v>
      </c>
      <c r="X251" s="59">
        <v>2142.15689174</v>
      </c>
      <c r="Y251" s="59">
        <v>2202.9115118300001</v>
      </c>
    </row>
    <row r="252" spans="1:25" s="60" customFormat="1" ht="15" x14ac:dyDescent="0.4">
      <c r="A252" s="58" t="s">
        <v>155</v>
      </c>
      <c r="B252" s="59">
        <v>2301.1771814399999</v>
      </c>
      <c r="C252" s="59">
        <v>2335.7123851799997</v>
      </c>
      <c r="D252" s="59">
        <v>2355.0063316400001</v>
      </c>
      <c r="E252" s="59">
        <v>2362.1544134200003</v>
      </c>
      <c r="F252" s="59">
        <v>2366.81816712</v>
      </c>
      <c r="G252" s="59">
        <v>2360.59690434</v>
      </c>
      <c r="H252" s="59">
        <v>2271.5804476100002</v>
      </c>
      <c r="I252" s="59">
        <v>2177.9645619499997</v>
      </c>
      <c r="J252" s="59">
        <v>2127.6206083799998</v>
      </c>
      <c r="K252" s="59">
        <v>2094.9408951300002</v>
      </c>
      <c r="L252" s="59">
        <v>2121.6410766899999</v>
      </c>
      <c r="M252" s="59">
        <v>2151.43411539</v>
      </c>
      <c r="N252" s="59">
        <v>2197.7473942900001</v>
      </c>
      <c r="O252" s="59">
        <v>2180.2435390199998</v>
      </c>
      <c r="P252" s="59">
        <v>2191.3662804300002</v>
      </c>
      <c r="Q252" s="59">
        <v>2203.58654058</v>
      </c>
      <c r="R252" s="59">
        <v>2210.9356336999999</v>
      </c>
      <c r="S252" s="59">
        <v>2166.6567934599998</v>
      </c>
      <c r="T252" s="59">
        <v>2080.0367545300001</v>
      </c>
      <c r="U252" s="59">
        <v>2071.5291157700003</v>
      </c>
      <c r="V252" s="59">
        <v>2083.9769429100002</v>
      </c>
      <c r="W252" s="59">
        <v>2120.5721751999999</v>
      </c>
      <c r="X252" s="59">
        <v>2198.0552115199998</v>
      </c>
      <c r="Y252" s="59">
        <v>2217.5566192599999</v>
      </c>
    </row>
    <row r="253" spans="1:25" s="60" customFormat="1" ht="15" x14ac:dyDescent="0.4">
      <c r="A253" s="58" t="s">
        <v>156</v>
      </c>
      <c r="B253" s="59">
        <v>2200.1158506399997</v>
      </c>
      <c r="C253" s="59">
        <v>2227.6622258799998</v>
      </c>
      <c r="D253" s="59">
        <v>2236.4679631099998</v>
      </c>
      <c r="E253" s="59">
        <v>2306.9713856200001</v>
      </c>
      <c r="F253" s="59">
        <v>2314.5646427299998</v>
      </c>
      <c r="G253" s="59">
        <v>2298.4766144100004</v>
      </c>
      <c r="H253" s="59">
        <v>2197.61944369</v>
      </c>
      <c r="I253" s="59">
        <v>2122.69188833</v>
      </c>
      <c r="J253" s="59">
        <v>2096.7151329099997</v>
      </c>
      <c r="K253" s="59">
        <v>2093.2540399600002</v>
      </c>
      <c r="L253" s="59">
        <v>2067.1678332900001</v>
      </c>
      <c r="M253" s="59">
        <v>2064.1807260200003</v>
      </c>
      <c r="N253" s="59">
        <v>2071.0970279399999</v>
      </c>
      <c r="O253" s="59">
        <v>2047.8845779600001</v>
      </c>
      <c r="P253" s="59">
        <v>2059.3504354699999</v>
      </c>
      <c r="Q253" s="59">
        <v>2103.0996986500004</v>
      </c>
      <c r="R253" s="59">
        <v>2095.3423720700002</v>
      </c>
      <c r="S253" s="59">
        <v>2076.0167630599999</v>
      </c>
      <c r="T253" s="59">
        <v>2031.1673242100001</v>
      </c>
      <c r="U253" s="59">
        <v>2029.8280946700002</v>
      </c>
      <c r="V253" s="59">
        <v>2042.4986265699999</v>
      </c>
      <c r="W253" s="59">
        <v>2046.2414223200001</v>
      </c>
      <c r="X253" s="59">
        <v>2099.2876395200001</v>
      </c>
      <c r="Y253" s="59">
        <v>2132.41643006</v>
      </c>
    </row>
    <row r="254" spans="1:25" s="60" customFormat="1" ht="15" x14ac:dyDescent="0.4">
      <c r="A254" s="58" t="s">
        <v>157</v>
      </c>
      <c r="B254" s="59">
        <v>2213.04491848</v>
      </c>
      <c r="C254" s="59">
        <v>2261.7294865600002</v>
      </c>
      <c r="D254" s="59">
        <v>2296.8702184499998</v>
      </c>
      <c r="E254" s="59">
        <v>2313.4842404000001</v>
      </c>
      <c r="F254" s="59">
        <v>2298.9177314600001</v>
      </c>
      <c r="G254" s="59">
        <v>2266.6789573200003</v>
      </c>
      <c r="H254" s="59">
        <v>2176.5592493599997</v>
      </c>
      <c r="I254" s="59">
        <v>2099.4925248700001</v>
      </c>
      <c r="J254" s="59">
        <v>2058.4111940399998</v>
      </c>
      <c r="K254" s="59">
        <v>2057.97778126</v>
      </c>
      <c r="L254" s="59">
        <v>2042.0671278500001</v>
      </c>
      <c r="M254" s="59">
        <v>2038.4909761000001</v>
      </c>
      <c r="N254" s="59">
        <v>2061.0985770400002</v>
      </c>
      <c r="O254" s="59">
        <v>2035.6456457500001</v>
      </c>
      <c r="P254" s="59">
        <v>2056.5201998800003</v>
      </c>
      <c r="Q254" s="59">
        <v>2135.1965424700002</v>
      </c>
      <c r="R254" s="59">
        <v>2133.4392605200001</v>
      </c>
      <c r="S254" s="59">
        <v>2112.4330199400001</v>
      </c>
      <c r="T254" s="59">
        <v>2058.7025374</v>
      </c>
      <c r="U254" s="59">
        <v>2047.8849707500001</v>
      </c>
      <c r="V254" s="59">
        <v>2058.6334552200001</v>
      </c>
      <c r="W254" s="59">
        <v>2008.1259667100001</v>
      </c>
      <c r="X254" s="59">
        <v>2055.7647344100001</v>
      </c>
      <c r="Y254" s="59">
        <v>2041.5157803700001</v>
      </c>
    </row>
    <row r="255" spans="1:25" s="60" customFormat="1" ht="15" x14ac:dyDescent="0.4">
      <c r="A255" s="58" t="s">
        <v>158</v>
      </c>
      <c r="B255" s="59">
        <v>2160.0989981800003</v>
      </c>
      <c r="C255" s="59">
        <v>2189.9955418999998</v>
      </c>
      <c r="D255" s="59">
        <v>2244.41244598</v>
      </c>
      <c r="E255" s="59">
        <v>2261.7611923900004</v>
      </c>
      <c r="F255" s="59">
        <v>2270.2114762900001</v>
      </c>
      <c r="G255" s="59">
        <v>2246.1178583600004</v>
      </c>
      <c r="H255" s="59">
        <v>2157.4856564299998</v>
      </c>
      <c r="I255" s="59">
        <v>2077.7066418700001</v>
      </c>
      <c r="J255" s="59">
        <v>2030.26002404</v>
      </c>
      <c r="K255" s="59">
        <v>2008.1437973700001</v>
      </c>
      <c r="L255" s="59">
        <v>1981.19815988</v>
      </c>
      <c r="M255" s="59">
        <v>1996.7268933600001</v>
      </c>
      <c r="N255" s="59">
        <v>2010.80658113</v>
      </c>
      <c r="O255" s="59">
        <v>2028.4667227800001</v>
      </c>
      <c r="P255" s="59">
        <v>2042.4036272400001</v>
      </c>
      <c r="Q255" s="59">
        <v>2060.7639404900001</v>
      </c>
      <c r="R255" s="59">
        <v>2020.2327901600001</v>
      </c>
      <c r="S255" s="59">
        <v>2049.9283288000001</v>
      </c>
      <c r="T255" s="59">
        <v>1965.0137627900001</v>
      </c>
      <c r="U255" s="59">
        <v>1968.71668028</v>
      </c>
      <c r="V255" s="59">
        <v>1986.54400848</v>
      </c>
      <c r="W255" s="59">
        <v>2015.4223053200001</v>
      </c>
      <c r="X255" s="59">
        <v>2050.5195061300001</v>
      </c>
      <c r="Y255" s="59">
        <v>2091.5304846600002</v>
      </c>
    </row>
    <row r="256" spans="1:25" s="60" customFormat="1" ht="15" x14ac:dyDescent="0.4">
      <c r="A256" s="58" t="s">
        <v>159</v>
      </c>
      <c r="B256" s="59">
        <v>2061.96835728</v>
      </c>
      <c r="C256" s="59">
        <v>2112.3254552799999</v>
      </c>
      <c r="D256" s="59">
        <v>2145.8621235199998</v>
      </c>
      <c r="E256" s="59">
        <v>2163.6368842800002</v>
      </c>
      <c r="F256" s="59">
        <v>2151.74746172</v>
      </c>
      <c r="G256" s="59">
        <v>2204.0853388800001</v>
      </c>
      <c r="H256" s="59">
        <v>2166.18924638</v>
      </c>
      <c r="I256" s="59">
        <v>2101.3482480600001</v>
      </c>
      <c r="J256" s="59">
        <v>2031.7757667600001</v>
      </c>
      <c r="K256" s="59">
        <v>2006.7737076800001</v>
      </c>
      <c r="L256" s="59">
        <v>2001.0779278800001</v>
      </c>
      <c r="M256" s="59">
        <v>1996.3803325700001</v>
      </c>
      <c r="N256" s="59">
        <v>2027.8180004800001</v>
      </c>
      <c r="O256" s="59">
        <v>1993.2897276200001</v>
      </c>
      <c r="P256" s="59">
        <v>1989.1927073100001</v>
      </c>
      <c r="Q256" s="59">
        <v>2057.1432874299999</v>
      </c>
      <c r="R256" s="59">
        <v>2045.3575937400001</v>
      </c>
      <c r="S256" s="59">
        <v>2012.9157439800001</v>
      </c>
      <c r="T256" s="59">
        <v>1942.54489575</v>
      </c>
      <c r="U256" s="59">
        <v>1951.9993282400001</v>
      </c>
      <c r="V256" s="59">
        <v>1981.30047631</v>
      </c>
      <c r="W256" s="59">
        <v>1993.5844775200001</v>
      </c>
      <c r="X256" s="59">
        <v>2050.0629599399999</v>
      </c>
      <c r="Y256" s="59">
        <v>2164.56289277</v>
      </c>
    </row>
    <row r="257" spans="1:25" s="60" customFormat="1" ht="15" x14ac:dyDescent="0.4">
      <c r="A257" s="58" t="s">
        <v>160</v>
      </c>
      <c r="B257" s="59">
        <v>2118.16911759</v>
      </c>
      <c r="C257" s="59">
        <v>2187.59829339</v>
      </c>
      <c r="D257" s="59">
        <v>2211.88939893</v>
      </c>
      <c r="E257" s="59">
        <v>2215.9015747100002</v>
      </c>
      <c r="F257" s="59">
        <v>2231.8928905600001</v>
      </c>
      <c r="G257" s="59">
        <v>2214.3989856600001</v>
      </c>
      <c r="H257" s="59">
        <v>2168.66522433</v>
      </c>
      <c r="I257" s="59">
        <v>2148.08540786</v>
      </c>
      <c r="J257" s="59">
        <v>2067.0892959800003</v>
      </c>
      <c r="K257" s="59">
        <v>1985.6809908600001</v>
      </c>
      <c r="L257" s="59">
        <v>1936.8246362300001</v>
      </c>
      <c r="M257" s="59">
        <v>1934.76897973</v>
      </c>
      <c r="N257" s="59">
        <v>1950.2182207000001</v>
      </c>
      <c r="O257" s="59">
        <v>1965.7672748</v>
      </c>
      <c r="P257" s="59">
        <v>1969.1956488800001</v>
      </c>
      <c r="Q257" s="59">
        <v>1972.8848978600001</v>
      </c>
      <c r="R257" s="59">
        <v>1987.6678519300001</v>
      </c>
      <c r="S257" s="59">
        <v>1987.3941293400001</v>
      </c>
      <c r="T257" s="59">
        <v>1922.1537352400001</v>
      </c>
      <c r="U257" s="59">
        <v>1922.2432514700001</v>
      </c>
      <c r="V257" s="59">
        <v>1945.30126703</v>
      </c>
      <c r="W257" s="59">
        <v>1936.8461680400001</v>
      </c>
      <c r="X257" s="59">
        <v>1979.6188704900001</v>
      </c>
      <c r="Y257" s="59">
        <v>2046.27924444</v>
      </c>
    </row>
    <row r="258" spans="1:25" s="60" customFormat="1" ht="15" x14ac:dyDescent="0.4">
      <c r="A258" s="58" t="s">
        <v>161</v>
      </c>
      <c r="B258" s="59">
        <v>2044.0933691100001</v>
      </c>
      <c r="C258" s="59">
        <v>2102.6178657199998</v>
      </c>
      <c r="D258" s="59">
        <v>2133.3071237300001</v>
      </c>
      <c r="E258" s="59">
        <v>2152.7042757600002</v>
      </c>
      <c r="F258" s="59">
        <v>2159.2825818400001</v>
      </c>
      <c r="G258" s="59">
        <v>2137.88059174</v>
      </c>
      <c r="H258" s="59">
        <v>2099.7656579499999</v>
      </c>
      <c r="I258" s="59">
        <v>2081.46700199</v>
      </c>
      <c r="J258" s="59">
        <v>1987.4714657100001</v>
      </c>
      <c r="K258" s="59">
        <v>1915.31839597</v>
      </c>
      <c r="L258" s="59">
        <v>1888.4055972800002</v>
      </c>
      <c r="M258" s="59">
        <v>1896.4764741000001</v>
      </c>
      <c r="N258" s="59">
        <v>1913.9132680100001</v>
      </c>
      <c r="O258" s="59">
        <v>1950.93748534</v>
      </c>
      <c r="P258" s="59">
        <v>1962.7179554500001</v>
      </c>
      <c r="Q258" s="59">
        <v>1965.3833009300001</v>
      </c>
      <c r="R258" s="59">
        <v>1990.87724572</v>
      </c>
      <c r="S258" s="59">
        <v>1947.31245932</v>
      </c>
      <c r="T258" s="59">
        <v>1870.48402188</v>
      </c>
      <c r="U258" s="59">
        <v>1857.07728468</v>
      </c>
      <c r="V258" s="59">
        <v>1876.69196945</v>
      </c>
      <c r="W258" s="59">
        <v>1899.41551125</v>
      </c>
      <c r="X258" s="59">
        <v>1934.28477578</v>
      </c>
      <c r="Y258" s="59">
        <v>1992.3997992100001</v>
      </c>
    </row>
    <row r="259" spans="1:25" s="60" customFormat="1" ht="15" x14ac:dyDescent="0.4">
      <c r="A259" s="58" t="s">
        <v>162</v>
      </c>
      <c r="B259" s="59">
        <v>2184.1552683500004</v>
      </c>
      <c r="C259" s="59">
        <v>2239.1806553599999</v>
      </c>
      <c r="D259" s="59">
        <v>2252.52730359</v>
      </c>
      <c r="E259" s="59">
        <v>2245.7665485899997</v>
      </c>
      <c r="F259" s="59">
        <v>2245.3432687900004</v>
      </c>
      <c r="G259" s="59">
        <v>2240.8036669100002</v>
      </c>
      <c r="H259" s="59">
        <v>2155.6471374100001</v>
      </c>
      <c r="I259" s="59">
        <v>2078.6983555799998</v>
      </c>
      <c r="J259" s="59">
        <v>2027.2006949399999</v>
      </c>
      <c r="K259" s="59">
        <v>2010.9764540200001</v>
      </c>
      <c r="L259" s="59">
        <v>1988.9073512500001</v>
      </c>
      <c r="M259" s="59">
        <v>2015.90623291</v>
      </c>
      <c r="N259" s="59">
        <v>2045.7823247400001</v>
      </c>
      <c r="O259" s="59">
        <v>2046.13769662</v>
      </c>
      <c r="P259" s="59">
        <v>2057.4063552400003</v>
      </c>
      <c r="Q259" s="59">
        <v>2060.8884160899997</v>
      </c>
      <c r="R259" s="59">
        <v>2062.74534533</v>
      </c>
      <c r="S259" s="59">
        <v>2013.8778696900001</v>
      </c>
      <c r="T259" s="59">
        <v>1955.4398370200001</v>
      </c>
      <c r="U259" s="59">
        <v>1952.69247079</v>
      </c>
      <c r="V259" s="59">
        <v>1979.04193007</v>
      </c>
      <c r="W259" s="59">
        <v>2014.4865565800001</v>
      </c>
      <c r="X259" s="59">
        <v>2066.1791828400001</v>
      </c>
      <c r="Y259" s="59">
        <v>2144.3002439100001</v>
      </c>
    </row>
    <row r="260" spans="1:25" s="60" customFormat="1" ht="15" x14ac:dyDescent="0.4">
      <c r="A260" s="58" t="s">
        <v>163</v>
      </c>
      <c r="B260" s="59">
        <v>2179.7610534699998</v>
      </c>
      <c r="C260" s="59">
        <v>2215.4424491300001</v>
      </c>
      <c r="D260" s="59">
        <v>2243.6066401400003</v>
      </c>
      <c r="E260" s="59">
        <v>2237.5769657400001</v>
      </c>
      <c r="F260" s="59">
        <v>2241.9636744899999</v>
      </c>
      <c r="G260" s="59">
        <v>2207.3583263400001</v>
      </c>
      <c r="H260" s="59">
        <v>2100.5518128499998</v>
      </c>
      <c r="I260" s="59">
        <v>2061.1718297400002</v>
      </c>
      <c r="J260" s="59">
        <v>2011.80635336</v>
      </c>
      <c r="K260" s="59">
        <v>1999.30296002</v>
      </c>
      <c r="L260" s="59">
        <v>1984.18868262</v>
      </c>
      <c r="M260" s="59">
        <v>1989.47709893</v>
      </c>
      <c r="N260" s="59">
        <v>2003.4062439300001</v>
      </c>
      <c r="O260" s="59">
        <v>2026.0199639300001</v>
      </c>
      <c r="P260" s="59">
        <v>2032.0262719700002</v>
      </c>
      <c r="Q260" s="59">
        <v>2040.49637781</v>
      </c>
      <c r="R260" s="59">
        <v>2037.44656162</v>
      </c>
      <c r="S260" s="59">
        <v>2004.4770894400001</v>
      </c>
      <c r="T260" s="59">
        <v>1920.01494344</v>
      </c>
      <c r="U260" s="59">
        <v>1948.68978567</v>
      </c>
      <c r="V260" s="59">
        <v>1973.18676841</v>
      </c>
      <c r="W260" s="59">
        <v>2008.02383534</v>
      </c>
      <c r="X260" s="59">
        <v>2040.8743568500001</v>
      </c>
      <c r="Y260" s="59">
        <v>2100.1055510699998</v>
      </c>
    </row>
    <row r="261" spans="1:25" s="60" customFormat="1" ht="15" x14ac:dyDescent="0.4">
      <c r="A261" s="58" t="s">
        <v>164</v>
      </c>
      <c r="B261" s="59">
        <v>2368.3604949600003</v>
      </c>
      <c r="C261" s="59">
        <v>2393.4591149600001</v>
      </c>
      <c r="D261" s="59">
        <v>2451.2135931100001</v>
      </c>
      <c r="E261" s="59">
        <v>2448.10805815</v>
      </c>
      <c r="F261" s="59">
        <v>2433.1673272500002</v>
      </c>
      <c r="G261" s="59">
        <v>2421.2439155500006</v>
      </c>
      <c r="H261" s="59">
        <v>2315.6614742299998</v>
      </c>
      <c r="I261" s="59">
        <v>2268.2174808600003</v>
      </c>
      <c r="J261" s="59">
        <v>2203.4701363100003</v>
      </c>
      <c r="K261" s="59">
        <v>2196.9944819500001</v>
      </c>
      <c r="L261" s="59">
        <v>2172.8761025700001</v>
      </c>
      <c r="M261" s="59">
        <v>2180.5954020099998</v>
      </c>
      <c r="N261" s="59">
        <v>2210.0821423300004</v>
      </c>
      <c r="O261" s="59">
        <v>2215.37048779</v>
      </c>
      <c r="P261" s="59">
        <v>2226.20305401</v>
      </c>
      <c r="Q261" s="59">
        <v>2246.5059021300003</v>
      </c>
      <c r="R261" s="59">
        <v>2247.9590197899997</v>
      </c>
      <c r="S261" s="59">
        <v>2211.28587827</v>
      </c>
      <c r="T261" s="59">
        <v>2143.4299211699999</v>
      </c>
      <c r="U261" s="59">
        <v>2124.2928289500001</v>
      </c>
      <c r="V261" s="59">
        <v>2144.8307228600002</v>
      </c>
      <c r="W261" s="59">
        <v>2172.8415036799997</v>
      </c>
      <c r="X261" s="59">
        <v>2223.7304808899999</v>
      </c>
      <c r="Y261" s="59">
        <v>2288.4359435599999</v>
      </c>
    </row>
    <row r="262" spans="1:25" s="60" customFormat="1" ht="15" x14ac:dyDescent="0.4">
      <c r="A262" s="58" t="s">
        <v>165</v>
      </c>
      <c r="B262" s="59">
        <v>2394.7802729699997</v>
      </c>
      <c r="C262" s="59">
        <v>2371.10596166</v>
      </c>
      <c r="D262" s="59">
        <v>2396.1421901799999</v>
      </c>
      <c r="E262" s="59">
        <v>2400.2531442600002</v>
      </c>
      <c r="F262" s="59">
        <v>2400.4498049700001</v>
      </c>
      <c r="G262" s="59">
        <v>2374.7725034300001</v>
      </c>
      <c r="H262" s="59">
        <v>2286.8429565699998</v>
      </c>
      <c r="I262" s="59">
        <v>2175.0534638600002</v>
      </c>
      <c r="J262" s="59">
        <v>2133.8989248100002</v>
      </c>
      <c r="K262" s="59">
        <v>2107.2223149700003</v>
      </c>
      <c r="L262" s="59">
        <v>2087.2536957000002</v>
      </c>
      <c r="M262" s="59">
        <v>2093.89850312</v>
      </c>
      <c r="N262" s="59">
        <v>2128.3102745200003</v>
      </c>
      <c r="O262" s="59">
        <v>2148.7132199600001</v>
      </c>
      <c r="P262" s="59">
        <v>2159.3845616500003</v>
      </c>
      <c r="Q262" s="59">
        <v>2169.1561589399998</v>
      </c>
      <c r="R262" s="59">
        <v>2168.5730149000001</v>
      </c>
      <c r="S262" s="59">
        <v>2159.4934841700001</v>
      </c>
      <c r="T262" s="59">
        <v>2073.4412674599998</v>
      </c>
      <c r="U262" s="59">
        <v>2074.5060090900001</v>
      </c>
      <c r="V262" s="59">
        <v>2073.7569279099998</v>
      </c>
      <c r="W262" s="59">
        <v>2099.1206505600003</v>
      </c>
      <c r="X262" s="59">
        <v>2163.0288234899999</v>
      </c>
      <c r="Y262" s="59">
        <v>2195.9539109300003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2284.1139307499998</v>
      </c>
      <c r="C266" s="66">
        <v>2272.1008698300002</v>
      </c>
      <c r="D266" s="66">
        <v>2370.4147702700002</v>
      </c>
      <c r="E266" s="66">
        <v>2391.1579033400003</v>
      </c>
      <c r="F266" s="66">
        <v>2388.4230787699998</v>
      </c>
      <c r="G266" s="66">
        <v>2355.2809026599998</v>
      </c>
      <c r="H266" s="66">
        <v>2247.93626047</v>
      </c>
      <c r="I266" s="66">
        <v>2134.3210147</v>
      </c>
      <c r="J266" s="66">
        <v>2091.32931878</v>
      </c>
      <c r="K266" s="66">
        <v>2039.33224025</v>
      </c>
      <c r="L266" s="66">
        <v>2045.4352621600001</v>
      </c>
      <c r="M266" s="66">
        <v>2046.99125916</v>
      </c>
      <c r="N266" s="66">
        <v>2072.63106096</v>
      </c>
      <c r="O266" s="66">
        <v>2053.92249176</v>
      </c>
      <c r="P266" s="66">
        <v>2057.1387453100001</v>
      </c>
      <c r="Q266" s="66">
        <v>2098.5818396100003</v>
      </c>
      <c r="R266" s="66">
        <v>2076.7966384000001</v>
      </c>
      <c r="S266" s="66">
        <v>2040.1763902299999</v>
      </c>
      <c r="T266" s="66">
        <v>2030.27787524</v>
      </c>
      <c r="U266" s="66">
        <v>1999.31230931</v>
      </c>
      <c r="V266" s="66">
        <v>1980.8036115299999</v>
      </c>
      <c r="W266" s="66">
        <v>1981.5854887400001</v>
      </c>
      <c r="X266" s="66">
        <v>2056.6197656599998</v>
      </c>
      <c r="Y266" s="66">
        <v>2136.0937503200003</v>
      </c>
    </row>
    <row r="267" spans="1:25" s="60" customFormat="1" ht="15" x14ac:dyDescent="0.4">
      <c r="A267" s="58" t="s">
        <v>136</v>
      </c>
      <c r="B267" s="59">
        <v>2225.1168952200001</v>
      </c>
      <c r="C267" s="59">
        <v>2286.2039070999999</v>
      </c>
      <c r="D267" s="59">
        <v>2350.2700839399999</v>
      </c>
      <c r="E267" s="59">
        <v>2374.5677423300003</v>
      </c>
      <c r="F267" s="59">
        <v>2363.1148539000001</v>
      </c>
      <c r="G267" s="59">
        <v>2332.4677049100001</v>
      </c>
      <c r="H267" s="59">
        <v>2241.4812534000002</v>
      </c>
      <c r="I267" s="59">
        <v>2149.3500508100001</v>
      </c>
      <c r="J267" s="59">
        <v>2118.8714813799998</v>
      </c>
      <c r="K267" s="59">
        <v>2085.5956903199999</v>
      </c>
      <c r="L267" s="59">
        <v>2094.4908695399999</v>
      </c>
      <c r="M267" s="59">
        <v>2103.30072036</v>
      </c>
      <c r="N267" s="59">
        <v>2116.1265961199997</v>
      </c>
      <c r="O267" s="59">
        <v>2101.40277659</v>
      </c>
      <c r="P267" s="59">
        <v>2100.26942259</v>
      </c>
      <c r="Q267" s="59">
        <v>2123.8881939800003</v>
      </c>
      <c r="R267" s="59">
        <v>2082.8664522999998</v>
      </c>
      <c r="S267" s="59">
        <v>2074.4949183500003</v>
      </c>
      <c r="T267" s="59">
        <v>2057.4912517900002</v>
      </c>
      <c r="U267" s="59">
        <v>2028.2907134300001</v>
      </c>
      <c r="V267" s="59">
        <v>2027.6691136699999</v>
      </c>
      <c r="W267" s="59">
        <v>2040.4643769300001</v>
      </c>
      <c r="X267" s="59">
        <v>2108.55058826</v>
      </c>
      <c r="Y267" s="59">
        <v>2182.2025131800001</v>
      </c>
    </row>
    <row r="268" spans="1:25" s="60" customFormat="1" ht="15" x14ac:dyDescent="0.4">
      <c r="A268" s="58" t="s">
        <v>137</v>
      </c>
      <c r="B268" s="59">
        <v>2160.06889099</v>
      </c>
      <c r="C268" s="59">
        <v>2208.5362590699997</v>
      </c>
      <c r="D268" s="59">
        <v>2254.53593159</v>
      </c>
      <c r="E268" s="59">
        <v>2302.2545912400001</v>
      </c>
      <c r="F268" s="59">
        <v>2285.2882085399997</v>
      </c>
      <c r="G268" s="59">
        <v>2279.3732800899998</v>
      </c>
      <c r="H268" s="59">
        <v>2203.1802987999999</v>
      </c>
      <c r="I268" s="59">
        <v>2128.5652030299998</v>
      </c>
      <c r="J268" s="59">
        <v>2094.9826281300002</v>
      </c>
      <c r="K268" s="59">
        <v>2060.9199777200001</v>
      </c>
      <c r="L268" s="59">
        <v>2047.46200527</v>
      </c>
      <c r="M268" s="59">
        <v>2064.02127776</v>
      </c>
      <c r="N268" s="59">
        <v>2094.7165120899999</v>
      </c>
      <c r="O268" s="59">
        <v>2075.7283183999998</v>
      </c>
      <c r="P268" s="59">
        <v>2076.71751004</v>
      </c>
      <c r="Q268" s="59">
        <v>2093.4550554899997</v>
      </c>
      <c r="R268" s="59">
        <v>2090.3893729399997</v>
      </c>
      <c r="S268" s="59">
        <v>2061.1809120899998</v>
      </c>
      <c r="T268" s="59">
        <v>2052.1274787800003</v>
      </c>
      <c r="U268" s="59">
        <v>2028.5671635399999</v>
      </c>
      <c r="V268" s="59">
        <v>2012.86441814</v>
      </c>
      <c r="W268" s="59">
        <v>2051.4453696600003</v>
      </c>
      <c r="X268" s="59">
        <v>2109.3547468400002</v>
      </c>
      <c r="Y268" s="59">
        <v>2175.5084555399999</v>
      </c>
    </row>
    <row r="269" spans="1:25" s="60" customFormat="1" ht="15" x14ac:dyDescent="0.4">
      <c r="A269" s="58" t="s">
        <v>138</v>
      </c>
      <c r="B269" s="59">
        <v>2249.1155190999998</v>
      </c>
      <c r="C269" s="59">
        <v>2301.6854113300001</v>
      </c>
      <c r="D269" s="59">
        <v>2327.9916737900003</v>
      </c>
      <c r="E269" s="59">
        <v>2352.9310796899999</v>
      </c>
      <c r="F269" s="59">
        <v>2358.3616224400002</v>
      </c>
      <c r="G269" s="59">
        <v>2308.3920980900002</v>
      </c>
      <c r="H269" s="59">
        <v>2232.1579196000002</v>
      </c>
      <c r="I269" s="59">
        <v>2154.2454446700003</v>
      </c>
      <c r="J269" s="59">
        <v>2092.0196272399999</v>
      </c>
      <c r="K269" s="59">
        <v>2065.4265761300003</v>
      </c>
      <c r="L269" s="59">
        <v>2047.82199833</v>
      </c>
      <c r="M269" s="59">
        <v>2067.9487218100003</v>
      </c>
      <c r="N269" s="59">
        <v>2115.3866722299999</v>
      </c>
      <c r="O269" s="59">
        <v>2096.75261232</v>
      </c>
      <c r="P269" s="59">
        <v>2078.1411466700001</v>
      </c>
      <c r="Q269" s="59">
        <v>2099.7161366299997</v>
      </c>
      <c r="R269" s="59">
        <v>2104.3694067500001</v>
      </c>
      <c r="S269" s="59">
        <v>2077.6792538099999</v>
      </c>
      <c r="T269" s="59">
        <v>2047.55708312</v>
      </c>
      <c r="U269" s="59">
        <v>1996.4794963300001</v>
      </c>
      <c r="V269" s="59">
        <v>1998.4023947400001</v>
      </c>
      <c r="W269" s="59">
        <v>2028.6400430799999</v>
      </c>
      <c r="X269" s="59">
        <v>2083.0761646000001</v>
      </c>
      <c r="Y269" s="59">
        <v>2159.2811644399999</v>
      </c>
    </row>
    <row r="270" spans="1:25" s="60" customFormat="1" ht="15" x14ac:dyDescent="0.4">
      <c r="A270" s="58" t="s">
        <v>139</v>
      </c>
      <c r="B270" s="59">
        <v>2366.4725059299999</v>
      </c>
      <c r="C270" s="59">
        <v>2363.8341616099997</v>
      </c>
      <c r="D270" s="59">
        <v>2411.44804664</v>
      </c>
      <c r="E270" s="59">
        <v>2414.3339308</v>
      </c>
      <c r="F270" s="59">
        <v>2404.0985339600002</v>
      </c>
      <c r="G270" s="59">
        <v>2410.4332983599998</v>
      </c>
      <c r="H270" s="59">
        <v>2349.5559531899999</v>
      </c>
      <c r="I270" s="59">
        <v>2279.03622649</v>
      </c>
      <c r="J270" s="59">
        <v>2169.7950763399999</v>
      </c>
      <c r="K270" s="59">
        <v>2085.7645961999997</v>
      </c>
      <c r="L270" s="59">
        <v>2071.1381950699997</v>
      </c>
      <c r="M270" s="59">
        <v>2085.20031389</v>
      </c>
      <c r="N270" s="59">
        <v>2091.8526655599999</v>
      </c>
      <c r="O270" s="59">
        <v>2109.4319532999998</v>
      </c>
      <c r="P270" s="59">
        <v>2122.3552115399998</v>
      </c>
      <c r="Q270" s="59">
        <v>2110.17047525</v>
      </c>
      <c r="R270" s="59">
        <v>2124.2593590799997</v>
      </c>
      <c r="S270" s="59">
        <v>2108.2345888700002</v>
      </c>
      <c r="T270" s="59">
        <v>2089.62983755</v>
      </c>
      <c r="U270" s="59">
        <v>2051.94729732</v>
      </c>
      <c r="V270" s="59">
        <v>2043.10528686</v>
      </c>
      <c r="W270" s="59">
        <v>2082.1609801</v>
      </c>
      <c r="X270" s="59">
        <v>2152.3749941799997</v>
      </c>
      <c r="Y270" s="59">
        <v>2203.0857685299998</v>
      </c>
    </row>
    <row r="271" spans="1:25" s="60" customFormat="1" ht="15" x14ac:dyDescent="0.4">
      <c r="A271" s="58" t="s">
        <v>140</v>
      </c>
      <c r="B271" s="59">
        <v>2284.3280622000002</v>
      </c>
      <c r="C271" s="59">
        <v>2346.4543329600001</v>
      </c>
      <c r="D271" s="59">
        <v>2452.3790893699997</v>
      </c>
      <c r="E271" s="59">
        <v>2396.7179607799999</v>
      </c>
      <c r="F271" s="59">
        <v>2350.80462726</v>
      </c>
      <c r="G271" s="59">
        <v>2318.10834733</v>
      </c>
      <c r="H271" s="59">
        <v>2288.4648823400003</v>
      </c>
      <c r="I271" s="59">
        <v>2239.6909553599999</v>
      </c>
      <c r="J271" s="59">
        <v>2117.6513279800001</v>
      </c>
      <c r="K271" s="59">
        <v>2040.52766834</v>
      </c>
      <c r="L271" s="59">
        <v>2021.5394849899999</v>
      </c>
      <c r="M271" s="59">
        <v>2028.55262341</v>
      </c>
      <c r="N271" s="59">
        <v>2045.3170689399999</v>
      </c>
      <c r="O271" s="59">
        <v>2068.67421444</v>
      </c>
      <c r="P271" s="59">
        <v>2079.5687370300002</v>
      </c>
      <c r="Q271" s="59">
        <v>2091.9127725999997</v>
      </c>
      <c r="R271" s="59">
        <v>2084.5321275799997</v>
      </c>
      <c r="S271" s="59">
        <v>2066.6696314000001</v>
      </c>
      <c r="T271" s="59">
        <v>2069.9940335299998</v>
      </c>
      <c r="U271" s="59">
        <v>2009.8830046799999</v>
      </c>
      <c r="V271" s="59">
        <v>2010.5172129</v>
      </c>
      <c r="W271" s="59">
        <v>2024.69442927</v>
      </c>
      <c r="X271" s="59">
        <v>2094.1053538699998</v>
      </c>
      <c r="Y271" s="59">
        <v>2180.1287920699997</v>
      </c>
    </row>
    <row r="272" spans="1:25" s="60" customFormat="1" ht="15" x14ac:dyDescent="0.4">
      <c r="A272" s="58" t="s">
        <v>141</v>
      </c>
      <c r="B272" s="59">
        <v>2165.60103759</v>
      </c>
      <c r="C272" s="59">
        <v>2237.8055335099998</v>
      </c>
      <c r="D272" s="59">
        <v>2296.29128382</v>
      </c>
      <c r="E272" s="59">
        <v>2273.7167993399999</v>
      </c>
      <c r="F272" s="59">
        <v>2278.7448375599997</v>
      </c>
      <c r="G272" s="59">
        <v>2254.8528322399998</v>
      </c>
      <c r="H272" s="59">
        <v>2185.6013784400002</v>
      </c>
      <c r="I272" s="59">
        <v>2089.56231918</v>
      </c>
      <c r="J272" s="59">
        <v>2059.28823569</v>
      </c>
      <c r="K272" s="59">
        <v>2015.72535017</v>
      </c>
      <c r="L272" s="59">
        <v>2010.0572793599999</v>
      </c>
      <c r="M272" s="59">
        <v>2065.1602913199999</v>
      </c>
      <c r="N272" s="59">
        <v>2067.9588405899999</v>
      </c>
      <c r="O272" s="59">
        <v>2059.8468292899997</v>
      </c>
      <c r="P272" s="59">
        <v>2063.4025156799999</v>
      </c>
      <c r="Q272" s="59">
        <v>2091.2106777199997</v>
      </c>
      <c r="R272" s="59">
        <v>2075.2752497399997</v>
      </c>
      <c r="S272" s="59">
        <v>2043.1715708199999</v>
      </c>
      <c r="T272" s="59">
        <v>2011.41105328</v>
      </c>
      <c r="U272" s="59">
        <v>1947.29143933</v>
      </c>
      <c r="V272" s="59">
        <v>1961.6053591099999</v>
      </c>
      <c r="W272" s="59">
        <v>1987.780649</v>
      </c>
      <c r="X272" s="59">
        <v>2065.3484422800002</v>
      </c>
      <c r="Y272" s="59">
        <v>2104.6335207499997</v>
      </c>
    </row>
    <row r="273" spans="1:25" s="60" customFormat="1" ht="15" x14ac:dyDescent="0.4">
      <c r="A273" s="58" t="s">
        <v>142</v>
      </c>
      <c r="B273" s="59">
        <v>2214.2176343000001</v>
      </c>
      <c r="C273" s="59">
        <v>2269.7059945800002</v>
      </c>
      <c r="D273" s="59">
        <v>2299.6467078799997</v>
      </c>
      <c r="E273" s="59">
        <v>2294.9769527200001</v>
      </c>
      <c r="F273" s="59">
        <v>2293.8045155099999</v>
      </c>
      <c r="G273" s="59">
        <v>2269.15466087</v>
      </c>
      <c r="H273" s="59">
        <v>2199.0440868699998</v>
      </c>
      <c r="I273" s="59">
        <v>2066.5377147899999</v>
      </c>
      <c r="J273" s="59">
        <v>2027.2495945799999</v>
      </c>
      <c r="K273" s="59">
        <v>2045.67184331</v>
      </c>
      <c r="L273" s="59">
        <v>1997.0107799899999</v>
      </c>
      <c r="M273" s="59">
        <v>2010.48364808</v>
      </c>
      <c r="N273" s="59">
        <v>2037.83671768</v>
      </c>
      <c r="O273" s="59">
        <v>2011.75950984</v>
      </c>
      <c r="P273" s="59">
        <v>2024.860535</v>
      </c>
      <c r="Q273" s="59">
        <v>2053.6530867500001</v>
      </c>
      <c r="R273" s="59">
        <v>2049.29256979</v>
      </c>
      <c r="S273" s="59">
        <v>2030.18788995</v>
      </c>
      <c r="T273" s="59">
        <v>2013.6257858500001</v>
      </c>
      <c r="U273" s="59">
        <v>1988.73494594</v>
      </c>
      <c r="V273" s="59">
        <v>1987.37146379</v>
      </c>
      <c r="W273" s="59">
        <v>2018.7423444000001</v>
      </c>
      <c r="X273" s="59">
        <v>2083.2404998499997</v>
      </c>
      <c r="Y273" s="59">
        <v>2144.4069039000001</v>
      </c>
    </row>
    <row r="274" spans="1:25" s="60" customFormat="1" ht="15" x14ac:dyDescent="0.4">
      <c r="A274" s="58" t="s">
        <v>143</v>
      </c>
      <c r="B274" s="59">
        <v>2185.4127464399999</v>
      </c>
      <c r="C274" s="59">
        <v>2273.0816921200003</v>
      </c>
      <c r="D274" s="59">
        <v>2316.6513799599998</v>
      </c>
      <c r="E274" s="59">
        <v>2343.0662778599999</v>
      </c>
      <c r="F274" s="59">
        <v>2333.85547352</v>
      </c>
      <c r="G274" s="59">
        <v>2292.5286453399999</v>
      </c>
      <c r="H274" s="59">
        <v>2223.1481604999999</v>
      </c>
      <c r="I274" s="59">
        <v>2193.7210428099997</v>
      </c>
      <c r="J274" s="59">
        <v>2098.1094419800002</v>
      </c>
      <c r="K274" s="59">
        <v>2083.3086769900001</v>
      </c>
      <c r="L274" s="59">
        <v>2066.4284219700003</v>
      </c>
      <c r="M274" s="59">
        <v>2087.1435642199999</v>
      </c>
      <c r="N274" s="59">
        <v>2117.3222041199997</v>
      </c>
      <c r="O274" s="59">
        <v>2108.3321058199999</v>
      </c>
      <c r="P274" s="59">
        <v>2098.3664126499998</v>
      </c>
      <c r="Q274" s="59">
        <v>2130.9066932000001</v>
      </c>
      <c r="R274" s="59">
        <v>2126.9595933299997</v>
      </c>
      <c r="S274" s="59">
        <v>2109.3468705</v>
      </c>
      <c r="T274" s="59">
        <v>2108.3116806799999</v>
      </c>
      <c r="U274" s="59">
        <v>2116.6750496300001</v>
      </c>
      <c r="V274" s="59">
        <v>2136.21535584</v>
      </c>
      <c r="W274" s="59">
        <v>2147.9306924499997</v>
      </c>
      <c r="X274" s="59">
        <v>2220.7422415000001</v>
      </c>
      <c r="Y274" s="59">
        <v>2277.5504030800003</v>
      </c>
    </row>
    <row r="275" spans="1:25" s="60" customFormat="1" ht="15" x14ac:dyDescent="0.4">
      <c r="A275" s="58" t="s">
        <v>144</v>
      </c>
      <c r="B275" s="59">
        <v>2256.16214472</v>
      </c>
      <c r="C275" s="59">
        <v>2295.2234110300001</v>
      </c>
      <c r="D275" s="59">
        <v>2279.6976634600001</v>
      </c>
      <c r="E275" s="59">
        <v>2283.8093973499999</v>
      </c>
      <c r="F275" s="59">
        <v>2291.5418012199998</v>
      </c>
      <c r="G275" s="59">
        <v>2260.9504791199997</v>
      </c>
      <c r="H275" s="59">
        <v>2161.8155696200001</v>
      </c>
      <c r="I275" s="59">
        <v>2071.0186457700001</v>
      </c>
      <c r="J275" s="59">
        <v>2029.9196215699999</v>
      </c>
      <c r="K275" s="59">
        <v>2021.22129361</v>
      </c>
      <c r="L275" s="59">
        <v>2015.8010093099999</v>
      </c>
      <c r="M275" s="59">
        <v>2041.7223312900001</v>
      </c>
      <c r="N275" s="59">
        <v>2041.4016682700001</v>
      </c>
      <c r="O275" s="59">
        <v>2050.3847076800002</v>
      </c>
      <c r="P275" s="59">
        <v>2064.04339652</v>
      </c>
      <c r="Q275" s="59">
        <v>2086.4305871900001</v>
      </c>
      <c r="R275" s="59">
        <v>2084.8264282499999</v>
      </c>
      <c r="S275" s="59">
        <v>2078.1222501299999</v>
      </c>
      <c r="T275" s="59">
        <v>2011.9084534199999</v>
      </c>
      <c r="U275" s="59">
        <v>1944.99432241</v>
      </c>
      <c r="V275" s="59">
        <v>1942.1387498399999</v>
      </c>
      <c r="W275" s="59">
        <v>1958.0643772999999</v>
      </c>
      <c r="X275" s="59">
        <v>2020.17699765</v>
      </c>
      <c r="Y275" s="59">
        <v>2094.8956562900003</v>
      </c>
    </row>
    <row r="276" spans="1:25" s="60" customFormat="1" ht="15" x14ac:dyDescent="0.4">
      <c r="A276" s="58" t="s">
        <v>145</v>
      </c>
      <c r="B276" s="59">
        <v>2239.16769303</v>
      </c>
      <c r="C276" s="59">
        <v>2290.57995162</v>
      </c>
      <c r="D276" s="59">
        <v>2299.6398677100001</v>
      </c>
      <c r="E276" s="59">
        <v>2307.1628239800002</v>
      </c>
      <c r="F276" s="59">
        <v>2331.1969661200001</v>
      </c>
      <c r="G276" s="59">
        <v>2315.52785696</v>
      </c>
      <c r="H276" s="59">
        <v>2205.06998333</v>
      </c>
      <c r="I276" s="59">
        <v>2144.5891397699997</v>
      </c>
      <c r="J276" s="59">
        <v>2083.5887610099999</v>
      </c>
      <c r="K276" s="59">
        <v>2081.1555206399998</v>
      </c>
      <c r="L276" s="59">
        <v>2082.9724674300001</v>
      </c>
      <c r="M276" s="59">
        <v>2063.0927373899999</v>
      </c>
      <c r="N276" s="59">
        <v>2109.2355960599998</v>
      </c>
      <c r="O276" s="59">
        <v>2104.51550877</v>
      </c>
      <c r="P276" s="59">
        <v>2116.6088928099998</v>
      </c>
      <c r="Q276" s="59">
        <v>2121.1279481199999</v>
      </c>
      <c r="R276" s="59">
        <v>2116.9716411899999</v>
      </c>
      <c r="S276" s="59">
        <v>2110.4362270000001</v>
      </c>
      <c r="T276" s="59">
        <v>2058.7394293400002</v>
      </c>
      <c r="U276" s="59">
        <v>2010.3545223199999</v>
      </c>
      <c r="V276" s="59">
        <v>2025.8123185500001</v>
      </c>
      <c r="W276" s="59">
        <v>2043.1983494799999</v>
      </c>
      <c r="X276" s="59">
        <v>2119.0202729399998</v>
      </c>
      <c r="Y276" s="59">
        <v>2184.4576542200002</v>
      </c>
    </row>
    <row r="277" spans="1:25" s="60" customFormat="1" ht="15" x14ac:dyDescent="0.4">
      <c r="A277" s="58" t="s">
        <v>146</v>
      </c>
      <c r="B277" s="59">
        <v>2193.7445587399998</v>
      </c>
      <c r="C277" s="59">
        <v>2259.31906712</v>
      </c>
      <c r="D277" s="59">
        <v>2320.7116210599997</v>
      </c>
      <c r="E277" s="59">
        <v>2314.9643358599997</v>
      </c>
      <c r="F277" s="59">
        <v>2306.4612040000002</v>
      </c>
      <c r="G277" s="59">
        <v>2314.7101338499997</v>
      </c>
      <c r="H277" s="59">
        <v>2291.8135926</v>
      </c>
      <c r="I277" s="59">
        <v>2233.8601322300001</v>
      </c>
      <c r="J277" s="59">
        <v>2133.8227186200002</v>
      </c>
      <c r="K277" s="59">
        <v>2069.0423800600001</v>
      </c>
      <c r="L277" s="59">
        <v>2035.2708262900001</v>
      </c>
      <c r="M277" s="59">
        <v>2024.6568361499999</v>
      </c>
      <c r="N277" s="59">
        <v>2034.9575658399999</v>
      </c>
      <c r="O277" s="59">
        <v>2042.6507394299999</v>
      </c>
      <c r="P277" s="59">
        <v>2054.2191160299999</v>
      </c>
      <c r="Q277" s="59">
        <v>2058.8598970499997</v>
      </c>
      <c r="R277" s="59">
        <v>2067.1813684999997</v>
      </c>
      <c r="S277" s="59">
        <v>2061.4263645599999</v>
      </c>
      <c r="T277" s="59">
        <v>2020.6538686599999</v>
      </c>
      <c r="U277" s="59">
        <v>1973.02041786</v>
      </c>
      <c r="V277" s="59">
        <v>1983.7855444300001</v>
      </c>
      <c r="W277" s="59">
        <v>2002.9731899599999</v>
      </c>
      <c r="X277" s="59">
        <v>2058.1543778699997</v>
      </c>
      <c r="Y277" s="59">
        <v>2145.7759053700001</v>
      </c>
    </row>
    <row r="278" spans="1:25" s="60" customFormat="1" ht="15" x14ac:dyDescent="0.4">
      <c r="A278" s="58" t="s">
        <v>147</v>
      </c>
      <c r="B278" s="59">
        <v>2164.6711162000001</v>
      </c>
      <c r="C278" s="59">
        <v>2210.2538448099999</v>
      </c>
      <c r="D278" s="59">
        <v>2268.2998478700001</v>
      </c>
      <c r="E278" s="59">
        <v>2313.5284638000003</v>
      </c>
      <c r="F278" s="59">
        <v>2321.0037297199997</v>
      </c>
      <c r="G278" s="59">
        <v>2310.5394947699997</v>
      </c>
      <c r="H278" s="59">
        <v>2273.81318951</v>
      </c>
      <c r="I278" s="59">
        <v>2209.5839058399997</v>
      </c>
      <c r="J278" s="59">
        <v>2132.0358342199997</v>
      </c>
      <c r="K278" s="59">
        <v>2057.2420584800002</v>
      </c>
      <c r="L278" s="59">
        <v>1997.0007485199999</v>
      </c>
      <c r="M278" s="59">
        <v>2008.7653577799999</v>
      </c>
      <c r="N278" s="59">
        <v>2037.17066847</v>
      </c>
      <c r="O278" s="59">
        <v>2057.40579316</v>
      </c>
      <c r="P278" s="59">
        <v>2065.9141494200003</v>
      </c>
      <c r="Q278" s="59">
        <v>2079.5492850700002</v>
      </c>
      <c r="R278" s="59">
        <v>2074.90651755</v>
      </c>
      <c r="S278" s="59">
        <v>2048.0553883000002</v>
      </c>
      <c r="T278" s="59">
        <v>1980.74958539</v>
      </c>
      <c r="U278" s="59">
        <v>1934.33444958</v>
      </c>
      <c r="V278" s="59">
        <v>1931.98560193</v>
      </c>
      <c r="W278" s="59">
        <v>1952.7543204599999</v>
      </c>
      <c r="X278" s="59">
        <v>2026.5510770999999</v>
      </c>
      <c r="Y278" s="59">
        <v>2119.96745573</v>
      </c>
    </row>
    <row r="279" spans="1:25" s="60" customFormat="1" ht="15" x14ac:dyDescent="0.4">
      <c r="A279" s="58" t="s">
        <v>148</v>
      </c>
      <c r="B279" s="59">
        <v>2286.1444812299997</v>
      </c>
      <c r="C279" s="59">
        <v>2357.7961545999997</v>
      </c>
      <c r="D279" s="59">
        <v>2369.15566932</v>
      </c>
      <c r="E279" s="59">
        <v>2374.4569337800003</v>
      </c>
      <c r="F279" s="59">
        <v>2365.3554758999999</v>
      </c>
      <c r="G279" s="59">
        <v>2384.5774018699999</v>
      </c>
      <c r="H279" s="59">
        <v>2292.4467429400001</v>
      </c>
      <c r="I279" s="59">
        <v>2220.7099666300001</v>
      </c>
      <c r="J279" s="59">
        <v>2165.8614254900003</v>
      </c>
      <c r="K279" s="59">
        <v>2164.2969091499999</v>
      </c>
      <c r="L279" s="59">
        <v>2184.6216491200003</v>
      </c>
      <c r="M279" s="59">
        <v>2224.9359565899999</v>
      </c>
      <c r="N279" s="59">
        <v>2226.7046510800001</v>
      </c>
      <c r="O279" s="59">
        <v>2204.36738608</v>
      </c>
      <c r="P279" s="59">
        <v>2213.4655142399997</v>
      </c>
      <c r="Q279" s="59">
        <v>2231.54693202</v>
      </c>
      <c r="R279" s="59">
        <v>2227.2425475299997</v>
      </c>
      <c r="S279" s="59">
        <v>2207.4318292999997</v>
      </c>
      <c r="T279" s="59">
        <v>2141.63452912</v>
      </c>
      <c r="U279" s="59">
        <v>2099.2214000399999</v>
      </c>
      <c r="V279" s="59">
        <v>2129.83962221</v>
      </c>
      <c r="W279" s="59">
        <v>2167.78923261</v>
      </c>
      <c r="X279" s="59">
        <v>2232.8432611400003</v>
      </c>
      <c r="Y279" s="59">
        <v>2303.4577188200001</v>
      </c>
    </row>
    <row r="280" spans="1:25" s="60" customFormat="1" ht="15" x14ac:dyDescent="0.4">
      <c r="A280" s="58" t="s">
        <v>149</v>
      </c>
      <c r="B280" s="59">
        <v>2387.1041933400002</v>
      </c>
      <c r="C280" s="59">
        <v>2452.9769588600002</v>
      </c>
      <c r="D280" s="59">
        <v>2472.5096436200001</v>
      </c>
      <c r="E280" s="59">
        <v>2392.0941889699998</v>
      </c>
      <c r="F280" s="59">
        <v>2491.9385504600004</v>
      </c>
      <c r="G280" s="59">
        <v>2418.4824550200001</v>
      </c>
      <c r="H280" s="59">
        <v>2347.6155239600002</v>
      </c>
      <c r="I280" s="59">
        <v>2256.1269252800003</v>
      </c>
      <c r="J280" s="59">
        <v>2206.8301769700001</v>
      </c>
      <c r="K280" s="59">
        <v>2186.2544042199997</v>
      </c>
      <c r="L280" s="59">
        <v>2191.4147529399997</v>
      </c>
      <c r="M280" s="59">
        <v>2206.4127562399999</v>
      </c>
      <c r="N280" s="59">
        <v>2212.9966289200001</v>
      </c>
      <c r="O280" s="59">
        <v>2163.4181128299997</v>
      </c>
      <c r="P280" s="59">
        <v>2180.9480506700002</v>
      </c>
      <c r="Q280" s="59">
        <v>2233.2807751299997</v>
      </c>
      <c r="R280" s="59">
        <v>2218.0481460399997</v>
      </c>
      <c r="S280" s="59">
        <v>2245.9196173400001</v>
      </c>
      <c r="T280" s="59">
        <v>2170.4733513399997</v>
      </c>
      <c r="U280" s="59">
        <v>2117.4018359900001</v>
      </c>
      <c r="V280" s="59">
        <v>2138.5544945199999</v>
      </c>
      <c r="W280" s="59">
        <v>2145.0900057399999</v>
      </c>
      <c r="X280" s="59">
        <v>2198.27068057</v>
      </c>
      <c r="Y280" s="59">
        <v>2260.2408865299999</v>
      </c>
    </row>
    <row r="281" spans="1:25" s="60" customFormat="1" ht="15" x14ac:dyDescent="0.4">
      <c r="A281" s="58" t="s">
        <v>150</v>
      </c>
      <c r="B281" s="59">
        <v>2343.5501068499998</v>
      </c>
      <c r="C281" s="59">
        <v>2412.4331394400001</v>
      </c>
      <c r="D281" s="59">
        <v>2409.3142544299999</v>
      </c>
      <c r="E281" s="59">
        <v>2405.8172049899999</v>
      </c>
      <c r="F281" s="59">
        <v>2403.6458487099999</v>
      </c>
      <c r="G281" s="59">
        <v>2418.1825681700002</v>
      </c>
      <c r="H281" s="59">
        <v>2368.5887774600001</v>
      </c>
      <c r="I281" s="59">
        <v>2277.8038890600001</v>
      </c>
      <c r="J281" s="59">
        <v>2221.7977691999999</v>
      </c>
      <c r="K281" s="59">
        <v>2219.6606812499999</v>
      </c>
      <c r="L281" s="59">
        <v>2207.7930681400003</v>
      </c>
      <c r="M281" s="59">
        <v>2231.9252437699997</v>
      </c>
      <c r="N281" s="59">
        <v>2247.5495459200001</v>
      </c>
      <c r="O281" s="59">
        <v>2220.20345103</v>
      </c>
      <c r="P281" s="59">
        <v>2233.98050779</v>
      </c>
      <c r="Q281" s="59">
        <v>2261.0821173300001</v>
      </c>
      <c r="R281" s="59">
        <v>2245.4062635999999</v>
      </c>
      <c r="S281" s="59">
        <v>2248.84028713</v>
      </c>
      <c r="T281" s="59">
        <v>2186.2752830099998</v>
      </c>
      <c r="U281" s="59">
        <v>2155.1487706099997</v>
      </c>
      <c r="V281" s="59">
        <v>2141.4418305600002</v>
      </c>
      <c r="W281" s="59">
        <v>2172.12417886</v>
      </c>
      <c r="X281" s="59">
        <v>2226.9383734000003</v>
      </c>
      <c r="Y281" s="59">
        <v>2281.1577733200002</v>
      </c>
    </row>
    <row r="282" spans="1:25" s="60" customFormat="1" ht="15" x14ac:dyDescent="0.4">
      <c r="A282" s="58" t="s">
        <v>151</v>
      </c>
      <c r="B282" s="59">
        <v>2346.4193434700001</v>
      </c>
      <c r="C282" s="59">
        <v>2423.9233899999999</v>
      </c>
      <c r="D282" s="59">
        <v>2465.2266038499997</v>
      </c>
      <c r="E282" s="59">
        <v>2473.2745247000003</v>
      </c>
      <c r="F282" s="59">
        <v>2473.1403336200001</v>
      </c>
      <c r="G282" s="59">
        <v>2444.8652546799999</v>
      </c>
      <c r="H282" s="59">
        <v>2356.83836084</v>
      </c>
      <c r="I282" s="59">
        <v>2229.4507608599997</v>
      </c>
      <c r="J282" s="59">
        <v>2188.7965585299999</v>
      </c>
      <c r="K282" s="59">
        <v>2182.6962206500002</v>
      </c>
      <c r="L282" s="59">
        <v>2170.1524513499999</v>
      </c>
      <c r="M282" s="59">
        <v>2173.3059199300001</v>
      </c>
      <c r="N282" s="59">
        <v>2186.3569365399999</v>
      </c>
      <c r="O282" s="59">
        <v>2195.5386885200001</v>
      </c>
      <c r="P282" s="59">
        <v>2195.4460455399999</v>
      </c>
      <c r="Q282" s="59">
        <v>2245.3288462700002</v>
      </c>
      <c r="R282" s="59">
        <v>2220.2974982599999</v>
      </c>
      <c r="S282" s="59">
        <v>2224.15248987</v>
      </c>
      <c r="T282" s="59">
        <v>2140.49067775</v>
      </c>
      <c r="U282" s="59">
        <v>2110.0142170700001</v>
      </c>
      <c r="V282" s="59">
        <v>2113.2837943599998</v>
      </c>
      <c r="W282" s="59">
        <v>2138.70429883</v>
      </c>
      <c r="X282" s="59">
        <v>2191.1081358900001</v>
      </c>
      <c r="Y282" s="59">
        <v>2222.6429030999998</v>
      </c>
    </row>
    <row r="283" spans="1:25" s="60" customFormat="1" ht="15" x14ac:dyDescent="0.4">
      <c r="A283" s="58" t="s">
        <v>152</v>
      </c>
      <c r="B283" s="59">
        <v>2266.43111318</v>
      </c>
      <c r="C283" s="59">
        <v>2352.01300528</v>
      </c>
      <c r="D283" s="59">
        <v>2404.5444675500003</v>
      </c>
      <c r="E283" s="59">
        <v>2486.6833217000003</v>
      </c>
      <c r="F283" s="59">
        <v>2428.5210072600003</v>
      </c>
      <c r="G283" s="59">
        <v>2391.85987303</v>
      </c>
      <c r="H283" s="59">
        <v>2272.8726499899999</v>
      </c>
      <c r="I283" s="59">
        <v>2197.5082704900001</v>
      </c>
      <c r="J283" s="59">
        <v>2157.63134236</v>
      </c>
      <c r="K283" s="59">
        <v>2196.4912312699998</v>
      </c>
      <c r="L283" s="59">
        <v>2190.0832304099999</v>
      </c>
      <c r="M283" s="59">
        <v>2196.2686513899998</v>
      </c>
      <c r="N283" s="59">
        <v>2212.4678519399999</v>
      </c>
      <c r="O283" s="59">
        <v>2202.3023613699997</v>
      </c>
      <c r="P283" s="59">
        <v>2207.9423795499997</v>
      </c>
      <c r="Q283" s="59">
        <v>2226.5488796499999</v>
      </c>
      <c r="R283" s="59">
        <v>2208.84745015</v>
      </c>
      <c r="S283" s="59">
        <v>2192.0462430400003</v>
      </c>
      <c r="T283" s="59">
        <v>2149.4503886699999</v>
      </c>
      <c r="U283" s="59">
        <v>2134.7841567400001</v>
      </c>
      <c r="V283" s="59">
        <v>2150.1588136999999</v>
      </c>
      <c r="W283" s="59">
        <v>2175.6688589200003</v>
      </c>
      <c r="X283" s="59">
        <v>2233.1281894499998</v>
      </c>
      <c r="Y283" s="59">
        <v>2310.6945722400001</v>
      </c>
    </row>
    <row r="284" spans="1:25" s="60" customFormat="1" ht="15" x14ac:dyDescent="0.4">
      <c r="A284" s="58" t="s">
        <v>153</v>
      </c>
      <c r="B284" s="59">
        <v>2247.2492859100003</v>
      </c>
      <c r="C284" s="59">
        <v>2293.3492317499999</v>
      </c>
      <c r="D284" s="59">
        <v>2368.39373282</v>
      </c>
      <c r="E284" s="59">
        <v>2374.0272267099999</v>
      </c>
      <c r="F284" s="59">
        <v>2382.3394033300001</v>
      </c>
      <c r="G284" s="59">
        <v>2374.9205306499998</v>
      </c>
      <c r="H284" s="59">
        <v>2353.9961358</v>
      </c>
      <c r="I284" s="59">
        <v>2367.7660918900001</v>
      </c>
      <c r="J284" s="59">
        <v>2266.9922466799999</v>
      </c>
      <c r="K284" s="59">
        <v>2170.5339128699998</v>
      </c>
      <c r="L284" s="59">
        <v>2133.5136201099999</v>
      </c>
      <c r="M284" s="59">
        <v>2149.6117544899998</v>
      </c>
      <c r="N284" s="59">
        <v>2165.0951668799999</v>
      </c>
      <c r="O284" s="59">
        <v>2178.7214220300002</v>
      </c>
      <c r="P284" s="59">
        <v>2200.4175631600001</v>
      </c>
      <c r="Q284" s="59">
        <v>2206.3130962099999</v>
      </c>
      <c r="R284" s="59">
        <v>2213.1407486799999</v>
      </c>
      <c r="S284" s="59">
        <v>2204.3151186499999</v>
      </c>
      <c r="T284" s="59">
        <v>2136.48559368</v>
      </c>
      <c r="U284" s="59">
        <v>2111.1768693900003</v>
      </c>
      <c r="V284" s="59">
        <v>2122.3604826400001</v>
      </c>
      <c r="W284" s="59">
        <v>2140.1786289500001</v>
      </c>
      <c r="X284" s="59">
        <v>2196.03457768</v>
      </c>
      <c r="Y284" s="59">
        <v>2227.99300859</v>
      </c>
    </row>
    <row r="285" spans="1:25" s="60" customFormat="1" ht="15" x14ac:dyDescent="0.4">
      <c r="A285" s="58" t="s">
        <v>154</v>
      </c>
      <c r="B285" s="59">
        <v>2297.3671522699997</v>
      </c>
      <c r="C285" s="59">
        <v>2360.4535278599997</v>
      </c>
      <c r="D285" s="59">
        <v>2391.9724038699997</v>
      </c>
      <c r="E285" s="59">
        <v>2413.6739351799997</v>
      </c>
      <c r="F285" s="59">
        <v>2414.2118120800001</v>
      </c>
      <c r="G285" s="59">
        <v>2398.4625524000003</v>
      </c>
      <c r="H285" s="59">
        <v>2376.10226642</v>
      </c>
      <c r="I285" s="59">
        <v>2332.7099149400001</v>
      </c>
      <c r="J285" s="59">
        <v>2250.4742262999998</v>
      </c>
      <c r="K285" s="59">
        <v>2186.9503912499999</v>
      </c>
      <c r="L285" s="59">
        <v>2179.6840572000001</v>
      </c>
      <c r="M285" s="59">
        <v>2182.4577707200001</v>
      </c>
      <c r="N285" s="59">
        <v>2200.2514884399998</v>
      </c>
      <c r="O285" s="59">
        <v>2226.0414085399998</v>
      </c>
      <c r="P285" s="59">
        <v>2239.9471906500003</v>
      </c>
      <c r="Q285" s="59">
        <v>2233.42549375</v>
      </c>
      <c r="R285" s="59">
        <v>2224.3560250999999</v>
      </c>
      <c r="S285" s="59">
        <v>2182.8676220400002</v>
      </c>
      <c r="T285" s="59">
        <v>2117.3912788299999</v>
      </c>
      <c r="U285" s="59">
        <v>2067.72015728</v>
      </c>
      <c r="V285" s="59">
        <v>2084.02159248</v>
      </c>
      <c r="W285" s="59">
        <v>2127.8430721599998</v>
      </c>
      <c r="X285" s="59">
        <v>2203.4768917399997</v>
      </c>
      <c r="Y285" s="59">
        <v>2264.2315118300003</v>
      </c>
    </row>
    <row r="286" spans="1:25" s="60" customFormat="1" ht="15" x14ac:dyDescent="0.4">
      <c r="A286" s="58" t="s">
        <v>155</v>
      </c>
      <c r="B286" s="59">
        <v>2362.4971814400001</v>
      </c>
      <c r="C286" s="59">
        <v>2397.0323851799999</v>
      </c>
      <c r="D286" s="59">
        <v>2416.3263316399998</v>
      </c>
      <c r="E286" s="59">
        <v>2423.47441342</v>
      </c>
      <c r="F286" s="59">
        <v>2428.1381671199997</v>
      </c>
      <c r="G286" s="59">
        <v>2421.9169043399997</v>
      </c>
      <c r="H286" s="59">
        <v>2332.9004476099999</v>
      </c>
      <c r="I286" s="59">
        <v>2239.2845619499999</v>
      </c>
      <c r="J286" s="59">
        <v>2188.94060838</v>
      </c>
      <c r="K286" s="59">
        <v>2156.2608951299999</v>
      </c>
      <c r="L286" s="59">
        <v>2182.96107669</v>
      </c>
      <c r="M286" s="59">
        <v>2212.7541153900002</v>
      </c>
      <c r="N286" s="59">
        <v>2259.0673942900003</v>
      </c>
      <c r="O286" s="59">
        <v>2241.56353902</v>
      </c>
      <c r="P286" s="59">
        <v>2252.6862804299999</v>
      </c>
      <c r="Q286" s="59">
        <v>2264.9065405800002</v>
      </c>
      <c r="R286" s="59">
        <v>2272.2556337000001</v>
      </c>
      <c r="S286" s="59">
        <v>2227.97679346</v>
      </c>
      <c r="T286" s="59">
        <v>2141.3567545300002</v>
      </c>
      <c r="U286" s="59">
        <v>2132.84911577</v>
      </c>
      <c r="V286" s="59">
        <v>2145.2969429100003</v>
      </c>
      <c r="W286" s="59">
        <v>2181.8921751999997</v>
      </c>
      <c r="X286" s="59">
        <v>2259.37521152</v>
      </c>
      <c r="Y286" s="59">
        <v>2278.8766192600001</v>
      </c>
    </row>
    <row r="287" spans="1:25" s="60" customFormat="1" ht="15" x14ac:dyDescent="0.4">
      <c r="A287" s="58" t="s">
        <v>156</v>
      </c>
      <c r="B287" s="59">
        <v>2261.4358506399999</v>
      </c>
      <c r="C287" s="59">
        <v>2288.98222588</v>
      </c>
      <c r="D287" s="59">
        <v>2297.78796311</v>
      </c>
      <c r="E287" s="59">
        <v>2368.2913856200003</v>
      </c>
      <c r="F287" s="59">
        <v>2375.88464273</v>
      </c>
      <c r="G287" s="59">
        <v>2359.7966144100001</v>
      </c>
      <c r="H287" s="59">
        <v>2258.9394436900002</v>
      </c>
      <c r="I287" s="59">
        <v>2184.0118883300001</v>
      </c>
      <c r="J287" s="59">
        <v>2158.0351329099999</v>
      </c>
      <c r="K287" s="59">
        <v>2154.5740399599999</v>
      </c>
      <c r="L287" s="59">
        <v>2128.4878332899998</v>
      </c>
      <c r="M287" s="59">
        <v>2125.50072602</v>
      </c>
      <c r="N287" s="59">
        <v>2132.41702794</v>
      </c>
      <c r="O287" s="59">
        <v>2109.2045779600003</v>
      </c>
      <c r="P287" s="59">
        <v>2120.67043547</v>
      </c>
      <c r="Q287" s="59">
        <v>2164.4196986500001</v>
      </c>
      <c r="R287" s="59">
        <v>2156.6623720699999</v>
      </c>
      <c r="S287" s="59">
        <v>2137.3367630600001</v>
      </c>
      <c r="T287" s="59">
        <v>2092.4873242100002</v>
      </c>
      <c r="U287" s="59">
        <v>2091.1480946700003</v>
      </c>
      <c r="V287" s="59">
        <v>2103.8186265699997</v>
      </c>
      <c r="W287" s="59">
        <v>2107.56142232</v>
      </c>
      <c r="X287" s="59">
        <v>2160.6076395199998</v>
      </c>
      <c r="Y287" s="59">
        <v>2193.7364300600002</v>
      </c>
    </row>
    <row r="288" spans="1:25" s="60" customFormat="1" ht="15" x14ac:dyDescent="0.4">
      <c r="A288" s="58" t="s">
        <v>157</v>
      </c>
      <c r="B288" s="59">
        <v>2274.3649184799997</v>
      </c>
      <c r="C288" s="59">
        <v>2323.0494865600003</v>
      </c>
      <c r="D288" s="59">
        <v>2358.19021845</v>
      </c>
      <c r="E288" s="59">
        <v>2374.8042403999998</v>
      </c>
      <c r="F288" s="59">
        <v>2360.2377314599998</v>
      </c>
      <c r="G288" s="59">
        <v>2327.99895732</v>
      </c>
      <c r="H288" s="59">
        <v>2237.8792493599999</v>
      </c>
      <c r="I288" s="59">
        <v>2160.8125248699998</v>
      </c>
      <c r="J288" s="59">
        <v>2119.73119404</v>
      </c>
      <c r="K288" s="59">
        <v>2119.2977812600002</v>
      </c>
      <c r="L288" s="59">
        <v>2103.3871278500001</v>
      </c>
      <c r="M288" s="59">
        <v>2099.8109761000001</v>
      </c>
      <c r="N288" s="59">
        <v>2122.4185770399999</v>
      </c>
      <c r="O288" s="59">
        <v>2096.96564575</v>
      </c>
      <c r="P288" s="59">
        <v>2117.84019988</v>
      </c>
      <c r="Q288" s="59">
        <v>2196.5165424699999</v>
      </c>
      <c r="R288" s="59">
        <v>2194.7592605199998</v>
      </c>
      <c r="S288" s="59">
        <v>2173.7530199399998</v>
      </c>
      <c r="T288" s="59">
        <v>2120.0225374000001</v>
      </c>
      <c r="U288" s="59">
        <v>2109.20497075</v>
      </c>
      <c r="V288" s="59">
        <v>2119.9534552200003</v>
      </c>
      <c r="W288" s="59">
        <v>2069.44596671</v>
      </c>
      <c r="X288" s="59">
        <v>2117.0847344100002</v>
      </c>
      <c r="Y288" s="59">
        <v>2102.8357803700001</v>
      </c>
    </row>
    <row r="289" spans="1:25" s="60" customFormat="1" ht="15" x14ac:dyDescent="0.4">
      <c r="A289" s="58" t="s">
        <v>158</v>
      </c>
      <c r="B289" s="59">
        <v>2221.41899818</v>
      </c>
      <c r="C289" s="59">
        <v>2251.3155419</v>
      </c>
      <c r="D289" s="59">
        <v>2305.7324459800002</v>
      </c>
      <c r="E289" s="59">
        <v>2323.0811923900001</v>
      </c>
      <c r="F289" s="59">
        <v>2331.5314762899998</v>
      </c>
      <c r="G289" s="59">
        <v>2307.4378583600001</v>
      </c>
      <c r="H289" s="59">
        <v>2218.80565643</v>
      </c>
      <c r="I289" s="59">
        <v>2139.0266418700003</v>
      </c>
      <c r="J289" s="59">
        <v>2091.5800240399999</v>
      </c>
      <c r="K289" s="59">
        <v>2069.4637973700001</v>
      </c>
      <c r="L289" s="59">
        <v>2042.51815988</v>
      </c>
      <c r="M289" s="59">
        <v>2058.04689336</v>
      </c>
      <c r="N289" s="59">
        <v>2072.12658113</v>
      </c>
      <c r="O289" s="59">
        <v>2089.7867227799998</v>
      </c>
      <c r="P289" s="59">
        <v>2103.72362724</v>
      </c>
      <c r="Q289" s="59">
        <v>2122.0839404899998</v>
      </c>
      <c r="R289" s="59">
        <v>2081.5527901599999</v>
      </c>
      <c r="S289" s="59">
        <v>2111.2483288000003</v>
      </c>
      <c r="T289" s="59">
        <v>2026.33376279</v>
      </c>
      <c r="U289" s="59">
        <v>2030.0366802799999</v>
      </c>
      <c r="V289" s="59">
        <v>2047.8640084799999</v>
      </c>
      <c r="W289" s="59">
        <v>2076.74230532</v>
      </c>
      <c r="X289" s="59">
        <v>2111.8395061299998</v>
      </c>
      <c r="Y289" s="59">
        <v>2152.8504846599999</v>
      </c>
    </row>
    <row r="290" spans="1:25" s="60" customFormat="1" ht="15" x14ac:dyDescent="0.4">
      <c r="A290" s="58" t="s">
        <v>159</v>
      </c>
      <c r="B290" s="59">
        <v>2123.2883572800001</v>
      </c>
      <c r="C290" s="59">
        <v>2173.6454552800001</v>
      </c>
      <c r="D290" s="59">
        <v>2207.18212352</v>
      </c>
      <c r="E290" s="59">
        <v>2224.9568842799999</v>
      </c>
      <c r="F290" s="59">
        <v>2213.0674617200002</v>
      </c>
      <c r="G290" s="59">
        <v>2265.4053388800003</v>
      </c>
      <c r="H290" s="59">
        <v>2227.5092463800001</v>
      </c>
      <c r="I290" s="59">
        <v>2162.6682480600002</v>
      </c>
      <c r="J290" s="59">
        <v>2093.0957667600001</v>
      </c>
      <c r="K290" s="59">
        <v>2068.0937076800001</v>
      </c>
      <c r="L290" s="59">
        <v>2062.3979278799998</v>
      </c>
      <c r="M290" s="59">
        <v>2057.7003325699998</v>
      </c>
      <c r="N290" s="59">
        <v>2089.1380004800003</v>
      </c>
      <c r="O290" s="59">
        <v>2054.6097276199998</v>
      </c>
      <c r="P290" s="59">
        <v>2050.5127073100002</v>
      </c>
      <c r="Q290" s="59">
        <v>2118.46328743</v>
      </c>
      <c r="R290" s="59">
        <v>2106.6775937399998</v>
      </c>
      <c r="S290" s="59">
        <v>2074.2357439799998</v>
      </c>
      <c r="T290" s="59">
        <v>2003.86489575</v>
      </c>
      <c r="U290" s="59">
        <v>2013.31932824</v>
      </c>
      <c r="V290" s="59">
        <v>2042.62047631</v>
      </c>
      <c r="W290" s="59">
        <v>2054.90447752</v>
      </c>
      <c r="X290" s="59">
        <v>2111.3829599400001</v>
      </c>
      <c r="Y290" s="59">
        <v>2225.8828927699997</v>
      </c>
    </row>
    <row r="291" spans="1:25" s="60" customFormat="1" ht="15" x14ac:dyDescent="0.4">
      <c r="A291" s="58" t="s">
        <v>160</v>
      </c>
      <c r="B291" s="59">
        <v>2179.4891175900002</v>
      </c>
      <c r="C291" s="59">
        <v>2248.9182933900001</v>
      </c>
      <c r="D291" s="59">
        <v>2273.2093989300001</v>
      </c>
      <c r="E291" s="59">
        <v>2277.2215747099999</v>
      </c>
      <c r="F291" s="59">
        <v>2293.2128905600002</v>
      </c>
      <c r="G291" s="59">
        <v>2275.7189856599998</v>
      </c>
      <c r="H291" s="59">
        <v>2229.9852243300002</v>
      </c>
      <c r="I291" s="59">
        <v>2209.4054078600002</v>
      </c>
      <c r="J291" s="59">
        <v>2128.40929598</v>
      </c>
      <c r="K291" s="59">
        <v>2047.00099086</v>
      </c>
      <c r="L291" s="59">
        <v>1998.1446362300001</v>
      </c>
      <c r="M291" s="59">
        <v>1996.0889797299999</v>
      </c>
      <c r="N291" s="59">
        <v>2011.5382207</v>
      </c>
      <c r="O291" s="59">
        <v>2027.0872747999999</v>
      </c>
      <c r="P291" s="59">
        <v>2030.5156488800001</v>
      </c>
      <c r="Q291" s="59">
        <v>2034.2048978600001</v>
      </c>
      <c r="R291" s="59">
        <v>2048.98785193</v>
      </c>
      <c r="S291" s="59">
        <v>2048.71412934</v>
      </c>
      <c r="T291" s="59">
        <v>1983.47373524</v>
      </c>
      <c r="U291" s="59">
        <v>1983.5632514700001</v>
      </c>
      <c r="V291" s="59">
        <v>2006.6212670299999</v>
      </c>
      <c r="W291" s="59">
        <v>1998.16616804</v>
      </c>
      <c r="X291" s="59">
        <v>2040.93887049</v>
      </c>
      <c r="Y291" s="59">
        <v>2107.5992444399999</v>
      </c>
    </row>
    <row r="292" spans="1:25" s="60" customFormat="1" ht="15" x14ac:dyDescent="0.4">
      <c r="A292" s="58" t="s">
        <v>161</v>
      </c>
      <c r="B292" s="59">
        <v>2105.4133691100001</v>
      </c>
      <c r="C292" s="59">
        <v>2163.93786572</v>
      </c>
      <c r="D292" s="59">
        <v>2194.6271237299998</v>
      </c>
      <c r="E292" s="59">
        <v>2214.0242757599999</v>
      </c>
      <c r="F292" s="59">
        <v>2220.6025818400003</v>
      </c>
      <c r="G292" s="59">
        <v>2199.2005917400002</v>
      </c>
      <c r="H292" s="59">
        <v>2161.08565795</v>
      </c>
      <c r="I292" s="59">
        <v>2142.7870019900001</v>
      </c>
      <c r="J292" s="59">
        <v>2048.79146571</v>
      </c>
      <c r="K292" s="59">
        <v>1976.6383959699999</v>
      </c>
      <c r="L292" s="59">
        <v>1949.7255972800001</v>
      </c>
      <c r="M292" s="59">
        <v>1957.7964741000001</v>
      </c>
      <c r="N292" s="59">
        <v>1975.2332680100001</v>
      </c>
      <c r="O292" s="59">
        <v>2012.2574853399999</v>
      </c>
      <c r="P292" s="59">
        <v>2024.03795545</v>
      </c>
      <c r="Q292" s="59">
        <v>2026.7033009300001</v>
      </c>
      <c r="R292" s="59">
        <v>2052.19724572</v>
      </c>
      <c r="S292" s="59">
        <v>2008.63245932</v>
      </c>
      <c r="T292" s="59">
        <v>1931.8040218799999</v>
      </c>
      <c r="U292" s="59">
        <v>1918.39728468</v>
      </c>
      <c r="V292" s="59">
        <v>1938.0119694499999</v>
      </c>
      <c r="W292" s="59">
        <v>1960.7355112499999</v>
      </c>
      <c r="X292" s="59">
        <v>1995.60477578</v>
      </c>
      <c r="Y292" s="59">
        <v>2053.71979921</v>
      </c>
    </row>
    <row r="293" spans="1:25" s="60" customFormat="1" ht="15" x14ac:dyDescent="0.4">
      <c r="A293" s="58" t="s">
        <v>162</v>
      </c>
      <c r="B293" s="59">
        <v>2245.4752683500001</v>
      </c>
      <c r="C293" s="59">
        <v>2300.5006553599997</v>
      </c>
      <c r="D293" s="59">
        <v>2313.8473035899997</v>
      </c>
      <c r="E293" s="59">
        <v>2307.0865485899999</v>
      </c>
      <c r="F293" s="59">
        <v>2306.6632687900001</v>
      </c>
      <c r="G293" s="59">
        <v>2302.1236669099999</v>
      </c>
      <c r="H293" s="59">
        <v>2216.9671374099999</v>
      </c>
      <c r="I293" s="59">
        <v>2140.0183555799999</v>
      </c>
      <c r="J293" s="59">
        <v>2088.5206949399999</v>
      </c>
      <c r="K293" s="59">
        <v>2072.2964540200001</v>
      </c>
      <c r="L293" s="59">
        <v>2050.2273512500001</v>
      </c>
      <c r="M293" s="59">
        <v>2077.2262329099999</v>
      </c>
      <c r="N293" s="59">
        <v>2107.1023247399999</v>
      </c>
      <c r="O293" s="59">
        <v>2107.4576966200002</v>
      </c>
      <c r="P293" s="59">
        <v>2118.72635524</v>
      </c>
      <c r="Q293" s="59">
        <v>2122.2084160899999</v>
      </c>
      <c r="R293" s="59">
        <v>2124.0653453300001</v>
      </c>
      <c r="S293" s="59">
        <v>2075.1978696900001</v>
      </c>
      <c r="T293" s="59">
        <v>2016.7598370200001</v>
      </c>
      <c r="U293" s="59">
        <v>2014.01247079</v>
      </c>
      <c r="V293" s="59">
        <v>2040.36193007</v>
      </c>
      <c r="W293" s="59">
        <v>2075.8065565799998</v>
      </c>
      <c r="X293" s="59">
        <v>2127.4991828399998</v>
      </c>
      <c r="Y293" s="59">
        <v>2205.6202439099998</v>
      </c>
    </row>
    <row r="294" spans="1:25" s="60" customFormat="1" ht="15" x14ac:dyDescent="0.4">
      <c r="A294" s="58" t="s">
        <v>163</v>
      </c>
      <c r="B294" s="59">
        <v>2241.0810534699999</v>
      </c>
      <c r="C294" s="59">
        <v>2276.7624491300003</v>
      </c>
      <c r="D294" s="59">
        <v>2304.92664014</v>
      </c>
      <c r="E294" s="59">
        <v>2298.8969657400003</v>
      </c>
      <c r="F294" s="59">
        <v>2303.2836744900001</v>
      </c>
      <c r="G294" s="59">
        <v>2268.6783263400002</v>
      </c>
      <c r="H294" s="59">
        <v>2161.87181285</v>
      </c>
      <c r="I294" s="59">
        <v>2122.49182974</v>
      </c>
      <c r="J294" s="59">
        <v>2073.1263533599999</v>
      </c>
      <c r="K294" s="59">
        <v>2060.6229600199999</v>
      </c>
      <c r="L294" s="59">
        <v>2045.5086826199999</v>
      </c>
      <c r="M294" s="59">
        <v>2050.7970989300002</v>
      </c>
      <c r="N294" s="59">
        <v>2064.7262439300002</v>
      </c>
      <c r="O294" s="59">
        <v>2087.3399639300001</v>
      </c>
      <c r="P294" s="59">
        <v>2093.3462719700001</v>
      </c>
      <c r="Q294" s="59">
        <v>2101.8163778099997</v>
      </c>
      <c r="R294" s="59">
        <v>2098.7665616200002</v>
      </c>
      <c r="S294" s="59">
        <v>2065.79708944</v>
      </c>
      <c r="T294" s="59">
        <v>1981.33494344</v>
      </c>
      <c r="U294" s="59">
        <v>2010.0097856699999</v>
      </c>
      <c r="V294" s="59">
        <v>2034.5067684099999</v>
      </c>
      <c r="W294" s="59">
        <v>2069.3438353399997</v>
      </c>
      <c r="X294" s="59">
        <v>2102.1943568500001</v>
      </c>
      <c r="Y294" s="59">
        <v>2161.42555107</v>
      </c>
    </row>
    <row r="295" spans="1:25" s="60" customFormat="1" ht="15" x14ac:dyDescent="0.4">
      <c r="A295" s="58" t="s">
        <v>164</v>
      </c>
      <c r="B295" s="59">
        <v>2429.68049496</v>
      </c>
      <c r="C295" s="59">
        <v>2454.7791149599998</v>
      </c>
      <c r="D295" s="59">
        <v>2512.5335931099999</v>
      </c>
      <c r="E295" s="59">
        <v>2509.4280581499997</v>
      </c>
      <c r="F295" s="59">
        <v>2494.4873272499999</v>
      </c>
      <c r="G295" s="59">
        <v>2482.5639155500003</v>
      </c>
      <c r="H295" s="59">
        <v>2376.98147423</v>
      </c>
      <c r="I295" s="59">
        <v>2329.53748086</v>
      </c>
      <c r="J295" s="59">
        <v>2264.79013631</v>
      </c>
      <c r="K295" s="59">
        <v>2258.3144819500003</v>
      </c>
      <c r="L295" s="59">
        <v>2234.1961025700002</v>
      </c>
      <c r="M295" s="59">
        <v>2241.91540201</v>
      </c>
      <c r="N295" s="59">
        <v>2271.4021423300001</v>
      </c>
      <c r="O295" s="59">
        <v>2276.6904877899997</v>
      </c>
      <c r="P295" s="59">
        <v>2287.5230540100001</v>
      </c>
      <c r="Q295" s="59">
        <v>2307.82590213</v>
      </c>
      <c r="R295" s="59">
        <v>2309.2790197899999</v>
      </c>
      <c r="S295" s="59">
        <v>2272.6058782700002</v>
      </c>
      <c r="T295" s="59">
        <v>2204.7499211699997</v>
      </c>
      <c r="U295" s="59">
        <v>2185.6128289500002</v>
      </c>
      <c r="V295" s="59">
        <v>2206.1507228600003</v>
      </c>
      <c r="W295" s="59">
        <v>2234.1615036799999</v>
      </c>
      <c r="X295" s="59">
        <v>2285.05048089</v>
      </c>
      <c r="Y295" s="59">
        <v>2349.7559435599997</v>
      </c>
    </row>
    <row r="296" spans="1:25" s="60" customFormat="1" ht="15" x14ac:dyDescent="0.4">
      <c r="A296" s="58" t="s">
        <v>165</v>
      </c>
      <c r="B296" s="59">
        <v>2456.1002729699999</v>
      </c>
      <c r="C296" s="59">
        <v>2432.4259616600002</v>
      </c>
      <c r="D296" s="59">
        <v>2457.4621901800001</v>
      </c>
      <c r="E296" s="59">
        <v>2461.5731442599999</v>
      </c>
      <c r="F296" s="59">
        <v>2461.7698049700002</v>
      </c>
      <c r="G296" s="59">
        <v>2436.0925034299999</v>
      </c>
      <c r="H296" s="59">
        <v>2348.16295657</v>
      </c>
      <c r="I296" s="59">
        <v>2236.3734638599999</v>
      </c>
      <c r="J296" s="59">
        <v>2195.2189248100003</v>
      </c>
      <c r="K296" s="59">
        <v>2168.54231497</v>
      </c>
      <c r="L296" s="59">
        <v>2148.5736956999999</v>
      </c>
      <c r="M296" s="59">
        <v>2155.2185031199997</v>
      </c>
      <c r="N296" s="59">
        <v>2189.6302745200001</v>
      </c>
      <c r="O296" s="59">
        <v>2210.0332199599998</v>
      </c>
      <c r="P296" s="59">
        <v>2220.70456165</v>
      </c>
      <c r="Q296" s="59">
        <v>2230.47615894</v>
      </c>
      <c r="R296" s="59">
        <v>2229.8930148999998</v>
      </c>
      <c r="S296" s="59">
        <v>2220.8134841700003</v>
      </c>
      <c r="T296" s="59">
        <v>2134.76126746</v>
      </c>
      <c r="U296" s="59">
        <v>2135.8260090900003</v>
      </c>
      <c r="V296" s="59">
        <v>2135.07692791</v>
      </c>
      <c r="W296" s="59">
        <v>2160.44065056</v>
      </c>
      <c r="X296" s="59">
        <v>2224.3488234900001</v>
      </c>
      <c r="Y296" s="59">
        <v>2257.2739109300001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2644.7339307500001</v>
      </c>
      <c r="C300" s="66">
        <v>2632.7208698300001</v>
      </c>
      <c r="D300" s="66">
        <v>2731.0347702700001</v>
      </c>
      <c r="E300" s="66">
        <v>2751.7779033400002</v>
      </c>
      <c r="F300" s="66">
        <v>2749.0430787700002</v>
      </c>
      <c r="G300" s="66">
        <v>2715.9009026600002</v>
      </c>
      <c r="H300" s="66">
        <v>2608.5562604699999</v>
      </c>
      <c r="I300" s="66">
        <v>2494.9410146999999</v>
      </c>
      <c r="J300" s="66">
        <v>2451.9493187799999</v>
      </c>
      <c r="K300" s="66">
        <v>2399.9522402500002</v>
      </c>
      <c r="L300" s="66">
        <v>2406.05526216</v>
      </c>
      <c r="M300" s="66">
        <v>2407.6112591599999</v>
      </c>
      <c r="N300" s="66">
        <v>2433.2510609599999</v>
      </c>
      <c r="O300" s="66">
        <v>2414.5424917599998</v>
      </c>
      <c r="P300" s="66">
        <v>2417.75874531</v>
      </c>
      <c r="Q300" s="66">
        <v>2459.2018396100002</v>
      </c>
      <c r="R300" s="66">
        <v>2437.4166384</v>
      </c>
      <c r="S300" s="66">
        <v>2400.7963902299998</v>
      </c>
      <c r="T300" s="66">
        <v>2390.8978752399998</v>
      </c>
      <c r="U300" s="66">
        <v>2359.9323093100002</v>
      </c>
      <c r="V300" s="66">
        <v>2341.42361153</v>
      </c>
      <c r="W300" s="66">
        <v>2342.20548874</v>
      </c>
      <c r="X300" s="66">
        <v>2417.2397656600001</v>
      </c>
      <c r="Y300" s="66">
        <v>2496.7137503200001</v>
      </c>
    </row>
    <row r="301" spans="1:25" s="60" customFormat="1" ht="15" x14ac:dyDescent="0.4">
      <c r="A301" s="58" t="s">
        <v>136</v>
      </c>
      <c r="B301" s="59">
        <v>2585.73689522</v>
      </c>
      <c r="C301" s="59">
        <v>2646.8239070999998</v>
      </c>
      <c r="D301" s="59">
        <v>2710.8900839399998</v>
      </c>
      <c r="E301" s="59">
        <v>2735.1877423300002</v>
      </c>
      <c r="F301" s="59">
        <v>2723.7348539</v>
      </c>
      <c r="G301" s="59">
        <v>2693.08770491</v>
      </c>
      <c r="H301" s="59">
        <v>2602.1012534000001</v>
      </c>
      <c r="I301" s="59">
        <v>2509.97005081</v>
      </c>
      <c r="J301" s="59">
        <v>2479.4914813800001</v>
      </c>
      <c r="K301" s="59">
        <v>2446.2156903199998</v>
      </c>
      <c r="L301" s="59">
        <v>2455.1108695399998</v>
      </c>
      <c r="M301" s="59">
        <v>2463.9207203599999</v>
      </c>
      <c r="N301" s="59">
        <v>2476.74659612</v>
      </c>
      <c r="O301" s="59">
        <v>2462.0227765899999</v>
      </c>
      <c r="P301" s="59">
        <v>2460.8894225899999</v>
      </c>
      <c r="Q301" s="59">
        <v>2484.5081939800002</v>
      </c>
      <c r="R301" s="59">
        <v>2443.4864523000001</v>
      </c>
      <c r="S301" s="59">
        <v>2435.1149183500002</v>
      </c>
      <c r="T301" s="59">
        <v>2418.1112517900001</v>
      </c>
      <c r="U301" s="59">
        <v>2388.9107134300002</v>
      </c>
      <c r="V301" s="59">
        <v>2388.28911367</v>
      </c>
      <c r="W301" s="59">
        <v>2401.08437693</v>
      </c>
      <c r="X301" s="59">
        <v>2469.1705882599999</v>
      </c>
      <c r="Y301" s="59">
        <v>2542.82251318</v>
      </c>
    </row>
    <row r="302" spans="1:25" s="60" customFormat="1" ht="15" x14ac:dyDescent="0.4">
      <c r="A302" s="58" t="s">
        <v>137</v>
      </c>
      <c r="B302" s="59">
        <v>2520.6888909899999</v>
      </c>
      <c r="C302" s="59">
        <v>2569.15625907</v>
      </c>
      <c r="D302" s="59">
        <v>2615.1559315899999</v>
      </c>
      <c r="E302" s="59">
        <v>2662.87459124</v>
      </c>
      <c r="F302" s="59">
        <v>2645.90820854</v>
      </c>
      <c r="G302" s="59">
        <v>2639.9932800900001</v>
      </c>
      <c r="H302" s="59">
        <v>2563.8002987999998</v>
      </c>
      <c r="I302" s="59">
        <v>2489.1852030300001</v>
      </c>
      <c r="J302" s="59">
        <v>2455.6026281300001</v>
      </c>
      <c r="K302" s="59">
        <v>2421.53997772</v>
      </c>
      <c r="L302" s="59">
        <v>2408.0820052700001</v>
      </c>
      <c r="M302" s="59">
        <v>2424.6412777599999</v>
      </c>
      <c r="N302" s="59">
        <v>2455.3365120899998</v>
      </c>
      <c r="O302" s="59">
        <v>2436.3483184000002</v>
      </c>
      <c r="P302" s="59">
        <v>2437.3375100399999</v>
      </c>
      <c r="Q302" s="59">
        <v>2454.0750554900001</v>
      </c>
      <c r="R302" s="59">
        <v>2451.00937294</v>
      </c>
      <c r="S302" s="59">
        <v>2421.8009120900001</v>
      </c>
      <c r="T302" s="59">
        <v>2412.7474787800002</v>
      </c>
      <c r="U302" s="59">
        <v>2389.1871635399998</v>
      </c>
      <c r="V302" s="59">
        <v>2373.4844181399999</v>
      </c>
      <c r="W302" s="59">
        <v>2412.0653696600002</v>
      </c>
      <c r="X302" s="59">
        <v>2469.9747468400001</v>
      </c>
      <c r="Y302" s="59">
        <v>2536.1284555399998</v>
      </c>
    </row>
    <row r="303" spans="1:25" s="60" customFormat="1" ht="15" x14ac:dyDescent="0.4">
      <c r="A303" s="58" t="s">
        <v>138</v>
      </c>
      <c r="B303" s="59">
        <v>2609.7355191000001</v>
      </c>
      <c r="C303" s="59">
        <v>2662.30541133</v>
      </c>
      <c r="D303" s="59">
        <v>2688.6116737900002</v>
      </c>
      <c r="E303" s="59">
        <v>2713.5510796899998</v>
      </c>
      <c r="F303" s="59">
        <v>2718.9816224400001</v>
      </c>
      <c r="G303" s="59">
        <v>2669.0120980900001</v>
      </c>
      <c r="H303" s="59">
        <v>2592.7779196000001</v>
      </c>
      <c r="I303" s="59">
        <v>2514.8654446700002</v>
      </c>
      <c r="J303" s="59">
        <v>2452.6396272400002</v>
      </c>
      <c r="K303" s="59">
        <v>2426.0465761300002</v>
      </c>
      <c r="L303" s="59">
        <v>2408.4419983299999</v>
      </c>
      <c r="M303" s="59">
        <v>2428.5687218100002</v>
      </c>
      <c r="N303" s="59">
        <v>2476.0066722299998</v>
      </c>
      <c r="O303" s="59">
        <v>2457.3726123199999</v>
      </c>
      <c r="P303" s="59">
        <v>2438.76114667</v>
      </c>
      <c r="Q303" s="59">
        <v>2460.3361366300001</v>
      </c>
      <c r="R303" s="59">
        <v>2464.9894067499999</v>
      </c>
      <c r="S303" s="59">
        <v>2438.2992538100002</v>
      </c>
      <c r="T303" s="59">
        <v>2408.1770831200001</v>
      </c>
      <c r="U303" s="59">
        <v>2357.09949633</v>
      </c>
      <c r="V303" s="59">
        <v>2359.02239474</v>
      </c>
      <c r="W303" s="59">
        <v>2389.2600430799998</v>
      </c>
      <c r="X303" s="59">
        <v>2443.6961646</v>
      </c>
      <c r="Y303" s="59">
        <v>2519.9011644399998</v>
      </c>
    </row>
    <row r="304" spans="1:25" s="60" customFormat="1" ht="15" x14ac:dyDescent="0.4">
      <c r="A304" s="58" t="s">
        <v>139</v>
      </c>
      <c r="B304" s="59">
        <v>2727.0925059299998</v>
      </c>
      <c r="C304" s="59">
        <v>2724.45416161</v>
      </c>
      <c r="D304" s="59">
        <v>2772.0680466399999</v>
      </c>
      <c r="E304" s="59">
        <v>2774.9539307999999</v>
      </c>
      <c r="F304" s="59">
        <v>2764.7185339600001</v>
      </c>
      <c r="G304" s="59">
        <v>2771.0532983600001</v>
      </c>
      <c r="H304" s="59">
        <v>2710.1759531900002</v>
      </c>
      <c r="I304" s="59">
        <v>2639.6562264899999</v>
      </c>
      <c r="J304" s="59">
        <v>2530.4150763399998</v>
      </c>
      <c r="K304" s="59">
        <v>2446.3845962</v>
      </c>
      <c r="L304" s="59">
        <v>2431.7581950700001</v>
      </c>
      <c r="M304" s="59">
        <v>2445.8203138899999</v>
      </c>
      <c r="N304" s="59">
        <v>2452.4726655599998</v>
      </c>
      <c r="O304" s="59">
        <v>2470.0519533000002</v>
      </c>
      <c r="P304" s="59">
        <v>2482.9752115400001</v>
      </c>
      <c r="Q304" s="59">
        <v>2470.7904752499999</v>
      </c>
      <c r="R304" s="59">
        <v>2484.8793590800001</v>
      </c>
      <c r="S304" s="59">
        <v>2468.85458887</v>
      </c>
      <c r="T304" s="59">
        <v>2450.2498375499999</v>
      </c>
      <c r="U304" s="59">
        <v>2412.5672973199999</v>
      </c>
      <c r="V304" s="59">
        <v>2403.7252868599999</v>
      </c>
      <c r="W304" s="59">
        <v>2442.7809800999999</v>
      </c>
      <c r="X304" s="59">
        <v>2512.99499418</v>
      </c>
      <c r="Y304" s="59">
        <v>2563.7057685300001</v>
      </c>
    </row>
    <row r="305" spans="1:25" s="60" customFormat="1" ht="15" x14ac:dyDescent="0.4">
      <c r="A305" s="58" t="s">
        <v>140</v>
      </c>
      <c r="B305" s="59">
        <v>2644.9480622000001</v>
      </c>
      <c r="C305" s="59">
        <v>2707.07433296</v>
      </c>
      <c r="D305" s="59">
        <v>2812.9990893700001</v>
      </c>
      <c r="E305" s="59">
        <v>2757.3379607799998</v>
      </c>
      <c r="F305" s="59">
        <v>2711.4246272599999</v>
      </c>
      <c r="G305" s="59">
        <v>2678.7283473299999</v>
      </c>
      <c r="H305" s="59">
        <v>2649.0848823400001</v>
      </c>
      <c r="I305" s="59">
        <v>2600.3109553600002</v>
      </c>
      <c r="J305" s="59">
        <v>2478.27132798</v>
      </c>
      <c r="K305" s="59">
        <v>2401.1476683400001</v>
      </c>
      <c r="L305" s="59">
        <v>2382.1594849899998</v>
      </c>
      <c r="M305" s="59">
        <v>2389.1726234100001</v>
      </c>
      <c r="N305" s="59">
        <v>2405.9370689399998</v>
      </c>
      <c r="O305" s="59">
        <v>2429.2942144399999</v>
      </c>
      <c r="P305" s="59">
        <v>2440.1887370300001</v>
      </c>
      <c r="Q305" s="59">
        <v>2452.5327726</v>
      </c>
      <c r="R305" s="59">
        <v>2445.1521275800001</v>
      </c>
      <c r="S305" s="59">
        <v>2427.2896314</v>
      </c>
      <c r="T305" s="59">
        <v>2430.6140335300001</v>
      </c>
      <c r="U305" s="59">
        <v>2370.5030046799998</v>
      </c>
      <c r="V305" s="59">
        <v>2371.1372129000001</v>
      </c>
      <c r="W305" s="59">
        <v>2385.3144292699999</v>
      </c>
      <c r="X305" s="59">
        <v>2454.7253538700002</v>
      </c>
      <c r="Y305" s="59">
        <v>2540.74879207</v>
      </c>
    </row>
    <row r="306" spans="1:25" s="60" customFormat="1" ht="15" x14ac:dyDescent="0.4">
      <c r="A306" s="58" t="s">
        <v>141</v>
      </c>
      <c r="B306" s="59">
        <v>2526.2210375899999</v>
      </c>
      <c r="C306" s="59">
        <v>2598.4255335100002</v>
      </c>
      <c r="D306" s="59">
        <v>2656.9112838199999</v>
      </c>
      <c r="E306" s="59">
        <v>2634.3367993400002</v>
      </c>
      <c r="F306" s="59">
        <v>2639.3648375600001</v>
      </c>
      <c r="G306" s="59">
        <v>2615.4728322400001</v>
      </c>
      <c r="H306" s="59">
        <v>2546.2213784400001</v>
      </c>
      <c r="I306" s="59">
        <v>2450.1823191799999</v>
      </c>
      <c r="J306" s="59">
        <v>2419.9082356899999</v>
      </c>
      <c r="K306" s="59">
        <v>2376.3453501700001</v>
      </c>
      <c r="L306" s="59">
        <v>2370.6772793599998</v>
      </c>
      <c r="M306" s="59">
        <v>2425.7802913199998</v>
      </c>
      <c r="N306" s="59">
        <v>2428.5788405899998</v>
      </c>
      <c r="O306" s="59">
        <v>2420.4668292900001</v>
      </c>
      <c r="P306" s="59">
        <v>2424.0225156800002</v>
      </c>
      <c r="Q306" s="59">
        <v>2451.83067772</v>
      </c>
      <c r="R306" s="59">
        <v>2435.8952497400001</v>
      </c>
      <c r="S306" s="59">
        <v>2403.7915708199998</v>
      </c>
      <c r="T306" s="59">
        <v>2372.0310532799999</v>
      </c>
      <c r="U306" s="59">
        <v>2307.9114393300001</v>
      </c>
      <c r="V306" s="59">
        <v>2322.2253591099998</v>
      </c>
      <c r="W306" s="59">
        <v>2348.4006490000002</v>
      </c>
      <c r="X306" s="59">
        <v>2425.9684422800001</v>
      </c>
      <c r="Y306" s="59">
        <v>2465.25352075</v>
      </c>
    </row>
    <row r="307" spans="1:25" s="60" customFormat="1" ht="15" x14ac:dyDescent="0.4">
      <c r="A307" s="58" t="s">
        <v>142</v>
      </c>
      <c r="B307" s="59">
        <v>2574.8376343</v>
      </c>
      <c r="C307" s="59">
        <v>2630.32599458</v>
      </c>
      <c r="D307" s="59">
        <v>2660.26670788</v>
      </c>
      <c r="E307" s="59">
        <v>2655.59695272</v>
      </c>
      <c r="F307" s="59">
        <v>2654.4245155100002</v>
      </c>
      <c r="G307" s="59">
        <v>2629.7746608699999</v>
      </c>
      <c r="H307" s="59">
        <v>2559.6640868700001</v>
      </c>
      <c r="I307" s="59">
        <v>2427.1577147899998</v>
      </c>
      <c r="J307" s="59">
        <v>2387.86959458</v>
      </c>
      <c r="K307" s="59">
        <v>2406.2918433099999</v>
      </c>
      <c r="L307" s="59">
        <v>2357.6307799900001</v>
      </c>
      <c r="M307" s="59">
        <v>2371.1036480799999</v>
      </c>
      <c r="N307" s="59">
        <v>2398.4567176800001</v>
      </c>
      <c r="O307" s="59">
        <v>2372.3795098400001</v>
      </c>
      <c r="P307" s="59">
        <v>2385.4805350000001</v>
      </c>
      <c r="Q307" s="59">
        <v>2414.2730867499999</v>
      </c>
      <c r="R307" s="59">
        <v>2409.9125697899999</v>
      </c>
      <c r="S307" s="59">
        <v>2390.8078899500001</v>
      </c>
      <c r="T307" s="59">
        <v>2374.2457858500002</v>
      </c>
      <c r="U307" s="59">
        <v>2349.3549459400001</v>
      </c>
      <c r="V307" s="59">
        <v>2347.9914637900001</v>
      </c>
      <c r="W307" s="59">
        <v>2379.3623444</v>
      </c>
      <c r="X307" s="59">
        <v>2443.86049985</v>
      </c>
      <c r="Y307" s="59">
        <v>2505.0269039</v>
      </c>
    </row>
    <row r="308" spans="1:25" s="60" customFormat="1" ht="15" x14ac:dyDescent="0.4">
      <c r="A308" s="58" t="s">
        <v>143</v>
      </c>
      <c r="B308" s="59">
        <v>2546.0327464400002</v>
      </c>
      <c r="C308" s="59">
        <v>2633.7016921200002</v>
      </c>
      <c r="D308" s="59">
        <v>2677.2713799600001</v>
      </c>
      <c r="E308" s="59">
        <v>2703.6862778599998</v>
      </c>
      <c r="F308" s="59">
        <v>2694.4754735199999</v>
      </c>
      <c r="G308" s="59">
        <v>2653.1486453399998</v>
      </c>
      <c r="H308" s="59">
        <v>2583.7681604999998</v>
      </c>
      <c r="I308" s="59">
        <v>2554.3410428100001</v>
      </c>
      <c r="J308" s="59">
        <v>2458.72944198</v>
      </c>
      <c r="K308" s="59">
        <v>2443.92867699</v>
      </c>
      <c r="L308" s="59">
        <v>2427.0484219700002</v>
      </c>
      <c r="M308" s="59">
        <v>2447.7635642199998</v>
      </c>
      <c r="N308" s="59">
        <v>2477.94220412</v>
      </c>
      <c r="O308" s="59">
        <v>2468.9521058199998</v>
      </c>
      <c r="P308" s="59">
        <v>2458.9864126500001</v>
      </c>
      <c r="Q308" s="59">
        <v>2491.5266932</v>
      </c>
      <c r="R308" s="59">
        <v>2487.5795933300001</v>
      </c>
      <c r="S308" s="59">
        <v>2469.9668704999999</v>
      </c>
      <c r="T308" s="59">
        <v>2468.9316806799998</v>
      </c>
      <c r="U308" s="59">
        <v>2477.29504963</v>
      </c>
      <c r="V308" s="59">
        <v>2496.8353558399999</v>
      </c>
      <c r="W308" s="59">
        <v>2508.55069245</v>
      </c>
      <c r="X308" s="59">
        <v>2581.3622415</v>
      </c>
      <c r="Y308" s="59">
        <v>2638.1704030800001</v>
      </c>
    </row>
    <row r="309" spans="1:25" s="60" customFormat="1" ht="15" x14ac:dyDescent="0.4">
      <c r="A309" s="58" t="s">
        <v>144</v>
      </c>
      <c r="B309" s="59">
        <v>2616.7821447199999</v>
      </c>
      <c r="C309" s="59">
        <v>2655.84341103</v>
      </c>
      <c r="D309" s="59">
        <v>2640.3176634599999</v>
      </c>
      <c r="E309" s="59">
        <v>2644.4293973499998</v>
      </c>
      <c r="F309" s="59">
        <v>2652.1618012200001</v>
      </c>
      <c r="G309" s="59">
        <v>2621.5704791200001</v>
      </c>
      <c r="H309" s="59">
        <v>2522.43556962</v>
      </c>
      <c r="I309" s="59">
        <v>2431.63864577</v>
      </c>
      <c r="J309" s="59">
        <v>2390.5396215699998</v>
      </c>
      <c r="K309" s="59">
        <v>2381.8412936099999</v>
      </c>
      <c r="L309" s="59">
        <v>2376.42100931</v>
      </c>
      <c r="M309" s="59">
        <v>2402.3423312899999</v>
      </c>
      <c r="N309" s="59">
        <v>2402.0216682700002</v>
      </c>
      <c r="O309" s="59">
        <v>2411.0047076800001</v>
      </c>
      <c r="P309" s="59">
        <v>2424.6633965199999</v>
      </c>
      <c r="Q309" s="59">
        <v>2447.05058719</v>
      </c>
      <c r="R309" s="59">
        <v>2445.4464282499998</v>
      </c>
      <c r="S309" s="59">
        <v>2438.7422501299998</v>
      </c>
      <c r="T309" s="59">
        <v>2372.52845342</v>
      </c>
      <c r="U309" s="59">
        <v>2305.6143224100001</v>
      </c>
      <c r="V309" s="59">
        <v>2302.7587498399998</v>
      </c>
      <c r="W309" s="59">
        <v>2318.6843773000001</v>
      </c>
      <c r="X309" s="59">
        <v>2380.7969976499999</v>
      </c>
      <c r="Y309" s="59">
        <v>2455.5156562900002</v>
      </c>
    </row>
    <row r="310" spans="1:25" s="60" customFormat="1" ht="15" x14ac:dyDescent="0.4">
      <c r="A310" s="58" t="s">
        <v>145</v>
      </c>
      <c r="B310" s="59">
        <v>2599.7876930299999</v>
      </c>
      <c r="C310" s="59">
        <v>2651.1999516199999</v>
      </c>
      <c r="D310" s="59">
        <v>2660.25986771</v>
      </c>
      <c r="E310" s="59">
        <v>2667.7828239800001</v>
      </c>
      <c r="F310" s="59">
        <v>2691.81696612</v>
      </c>
      <c r="G310" s="59">
        <v>2676.1478569599999</v>
      </c>
      <c r="H310" s="59">
        <v>2565.6899833299999</v>
      </c>
      <c r="I310" s="59">
        <v>2505.2091397700001</v>
      </c>
      <c r="J310" s="59">
        <v>2444.2087610100002</v>
      </c>
      <c r="K310" s="59">
        <v>2441.7755206400002</v>
      </c>
      <c r="L310" s="59">
        <v>2443.5924674299999</v>
      </c>
      <c r="M310" s="59">
        <v>2423.7127373899998</v>
      </c>
      <c r="N310" s="59">
        <v>2469.8555960600002</v>
      </c>
      <c r="O310" s="59">
        <v>2465.1355087699999</v>
      </c>
      <c r="P310" s="59">
        <v>2477.2288928100002</v>
      </c>
      <c r="Q310" s="59">
        <v>2481.7479481199998</v>
      </c>
      <c r="R310" s="59">
        <v>2477.5916411899998</v>
      </c>
      <c r="S310" s="59">
        <v>2471.056227</v>
      </c>
      <c r="T310" s="59">
        <v>2419.3594293400001</v>
      </c>
      <c r="U310" s="59">
        <v>2370.9745223199998</v>
      </c>
      <c r="V310" s="59">
        <v>2386.4323185500002</v>
      </c>
      <c r="W310" s="59">
        <v>2403.8183494800001</v>
      </c>
      <c r="X310" s="59">
        <v>2479.6402729400002</v>
      </c>
      <c r="Y310" s="59">
        <v>2545.0776542200001</v>
      </c>
    </row>
    <row r="311" spans="1:25" s="60" customFormat="1" ht="15" x14ac:dyDescent="0.4">
      <c r="A311" s="58" t="s">
        <v>146</v>
      </c>
      <c r="B311" s="59">
        <v>2554.3645587400001</v>
      </c>
      <c r="C311" s="59">
        <v>2619.9390671199999</v>
      </c>
      <c r="D311" s="59">
        <v>2681.3316210600001</v>
      </c>
      <c r="E311" s="59">
        <v>2675.58433586</v>
      </c>
      <c r="F311" s="59">
        <v>2667.0812040000001</v>
      </c>
      <c r="G311" s="59">
        <v>2675.33013385</v>
      </c>
      <c r="H311" s="59">
        <v>2652.4335925999999</v>
      </c>
      <c r="I311" s="59">
        <v>2594.48013223</v>
      </c>
      <c r="J311" s="59">
        <v>2494.4427186200001</v>
      </c>
      <c r="K311" s="59">
        <v>2429.66238006</v>
      </c>
      <c r="L311" s="59">
        <v>2395.8908262899999</v>
      </c>
      <c r="M311" s="59">
        <v>2385.2768361499998</v>
      </c>
      <c r="N311" s="59">
        <v>2395.5775658399998</v>
      </c>
      <c r="O311" s="59">
        <v>2403.27073943</v>
      </c>
      <c r="P311" s="59">
        <v>2414.8391160299998</v>
      </c>
      <c r="Q311" s="59">
        <v>2419.4798970500001</v>
      </c>
      <c r="R311" s="59">
        <v>2427.8013685000001</v>
      </c>
      <c r="S311" s="59">
        <v>2422.0463645599998</v>
      </c>
      <c r="T311" s="59">
        <v>2381.2738686600001</v>
      </c>
      <c r="U311" s="59">
        <v>2333.6404178600001</v>
      </c>
      <c r="V311" s="59">
        <v>2344.4055444300002</v>
      </c>
      <c r="W311" s="59">
        <v>2363.59318996</v>
      </c>
      <c r="X311" s="59">
        <v>2418.7743778700001</v>
      </c>
      <c r="Y311" s="59">
        <v>2506.39590537</v>
      </c>
    </row>
    <row r="312" spans="1:25" s="60" customFormat="1" ht="15" x14ac:dyDescent="0.4">
      <c r="A312" s="58" t="s">
        <v>147</v>
      </c>
      <c r="B312" s="59">
        <v>2525.2911162</v>
      </c>
      <c r="C312" s="59">
        <v>2570.8738448099998</v>
      </c>
      <c r="D312" s="59">
        <v>2628.91984787</v>
      </c>
      <c r="E312" s="59">
        <v>2674.1484638000002</v>
      </c>
      <c r="F312" s="59">
        <v>2681.62372972</v>
      </c>
      <c r="G312" s="59">
        <v>2671.15949477</v>
      </c>
      <c r="H312" s="59">
        <v>2634.4331895099999</v>
      </c>
      <c r="I312" s="59">
        <v>2570.2039058400001</v>
      </c>
      <c r="J312" s="59">
        <v>2492.6558342200001</v>
      </c>
      <c r="K312" s="59">
        <v>2417.8620584800001</v>
      </c>
      <c r="L312" s="59">
        <v>2357.6207485199998</v>
      </c>
      <c r="M312" s="59">
        <v>2369.38535778</v>
      </c>
      <c r="N312" s="59">
        <v>2397.7906684700001</v>
      </c>
      <c r="O312" s="59">
        <v>2418.0257931599999</v>
      </c>
      <c r="P312" s="59">
        <v>2426.5341494200002</v>
      </c>
      <c r="Q312" s="59">
        <v>2440.1692850700001</v>
      </c>
      <c r="R312" s="59">
        <v>2435.5265175499999</v>
      </c>
      <c r="S312" s="59">
        <v>2408.6753883000001</v>
      </c>
      <c r="T312" s="59">
        <v>2341.3695853899999</v>
      </c>
      <c r="U312" s="59">
        <v>2294.9544495800001</v>
      </c>
      <c r="V312" s="59">
        <v>2292.6056019299999</v>
      </c>
      <c r="W312" s="59">
        <v>2313.37432046</v>
      </c>
      <c r="X312" s="59">
        <v>2387.1710770999998</v>
      </c>
      <c r="Y312" s="59">
        <v>2480.5874557299999</v>
      </c>
    </row>
    <row r="313" spans="1:25" s="60" customFormat="1" ht="15" x14ac:dyDescent="0.4">
      <c r="A313" s="58" t="s">
        <v>148</v>
      </c>
      <c r="B313" s="59">
        <v>2646.76448123</v>
      </c>
      <c r="C313" s="59">
        <v>2718.4161546</v>
      </c>
      <c r="D313" s="59">
        <v>2729.7756693199999</v>
      </c>
      <c r="E313" s="59">
        <v>2735.0769337800002</v>
      </c>
      <c r="F313" s="59">
        <v>2725.9754759000002</v>
      </c>
      <c r="G313" s="59">
        <v>2745.1974018699998</v>
      </c>
      <c r="H313" s="59">
        <v>2653.06674294</v>
      </c>
      <c r="I313" s="59">
        <v>2581.3299666299999</v>
      </c>
      <c r="J313" s="59">
        <v>2526.4814254900002</v>
      </c>
      <c r="K313" s="59">
        <v>2524.9169091499998</v>
      </c>
      <c r="L313" s="59">
        <v>2545.2416491200001</v>
      </c>
      <c r="M313" s="59">
        <v>2585.5559565899998</v>
      </c>
      <c r="N313" s="59">
        <v>2587.32465108</v>
      </c>
      <c r="O313" s="59">
        <v>2564.9873860799999</v>
      </c>
      <c r="P313" s="59">
        <v>2574.0855142400001</v>
      </c>
      <c r="Q313" s="59">
        <v>2592.1669320199999</v>
      </c>
      <c r="R313" s="59">
        <v>2587.86254753</v>
      </c>
      <c r="S313" s="59">
        <v>2568.0518293</v>
      </c>
      <c r="T313" s="59">
        <v>2502.2545291199999</v>
      </c>
      <c r="U313" s="59">
        <v>2459.8414000399998</v>
      </c>
      <c r="V313" s="59">
        <v>2490.4596222099999</v>
      </c>
      <c r="W313" s="59">
        <v>2528.4092326099999</v>
      </c>
      <c r="X313" s="59">
        <v>2593.4632611400002</v>
      </c>
      <c r="Y313" s="59">
        <v>2664.07771882</v>
      </c>
    </row>
    <row r="314" spans="1:25" s="60" customFormat="1" ht="15" x14ac:dyDescent="0.4">
      <c r="A314" s="58" t="s">
        <v>149</v>
      </c>
      <c r="B314" s="59">
        <v>2747.7241933400001</v>
      </c>
      <c r="C314" s="59">
        <v>2813.5969588600001</v>
      </c>
      <c r="D314" s="59">
        <v>2833.12964362</v>
      </c>
      <c r="E314" s="59">
        <v>2752.7141889700001</v>
      </c>
      <c r="F314" s="59">
        <v>2852.5585504600003</v>
      </c>
      <c r="G314" s="59">
        <v>2779.10245502</v>
      </c>
      <c r="H314" s="59">
        <v>2708.2355239600001</v>
      </c>
      <c r="I314" s="59">
        <v>2616.7469252800001</v>
      </c>
      <c r="J314" s="59">
        <v>2567.45017697</v>
      </c>
      <c r="K314" s="59">
        <v>2546.8744042200001</v>
      </c>
      <c r="L314" s="59">
        <v>2552.0347529400001</v>
      </c>
      <c r="M314" s="59">
        <v>2567.0327562399998</v>
      </c>
      <c r="N314" s="59">
        <v>2573.61662892</v>
      </c>
      <c r="O314" s="59">
        <v>2524.03811283</v>
      </c>
      <c r="P314" s="59">
        <v>2541.56805067</v>
      </c>
      <c r="Q314" s="59">
        <v>2593.9007751300001</v>
      </c>
      <c r="R314" s="59">
        <v>2578.66814604</v>
      </c>
      <c r="S314" s="59">
        <v>2606.5396173399999</v>
      </c>
      <c r="T314" s="59">
        <v>2531.09335134</v>
      </c>
      <c r="U314" s="59">
        <v>2478.02183599</v>
      </c>
      <c r="V314" s="59">
        <v>2499.1744945199998</v>
      </c>
      <c r="W314" s="59">
        <v>2505.7100057399998</v>
      </c>
      <c r="X314" s="59">
        <v>2558.8906805699999</v>
      </c>
      <c r="Y314" s="59">
        <v>2620.8608865299998</v>
      </c>
    </row>
    <row r="315" spans="1:25" s="60" customFormat="1" ht="15" x14ac:dyDescent="0.4">
      <c r="A315" s="58" t="s">
        <v>150</v>
      </c>
      <c r="B315" s="59">
        <v>2704.1701068500001</v>
      </c>
      <c r="C315" s="59">
        <v>2773.05313944</v>
      </c>
      <c r="D315" s="59">
        <v>2769.9342544299998</v>
      </c>
      <c r="E315" s="59">
        <v>2766.4372049899998</v>
      </c>
      <c r="F315" s="59">
        <v>2764.2658487099998</v>
      </c>
      <c r="G315" s="59">
        <v>2778.8025681700001</v>
      </c>
      <c r="H315" s="59">
        <v>2729.20877746</v>
      </c>
      <c r="I315" s="59">
        <v>2638.42388906</v>
      </c>
      <c r="J315" s="59">
        <v>2582.4177691999998</v>
      </c>
      <c r="K315" s="59">
        <v>2580.2806812499998</v>
      </c>
      <c r="L315" s="59">
        <v>2568.4130681400002</v>
      </c>
      <c r="M315" s="59">
        <v>2592.5452437700001</v>
      </c>
      <c r="N315" s="59">
        <v>2608.16954592</v>
      </c>
      <c r="O315" s="59">
        <v>2580.8234510299999</v>
      </c>
      <c r="P315" s="59">
        <v>2594.6005077899999</v>
      </c>
      <c r="Q315" s="59">
        <v>2621.70211733</v>
      </c>
      <c r="R315" s="59">
        <v>2606.0262636000002</v>
      </c>
      <c r="S315" s="59">
        <v>2609.4602871299999</v>
      </c>
      <c r="T315" s="59">
        <v>2546.8952830100002</v>
      </c>
      <c r="U315" s="59">
        <v>2515.76877061</v>
      </c>
      <c r="V315" s="59">
        <v>2502.0618305600001</v>
      </c>
      <c r="W315" s="59">
        <v>2532.7441788599999</v>
      </c>
      <c r="X315" s="59">
        <v>2587.5583734000002</v>
      </c>
      <c r="Y315" s="59">
        <v>2641.7777733200001</v>
      </c>
    </row>
    <row r="316" spans="1:25" s="60" customFormat="1" ht="15" x14ac:dyDescent="0.4">
      <c r="A316" s="58" t="s">
        <v>151</v>
      </c>
      <c r="B316" s="59">
        <v>2707.0393434699999</v>
      </c>
      <c r="C316" s="59">
        <v>2784.5433899999998</v>
      </c>
      <c r="D316" s="59">
        <v>2825.8466038499996</v>
      </c>
      <c r="E316" s="59">
        <v>2833.8945247000001</v>
      </c>
      <c r="F316" s="59">
        <v>2833.76033362</v>
      </c>
      <c r="G316" s="59">
        <v>2805.4852546799998</v>
      </c>
      <c r="H316" s="59">
        <v>2717.4583608399998</v>
      </c>
      <c r="I316" s="59">
        <v>2590.0707608600001</v>
      </c>
      <c r="J316" s="59">
        <v>2549.4165585300002</v>
      </c>
      <c r="K316" s="59">
        <v>2543.3162206500001</v>
      </c>
      <c r="L316" s="59">
        <v>2530.7724513500002</v>
      </c>
      <c r="M316" s="59">
        <v>2533.92591993</v>
      </c>
      <c r="N316" s="59">
        <v>2546.9769365399998</v>
      </c>
      <c r="O316" s="59">
        <v>2556.1586885199999</v>
      </c>
      <c r="P316" s="59">
        <v>2556.0660455399998</v>
      </c>
      <c r="Q316" s="59">
        <v>2605.9488462700001</v>
      </c>
      <c r="R316" s="59">
        <v>2580.9174982599998</v>
      </c>
      <c r="S316" s="59">
        <v>2584.7724898699998</v>
      </c>
      <c r="T316" s="59">
        <v>2501.1106777499999</v>
      </c>
      <c r="U316" s="59">
        <v>2470.63421707</v>
      </c>
      <c r="V316" s="59">
        <v>2473.9037943600001</v>
      </c>
      <c r="W316" s="59">
        <v>2499.3242988299999</v>
      </c>
      <c r="X316" s="59">
        <v>2551.72813589</v>
      </c>
      <c r="Y316" s="59">
        <v>2583.2629031000001</v>
      </c>
    </row>
    <row r="317" spans="1:25" s="60" customFormat="1" ht="15" x14ac:dyDescent="0.4">
      <c r="A317" s="58" t="s">
        <v>152</v>
      </c>
      <c r="B317" s="59">
        <v>2627.0511131799999</v>
      </c>
      <c r="C317" s="59">
        <v>2712.6330052799999</v>
      </c>
      <c r="D317" s="59">
        <v>2765.1644675500002</v>
      </c>
      <c r="E317" s="59">
        <v>2847.3033217000002</v>
      </c>
      <c r="F317" s="59">
        <v>2789.1410072600002</v>
      </c>
      <c r="G317" s="59">
        <v>2752.4798730299999</v>
      </c>
      <c r="H317" s="59">
        <v>2633.4926499899998</v>
      </c>
      <c r="I317" s="59">
        <v>2558.12827049</v>
      </c>
      <c r="J317" s="59">
        <v>2518.2513423599999</v>
      </c>
      <c r="K317" s="59">
        <v>2557.1112312700002</v>
      </c>
      <c r="L317" s="59">
        <v>2550.7032304099998</v>
      </c>
      <c r="M317" s="59">
        <v>2556.8886513900002</v>
      </c>
      <c r="N317" s="59">
        <v>2573.0878519399998</v>
      </c>
      <c r="O317" s="59">
        <v>2562.9223613700001</v>
      </c>
      <c r="P317" s="59">
        <v>2568.5623795500001</v>
      </c>
      <c r="Q317" s="59">
        <v>2587.1688796499998</v>
      </c>
      <c r="R317" s="59">
        <v>2569.4674501499999</v>
      </c>
      <c r="S317" s="59">
        <v>2552.6662430400002</v>
      </c>
      <c r="T317" s="59">
        <v>2510.0703886699998</v>
      </c>
      <c r="U317" s="59">
        <v>2495.40415674</v>
      </c>
      <c r="V317" s="59">
        <v>2510.7788136999998</v>
      </c>
      <c r="W317" s="59">
        <v>2536.2888589200002</v>
      </c>
      <c r="X317" s="59">
        <v>2593.7481894500002</v>
      </c>
      <c r="Y317" s="59">
        <v>2671.31457224</v>
      </c>
    </row>
    <row r="318" spans="1:25" s="60" customFormat="1" ht="15" x14ac:dyDescent="0.4">
      <c r="A318" s="58" t="s">
        <v>153</v>
      </c>
      <c r="B318" s="59">
        <v>2607.8692859100001</v>
      </c>
      <c r="C318" s="59">
        <v>2653.9692317499998</v>
      </c>
      <c r="D318" s="59">
        <v>2729.0137328199999</v>
      </c>
      <c r="E318" s="59">
        <v>2734.6472267099998</v>
      </c>
      <c r="F318" s="59">
        <v>2742.95940333</v>
      </c>
      <c r="G318" s="59">
        <v>2735.5405306500002</v>
      </c>
      <c r="H318" s="59">
        <v>2714.6161357999999</v>
      </c>
      <c r="I318" s="59">
        <v>2728.38609189</v>
      </c>
      <c r="J318" s="59">
        <v>2627.6122466799998</v>
      </c>
      <c r="K318" s="59">
        <v>2531.1539128700001</v>
      </c>
      <c r="L318" s="59">
        <v>2494.1336201099998</v>
      </c>
      <c r="M318" s="59">
        <v>2510.2317544900002</v>
      </c>
      <c r="N318" s="59">
        <v>2525.7151668800002</v>
      </c>
      <c r="O318" s="59">
        <v>2539.3414220300001</v>
      </c>
      <c r="P318" s="59">
        <v>2561.03756316</v>
      </c>
      <c r="Q318" s="59">
        <v>2566.9330962099998</v>
      </c>
      <c r="R318" s="59">
        <v>2573.7607486799998</v>
      </c>
      <c r="S318" s="59">
        <v>2564.9351186499998</v>
      </c>
      <c r="T318" s="59">
        <v>2497.1055936799999</v>
      </c>
      <c r="U318" s="59">
        <v>2471.7968693900002</v>
      </c>
      <c r="V318" s="59">
        <v>2482.98048264</v>
      </c>
      <c r="W318" s="59">
        <v>2500.79862895</v>
      </c>
      <c r="X318" s="59">
        <v>2556.6545776799999</v>
      </c>
      <c r="Y318" s="59">
        <v>2588.6130085899999</v>
      </c>
    </row>
    <row r="319" spans="1:25" s="60" customFormat="1" ht="15" x14ac:dyDescent="0.4">
      <c r="A319" s="58" t="s">
        <v>154</v>
      </c>
      <c r="B319" s="59">
        <v>2657.98715227</v>
      </c>
      <c r="C319" s="59">
        <v>2721.07352786</v>
      </c>
      <c r="D319" s="59">
        <v>2752.59240387</v>
      </c>
      <c r="E319" s="59">
        <v>2774.2939351800001</v>
      </c>
      <c r="F319" s="59">
        <v>2774.83181208</v>
      </c>
      <c r="G319" s="59">
        <v>2759.0825524000002</v>
      </c>
      <c r="H319" s="59">
        <v>2736.7222664199999</v>
      </c>
      <c r="I319" s="59">
        <v>2693.32991494</v>
      </c>
      <c r="J319" s="59">
        <v>2611.0942263000002</v>
      </c>
      <c r="K319" s="59">
        <v>2547.5703912499998</v>
      </c>
      <c r="L319" s="59">
        <v>2540.3040572</v>
      </c>
      <c r="M319" s="59">
        <v>2543.07777072</v>
      </c>
      <c r="N319" s="59">
        <v>2560.8714884400001</v>
      </c>
      <c r="O319" s="59">
        <v>2586.6614085400001</v>
      </c>
      <c r="P319" s="59">
        <v>2600.5671906500002</v>
      </c>
      <c r="Q319" s="59">
        <v>2594.0454937499999</v>
      </c>
      <c r="R319" s="59">
        <v>2584.9760250999998</v>
      </c>
      <c r="S319" s="59">
        <v>2543.4876220400001</v>
      </c>
      <c r="T319" s="59">
        <v>2478.0112788299998</v>
      </c>
      <c r="U319" s="59">
        <v>2428.3401572799999</v>
      </c>
      <c r="V319" s="59">
        <v>2444.6415924799999</v>
      </c>
      <c r="W319" s="59">
        <v>2488.4630721600001</v>
      </c>
      <c r="X319" s="59">
        <v>2564.09689174</v>
      </c>
      <c r="Y319" s="59">
        <v>2624.8515118300002</v>
      </c>
    </row>
    <row r="320" spans="1:25" s="60" customFormat="1" ht="15" x14ac:dyDescent="0.4">
      <c r="A320" s="58" t="s">
        <v>155</v>
      </c>
      <c r="B320" s="59">
        <v>2723.11718144</v>
      </c>
      <c r="C320" s="59">
        <v>2757.6523851799998</v>
      </c>
      <c r="D320" s="59">
        <v>2776.9463316400002</v>
      </c>
      <c r="E320" s="59">
        <v>2784.0944134199999</v>
      </c>
      <c r="F320" s="59">
        <v>2788.7581671200001</v>
      </c>
      <c r="G320" s="59">
        <v>2782.5369043400001</v>
      </c>
      <c r="H320" s="59">
        <v>2693.5204476099998</v>
      </c>
      <c r="I320" s="59">
        <v>2599.9045619499998</v>
      </c>
      <c r="J320" s="59">
        <v>2549.5606083799998</v>
      </c>
      <c r="K320" s="59">
        <v>2516.8808951299998</v>
      </c>
      <c r="L320" s="59">
        <v>2543.5810766899999</v>
      </c>
      <c r="M320" s="59">
        <v>2573.37411539</v>
      </c>
      <c r="N320" s="59">
        <v>2619.6873942900002</v>
      </c>
      <c r="O320" s="59">
        <v>2602.1835390199999</v>
      </c>
      <c r="P320" s="59">
        <v>2613.3062804299998</v>
      </c>
      <c r="Q320" s="59">
        <v>2625.5265405800001</v>
      </c>
      <c r="R320" s="59">
        <v>2632.8756337</v>
      </c>
      <c r="S320" s="59">
        <v>2588.5967934599998</v>
      </c>
      <c r="T320" s="59">
        <v>2501.9767545300001</v>
      </c>
      <c r="U320" s="59">
        <v>2493.4691157699999</v>
      </c>
      <c r="V320" s="59">
        <v>2505.9169429100002</v>
      </c>
      <c r="W320" s="59">
        <v>2542.5121752</v>
      </c>
      <c r="X320" s="59">
        <v>2619.9952115199999</v>
      </c>
      <c r="Y320" s="59">
        <v>2639.49661926</v>
      </c>
    </row>
    <row r="321" spans="1:25" s="60" customFormat="1" ht="15" x14ac:dyDescent="0.4">
      <c r="A321" s="58" t="s">
        <v>156</v>
      </c>
      <c r="B321" s="59">
        <v>2622.0558506399998</v>
      </c>
      <c r="C321" s="59">
        <v>2649.6022258799999</v>
      </c>
      <c r="D321" s="59">
        <v>2658.4079631099999</v>
      </c>
      <c r="E321" s="59">
        <v>2728.9113856200001</v>
      </c>
      <c r="F321" s="59">
        <v>2736.5046427299999</v>
      </c>
      <c r="G321" s="59">
        <v>2720.41661441</v>
      </c>
      <c r="H321" s="59">
        <v>2619.5594436900001</v>
      </c>
      <c r="I321" s="59">
        <v>2544.63188833</v>
      </c>
      <c r="J321" s="59">
        <v>2518.6551329099998</v>
      </c>
      <c r="K321" s="59">
        <v>2515.1940399599998</v>
      </c>
      <c r="L321" s="59">
        <v>2489.1078332900001</v>
      </c>
      <c r="M321" s="59">
        <v>2486.1207260199999</v>
      </c>
      <c r="N321" s="59">
        <v>2493.0370279399999</v>
      </c>
      <c r="O321" s="59">
        <v>2469.8245779600002</v>
      </c>
      <c r="P321" s="59">
        <v>2481.2904354699999</v>
      </c>
      <c r="Q321" s="59">
        <v>2525.03969865</v>
      </c>
      <c r="R321" s="59">
        <v>2517.2823720699998</v>
      </c>
      <c r="S321" s="59">
        <v>2497.95676306</v>
      </c>
      <c r="T321" s="59">
        <v>2453.1073242100001</v>
      </c>
      <c r="U321" s="59">
        <v>2451.7680946700002</v>
      </c>
      <c r="V321" s="59">
        <v>2464.43862657</v>
      </c>
      <c r="W321" s="59">
        <v>2468.1814223199999</v>
      </c>
      <c r="X321" s="59">
        <v>2521.2276395200001</v>
      </c>
      <c r="Y321" s="59">
        <v>2554.3564300600001</v>
      </c>
    </row>
    <row r="322" spans="1:25" s="60" customFormat="1" ht="15" x14ac:dyDescent="0.4">
      <c r="A322" s="58" t="s">
        <v>157</v>
      </c>
      <c r="B322" s="59">
        <v>2634.98491848</v>
      </c>
      <c r="C322" s="59">
        <v>2683.6694865600002</v>
      </c>
      <c r="D322" s="59">
        <v>2718.8102184499999</v>
      </c>
      <c r="E322" s="59">
        <v>2735.4242404000001</v>
      </c>
      <c r="F322" s="59">
        <v>2720.8577314600002</v>
      </c>
      <c r="G322" s="59">
        <v>2688.6189573199999</v>
      </c>
      <c r="H322" s="59">
        <v>2598.4992493599998</v>
      </c>
      <c r="I322" s="59">
        <v>2521.4325248700002</v>
      </c>
      <c r="J322" s="59">
        <v>2480.3511940399999</v>
      </c>
      <c r="K322" s="59">
        <v>2479.9177812600001</v>
      </c>
      <c r="L322" s="59">
        <v>2464.00712785</v>
      </c>
      <c r="M322" s="59">
        <v>2460.4309761</v>
      </c>
      <c r="N322" s="59">
        <v>2483.0385770399998</v>
      </c>
      <c r="O322" s="59">
        <v>2457.5856457499999</v>
      </c>
      <c r="P322" s="59">
        <v>2478.4601998799999</v>
      </c>
      <c r="Q322" s="59">
        <v>2557.1365424700002</v>
      </c>
      <c r="R322" s="59">
        <v>2555.3792605200001</v>
      </c>
      <c r="S322" s="59">
        <v>2534.3730199400002</v>
      </c>
      <c r="T322" s="59">
        <v>2480.6425374</v>
      </c>
      <c r="U322" s="59">
        <v>2469.8249707499999</v>
      </c>
      <c r="V322" s="59">
        <v>2480.5734552200001</v>
      </c>
      <c r="W322" s="59">
        <v>2430.0659667099999</v>
      </c>
      <c r="X322" s="59">
        <v>2477.7047344100001</v>
      </c>
      <c r="Y322" s="59">
        <v>2463.45578037</v>
      </c>
    </row>
    <row r="323" spans="1:25" s="60" customFormat="1" ht="15" x14ac:dyDescent="0.4">
      <c r="A323" s="58" t="s">
        <v>158</v>
      </c>
      <c r="B323" s="59">
        <v>2582.0389981799999</v>
      </c>
      <c r="C323" s="59">
        <v>2611.9355418999999</v>
      </c>
      <c r="D323" s="59">
        <v>2666.3524459800001</v>
      </c>
      <c r="E323" s="59">
        <v>2683.70119239</v>
      </c>
      <c r="F323" s="59">
        <v>2692.1514762900001</v>
      </c>
      <c r="G323" s="59">
        <v>2668.05785836</v>
      </c>
      <c r="H323" s="59">
        <v>2579.4256564299999</v>
      </c>
      <c r="I323" s="59">
        <v>2499.6466418700002</v>
      </c>
      <c r="J323" s="59">
        <v>2452.2000240399998</v>
      </c>
      <c r="K323" s="59">
        <v>2430.08379737</v>
      </c>
      <c r="L323" s="59">
        <v>2403.1381598799999</v>
      </c>
      <c r="M323" s="59">
        <v>2418.6668933599999</v>
      </c>
      <c r="N323" s="59">
        <v>2432.7465811299999</v>
      </c>
      <c r="O323" s="59">
        <v>2450.4067227800001</v>
      </c>
      <c r="P323" s="59">
        <v>2464.3436272399999</v>
      </c>
      <c r="Q323" s="59">
        <v>2482.7039404900002</v>
      </c>
      <c r="R323" s="59">
        <v>2442.1727901600002</v>
      </c>
      <c r="S323" s="59">
        <v>2471.8683288000002</v>
      </c>
      <c r="T323" s="59">
        <v>2386.9537627899999</v>
      </c>
      <c r="U323" s="59">
        <v>2390.6566802799998</v>
      </c>
      <c r="V323" s="59">
        <v>2408.4840084799998</v>
      </c>
      <c r="W323" s="59">
        <v>2437.3623053199999</v>
      </c>
      <c r="X323" s="59">
        <v>2472.4595061300001</v>
      </c>
      <c r="Y323" s="59">
        <v>2513.4704846599998</v>
      </c>
    </row>
    <row r="324" spans="1:25" s="60" customFormat="1" ht="15" x14ac:dyDescent="0.4">
      <c r="A324" s="58" t="s">
        <v>159</v>
      </c>
      <c r="B324" s="59">
        <v>2483.90835728</v>
      </c>
      <c r="C324" s="59">
        <v>2534.26545528</v>
      </c>
      <c r="D324" s="59">
        <v>2567.8021235199999</v>
      </c>
      <c r="E324" s="59">
        <v>2585.5768842799998</v>
      </c>
      <c r="F324" s="59">
        <v>2573.6874617200001</v>
      </c>
      <c r="G324" s="59">
        <v>2626.0253388800002</v>
      </c>
      <c r="H324" s="59">
        <v>2588.12924638</v>
      </c>
      <c r="I324" s="59">
        <v>2523.2882480600001</v>
      </c>
      <c r="J324" s="59">
        <v>2453.71576676</v>
      </c>
      <c r="K324" s="59">
        <v>2428.71370768</v>
      </c>
      <c r="L324" s="59">
        <v>2423.0179278800001</v>
      </c>
      <c r="M324" s="59">
        <v>2418.3203325700001</v>
      </c>
      <c r="N324" s="59">
        <v>2449.7580004800002</v>
      </c>
      <c r="O324" s="59">
        <v>2415.2297276200002</v>
      </c>
      <c r="P324" s="59">
        <v>2411.1327073100001</v>
      </c>
      <c r="Q324" s="59">
        <v>2479.0832874299999</v>
      </c>
      <c r="R324" s="59">
        <v>2467.2975937400001</v>
      </c>
      <c r="S324" s="59">
        <v>2434.8557439800002</v>
      </c>
      <c r="T324" s="59">
        <v>2364.4848957499999</v>
      </c>
      <c r="U324" s="59">
        <v>2373.9393282400001</v>
      </c>
      <c r="V324" s="59">
        <v>2403.2404763099998</v>
      </c>
      <c r="W324" s="59">
        <v>2415.5244775199999</v>
      </c>
      <c r="X324" s="59">
        <v>2472.00295994</v>
      </c>
      <c r="Y324" s="59">
        <v>2586.50289277</v>
      </c>
    </row>
    <row r="325" spans="1:25" s="60" customFormat="1" ht="15" x14ac:dyDescent="0.4">
      <c r="A325" s="58" t="s">
        <v>160</v>
      </c>
      <c r="B325" s="59">
        <v>2540.1091175900001</v>
      </c>
      <c r="C325" s="59">
        <v>2609.53829339</v>
      </c>
      <c r="D325" s="59">
        <v>2633.82939893</v>
      </c>
      <c r="E325" s="59">
        <v>2637.8415747099998</v>
      </c>
      <c r="F325" s="59">
        <v>2653.8328905600001</v>
      </c>
      <c r="G325" s="59">
        <v>2636.3389856600002</v>
      </c>
      <c r="H325" s="59">
        <v>2590.6052243300001</v>
      </c>
      <c r="I325" s="59">
        <v>2570.0254078600001</v>
      </c>
      <c r="J325" s="59">
        <v>2489.0292959799999</v>
      </c>
      <c r="K325" s="59">
        <v>2407.6209908599999</v>
      </c>
      <c r="L325" s="59">
        <v>2358.7646362300002</v>
      </c>
      <c r="M325" s="59">
        <v>2356.70897973</v>
      </c>
      <c r="N325" s="59">
        <v>2372.1582207000001</v>
      </c>
      <c r="O325" s="59">
        <v>2387.7072748000001</v>
      </c>
      <c r="P325" s="59">
        <v>2391.1356488800002</v>
      </c>
      <c r="Q325" s="59">
        <v>2394.82489786</v>
      </c>
      <c r="R325" s="59">
        <v>2409.6078519299999</v>
      </c>
      <c r="S325" s="59">
        <v>2409.3341293399999</v>
      </c>
      <c r="T325" s="59">
        <v>2344.0937352400001</v>
      </c>
      <c r="U325" s="59">
        <v>2344.18325147</v>
      </c>
      <c r="V325" s="59">
        <v>2367.24126703</v>
      </c>
      <c r="W325" s="59">
        <v>2358.7861680400001</v>
      </c>
      <c r="X325" s="59">
        <v>2401.5588704900001</v>
      </c>
      <c r="Y325" s="59">
        <v>2468.2192444399998</v>
      </c>
    </row>
    <row r="326" spans="1:25" s="60" customFormat="1" ht="15" x14ac:dyDescent="0.4">
      <c r="A326" s="58" t="s">
        <v>161</v>
      </c>
      <c r="B326" s="59">
        <v>2466.03336911</v>
      </c>
      <c r="C326" s="59">
        <v>2524.5578657199999</v>
      </c>
      <c r="D326" s="59">
        <v>2555.2471237300001</v>
      </c>
      <c r="E326" s="59">
        <v>2574.6442757599998</v>
      </c>
      <c r="F326" s="59">
        <v>2581.2225818400002</v>
      </c>
      <c r="G326" s="59">
        <v>2559.8205917400001</v>
      </c>
      <c r="H326" s="59">
        <v>2521.7056579499999</v>
      </c>
      <c r="I326" s="59">
        <v>2503.40700199</v>
      </c>
      <c r="J326" s="59">
        <v>2409.4114657099999</v>
      </c>
      <c r="K326" s="59">
        <v>2337.25839597</v>
      </c>
      <c r="L326" s="59">
        <v>2310.3455972800002</v>
      </c>
      <c r="M326" s="59">
        <v>2318.4164741</v>
      </c>
      <c r="N326" s="59">
        <v>2335.8532680100002</v>
      </c>
      <c r="O326" s="59">
        <v>2372.87748534</v>
      </c>
      <c r="P326" s="59">
        <v>2384.6579554499999</v>
      </c>
      <c r="Q326" s="59">
        <v>2387.3233009300002</v>
      </c>
      <c r="R326" s="59">
        <v>2412.8172457199998</v>
      </c>
      <c r="S326" s="59">
        <v>2369.2524593200001</v>
      </c>
      <c r="T326" s="59">
        <v>2292.4240218800001</v>
      </c>
      <c r="U326" s="59">
        <v>2279.0172846800001</v>
      </c>
      <c r="V326" s="59">
        <v>2298.6319694499998</v>
      </c>
      <c r="W326" s="59">
        <v>2321.3555112499998</v>
      </c>
      <c r="X326" s="59">
        <v>2356.2247757800001</v>
      </c>
      <c r="Y326" s="59">
        <v>2414.3397992099999</v>
      </c>
    </row>
    <row r="327" spans="1:25" s="60" customFormat="1" ht="15" x14ac:dyDescent="0.4">
      <c r="A327" s="58" t="s">
        <v>162</v>
      </c>
      <c r="B327" s="59">
        <v>2606.09526835</v>
      </c>
      <c r="C327" s="59">
        <v>2661.12065536</v>
      </c>
      <c r="D327" s="59">
        <v>2674.46730359</v>
      </c>
      <c r="E327" s="59">
        <v>2667.7065485899998</v>
      </c>
      <c r="F327" s="59">
        <v>2667.28326879</v>
      </c>
      <c r="G327" s="59">
        <v>2662.7436669099998</v>
      </c>
      <c r="H327" s="59">
        <v>2577.5871374100002</v>
      </c>
      <c r="I327" s="59">
        <v>2500.6383555799998</v>
      </c>
      <c r="J327" s="59">
        <v>2449.1406949399998</v>
      </c>
      <c r="K327" s="59">
        <v>2432.9164540199999</v>
      </c>
      <c r="L327" s="59">
        <v>2410.84735125</v>
      </c>
      <c r="M327" s="59">
        <v>2437.8462329099998</v>
      </c>
      <c r="N327" s="59">
        <v>2467.7223247400002</v>
      </c>
      <c r="O327" s="59">
        <v>2468.0776966200001</v>
      </c>
      <c r="P327" s="59">
        <v>2479.3463552399999</v>
      </c>
      <c r="Q327" s="59">
        <v>2482.8284160899998</v>
      </c>
      <c r="R327" s="59">
        <v>2484.68534533</v>
      </c>
      <c r="S327" s="59">
        <v>2435.81786969</v>
      </c>
      <c r="T327" s="59">
        <v>2377.3798370200002</v>
      </c>
      <c r="U327" s="59">
        <v>2374.6324707899998</v>
      </c>
      <c r="V327" s="59">
        <v>2400.9819300700001</v>
      </c>
      <c r="W327" s="59">
        <v>2436.4265565800001</v>
      </c>
      <c r="X327" s="59">
        <v>2488.1191828400001</v>
      </c>
      <c r="Y327" s="59">
        <v>2566.2402439100001</v>
      </c>
    </row>
    <row r="328" spans="1:25" s="60" customFormat="1" ht="15" x14ac:dyDescent="0.4">
      <c r="A328" s="58" t="s">
        <v>163</v>
      </c>
      <c r="B328" s="59">
        <v>2601.7010534699998</v>
      </c>
      <c r="C328" s="59">
        <v>2637.3824491300002</v>
      </c>
      <c r="D328" s="59">
        <v>2665.5466401399999</v>
      </c>
      <c r="E328" s="59">
        <v>2659.5169657400002</v>
      </c>
      <c r="F328" s="59">
        <v>2663.90367449</v>
      </c>
      <c r="G328" s="59">
        <v>2629.2983263400001</v>
      </c>
      <c r="H328" s="59">
        <v>2522.4918128499999</v>
      </c>
      <c r="I328" s="59">
        <v>2483.1118297399998</v>
      </c>
      <c r="J328" s="59">
        <v>2433.7463533599998</v>
      </c>
      <c r="K328" s="59">
        <v>2421.2429600199998</v>
      </c>
      <c r="L328" s="59">
        <v>2406.1286826199998</v>
      </c>
      <c r="M328" s="59">
        <v>2411.4170989300001</v>
      </c>
      <c r="N328" s="59">
        <v>2425.3462439300001</v>
      </c>
      <c r="O328" s="59">
        <v>2447.95996393</v>
      </c>
      <c r="P328" s="59">
        <v>2453.96627197</v>
      </c>
      <c r="Q328" s="59">
        <v>2462.4363778100001</v>
      </c>
      <c r="R328" s="59">
        <v>2459.3865616200001</v>
      </c>
      <c r="S328" s="59">
        <v>2426.4170894399999</v>
      </c>
      <c r="T328" s="59">
        <v>2341.9549434400001</v>
      </c>
      <c r="U328" s="59">
        <v>2370.6297856699998</v>
      </c>
      <c r="V328" s="59">
        <v>2395.1267684099998</v>
      </c>
      <c r="W328" s="59">
        <v>2429.9638353400001</v>
      </c>
      <c r="X328" s="59">
        <v>2462.81435685</v>
      </c>
      <c r="Y328" s="59">
        <v>2522.0455510699999</v>
      </c>
    </row>
    <row r="329" spans="1:25" s="60" customFormat="1" ht="15" x14ac:dyDescent="0.4">
      <c r="A329" s="58" t="s">
        <v>164</v>
      </c>
      <c r="B329" s="59">
        <v>2790.3004949599999</v>
      </c>
      <c r="C329" s="59">
        <v>2815.3991149600001</v>
      </c>
      <c r="D329" s="59">
        <v>2873.1535931100002</v>
      </c>
      <c r="E329" s="59">
        <v>2870.0480581500001</v>
      </c>
      <c r="F329" s="59">
        <v>2855.1073272499998</v>
      </c>
      <c r="G329" s="59">
        <v>2843.1839155500002</v>
      </c>
      <c r="H329" s="59">
        <v>2737.6014742299999</v>
      </c>
      <c r="I329" s="59">
        <v>2690.1574808599999</v>
      </c>
      <c r="J329" s="59">
        <v>2625.4101363099999</v>
      </c>
      <c r="K329" s="59">
        <v>2618.9344819500002</v>
      </c>
      <c r="L329" s="59">
        <v>2594.8161025700001</v>
      </c>
      <c r="M329" s="59">
        <v>2602.5354020099999</v>
      </c>
      <c r="N329" s="59">
        <v>2632.02214233</v>
      </c>
      <c r="O329" s="59">
        <v>2637.31048779</v>
      </c>
      <c r="P329" s="59">
        <v>2648.14305401</v>
      </c>
      <c r="Q329" s="59">
        <v>2668.4459021299999</v>
      </c>
      <c r="R329" s="59">
        <v>2669.8990197899998</v>
      </c>
      <c r="S329" s="59">
        <v>2633.2258782700001</v>
      </c>
      <c r="T329" s="59">
        <v>2565.36992117</v>
      </c>
      <c r="U329" s="59">
        <v>2546.2328289500001</v>
      </c>
      <c r="V329" s="59">
        <v>2566.7707228600002</v>
      </c>
      <c r="W329" s="59">
        <v>2594.7815036799998</v>
      </c>
      <c r="X329" s="59">
        <v>2645.6704808899999</v>
      </c>
      <c r="Y329" s="59">
        <v>2710.37594356</v>
      </c>
    </row>
    <row r="330" spans="1:25" s="60" customFormat="1" ht="15" x14ac:dyDescent="0.4">
      <c r="A330" s="58" t="s">
        <v>165</v>
      </c>
      <c r="B330" s="59">
        <v>2816.7202729699998</v>
      </c>
      <c r="C330" s="59">
        <v>2793.0459616600001</v>
      </c>
      <c r="D330" s="59">
        <v>2818.08219018</v>
      </c>
      <c r="E330" s="59">
        <v>2822.1931442600003</v>
      </c>
      <c r="F330" s="59">
        <v>2822.3898049700001</v>
      </c>
      <c r="G330" s="59">
        <v>2796.7125034300002</v>
      </c>
      <c r="H330" s="59">
        <v>2708.7829565699999</v>
      </c>
      <c r="I330" s="59">
        <v>2596.9934638599998</v>
      </c>
      <c r="J330" s="59">
        <v>2555.8389248100002</v>
      </c>
      <c r="K330" s="59">
        <v>2529.1623149699999</v>
      </c>
      <c r="L330" s="59">
        <v>2509.1936956999998</v>
      </c>
      <c r="M330" s="59">
        <v>2515.83850312</v>
      </c>
      <c r="N330" s="59">
        <v>2550.2502745199999</v>
      </c>
      <c r="O330" s="59">
        <v>2570.6532199600001</v>
      </c>
      <c r="P330" s="59">
        <v>2581.3245616499999</v>
      </c>
      <c r="Q330" s="59">
        <v>2591.0961589399999</v>
      </c>
      <c r="R330" s="59">
        <v>2590.5130149000001</v>
      </c>
      <c r="S330" s="59">
        <v>2581.4334841700002</v>
      </c>
      <c r="T330" s="59">
        <v>2495.3812674599999</v>
      </c>
      <c r="U330" s="59">
        <v>2496.4460090900002</v>
      </c>
      <c r="V330" s="59">
        <v>2495.6969279099999</v>
      </c>
      <c r="W330" s="59">
        <v>2521.0606505599999</v>
      </c>
      <c r="X330" s="59">
        <v>2584.96882349</v>
      </c>
      <c r="Y330" s="59">
        <v>2617.8939109299999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2161.26902075</v>
      </c>
      <c r="C335" s="66">
        <v>2149.2559598299999</v>
      </c>
      <c r="D335" s="66">
        <v>2247.5698602699999</v>
      </c>
      <c r="E335" s="66">
        <v>2268.31299334</v>
      </c>
      <c r="F335" s="66">
        <v>2265.57816877</v>
      </c>
      <c r="G335" s="66">
        <v>2232.43599266</v>
      </c>
      <c r="H335" s="66">
        <v>2125.0913504700002</v>
      </c>
      <c r="I335" s="66">
        <v>2011.4761047</v>
      </c>
      <c r="J335" s="66">
        <v>1968.48440878</v>
      </c>
      <c r="K335" s="66">
        <v>1916.48733025</v>
      </c>
      <c r="L335" s="66">
        <v>1922.5903521600001</v>
      </c>
      <c r="M335" s="66">
        <v>1924.14634916</v>
      </c>
      <c r="N335" s="66">
        <v>1949.78615096</v>
      </c>
      <c r="O335" s="66">
        <v>1931.0775817599999</v>
      </c>
      <c r="P335" s="66">
        <v>1934.2938353100001</v>
      </c>
      <c r="Q335" s="66">
        <v>1975.7369296100001</v>
      </c>
      <c r="R335" s="66">
        <v>1953.9517283999999</v>
      </c>
      <c r="S335" s="66">
        <v>1917.3314802299999</v>
      </c>
      <c r="T335" s="66">
        <v>1907.4329652399999</v>
      </c>
      <c r="U335" s="66">
        <v>1876.46739931</v>
      </c>
      <c r="V335" s="66">
        <v>1857.9587015299999</v>
      </c>
      <c r="W335" s="66">
        <v>1858.74057874</v>
      </c>
      <c r="X335" s="66">
        <v>1933.77485566</v>
      </c>
      <c r="Y335" s="66">
        <v>2013.24884032</v>
      </c>
    </row>
    <row r="336" spans="1:25" s="60" customFormat="1" ht="15" x14ac:dyDescent="0.4">
      <c r="A336" s="58" t="s">
        <v>136</v>
      </c>
      <c r="B336" s="59">
        <v>2102.2719852199998</v>
      </c>
      <c r="C336" s="59">
        <v>2163.3589971000001</v>
      </c>
      <c r="D336" s="59">
        <v>2227.4251739399997</v>
      </c>
      <c r="E336" s="59">
        <v>2251.7228323300001</v>
      </c>
      <c r="F336" s="59">
        <v>2240.2699438999998</v>
      </c>
      <c r="G336" s="59">
        <v>2209.6227949100003</v>
      </c>
      <c r="H336" s="59">
        <v>2118.6363434</v>
      </c>
      <c r="I336" s="59">
        <v>2026.5051408100001</v>
      </c>
      <c r="J336" s="59">
        <v>1996.02657138</v>
      </c>
      <c r="K336" s="59">
        <v>1962.7507803199999</v>
      </c>
      <c r="L336" s="59">
        <v>1971.6459595399999</v>
      </c>
      <c r="M336" s="59">
        <v>1980.45581036</v>
      </c>
      <c r="N336" s="59">
        <v>1993.2816861199999</v>
      </c>
      <c r="O336" s="59">
        <v>1978.55786659</v>
      </c>
      <c r="P336" s="59">
        <v>1977.4245125899999</v>
      </c>
      <c r="Q336" s="59">
        <v>2001.0432839800001</v>
      </c>
      <c r="R336" s="59">
        <v>1960.0215423</v>
      </c>
      <c r="S336" s="59">
        <v>1951.65000835</v>
      </c>
      <c r="T336" s="59">
        <v>1934.64634179</v>
      </c>
      <c r="U336" s="59">
        <v>1905.4458034300001</v>
      </c>
      <c r="V336" s="59">
        <v>1904.8242036699999</v>
      </c>
      <c r="W336" s="59">
        <v>1917.61946693</v>
      </c>
      <c r="X336" s="59">
        <v>1985.70567826</v>
      </c>
      <c r="Y336" s="59">
        <v>2059.3576031800003</v>
      </c>
    </row>
    <row r="337" spans="1:25" s="60" customFormat="1" ht="15" x14ac:dyDescent="0.4">
      <c r="A337" s="58" t="s">
        <v>137</v>
      </c>
      <c r="B337" s="59">
        <v>2037.22398099</v>
      </c>
      <c r="C337" s="59">
        <v>2085.6913490699999</v>
      </c>
      <c r="D337" s="59">
        <v>2131.6910215899998</v>
      </c>
      <c r="E337" s="59">
        <v>2179.4096812400003</v>
      </c>
      <c r="F337" s="59">
        <v>2162.4432985399999</v>
      </c>
      <c r="G337" s="59">
        <v>2156.52837009</v>
      </c>
      <c r="H337" s="59">
        <v>2080.3353888000001</v>
      </c>
      <c r="I337" s="59">
        <v>2005.72029303</v>
      </c>
      <c r="J337" s="59">
        <v>1972.1377181299999</v>
      </c>
      <c r="K337" s="59">
        <v>1938.0750677199999</v>
      </c>
      <c r="L337" s="59">
        <v>1924.6170952699999</v>
      </c>
      <c r="M337" s="59">
        <v>1941.1763677599999</v>
      </c>
      <c r="N337" s="59">
        <v>1971.8716020899999</v>
      </c>
      <c r="O337" s="59">
        <v>1952.8834084</v>
      </c>
      <c r="P337" s="59">
        <v>1953.87260004</v>
      </c>
      <c r="Q337" s="59">
        <v>1970.6101454899999</v>
      </c>
      <c r="R337" s="59">
        <v>1967.5444629399999</v>
      </c>
      <c r="S337" s="59">
        <v>1938.33600209</v>
      </c>
      <c r="T337" s="59">
        <v>1929.28256878</v>
      </c>
      <c r="U337" s="59">
        <v>1905.7222535399999</v>
      </c>
      <c r="V337" s="59">
        <v>1890.01950814</v>
      </c>
      <c r="W337" s="59">
        <v>1928.6004596600001</v>
      </c>
      <c r="X337" s="59">
        <v>1986.5098368399999</v>
      </c>
      <c r="Y337" s="59">
        <v>2052.6635455400001</v>
      </c>
    </row>
    <row r="338" spans="1:25" s="60" customFormat="1" ht="15" x14ac:dyDescent="0.4">
      <c r="A338" s="58" t="s">
        <v>138</v>
      </c>
      <c r="B338" s="59">
        <v>2126.2706091</v>
      </c>
      <c r="C338" s="59">
        <v>2178.8405013299998</v>
      </c>
      <c r="D338" s="59">
        <v>2205.14676379</v>
      </c>
      <c r="E338" s="59">
        <v>2230.0861696900001</v>
      </c>
      <c r="F338" s="59">
        <v>2235.51671244</v>
      </c>
      <c r="G338" s="59">
        <v>2185.54718809</v>
      </c>
      <c r="H338" s="59">
        <v>2109.3130096</v>
      </c>
      <c r="I338" s="59">
        <v>2031.4005346700001</v>
      </c>
      <c r="J338" s="59">
        <v>1969.1747172400001</v>
      </c>
      <c r="K338" s="59">
        <v>1942.58166613</v>
      </c>
      <c r="L338" s="59">
        <v>1924.97708833</v>
      </c>
      <c r="M338" s="59">
        <v>1945.10381181</v>
      </c>
      <c r="N338" s="59">
        <v>1992.5417622299999</v>
      </c>
      <c r="O338" s="59">
        <v>1973.90770232</v>
      </c>
      <c r="P338" s="59">
        <v>1955.2962366699999</v>
      </c>
      <c r="Q338" s="59">
        <v>1976.8712266299999</v>
      </c>
      <c r="R338" s="59">
        <v>1981.52449675</v>
      </c>
      <c r="S338" s="59">
        <v>1954.8343438100001</v>
      </c>
      <c r="T338" s="59">
        <v>1924.71217312</v>
      </c>
      <c r="U338" s="59">
        <v>1873.63458633</v>
      </c>
      <c r="V338" s="59">
        <v>1875.5574847400001</v>
      </c>
      <c r="W338" s="59">
        <v>1905.7951330799999</v>
      </c>
      <c r="X338" s="59">
        <v>1960.2312546000001</v>
      </c>
      <c r="Y338" s="59">
        <v>2036.4362544399999</v>
      </c>
    </row>
    <row r="339" spans="1:25" s="60" customFormat="1" ht="15" x14ac:dyDescent="0.4">
      <c r="A339" s="58" t="s">
        <v>139</v>
      </c>
      <c r="B339" s="59">
        <v>2243.6275959300001</v>
      </c>
      <c r="C339" s="59">
        <v>2240.9892516099999</v>
      </c>
      <c r="D339" s="59">
        <v>2288.6031366400002</v>
      </c>
      <c r="E339" s="59">
        <v>2291.4890207999997</v>
      </c>
      <c r="F339" s="59">
        <v>2281.2536239599999</v>
      </c>
      <c r="G339" s="59">
        <v>2287.58838836</v>
      </c>
      <c r="H339" s="59">
        <v>2226.7110431900001</v>
      </c>
      <c r="I339" s="59">
        <v>2156.1913164899997</v>
      </c>
      <c r="J339" s="59">
        <v>2046.9501663399999</v>
      </c>
      <c r="K339" s="59">
        <v>1962.9196861999999</v>
      </c>
      <c r="L339" s="59">
        <v>1948.2932850699999</v>
      </c>
      <c r="M339" s="59">
        <v>1962.3554038899999</v>
      </c>
      <c r="N339" s="59">
        <v>1969.0077555599999</v>
      </c>
      <c r="O339" s="59">
        <v>1986.5870433</v>
      </c>
      <c r="P339" s="59">
        <v>1999.51030154</v>
      </c>
      <c r="Q339" s="59">
        <v>1987.32556525</v>
      </c>
      <c r="R339" s="59">
        <v>2001.4144490799999</v>
      </c>
      <c r="S339" s="59">
        <v>1985.3896788699999</v>
      </c>
      <c r="T339" s="59">
        <v>1966.78492755</v>
      </c>
      <c r="U339" s="59">
        <v>1929.1023873199999</v>
      </c>
      <c r="V339" s="59">
        <v>1920.26037686</v>
      </c>
      <c r="W339" s="59">
        <v>1959.3160700999999</v>
      </c>
      <c r="X339" s="59">
        <v>2029.5300841799999</v>
      </c>
      <c r="Y339" s="59">
        <v>2080.24085853</v>
      </c>
    </row>
    <row r="340" spans="1:25" s="60" customFormat="1" ht="15" x14ac:dyDescent="0.4">
      <c r="A340" s="58" t="s">
        <v>140</v>
      </c>
      <c r="B340" s="59">
        <v>2161.4831521999999</v>
      </c>
      <c r="C340" s="59">
        <v>2223.6094229600003</v>
      </c>
      <c r="D340" s="59">
        <v>2329.5341793699999</v>
      </c>
      <c r="E340" s="59">
        <v>2273.8730507800001</v>
      </c>
      <c r="F340" s="59">
        <v>2227.9597172599997</v>
      </c>
      <c r="G340" s="59">
        <v>2195.2634373299998</v>
      </c>
      <c r="H340" s="59">
        <v>2165.61997234</v>
      </c>
      <c r="I340" s="59">
        <v>2116.8460453600001</v>
      </c>
      <c r="J340" s="59">
        <v>1994.8064179799999</v>
      </c>
      <c r="K340" s="59">
        <v>1917.68275834</v>
      </c>
      <c r="L340" s="59">
        <v>1898.6945749899999</v>
      </c>
      <c r="M340" s="59">
        <v>1905.70771341</v>
      </c>
      <c r="N340" s="59">
        <v>1922.4721589399999</v>
      </c>
      <c r="O340" s="59">
        <v>1945.82930444</v>
      </c>
      <c r="P340" s="59">
        <v>1956.7238270299999</v>
      </c>
      <c r="Q340" s="59">
        <v>1969.0678625999999</v>
      </c>
      <c r="R340" s="59">
        <v>1961.6872175799999</v>
      </c>
      <c r="S340" s="59">
        <v>1943.8247214</v>
      </c>
      <c r="T340" s="59">
        <v>1947.14912353</v>
      </c>
      <c r="U340" s="59">
        <v>1887.0380946799999</v>
      </c>
      <c r="V340" s="59">
        <v>1887.6723029</v>
      </c>
      <c r="W340" s="59">
        <v>1901.84951927</v>
      </c>
      <c r="X340" s="59">
        <v>1971.26044387</v>
      </c>
      <c r="Y340" s="59">
        <v>2057.2838820699999</v>
      </c>
    </row>
    <row r="341" spans="1:25" s="60" customFormat="1" ht="15" x14ac:dyDescent="0.4">
      <c r="A341" s="58" t="s">
        <v>141</v>
      </c>
      <c r="B341" s="59">
        <v>2042.75612759</v>
      </c>
      <c r="C341" s="59">
        <v>2114.96062351</v>
      </c>
      <c r="D341" s="59">
        <v>2173.4463738200002</v>
      </c>
      <c r="E341" s="59">
        <v>2150.8718893400001</v>
      </c>
      <c r="F341" s="59">
        <v>2155.8999275599999</v>
      </c>
      <c r="G341" s="59">
        <v>2132.00792224</v>
      </c>
      <c r="H341" s="59">
        <v>2062.7564684399999</v>
      </c>
      <c r="I341" s="59">
        <v>1966.71740918</v>
      </c>
      <c r="J341" s="59">
        <v>1936.4433256899999</v>
      </c>
      <c r="K341" s="59">
        <v>1892.8804401699999</v>
      </c>
      <c r="L341" s="59">
        <v>1887.2123693599999</v>
      </c>
      <c r="M341" s="59">
        <v>1942.3153813199999</v>
      </c>
      <c r="N341" s="59">
        <v>1945.1139305899999</v>
      </c>
      <c r="O341" s="59">
        <v>1937.0019192899999</v>
      </c>
      <c r="P341" s="59">
        <v>1940.5576056800001</v>
      </c>
      <c r="Q341" s="59">
        <v>1968.3657677199999</v>
      </c>
      <c r="R341" s="59">
        <v>1952.4303397399999</v>
      </c>
      <c r="S341" s="59">
        <v>1920.3266608199999</v>
      </c>
      <c r="T341" s="59">
        <v>1888.56614328</v>
      </c>
      <c r="U341" s="59">
        <v>1824.44652933</v>
      </c>
      <c r="V341" s="59">
        <v>1838.7604491099999</v>
      </c>
      <c r="W341" s="59">
        <v>1864.935739</v>
      </c>
      <c r="X341" s="59">
        <v>1942.5035322799999</v>
      </c>
      <c r="Y341" s="59">
        <v>1981.7886107499999</v>
      </c>
    </row>
    <row r="342" spans="1:25" s="60" customFormat="1" ht="15" x14ac:dyDescent="0.4">
      <c r="A342" s="58" t="s">
        <v>142</v>
      </c>
      <c r="B342" s="59">
        <v>2091.3727243000003</v>
      </c>
      <c r="C342" s="59">
        <v>2146.8610845799999</v>
      </c>
      <c r="D342" s="59">
        <v>2176.8017978799999</v>
      </c>
      <c r="E342" s="59">
        <v>2172.1320427199998</v>
      </c>
      <c r="F342" s="59">
        <v>2170.9596055100001</v>
      </c>
      <c r="G342" s="59">
        <v>2146.3097508700002</v>
      </c>
      <c r="H342" s="59">
        <v>2076.19917687</v>
      </c>
      <c r="I342" s="59">
        <v>1943.6928047899999</v>
      </c>
      <c r="J342" s="59">
        <v>1904.4046845799999</v>
      </c>
      <c r="K342" s="59">
        <v>1922.82693331</v>
      </c>
      <c r="L342" s="59">
        <v>1874.1658699899999</v>
      </c>
      <c r="M342" s="59">
        <v>1887.6387380799999</v>
      </c>
      <c r="N342" s="59">
        <v>1914.99180768</v>
      </c>
      <c r="O342" s="59">
        <v>1888.9145998399999</v>
      </c>
      <c r="P342" s="59">
        <v>1902.015625</v>
      </c>
      <c r="Q342" s="59">
        <v>1930.80817675</v>
      </c>
      <c r="R342" s="59">
        <v>1926.44765979</v>
      </c>
      <c r="S342" s="59">
        <v>1907.34297995</v>
      </c>
      <c r="T342" s="59">
        <v>1890.78087585</v>
      </c>
      <c r="U342" s="59">
        <v>1865.89003594</v>
      </c>
      <c r="V342" s="59">
        <v>1864.52655379</v>
      </c>
      <c r="W342" s="59">
        <v>1895.8974344000001</v>
      </c>
      <c r="X342" s="59">
        <v>1960.3955898499999</v>
      </c>
      <c r="Y342" s="59">
        <v>2021.5619939000001</v>
      </c>
    </row>
    <row r="343" spans="1:25" s="60" customFormat="1" ht="15" x14ac:dyDescent="0.4">
      <c r="A343" s="58" t="s">
        <v>143</v>
      </c>
      <c r="B343" s="59">
        <v>2062.5678364400001</v>
      </c>
      <c r="C343" s="59">
        <v>2150.23678212</v>
      </c>
      <c r="D343" s="59">
        <v>2193.80646996</v>
      </c>
      <c r="E343" s="59">
        <v>2220.2213678600001</v>
      </c>
      <c r="F343" s="59">
        <v>2211.0105635199998</v>
      </c>
      <c r="G343" s="59">
        <v>2169.6837353399997</v>
      </c>
      <c r="H343" s="59">
        <v>2100.3032505000001</v>
      </c>
      <c r="I343" s="59">
        <v>2070.8761328099999</v>
      </c>
      <c r="J343" s="59">
        <v>1975.2645319799999</v>
      </c>
      <c r="K343" s="59">
        <v>1960.4637669900001</v>
      </c>
      <c r="L343" s="59">
        <v>1943.58351197</v>
      </c>
      <c r="M343" s="59">
        <v>1964.2986542199999</v>
      </c>
      <c r="N343" s="59">
        <v>1994.4772941199999</v>
      </c>
      <c r="O343" s="59">
        <v>1985.4871958199999</v>
      </c>
      <c r="P343" s="59">
        <v>1975.52150265</v>
      </c>
      <c r="Q343" s="59">
        <v>2008.0617832</v>
      </c>
      <c r="R343" s="59">
        <v>2004.1146833299999</v>
      </c>
      <c r="S343" s="59">
        <v>1986.5019605</v>
      </c>
      <c r="T343" s="59">
        <v>1985.4667706799999</v>
      </c>
      <c r="U343" s="59">
        <v>1993.8301396300001</v>
      </c>
      <c r="V343" s="59">
        <v>2013.37044584</v>
      </c>
      <c r="W343" s="59">
        <v>2025.0857824499999</v>
      </c>
      <c r="X343" s="59">
        <v>2097.8973315000003</v>
      </c>
      <c r="Y343" s="59">
        <v>2154.70549308</v>
      </c>
    </row>
    <row r="344" spans="1:25" s="60" customFormat="1" ht="15" x14ac:dyDescent="0.4">
      <c r="A344" s="58" t="s">
        <v>144</v>
      </c>
      <c r="B344" s="59">
        <v>2133.3172347199998</v>
      </c>
      <c r="C344" s="59">
        <v>2172.3785010299998</v>
      </c>
      <c r="D344" s="59">
        <v>2156.8527534599998</v>
      </c>
      <c r="E344" s="59">
        <v>2160.9644873500001</v>
      </c>
      <c r="F344" s="59">
        <v>2168.69689122</v>
      </c>
      <c r="G344" s="59">
        <v>2138.1055691199999</v>
      </c>
      <c r="H344" s="59">
        <v>2038.9706596199999</v>
      </c>
      <c r="I344" s="59">
        <v>1948.1737357699999</v>
      </c>
      <c r="J344" s="59">
        <v>1907.0747115699999</v>
      </c>
      <c r="K344" s="59">
        <v>1898.3763836099999</v>
      </c>
      <c r="L344" s="59">
        <v>1892.9560993099999</v>
      </c>
      <c r="M344" s="59">
        <v>1918.87742129</v>
      </c>
      <c r="N344" s="59">
        <v>1918.55675827</v>
      </c>
      <c r="O344" s="59">
        <v>1927.53979768</v>
      </c>
      <c r="P344" s="59">
        <v>1941.19848652</v>
      </c>
      <c r="Q344" s="59">
        <v>1963.5856771900001</v>
      </c>
      <c r="R344" s="59">
        <v>1961.9815182499999</v>
      </c>
      <c r="S344" s="59">
        <v>1955.2773401299999</v>
      </c>
      <c r="T344" s="59">
        <v>1889.0635434199999</v>
      </c>
      <c r="U344" s="59">
        <v>1822.14941241</v>
      </c>
      <c r="V344" s="59">
        <v>1819.2938398399999</v>
      </c>
      <c r="W344" s="59">
        <v>1835.2194672999999</v>
      </c>
      <c r="X344" s="59">
        <v>1897.3320876499999</v>
      </c>
      <c r="Y344" s="59">
        <v>1972.05074629</v>
      </c>
    </row>
    <row r="345" spans="1:25" s="60" customFormat="1" ht="15" x14ac:dyDescent="0.4">
      <c r="A345" s="58" t="s">
        <v>145</v>
      </c>
      <c r="B345" s="59">
        <v>2116.3227830300002</v>
      </c>
      <c r="C345" s="59">
        <v>2167.7350416199997</v>
      </c>
      <c r="D345" s="59">
        <v>2176.7949577099998</v>
      </c>
      <c r="E345" s="59">
        <v>2184.31791398</v>
      </c>
      <c r="F345" s="59">
        <v>2208.3520561200003</v>
      </c>
      <c r="G345" s="59">
        <v>2192.6829469599998</v>
      </c>
      <c r="H345" s="59">
        <v>2082.2250733299998</v>
      </c>
      <c r="I345" s="59">
        <v>2021.7442297699999</v>
      </c>
      <c r="J345" s="59">
        <v>1960.7438510100001</v>
      </c>
      <c r="K345" s="59">
        <v>1958.31061064</v>
      </c>
      <c r="L345" s="59">
        <v>1960.12755743</v>
      </c>
      <c r="M345" s="59">
        <v>1940.2478273899999</v>
      </c>
      <c r="N345" s="59">
        <v>1986.39068606</v>
      </c>
      <c r="O345" s="59">
        <v>1981.67059877</v>
      </c>
      <c r="P345" s="59">
        <v>1993.76398281</v>
      </c>
      <c r="Q345" s="59">
        <v>1998.2830381199999</v>
      </c>
      <c r="R345" s="59">
        <v>1994.1267311899999</v>
      </c>
      <c r="S345" s="59">
        <v>1987.5913169999999</v>
      </c>
      <c r="T345" s="59">
        <v>1935.89451934</v>
      </c>
      <c r="U345" s="59">
        <v>1887.5096123199999</v>
      </c>
      <c r="V345" s="59">
        <v>1902.9674085500001</v>
      </c>
      <c r="W345" s="59">
        <v>1920.3534394799999</v>
      </c>
      <c r="X345" s="59">
        <v>1996.17536294</v>
      </c>
      <c r="Y345" s="59">
        <v>2061.61274422</v>
      </c>
    </row>
    <row r="346" spans="1:25" s="60" customFormat="1" ht="15" x14ac:dyDescent="0.4">
      <c r="A346" s="58" t="s">
        <v>146</v>
      </c>
      <c r="B346" s="59">
        <v>2070.89964874</v>
      </c>
      <c r="C346" s="59">
        <v>2136.4741571200002</v>
      </c>
      <c r="D346" s="59">
        <v>2197.8667110599999</v>
      </c>
      <c r="E346" s="59">
        <v>2192.1194258599999</v>
      </c>
      <c r="F346" s="59">
        <v>2183.6162939999999</v>
      </c>
      <c r="G346" s="59">
        <v>2191.8652238499999</v>
      </c>
      <c r="H346" s="59">
        <v>2168.9686825999997</v>
      </c>
      <c r="I346" s="59">
        <v>2111.0152222300003</v>
      </c>
      <c r="J346" s="59">
        <v>2010.9778086199999</v>
      </c>
      <c r="K346" s="59">
        <v>1946.1974700599999</v>
      </c>
      <c r="L346" s="59">
        <v>1912.42591629</v>
      </c>
      <c r="M346" s="59">
        <v>1901.8119261499999</v>
      </c>
      <c r="N346" s="59">
        <v>1912.1126558399999</v>
      </c>
      <c r="O346" s="59">
        <v>1919.8058294299999</v>
      </c>
      <c r="P346" s="59">
        <v>1931.3742060299999</v>
      </c>
      <c r="Q346" s="59">
        <v>1936.0149870499999</v>
      </c>
      <c r="R346" s="59">
        <v>1944.3364584999999</v>
      </c>
      <c r="S346" s="59">
        <v>1938.5814545599999</v>
      </c>
      <c r="T346" s="59">
        <v>1897.8089586599999</v>
      </c>
      <c r="U346" s="59">
        <v>1850.1755078599999</v>
      </c>
      <c r="V346" s="59">
        <v>1860.94063443</v>
      </c>
      <c r="W346" s="59">
        <v>1880.1282799599999</v>
      </c>
      <c r="X346" s="59">
        <v>1935.3094678699999</v>
      </c>
      <c r="Y346" s="59">
        <v>2022.9309953699999</v>
      </c>
    </row>
    <row r="347" spans="1:25" s="60" customFormat="1" ht="15" x14ac:dyDescent="0.4">
      <c r="A347" s="58" t="s">
        <v>147</v>
      </c>
      <c r="B347" s="59">
        <v>2041.8262061999999</v>
      </c>
      <c r="C347" s="59">
        <v>2087.4089348099997</v>
      </c>
      <c r="D347" s="59">
        <v>2145.4549378699999</v>
      </c>
      <c r="E347" s="59">
        <v>2190.6835538</v>
      </c>
      <c r="F347" s="59">
        <v>2198.1588197199999</v>
      </c>
      <c r="G347" s="59">
        <v>2187.6945847699999</v>
      </c>
      <c r="H347" s="59">
        <v>2150.9682795099998</v>
      </c>
      <c r="I347" s="59">
        <v>2086.7389958399999</v>
      </c>
      <c r="J347" s="59">
        <v>2009.1909242199999</v>
      </c>
      <c r="K347" s="59">
        <v>1934.3971484799999</v>
      </c>
      <c r="L347" s="59">
        <v>1874.1558385199999</v>
      </c>
      <c r="M347" s="59">
        <v>1885.9204477799999</v>
      </c>
      <c r="N347" s="59">
        <v>1914.32575847</v>
      </c>
      <c r="O347" s="59">
        <v>1934.56088316</v>
      </c>
      <c r="P347" s="59">
        <v>1943.06923942</v>
      </c>
      <c r="Q347" s="59">
        <v>1956.70437507</v>
      </c>
      <c r="R347" s="59">
        <v>1952.06160755</v>
      </c>
      <c r="S347" s="59">
        <v>1925.2104783</v>
      </c>
      <c r="T347" s="59">
        <v>1857.90467539</v>
      </c>
      <c r="U347" s="59">
        <v>1811.4895395799999</v>
      </c>
      <c r="V347" s="59">
        <v>1809.14069193</v>
      </c>
      <c r="W347" s="59">
        <v>1829.9094104599999</v>
      </c>
      <c r="X347" s="59">
        <v>1903.7061670999999</v>
      </c>
      <c r="Y347" s="59">
        <v>1997.12254573</v>
      </c>
    </row>
    <row r="348" spans="1:25" s="60" customFormat="1" ht="15" x14ac:dyDescent="0.4">
      <c r="A348" s="58" t="s">
        <v>148</v>
      </c>
      <c r="B348" s="59">
        <v>2163.2995712299999</v>
      </c>
      <c r="C348" s="59">
        <v>2234.9512445999999</v>
      </c>
      <c r="D348" s="59">
        <v>2246.3107593200002</v>
      </c>
      <c r="E348" s="59">
        <v>2251.6120237800001</v>
      </c>
      <c r="F348" s="59">
        <v>2242.5105659000001</v>
      </c>
      <c r="G348" s="59">
        <v>2261.7324918699996</v>
      </c>
      <c r="H348" s="59">
        <v>2169.6018329399999</v>
      </c>
      <c r="I348" s="59">
        <v>2097.8650566300003</v>
      </c>
      <c r="J348" s="59">
        <v>2043.0165154900001</v>
      </c>
      <c r="K348" s="59">
        <v>2041.4519991499999</v>
      </c>
      <c r="L348" s="59">
        <v>2061.77673912</v>
      </c>
      <c r="M348" s="59">
        <v>2102.0910465899997</v>
      </c>
      <c r="N348" s="59">
        <v>2103.8597410800003</v>
      </c>
      <c r="O348" s="59">
        <v>2081.5224760800002</v>
      </c>
      <c r="P348" s="59">
        <v>2090.6206042399999</v>
      </c>
      <c r="Q348" s="59">
        <v>2108.7020220200002</v>
      </c>
      <c r="R348" s="59">
        <v>2104.3976375299999</v>
      </c>
      <c r="S348" s="59">
        <v>2084.5869192999999</v>
      </c>
      <c r="T348" s="59">
        <v>2018.78961912</v>
      </c>
      <c r="U348" s="59">
        <v>1976.3764900399999</v>
      </c>
      <c r="V348" s="59">
        <v>2006.99471221</v>
      </c>
      <c r="W348" s="59">
        <v>2044.94432261</v>
      </c>
      <c r="X348" s="59">
        <v>2109.9983511400001</v>
      </c>
      <c r="Y348" s="59">
        <v>2180.6128088200003</v>
      </c>
    </row>
    <row r="349" spans="1:25" s="60" customFormat="1" ht="15" x14ac:dyDescent="0.4">
      <c r="A349" s="58" t="s">
        <v>149</v>
      </c>
      <c r="B349" s="59">
        <v>2264.2592833399999</v>
      </c>
      <c r="C349" s="59">
        <v>2330.1320488599999</v>
      </c>
      <c r="D349" s="59">
        <v>2349.6647336200003</v>
      </c>
      <c r="E349" s="59">
        <v>2269.24927897</v>
      </c>
      <c r="F349" s="59">
        <v>2369.0936404600002</v>
      </c>
      <c r="G349" s="59">
        <v>2295.6375450200003</v>
      </c>
      <c r="H349" s="59">
        <v>2224.77061396</v>
      </c>
      <c r="I349" s="59">
        <v>2133.28201528</v>
      </c>
      <c r="J349" s="59">
        <v>2083.9852669699999</v>
      </c>
      <c r="K349" s="59">
        <v>2063.4094942199999</v>
      </c>
      <c r="L349" s="59">
        <v>2068.5698429399999</v>
      </c>
      <c r="M349" s="59">
        <v>2083.5678462400001</v>
      </c>
      <c r="N349" s="59">
        <v>2090.1517189199999</v>
      </c>
      <c r="O349" s="59">
        <v>2040.5732028299999</v>
      </c>
      <c r="P349" s="59">
        <v>2058.1031406699999</v>
      </c>
      <c r="Q349" s="59">
        <v>2110.4358651299999</v>
      </c>
      <c r="R349" s="59">
        <v>2095.2032360399999</v>
      </c>
      <c r="S349" s="59">
        <v>2123.0747073399998</v>
      </c>
      <c r="T349" s="59">
        <v>2047.6284413399999</v>
      </c>
      <c r="U349" s="59">
        <v>1994.5569259899999</v>
      </c>
      <c r="V349" s="59">
        <v>2015.7095845199999</v>
      </c>
      <c r="W349" s="59">
        <v>2022.2450957399999</v>
      </c>
      <c r="X349" s="59">
        <v>2075.4257705700002</v>
      </c>
      <c r="Y349" s="59">
        <v>2137.3959765299996</v>
      </c>
    </row>
    <row r="350" spans="1:25" s="60" customFormat="1" ht="15" x14ac:dyDescent="0.4">
      <c r="A350" s="58" t="s">
        <v>150</v>
      </c>
      <c r="B350" s="59">
        <v>2220.70519685</v>
      </c>
      <c r="C350" s="59">
        <v>2289.5882294399999</v>
      </c>
      <c r="D350" s="59">
        <v>2286.4693444300001</v>
      </c>
      <c r="E350" s="59">
        <v>2282.9722949899997</v>
      </c>
      <c r="F350" s="59">
        <v>2280.8009387100001</v>
      </c>
      <c r="G350" s="59">
        <v>2295.3376581699999</v>
      </c>
      <c r="H350" s="59">
        <v>2245.7438674599998</v>
      </c>
      <c r="I350" s="59">
        <v>2154.9589790600003</v>
      </c>
      <c r="J350" s="59">
        <v>2098.9528591999997</v>
      </c>
      <c r="K350" s="59">
        <v>2096.8157712499997</v>
      </c>
      <c r="L350" s="59">
        <v>2084.94815814</v>
      </c>
      <c r="M350" s="59">
        <v>2109.0803337699999</v>
      </c>
      <c r="N350" s="59">
        <v>2124.7046359199999</v>
      </c>
      <c r="O350" s="59">
        <v>2097.3585410300002</v>
      </c>
      <c r="P350" s="59">
        <v>2111.1355977900002</v>
      </c>
      <c r="Q350" s="59">
        <v>2138.2372073300003</v>
      </c>
      <c r="R350" s="59">
        <v>2122.5613536000001</v>
      </c>
      <c r="S350" s="59">
        <v>2125.9953771299997</v>
      </c>
      <c r="T350" s="59">
        <v>2063.43037301</v>
      </c>
      <c r="U350" s="59">
        <v>2032.3038606099999</v>
      </c>
      <c r="V350" s="59">
        <v>2018.5969205599999</v>
      </c>
      <c r="W350" s="59">
        <v>2049.2792688600002</v>
      </c>
      <c r="X350" s="59">
        <v>2104.0934634</v>
      </c>
      <c r="Y350" s="59">
        <v>2158.3128633199999</v>
      </c>
    </row>
    <row r="351" spans="1:25" s="60" customFormat="1" ht="15" x14ac:dyDescent="0.4">
      <c r="A351" s="58" t="s">
        <v>151</v>
      </c>
      <c r="B351" s="59">
        <v>2223.5744334700003</v>
      </c>
      <c r="C351" s="59">
        <v>2301.0784800000001</v>
      </c>
      <c r="D351" s="59">
        <v>2342.3816938499995</v>
      </c>
      <c r="E351" s="59">
        <v>2350.4296147</v>
      </c>
      <c r="F351" s="59">
        <v>2350.2954236200003</v>
      </c>
      <c r="G351" s="59">
        <v>2322.0203446799997</v>
      </c>
      <c r="H351" s="59">
        <v>2233.9934508400002</v>
      </c>
      <c r="I351" s="59">
        <v>2106.6058508599999</v>
      </c>
      <c r="J351" s="59">
        <v>2065.9516485300001</v>
      </c>
      <c r="K351" s="59">
        <v>2059.85131065</v>
      </c>
      <c r="L351" s="59">
        <v>2047.3075413500001</v>
      </c>
      <c r="M351" s="59">
        <v>2050.4610099299998</v>
      </c>
      <c r="N351" s="59">
        <v>2063.5120265400001</v>
      </c>
      <c r="O351" s="59">
        <v>2072.6937785199998</v>
      </c>
      <c r="P351" s="59">
        <v>2072.6011355399996</v>
      </c>
      <c r="Q351" s="59">
        <v>2122.48393627</v>
      </c>
      <c r="R351" s="59">
        <v>2097.4525882600001</v>
      </c>
      <c r="S351" s="59">
        <v>2101.3075798700002</v>
      </c>
      <c r="T351" s="59">
        <v>2017.64576775</v>
      </c>
      <c r="U351" s="59">
        <v>1987.1693070700001</v>
      </c>
      <c r="V351" s="59">
        <v>1990.43888436</v>
      </c>
      <c r="W351" s="59">
        <v>2015.8593888299999</v>
      </c>
      <c r="X351" s="59">
        <v>2068.2632258900003</v>
      </c>
      <c r="Y351" s="59">
        <v>2099.7979931</v>
      </c>
    </row>
    <row r="352" spans="1:25" s="60" customFormat="1" ht="15" x14ac:dyDescent="0.4">
      <c r="A352" s="58" t="s">
        <v>152</v>
      </c>
      <c r="B352" s="59">
        <v>2143.5862031799998</v>
      </c>
      <c r="C352" s="59">
        <v>2229.1680952799998</v>
      </c>
      <c r="D352" s="59">
        <v>2281.69955755</v>
      </c>
      <c r="E352" s="59">
        <v>2363.8384117000005</v>
      </c>
      <c r="F352" s="59">
        <v>2305.67609726</v>
      </c>
      <c r="G352" s="59">
        <v>2269.0149630300002</v>
      </c>
      <c r="H352" s="59">
        <v>2150.0277399899996</v>
      </c>
      <c r="I352" s="59">
        <v>2074.6633604899998</v>
      </c>
      <c r="J352" s="59">
        <v>2034.7864323599999</v>
      </c>
      <c r="K352" s="59">
        <v>2073.64632127</v>
      </c>
      <c r="L352" s="59">
        <v>2067.2383204099997</v>
      </c>
      <c r="M352" s="59">
        <v>2073.42374139</v>
      </c>
      <c r="N352" s="59">
        <v>2089.6229419399997</v>
      </c>
      <c r="O352" s="59">
        <v>2079.4574513699999</v>
      </c>
      <c r="P352" s="59">
        <v>2085.0974695499999</v>
      </c>
      <c r="Q352" s="59">
        <v>2103.7039696499996</v>
      </c>
      <c r="R352" s="59">
        <v>2086.0025401499997</v>
      </c>
      <c r="S352" s="59">
        <v>2069.20133304</v>
      </c>
      <c r="T352" s="59">
        <v>2026.6054786699999</v>
      </c>
      <c r="U352" s="59">
        <v>2011.93924674</v>
      </c>
      <c r="V352" s="59">
        <v>2027.3139036999999</v>
      </c>
      <c r="W352" s="59">
        <v>2052.82394892</v>
      </c>
      <c r="X352" s="59">
        <v>2110.28327945</v>
      </c>
      <c r="Y352" s="59">
        <v>2187.8496622399998</v>
      </c>
    </row>
    <row r="353" spans="1:25" s="60" customFormat="1" ht="15" x14ac:dyDescent="0.4">
      <c r="A353" s="58" t="s">
        <v>153</v>
      </c>
      <c r="B353" s="59">
        <v>2124.40437591</v>
      </c>
      <c r="C353" s="59">
        <v>2170.5043217499997</v>
      </c>
      <c r="D353" s="59">
        <v>2245.5488228200002</v>
      </c>
      <c r="E353" s="59">
        <v>2251.1823167100001</v>
      </c>
      <c r="F353" s="59">
        <v>2259.4944933300003</v>
      </c>
      <c r="G353" s="59">
        <v>2252.07562065</v>
      </c>
      <c r="H353" s="59">
        <v>2231.1512258000002</v>
      </c>
      <c r="I353" s="59">
        <v>2244.9211818900003</v>
      </c>
      <c r="J353" s="59">
        <v>2144.1473366800001</v>
      </c>
      <c r="K353" s="59">
        <v>2047.68900287</v>
      </c>
      <c r="L353" s="59">
        <v>2010.6687101099999</v>
      </c>
      <c r="M353" s="59">
        <v>2026.76684449</v>
      </c>
      <c r="N353" s="59">
        <v>2042.2502568800001</v>
      </c>
      <c r="O353" s="59">
        <v>2055.87651203</v>
      </c>
      <c r="P353" s="59">
        <v>2077.5726531600003</v>
      </c>
      <c r="Q353" s="59">
        <v>2083.4681862099997</v>
      </c>
      <c r="R353" s="59">
        <v>2090.2958386800001</v>
      </c>
      <c r="S353" s="59">
        <v>2081.4702086500001</v>
      </c>
      <c r="T353" s="59">
        <v>2013.6406836799999</v>
      </c>
      <c r="U353" s="59">
        <v>1988.3319593900001</v>
      </c>
      <c r="V353" s="59">
        <v>1999.5155726400001</v>
      </c>
      <c r="W353" s="59">
        <v>2017.33371895</v>
      </c>
      <c r="X353" s="59">
        <v>2073.1896676799997</v>
      </c>
      <c r="Y353" s="59">
        <v>2105.1480985899998</v>
      </c>
    </row>
    <row r="354" spans="1:25" s="60" customFormat="1" ht="15" x14ac:dyDescent="0.4">
      <c r="A354" s="58" t="s">
        <v>154</v>
      </c>
      <c r="B354" s="59">
        <v>2174.5222422699999</v>
      </c>
      <c r="C354" s="59">
        <v>2237.6086178599999</v>
      </c>
      <c r="D354" s="59">
        <v>2269.1274938699999</v>
      </c>
      <c r="E354" s="59">
        <v>2290.8290251799999</v>
      </c>
      <c r="F354" s="59">
        <v>2291.3669020799998</v>
      </c>
      <c r="G354" s="59">
        <v>2275.6176424</v>
      </c>
      <c r="H354" s="59">
        <v>2253.2573564200002</v>
      </c>
      <c r="I354" s="59">
        <v>2209.8650049400003</v>
      </c>
      <c r="J354" s="59">
        <v>2127.6293163</v>
      </c>
      <c r="K354" s="59">
        <v>2064.1054812499997</v>
      </c>
      <c r="L354" s="59">
        <v>2056.8391472000003</v>
      </c>
      <c r="M354" s="59">
        <v>2059.6128607199998</v>
      </c>
      <c r="N354" s="59">
        <v>2077.40657844</v>
      </c>
      <c r="O354" s="59">
        <v>2103.19649854</v>
      </c>
      <c r="P354" s="59">
        <v>2117.10228065</v>
      </c>
      <c r="Q354" s="59">
        <v>2110.5805837500002</v>
      </c>
      <c r="R354" s="59">
        <v>2101.5111151000001</v>
      </c>
      <c r="S354" s="59">
        <v>2060.02271204</v>
      </c>
      <c r="T354" s="59">
        <v>1994.5463688299999</v>
      </c>
      <c r="U354" s="59">
        <v>1944.8752472799999</v>
      </c>
      <c r="V354" s="59">
        <v>1961.17668248</v>
      </c>
      <c r="W354" s="59">
        <v>2004.99816216</v>
      </c>
      <c r="X354" s="59">
        <v>2080.6319817399999</v>
      </c>
      <c r="Y354" s="59">
        <v>2141.38660183</v>
      </c>
    </row>
    <row r="355" spans="1:25" s="60" customFormat="1" ht="15" x14ac:dyDescent="0.4">
      <c r="A355" s="58" t="s">
        <v>155</v>
      </c>
      <c r="B355" s="59">
        <v>2239.6522714399998</v>
      </c>
      <c r="C355" s="59">
        <v>2274.1874751799996</v>
      </c>
      <c r="D355" s="59">
        <v>2293.48142164</v>
      </c>
      <c r="E355" s="59">
        <v>2300.6295034200002</v>
      </c>
      <c r="F355" s="59">
        <v>2305.2932571199999</v>
      </c>
      <c r="G355" s="59">
        <v>2299.0719943399999</v>
      </c>
      <c r="H355" s="59">
        <v>2210.0555376100001</v>
      </c>
      <c r="I355" s="59">
        <v>2116.4396519499996</v>
      </c>
      <c r="J355" s="59">
        <v>2066.0956983799997</v>
      </c>
      <c r="K355" s="59">
        <v>2033.4159851299999</v>
      </c>
      <c r="L355" s="59">
        <v>2060.1161666899998</v>
      </c>
      <c r="M355" s="59">
        <v>2089.9092053899999</v>
      </c>
      <c r="N355" s="59">
        <v>2136.22248429</v>
      </c>
      <c r="O355" s="59">
        <v>2118.7186290199998</v>
      </c>
      <c r="P355" s="59">
        <v>2129.8413704300001</v>
      </c>
      <c r="Q355" s="59">
        <v>2142.0616305799999</v>
      </c>
      <c r="R355" s="59">
        <v>2149.4107236999998</v>
      </c>
      <c r="S355" s="59">
        <v>2105.1318834599997</v>
      </c>
      <c r="T355" s="59">
        <v>2018.51184453</v>
      </c>
      <c r="U355" s="59">
        <v>2010.00420577</v>
      </c>
      <c r="V355" s="59">
        <v>2022.4520329100001</v>
      </c>
      <c r="W355" s="59">
        <v>2059.0472651999999</v>
      </c>
      <c r="X355" s="59">
        <v>2136.5303015199997</v>
      </c>
      <c r="Y355" s="59">
        <v>2156.0317092599998</v>
      </c>
    </row>
    <row r="356" spans="1:25" s="60" customFormat="1" ht="15" x14ac:dyDescent="0.4">
      <c r="A356" s="58" t="s">
        <v>156</v>
      </c>
      <c r="B356" s="59">
        <v>2138.5909406399996</v>
      </c>
      <c r="C356" s="59">
        <v>2166.1373158799997</v>
      </c>
      <c r="D356" s="59">
        <v>2174.9430531099997</v>
      </c>
      <c r="E356" s="59">
        <v>2245.44647562</v>
      </c>
      <c r="F356" s="59">
        <v>2253.0397327299997</v>
      </c>
      <c r="G356" s="59">
        <v>2236.9517044100003</v>
      </c>
      <c r="H356" s="59">
        <v>2136.0945336899999</v>
      </c>
      <c r="I356" s="59">
        <v>2061.1669783299999</v>
      </c>
      <c r="J356" s="59">
        <v>2035.1902229099999</v>
      </c>
      <c r="K356" s="59">
        <v>2031.7291299599999</v>
      </c>
      <c r="L356" s="59">
        <v>2005.64292329</v>
      </c>
      <c r="M356" s="59">
        <v>2002.65581602</v>
      </c>
      <c r="N356" s="59">
        <v>2009.57211794</v>
      </c>
      <c r="O356" s="59">
        <v>1986.35966796</v>
      </c>
      <c r="P356" s="59">
        <v>1997.82552547</v>
      </c>
      <c r="Q356" s="59">
        <v>2041.5747886500001</v>
      </c>
      <c r="R356" s="59">
        <v>2033.8174620699999</v>
      </c>
      <c r="S356" s="59">
        <v>2014.49185306</v>
      </c>
      <c r="T356" s="59">
        <v>1969.64241421</v>
      </c>
      <c r="U356" s="59">
        <v>1968.3031846700001</v>
      </c>
      <c r="V356" s="59">
        <v>1980.9737165699999</v>
      </c>
      <c r="W356" s="59">
        <v>1984.71651232</v>
      </c>
      <c r="X356" s="59">
        <v>2037.76272952</v>
      </c>
      <c r="Y356" s="59">
        <v>2070.8915200599999</v>
      </c>
    </row>
    <row r="357" spans="1:25" s="60" customFormat="1" ht="15" x14ac:dyDescent="0.4">
      <c r="A357" s="58" t="s">
        <v>157</v>
      </c>
      <c r="B357" s="59">
        <v>2151.5200084799999</v>
      </c>
      <c r="C357" s="59">
        <v>2200.2045765600001</v>
      </c>
      <c r="D357" s="59">
        <v>2235.3453084499997</v>
      </c>
      <c r="E357" s="59">
        <v>2251.9593304</v>
      </c>
      <c r="F357" s="59">
        <v>2237.3928214600001</v>
      </c>
      <c r="G357" s="59">
        <v>2205.1540473200002</v>
      </c>
      <c r="H357" s="59">
        <v>2115.0343393599996</v>
      </c>
      <c r="I357" s="59">
        <v>2037.96761487</v>
      </c>
      <c r="J357" s="59">
        <v>1996.88628404</v>
      </c>
      <c r="K357" s="59">
        <v>1996.4528712599999</v>
      </c>
      <c r="L357" s="59">
        <v>1980.54221785</v>
      </c>
      <c r="M357" s="59">
        <v>1976.9660661</v>
      </c>
      <c r="N357" s="59">
        <v>1999.5736670399999</v>
      </c>
      <c r="O357" s="59">
        <v>1974.12073575</v>
      </c>
      <c r="P357" s="59">
        <v>1994.99528988</v>
      </c>
      <c r="Q357" s="59">
        <v>2073.6716324700001</v>
      </c>
      <c r="R357" s="59">
        <v>2071.91435052</v>
      </c>
      <c r="S357" s="59">
        <v>2050.90810994</v>
      </c>
      <c r="T357" s="59">
        <v>1997.1776273999999</v>
      </c>
      <c r="U357" s="59">
        <v>1986.36006075</v>
      </c>
      <c r="V357" s="59">
        <v>1997.10854522</v>
      </c>
      <c r="W357" s="59">
        <v>1946.60105671</v>
      </c>
      <c r="X357" s="59">
        <v>1994.23982441</v>
      </c>
      <c r="Y357" s="59">
        <v>1979.99087037</v>
      </c>
    </row>
    <row r="358" spans="1:25" s="60" customFormat="1" ht="15" x14ac:dyDescent="0.4">
      <c r="A358" s="58" t="s">
        <v>158</v>
      </c>
      <c r="B358" s="59">
        <v>2098.5740881800002</v>
      </c>
      <c r="C358" s="59">
        <v>2128.4706318999997</v>
      </c>
      <c r="D358" s="59">
        <v>2182.8875359799999</v>
      </c>
      <c r="E358" s="59">
        <v>2200.2362823900003</v>
      </c>
      <c r="F358" s="59">
        <v>2208.68656629</v>
      </c>
      <c r="G358" s="59">
        <v>2184.5929483600003</v>
      </c>
      <c r="H358" s="59">
        <v>2095.9607464299997</v>
      </c>
      <c r="I358" s="59">
        <v>2016.18173187</v>
      </c>
      <c r="J358" s="59">
        <v>1968.7351140399999</v>
      </c>
      <c r="K358" s="59">
        <v>1946.61888737</v>
      </c>
      <c r="L358" s="59">
        <v>1919.67324988</v>
      </c>
      <c r="M358" s="59">
        <v>1935.20198336</v>
      </c>
      <c r="N358" s="59">
        <v>1949.2816711299999</v>
      </c>
      <c r="O358" s="59">
        <v>1966.94181278</v>
      </c>
      <c r="P358" s="59">
        <v>1980.87871724</v>
      </c>
      <c r="Q358" s="59">
        <v>1999.23903049</v>
      </c>
      <c r="R358" s="59">
        <v>1958.7078801600001</v>
      </c>
      <c r="S358" s="59">
        <v>1988.4034188000001</v>
      </c>
      <c r="T358" s="59">
        <v>1903.48885279</v>
      </c>
      <c r="U358" s="59">
        <v>1907.1917702799999</v>
      </c>
      <c r="V358" s="59">
        <v>1925.0190984799999</v>
      </c>
      <c r="W358" s="59">
        <v>1953.89739532</v>
      </c>
      <c r="X358" s="59">
        <v>1988.99459613</v>
      </c>
      <c r="Y358" s="59">
        <v>2030.0055746599999</v>
      </c>
    </row>
    <row r="359" spans="1:25" s="60" customFormat="1" ht="15" x14ac:dyDescent="0.4">
      <c r="A359" s="58" t="s">
        <v>159</v>
      </c>
      <c r="B359" s="59">
        <v>2000.4434472799999</v>
      </c>
      <c r="C359" s="59">
        <v>2050.8005452799998</v>
      </c>
      <c r="D359" s="59">
        <v>2084.3372135199998</v>
      </c>
      <c r="E359" s="59">
        <v>2102.1119742800001</v>
      </c>
      <c r="F359" s="59">
        <v>2090.22255172</v>
      </c>
      <c r="G359" s="59">
        <v>2142.56042888</v>
      </c>
      <c r="H359" s="59">
        <v>2104.6643363799999</v>
      </c>
      <c r="I359" s="59">
        <v>2039.82333806</v>
      </c>
      <c r="J359" s="59">
        <v>1970.25085676</v>
      </c>
      <c r="K359" s="59">
        <v>1945.2487976800001</v>
      </c>
      <c r="L359" s="59">
        <v>1939.55301788</v>
      </c>
      <c r="M359" s="59">
        <v>1934.85542257</v>
      </c>
      <c r="N359" s="59">
        <v>1966.29309048</v>
      </c>
      <c r="O359" s="59">
        <v>1931.76481762</v>
      </c>
      <c r="P359" s="59">
        <v>1927.66779731</v>
      </c>
      <c r="Q359" s="59">
        <v>1995.61837743</v>
      </c>
      <c r="R359" s="59">
        <v>1983.83268374</v>
      </c>
      <c r="S359" s="59">
        <v>1951.39083398</v>
      </c>
      <c r="T359" s="59">
        <v>1881.0199857499999</v>
      </c>
      <c r="U359" s="59">
        <v>1890.47441824</v>
      </c>
      <c r="V359" s="59">
        <v>1919.7755663099999</v>
      </c>
      <c r="W359" s="59">
        <v>1932.05956752</v>
      </c>
      <c r="X359" s="59">
        <v>1988.5380499400001</v>
      </c>
      <c r="Y359" s="59">
        <v>2103.0379827699999</v>
      </c>
    </row>
    <row r="360" spans="1:25" s="60" customFormat="1" ht="15" x14ac:dyDescent="0.4">
      <c r="A360" s="58" t="s">
        <v>160</v>
      </c>
      <c r="B360" s="59">
        <v>2056.64420759</v>
      </c>
      <c r="C360" s="59">
        <v>2126.0733833899999</v>
      </c>
      <c r="D360" s="59">
        <v>2150.3644889299999</v>
      </c>
      <c r="E360" s="59">
        <v>2154.3766647100001</v>
      </c>
      <c r="F360" s="59">
        <v>2170.36798056</v>
      </c>
      <c r="G360" s="59">
        <v>2152.87407566</v>
      </c>
      <c r="H360" s="59">
        <v>2107.1403143299999</v>
      </c>
      <c r="I360" s="59">
        <v>2086.5604978599999</v>
      </c>
      <c r="J360" s="59">
        <v>2005.56438598</v>
      </c>
      <c r="K360" s="59">
        <v>1924.15608086</v>
      </c>
      <c r="L360" s="59">
        <v>1875.29972623</v>
      </c>
      <c r="M360" s="59">
        <v>1873.2440697299999</v>
      </c>
      <c r="N360" s="59">
        <v>1888.6933107</v>
      </c>
      <c r="O360" s="59">
        <v>1904.2423647999999</v>
      </c>
      <c r="P360" s="59">
        <v>1907.67073888</v>
      </c>
      <c r="Q360" s="59">
        <v>1911.35998786</v>
      </c>
      <c r="R360" s="59">
        <v>1926.14294193</v>
      </c>
      <c r="S360" s="59">
        <v>1925.86921934</v>
      </c>
      <c r="T360" s="59">
        <v>1860.62882524</v>
      </c>
      <c r="U360" s="59">
        <v>1860.71834147</v>
      </c>
      <c r="V360" s="59">
        <v>1883.7763570299999</v>
      </c>
      <c r="W360" s="59">
        <v>1875.32125804</v>
      </c>
      <c r="X360" s="59">
        <v>1918.09396049</v>
      </c>
      <c r="Y360" s="59">
        <v>1984.7543344399999</v>
      </c>
    </row>
    <row r="361" spans="1:25" s="60" customFormat="1" ht="15" x14ac:dyDescent="0.4">
      <c r="A361" s="58" t="s">
        <v>161</v>
      </c>
      <c r="B361" s="59">
        <v>1982.56845911</v>
      </c>
      <c r="C361" s="59">
        <v>2041.09295572</v>
      </c>
      <c r="D361" s="59">
        <v>2071.78221373</v>
      </c>
      <c r="E361" s="59">
        <v>2091.1793657600001</v>
      </c>
      <c r="F361" s="59">
        <v>2097.7576718400001</v>
      </c>
      <c r="G361" s="59">
        <v>2076.3556817399999</v>
      </c>
      <c r="H361" s="59">
        <v>2038.24074795</v>
      </c>
      <c r="I361" s="59">
        <v>2019.9420919899999</v>
      </c>
      <c r="J361" s="59">
        <v>1925.94655571</v>
      </c>
      <c r="K361" s="59">
        <v>1853.7934859699999</v>
      </c>
      <c r="L361" s="59">
        <v>1826.8806872800001</v>
      </c>
      <c r="M361" s="59">
        <v>1834.9515641</v>
      </c>
      <c r="N361" s="59">
        <v>1852.38835801</v>
      </c>
      <c r="O361" s="59">
        <v>1889.4125753399999</v>
      </c>
      <c r="P361" s="59">
        <v>1901.19304545</v>
      </c>
      <c r="Q361" s="59">
        <v>1903.85839093</v>
      </c>
      <c r="R361" s="59">
        <v>1929.3523357199999</v>
      </c>
      <c r="S361" s="59">
        <v>1885.7875493199999</v>
      </c>
      <c r="T361" s="59">
        <v>1808.9591118799999</v>
      </c>
      <c r="U361" s="59">
        <v>1795.55237468</v>
      </c>
      <c r="V361" s="59">
        <v>1815.1670594499999</v>
      </c>
      <c r="W361" s="59">
        <v>1837.8906012499999</v>
      </c>
      <c r="X361" s="59">
        <v>1872.7598657799999</v>
      </c>
      <c r="Y361" s="59">
        <v>1930.87488921</v>
      </c>
    </row>
    <row r="362" spans="1:25" s="60" customFormat="1" ht="15" x14ac:dyDescent="0.4">
      <c r="A362" s="58" t="s">
        <v>162</v>
      </c>
      <c r="B362" s="59">
        <v>2122.6303583500003</v>
      </c>
      <c r="C362" s="59">
        <v>2177.6557453599999</v>
      </c>
      <c r="D362" s="59">
        <v>2191.0023935899999</v>
      </c>
      <c r="E362" s="59">
        <v>2184.2416385899996</v>
      </c>
      <c r="F362" s="59">
        <v>2183.8183587900003</v>
      </c>
      <c r="G362" s="59">
        <v>2179.2787569100001</v>
      </c>
      <c r="H362" s="59">
        <v>2094.1222274100001</v>
      </c>
      <c r="I362" s="59">
        <v>2017.1734455799999</v>
      </c>
      <c r="J362" s="59">
        <v>1965.6757849399999</v>
      </c>
      <c r="K362" s="59">
        <v>1949.45154402</v>
      </c>
      <c r="L362" s="59">
        <v>1927.3824412500001</v>
      </c>
      <c r="M362" s="59">
        <v>1954.3813229099999</v>
      </c>
      <c r="N362" s="59">
        <v>1984.2574147400001</v>
      </c>
      <c r="O362" s="59">
        <v>1984.61278662</v>
      </c>
      <c r="P362" s="59">
        <v>1995.8814452399999</v>
      </c>
      <c r="Q362" s="59">
        <v>1999.3635060899999</v>
      </c>
      <c r="R362" s="59">
        <v>2001.2204353299999</v>
      </c>
      <c r="S362" s="59">
        <v>1952.35295969</v>
      </c>
      <c r="T362" s="59">
        <v>1893.9149270200001</v>
      </c>
      <c r="U362" s="59">
        <v>1891.1675607899999</v>
      </c>
      <c r="V362" s="59">
        <v>1917.5170200699999</v>
      </c>
      <c r="W362" s="59">
        <v>1952.96164658</v>
      </c>
      <c r="X362" s="59">
        <v>2004.65427284</v>
      </c>
      <c r="Y362" s="59">
        <v>2082.77533391</v>
      </c>
    </row>
    <row r="363" spans="1:25" s="60" customFormat="1" ht="15" x14ac:dyDescent="0.4">
      <c r="A363" s="58" t="s">
        <v>163</v>
      </c>
      <c r="B363" s="59">
        <v>2118.2361434699997</v>
      </c>
      <c r="C363" s="59">
        <v>2153.91753913</v>
      </c>
      <c r="D363" s="59">
        <v>2182.0817301400002</v>
      </c>
      <c r="E363" s="59">
        <v>2176.05205574</v>
      </c>
      <c r="F363" s="59">
        <v>2180.4387644899998</v>
      </c>
      <c r="G363" s="59">
        <v>2145.83341634</v>
      </c>
      <c r="H363" s="59">
        <v>2039.0269028499999</v>
      </c>
      <c r="I363" s="59">
        <v>1999.6469197399999</v>
      </c>
      <c r="J363" s="59">
        <v>1950.2814433599999</v>
      </c>
      <c r="K363" s="59">
        <v>1937.7780500199999</v>
      </c>
      <c r="L363" s="59">
        <v>1922.6637726199999</v>
      </c>
      <c r="M363" s="59">
        <v>1927.9521889299999</v>
      </c>
      <c r="N363" s="59">
        <v>1941.88133393</v>
      </c>
      <c r="O363" s="59">
        <v>1964.49505393</v>
      </c>
      <c r="P363" s="59">
        <v>1970.5013619700001</v>
      </c>
      <c r="Q363" s="59">
        <v>1978.9714678099999</v>
      </c>
      <c r="R363" s="59">
        <v>1975.9216516199999</v>
      </c>
      <c r="S363" s="59">
        <v>1942.95217944</v>
      </c>
      <c r="T363" s="59">
        <v>1858.4900334399999</v>
      </c>
      <c r="U363" s="59">
        <v>1887.1648756699999</v>
      </c>
      <c r="V363" s="59">
        <v>1911.6618584099999</v>
      </c>
      <c r="W363" s="59">
        <v>1946.4989253399999</v>
      </c>
      <c r="X363" s="59">
        <v>1979.34944685</v>
      </c>
      <c r="Y363" s="59">
        <v>2038.58064107</v>
      </c>
    </row>
    <row r="364" spans="1:25" s="60" customFormat="1" ht="15" x14ac:dyDescent="0.4">
      <c r="A364" s="58" t="s">
        <v>164</v>
      </c>
      <c r="B364" s="59">
        <v>2306.8355849600002</v>
      </c>
      <c r="C364" s="59">
        <v>2331.93420496</v>
      </c>
      <c r="D364" s="59">
        <v>2389.6886831100001</v>
      </c>
      <c r="E364" s="59">
        <v>2386.5831481499999</v>
      </c>
      <c r="F364" s="59">
        <v>2371.6424172500001</v>
      </c>
      <c r="G364" s="59">
        <v>2359.7190055500005</v>
      </c>
      <c r="H364" s="59">
        <v>2254.1365642299997</v>
      </c>
      <c r="I364" s="59">
        <v>2206.6925708600002</v>
      </c>
      <c r="J364" s="59">
        <v>2141.9452263100002</v>
      </c>
      <c r="K364" s="59">
        <v>2135.46957195</v>
      </c>
      <c r="L364" s="59">
        <v>2111.35119257</v>
      </c>
      <c r="M364" s="59">
        <v>2119.0704920099997</v>
      </c>
      <c r="N364" s="59">
        <v>2148.5572323300003</v>
      </c>
      <c r="O364" s="59">
        <v>2153.8455777899999</v>
      </c>
      <c r="P364" s="59">
        <v>2164.6781440099999</v>
      </c>
      <c r="Q364" s="59">
        <v>2184.9809921300002</v>
      </c>
      <c r="R364" s="59">
        <v>2186.4341097899996</v>
      </c>
      <c r="S364" s="59">
        <v>2149.7609682699999</v>
      </c>
      <c r="T364" s="59">
        <v>2081.9050111699999</v>
      </c>
      <c r="U364" s="59">
        <v>2062.76791895</v>
      </c>
      <c r="V364" s="59">
        <v>2083.3058128600001</v>
      </c>
      <c r="W364" s="59">
        <v>2111.3165936799996</v>
      </c>
      <c r="X364" s="59">
        <v>2162.2055708899998</v>
      </c>
      <c r="Y364" s="59">
        <v>2226.9110335599999</v>
      </c>
    </row>
    <row r="365" spans="1:25" s="60" customFormat="1" ht="15" x14ac:dyDescent="0.4">
      <c r="A365" s="58" t="s">
        <v>165</v>
      </c>
      <c r="B365" s="59">
        <v>2333.2553629699996</v>
      </c>
      <c r="C365" s="59">
        <v>2309.58105166</v>
      </c>
      <c r="D365" s="59">
        <v>2334.6172801799999</v>
      </c>
      <c r="E365" s="59">
        <v>2338.7282342600001</v>
      </c>
      <c r="F365" s="59">
        <v>2338.92489497</v>
      </c>
      <c r="G365" s="59">
        <v>2313.2475934300001</v>
      </c>
      <c r="H365" s="59">
        <v>2225.3180465699998</v>
      </c>
      <c r="I365" s="59">
        <v>2113.5285538600001</v>
      </c>
      <c r="J365" s="59">
        <v>2072.3740148100001</v>
      </c>
      <c r="K365" s="59">
        <v>2045.69740497</v>
      </c>
      <c r="L365" s="59">
        <v>2025.7287856999999</v>
      </c>
      <c r="M365" s="59">
        <v>2032.3735931199999</v>
      </c>
      <c r="N365" s="59">
        <v>2066.7853645200003</v>
      </c>
      <c r="O365" s="59">
        <v>2087.18830996</v>
      </c>
      <c r="P365" s="59">
        <v>2097.8596516500002</v>
      </c>
      <c r="Q365" s="59">
        <v>2107.6312489399998</v>
      </c>
      <c r="R365" s="59">
        <v>2107.0481049</v>
      </c>
      <c r="S365" s="59">
        <v>2097.96857417</v>
      </c>
      <c r="T365" s="59">
        <v>2011.91635746</v>
      </c>
      <c r="U365" s="59">
        <v>2012.98109909</v>
      </c>
      <c r="V365" s="59">
        <v>2012.23201791</v>
      </c>
      <c r="W365" s="59">
        <v>2037.59574056</v>
      </c>
      <c r="X365" s="59">
        <v>2101.5039134899998</v>
      </c>
      <c r="Y365" s="59">
        <v>2134.4290009300003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1938.07393075</v>
      </c>
      <c r="C370" s="66">
        <v>1926.06086983</v>
      </c>
      <c r="D370" s="66">
        <v>2024.37477027</v>
      </c>
      <c r="E370" s="66">
        <v>2045.1179033400001</v>
      </c>
      <c r="F370" s="66">
        <v>2042.3830787700001</v>
      </c>
      <c r="G370" s="66">
        <v>2009.2409026600001</v>
      </c>
      <c r="H370" s="66">
        <v>1901.89626047</v>
      </c>
      <c r="I370" s="66">
        <v>1788.2810147</v>
      </c>
      <c r="J370" s="66">
        <v>1745.28931878</v>
      </c>
      <c r="K370" s="66">
        <v>1693.2922402500001</v>
      </c>
      <c r="L370" s="66">
        <v>1699.3952621600001</v>
      </c>
      <c r="M370" s="66">
        <v>1700.9512591600001</v>
      </c>
      <c r="N370" s="66">
        <v>1726.59106096</v>
      </c>
      <c r="O370" s="66">
        <v>1707.88249176</v>
      </c>
      <c r="P370" s="66">
        <v>1711.0987453100001</v>
      </c>
      <c r="Q370" s="66">
        <v>1752.5418396100001</v>
      </c>
      <c r="R370" s="66">
        <v>1730.7566383999999</v>
      </c>
      <c r="S370" s="66">
        <v>1694.13639023</v>
      </c>
      <c r="T370" s="66">
        <v>1684.23787524</v>
      </c>
      <c r="U370" s="66">
        <v>1653.2723093100001</v>
      </c>
      <c r="V370" s="66">
        <v>1634.7636115299999</v>
      </c>
      <c r="W370" s="66">
        <v>1635.5454887400001</v>
      </c>
      <c r="X370" s="66">
        <v>1710.57976566</v>
      </c>
      <c r="Y370" s="66">
        <v>1790.0537503200001</v>
      </c>
    </row>
    <row r="371" spans="1:25" s="60" customFormat="1" ht="15" x14ac:dyDescent="0.4">
      <c r="A371" s="58" t="s">
        <v>136</v>
      </c>
      <c r="B371" s="59">
        <v>1879.0768952200001</v>
      </c>
      <c r="C371" s="59">
        <v>1940.1639071</v>
      </c>
      <c r="D371" s="59">
        <v>2004.23008394</v>
      </c>
      <c r="E371" s="59">
        <v>2028.5277423300001</v>
      </c>
      <c r="F371" s="59">
        <v>2017.0748539000001</v>
      </c>
      <c r="G371" s="59">
        <v>1986.4277049100001</v>
      </c>
      <c r="H371" s="59">
        <v>1895.4412534000001</v>
      </c>
      <c r="I371" s="59">
        <v>1803.3100508100001</v>
      </c>
      <c r="J371" s="59">
        <v>1772.83148138</v>
      </c>
      <c r="K371" s="59">
        <v>1739.5556903199999</v>
      </c>
      <c r="L371" s="59">
        <v>1748.45086954</v>
      </c>
      <c r="M371" s="59">
        <v>1757.2607203600001</v>
      </c>
      <c r="N371" s="59">
        <v>1770.08659612</v>
      </c>
      <c r="O371" s="59">
        <v>1755.3627765900001</v>
      </c>
      <c r="P371" s="59">
        <v>1754.22942259</v>
      </c>
      <c r="Q371" s="59">
        <v>1777.8481939800001</v>
      </c>
      <c r="R371" s="59">
        <v>1736.8264523</v>
      </c>
      <c r="S371" s="59">
        <v>1728.4549183500001</v>
      </c>
      <c r="T371" s="59">
        <v>1711.45125179</v>
      </c>
      <c r="U371" s="59">
        <v>1682.2507134300001</v>
      </c>
      <c r="V371" s="59">
        <v>1681.6291136699999</v>
      </c>
      <c r="W371" s="59">
        <v>1694.4243769300001</v>
      </c>
      <c r="X371" s="59">
        <v>1762.5105882600001</v>
      </c>
      <c r="Y371" s="59">
        <v>1836.1625131800001</v>
      </c>
    </row>
    <row r="372" spans="1:25" s="60" customFormat="1" ht="15" x14ac:dyDescent="0.4">
      <c r="A372" s="58" t="s">
        <v>137</v>
      </c>
      <c r="B372" s="59">
        <v>1814.02889099</v>
      </c>
      <c r="C372" s="59">
        <v>1862.49625907</v>
      </c>
      <c r="D372" s="59">
        <v>1908.4959315900001</v>
      </c>
      <c r="E372" s="59">
        <v>1956.2145912400001</v>
      </c>
      <c r="F372" s="59">
        <v>1939.24820854</v>
      </c>
      <c r="G372" s="59">
        <v>1933.33328009</v>
      </c>
      <c r="H372" s="59">
        <v>1857.1402988</v>
      </c>
      <c r="I372" s="59">
        <v>1782.5252030300001</v>
      </c>
      <c r="J372" s="59">
        <v>1748.94262813</v>
      </c>
      <c r="K372" s="59">
        <v>1714.8799777199999</v>
      </c>
      <c r="L372" s="59">
        <v>1701.42200527</v>
      </c>
      <c r="M372" s="59">
        <v>1717.98127776</v>
      </c>
      <c r="N372" s="59">
        <v>1748.67651209</v>
      </c>
      <c r="O372" s="59">
        <v>1729.6883184000001</v>
      </c>
      <c r="P372" s="59">
        <v>1730.67751004</v>
      </c>
      <c r="Q372" s="59">
        <v>1747.41505549</v>
      </c>
      <c r="R372" s="59">
        <v>1744.34937294</v>
      </c>
      <c r="S372" s="59">
        <v>1715.14091209</v>
      </c>
      <c r="T372" s="59">
        <v>1706.0874787800001</v>
      </c>
      <c r="U372" s="59">
        <v>1682.5271635399999</v>
      </c>
      <c r="V372" s="59">
        <v>1666.82441814</v>
      </c>
      <c r="W372" s="59">
        <v>1705.4053696600001</v>
      </c>
      <c r="X372" s="59">
        <v>1763.31474684</v>
      </c>
      <c r="Y372" s="59">
        <v>1829.4684555399999</v>
      </c>
    </row>
    <row r="373" spans="1:25" s="60" customFormat="1" ht="15" x14ac:dyDescent="0.4">
      <c r="A373" s="58" t="s">
        <v>138</v>
      </c>
      <c r="B373" s="59">
        <v>1903.0755191000001</v>
      </c>
      <c r="C373" s="59">
        <v>1955.6454113300001</v>
      </c>
      <c r="D373" s="59">
        <v>1981.9516737900001</v>
      </c>
      <c r="E373" s="59">
        <v>2006.89107969</v>
      </c>
      <c r="F373" s="59">
        <v>2012.3216224400001</v>
      </c>
      <c r="G373" s="59">
        <v>1962.35209809</v>
      </c>
      <c r="H373" s="59">
        <v>1886.1179196000001</v>
      </c>
      <c r="I373" s="59">
        <v>1808.2054446700001</v>
      </c>
      <c r="J373" s="59">
        <v>1745.9796272400001</v>
      </c>
      <c r="K373" s="59">
        <v>1719.3865761300001</v>
      </c>
      <c r="L373" s="59">
        <v>1701.7819983300001</v>
      </c>
      <c r="M373" s="59">
        <v>1721.9087218100001</v>
      </c>
      <c r="N373" s="59">
        <v>1769.34667223</v>
      </c>
      <c r="O373" s="59">
        <v>1750.7126123200001</v>
      </c>
      <c r="P373" s="59">
        <v>1732.1011466699999</v>
      </c>
      <c r="Q373" s="59">
        <v>1753.67613663</v>
      </c>
      <c r="R373" s="59">
        <v>1758.3294067500001</v>
      </c>
      <c r="S373" s="59">
        <v>1731.6392538100001</v>
      </c>
      <c r="T373" s="59">
        <v>1701.5170831200001</v>
      </c>
      <c r="U373" s="59">
        <v>1650.4394963300001</v>
      </c>
      <c r="V373" s="59">
        <v>1652.3623947400001</v>
      </c>
      <c r="W373" s="59">
        <v>1682.60004308</v>
      </c>
      <c r="X373" s="59">
        <v>1737.0361646000001</v>
      </c>
      <c r="Y373" s="59">
        <v>1813.2411644399999</v>
      </c>
    </row>
    <row r="374" spans="1:25" s="60" customFormat="1" ht="15" x14ac:dyDescent="0.4">
      <c r="A374" s="58" t="s">
        <v>139</v>
      </c>
      <c r="B374" s="59">
        <v>2020.4325059299999</v>
      </c>
      <c r="C374" s="59">
        <v>2017.7941616099999</v>
      </c>
      <c r="D374" s="59">
        <v>2065.4080466400001</v>
      </c>
      <c r="E374" s="59">
        <v>2068.2939308</v>
      </c>
      <c r="F374" s="59">
        <v>2058.0585339599997</v>
      </c>
      <c r="G374" s="59">
        <v>2064.3932983599998</v>
      </c>
      <c r="H374" s="59">
        <v>2003.5159531900001</v>
      </c>
      <c r="I374" s="59">
        <v>1932.99622649</v>
      </c>
      <c r="J374" s="59">
        <v>1823.75507634</v>
      </c>
      <c r="K374" s="59">
        <v>1739.7245962</v>
      </c>
      <c r="L374" s="59">
        <v>1725.09819507</v>
      </c>
      <c r="M374" s="59">
        <v>1739.16031389</v>
      </c>
      <c r="N374" s="59">
        <v>1745.8126655599999</v>
      </c>
      <c r="O374" s="59">
        <v>1763.3919533000001</v>
      </c>
      <c r="P374" s="59">
        <v>1776.3152115400001</v>
      </c>
      <c r="Q374" s="59">
        <v>1764.13047525</v>
      </c>
      <c r="R374" s="59">
        <v>1778.21935908</v>
      </c>
      <c r="S374" s="59">
        <v>1762.19458887</v>
      </c>
      <c r="T374" s="59">
        <v>1743.5898375500001</v>
      </c>
      <c r="U374" s="59">
        <v>1705.90729732</v>
      </c>
      <c r="V374" s="59">
        <v>1697.06528686</v>
      </c>
      <c r="W374" s="59">
        <v>1736.1209801</v>
      </c>
      <c r="X374" s="59">
        <v>1806.33499418</v>
      </c>
      <c r="Y374" s="59">
        <v>1857.04576853</v>
      </c>
    </row>
    <row r="375" spans="1:25" s="60" customFormat="1" ht="15" x14ac:dyDescent="0.4">
      <c r="A375" s="58" t="s">
        <v>140</v>
      </c>
      <c r="B375" s="59">
        <v>1938.2880622</v>
      </c>
      <c r="C375" s="59">
        <v>2000.4143329600001</v>
      </c>
      <c r="D375" s="59">
        <v>2106.3390893699998</v>
      </c>
      <c r="E375" s="59">
        <v>2050.6779607799999</v>
      </c>
      <c r="F375" s="59">
        <v>2004.76462726</v>
      </c>
      <c r="G375" s="59">
        <v>1972.0683473300001</v>
      </c>
      <c r="H375" s="59">
        <v>1942.4248823400001</v>
      </c>
      <c r="I375" s="59">
        <v>1893.6509553600001</v>
      </c>
      <c r="J375" s="59">
        <v>1771.6113279799999</v>
      </c>
      <c r="K375" s="59">
        <v>1694.48766834</v>
      </c>
      <c r="L375" s="59">
        <v>1675.4994849899999</v>
      </c>
      <c r="M375" s="59">
        <v>1682.5126234100001</v>
      </c>
      <c r="N375" s="59">
        <v>1699.2770689399999</v>
      </c>
      <c r="O375" s="59">
        <v>1722.6342144400001</v>
      </c>
      <c r="P375" s="59">
        <v>1733.52873703</v>
      </c>
      <c r="Q375" s="59">
        <v>1745.8727726</v>
      </c>
      <c r="R375" s="59">
        <v>1738.49212758</v>
      </c>
      <c r="S375" s="59">
        <v>1720.6296314000001</v>
      </c>
      <c r="T375" s="59">
        <v>1723.9540335300001</v>
      </c>
      <c r="U375" s="59">
        <v>1663.8430046799999</v>
      </c>
      <c r="V375" s="59">
        <v>1664.4772129</v>
      </c>
      <c r="W375" s="59">
        <v>1678.65442927</v>
      </c>
      <c r="X375" s="59">
        <v>1748.0653538700001</v>
      </c>
      <c r="Y375" s="59">
        <v>1834.08879207</v>
      </c>
    </row>
    <row r="376" spans="1:25" s="60" customFormat="1" ht="15" x14ac:dyDescent="0.4">
      <c r="A376" s="58" t="s">
        <v>141</v>
      </c>
      <c r="B376" s="59">
        <v>1819.5610375900001</v>
      </c>
      <c r="C376" s="59">
        <v>1891.7655335100001</v>
      </c>
      <c r="D376" s="59">
        <v>1950.25128382</v>
      </c>
      <c r="E376" s="59">
        <v>1927.6767993400001</v>
      </c>
      <c r="F376" s="59">
        <v>1932.70483756</v>
      </c>
      <c r="G376" s="59">
        <v>1908.81283224</v>
      </c>
      <c r="H376" s="59">
        <v>1839.56137844</v>
      </c>
      <c r="I376" s="59">
        <v>1743.5223191800001</v>
      </c>
      <c r="J376" s="59">
        <v>1713.24823569</v>
      </c>
      <c r="K376" s="59">
        <v>1669.68535017</v>
      </c>
      <c r="L376" s="59">
        <v>1664.01727936</v>
      </c>
      <c r="M376" s="59">
        <v>1719.12029132</v>
      </c>
      <c r="N376" s="59">
        <v>1721.9188405899999</v>
      </c>
      <c r="O376" s="59">
        <v>1713.80682929</v>
      </c>
      <c r="P376" s="59">
        <v>1717.3625156800001</v>
      </c>
      <c r="Q376" s="59">
        <v>1745.17067772</v>
      </c>
      <c r="R376" s="59">
        <v>1729.23524974</v>
      </c>
      <c r="S376" s="59">
        <v>1697.13157082</v>
      </c>
      <c r="T376" s="59">
        <v>1665.3710532800001</v>
      </c>
      <c r="U376" s="59">
        <v>1601.25143933</v>
      </c>
      <c r="V376" s="59">
        <v>1615.5653591099999</v>
      </c>
      <c r="W376" s="59">
        <v>1641.7406490000001</v>
      </c>
      <c r="X376" s="59">
        <v>1719.30844228</v>
      </c>
      <c r="Y376" s="59">
        <v>1758.5935207499999</v>
      </c>
    </row>
    <row r="377" spans="1:25" s="60" customFormat="1" ht="15" x14ac:dyDescent="0.4">
      <c r="A377" s="58" t="s">
        <v>142</v>
      </c>
      <c r="B377" s="59">
        <v>1868.1776343000001</v>
      </c>
      <c r="C377" s="59">
        <v>1923.66599458</v>
      </c>
      <c r="D377" s="59">
        <v>1953.6067078799999</v>
      </c>
      <c r="E377" s="59">
        <v>1948.9369527200001</v>
      </c>
      <c r="F377" s="59">
        <v>1947.7645155100001</v>
      </c>
      <c r="G377" s="59">
        <v>1923.1146608700001</v>
      </c>
      <c r="H377" s="59">
        <v>1853.00408687</v>
      </c>
      <c r="I377" s="59">
        <v>1720.4977147899999</v>
      </c>
      <c r="J377" s="59">
        <v>1681.2095945799999</v>
      </c>
      <c r="K377" s="59">
        <v>1699.63184331</v>
      </c>
      <c r="L377" s="59">
        <v>1650.97077999</v>
      </c>
      <c r="M377" s="59">
        <v>1664.44364808</v>
      </c>
      <c r="N377" s="59">
        <v>1691.79671768</v>
      </c>
      <c r="O377" s="59">
        <v>1665.71950984</v>
      </c>
      <c r="P377" s="59">
        <v>1678.8205350000001</v>
      </c>
      <c r="Q377" s="59">
        <v>1707.6130867500001</v>
      </c>
      <c r="R377" s="59">
        <v>1703.2525697900001</v>
      </c>
      <c r="S377" s="59">
        <v>1684.14788995</v>
      </c>
      <c r="T377" s="59">
        <v>1667.5857858500001</v>
      </c>
      <c r="U377" s="59">
        <v>1642.69494594</v>
      </c>
      <c r="V377" s="59">
        <v>1641.33146379</v>
      </c>
      <c r="W377" s="59">
        <v>1672.7023444000001</v>
      </c>
      <c r="X377" s="59">
        <v>1737.2004998499999</v>
      </c>
      <c r="Y377" s="59">
        <v>1798.3669039000001</v>
      </c>
    </row>
    <row r="378" spans="1:25" s="60" customFormat="1" ht="15" x14ac:dyDescent="0.4">
      <c r="A378" s="58" t="s">
        <v>143</v>
      </c>
      <c r="B378" s="59">
        <v>1839.3727464400001</v>
      </c>
      <c r="C378" s="59">
        <v>1927.0416921200001</v>
      </c>
      <c r="D378" s="59">
        <v>1970.61137996</v>
      </c>
      <c r="E378" s="59">
        <v>1997.0262778599999</v>
      </c>
      <c r="F378" s="59">
        <v>1987.8154735200001</v>
      </c>
      <c r="G378" s="59">
        <v>1946.4886453399999</v>
      </c>
      <c r="H378" s="59">
        <v>1877.1081604999999</v>
      </c>
      <c r="I378" s="59">
        <v>1847.68104281</v>
      </c>
      <c r="J378" s="59">
        <v>1752.06944198</v>
      </c>
      <c r="K378" s="59">
        <v>1737.2686769900001</v>
      </c>
      <c r="L378" s="59">
        <v>1720.3884219700001</v>
      </c>
      <c r="M378" s="59">
        <v>1741.10356422</v>
      </c>
      <c r="N378" s="59">
        <v>1771.28220412</v>
      </c>
      <c r="O378" s="59">
        <v>1762.29210582</v>
      </c>
      <c r="P378" s="59">
        <v>1752.3264126500001</v>
      </c>
      <c r="Q378" s="59">
        <v>1784.8666932000001</v>
      </c>
      <c r="R378" s="59">
        <v>1780.91959333</v>
      </c>
      <c r="S378" s="59">
        <v>1763.3068705000001</v>
      </c>
      <c r="T378" s="59">
        <v>1762.2716806799999</v>
      </c>
      <c r="U378" s="59">
        <v>1770.6350496300001</v>
      </c>
      <c r="V378" s="59">
        <v>1790.1753558400001</v>
      </c>
      <c r="W378" s="59">
        <v>1801.89069245</v>
      </c>
      <c r="X378" s="59">
        <v>1874.7022415000001</v>
      </c>
      <c r="Y378" s="59">
        <v>1931.5104030800001</v>
      </c>
    </row>
    <row r="379" spans="1:25" s="60" customFormat="1" ht="15" x14ac:dyDescent="0.4">
      <c r="A379" s="58" t="s">
        <v>144</v>
      </c>
      <c r="B379" s="59">
        <v>1910.1221447200001</v>
      </c>
      <c r="C379" s="59">
        <v>1949.1834110300001</v>
      </c>
      <c r="D379" s="59">
        <v>1933.6576634600001</v>
      </c>
      <c r="E379" s="59">
        <v>1937.76939735</v>
      </c>
      <c r="F379" s="59">
        <v>1945.5018012200001</v>
      </c>
      <c r="G379" s="59">
        <v>1914.91047912</v>
      </c>
      <c r="H379" s="59">
        <v>1815.7755696199999</v>
      </c>
      <c r="I379" s="59">
        <v>1724.97864577</v>
      </c>
      <c r="J379" s="59">
        <v>1683.8796215699999</v>
      </c>
      <c r="K379" s="59">
        <v>1675.18129361</v>
      </c>
      <c r="L379" s="59">
        <v>1669.76100931</v>
      </c>
      <c r="M379" s="59">
        <v>1695.6823312900001</v>
      </c>
      <c r="N379" s="59">
        <v>1695.3616682700001</v>
      </c>
      <c r="O379" s="59">
        <v>1704.3447076800001</v>
      </c>
      <c r="P379" s="59">
        <v>1718.00339652</v>
      </c>
      <c r="Q379" s="59">
        <v>1740.3905871900001</v>
      </c>
      <c r="R379" s="59">
        <v>1738.78642825</v>
      </c>
      <c r="S379" s="59">
        <v>1732.0822501299999</v>
      </c>
      <c r="T379" s="59">
        <v>1665.8684534199999</v>
      </c>
      <c r="U379" s="59">
        <v>1598.95432241</v>
      </c>
      <c r="V379" s="59">
        <v>1596.09874984</v>
      </c>
      <c r="W379" s="59">
        <v>1612.0243773</v>
      </c>
      <c r="X379" s="59">
        <v>1674.13699765</v>
      </c>
      <c r="Y379" s="59">
        <v>1748.8556562900001</v>
      </c>
    </row>
    <row r="380" spans="1:25" s="60" customFormat="1" ht="15" x14ac:dyDescent="0.4">
      <c r="A380" s="58" t="s">
        <v>145</v>
      </c>
      <c r="B380" s="59">
        <v>1893.12769303</v>
      </c>
      <c r="C380" s="59">
        <v>1944.53995162</v>
      </c>
      <c r="D380" s="59">
        <v>1953.5998677100001</v>
      </c>
      <c r="E380" s="59">
        <v>1961.12282398</v>
      </c>
      <c r="F380" s="59">
        <v>1985.1569661200001</v>
      </c>
      <c r="G380" s="59">
        <v>1969.48785696</v>
      </c>
      <c r="H380" s="59">
        <v>1859.0299833300001</v>
      </c>
      <c r="I380" s="59">
        <v>1798.54913977</v>
      </c>
      <c r="J380" s="59">
        <v>1737.5487610100001</v>
      </c>
      <c r="K380" s="59">
        <v>1735.1155206400001</v>
      </c>
      <c r="L380" s="59">
        <v>1736.9324674300001</v>
      </c>
      <c r="M380" s="59">
        <v>1717.0527373899999</v>
      </c>
      <c r="N380" s="59">
        <v>1763.1955960600001</v>
      </c>
      <c r="O380" s="59">
        <v>1758.47550877</v>
      </c>
      <c r="P380" s="59">
        <v>1770.5688928100001</v>
      </c>
      <c r="Q380" s="59">
        <v>1775.08794812</v>
      </c>
      <c r="R380" s="59">
        <v>1770.9316411899999</v>
      </c>
      <c r="S380" s="59">
        <v>1764.396227</v>
      </c>
      <c r="T380" s="59">
        <v>1712.6994293400001</v>
      </c>
      <c r="U380" s="59">
        <v>1664.3145223199999</v>
      </c>
      <c r="V380" s="59">
        <v>1679.7723185500001</v>
      </c>
      <c r="W380" s="59">
        <v>1697.15834948</v>
      </c>
      <c r="X380" s="59">
        <v>1772.9802729400001</v>
      </c>
      <c r="Y380" s="59">
        <v>1838.41765422</v>
      </c>
    </row>
    <row r="381" spans="1:25" s="60" customFormat="1" ht="15" x14ac:dyDescent="0.4">
      <c r="A381" s="58" t="s">
        <v>146</v>
      </c>
      <c r="B381" s="59">
        <v>1847.70455874</v>
      </c>
      <c r="C381" s="59">
        <v>1913.27906712</v>
      </c>
      <c r="D381" s="59">
        <v>1974.67162106</v>
      </c>
      <c r="E381" s="59">
        <v>1968.9243358599999</v>
      </c>
      <c r="F381" s="59">
        <v>1960.421204</v>
      </c>
      <c r="G381" s="59">
        <v>1968.67013385</v>
      </c>
      <c r="H381" s="59">
        <v>1945.7735926</v>
      </c>
      <c r="I381" s="59">
        <v>1887.8201322300001</v>
      </c>
      <c r="J381" s="59">
        <v>1787.78271862</v>
      </c>
      <c r="K381" s="59">
        <v>1723.00238006</v>
      </c>
      <c r="L381" s="59">
        <v>1689.2308262900001</v>
      </c>
      <c r="M381" s="59">
        <v>1678.6168361499999</v>
      </c>
      <c r="N381" s="59">
        <v>1688.91756584</v>
      </c>
      <c r="O381" s="59">
        <v>1696.61073943</v>
      </c>
      <c r="P381" s="59">
        <v>1708.1791160299999</v>
      </c>
      <c r="Q381" s="59">
        <v>1712.81989705</v>
      </c>
      <c r="R381" s="59">
        <v>1721.1413685</v>
      </c>
      <c r="S381" s="59">
        <v>1715.3863645599999</v>
      </c>
      <c r="T381" s="59">
        <v>1674.61386866</v>
      </c>
      <c r="U381" s="59">
        <v>1626.98041786</v>
      </c>
      <c r="V381" s="59">
        <v>1637.7455444300001</v>
      </c>
      <c r="W381" s="59">
        <v>1656.9331899599999</v>
      </c>
      <c r="X381" s="59">
        <v>1712.11437787</v>
      </c>
      <c r="Y381" s="59">
        <v>1799.73590537</v>
      </c>
    </row>
    <row r="382" spans="1:25" s="60" customFormat="1" ht="15" x14ac:dyDescent="0.4">
      <c r="A382" s="58" t="s">
        <v>147</v>
      </c>
      <c r="B382" s="59">
        <v>1818.6311162</v>
      </c>
      <c r="C382" s="59">
        <v>1864.21384481</v>
      </c>
      <c r="D382" s="59">
        <v>1922.2598478699999</v>
      </c>
      <c r="E382" s="59">
        <v>1967.4884638000001</v>
      </c>
      <c r="F382" s="59">
        <v>1974.9637297199999</v>
      </c>
      <c r="G382" s="59">
        <v>1964.49949477</v>
      </c>
      <c r="H382" s="59">
        <v>1927.7731895100001</v>
      </c>
      <c r="I382" s="59">
        <v>1863.54390584</v>
      </c>
      <c r="J382" s="59">
        <v>1785.99583422</v>
      </c>
      <c r="K382" s="59">
        <v>1711.20205848</v>
      </c>
      <c r="L382" s="59">
        <v>1650.9607485199999</v>
      </c>
      <c r="M382" s="59">
        <v>1662.72535778</v>
      </c>
      <c r="N382" s="59">
        <v>1691.13066847</v>
      </c>
      <c r="O382" s="59">
        <v>1711.3657931600001</v>
      </c>
      <c r="P382" s="59">
        <v>1719.8741494200001</v>
      </c>
      <c r="Q382" s="59">
        <v>1733.50928507</v>
      </c>
      <c r="R382" s="59">
        <v>1728.86651755</v>
      </c>
      <c r="S382" s="59">
        <v>1702.0153883</v>
      </c>
      <c r="T382" s="59">
        <v>1634.70958539</v>
      </c>
      <c r="U382" s="59">
        <v>1588.29444958</v>
      </c>
      <c r="V382" s="59">
        <v>1585.9456019300001</v>
      </c>
      <c r="W382" s="59">
        <v>1606.71432046</v>
      </c>
      <c r="X382" s="59">
        <v>1680.5110771</v>
      </c>
      <c r="Y382" s="59">
        <v>1773.92745573</v>
      </c>
    </row>
    <row r="383" spans="1:25" s="60" customFormat="1" ht="15" x14ac:dyDescent="0.4">
      <c r="A383" s="58" t="s">
        <v>148</v>
      </c>
      <c r="B383" s="59">
        <v>1940.1044812299999</v>
      </c>
      <c r="C383" s="59">
        <v>2011.7561545999999</v>
      </c>
      <c r="D383" s="59">
        <v>2023.1156693200001</v>
      </c>
      <c r="E383" s="59">
        <v>2028.4169337800001</v>
      </c>
      <c r="F383" s="59">
        <v>2019.3154759000001</v>
      </c>
      <c r="G383" s="59">
        <v>2038.5374018699999</v>
      </c>
      <c r="H383" s="59">
        <v>1946.40674294</v>
      </c>
      <c r="I383" s="59">
        <v>1874.6699666300001</v>
      </c>
      <c r="J383" s="59">
        <v>1819.8214254900001</v>
      </c>
      <c r="K383" s="59">
        <v>1818.25690915</v>
      </c>
      <c r="L383" s="59">
        <v>1838.5816491200001</v>
      </c>
      <c r="M383" s="59">
        <v>1878.89595659</v>
      </c>
      <c r="N383" s="59">
        <v>1880.6646510800001</v>
      </c>
      <c r="O383" s="59">
        <v>1858.32738608</v>
      </c>
      <c r="P383" s="59">
        <v>1867.42551424</v>
      </c>
      <c r="Q383" s="59">
        <v>1885.50693202</v>
      </c>
      <c r="R383" s="59">
        <v>1881.2025475299999</v>
      </c>
      <c r="S383" s="59">
        <v>1861.3918292999999</v>
      </c>
      <c r="T383" s="59">
        <v>1795.5945291200001</v>
      </c>
      <c r="U383" s="59">
        <v>1753.18140004</v>
      </c>
      <c r="V383" s="59">
        <v>1783.7996222100001</v>
      </c>
      <c r="W383" s="59">
        <v>1821.74923261</v>
      </c>
      <c r="X383" s="59">
        <v>1886.8032611400001</v>
      </c>
      <c r="Y383" s="59">
        <v>1957.4177188200001</v>
      </c>
    </row>
    <row r="384" spans="1:25" s="60" customFormat="1" ht="15" x14ac:dyDescent="0.4">
      <c r="A384" s="58" t="s">
        <v>149</v>
      </c>
      <c r="B384" s="59">
        <v>2041.06419334</v>
      </c>
      <c r="C384" s="59">
        <v>2106.9369588599998</v>
      </c>
      <c r="D384" s="59">
        <v>2126.4696436200002</v>
      </c>
      <c r="E384" s="59">
        <v>2046.05418897</v>
      </c>
      <c r="F384" s="59">
        <v>2145.89855046</v>
      </c>
      <c r="G384" s="59">
        <v>2072.4424550200001</v>
      </c>
      <c r="H384" s="59">
        <v>2001.5755239600001</v>
      </c>
      <c r="I384" s="59">
        <v>1910.0869252800001</v>
      </c>
      <c r="J384" s="59">
        <v>1860.7901769699999</v>
      </c>
      <c r="K384" s="59">
        <v>1840.21440422</v>
      </c>
      <c r="L384" s="59">
        <v>1845.37475294</v>
      </c>
      <c r="M384" s="59">
        <v>1860.3727562399999</v>
      </c>
      <c r="N384" s="59">
        <v>1866.95662892</v>
      </c>
      <c r="O384" s="59">
        <v>1817.37811283</v>
      </c>
      <c r="P384" s="59">
        <v>1834.90805067</v>
      </c>
      <c r="Q384" s="59">
        <v>1887.24077513</v>
      </c>
      <c r="R384" s="59">
        <v>1872.0081460399999</v>
      </c>
      <c r="S384" s="59">
        <v>1899.8796173400001</v>
      </c>
      <c r="T384" s="59">
        <v>1824.4333513399999</v>
      </c>
      <c r="U384" s="59">
        <v>1771.3618359899999</v>
      </c>
      <c r="V384" s="59">
        <v>1792.51449452</v>
      </c>
      <c r="W384" s="59">
        <v>1799.05000574</v>
      </c>
      <c r="X384" s="59">
        <v>1852.23068057</v>
      </c>
      <c r="Y384" s="59">
        <v>1914.2008865299999</v>
      </c>
    </row>
    <row r="385" spans="1:25" s="60" customFormat="1" ht="15" x14ac:dyDescent="0.4">
      <c r="A385" s="58" t="s">
        <v>150</v>
      </c>
      <c r="B385" s="59">
        <v>1997.5101068500001</v>
      </c>
      <c r="C385" s="59">
        <v>2066.3931394400001</v>
      </c>
      <c r="D385" s="59">
        <v>2063.2742544299999</v>
      </c>
      <c r="E385" s="59">
        <v>2059.77720499</v>
      </c>
      <c r="F385" s="59">
        <v>2057.6058487099999</v>
      </c>
      <c r="G385" s="59">
        <v>2072.1425681699998</v>
      </c>
      <c r="H385" s="59">
        <v>2022.5487774600001</v>
      </c>
      <c r="I385" s="59">
        <v>1931.7638890600001</v>
      </c>
      <c r="J385" s="59">
        <v>1875.7577692</v>
      </c>
      <c r="K385" s="59">
        <v>1873.62068125</v>
      </c>
      <c r="L385" s="59">
        <v>1861.7530681400001</v>
      </c>
      <c r="M385" s="59">
        <v>1885.88524377</v>
      </c>
      <c r="N385" s="59">
        <v>1901.5095459199999</v>
      </c>
      <c r="O385" s="59">
        <v>1874.16345103</v>
      </c>
      <c r="P385" s="59">
        <v>1887.9405077900001</v>
      </c>
      <c r="Q385" s="59">
        <v>1915.0421173300001</v>
      </c>
      <c r="R385" s="59">
        <v>1899.3662636000001</v>
      </c>
      <c r="S385" s="59">
        <v>1902.80028713</v>
      </c>
      <c r="T385" s="59">
        <v>1840.2352830100001</v>
      </c>
      <c r="U385" s="59">
        <v>1809.10877061</v>
      </c>
      <c r="V385" s="59">
        <v>1795.40183056</v>
      </c>
      <c r="W385" s="59">
        <v>1826.0841788600001</v>
      </c>
      <c r="X385" s="59">
        <v>1880.8983734000001</v>
      </c>
      <c r="Y385" s="59">
        <v>1935.11777332</v>
      </c>
    </row>
    <row r="386" spans="1:25" s="60" customFormat="1" ht="15" x14ac:dyDescent="0.4">
      <c r="A386" s="58" t="s">
        <v>151</v>
      </c>
      <c r="B386" s="59">
        <v>2000.3793434700001</v>
      </c>
      <c r="C386" s="59">
        <v>2077.88339</v>
      </c>
      <c r="D386" s="59">
        <v>2119.1866038499998</v>
      </c>
      <c r="E386" s="59">
        <v>2127.2345246999998</v>
      </c>
      <c r="F386" s="59">
        <v>2127.1003336200001</v>
      </c>
      <c r="G386" s="59">
        <v>2098.8252546799999</v>
      </c>
      <c r="H386" s="59">
        <v>2010.79836084</v>
      </c>
      <c r="I386" s="59">
        <v>1883.41076086</v>
      </c>
      <c r="J386" s="59">
        <v>1842.7565585300001</v>
      </c>
      <c r="K386" s="59">
        <v>1836.65622065</v>
      </c>
      <c r="L386" s="59">
        <v>1824.1124513500001</v>
      </c>
      <c r="M386" s="59">
        <v>1827.2659199300001</v>
      </c>
      <c r="N386" s="59">
        <v>1840.3169365399999</v>
      </c>
      <c r="O386" s="59">
        <v>1849.4986885200001</v>
      </c>
      <c r="P386" s="59">
        <v>1849.4060455399999</v>
      </c>
      <c r="Q386" s="59">
        <v>1899.28884627</v>
      </c>
      <c r="R386" s="59">
        <v>1874.2574982599999</v>
      </c>
      <c r="S386" s="59">
        <v>1878.11248987</v>
      </c>
      <c r="T386" s="59">
        <v>1794.4506777500001</v>
      </c>
      <c r="U386" s="59">
        <v>1763.9742170700001</v>
      </c>
      <c r="V386" s="59">
        <v>1767.24379436</v>
      </c>
      <c r="W386" s="59">
        <v>1792.66429883</v>
      </c>
      <c r="X386" s="59">
        <v>1845.0681358900001</v>
      </c>
      <c r="Y386" s="59">
        <v>1876.6029031</v>
      </c>
    </row>
    <row r="387" spans="1:25" s="60" customFormat="1" ht="15" x14ac:dyDescent="0.4">
      <c r="A387" s="58" t="s">
        <v>152</v>
      </c>
      <c r="B387" s="59">
        <v>1920.39111318</v>
      </c>
      <c r="C387" s="59">
        <v>2005.9730052800001</v>
      </c>
      <c r="D387" s="59">
        <v>2058.5044675499998</v>
      </c>
      <c r="E387" s="59">
        <v>2140.6433217000003</v>
      </c>
      <c r="F387" s="59">
        <v>2082.4810072599998</v>
      </c>
      <c r="G387" s="59">
        <v>2045.8198730300001</v>
      </c>
      <c r="H387" s="59">
        <v>1926.8326499899999</v>
      </c>
      <c r="I387" s="59">
        <v>1851.4682704900001</v>
      </c>
      <c r="J387" s="59">
        <v>1811.59134236</v>
      </c>
      <c r="K387" s="59">
        <v>1850.4512312700001</v>
      </c>
      <c r="L387" s="59">
        <v>1844.04323041</v>
      </c>
      <c r="M387" s="59">
        <v>1850.2286513900001</v>
      </c>
      <c r="N387" s="59">
        <v>1866.42785194</v>
      </c>
      <c r="O387" s="59">
        <v>1856.26236137</v>
      </c>
      <c r="P387" s="59">
        <v>1861.90237955</v>
      </c>
      <c r="Q387" s="59">
        <v>1880.5088796499999</v>
      </c>
      <c r="R387" s="59">
        <v>1862.80745015</v>
      </c>
      <c r="S387" s="59">
        <v>1846.0062430400001</v>
      </c>
      <c r="T387" s="59">
        <v>1803.41038867</v>
      </c>
      <c r="U387" s="59">
        <v>1788.7441567400001</v>
      </c>
      <c r="V387" s="59">
        <v>1804.1188136999999</v>
      </c>
      <c r="W387" s="59">
        <v>1829.6288589200001</v>
      </c>
      <c r="X387" s="59">
        <v>1887.0881894500001</v>
      </c>
      <c r="Y387" s="59">
        <v>1964.6545722400001</v>
      </c>
    </row>
    <row r="388" spans="1:25" s="60" customFormat="1" ht="15" x14ac:dyDescent="0.4">
      <c r="A388" s="58" t="s">
        <v>153</v>
      </c>
      <c r="B388" s="59">
        <v>1901.2092859100001</v>
      </c>
      <c r="C388" s="59">
        <v>1947.30923175</v>
      </c>
      <c r="D388" s="59">
        <v>2022.35373282</v>
      </c>
      <c r="E388" s="59">
        <v>2027.98722671</v>
      </c>
      <c r="F388" s="59">
        <v>2036.2994033300001</v>
      </c>
      <c r="G388" s="59">
        <v>2028.8805306500001</v>
      </c>
      <c r="H388" s="59">
        <v>2007.9561358000001</v>
      </c>
      <c r="I388" s="59">
        <v>2021.7260918900001</v>
      </c>
      <c r="J388" s="59">
        <v>1920.9522466799999</v>
      </c>
      <c r="K388" s="59">
        <v>1824.49391287</v>
      </c>
      <c r="L388" s="59">
        <v>1787.47362011</v>
      </c>
      <c r="M388" s="59">
        <v>1803.5717544900001</v>
      </c>
      <c r="N388" s="59">
        <v>1819.0551668800001</v>
      </c>
      <c r="O388" s="59">
        <v>1832.68142203</v>
      </c>
      <c r="P388" s="59">
        <v>1854.3775631600001</v>
      </c>
      <c r="Q388" s="59">
        <v>1860.2730962099999</v>
      </c>
      <c r="R388" s="59">
        <v>1867.1007486799999</v>
      </c>
      <c r="S388" s="59">
        <v>1858.27511865</v>
      </c>
      <c r="T388" s="59">
        <v>1790.44559368</v>
      </c>
      <c r="U388" s="59">
        <v>1765.1368693900001</v>
      </c>
      <c r="V388" s="59">
        <v>1776.3204826400001</v>
      </c>
      <c r="W388" s="59">
        <v>1794.1386289500001</v>
      </c>
      <c r="X388" s="59">
        <v>1849.99457768</v>
      </c>
      <c r="Y388" s="59">
        <v>1881.9530085900001</v>
      </c>
    </row>
    <row r="389" spans="1:25" s="60" customFormat="1" ht="15" x14ac:dyDescent="0.4">
      <c r="A389" s="58" t="s">
        <v>154</v>
      </c>
      <c r="B389" s="59">
        <v>1951.3271522699999</v>
      </c>
      <c r="C389" s="59">
        <v>2014.4135278599999</v>
      </c>
      <c r="D389" s="59">
        <v>2045.9324038699999</v>
      </c>
      <c r="E389" s="59">
        <v>2067.6339351799998</v>
      </c>
      <c r="F389" s="59">
        <v>2068.1718120800001</v>
      </c>
      <c r="G389" s="59">
        <v>2052.4225523999999</v>
      </c>
      <c r="H389" s="59">
        <v>2030.06226642</v>
      </c>
      <c r="I389" s="59">
        <v>1986.6699149400001</v>
      </c>
      <c r="J389" s="59">
        <v>1904.4342263000001</v>
      </c>
      <c r="K389" s="59">
        <v>1840.91039125</v>
      </c>
      <c r="L389" s="59">
        <v>1833.6440572000001</v>
      </c>
      <c r="M389" s="59">
        <v>1836.4177707200001</v>
      </c>
      <c r="N389" s="59">
        <v>1854.21148844</v>
      </c>
      <c r="O389" s="59">
        <v>1880.0014085400001</v>
      </c>
      <c r="P389" s="59">
        <v>1893.9071906500001</v>
      </c>
      <c r="Q389" s="59">
        <v>1887.38549375</v>
      </c>
      <c r="R389" s="59">
        <v>1878.3160250999999</v>
      </c>
      <c r="S389" s="59">
        <v>1836.8276220400001</v>
      </c>
      <c r="T389" s="59">
        <v>1771.35127883</v>
      </c>
      <c r="U389" s="59">
        <v>1721.68015728</v>
      </c>
      <c r="V389" s="59">
        <v>1737.98159248</v>
      </c>
      <c r="W389" s="59">
        <v>1781.8030721600001</v>
      </c>
      <c r="X389" s="59">
        <v>1857.43689174</v>
      </c>
      <c r="Y389" s="59">
        <v>1918.1915118300001</v>
      </c>
    </row>
    <row r="390" spans="1:25" s="60" customFormat="1" ht="15" x14ac:dyDescent="0.4">
      <c r="A390" s="58" t="s">
        <v>155</v>
      </c>
      <c r="B390" s="59">
        <v>2016.4571814400001</v>
      </c>
      <c r="C390" s="59">
        <v>2050.9923851799999</v>
      </c>
      <c r="D390" s="59">
        <v>2070.2863316399998</v>
      </c>
      <c r="E390" s="59">
        <v>2077.4344134200001</v>
      </c>
      <c r="F390" s="59">
        <v>2082.0981671199997</v>
      </c>
      <c r="G390" s="59">
        <v>2075.8769043399998</v>
      </c>
      <c r="H390" s="59">
        <v>1986.8604476099999</v>
      </c>
      <c r="I390" s="59">
        <v>1893.2445619499999</v>
      </c>
      <c r="J390" s="59">
        <v>1842.90060838</v>
      </c>
      <c r="K390" s="59">
        <v>1810.2208951299999</v>
      </c>
      <c r="L390" s="59">
        <v>1836.9210766900001</v>
      </c>
      <c r="M390" s="59">
        <v>1866.71411539</v>
      </c>
      <c r="N390" s="59">
        <v>1913.0273942900001</v>
      </c>
      <c r="O390" s="59">
        <v>1895.52353902</v>
      </c>
      <c r="P390" s="59">
        <v>1906.6462804299999</v>
      </c>
      <c r="Q390" s="59">
        <v>1918.86654058</v>
      </c>
      <c r="R390" s="59">
        <v>1926.2156337000001</v>
      </c>
      <c r="S390" s="59">
        <v>1881.93679346</v>
      </c>
      <c r="T390" s="59">
        <v>1795.31675453</v>
      </c>
      <c r="U390" s="59">
        <v>1786.8091157700001</v>
      </c>
      <c r="V390" s="59">
        <v>1799.2569429100001</v>
      </c>
      <c r="W390" s="59">
        <v>1835.8521751999999</v>
      </c>
      <c r="X390" s="59">
        <v>1913.33521152</v>
      </c>
      <c r="Y390" s="59">
        <v>1932.8366192600001</v>
      </c>
    </row>
    <row r="391" spans="1:25" s="60" customFormat="1" ht="15" x14ac:dyDescent="0.4">
      <c r="A391" s="58" t="s">
        <v>156</v>
      </c>
      <c r="B391" s="59">
        <v>1915.3958506399999</v>
      </c>
      <c r="C391" s="59">
        <v>1942.94222588</v>
      </c>
      <c r="D391" s="59">
        <v>1951.74796311</v>
      </c>
      <c r="E391" s="59">
        <v>2022.2513856200001</v>
      </c>
      <c r="F391" s="59">
        <v>2029.84464273</v>
      </c>
      <c r="G391" s="59">
        <v>2013.7566144100001</v>
      </c>
      <c r="H391" s="59">
        <v>1912.89944369</v>
      </c>
      <c r="I391" s="59">
        <v>1837.97188833</v>
      </c>
      <c r="J391" s="59">
        <v>1811.9951329099999</v>
      </c>
      <c r="K391" s="59">
        <v>1808.53403996</v>
      </c>
      <c r="L391" s="59">
        <v>1782.4478332900001</v>
      </c>
      <c r="M391" s="59">
        <v>1779.46072602</v>
      </c>
      <c r="N391" s="59">
        <v>1786.3770279400001</v>
      </c>
      <c r="O391" s="59">
        <v>1763.1645779600001</v>
      </c>
      <c r="P391" s="59">
        <v>1774.6304354700001</v>
      </c>
      <c r="Q391" s="59">
        <v>1818.3796986500001</v>
      </c>
      <c r="R391" s="59">
        <v>1810.62237207</v>
      </c>
      <c r="S391" s="59">
        <v>1791.2967630600001</v>
      </c>
      <c r="T391" s="59">
        <v>1746.44732421</v>
      </c>
      <c r="U391" s="59">
        <v>1745.1080946700001</v>
      </c>
      <c r="V391" s="59">
        <v>1757.7786265699999</v>
      </c>
      <c r="W391" s="59">
        <v>1761.5214223200001</v>
      </c>
      <c r="X391" s="59">
        <v>1814.5676395200001</v>
      </c>
      <c r="Y391" s="59">
        <v>1847.69643006</v>
      </c>
    </row>
    <row r="392" spans="1:25" s="60" customFormat="1" ht="15" x14ac:dyDescent="0.4">
      <c r="A392" s="58" t="s">
        <v>157</v>
      </c>
      <c r="B392" s="59">
        <v>1928.32491848</v>
      </c>
      <c r="C392" s="59">
        <v>1977.0094865600001</v>
      </c>
      <c r="D392" s="59">
        <v>2012.15021845</v>
      </c>
      <c r="E392" s="59">
        <v>2028.7642404000001</v>
      </c>
      <c r="F392" s="59">
        <v>2014.1977314600001</v>
      </c>
      <c r="G392" s="59">
        <v>1981.9589573200001</v>
      </c>
      <c r="H392" s="59">
        <v>1891.8392493599999</v>
      </c>
      <c r="I392" s="59">
        <v>1814.7725248700001</v>
      </c>
      <c r="J392" s="59">
        <v>1773.69119404</v>
      </c>
      <c r="K392" s="59">
        <v>1773.25778126</v>
      </c>
      <c r="L392" s="59">
        <v>1757.3471278500001</v>
      </c>
      <c r="M392" s="59">
        <v>1753.7709761000001</v>
      </c>
      <c r="N392" s="59">
        <v>1776.37857704</v>
      </c>
      <c r="O392" s="59">
        <v>1750.9256457500001</v>
      </c>
      <c r="P392" s="59">
        <v>1771.80019988</v>
      </c>
      <c r="Q392" s="59">
        <v>1850.4765424700001</v>
      </c>
      <c r="R392" s="59">
        <v>1848.71926052</v>
      </c>
      <c r="S392" s="59">
        <v>1827.7130199400001</v>
      </c>
      <c r="T392" s="59">
        <v>1773.9825374</v>
      </c>
      <c r="U392" s="59">
        <v>1763.1649707500001</v>
      </c>
      <c r="V392" s="59">
        <v>1773.9134552200001</v>
      </c>
      <c r="W392" s="59">
        <v>1723.40596671</v>
      </c>
      <c r="X392" s="59">
        <v>1771.04473441</v>
      </c>
      <c r="Y392" s="59">
        <v>1756.7957803700001</v>
      </c>
    </row>
    <row r="393" spans="1:25" s="60" customFormat="1" ht="15" x14ac:dyDescent="0.4">
      <c r="A393" s="58" t="s">
        <v>158</v>
      </c>
      <c r="B393" s="59">
        <v>1875.3789981800001</v>
      </c>
      <c r="C393" s="59">
        <v>1905.2755419</v>
      </c>
      <c r="D393" s="59">
        <v>1959.69244598</v>
      </c>
      <c r="E393" s="59">
        <v>1977.0411923900001</v>
      </c>
      <c r="F393" s="59">
        <v>1985.49147629</v>
      </c>
      <c r="G393" s="59">
        <v>1961.3978583600001</v>
      </c>
      <c r="H393" s="59">
        <v>1872.76565643</v>
      </c>
      <c r="I393" s="59">
        <v>1792.9866418700001</v>
      </c>
      <c r="J393" s="59">
        <v>1745.5400240399999</v>
      </c>
      <c r="K393" s="59">
        <v>1723.4237973700001</v>
      </c>
      <c r="L393" s="59">
        <v>1696.47815988</v>
      </c>
      <c r="M393" s="59">
        <v>1712.00689336</v>
      </c>
      <c r="N393" s="59">
        <v>1726.08658113</v>
      </c>
      <c r="O393" s="59">
        <v>1743.74672278</v>
      </c>
      <c r="P393" s="59">
        <v>1757.6836272400001</v>
      </c>
      <c r="Q393" s="59">
        <v>1776.0439404900001</v>
      </c>
      <c r="R393" s="59">
        <v>1735.5127901600001</v>
      </c>
      <c r="S393" s="59">
        <v>1765.2083288000001</v>
      </c>
      <c r="T393" s="59">
        <v>1680.2937627900001</v>
      </c>
      <c r="U393" s="59">
        <v>1683.99668028</v>
      </c>
      <c r="V393" s="59">
        <v>1701.82400848</v>
      </c>
      <c r="W393" s="59">
        <v>1730.7023053200001</v>
      </c>
      <c r="X393" s="59">
        <v>1765.7995061300001</v>
      </c>
      <c r="Y393" s="59">
        <v>1806.8104846599999</v>
      </c>
    </row>
    <row r="394" spans="1:25" s="60" customFormat="1" ht="15" x14ac:dyDescent="0.4">
      <c r="A394" s="58" t="s">
        <v>159</v>
      </c>
      <c r="B394" s="59">
        <v>1777.2483572799999</v>
      </c>
      <c r="C394" s="59">
        <v>1827.6054552800001</v>
      </c>
      <c r="D394" s="59">
        <v>1861.14212352</v>
      </c>
      <c r="E394" s="59">
        <v>1878.91688428</v>
      </c>
      <c r="F394" s="59">
        <v>1867.02746172</v>
      </c>
      <c r="G394" s="59">
        <v>1919.3653388800001</v>
      </c>
      <c r="H394" s="59">
        <v>1881.46924638</v>
      </c>
      <c r="I394" s="59">
        <v>1816.62824806</v>
      </c>
      <c r="J394" s="59">
        <v>1747.0557667600001</v>
      </c>
      <c r="K394" s="59">
        <v>1722.0537076800001</v>
      </c>
      <c r="L394" s="59">
        <v>1716.35792788</v>
      </c>
      <c r="M394" s="59">
        <v>1711.66033257</v>
      </c>
      <c r="N394" s="59">
        <v>1743.0980004800001</v>
      </c>
      <c r="O394" s="59">
        <v>1708.5697276200001</v>
      </c>
      <c r="P394" s="59">
        <v>1704.47270731</v>
      </c>
      <c r="Q394" s="59">
        <v>1772.4232874300001</v>
      </c>
      <c r="R394" s="59">
        <v>1760.6375937400001</v>
      </c>
      <c r="S394" s="59">
        <v>1728.1957439800001</v>
      </c>
      <c r="T394" s="59">
        <v>1657.82489575</v>
      </c>
      <c r="U394" s="59">
        <v>1667.27932824</v>
      </c>
      <c r="V394" s="59">
        <v>1696.58047631</v>
      </c>
      <c r="W394" s="59">
        <v>1708.86447752</v>
      </c>
      <c r="X394" s="59">
        <v>1765.3429599400001</v>
      </c>
      <c r="Y394" s="59">
        <v>1879.8428927699999</v>
      </c>
    </row>
    <row r="395" spans="1:25" s="60" customFormat="1" ht="15" x14ac:dyDescent="0.4">
      <c r="A395" s="58" t="s">
        <v>160</v>
      </c>
      <c r="B395" s="59">
        <v>1833.44911759</v>
      </c>
      <c r="C395" s="59">
        <v>1902.87829339</v>
      </c>
      <c r="D395" s="59">
        <v>1927.1693989299999</v>
      </c>
      <c r="E395" s="59">
        <v>1931.1815747099999</v>
      </c>
      <c r="F395" s="59">
        <v>1947.17289056</v>
      </c>
      <c r="G395" s="59">
        <v>1929.6789856600001</v>
      </c>
      <c r="H395" s="59">
        <v>1883.94522433</v>
      </c>
      <c r="I395" s="59">
        <v>1863.36540786</v>
      </c>
      <c r="J395" s="59">
        <v>1782.3692959800001</v>
      </c>
      <c r="K395" s="59">
        <v>1700.96099086</v>
      </c>
      <c r="L395" s="59">
        <v>1652.1046362300001</v>
      </c>
      <c r="M395" s="59">
        <v>1650.0489797299999</v>
      </c>
      <c r="N395" s="59">
        <v>1665.4982207</v>
      </c>
      <c r="O395" s="59">
        <v>1681.0472748</v>
      </c>
      <c r="P395" s="59">
        <v>1684.4756488800001</v>
      </c>
      <c r="Q395" s="59">
        <v>1688.1648978600001</v>
      </c>
      <c r="R395" s="59">
        <v>1702.9478519300001</v>
      </c>
      <c r="S395" s="59">
        <v>1702.67412934</v>
      </c>
      <c r="T395" s="59">
        <v>1637.43373524</v>
      </c>
      <c r="U395" s="59">
        <v>1637.5232514700001</v>
      </c>
      <c r="V395" s="59">
        <v>1660.5812670299999</v>
      </c>
      <c r="W395" s="59">
        <v>1652.12616804</v>
      </c>
      <c r="X395" s="59">
        <v>1694.89887049</v>
      </c>
      <c r="Y395" s="59">
        <v>1761.5592444399999</v>
      </c>
    </row>
    <row r="396" spans="1:25" s="60" customFormat="1" ht="15" x14ac:dyDescent="0.4">
      <c r="A396" s="58" t="s">
        <v>161</v>
      </c>
      <c r="B396" s="59">
        <v>1759.3733691100001</v>
      </c>
      <c r="C396" s="59">
        <v>1817.89786572</v>
      </c>
      <c r="D396" s="59">
        <v>1848.58712373</v>
      </c>
      <c r="E396" s="59">
        <v>1867.9842757599999</v>
      </c>
      <c r="F396" s="59">
        <v>1874.5625818400001</v>
      </c>
      <c r="G396" s="59">
        <v>1853.16059174</v>
      </c>
      <c r="H396" s="59">
        <v>1815.0456579500001</v>
      </c>
      <c r="I396" s="59">
        <v>1796.7470019899999</v>
      </c>
      <c r="J396" s="59">
        <v>1702.75146571</v>
      </c>
      <c r="K396" s="59">
        <v>1630.59839597</v>
      </c>
      <c r="L396" s="59">
        <v>1603.6855972800001</v>
      </c>
      <c r="M396" s="59">
        <v>1611.7564741000001</v>
      </c>
      <c r="N396" s="59">
        <v>1629.1932680100001</v>
      </c>
      <c r="O396" s="59">
        <v>1666.2174853399999</v>
      </c>
      <c r="P396" s="59">
        <v>1677.9979554500001</v>
      </c>
      <c r="Q396" s="59">
        <v>1680.6633009300001</v>
      </c>
      <c r="R396" s="59">
        <v>1706.15724572</v>
      </c>
      <c r="S396" s="59">
        <v>1662.59245932</v>
      </c>
      <c r="T396" s="59">
        <v>1585.76402188</v>
      </c>
      <c r="U396" s="59">
        <v>1572.35728468</v>
      </c>
      <c r="V396" s="59">
        <v>1591.97196945</v>
      </c>
      <c r="W396" s="59">
        <v>1614.69551125</v>
      </c>
      <c r="X396" s="59">
        <v>1649.56477578</v>
      </c>
      <c r="Y396" s="59">
        <v>1707.6797992100001</v>
      </c>
    </row>
    <row r="397" spans="1:25" s="60" customFormat="1" ht="15" x14ac:dyDescent="0.4">
      <c r="A397" s="58" t="s">
        <v>162</v>
      </c>
      <c r="B397" s="59">
        <v>1899.4352683500001</v>
      </c>
      <c r="C397" s="59">
        <v>1954.4606553599999</v>
      </c>
      <c r="D397" s="59">
        <v>1967.8073035899999</v>
      </c>
      <c r="E397" s="59">
        <v>1961.0465485899999</v>
      </c>
      <c r="F397" s="59">
        <v>1960.6232687900001</v>
      </c>
      <c r="G397" s="59">
        <v>1956.0836669099999</v>
      </c>
      <c r="H397" s="59">
        <v>1870.9271374100001</v>
      </c>
      <c r="I397" s="59">
        <v>1793.97835558</v>
      </c>
      <c r="J397" s="59">
        <v>1742.4806949399999</v>
      </c>
      <c r="K397" s="59">
        <v>1726.2564540200001</v>
      </c>
      <c r="L397" s="59">
        <v>1704.1873512500001</v>
      </c>
      <c r="M397" s="59">
        <v>1731.1862329099999</v>
      </c>
      <c r="N397" s="59">
        <v>1761.0623247400001</v>
      </c>
      <c r="O397" s="59">
        <v>1761.41769662</v>
      </c>
      <c r="P397" s="59">
        <v>1772.68635524</v>
      </c>
      <c r="Q397" s="59">
        <v>1776.1684160899999</v>
      </c>
      <c r="R397" s="59">
        <v>1778.0253453299999</v>
      </c>
      <c r="S397" s="59">
        <v>1729.1578696900001</v>
      </c>
      <c r="T397" s="59">
        <v>1670.7198370200001</v>
      </c>
      <c r="U397" s="59">
        <v>1667.97247079</v>
      </c>
      <c r="V397" s="59">
        <v>1694.32193007</v>
      </c>
      <c r="W397" s="59">
        <v>1729.76655658</v>
      </c>
      <c r="X397" s="59">
        <v>1781.45918284</v>
      </c>
      <c r="Y397" s="59">
        <v>1859.58024391</v>
      </c>
    </row>
    <row r="398" spans="1:25" s="60" customFormat="1" ht="15" x14ac:dyDescent="0.4">
      <c r="A398" s="58" t="s">
        <v>163</v>
      </c>
      <c r="B398" s="59">
        <v>1895.04105347</v>
      </c>
      <c r="C398" s="59">
        <v>1930.7224491300001</v>
      </c>
      <c r="D398" s="59">
        <v>1958.8866401400001</v>
      </c>
      <c r="E398" s="59">
        <v>1952.8569657400001</v>
      </c>
      <c r="F398" s="59">
        <v>1957.2436744900001</v>
      </c>
      <c r="G398" s="59">
        <v>1922.63832634</v>
      </c>
      <c r="H398" s="59">
        <v>1815.83181285</v>
      </c>
      <c r="I398" s="59">
        <v>1776.45182974</v>
      </c>
      <c r="J398" s="59">
        <v>1727.08635336</v>
      </c>
      <c r="K398" s="59">
        <v>1714.58296002</v>
      </c>
      <c r="L398" s="59">
        <v>1699.46868262</v>
      </c>
      <c r="M398" s="59">
        <v>1704.75709893</v>
      </c>
      <c r="N398" s="59">
        <v>1718.68624393</v>
      </c>
      <c r="O398" s="59">
        <v>1741.2999639300001</v>
      </c>
      <c r="P398" s="59">
        <v>1747.3062719700001</v>
      </c>
      <c r="Q398" s="59">
        <v>1755.77637781</v>
      </c>
      <c r="R398" s="59">
        <v>1752.72656162</v>
      </c>
      <c r="S398" s="59">
        <v>1719.7570894400001</v>
      </c>
      <c r="T398" s="59">
        <v>1635.29494344</v>
      </c>
      <c r="U398" s="59">
        <v>1663.96978567</v>
      </c>
      <c r="V398" s="59">
        <v>1688.46676841</v>
      </c>
      <c r="W398" s="59">
        <v>1723.30383534</v>
      </c>
      <c r="X398" s="59">
        <v>1756.1543568500001</v>
      </c>
      <c r="Y398" s="59">
        <v>1815.38555107</v>
      </c>
    </row>
    <row r="399" spans="1:25" s="60" customFormat="1" ht="15" x14ac:dyDescent="0.4">
      <c r="A399" s="58" t="s">
        <v>164</v>
      </c>
      <c r="B399" s="59">
        <v>2083.6404949600001</v>
      </c>
      <c r="C399" s="59">
        <v>2108.7391149599998</v>
      </c>
      <c r="D399" s="59">
        <v>2166.4935931099999</v>
      </c>
      <c r="E399" s="59">
        <v>2163.3880581499998</v>
      </c>
      <c r="F399" s="59">
        <v>2148.4473272499999</v>
      </c>
      <c r="G399" s="59">
        <v>2136.5239155500003</v>
      </c>
      <c r="H399" s="59">
        <v>2030.94147423</v>
      </c>
      <c r="I399" s="59">
        <v>1983.49748086</v>
      </c>
      <c r="J399" s="59">
        <v>1918.75013631</v>
      </c>
      <c r="K399" s="59">
        <v>1912.2744819500001</v>
      </c>
      <c r="L399" s="59">
        <v>1888.15610257</v>
      </c>
      <c r="M399" s="59">
        <v>1895.87540201</v>
      </c>
      <c r="N399" s="59">
        <v>1925.3621423300001</v>
      </c>
      <c r="O399" s="59">
        <v>1930.6504877899999</v>
      </c>
      <c r="P399" s="59">
        <v>1941.4830540099999</v>
      </c>
      <c r="Q399" s="59">
        <v>1961.7859021300001</v>
      </c>
      <c r="R399" s="59">
        <v>1963.2390197899999</v>
      </c>
      <c r="S399" s="59">
        <v>1926.56587827</v>
      </c>
      <c r="T399" s="59">
        <v>1858.7099211699999</v>
      </c>
      <c r="U399" s="59">
        <v>1839.57282895</v>
      </c>
      <c r="V399" s="59">
        <v>1860.1107228600001</v>
      </c>
      <c r="W399" s="59">
        <v>1888.1215036799999</v>
      </c>
      <c r="X399" s="59">
        <v>1939.0104808900001</v>
      </c>
      <c r="Y399" s="59">
        <v>2003.7159435599999</v>
      </c>
    </row>
    <row r="400" spans="1:25" s="60" customFormat="1" ht="15" x14ac:dyDescent="0.4">
      <c r="A400" s="58" t="s">
        <v>165</v>
      </c>
      <c r="B400" s="59">
        <v>2110.0602729699999</v>
      </c>
      <c r="C400" s="59">
        <v>2086.3859616599998</v>
      </c>
      <c r="D400" s="59">
        <v>2111.4221901799997</v>
      </c>
      <c r="E400" s="59">
        <v>2115.53314426</v>
      </c>
      <c r="F400" s="59">
        <v>2115.7298049699998</v>
      </c>
      <c r="G400" s="59">
        <v>2090.0525034299999</v>
      </c>
      <c r="H400" s="59">
        <v>2002.12295657</v>
      </c>
      <c r="I400" s="59">
        <v>1890.3334638599999</v>
      </c>
      <c r="J400" s="59">
        <v>1849.1789248100001</v>
      </c>
      <c r="K400" s="59">
        <v>1822.50231497</v>
      </c>
      <c r="L400" s="59">
        <v>1802.5336957</v>
      </c>
      <c r="M400" s="59">
        <v>1809.17850312</v>
      </c>
      <c r="N400" s="59">
        <v>1843.5902745200001</v>
      </c>
      <c r="O400" s="59">
        <v>1863.99321996</v>
      </c>
      <c r="P400" s="59">
        <v>1874.66456165</v>
      </c>
      <c r="Q400" s="59">
        <v>1884.43615894</v>
      </c>
      <c r="R400" s="59">
        <v>1883.8530149000001</v>
      </c>
      <c r="S400" s="59">
        <v>1874.7734841700001</v>
      </c>
      <c r="T400" s="59">
        <v>1788.72126746</v>
      </c>
      <c r="U400" s="59">
        <v>1789.7860090900001</v>
      </c>
      <c r="V400" s="59">
        <v>1789.03692791</v>
      </c>
      <c r="W400" s="59">
        <v>1814.40065056</v>
      </c>
      <c r="X400" s="59">
        <v>1878.3088234900001</v>
      </c>
      <c r="Y400" s="59">
        <v>1911.2339109300001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671888.25269752869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671888.25269752869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3331.27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E0F78-AB83-4832-A3DD-4746F842DB0F}">
  <sheetPr>
    <tabColor indexed="26"/>
  </sheetPr>
  <dimension ref="A1:G43"/>
  <sheetViews>
    <sheetView zoomScale="85" zoomScaleNormal="85" workbookViewId="0">
      <selection activeCell="D43" sqref="D43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3140.2979847900001</v>
      </c>
      <c r="C13" s="43">
        <v>4041.4079847899998</v>
      </c>
      <c r="D13" s="43">
        <v>4293.4279847899998</v>
      </c>
      <c r="E13" s="43">
        <v>4986.5079847899997</v>
      </c>
    </row>
    <row r="14" spans="1:7" x14ac:dyDescent="0.4">
      <c r="A14" s="15" t="s">
        <v>55</v>
      </c>
      <c r="B14" s="43">
        <v>3865.4371661300002</v>
      </c>
      <c r="C14" s="43">
        <v>4766.5471661299998</v>
      </c>
      <c r="D14" s="43">
        <v>5018.5671661300003</v>
      </c>
      <c r="E14" s="43">
        <v>5711.6471661300002</v>
      </c>
    </row>
    <row r="15" spans="1:7" x14ac:dyDescent="0.4">
      <c r="A15" s="15" t="s">
        <v>56</v>
      </c>
      <c r="B15" s="43">
        <v>5275.09936973</v>
      </c>
      <c r="C15" s="43">
        <v>6176.2093697299997</v>
      </c>
      <c r="D15" s="43">
        <v>6428.2293697299992</v>
      </c>
      <c r="E15" s="43">
        <v>7121.3093697299992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1993.90798479</v>
      </c>
      <c r="C18" s="19">
        <v>1993.90798479</v>
      </c>
      <c r="D18" s="19">
        <v>1993.90798479</v>
      </c>
      <c r="E18" s="19">
        <v>1993.90798479</v>
      </c>
      <c r="F18" s="44"/>
    </row>
    <row r="19" spans="1:6" s="17" customFormat="1" ht="16.5" customHeight="1" x14ac:dyDescent="0.2">
      <c r="A19" s="18" t="s">
        <v>55</v>
      </c>
      <c r="B19" s="19">
        <v>2719.0471661299998</v>
      </c>
      <c r="C19" s="19">
        <v>2719.0471661299998</v>
      </c>
      <c r="D19" s="19">
        <v>2719.0471661299998</v>
      </c>
      <c r="E19" s="19">
        <v>2719.0471661299998</v>
      </c>
      <c r="F19" s="44"/>
    </row>
    <row r="20" spans="1:6" s="17" customFormat="1" ht="16.5" customHeight="1" x14ac:dyDescent="0.2">
      <c r="A20" s="18" t="s">
        <v>56</v>
      </c>
      <c r="B20" s="19">
        <v>4128.7093697299997</v>
      </c>
      <c r="C20" s="19">
        <v>4128.7093697299997</v>
      </c>
      <c r="D20" s="19">
        <v>4128.7093697299997</v>
      </c>
      <c r="E20" s="19">
        <v>4128.7093697299997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3140.2979847900001</v>
      </c>
      <c r="C28" s="43">
        <v>4041.4079847899998</v>
      </c>
      <c r="D28" s="43">
        <v>4293.4279847899998</v>
      </c>
      <c r="E28" s="43">
        <v>4986.5079847899997</v>
      </c>
    </row>
    <row r="29" spans="1:6" x14ac:dyDescent="0.4">
      <c r="A29" s="15" t="s">
        <v>60</v>
      </c>
      <c r="B29" s="43">
        <v>4307.0055663100002</v>
      </c>
      <c r="C29" s="43">
        <v>5208.1155663099998</v>
      </c>
      <c r="D29" s="43">
        <v>5460.1355663100003</v>
      </c>
      <c r="E29" s="43">
        <v>6153.2155663100002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1993.90798479</v>
      </c>
      <c r="C32" s="19">
        <v>1993.90798479</v>
      </c>
      <c r="D32" s="19">
        <v>1993.90798479</v>
      </c>
      <c r="E32" s="19">
        <v>1993.90798479</v>
      </c>
    </row>
    <row r="33" spans="1:7" s="17" customFormat="1" ht="17.25" customHeight="1" x14ac:dyDescent="0.2">
      <c r="A33" s="18" t="s">
        <v>60</v>
      </c>
      <c r="B33" s="19">
        <v>3160.6155663099998</v>
      </c>
      <c r="C33" s="19">
        <v>3160.6155663099998</v>
      </c>
      <c r="D33" s="19">
        <v>3160.6155663099998</v>
      </c>
      <c r="E33" s="19">
        <v>3160.6155663099998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0ACC-638F-4875-B340-F2F47A445734}">
  <sheetPr>
    <tabColor theme="8" tint="0.79998168889431442"/>
  </sheetPr>
  <dimension ref="A1:AB43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3084.4639307500001</v>
      </c>
      <c r="C14" s="57">
        <v>3072.4508698300001</v>
      </c>
      <c r="D14" s="57">
        <v>3170.7647702700001</v>
      </c>
      <c r="E14" s="57">
        <v>3191.5079033400002</v>
      </c>
      <c r="F14" s="57">
        <v>3188.7730787700002</v>
      </c>
      <c r="G14" s="57">
        <v>3155.6309026600002</v>
      </c>
      <c r="H14" s="57">
        <v>3048.2862604700003</v>
      </c>
      <c r="I14" s="57">
        <v>2934.6710147000003</v>
      </c>
      <c r="J14" s="57">
        <v>2891.6793187800004</v>
      </c>
      <c r="K14" s="57">
        <v>2839.6822402500002</v>
      </c>
      <c r="L14" s="57">
        <v>2845.7852621600005</v>
      </c>
      <c r="M14" s="57">
        <v>2847.3412591599999</v>
      </c>
      <c r="N14" s="57">
        <v>2872.9810609599999</v>
      </c>
      <c r="O14" s="57">
        <v>2854.2724917599999</v>
      </c>
      <c r="P14" s="57">
        <v>2857.48874531</v>
      </c>
      <c r="Q14" s="57">
        <v>2898.9318396100002</v>
      </c>
      <c r="R14" s="57">
        <v>2877.1466384</v>
      </c>
      <c r="S14" s="57">
        <v>2840.5263902300003</v>
      </c>
      <c r="T14" s="57">
        <v>2830.6278752400003</v>
      </c>
      <c r="U14" s="57">
        <v>2799.6623093100002</v>
      </c>
      <c r="V14" s="57">
        <v>2781.15361153</v>
      </c>
      <c r="W14" s="57">
        <v>2781.9354887400004</v>
      </c>
      <c r="X14" s="57">
        <v>2856.9697656600001</v>
      </c>
      <c r="Y14" s="57">
        <v>2936.4437503200002</v>
      </c>
    </row>
    <row r="15" spans="1:25" s="60" customFormat="1" ht="15" x14ac:dyDescent="0.4">
      <c r="A15" s="58" t="s">
        <v>136</v>
      </c>
      <c r="B15" s="59">
        <v>3025.46689522</v>
      </c>
      <c r="C15" s="59">
        <v>3086.5539071000003</v>
      </c>
      <c r="D15" s="59">
        <v>3150.6200839399999</v>
      </c>
      <c r="E15" s="59">
        <v>3174.9177423300002</v>
      </c>
      <c r="F15" s="59">
        <v>3163.4648539</v>
      </c>
      <c r="G15" s="59">
        <v>3132.8177049100004</v>
      </c>
      <c r="H15" s="59">
        <v>3041.8312534000002</v>
      </c>
      <c r="I15" s="59">
        <v>2949.70005081</v>
      </c>
      <c r="J15" s="59">
        <v>2919.2214813800001</v>
      </c>
      <c r="K15" s="59">
        <v>2885.9456903199998</v>
      </c>
      <c r="L15" s="59">
        <v>2894.8408695400003</v>
      </c>
      <c r="M15" s="59">
        <v>2903.6507203600004</v>
      </c>
      <c r="N15" s="59">
        <v>2916.4765961200001</v>
      </c>
      <c r="O15" s="59">
        <v>2901.7527765900004</v>
      </c>
      <c r="P15" s="59">
        <v>2900.6194225899999</v>
      </c>
      <c r="Q15" s="59">
        <v>2924.2381939800002</v>
      </c>
      <c r="R15" s="59">
        <v>2883.2164523000001</v>
      </c>
      <c r="S15" s="59">
        <v>2874.8449183500002</v>
      </c>
      <c r="T15" s="59">
        <v>2857.8412517900001</v>
      </c>
      <c r="U15" s="59">
        <v>2828.6407134300002</v>
      </c>
      <c r="V15" s="59">
        <v>2828.01911367</v>
      </c>
      <c r="W15" s="59">
        <v>2840.8143769300004</v>
      </c>
      <c r="X15" s="59">
        <v>2908.9005882600004</v>
      </c>
      <c r="Y15" s="59">
        <v>2982.5525131800005</v>
      </c>
    </row>
    <row r="16" spans="1:25" s="60" customFormat="1" ht="15" x14ac:dyDescent="0.4">
      <c r="A16" s="58" t="s">
        <v>137</v>
      </c>
      <c r="B16" s="59">
        <v>2960.4188909900004</v>
      </c>
      <c r="C16" s="59">
        <v>3008.8862590700001</v>
      </c>
      <c r="D16" s="59">
        <v>3054.8859315899999</v>
      </c>
      <c r="E16" s="59">
        <v>3102.6045912400004</v>
      </c>
      <c r="F16" s="59">
        <v>3085.6382085400001</v>
      </c>
      <c r="G16" s="59">
        <v>3079.7232800900001</v>
      </c>
      <c r="H16" s="59">
        <v>3003.5302988000003</v>
      </c>
      <c r="I16" s="59">
        <v>2928.9152030300002</v>
      </c>
      <c r="J16" s="59">
        <v>2895.3326281300001</v>
      </c>
      <c r="K16" s="59">
        <v>2861.26997772</v>
      </c>
      <c r="L16" s="59">
        <v>2847.8120052700001</v>
      </c>
      <c r="M16" s="59">
        <v>2864.3712777600003</v>
      </c>
      <c r="N16" s="59">
        <v>2895.0665120900003</v>
      </c>
      <c r="O16" s="59">
        <v>2876.0783184000002</v>
      </c>
      <c r="P16" s="59">
        <v>2877.0675100400003</v>
      </c>
      <c r="Q16" s="59">
        <v>2893.8050554900001</v>
      </c>
      <c r="R16" s="59">
        <v>2890.7393729400001</v>
      </c>
      <c r="S16" s="59">
        <v>2861.5309120900001</v>
      </c>
      <c r="T16" s="59">
        <v>2852.4774787800002</v>
      </c>
      <c r="U16" s="59">
        <v>2828.9171635399998</v>
      </c>
      <c r="V16" s="59">
        <v>2813.2144181399999</v>
      </c>
      <c r="W16" s="59">
        <v>2851.7953696600002</v>
      </c>
      <c r="X16" s="59">
        <v>2909.7047468400001</v>
      </c>
      <c r="Y16" s="59">
        <v>2975.8584555400003</v>
      </c>
    </row>
    <row r="17" spans="1:25" s="60" customFormat="1" ht="15" x14ac:dyDescent="0.4">
      <c r="A17" s="58" t="s">
        <v>138</v>
      </c>
      <c r="B17" s="59">
        <v>3049.4655191000002</v>
      </c>
      <c r="C17" s="59">
        <v>3102.03541133</v>
      </c>
      <c r="D17" s="59">
        <v>3128.3416737900002</v>
      </c>
      <c r="E17" s="59">
        <v>3153.2810796900003</v>
      </c>
      <c r="F17" s="59">
        <v>3158.7116224400002</v>
      </c>
      <c r="G17" s="59">
        <v>3108.7420980900001</v>
      </c>
      <c r="H17" s="59">
        <v>3032.5079196000002</v>
      </c>
      <c r="I17" s="59">
        <v>2954.5954446700002</v>
      </c>
      <c r="J17" s="59">
        <v>2892.3696272400002</v>
      </c>
      <c r="K17" s="59">
        <v>2865.7765761300002</v>
      </c>
      <c r="L17" s="59">
        <v>2848.17199833</v>
      </c>
      <c r="M17" s="59">
        <v>2868.2987218100002</v>
      </c>
      <c r="N17" s="59">
        <v>2915.7366722300003</v>
      </c>
      <c r="O17" s="59">
        <v>2897.1026123199999</v>
      </c>
      <c r="P17" s="59">
        <v>2878.49114667</v>
      </c>
      <c r="Q17" s="59">
        <v>2900.0661366300001</v>
      </c>
      <c r="R17" s="59">
        <v>2904.7194067500004</v>
      </c>
      <c r="S17" s="59">
        <v>2878.0292538100002</v>
      </c>
      <c r="T17" s="59">
        <v>2847.9070831200002</v>
      </c>
      <c r="U17" s="59">
        <v>2796.8294963300004</v>
      </c>
      <c r="V17" s="59">
        <v>2798.7523947400005</v>
      </c>
      <c r="W17" s="59">
        <v>2828.9900430799999</v>
      </c>
      <c r="X17" s="59">
        <v>2883.4261646000004</v>
      </c>
      <c r="Y17" s="59">
        <v>2959.6311644400002</v>
      </c>
    </row>
    <row r="18" spans="1:25" s="60" customFormat="1" ht="15" x14ac:dyDescent="0.4">
      <c r="A18" s="58" t="s">
        <v>139</v>
      </c>
      <c r="B18" s="59">
        <v>3166.8225059300003</v>
      </c>
      <c r="C18" s="59">
        <v>3164.18416161</v>
      </c>
      <c r="D18" s="59">
        <v>3211.7980466400004</v>
      </c>
      <c r="E18" s="59">
        <v>3214.6839307999999</v>
      </c>
      <c r="F18" s="59">
        <v>3204.4485339600001</v>
      </c>
      <c r="G18" s="59">
        <v>3210.7832983600001</v>
      </c>
      <c r="H18" s="59">
        <v>3149.9059531900002</v>
      </c>
      <c r="I18" s="59">
        <v>3079.3862264899999</v>
      </c>
      <c r="J18" s="59">
        <v>2970.1450763399998</v>
      </c>
      <c r="K18" s="59">
        <v>2886.1145962000001</v>
      </c>
      <c r="L18" s="59">
        <v>2871.4881950700001</v>
      </c>
      <c r="M18" s="59">
        <v>2885.5503138900003</v>
      </c>
      <c r="N18" s="59">
        <v>2892.2026655600002</v>
      </c>
      <c r="O18" s="59">
        <v>2909.7819533000002</v>
      </c>
      <c r="P18" s="59">
        <v>2922.7052115400002</v>
      </c>
      <c r="Q18" s="59">
        <v>2910.5204752500003</v>
      </c>
      <c r="R18" s="59">
        <v>2924.6093590800001</v>
      </c>
      <c r="S18" s="59">
        <v>2908.5845888700001</v>
      </c>
      <c r="T18" s="59">
        <v>2889.9798375500004</v>
      </c>
      <c r="U18" s="59">
        <v>2852.2972973200003</v>
      </c>
      <c r="V18" s="59">
        <v>2843.4552868600003</v>
      </c>
      <c r="W18" s="59">
        <v>2882.5109800999999</v>
      </c>
      <c r="X18" s="59">
        <v>2952.7249941800001</v>
      </c>
      <c r="Y18" s="59">
        <v>3003.4357685300001</v>
      </c>
    </row>
    <row r="19" spans="1:25" s="60" customFormat="1" ht="15" x14ac:dyDescent="0.4">
      <c r="A19" s="58" t="s">
        <v>140</v>
      </c>
      <c r="B19" s="59">
        <v>3084.6780622000001</v>
      </c>
      <c r="C19" s="59">
        <v>3146.8043329600005</v>
      </c>
      <c r="D19" s="59">
        <v>3252.7290893700001</v>
      </c>
      <c r="E19" s="59">
        <v>3197.0679607800002</v>
      </c>
      <c r="F19" s="59">
        <v>3151.1546272599999</v>
      </c>
      <c r="G19" s="59">
        <v>3118.4583473299999</v>
      </c>
      <c r="H19" s="59">
        <v>3088.8148823400002</v>
      </c>
      <c r="I19" s="59">
        <v>3040.0409553600002</v>
      </c>
      <c r="J19" s="59">
        <v>2918.00132798</v>
      </c>
      <c r="K19" s="59">
        <v>2840.8776683400001</v>
      </c>
      <c r="L19" s="59">
        <v>2821.8894849899998</v>
      </c>
      <c r="M19" s="59">
        <v>2828.9026234100002</v>
      </c>
      <c r="N19" s="59">
        <v>2845.6670689399998</v>
      </c>
      <c r="O19" s="59">
        <v>2869.0242144399999</v>
      </c>
      <c r="P19" s="59">
        <v>2879.9187370300001</v>
      </c>
      <c r="Q19" s="59">
        <v>2892.2627726000001</v>
      </c>
      <c r="R19" s="59">
        <v>2884.8821275800001</v>
      </c>
      <c r="S19" s="59">
        <v>2867.0196314000004</v>
      </c>
      <c r="T19" s="59">
        <v>2870.3440335300002</v>
      </c>
      <c r="U19" s="59">
        <v>2810.2330046799998</v>
      </c>
      <c r="V19" s="59">
        <v>2810.8672129000001</v>
      </c>
      <c r="W19" s="59">
        <v>2825.0444292700004</v>
      </c>
      <c r="X19" s="59">
        <v>2894.4553538700002</v>
      </c>
      <c r="Y19" s="59">
        <v>2980.4787920700001</v>
      </c>
    </row>
    <row r="20" spans="1:25" s="60" customFormat="1" ht="15" x14ac:dyDescent="0.4">
      <c r="A20" s="58" t="s">
        <v>141</v>
      </c>
      <c r="B20" s="59">
        <v>2965.9510375899999</v>
      </c>
      <c r="C20" s="59">
        <v>3038.1555335100002</v>
      </c>
      <c r="D20" s="59">
        <v>3096.6412838200004</v>
      </c>
      <c r="E20" s="59">
        <v>3074.0667993400002</v>
      </c>
      <c r="F20" s="59">
        <v>3079.0948375600001</v>
      </c>
      <c r="G20" s="59">
        <v>3055.2028322400001</v>
      </c>
      <c r="H20" s="59">
        <v>2985.9513784400001</v>
      </c>
      <c r="I20" s="59">
        <v>2889.9123191799999</v>
      </c>
      <c r="J20" s="59">
        <v>2859.6382356900003</v>
      </c>
      <c r="K20" s="59">
        <v>2816.0753501700001</v>
      </c>
      <c r="L20" s="59">
        <v>2810.4072793599998</v>
      </c>
      <c r="M20" s="59">
        <v>2865.5102913199999</v>
      </c>
      <c r="N20" s="59">
        <v>2868.3088405899998</v>
      </c>
      <c r="O20" s="59">
        <v>2860.1968292900001</v>
      </c>
      <c r="P20" s="59">
        <v>2863.7525156800002</v>
      </c>
      <c r="Q20" s="59">
        <v>2891.5606777200001</v>
      </c>
      <c r="R20" s="59">
        <v>2875.6252497400001</v>
      </c>
      <c r="S20" s="59">
        <v>2843.5215708200003</v>
      </c>
      <c r="T20" s="59">
        <v>2811.7610532799999</v>
      </c>
      <c r="U20" s="59">
        <v>2747.6414393300001</v>
      </c>
      <c r="V20" s="59">
        <v>2761.9553591100002</v>
      </c>
      <c r="W20" s="59">
        <v>2788.1306490000002</v>
      </c>
      <c r="X20" s="59">
        <v>2865.6984422800001</v>
      </c>
      <c r="Y20" s="59">
        <v>2904.98352075</v>
      </c>
    </row>
    <row r="21" spans="1:25" s="60" customFormat="1" ht="15" x14ac:dyDescent="0.4">
      <c r="A21" s="58" t="s">
        <v>142</v>
      </c>
      <c r="B21" s="59">
        <v>3014.5676343000005</v>
      </c>
      <c r="C21" s="59">
        <v>3070.0559945800001</v>
      </c>
      <c r="D21" s="59">
        <v>3099.99670788</v>
      </c>
      <c r="E21" s="59">
        <v>3095.32695272</v>
      </c>
      <c r="F21" s="59">
        <v>3094.1545155100002</v>
      </c>
      <c r="G21" s="59">
        <v>3069.5046608700004</v>
      </c>
      <c r="H21" s="59">
        <v>2999.3940868700001</v>
      </c>
      <c r="I21" s="59">
        <v>2866.8877147900002</v>
      </c>
      <c r="J21" s="59">
        <v>2827.59959458</v>
      </c>
      <c r="K21" s="59">
        <v>2846.0218433099999</v>
      </c>
      <c r="L21" s="59">
        <v>2797.3607799900001</v>
      </c>
      <c r="M21" s="59">
        <v>2810.8336480799999</v>
      </c>
      <c r="N21" s="59">
        <v>2838.1867176800001</v>
      </c>
      <c r="O21" s="59">
        <v>2812.1095098400001</v>
      </c>
      <c r="P21" s="59">
        <v>2825.2105350000002</v>
      </c>
      <c r="Q21" s="59">
        <v>2854.00308675</v>
      </c>
      <c r="R21" s="59">
        <v>2849.6425697900004</v>
      </c>
      <c r="S21" s="59">
        <v>2830.5378899500001</v>
      </c>
      <c r="T21" s="59">
        <v>2813.9757858500002</v>
      </c>
      <c r="U21" s="59">
        <v>2789.0849459400001</v>
      </c>
      <c r="V21" s="59">
        <v>2787.7214637900001</v>
      </c>
      <c r="W21" s="59">
        <v>2819.0923444</v>
      </c>
      <c r="X21" s="59">
        <v>2883.59049985</v>
      </c>
      <c r="Y21" s="59">
        <v>2944.7569039</v>
      </c>
    </row>
    <row r="22" spans="1:25" s="60" customFormat="1" ht="15" x14ac:dyDescent="0.4">
      <c r="A22" s="58" t="s">
        <v>143</v>
      </c>
      <c r="B22" s="59">
        <v>2985.7627464400002</v>
      </c>
      <c r="C22" s="59">
        <v>3073.4316921200002</v>
      </c>
      <c r="D22" s="59">
        <v>3117.0013799600001</v>
      </c>
      <c r="E22" s="59">
        <v>3143.4162778600003</v>
      </c>
      <c r="F22" s="59">
        <v>3134.2054735199999</v>
      </c>
      <c r="G22" s="59">
        <v>3092.8786453399998</v>
      </c>
      <c r="H22" s="59">
        <v>3023.4981605000003</v>
      </c>
      <c r="I22" s="59">
        <v>2994.0710428100001</v>
      </c>
      <c r="J22" s="59">
        <v>2898.4594419800001</v>
      </c>
      <c r="K22" s="59">
        <v>2883.6586769900005</v>
      </c>
      <c r="L22" s="59">
        <v>2866.7784219700002</v>
      </c>
      <c r="M22" s="59">
        <v>2887.4935642199998</v>
      </c>
      <c r="N22" s="59">
        <v>2917.6722041200001</v>
      </c>
      <c r="O22" s="59">
        <v>2908.6821058200003</v>
      </c>
      <c r="P22" s="59">
        <v>2898.7164126500002</v>
      </c>
      <c r="Q22" s="59">
        <v>2931.2566932</v>
      </c>
      <c r="R22" s="59">
        <v>2927.3095933300001</v>
      </c>
      <c r="S22" s="59">
        <v>2909.6968704999999</v>
      </c>
      <c r="T22" s="59">
        <v>2908.6616806800002</v>
      </c>
      <c r="U22" s="59">
        <v>2917.0250496300005</v>
      </c>
      <c r="V22" s="59">
        <v>2936.5653558399999</v>
      </c>
      <c r="W22" s="59">
        <v>2948.2806924500001</v>
      </c>
      <c r="X22" s="59">
        <v>3021.0922415000005</v>
      </c>
      <c r="Y22" s="59">
        <v>3077.9004030800002</v>
      </c>
    </row>
    <row r="23" spans="1:25" s="60" customFormat="1" ht="15" x14ac:dyDescent="0.4">
      <c r="A23" s="58" t="s">
        <v>144</v>
      </c>
      <c r="B23" s="59">
        <v>3056.5121447199999</v>
      </c>
      <c r="C23" s="59">
        <v>3095.57341103</v>
      </c>
      <c r="D23" s="59">
        <v>3080.04766346</v>
      </c>
      <c r="E23" s="59">
        <v>3084.1593973500003</v>
      </c>
      <c r="F23" s="59">
        <v>3091.8918012200002</v>
      </c>
      <c r="G23" s="59">
        <v>3061.3004791200001</v>
      </c>
      <c r="H23" s="59">
        <v>2962.16556962</v>
      </c>
      <c r="I23" s="59">
        <v>2871.3686457700001</v>
      </c>
      <c r="J23" s="59">
        <v>2830.2696215699998</v>
      </c>
      <c r="K23" s="59">
        <v>2821.5712936099999</v>
      </c>
      <c r="L23" s="59">
        <v>2816.1510093100001</v>
      </c>
      <c r="M23" s="59">
        <v>2842.07233129</v>
      </c>
      <c r="N23" s="59">
        <v>2841.7516682700002</v>
      </c>
      <c r="O23" s="59">
        <v>2850.7347076800002</v>
      </c>
      <c r="P23" s="59">
        <v>2864.3933965200004</v>
      </c>
      <c r="Q23" s="59">
        <v>2886.78058719</v>
      </c>
      <c r="R23" s="59">
        <v>2885.1764282499998</v>
      </c>
      <c r="S23" s="59">
        <v>2878.4722501300002</v>
      </c>
      <c r="T23" s="59">
        <v>2812.25845342</v>
      </c>
      <c r="U23" s="59">
        <v>2745.3443224100001</v>
      </c>
      <c r="V23" s="59">
        <v>2742.4887498400003</v>
      </c>
      <c r="W23" s="59">
        <v>2758.4143773000001</v>
      </c>
      <c r="X23" s="59">
        <v>2820.5269976500003</v>
      </c>
      <c r="Y23" s="59">
        <v>2895.2456562900002</v>
      </c>
    </row>
    <row r="24" spans="1:25" s="60" customFormat="1" ht="15" x14ac:dyDescent="0.4">
      <c r="A24" s="58" t="s">
        <v>145</v>
      </c>
      <c r="B24" s="59">
        <v>3039.5176930300004</v>
      </c>
      <c r="C24" s="59">
        <v>3090.9299516199999</v>
      </c>
      <c r="D24" s="59">
        <v>3099.98986771</v>
      </c>
      <c r="E24" s="59">
        <v>3107.5128239800001</v>
      </c>
      <c r="F24" s="59">
        <v>3131.5469661200004</v>
      </c>
      <c r="G24" s="59">
        <v>3115.8778569599999</v>
      </c>
      <c r="H24" s="59">
        <v>3005.4199833299999</v>
      </c>
      <c r="I24" s="59">
        <v>2944.9391397700001</v>
      </c>
      <c r="J24" s="59">
        <v>2883.9387610100002</v>
      </c>
      <c r="K24" s="59">
        <v>2881.5055206400002</v>
      </c>
      <c r="L24" s="59">
        <v>2883.32246743</v>
      </c>
      <c r="M24" s="59">
        <v>2863.4427373899998</v>
      </c>
      <c r="N24" s="59">
        <v>2909.5855960600002</v>
      </c>
      <c r="O24" s="59">
        <v>2904.8655087699999</v>
      </c>
      <c r="P24" s="59">
        <v>2916.9588928100002</v>
      </c>
      <c r="Q24" s="59">
        <v>2921.4779481200003</v>
      </c>
      <c r="R24" s="59">
        <v>2917.3216411900003</v>
      </c>
      <c r="S24" s="59">
        <v>2910.7862270000001</v>
      </c>
      <c r="T24" s="59">
        <v>2859.0894293400002</v>
      </c>
      <c r="U24" s="59">
        <v>2810.7045223200003</v>
      </c>
      <c r="V24" s="59">
        <v>2826.1623185500002</v>
      </c>
      <c r="W24" s="59">
        <v>2843.5483494800001</v>
      </c>
      <c r="X24" s="59">
        <v>2919.3702729400002</v>
      </c>
      <c r="Y24" s="59">
        <v>2984.8076542200001</v>
      </c>
    </row>
    <row r="25" spans="1:25" s="60" customFormat="1" ht="15" x14ac:dyDescent="0.4">
      <c r="A25" s="58" t="s">
        <v>146</v>
      </c>
      <c r="B25" s="59">
        <v>2994.0945587400001</v>
      </c>
      <c r="C25" s="59">
        <v>3059.6690671200004</v>
      </c>
      <c r="D25" s="59">
        <v>3121.0616210600001</v>
      </c>
      <c r="E25" s="59">
        <v>3115.31433586</v>
      </c>
      <c r="F25" s="59">
        <v>3106.8112040000001</v>
      </c>
      <c r="G25" s="59">
        <v>3115.0601338500001</v>
      </c>
      <c r="H25" s="59">
        <v>3092.1635925999999</v>
      </c>
      <c r="I25" s="59">
        <v>3034.2101322300005</v>
      </c>
      <c r="J25" s="59">
        <v>2934.1727186200001</v>
      </c>
      <c r="K25" s="59">
        <v>2869.3923800600001</v>
      </c>
      <c r="L25" s="59">
        <v>2835.62082629</v>
      </c>
      <c r="M25" s="59">
        <v>2825.0068361499998</v>
      </c>
      <c r="N25" s="59">
        <v>2835.3075658400003</v>
      </c>
      <c r="O25" s="59">
        <v>2843.0007394300001</v>
      </c>
      <c r="P25" s="59">
        <v>2854.5691160300003</v>
      </c>
      <c r="Q25" s="59">
        <v>2859.2098970500001</v>
      </c>
      <c r="R25" s="59">
        <v>2867.5313685000001</v>
      </c>
      <c r="S25" s="59">
        <v>2861.7763645599998</v>
      </c>
      <c r="T25" s="59">
        <v>2821.0038686600001</v>
      </c>
      <c r="U25" s="59">
        <v>2773.3704178600001</v>
      </c>
      <c r="V25" s="59">
        <v>2784.1355444300002</v>
      </c>
      <c r="W25" s="59">
        <v>2803.32318996</v>
      </c>
      <c r="X25" s="59">
        <v>2858.5043778700001</v>
      </c>
      <c r="Y25" s="59">
        <v>2946.1259053700001</v>
      </c>
    </row>
    <row r="26" spans="1:25" s="60" customFormat="1" ht="15" x14ac:dyDescent="0.4">
      <c r="A26" s="58" t="s">
        <v>147</v>
      </c>
      <c r="B26" s="59">
        <v>2965.0211162000001</v>
      </c>
      <c r="C26" s="59">
        <v>3010.6038448099998</v>
      </c>
      <c r="D26" s="59">
        <v>3068.64984787</v>
      </c>
      <c r="E26" s="59">
        <v>3113.8784638000002</v>
      </c>
      <c r="F26" s="59">
        <v>3121.35372972</v>
      </c>
      <c r="G26" s="59">
        <v>3110.8894947700001</v>
      </c>
      <c r="H26" s="59">
        <v>3074.1631895099999</v>
      </c>
      <c r="I26" s="59">
        <v>3009.9339058400001</v>
      </c>
      <c r="J26" s="59">
        <v>2932.3858342200001</v>
      </c>
      <c r="K26" s="59">
        <v>2857.5920584800001</v>
      </c>
      <c r="L26" s="59">
        <v>2797.3507485199998</v>
      </c>
      <c r="M26" s="59">
        <v>2809.1153577800001</v>
      </c>
      <c r="N26" s="59">
        <v>2837.5206684700001</v>
      </c>
      <c r="O26" s="59">
        <v>2857.7557931600004</v>
      </c>
      <c r="P26" s="59">
        <v>2866.2641494200002</v>
      </c>
      <c r="Q26" s="59">
        <v>2879.8992850700001</v>
      </c>
      <c r="R26" s="59">
        <v>2875.2565175500004</v>
      </c>
      <c r="S26" s="59">
        <v>2848.4053883000001</v>
      </c>
      <c r="T26" s="59">
        <v>2781.0995853900004</v>
      </c>
      <c r="U26" s="59">
        <v>2734.6844495800001</v>
      </c>
      <c r="V26" s="59">
        <v>2732.3356019299999</v>
      </c>
      <c r="W26" s="59">
        <v>2753.1043204600001</v>
      </c>
      <c r="X26" s="59">
        <v>2826.9010771000003</v>
      </c>
      <c r="Y26" s="59">
        <v>2920.3174557299999</v>
      </c>
    </row>
    <row r="27" spans="1:25" s="60" customFormat="1" ht="15" x14ac:dyDescent="0.4">
      <c r="A27" s="58" t="s">
        <v>148</v>
      </c>
      <c r="B27" s="59">
        <v>3086.49448123</v>
      </c>
      <c r="C27" s="59">
        <v>3158.1461546</v>
      </c>
      <c r="D27" s="59">
        <v>3169.5056693200004</v>
      </c>
      <c r="E27" s="59">
        <v>3174.8069337800002</v>
      </c>
      <c r="F27" s="59">
        <v>3165.7054759000002</v>
      </c>
      <c r="G27" s="59">
        <v>3184.9274018699998</v>
      </c>
      <c r="H27" s="59">
        <v>3092.7967429400001</v>
      </c>
      <c r="I27" s="59">
        <v>3021.0599666300004</v>
      </c>
      <c r="J27" s="59">
        <v>2966.2114254900002</v>
      </c>
      <c r="K27" s="59">
        <v>2964.6469091500003</v>
      </c>
      <c r="L27" s="59">
        <v>2984.9716491200002</v>
      </c>
      <c r="M27" s="59">
        <v>3025.2859565899998</v>
      </c>
      <c r="N27" s="59">
        <v>3027.0546510800004</v>
      </c>
      <c r="O27" s="59">
        <v>3004.7173860800003</v>
      </c>
      <c r="P27" s="59">
        <v>3013.8155142400001</v>
      </c>
      <c r="Q27" s="59">
        <v>3031.8969320200003</v>
      </c>
      <c r="R27" s="59">
        <v>3027.59254753</v>
      </c>
      <c r="S27" s="59">
        <v>3007.7818293</v>
      </c>
      <c r="T27" s="59">
        <v>2941.9845291199999</v>
      </c>
      <c r="U27" s="59">
        <v>2899.5714000400003</v>
      </c>
      <c r="V27" s="59">
        <v>2930.1896222100004</v>
      </c>
      <c r="W27" s="59">
        <v>2968.1392326100004</v>
      </c>
      <c r="X27" s="59">
        <v>3033.1932611400002</v>
      </c>
      <c r="Y27" s="59">
        <v>3103.8077188200004</v>
      </c>
    </row>
    <row r="28" spans="1:25" s="60" customFormat="1" ht="15" x14ac:dyDescent="0.4">
      <c r="A28" s="58" t="s">
        <v>149</v>
      </c>
      <c r="B28" s="59">
        <v>3187.4541933400001</v>
      </c>
      <c r="C28" s="59">
        <v>3253.3269588600001</v>
      </c>
      <c r="D28" s="59">
        <v>3272.8596436200005</v>
      </c>
      <c r="E28" s="59">
        <v>3192.4441889700001</v>
      </c>
      <c r="F28" s="59">
        <v>3292.2885504600004</v>
      </c>
      <c r="G28" s="59">
        <v>3218.8324550200005</v>
      </c>
      <c r="H28" s="59">
        <v>3147.9655239600002</v>
      </c>
      <c r="I28" s="59">
        <v>3056.4769252800002</v>
      </c>
      <c r="J28" s="59">
        <v>3007.18017697</v>
      </c>
      <c r="K28" s="59">
        <v>2986.6044042200001</v>
      </c>
      <c r="L28" s="59">
        <v>2991.7647529400001</v>
      </c>
      <c r="M28" s="59">
        <v>3006.7627562400003</v>
      </c>
      <c r="N28" s="59">
        <v>3013.3466289200001</v>
      </c>
      <c r="O28" s="59">
        <v>2963.7681128300001</v>
      </c>
      <c r="P28" s="59">
        <v>2981.2980506700001</v>
      </c>
      <c r="Q28" s="59">
        <v>3033.6307751300001</v>
      </c>
      <c r="R28" s="59">
        <v>3018.39814604</v>
      </c>
      <c r="S28" s="59">
        <v>3046.26961734</v>
      </c>
      <c r="T28" s="59">
        <v>2970.82335134</v>
      </c>
      <c r="U28" s="59">
        <v>2917.75183599</v>
      </c>
      <c r="V28" s="59">
        <v>2938.9044945200003</v>
      </c>
      <c r="W28" s="59">
        <v>2945.4400057399998</v>
      </c>
      <c r="X28" s="59">
        <v>2998.6206805700003</v>
      </c>
      <c r="Y28" s="59">
        <v>3060.5908865299998</v>
      </c>
    </row>
    <row r="29" spans="1:25" s="60" customFormat="1" ht="15" x14ac:dyDescent="0.4">
      <c r="A29" s="58" t="s">
        <v>150</v>
      </c>
      <c r="B29" s="59">
        <v>3143.9001068500002</v>
      </c>
      <c r="C29" s="59">
        <v>3212.78313944</v>
      </c>
      <c r="D29" s="59">
        <v>3209.6642544300003</v>
      </c>
      <c r="E29" s="59">
        <v>3206.1672049899998</v>
      </c>
      <c r="F29" s="59">
        <v>3203.9958487100002</v>
      </c>
      <c r="G29" s="59">
        <v>3218.5325681700001</v>
      </c>
      <c r="H29" s="59">
        <v>3168.93877746</v>
      </c>
      <c r="I29" s="59">
        <v>3078.1538890600004</v>
      </c>
      <c r="J29" s="59">
        <v>3022.1477691999999</v>
      </c>
      <c r="K29" s="59">
        <v>3020.0106812499998</v>
      </c>
      <c r="L29" s="59">
        <v>3008.1430681400002</v>
      </c>
      <c r="M29" s="59">
        <v>3032.2752437700001</v>
      </c>
      <c r="N29" s="59">
        <v>3047.89954592</v>
      </c>
      <c r="O29" s="59">
        <v>3020.5534510300004</v>
      </c>
      <c r="P29" s="59">
        <v>3034.3305077900004</v>
      </c>
      <c r="Q29" s="59">
        <v>3061.4321173300004</v>
      </c>
      <c r="R29" s="59">
        <v>3045.7562636000002</v>
      </c>
      <c r="S29" s="59">
        <v>3049.1902871299999</v>
      </c>
      <c r="T29" s="59">
        <v>2986.6252830100002</v>
      </c>
      <c r="U29" s="59">
        <v>2955.4987706100001</v>
      </c>
      <c r="V29" s="59">
        <v>2941.7918305600001</v>
      </c>
      <c r="W29" s="59">
        <v>2972.4741788600004</v>
      </c>
      <c r="X29" s="59">
        <v>3027.2883734000002</v>
      </c>
      <c r="Y29" s="59">
        <v>3081.5077733200001</v>
      </c>
    </row>
    <row r="30" spans="1:25" s="60" customFormat="1" ht="15" x14ac:dyDescent="0.4">
      <c r="A30" s="58" t="s">
        <v>151</v>
      </c>
      <c r="B30" s="59">
        <v>3146.7693434700004</v>
      </c>
      <c r="C30" s="59">
        <v>3224.2733900000003</v>
      </c>
      <c r="D30" s="59">
        <v>3265.5766038499996</v>
      </c>
      <c r="E30" s="59">
        <v>3273.6245247000002</v>
      </c>
      <c r="F30" s="59">
        <v>3273.4903336200005</v>
      </c>
      <c r="G30" s="59">
        <v>3245.2152546799998</v>
      </c>
      <c r="H30" s="59">
        <v>3157.1883608400003</v>
      </c>
      <c r="I30" s="59">
        <v>3029.8007608600001</v>
      </c>
      <c r="J30" s="59">
        <v>2989.1465585300002</v>
      </c>
      <c r="K30" s="59">
        <v>2983.0462206500001</v>
      </c>
      <c r="L30" s="59">
        <v>2970.5024513500002</v>
      </c>
      <c r="M30" s="59">
        <v>2973.65591993</v>
      </c>
      <c r="N30" s="59">
        <v>2986.7069365400002</v>
      </c>
      <c r="O30" s="59">
        <v>2995.88868852</v>
      </c>
      <c r="P30" s="59">
        <v>2995.7960455399998</v>
      </c>
      <c r="Q30" s="59">
        <v>3045.6788462700001</v>
      </c>
      <c r="R30" s="59">
        <v>3020.6474982600002</v>
      </c>
      <c r="S30" s="59">
        <v>3024.5024898700003</v>
      </c>
      <c r="T30" s="59">
        <v>2940.8406777500004</v>
      </c>
      <c r="U30" s="59">
        <v>2910.3642170700004</v>
      </c>
      <c r="V30" s="59">
        <v>2913.6337943600001</v>
      </c>
      <c r="W30" s="59">
        <v>2939.0542988300003</v>
      </c>
      <c r="X30" s="59">
        <v>2991.4581358900004</v>
      </c>
      <c r="Y30" s="59">
        <v>3022.9929031000001</v>
      </c>
    </row>
    <row r="31" spans="1:25" s="60" customFormat="1" ht="15" x14ac:dyDescent="0.4">
      <c r="A31" s="58" t="s">
        <v>152</v>
      </c>
      <c r="B31" s="59">
        <v>3066.7811131799999</v>
      </c>
      <c r="C31" s="59">
        <v>3152.3630052799999</v>
      </c>
      <c r="D31" s="59">
        <v>3204.8944675500002</v>
      </c>
      <c r="E31" s="59">
        <v>3287.0333217000007</v>
      </c>
      <c r="F31" s="59">
        <v>3228.8710072600002</v>
      </c>
      <c r="G31" s="59">
        <v>3192.2098730300004</v>
      </c>
      <c r="H31" s="59">
        <v>3073.2226499899998</v>
      </c>
      <c r="I31" s="59">
        <v>2997.85827049</v>
      </c>
      <c r="J31" s="59">
        <v>2957.9813423599999</v>
      </c>
      <c r="K31" s="59">
        <v>2996.8412312700002</v>
      </c>
      <c r="L31" s="59">
        <v>2990.4332304099999</v>
      </c>
      <c r="M31" s="59">
        <v>2996.6186513900002</v>
      </c>
      <c r="N31" s="59">
        <v>3012.8178519399999</v>
      </c>
      <c r="O31" s="59">
        <v>3002.6523613700001</v>
      </c>
      <c r="P31" s="59">
        <v>3008.2923795500001</v>
      </c>
      <c r="Q31" s="59">
        <v>3026.8988796499998</v>
      </c>
      <c r="R31" s="59">
        <v>3009.1974501499999</v>
      </c>
      <c r="S31" s="59">
        <v>2992.3962430400002</v>
      </c>
      <c r="T31" s="59">
        <v>2949.8003886699998</v>
      </c>
      <c r="U31" s="59">
        <v>2935.1341567400004</v>
      </c>
      <c r="V31" s="59">
        <v>2950.5088137000002</v>
      </c>
      <c r="W31" s="59">
        <v>2976.0188589200002</v>
      </c>
      <c r="X31" s="59">
        <v>3033.4781894500002</v>
      </c>
      <c r="Y31" s="59">
        <v>3111.04457224</v>
      </c>
    </row>
    <row r="32" spans="1:25" s="60" customFormat="1" ht="15" x14ac:dyDescent="0.4">
      <c r="A32" s="58" t="s">
        <v>153</v>
      </c>
      <c r="B32" s="59">
        <v>3047.5992859100002</v>
      </c>
      <c r="C32" s="59">
        <v>3093.6992317499999</v>
      </c>
      <c r="D32" s="59">
        <v>3168.7437328200003</v>
      </c>
      <c r="E32" s="59">
        <v>3174.3772267100003</v>
      </c>
      <c r="F32" s="59">
        <v>3182.6894033300005</v>
      </c>
      <c r="G32" s="59">
        <v>3175.2705306500002</v>
      </c>
      <c r="H32" s="59">
        <v>3154.3461358000004</v>
      </c>
      <c r="I32" s="59">
        <v>3168.1160918900005</v>
      </c>
      <c r="J32" s="59">
        <v>3067.3422466800002</v>
      </c>
      <c r="K32" s="59">
        <v>2970.8839128700001</v>
      </c>
      <c r="L32" s="59">
        <v>2933.8636201099998</v>
      </c>
      <c r="M32" s="59">
        <v>2949.9617544900002</v>
      </c>
      <c r="N32" s="59">
        <v>2965.4451668800002</v>
      </c>
      <c r="O32" s="59">
        <v>2979.0714220300001</v>
      </c>
      <c r="P32" s="59">
        <v>3000.7675631600005</v>
      </c>
      <c r="Q32" s="59">
        <v>3006.6630962099998</v>
      </c>
      <c r="R32" s="59">
        <v>3013.4907486800003</v>
      </c>
      <c r="S32" s="59">
        <v>3004.6651186500003</v>
      </c>
      <c r="T32" s="59">
        <v>2936.8355936799999</v>
      </c>
      <c r="U32" s="59">
        <v>2911.5268693900002</v>
      </c>
      <c r="V32" s="59">
        <v>2922.71048264</v>
      </c>
      <c r="W32" s="59">
        <v>2940.52862895</v>
      </c>
      <c r="X32" s="59">
        <v>2996.3845776799999</v>
      </c>
      <c r="Y32" s="59">
        <v>3028.34300859</v>
      </c>
    </row>
    <row r="33" spans="1:28" s="60" customFormat="1" ht="15" x14ac:dyDescent="0.4">
      <c r="A33" s="58" t="s">
        <v>154</v>
      </c>
      <c r="B33" s="59">
        <v>3097.71715227</v>
      </c>
      <c r="C33" s="59">
        <v>3160.80352786</v>
      </c>
      <c r="D33" s="59">
        <v>3192.32240387</v>
      </c>
      <c r="E33" s="59">
        <v>3214.0239351800001</v>
      </c>
      <c r="F33" s="59">
        <v>3214.56181208</v>
      </c>
      <c r="G33" s="59">
        <v>3198.8125524000002</v>
      </c>
      <c r="H33" s="59">
        <v>3176.4522664200003</v>
      </c>
      <c r="I33" s="59">
        <v>3133.0599149400005</v>
      </c>
      <c r="J33" s="59">
        <v>3050.8242263000002</v>
      </c>
      <c r="K33" s="59">
        <v>2987.3003912499998</v>
      </c>
      <c r="L33" s="59">
        <v>2980.0340572000005</v>
      </c>
      <c r="M33" s="59">
        <v>2982.80777072</v>
      </c>
      <c r="N33" s="59">
        <v>3000.6014884400001</v>
      </c>
      <c r="O33" s="59">
        <v>3026.3914085400002</v>
      </c>
      <c r="P33" s="59">
        <v>3040.2971906500002</v>
      </c>
      <c r="Q33" s="59">
        <v>3033.7754937500004</v>
      </c>
      <c r="R33" s="59">
        <v>3024.7060251000003</v>
      </c>
      <c r="S33" s="59">
        <v>2983.2176220400002</v>
      </c>
      <c r="T33" s="59">
        <v>2917.7412788299998</v>
      </c>
      <c r="U33" s="59">
        <v>2868.0701572799999</v>
      </c>
      <c r="V33" s="59">
        <v>2884.3715924799999</v>
      </c>
      <c r="W33" s="59">
        <v>2928.1930721600002</v>
      </c>
      <c r="X33" s="59">
        <v>3003.8268917400001</v>
      </c>
      <c r="Y33" s="59">
        <v>3064.5815118300002</v>
      </c>
    </row>
    <row r="34" spans="1:28" s="60" customFormat="1" ht="15" x14ac:dyDescent="0.4">
      <c r="A34" s="58" t="s">
        <v>155</v>
      </c>
      <c r="B34" s="59">
        <v>3162.84718144</v>
      </c>
      <c r="C34" s="59">
        <v>3197.3823851799998</v>
      </c>
      <c r="D34" s="59">
        <v>3216.6763316400002</v>
      </c>
      <c r="E34" s="59">
        <v>3223.8244134200004</v>
      </c>
      <c r="F34" s="59">
        <v>3228.4881671200001</v>
      </c>
      <c r="G34" s="59">
        <v>3222.2669043400001</v>
      </c>
      <c r="H34" s="59">
        <v>3133.2504476100003</v>
      </c>
      <c r="I34" s="59">
        <v>3039.6345619499998</v>
      </c>
      <c r="J34" s="59">
        <v>2989.2906083799999</v>
      </c>
      <c r="K34" s="59">
        <v>2956.6108951300002</v>
      </c>
      <c r="L34" s="59">
        <v>2983.3110766899999</v>
      </c>
      <c r="M34" s="59">
        <v>3013.1041153900001</v>
      </c>
      <c r="N34" s="59">
        <v>3059.4173942900002</v>
      </c>
      <c r="O34" s="59">
        <v>3041.9135390199999</v>
      </c>
      <c r="P34" s="59">
        <v>3053.0362804300003</v>
      </c>
      <c r="Q34" s="59">
        <v>3065.2565405800001</v>
      </c>
      <c r="R34" s="59">
        <v>3072.6056337</v>
      </c>
      <c r="S34" s="59">
        <v>3028.3267934599999</v>
      </c>
      <c r="T34" s="59">
        <v>2941.7067545300001</v>
      </c>
      <c r="U34" s="59">
        <v>2933.1991157700004</v>
      </c>
      <c r="V34" s="59">
        <v>2945.6469429100002</v>
      </c>
      <c r="W34" s="59">
        <v>2982.2421752</v>
      </c>
      <c r="X34" s="59">
        <v>3059.7252115199999</v>
      </c>
      <c r="Y34" s="59">
        <v>3079.22661926</v>
      </c>
    </row>
    <row r="35" spans="1:28" s="60" customFormat="1" ht="15" x14ac:dyDescent="0.4">
      <c r="A35" s="58" t="s">
        <v>156</v>
      </c>
      <c r="B35" s="59">
        <v>3061.7858506399998</v>
      </c>
      <c r="C35" s="59">
        <v>3089.3322258799999</v>
      </c>
      <c r="D35" s="59">
        <v>3098.1379631099999</v>
      </c>
      <c r="E35" s="59">
        <v>3168.6413856200002</v>
      </c>
      <c r="F35" s="59">
        <v>3176.2346427299999</v>
      </c>
      <c r="G35" s="59">
        <v>3160.1466144100004</v>
      </c>
      <c r="H35" s="59">
        <v>3059.2894436900001</v>
      </c>
      <c r="I35" s="59">
        <v>2984.3618883300001</v>
      </c>
      <c r="J35" s="59">
        <v>2958.3851329099998</v>
      </c>
      <c r="K35" s="59">
        <v>2954.9240399600003</v>
      </c>
      <c r="L35" s="59">
        <v>2928.8378332900002</v>
      </c>
      <c r="M35" s="59">
        <v>2925.8507260200004</v>
      </c>
      <c r="N35" s="59">
        <v>2932.7670279399999</v>
      </c>
      <c r="O35" s="59">
        <v>2909.5545779600002</v>
      </c>
      <c r="P35" s="59">
        <v>2921.0204354699999</v>
      </c>
      <c r="Q35" s="59">
        <v>2964.7696986500005</v>
      </c>
      <c r="R35" s="59">
        <v>2957.0123720700003</v>
      </c>
      <c r="S35" s="59">
        <v>2937.68676306</v>
      </c>
      <c r="T35" s="59">
        <v>2892.8373242100001</v>
      </c>
      <c r="U35" s="59">
        <v>2891.4980946700002</v>
      </c>
      <c r="V35" s="59">
        <v>2904.16862657</v>
      </c>
      <c r="W35" s="59">
        <v>2907.9114223200004</v>
      </c>
      <c r="X35" s="59">
        <v>2960.9576395200002</v>
      </c>
      <c r="Y35" s="59">
        <v>2994.0864300600001</v>
      </c>
    </row>
    <row r="36" spans="1:28" s="60" customFormat="1" ht="15" x14ac:dyDescent="0.4">
      <c r="A36" s="58" t="s">
        <v>157</v>
      </c>
      <c r="B36" s="59">
        <v>3074.7149184800001</v>
      </c>
      <c r="C36" s="59">
        <v>3123.3994865600002</v>
      </c>
      <c r="D36" s="59">
        <v>3158.5402184499999</v>
      </c>
      <c r="E36" s="59">
        <v>3175.1542404000002</v>
      </c>
      <c r="F36" s="59">
        <v>3160.5877314600002</v>
      </c>
      <c r="G36" s="59">
        <v>3128.3489573200004</v>
      </c>
      <c r="H36" s="59">
        <v>3038.2292493599998</v>
      </c>
      <c r="I36" s="59">
        <v>2961.1625248700002</v>
      </c>
      <c r="J36" s="59">
        <v>2920.0811940399999</v>
      </c>
      <c r="K36" s="59">
        <v>2919.6477812600001</v>
      </c>
      <c r="L36" s="59">
        <v>2903.7371278500004</v>
      </c>
      <c r="M36" s="59">
        <v>2900.1609761</v>
      </c>
      <c r="N36" s="59">
        <v>2922.7685770400003</v>
      </c>
      <c r="O36" s="59">
        <v>2897.3156457499999</v>
      </c>
      <c r="P36" s="59">
        <v>2918.1901998800004</v>
      </c>
      <c r="Q36" s="59">
        <v>2996.8665424700002</v>
      </c>
      <c r="R36" s="59">
        <v>2995.1092605200001</v>
      </c>
      <c r="S36" s="59">
        <v>2974.1030199400002</v>
      </c>
      <c r="T36" s="59">
        <v>2920.3725374000001</v>
      </c>
      <c r="U36" s="59">
        <v>2909.5549707500004</v>
      </c>
      <c r="V36" s="59">
        <v>2920.3034552200002</v>
      </c>
      <c r="W36" s="59">
        <v>2869.7959667100004</v>
      </c>
      <c r="X36" s="59">
        <v>2917.4347344100001</v>
      </c>
      <c r="Y36" s="59">
        <v>2903.1857803700004</v>
      </c>
    </row>
    <row r="37" spans="1:28" s="60" customFormat="1" ht="15" x14ac:dyDescent="0.4">
      <c r="A37" s="58" t="s">
        <v>158</v>
      </c>
      <c r="B37" s="59">
        <v>3021.7689981800004</v>
      </c>
      <c r="C37" s="59">
        <v>3051.6655418999999</v>
      </c>
      <c r="D37" s="59">
        <v>3106.0824459800001</v>
      </c>
      <c r="E37" s="59">
        <v>3123.4311923900004</v>
      </c>
      <c r="F37" s="59">
        <v>3131.8814762900001</v>
      </c>
      <c r="G37" s="59">
        <v>3107.7878583600004</v>
      </c>
      <c r="H37" s="59">
        <v>3019.1556564299999</v>
      </c>
      <c r="I37" s="59">
        <v>2939.3766418700002</v>
      </c>
      <c r="J37" s="59">
        <v>2891.9300240399998</v>
      </c>
      <c r="K37" s="59">
        <v>2869.8137973700004</v>
      </c>
      <c r="L37" s="59">
        <v>2842.8681598800003</v>
      </c>
      <c r="M37" s="59">
        <v>2858.3968933599999</v>
      </c>
      <c r="N37" s="59">
        <v>2872.4765811300003</v>
      </c>
      <c r="O37" s="59">
        <v>2890.1367227800001</v>
      </c>
      <c r="P37" s="59">
        <v>2904.07362724</v>
      </c>
      <c r="Q37" s="59">
        <v>2922.4339404900002</v>
      </c>
      <c r="R37" s="59">
        <v>2881.9027901600002</v>
      </c>
      <c r="S37" s="59">
        <v>2911.5983288000002</v>
      </c>
      <c r="T37" s="59">
        <v>2826.6837627900004</v>
      </c>
      <c r="U37" s="59">
        <v>2830.3866802800003</v>
      </c>
      <c r="V37" s="59">
        <v>2848.2140084800003</v>
      </c>
      <c r="W37" s="59">
        <v>2877.0923053200004</v>
      </c>
      <c r="X37" s="59">
        <v>2912.1895061300002</v>
      </c>
      <c r="Y37" s="59">
        <v>2953.2004846600003</v>
      </c>
    </row>
    <row r="38" spans="1:28" s="60" customFormat="1" ht="15" x14ac:dyDescent="0.4">
      <c r="A38" s="58" t="s">
        <v>159</v>
      </c>
      <c r="B38" s="59">
        <v>2923.63835728</v>
      </c>
      <c r="C38" s="59">
        <v>2973.99545528</v>
      </c>
      <c r="D38" s="59">
        <v>3007.5321235199999</v>
      </c>
      <c r="E38" s="59">
        <v>3025.3068842800003</v>
      </c>
      <c r="F38" s="59">
        <v>3013.4174617200001</v>
      </c>
      <c r="G38" s="59">
        <v>3065.7553388800002</v>
      </c>
      <c r="H38" s="59">
        <v>3027.8592463800001</v>
      </c>
      <c r="I38" s="59">
        <v>2963.0182480600001</v>
      </c>
      <c r="J38" s="59">
        <v>2893.44576676</v>
      </c>
      <c r="K38" s="59">
        <v>2868.4437076800004</v>
      </c>
      <c r="L38" s="59">
        <v>2862.7479278800001</v>
      </c>
      <c r="M38" s="59">
        <v>2858.0503325700001</v>
      </c>
      <c r="N38" s="59">
        <v>2889.4880004800002</v>
      </c>
      <c r="O38" s="59">
        <v>2854.9597276200002</v>
      </c>
      <c r="P38" s="59">
        <v>2850.8627073100001</v>
      </c>
      <c r="Q38" s="59">
        <v>2918.8132874299999</v>
      </c>
      <c r="R38" s="59">
        <v>2907.0275937400002</v>
      </c>
      <c r="S38" s="59">
        <v>2874.5857439800002</v>
      </c>
      <c r="T38" s="59">
        <v>2804.2148957500003</v>
      </c>
      <c r="U38" s="59">
        <v>2813.6693282400001</v>
      </c>
      <c r="V38" s="59">
        <v>2842.9704763099999</v>
      </c>
      <c r="W38" s="59">
        <v>2855.2544775200004</v>
      </c>
      <c r="X38" s="59">
        <v>2911.73295994</v>
      </c>
      <c r="Y38" s="59">
        <v>3026.23289277</v>
      </c>
    </row>
    <row r="39" spans="1:28" s="60" customFormat="1" ht="15" x14ac:dyDescent="0.4">
      <c r="A39" s="58" t="s">
        <v>160</v>
      </c>
      <c r="B39" s="59">
        <v>2979.8391175900001</v>
      </c>
      <c r="C39" s="59">
        <v>3049.2682933900001</v>
      </c>
      <c r="D39" s="59">
        <v>3073.55939893</v>
      </c>
      <c r="E39" s="59">
        <v>3077.5715747100003</v>
      </c>
      <c r="F39" s="59">
        <v>3093.5628905600001</v>
      </c>
      <c r="G39" s="59">
        <v>3076.0689856600002</v>
      </c>
      <c r="H39" s="59">
        <v>3030.3352243300001</v>
      </c>
      <c r="I39" s="59">
        <v>3009.7554078600001</v>
      </c>
      <c r="J39" s="59">
        <v>2928.7592959800004</v>
      </c>
      <c r="K39" s="59">
        <v>2847.3509908599999</v>
      </c>
      <c r="L39" s="59">
        <v>2798.4946362300002</v>
      </c>
      <c r="M39" s="59">
        <v>2796.43897973</v>
      </c>
      <c r="N39" s="59">
        <v>2811.8882207000001</v>
      </c>
      <c r="O39" s="59">
        <v>2827.4372748000001</v>
      </c>
      <c r="P39" s="59">
        <v>2830.8656488800002</v>
      </c>
      <c r="Q39" s="59">
        <v>2834.55489786</v>
      </c>
      <c r="R39" s="59">
        <v>2849.3378519300004</v>
      </c>
      <c r="S39" s="59">
        <v>2849.0641293400004</v>
      </c>
      <c r="T39" s="59">
        <v>2783.8237352400001</v>
      </c>
      <c r="U39" s="59">
        <v>2783.9132514700004</v>
      </c>
      <c r="V39" s="59">
        <v>2806.97126703</v>
      </c>
      <c r="W39" s="59">
        <v>2798.5161680400001</v>
      </c>
      <c r="X39" s="59">
        <v>2841.2888704900001</v>
      </c>
      <c r="Y39" s="59">
        <v>2907.9492444400003</v>
      </c>
    </row>
    <row r="40" spans="1:28" s="60" customFormat="1" ht="15" x14ac:dyDescent="0.4">
      <c r="A40" s="58" t="s">
        <v>161</v>
      </c>
      <c r="B40" s="59">
        <v>2905.76336911</v>
      </c>
      <c r="C40" s="59">
        <v>2964.2878657199999</v>
      </c>
      <c r="D40" s="59">
        <v>2994.9771237300001</v>
      </c>
      <c r="E40" s="59">
        <v>3014.3742757600003</v>
      </c>
      <c r="F40" s="59">
        <v>3020.9525818400002</v>
      </c>
      <c r="G40" s="59">
        <v>2999.5505917400001</v>
      </c>
      <c r="H40" s="59">
        <v>2961.4356579499999</v>
      </c>
      <c r="I40" s="59">
        <v>2943.13700199</v>
      </c>
      <c r="J40" s="59">
        <v>2849.1414657100004</v>
      </c>
      <c r="K40" s="59">
        <v>2776.9883959700001</v>
      </c>
      <c r="L40" s="59">
        <v>2750.0755972800002</v>
      </c>
      <c r="M40" s="59">
        <v>2758.1464741</v>
      </c>
      <c r="N40" s="59">
        <v>2775.5832680100002</v>
      </c>
      <c r="O40" s="59">
        <v>2812.60748534</v>
      </c>
      <c r="P40" s="59">
        <v>2824.3879554499999</v>
      </c>
      <c r="Q40" s="59">
        <v>2827.0533009300002</v>
      </c>
      <c r="R40" s="59">
        <v>2852.5472457200003</v>
      </c>
      <c r="S40" s="59">
        <v>2808.9824593200001</v>
      </c>
      <c r="T40" s="59">
        <v>2732.1540218800001</v>
      </c>
      <c r="U40" s="59">
        <v>2718.7472846800001</v>
      </c>
      <c r="V40" s="59">
        <v>2738.3619694500003</v>
      </c>
      <c r="W40" s="59">
        <v>2761.0855112500003</v>
      </c>
      <c r="X40" s="59">
        <v>2795.9547757800001</v>
      </c>
      <c r="Y40" s="59">
        <v>2854.0697992100004</v>
      </c>
    </row>
    <row r="41" spans="1:28" s="60" customFormat="1" ht="15" x14ac:dyDescent="0.4">
      <c r="A41" s="58" t="s">
        <v>162</v>
      </c>
      <c r="B41" s="59">
        <v>3045.8252683500004</v>
      </c>
      <c r="C41" s="59">
        <v>3100.85065536</v>
      </c>
      <c r="D41" s="59">
        <v>3114.19730359</v>
      </c>
      <c r="E41" s="59">
        <v>3107.4365485899998</v>
      </c>
      <c r="F41" s="59">
        <v>3107.0132687900004</v>
      </c>
      <c r="G41" s="59">
        <v>3102.4736669100002</v>
      </c>
      <c r="H41" s="59">
        <v>3017.3171374100002</v>
      </c>
      <c r="I41" s="59">
        <v>2940.3683555799998</v>
      </c>
      <c r="J41" s="59">
        <v>2888.8706949400002</v>
      </c>
      <c r="K41" s="59">
        <v>2872.6464540200004</v>
      </c>
      <c r="L41" s="59">
        <v>2850.57735125</v>
      </c>
      <c r="M41" s="59">
        <v>2877.5762329099998</v>
      </c>
      <c r="N41" s="59">
        <v>2907.4523247400002</v>
      </c>
      <c r="O41" s="59">
        <v>2907.8076966200001</v>
      </c>
      <c r="P41" s="59">
        <v>2919.0763552400003</v>
      </c>
      <c r="Q41" s="59">
        <v>2922.5584160899998</v>
      </c>
      <c r="R41" s="59">
        <v>2924.41534533</v>
      </c>
      <c r="S41" s="59">
        <v>2875.54786969</v>
      </c>
      <c r="T41" s="59">
        <v>2817.1098370200002</v>
      </c>
      <c r="U41" s="59">
        <v>2814.3624707899999</v>
      </c>
      <c r="V41" s="59">
        <v>2840.7119300700001</v>
      </c>
      <c r="W41" s="59">
        <v>2876.1565565800001</v>
      </c>
      <c r="X41" s="59">
        <v>2927.8491828400001</v>
      </c>
      <c r="Y41" s="59">
        <v>3005.9702439100001</v>
      </c>
    </row>
    <row r="42" spans="1:28" s="60" customFormat="1" ht="15" x14ac:dyDescent="0.4">
      <c r="A42" s="58" t="s">
        <v>163</v>
      </c>
      <c r="B42" s="59">
        <v>3041.4310534699998</v>
      </c>
      <c r="C42" s="59">
        <v>3077.1124491300002</v>
      </c>
      <c r="D42" s="59">
        <v>3105.2766401400004</v>
      </c>
      <c r="E42" s="59">
        <v>3099.2469657400002</v>
      </c>
      <c r="F42" s="59">
        <v>3103.63367449</v>
      </c>
      <c r="G42" s="59">
        <v>3069.0283263400001</v>
      </c>
      <c r="H42" s="59">
        <v>2962.2218128499999</v>
      </c>
      <c r="I42" s="59">
        <v>2922.8418297400003</v>
      </c>
      <c r="J42" s="59">
        <v>2873.4763533599998</v>
      </c>
      <c r="K42" s="59">
        <v>2860.9729600199998</v>
      </c>
      <c r="L42" s="59">
        <v>2845.8586826199999</v>
      </c>
      <c r="M42" s="59">
        <v>2851.1470989300001</v>
      </c>
      <c r="N42" s="59">
        <v>2865.0762439300001</v>
      </c>
      <c r="O42" s="59">
        <v>2887.68996393</v>
      </c>
      <c r="P42" s="59">
        <v>2893.6962719700005</v>
      </c>
      <c r="Q42" s="59">
        <v>2902.1663778100001</v>
      </c>
      <c r="R42" s="59">
        <v>2899.1165616200001</v>
      </c>
      <c r="S42" s="59">
        <v>2866.1470894399999</v>
      </c>
      <c r="T42" s="59">
        <v>2781.6849434400001</v>
      </c>
      <c r="U42" s="59">
        <v>2810.3597856699998</v>
      </c>
      <c r="V42" s="59">
        <v>2834.8567684099999</v>
      </c>
      <c r="W42" s="59">
        <v>2869.6938353400001</v>
      </c>
      <c r="X42" s="59">
        <v>2902.5443568500004</v>
      </c>
      <c r="Y42" s="59">
        <v>2961.7755510699999</v>
      </c>
    </row>
    <row r="43" spans="1:28" s="60" customFormat="1" ht="15" x14ac:dyDescent="0.4">
      <c r="A43" s="58" t="s">
        <v>164</v>
      </c>
      <c r="B43" s="59">
        <v>3230.0304949600004</v>
      </c>
      <c r="C43" s="59">
        <v>3255.1291149600002</v>
      </c>
      <c r="D43" s="59">
        <v>3312.8835931100002</v>
      </c>
      <c r="E43" s="59">
        <v>3309.7780581500001</v>
      </c>
      <c r="F43" s="59">
        <v>3294.8373272500003</v>
      </c>
      <c r="G43" s="59">
        <v>3282.9139155500006</v>
      </c>
      <c r="H43" s="59">
        <v>3177.3314742299999</v>
      </c>
      <c r="I43" s="59">
        <v>3129.8874808600003</v>
      </c>
      <c r="J43" s="59">
        <v>3065.1401363100003</v>
      </c>
      <c r="K43" s="59">
        <v>3058.6644819500002</v>
      </c>
      <c r="L43" s="59">
        <v>3034.5461025700001</v>
      </c>
      <c r="M43" s="59">
        <v>3042.2654020099999</v>
      </c>
      <c r="N43" s="59">
        <v>3071.7521423300004</v>
      </c>
      <c r="O43" s="59">
        <v>3077.04048779</v>
      </c>
      <c r="P43" s="59">
        <v>3087.87305401</v>
      </c>
      <c r="Q43" s="59">
        <v>3108.1759021300004</v>
      </c>
      <c r="R43" s="59">
        <v>3109.6290197899998</v>
      </c>
      <c r="S43" s="59">
        <v>3072.9558782700001</v>
      </c>
      <c r="T43" s="59">
        <v>3005.09992117</v>
      </c>
      <c r="U43" s="59">
        <v>2985.9628289500001</v>
      </c>
      <c r="V43" s="59">
        <v>3006.5007228600002</v>
      </c>
      <c r="W43" s="59">
        <v>3034.5115036799998</v>
      </c>
      <c r="X43" s="59">
        <v>3085.4004808899999</v>
      </c>
      <c r="Y43" s="59">
        <v>3150.10594356</v>
      </c>
    </row>
    <row r="44" spans="1:28" s="60" customFormat="1" ht="15" x14ac:dyDescent="0.4">
      <c r="A44" s="58" t="s">
        <v>165</v>
      </c>
      <c r="B44" s="59">
        <v>3256.4502729699998</v>
      </c>
      <c r="C44" s="59">
        <v>3232.7759616600001</v>
      </c>
      <c r="D44" s="59">
        <v>3257.81219018</v>
      </c>
      <c r="E44" s="59">
        <v>3261.9231442600003</v>
      </c>
      <c r="F44" s="59">
        <v>3262.1198049700001</v>
      </c>
      <c r="G44" s="59">
        <v>3236.4425034300002</v>
      </c>
      <c r="H44" s="59">
        <v>3148.5129565699999</v>
      </c>
      <c r="I44" s="59">
        <v>3036.7234638600003</v>
      </c>
      <c r="J44" s="59">
        <v>2995.5689248100002</v>
      </c>
      <c r="K44" s="59">
        <v>2968.8923149700004</v>
      </c>
      <c r="L44" s="59">
        <v>2948.9236957000003</v>
      </c>
      <c r="M44" s="59">
        <v>2955.5685031200001</v>
      </c>
      <c r="N44" s="59">
        <v>2989.9802745200004</v>
      </c>
      <c r="O44" s="59">
        <v>3010.3832199600001</v>
      </c>
      <c r="P44" s="59">
        <v>3021.0545616500003</v>
      </c>
      <c r="Q44" s="59">
        <v>3030.8261589399999</v>
      </c>
      <c r="R44" s="59">
        <v>3030.2430149000002</v>
      </c>
      <c r="S44" s="59">
        <v>3021.1634841700002</v>
      </c>
      <c r="T44" s="59">
        <v>2935.1112674599999</v>
      </c>
      <c r="U44" s="59">
        <v>2936.1760090900002</v>
      </c>
      <c r="V44" s="59">
        <v>2935.4269279099999</v>
      </c>
      <c r="W44" s="59">
        <v>2960.7906505600004</v>
      </c>
      <c r="X44" s="59">
        <v>3024.69882349</v>
      </c>
      <c r="Y44" s="59">
        <v>3057.6239109300004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3985.5739307499998</v>
      </c>
      <c r="C48" s="57">
        <v>3973.5608698299998</v>
      </c>
      <c r="D48" s="57">
        <v>4071.8747702699998</v>
      </c>
      <c r="E48" s="57">
        <v>4092.6179033399999</v>
      </c>
      <c r="F48" s="57">
        <v>4089.8830787699999</v>
      </c>
      <c r="G48" s="57">
        <v>4056.7409026599998</v>
      </c>
      <c r="H48" s="57">
        <v>3949.39626047</v>
      </c>
      <c r="I48" s="57">
        <v>3835.7810147</v>
      </c>
      <c r="J48" s="57">
        <v>3792.78931878</v>
      </c>
      <c r="K48" s="57">
        <v>3740.7922402499998</v>
      </c>
      <c r="L48" s="57">
        <v>3746.8952621600001</v>
      </c>
      <c r="M48" s="57">
        <v>3748.4512591599996</v>
      </c>
      <c r="N48" s="57">
        <v>3774.0910609599996</v>
      </c>
      <c r="O48" s="57">
        <v>3755.3824917599995</v>
      </c>
      <c r="P48" s="57">
        <v>3758.5987453099997</v>
      </c>
      <c r="Q48" s="57">
        <v>3800.0418396099999</v>
      </c>
      <c r="R48" s="57">
        <v>3778.2566383999997</v>
      </c>
      <c r="S48" s="57">
        <v>3741.63639023</v>
      </c>
      <c r="T48" s="57">
        <v>3731.73787524</v>
      </c>
      <c r="U48" s="57">
        <v>3700.7723093099999</v>
      </c>
      <c r="V48" s="57">
        <v>3682.2636115299997</v>
      </c>
      <c r="W48" s="57">
        <v>3683.0454887400001</v>
      </c>
      <c r="X48" s="57">
        <v>3758.0797656599998</v>
      </c>
      <c r="Y48" s="57">
        <v>3837.5537503199998</v>
      </c>
    </row>
    <row r="49" spans="1:25" s="60" customFormat="1" ht="15" x14ac:dyDescent="0.4">
      <c r="A49" s="58" t="s">
        <v>136</v>
      </c>
      <c r="B49" s="59">
        <v>3926.5768952199996</v>
      </c>
      <c r="C49" s="59">
        <v>3987.6639071</v>
      </c>
      <c r="D49" s="59">
        <v>4051.7300839399995</v>
      </c>
      <c r="E49" s="59">
        <v>4076.0277423299999</v>
      </c>
      <c r="F49" s="59">
        <v>4064.5748538999997</v>
      </c>
      <c r="G49" s="59">
        <v>4033.9277049100001</v>
      </c>
      <c r="H49" s="59">
        <v>3942.9412533999998</v>
      </c>
      <c r="I49" s="59">
        <v>3850.8100508099997</v>
      </c>
      <c r="J49" s="59">
        <v>3820.3314813799998</v>
      </c>
      <c r="K49" s="59">
        <v>3787.0556903199995</v>
      </c>
      <c r="L49" s="59">
        <v>3795.95086954</v>
      </c>
      <c r="M49" s="59">
        <v>3804.7607203600001</v>
      </c>
      <c r="N49" s="59">
        <v>3817.5865961199997</v>
      </c>
      <c r="O49" s="59">
        <v>3802.8627765900001</v>
      </c>
      <c r="P49" s="59">
        <v>3801.7294225899996</v>
      </c>
      <c r="Q49" s="59">
        <v>3825.3481939799999</v>
      </c>
      <c r="R49" s="59">
        <v>3784.3264522999998</v>
      </c>
      <c r="S49" s="59">
        <v>3775.9549183499998</v>
      </c>
      <c r="T49" s="59">
        <v>3758.9512517899998</v>
      </c>
      <c r="U49" s="59">
        <v>3729.7507134299999</v>
      </c>
      <c r="V49" s="59">
        <v>3729.1291136699997</v>
      </c>
      <c r="W49" s="59">
        <v>3741.9243769300001</v>
      </c>
      <c r="X49" s="59">
        <v>3810.0105882600001</v>
      </c>
      <c r="Y49" s="59">
        <v>3883.6625131800001</v>
      </c>
    </row>
    <row r="50" spans="1:25" s="60" customFormat="1" ht="15" x14ac:dyDescent="0.4">
      <c r="A50" s="58" t="s">
        <v>137</v>
      </c>
      <c r="B50" s="59">
        <v>3861.52889099</v>
      </c>
      <c r="C50" s="59">
        <v>3909.9962590699997</v>
      </c>
      <c r="D50" s="59">
        <v>3955.9959315899996</v>
      </c>
      <c r="E50" s="59">
        <v>4003.7145912400001</v>
      </c>
      <c r="F50" s="59">
        <v>3986.7482085399997</v>
      </c>
      <c r="G50" s="59">
        <v>3980.8332800899998</v>
      </c>
      <c r="H50" s="59">
        <v>3904.6402988</v>
      </c>
      <c r="I50" s="59">
        <v>3830.0252030299998</v>
      </c>
      <c r="J50" s="59">
        <v>3796.4426281299998</v>
      </c>
      <c r="K50" s="59">
        <v>3762.3799777199997</v>
      </c>
      <c r="L50" s="59">
        <v>3748.9220052699998</v>
      </c>
      <c r="M50" s="59">
        <v>3765.48127776</v>
      </c>
      <c r="N50" s="59">
        <v>3796.17651209</v>
      </c>
      <c r="O50" s="59">
        <v>3777.1883183999998</v>
      </c>
      <c r="P50" s="59">
        <v>3778.17751004</v>
      </c>
      <c r="Q50" s="59">
        <v>3794.9150554899998</v>
      </c>
      <c r="R50" s="59">
        <v>3791.8493729399997</v>
      </c>
      <c r="S50" s="59">
        <v>3762.6409120899998</v>
      </c>
      <c r="T50" s="59">
        <v>3753.5874787799999</v>
      </c>
      <c r="U50" s="59">
        <v>3730.0271635399995</v>
      </c>
      <c r="V50" s="59">
        <v>3714.3244181399996</v>
      </c>
      <c r="W50" s="59">
        <v>3752.9053696599999</v>
      </c>
      <c r="X50" s="59">
        <v>3810.8147468399998</v>
      </c>
      <c r="Y50" s="59">
        <v>3876.9684555399999</v>
      </c>
    </row>
    <row r="51" spans="1:25" s="60" customFormat="1" ht="15" x14ac:dyDescent="0.4">
      <c r="A51" s="58" t="s">
        <v>138</v>
      </c>
      <c r="B51" s="59">
        <v>3950.5755190999998</v>
      </c>
      <c r="C51" s="59">
        <v>4003.1454113299997</v>
      </c>
      <c r="D51" s="59">
        <v>4029.4516737899999</v>
      </c>
      <c r="E51" s="59">
        <v>4054.39107969</v>
      </c>
      <c r="F51" s="59">
        <v>4059.8216224399998</v>
      </c>
      <c r="G51" s="59">
        <v>4009.8520980899998</v>
      </c>
      <c r="H51" s="59">
        <v>3933.6179195999998</v>
      </c>
      <c r="I51" s="59">
        <v>3855.7054446699999</v>
      </c>
      <c r="J51" s="59">
        <v>3793.4796272399999</v>
      </c>
      <c r="K51" s="59">
        <v>3766.8865761299999</v>
      </c>
      <c r="L51" s="59">
        <v>3749.2819983299996</v>
      </c>
      <c r="M51" s="59">
        <v>3769.4087218099999</v>
      </c>
      <c r="N51" s="59">
        <v>3816.84667223</v>
      </c>
      <c r="O51" s="59">
        <v>3798.2126123199996</v>
      </c>
      <c r="P51" s="59">
        <v>3779.6011466699997</v>
      </c>
      <c r="Q51" s="59">
        <v>3801.1761366299997</v>
      </c>
      <c r="R51" s="59">
        <v>3805.8294067500001</v>
      </c>
      <c r="S51" s="59">
        <v>3779.1392538099999</v>
      </c>
      <c r="T51" s="59">
        <v>3749.0170831199998</v>
      </c>
      <c r="U51" s="59">
        <v>3697.9394963300001</v>
      </c>
      <c r="V51" s="59">
        <v>3699.8623947400001</v>
      </c>
      <c r="W51" s="59">
        <v>3730.1000430799995</v>
      </c>
      <c r="X51" s="59">
        <v>3784.5361646000001</v>
      </c>
      <c r="Y51" s="59">
        <v>3860.7411644399999</v>
      </c>
    </row>
    <row r="52" spans="1:25" s="60" customFormat="1" ht="15" x14ac:dyDescent="0.4">
      <c r="A52" s="58" t="s">
        <v>139</v>
      </c>
      <c r="B52" s="59">
        <v>4067.9325059299999</v>
      </c>
      <c r="C52" s="59">
        <v>4065.2941616099997</v>
      </c>
      <c r="D52" s="59">
        <v>4112.9080466400001</v>
      </c>
      <c r="E52" s="59">
        <v>4115.7939307999995</v>
      </c>
      <c r="F52" s="59">
        <v>4105.5585339600002</v>
      </c>
      <c r="G52" s="59">
        <v>4111.8932983599998</v>
      </c>
      <c r="H52" s="59">
        <v>4051.0159531899999</v>
      </c>
      <c r="I52" s="59">
        <v>3980.4962264899996</v>
      </c>
      <c r="J52" s="59">
        <v>3871.2550763399995</v>
      </c>
      <c r="K52" s="59">
        <v>3787.2245961999997</v>
      </c>
      <c r="L52" s="59">
        <v>3772.5981950699997</v>
      </c>
      <c r="M52" s="59">
        <v>3786.66031389</v>
      </c>
      <c r="N52" s="59">
        <v>3793.3126655599999</v>
      </c>
      <c r="O52" s="59">
        <v>3810.8919532999998</v>
      </c>
      <c r="P52" s="59">
        <v>3823.8152115399998</v>
      </c>
      <c r="Q52" s="59">
        <v>3811.63047525</v>
      </c>
      <c r="R52" s="59">
        <v>3825.7193590799998</v>
      </c>
      <c r="S52" s="59">
        <v>3809.6945888699997</v>
      </c>
      <c r="T52" s="59">
        <v>3791.0898375500001</v>
      </c>
      <c r="U52" s="59">
        <v>3753.40729732</v>
      </c>
      <c r="V52" s="59">
        <v>3744.56528686</v>
      </c>
      <c r="W52" s="59">
        <v>3783.6209800999995</v>
      </c>
      <c r="X52" s="59">
        <v>3853.8349941799997</v>
      </c>
      <c r="Y52" s="59">
        <v>3904.5457685299998</v>
      </c>
    </row>
    <row r="53" spans="1:25" s="60" customFormat="1" ht="15" x14ac:dyDescent="0.4">
      <c r="A53" s="58" t="s">
        <v>140</v>
      </c>
      <c r="B53" s="59">
        <v>3985.7880621999998</v>
      </c>
      <c r="C53" s="59">
        <v>4047.9143329600001</v>
      </c>
      <c r="D53" s="59">
        <v>4153.8390893699998</v>
      </c>
      <c r="E53" s="59">
        <v>4098.1779607799999</v>
      </c>
      <c r="F53" s="59">
        <v>4052.2646272599995</v>
      </c>
      <c r="G53" s="59">
        <v>4019.5683473299996</v>
      </c>
      <c r="H53" s="59">
        <v>3989.9248823399998</v>
      </c>
      <c r="I53" s="59">
        <v>3941.1509553599999</v>
      </c>
      <c r="J53" s="59">
        <v>3819.1113279799997</v>
      </c>
      <c r="K53" s="59">
        <v>3741.9876683399998</v>
      </c>
      <c r="L53" s="59">
        <v>3722.9994849899995</v>
      </c>
      <c r="M53" s="59">
        <v>3730.0126234099998</v>
      </c>
      <c r="N53" s="59">
        <v>3746.7770689399995</v>
      </c>
      <c r="O53" s="59">
        <v>3770.1342144399996</v>
      </c>
      <c r="P53" s="59">
        <v>3781.0287370299998</v>
      </c>
      <c r="Q53" s="59">
        <v>3793.3727725999997</v>
      </c>
      <c r="R53" s="59">
        <v>3785.9921275799998</v>
      </c>
      <c r="S53" s="59">
        <v>3768.1296314000001</v>
      </c>
      <c r="T53" s="59">
        <v>3771.4540335299998</v>
      </c>
      <c r="U53" s="59">
        <v>3711.3430046799995</v>
      </c>
      <c r="V53" s="59">
        <v>3711.9772128999998</v>
      </c>
      <c r="W53" s="59">
        <v>3726.15442927</v>
      </c>
      <c r="X53" s="59">
        <v>3795.5653538699999</v>
      </c>
      <c r="Y53" s="59">
        <v>3881.5887920699997</v>
      </c>
    </row>
    <row r="54" spans="1:25" s="60" customFormat="1" ht="15" x14ac:dyDescent="0.4">
      <c r="A54" s="58" t="s">
        <v>141</v>
      </c>
      <c r="B54" s="59">
        <v>3867.0610375899996</v>
      </c>
      <c r="C54" s="59">
        <v>3939.2655335099998</v>
      </c>
      <c r="D54" s="59">
        <v>3997.75128382</v>
      </c>
      <c r="E54" s="59">
        <v>3975.1767993399999</v>
      </c>
      <c r="F54" s="59">
        <v>3980.2048375599998</v>
      </c>
      <c r="G54" s="59">
        <v>3956.3128322399998</v>
      </c>
      <c r="H54" s="59">
        <v>3887.0613784399998</v>
      </c>
      <c r="I54" s="59">
        <v>3791.0223191799996</v>
      </c>
      <c r="J54" s="59">
        <v>3760.74823569</v>
      </c>
      <c r="K54" s="59">
        <v>3717.1853501699998</v>
      </c>
      <c r="L54" s="59">
        <v>3711.5172793599995</v>
      </c>
      <c r="M54" s="59">
        <v>3766.6202913199995</v>
      </c>
      <c r="N54" s="59">
        <v>3769.4188405899995</v>
      </c>
      <c r="O54" s="59">
        <v>3761.3068292899998</v>
      </c>
      <c r="P54" s="59">
        <v>3764.8625156799999</v>
      </c>
      <c r="Q54" s="59">
        <v>3792.6706777199997</v>
      </c>
      <c r="R54" s="59">
        <v>3776.7352497399997</v>
      </c>
      <c r="S54" s="59">
        <v>3744.63157082</v>
      </c>
      <c r="T54" s="59">
        <v>3712.8710532799996</v>
      </c>
      <c r="U54" s="59">
        <v>3648.7514393299998</v>
      </c>
      <c r="V54" s="59">
        <v>3663.0653591099999</v>
      </c>
      <c r="W54" s="59">
        <v>3689.2406489999998</v>
      </c>
      <c r="X54" s="59">
        <v>3766.8084422799998</v>
      </c>
      <c r="Y54" s="59">
        <v>3806.0935207499997</v>
      </c>
    </row>
    <row r="55" spans="1:25" s="60" customFormat="1" ht="15" x14ac:dyDescent="0.4">
      <c r="A55" s="58" t="s">
        <v>142</v>
      </c>
      <c r="B55" s="59">
        <v>3915.6776343000001</v>
      </c>
      <c r="C55" s="59">
        <v>3971.1659945799997</v>
      </c>
      <c r="D55" s="59">
        <v>4001.1067078799997</v>
      </c>
      <c r="E55" s="59">
        <v>3996.4369527199997</v>
      </c>
      <c r="F55" s="59">
        <v>3995.2645155099999</v>
      </c>
      <c r="G55" s="59">
        <v>3970.6146608700001</v>
      </c>
      <c r="H55" s="59">
        <v>3900.5040868699998</v>
      </c>
      <c r="I55" s="59">
        <v>3767.9977147899999</v>
      </c>
      <c r="J55" s="59">
        <v>3728.7095945799997</v>
      </c>
      <c r="K55" s="59">
        <v>3747.1318433099996</v>
      </c>
      <c r="L55" s="59">
        <v>3698.4707799899998</v>
      </c>
      <c r="M55" s="59">
        <v>3711.9436480799995</v>
      </c>
      <c r="N55" s="59">
        <v>3739.2967176799998</v>
      </c>
      <c r="O55" s="59">
        <v>3713.2195098399998</v>
      </c>
      <c r="P55" s="59">
        <v>3726.3205349999998</v>
      </c>
      <c r="Q55" s="59">
        <v>3755.1130867499996</v>
      </c>
      <c r="R55" s="59">
        <v>3750.7525697900001</v>
      </c>
      <c r="S55" s="59">
        <v>3731.6478899499998</v>
      </c>
      <c r="T55" s="59">
        <v>3715.0857858499999</v>
      </c>
      <c r="U55" s="59">
        <v>3690.1949459399998</v>
      </c>
      <c r="V55" s="59">
        <v>3688.8314637899998</v>
      </c>
      <c r="W55" s="59">
        <v>3720.2023443999997</v>
      </c>
      <c r="X55" s="59">
        <v>3784.7004998499997</v>
      </c>
      <c r="Y55" s="59">
        <v>3845.8669038999997</v>
      </c>
    </row>
    <row r="56" spans="1:25" s="60" customFormat="1" ht="15" x14ac:dyDescent="0.4">
      <c r="A56" s="58" t="s">
        <v>143</v>
      </c>
      <c r="B56" s="59">
        <v>3886.8727464399999</v>
      </c>
      <c r="C56" s="59">
        <v>3974.5416921199999</v>
      </c>
      <c r="D56" s="59">
        <v>4018.1113799599998</v>
      </c>
      <c r="E56" s="59">
        <v>4044.5262778599999</v>
      </c>
      <c r="F56" s="59">
        <v>4035.3154735199996</v>
      </c>
      <c r="G56" s="59">
        <v>3993.9886453399995</v>
      </c>
      <c r="H56" s="59">
        <v>3924.6081604999999</v>
      </c>
      <c r="I56" s="59">
        <v>3895.1810428099998</v>
      </c>
      <c r="J56" s="59">
        <v>3799.5694419799997</v>
      </c>
      <c r="K56" s="59">
        <v>3784.7686769900001</v>
      </c>
      <c r="L56" s="59">
        <v>3767.8884219699999</v>
      </c>
      <c r="M56" s="59">
        <v>3788.6035642199995</v>
      </c>
      <c r="N56" s="59">
        <v>3818.7822041199997</v>
      </c>
      <c r="O56" s="59">
        <v>3809.79210582</v>
      </c>
      <c r="P56" s="59">
        <v>3799.8264126499998</v>
      </c>
      <c r="Q56" s="59">
        <v>3832.3666931999996</v>
      </c>
      <c r="R56" s="59">
        <v>3828.4195933299998</v>
      </c>
      <c r="S56" s="59">
        <v>3810.8068704999996</v>
      </c>
      <c r="T56" s="59">
        <v>3809.7716806799999</v>
      </c>
      <c r="U56" s="59">
        <v>3818.1350496300001</v>
      </c>
      <c r="V56" s="59">
        <v>3837.6753558399996</v>
      </c>
      <c r="W56" s="59">
        <v>3849.3906924499997</v>
      </c>
      <c r="X56" s="59">
        <v>3922.2022415000001</v>
      </c>
      <c r="Y56" s="59">
        <v>3979.0104030799998</v>
      </c>
    </row>
    <row r="57" spans="1:25" s="60" customFormat="1" ht="15" x14ac:dyDescent="0.4">
      <c r="A57" s="58" t="s">
        <v>144</v>
      </c>
      <c r="B57" s="59">
        <v>3957.6221447199996</v>
      </c>
      <c r="C57" s="59">
        <v>3996.6834110299997</v>
      </c>
      <c r="D57" s="59">
        <v>3981.1576634599996</v>
      </c>
      <c r="E57" s="59">
        <v>3985.26939735</v>
      </c>
      <c r="F57" s="59">
        <v>3993.0018012199998</v>
      </c>
      <c r="G57" s="59">
        <v>3962.4104791199998</v>
      </c>
      <c r="H57" s="59">
        <v>3863.2755696199997</v>
      </c>
      <c r="I57" s="59">
        <v>3772.4786457699997</v>
      </c>
      <c r="J57" s="59">
        <v>3731.3796215699995</v>
      </c>
      <c r="K57" s="59">
        <v>3722.6812936099996</v>
      </c>
      <c r="L57" s="59">
        <v>3717.2610093099997</v>
      </c>
      <c r="M57" s="59">
        <v>3743.1823312899996</v>
      </c>
      <c r="N57" s="59">
        <v>3742.8616682699999</v>
      </c>
      <c r="O57" s="59">
        <v>3751.8447076799998</v>
      </c>
      <c r="P57" s="59">
        <v>3765.50339652</v>
      </c>
      <c r="Q57" s="59">
        <v>3787.8905871899997</v>
      </c>
      <c r="R57" s="59">
        <v>3786.2864282499995</v>
      </c>
      <c r="S57" s="59">
        <v>3779.5822501299999</v>
      </c>
      <c r="T57" s="59">
        <v>3713.3684534199997</v>
      </c>
      <c r="U57" s="59">
        <v>3646.4543224099998</v>
      </c>
      <c r="V57" s="59">
        <v>3643.59874984</v>
      </c>
      <c r="W57" s="59">
        <v>3659.5243772999997</v>
      </c>
      <c r="X57" s="59">
        <v>3721.63699765</v>
      </c>
      <c r="Y57" s="59">
        <v>3796.3556562899998</v>
      </c>
    </row>
    <row r="58" spans="1:25" s="60" customFormat="1" ht="15" x14ac:dyDescent="0.4">
      <c r="A58" s="58" t="s">
        <v>145</v>
      </c>
      <c r="B58" s="59">
        <v>3940.62769303</v>
      </c>
      <c r="C58" s="59">
        <v>3992.0399516199996</v>
      </c>
      <c r="D58" s="59">
        <v>4001.0998677099997</v>
      </c>
      <c r="E58" s="59">
        <v>4008.6228239799998</v>
      </c>
      <c r="F58" s="59">
        <v>4032.6569661200001</v>
      </c>
      <c r="G58" s="59">
        <v>4016.9878569599996</v>
      </c>
      <c r="H58" s="59">
        <v>3906.5299833299996</v>
      </c>
      <c r="I58" s="59">
        <v>3846.0491397699998</v>
      </c>
      <c r="J58" s="59">
        <v>3785.0487610099999</v>
      </c>
      <c r="K58" s="59">
        <v>3782.6155206399999</v>
      </c>
      <c r="L58" s="59">
        <v>3784.4324674299996</v>
      </c>
      <c r="M58" s="59">
        <v>3764.5527373899995</v>
      </c>
      <c r="N58" s="59">
        <v>3810.6955960599998</v>
      </c>
      <c r="O58" s="59">
        <v>3805.9755087699996</v>
      </c>
      <c r="P58" s="59">
        <v>3818.0688928099999</v>
      </c>
      <c r="Q58" s="59">
        <v>3822.58794812</v>
      </c>
      <c r="R58" s="59">
        <v>3818.4316411899999</v>
      </c>
      <c r="S58" s="59">
        <v>3811.8962269999997</v>
      </c>
      <c r="T58" s="59">
        <v>3760.1994293399998</v>
      </c>
      <c r="U58" s="59">
        <v>3711.8145223199999</v>
      </c>
      <c r="V58" s="59">
        <v>3727.2723185499999</v>
      </c>
      <c r="W58" s="59">
        <v>3744.6583494799997</v>
      </c>
      <c r="X58" s="59">
        <v>3820.4802729399998</v>
      </c>
      <c r="Y58" s="59">
        <v>3885.9176542199998</v>
      </c>
    </row>
    <row r="59" spans="1:25" s="60" customFormat="1" ht="15" x14ac:dyDescent="0.4">
      <c r="A59" s="58" t="s">
        <v>146</v>
      </c>
      <c r="B59" s="59">
        <v>3895.2045587399998</v>
      </c>
      <c r="C59" s="59">
        <v>3960.77906712</v>
      </c>
      <c r="D59" s="59">
        <v>4022.1716210599998</v>
      </c>
      <c r="E59" s="59">
        <v>4016.4243358599997</v>
      </c>
      <c r="F59" s="59">
        <v>4007.9212039999998</v>
      </c>
      <c r="G59" s="59">
        <v>4016.1701338499997</v>
      </c>
      <c r="H59" s="59">
        <v>3993.2735925999996</v>
      </c>
      <c r="I59" s="59">
        <v>3935.3201322300001</v>
      </c>
      <c r="J59" s="59">
        <v>3835.2827186199997</v>
      </c>
      <c r="K59" s="59">
        <v>3770.5023800599997</v>
      </c>
      <c r="L59" s="59">
        <v>3736.7308262899996</v>
      </c>
      <c r="M59" s="59">
        <v>3726.1168361499995</v>
      </c>
      <c r="N59" s="59">
        <v>3736.41756584</v>
      </c>
      <c r="O59" s="59">
        <v>3744.1107394299997</v>
      </c>
      <c r="P59" s="59">
        <v>3755.6791160299999</v>
      </c>
      <c r="Q59" s="59">
        <v>3760.3198970499998</v>
      </c>
      <c r="R59" s="59">
        <v>3768.6413684999998</v>
      </c>
      <c r="S59" s="59">
        <v>3762.8863645599995</v>
      </c>
      <c r="T59" s="59">
        <v>3722.1138686599998</v>
      </c>
      <c r="U59" s="59">
        <v>3674.4804178599998</v>
      </c>
      <c r="V59" s="59">
        <v>3685.2455444299999</v>
      </c>
      <c r="W59" s="59">
        <v>3704.4331899599997</v>
      </c>
      <c r="X59" s="59">
        <v>3759.6143778699998</v>
      </c>
      <c r="Y59" s="59">
        <v>3847.2359053699997</v>
      </c>
    </row>
    <row r="60" spans="1:25" s="60" customFormat="1" ht="15" x14ac:dyDescent="0.4">
      <c r="A60" s="58" t="s">
        <v>147</v>
      </c>
      <c r="B60" s="59">
        <v>3866.1311161999997</v>
      </c>
      <c r="C60" s="59">
        <v>3911.7138448099995</v>
      </c>
      <c r="D60" s="59">
        <v>3969.7598478699997</v>
      </c>
      <c r="E60" s="59">
        <v>4014.9884637999999</v>
      </c>
      <c r="F60" s="59">
        <v>4022.4637297199997</v>
      </c>
      <c r="G60" s="59">
        <v>4011.9994947699997</v>
      </c>
      <c r="H60" s="59">
        <v>3975.2731895099996</v>
      </c>
      <c r="I60" s="59">
        <v>3911.0439058399998</v>
      </c>
      <c r="J60" s="59">
        <v>3833.4958342199998</v>
      </c>
      <c r="K60" s="59">
        <v>3758.7020584799998</v>
      </c>
      <c r="L60" s="59">
        <v>3698.4607485199995</v>
      </c>
      <c r="M60" s="59">
        <v>3710.2253577799997</v>
      </c>
      <c r="N60" s="59">
        <v>3738.6306684699998</v>
      </c>
      <c r="O60" s="59">
        <v>3758.8657931600001</v>
      </c>
      <c r="P60" s="59">
        <v>3767.3741494199999</v>
      </c>
      <c r="Q60" s="59">
        <v>3781.0092850699998</v>
      </c>
      <c r="R60" s="59">
        <v>3776.36651755</v>
      </c>
      <c r="S60" s="59">
        <v>3749.5153882999998</v>
      </c>
      <c r="T60" s="59">
        <v>3682.20958539</v>
      </c>
      <c r="U60" s="59">
        <v>3635.7944495799998</v>
      </c>
      <c r="V60" s="59">
        <v>3633.4456019299996</v>
      </c>
      <c r="W60" s="59">
        <v>3654.2143204599997</v>
      </c>
      <c r="X60" s="59">
        <v>3728.0110771</v>
      </c>
      <c r="Y60" s="59">
        <v>3821.4274557299996</v>
      </c>
    </row>
    <row r="61" spans="1:25" s="60" customFormat="1" ht="15" x14ac:dyDescent="0.4">
      <c r="A61" s="58" t="s">
        <v>148</v>
      </c>
      <c r="B61" s="59">
        <v>3987.6044812299997</v>
      </c>
      <c r="C61" s="59">
        <v>4059.2561545999997</v>
      </c>
      <c r="D61" s="59">
        <v>4070.6156693200001</v>
      </c>
      <c r="E61" s="59">
        <v>4075.9169337799999</v>
      </c>
      <c r="F61" s="59">
        <v>4066.8154758999999</v>
      </c>
      <c r="G61" s="59">
        <v>4086.0374018699995</v>
      </c>
      <c r="H61" s="59">
        <v>3993.9067429399997</v>
      </c>
      <c r="I61" s="59">
        <v>3922.1699666300001</v>
      </c>
      <c r="J61" s="59">
        <v>3867.3214254899999</v>
      </c>
      <c r="K61" s="59">
        <v>3865.75690915</v>
      </c>
      <c r="L61" s="59">
        <v>3886.0816491199998</v>
      </c>
      <c r="M61" s="59">
        <v>3926.3959565899995</v>
      </c>
      <c r="N61" s="59">
        <v>3928.1646510800001</v>
      </c>
      <c r="O61" s="59">
        <v>3905.82738608</v>
      </c>
      <c r="P61" s="59">
        <v>3914.9255142399998</v>
      </c>
      <c r="Q61" s="59">
        <v>3933.00693202</v>
      </c>
      <c r="R61" s="59">
        <v>3928.7025475299997</v>
      </c>
      <c r="S61" s="59">
        <v>3908.8918292999997</v>
      </c>
      <c r="T61" s="59">
        <v>3843.0945291199996</v>
      </c>
      <c r="U61" s="59">
        <v>3800.68140004</v>
      </c>
      <c r="V61" s="59">
        <v>3831.2996222100001</v>
      </c>
      <c r="W61" s="59">
        <v>3869.24923261</v>
      </c>
      <c r="X61" s="59">
        <v>3934.3032611399999</v>
      </c>
      <c r="Y61" s="59">
        <v>4004.9177188200001</v>
      </c>
    </row>
    <row r="62" spans="1:25" s="60" customFormat="1" ht="15" x14ac:dyDescent="0.4">
      <c r="A62" s="58" t="s">
        <v>149</v>
      </c>
      <c r="B62" s="59">
        <v>4088.5641933399997</v>
      </c>
      <c r="C62" s="59">
        <v>4154.4369588600002</v>
      </c>
      <c r="D62" s="59">
        <v>4173.9696436200002</v>
      </c>
      <c r="E62" s="59">
        <v>4093.5541889699998</v>
      </c>
      <c r="F62" s="59">
        <v>4193.3985504600005</v>
      </c>
      <c r="G62" s="59">
        <v>4119.9424550200001</v>
      </c>
      <c r="H62" s="59">
        <v>4049.0755239599998</v>
      </c>
      <c r="I62" s="59">
        <v>3957.5869252799998</v>
      </c>
      <c r="J62" s="59">
        <v>3908.2901769699997</v>
      </c>
      <c r="K62" s="59">
        <v>3887.7144042199998</v>
      </c>
      <c r="L62" s="59">
        <v>3892.8747529399998</v>
      </c>
      <c r="M62" s="59">
        <v>3907.8727562399999</v>
      </c>
      <c r="N62" s="59">
        <v>3914.4566289199997</v>
      </c>
      <c r="O62" s="59">
        <v>3864.8781128299997</v>
      </c>
      <c r="P62" s="59">
        <v>3882.4080506699997</v>
      </c>
      <c r="Q62" s="59">
        <v>3934.7407751299997</v>
      </c>
      <c r="R62" s="59">
        <v>3919.5081460399997</v>
      </c>
      <c r="S62" s="59">
        <v>3947.3796173399996</v>
      </c>
      <c r="T62" s="59">
        <v>3871.9333513399997</v>
      </c>
      <c r="U62" s="59">
        <v>3818.8618359899997</v>
      </c>
      <c r="V62" s="59">
        <v>3840.01449452</v>
      </c>
      <c r="W62" s="59">
        <v>3846.5500057399995</v>
      </c>
      <c r="X62" s="59">
        <v>3899.73068057</v>
      </c>
      <c r="Y62" s="59">
        <v>3961.7008865299995</v>
      </c>
    </row>
    <row r="63" spans="1:25" s="60" customFormat="1" ht="15" x14ac:dyDescent="0.4">
      <c r="A63" s="58" t="s">
        <v>150</v>
      </c>
      <c r="B63" s="59">
        <v>4045.0101068499998</v>
      </c>
      <c r="C63" s="59">
        <v>4113.8931394399997</v>
      </c>
      <c r="D63" s="59">
        <v>4110.7742544299999</v>
      </c>
      <c r="E63" s="59">
        <v>4107.2772049899995</v>
      </c>
      <c r="F63" s="59">
        <v>4105.1058487099999</v>
      </c>
      <c r="G63" s="59">
        <v>4119.6425681700002</v>
      </c>
      <c r="H63" s="59">
        <v>4070.0487774599997</v>
      </c>
      <c r="I63" s="59">
        <v>3979.2638890600001</v>
      </c>
      <c r="J63" s="59">
        <v>3923.2577691999995</v>
      </c>
      <c r="K63" s="59">
        <v>3921.1206812499995</v>
      </c>
      <c r="L63" s="59">
        <v>3909.2530681399999</v>
      </c>
      <c r="M63" s="59">
        <v>3933.3852437699998</v>
      </c>
      <c r="N63" s="59">
        <v>3949.0095459199997</v>
      </c>
      <c r="O63" s="59">
        <v>3921.66345103</v>
      </c>
      <c r="P63" s="59">
        <v>3935.4405077900001</v>
      </c>
      <c r="Q63" s="59">
        <v>3962.5421173300001</v>
      </c>
      <c r="R63" s="59">
        <v>3946.8662635999999</v>
      </c>
      <c r="S63" s="59">
        <v>3950.3002871299996</v>
      </c>
      <c r="T63" s="59">
        <v>3887.7352830099999</v>
      </c>
      <c r="U63" s="59">
        <v>3856.6087706099997</v>
      </c>
      <c r="V63" s="59">
        <v>3842.9018305599998</v>
      </c>
      <c r="W63" s="59">
        <v>3873.5841788600001</v>
      </c>
      <c r="X63" s="59">
        <v>3928.3983733999999</v>
      </c>
      <c r="Y63" s="59">
        <v>3982.6177733199997</v>
      </c>
    </row>
    <row r="64" spans="1:25" s="60" customFormat="1" ht="15" x14ac:dyDescent="0.4">
      <c r="A64" s="58" t="s">
        <v>151</v>
      </c>
      <c r="B64" s="59">
        <v>4047.8793434700001</v>
      </c>
      <c r="C64" s="59">
        <v>4125.38339</v>
      </c>
      <c r="D64" s="59">
        <v>4166.6866038499993</v>
      </c>
      <c r="E64" s="59">
        <v>4174.7345246999994</v>
      </c>
      <c r="F64" s="59">
        <v>4174.6003336200001</v>
      </c>
      <c r="G64" s="59">
        <v>4146.3252546799995</v>
      </c>
      <c r="H64" s="59">
        <v>4058.29836084</v>
      </c>
      <c r="I64" s="59">
        <v>3930.9107608599998</v>
      </c>
      <c r="J64" s="59">
        <v>3890.2565585299999</v>
      </c>
      <c r="K64" s="59">
        <v>3884.1562206499998</v>
      </c>
      <c r="L64" s="59">
        <v>3871.6124513499999</v>
      </c>
      <c r="M64" s="59">
        <v>3874.7659199299997</v>
      </c>
      <c r="N64" s="59">
        <v>3887.8169365399999</v>
      </c>
      <c r="O64" s="59">
        <v>3896.9986885199996</v>
      </c>
      <c r="P64" s="59">
        <v>3896.9060455399995</v>
      </c>
      <c r="Q64" s="59">
        <v>3946.7888462699998</v>
      </c>
      <c r="R64" s="59">
        <v>3921.7574982599999</v>
      </c>
      <c r="S64" s="59">
        <v>3925.61248987</v>
      </c>
      <c r="T64" s="59">
        <v>3841.9506777500001</v>
      </c>
      <c r="U64" s="59">
        <v>3811.4742170700001</v>
      </c>
      <c r="V64" s="59">
        <v>3814.7437943599998</v>
      </c>
      <c r="W64" s="59">
        <v>3840.16429883</v>
      </c>
      <c r="X64" s="59">
        <v>3892.5681358900001</v>
      </c>
      <c r="Y64" s="59">
        <v>3924.1029030999998</v>
      </c>
    </row>
    <row r="65" spans="1:25" s="60" customFormat="1" ht="15" x14ac:dyDescent="0.4">
      <c r="A65" s="58" t="s">
        <v>152</v>
      </c>
      <c r="B65" s="59">
        <v>3967.8911131799996</v>
      </c>
      <c r="C65" s="59">
        <v>4053.4730052799996</v>
      </c>
      <c r="D65" s="59">
        <v>4106.0044675499994</v>
      </c>
      <c r="E65" s="59">
        <v>4188.1433217000003</v>
      </c>
      <c r="F65" s="59">
        <v>4129.9810072599994</v>
      </c>
      <c r="G65" s="59">
        <v>4093.3198730300001</v>
      </c>
      <c r="H65" s="59">
        <v>3974.3326499899995</v>
      </c>
      <c r="I65" s="59">
        <v>3898.9682704899997</v>
      </c>
      <c r="J65" s="59">
        <v>3859.0913423599995</v>
      </c>
      <c r="K65" s="59">
        <v>3897.9512312699999</v>
      </c>
      <c r="L65" s="59">
        <v>3891.5432304099995</v>
      </c>
      <c r="M65" s="59">
        <v>3897.7286513899999</v>
      </c>
      <c r="N65" s="59">
        <v>3913.9278519399995</v>
      </c>
      <c r="O65" s="59">
        <v>3903.7623613699998</v>
      </c>
      <c r="P65" s="59">
        <v>3909.4023795499998</v>
      </c>
      <c r="Q65" s="59">
        <v>3928.0088796499995</v>
      </c>
      <c r="R65" s="59">
        <v>3910.3074501499996</v>
      </c>
      <c r="S65" s="59">
        <v>3893.5062430399998</v>
      </c>
      <c r="T65" s="59">
        <v>3850.9103886699995</v>
      </c>
      <c r="U65" s="59">
        <v>3836.2441567400001</v>
      </c>
      <c r="V65" s="59">
        <v>3851.6188136999999</v>
      </c>
      <c r="W65" s="59">
        <v>3877.1288589199999</v>
      </c>
      <c r="X65" s="59">
        <v>3934.5881894499998</v>
      </c>
      <c r="Y65" s="59">
        <v>4012.1545722399997</v>
      </c>
    </row>
    <row r="66" spans="1:25" s="60" customFormat="1" ht="15" x14ac:dyDescent="0.4">
      <c r="A66" s="58" t="s">
        <v>153</v>
      </c>
      <c r="B66" s="59">
        <v>3948.7092859099998</v>
      </c>
      <c r="C66" s="59">
        <v>3994.8092317499995</v>
      </c>
      <c r="D66" s="59">
        <v>4069.85373282</v>
      </c>
      <c r="E66" s="59">
        <v>4075.48722671</v>
      </c>
      <c r="F66" s="59">
        <v>4083.7994033300001</v>
      </c>
      <c r="G66" s="59">
        <v>4076.3805306499999</v>
      </c>
      <c r="H66" s="59">
        <v>4055.4561358000001</v>
      </c>
      <c r="I66" s="59">
        <v>4069.2260918900001</v>
      </c>
      <c r="J66" s="59">
        <v>3968.4522466799999</v>
      </c>
      <c r="K66" s="59">
        <v>3871.9939128699998</v>
      </c>
      <c r="L66" s="59">
        <v>3834.9736201099995</v>
      </c>
      <c r="M66" s="59">
        <v>3851.0717544899999</v>
      </c>
      <c r="N66" s="59">
        <v>3866.5551668799999</v>
      </c>
      <c r="O66" s="59">
        <v>3880.1814220299998</v>
      </c>
      <c r="P66" s="59">
        <v>3901.8775631600001</v>
      </c>
      <c r="Q66" s="59">
        <v>3907.7730962099995</v>
      </c>
      <c r="R66" s="59">
        <v>3914.6007486799999</v>
      </c>
      <c r="S66" s="59">
        <v>3905.77511865</v>
      </c>
      <c r="T66" s="59">
        <v>3837.9455936799995</v>
      </c>
      <c r="U66" s="59">
        <v>3812.6368693899999</v>
      </c>
      <c r="V66" s="59">
        <v>3823.8204826399997</v>
      </c>
      <c r="W66" s="59">
        <v>3841.6386289499997</v>
      </c>
      <c r="X66" s="59">
        <v>3897.4945776799996</v>
      </c>
      <c r="Y66" s="59">
        <v>3929.4530085899996</v>
      </c>
    </row>
    <row r="67" spans="1:25" s="60" customFormat="1" ht="15" x14ac:dyDescent="0.4">
      <c r="A67" s="58" t="s">
        <v>154</v>
      </c>
      <c r="B67" s="59">
        <v>3998.8271522699997</v>
      </c>
      <c r="C67" s="59">
        <v>4061.9135278599997</v>
      </c>
      <c r="D67" s="59">
        <v>4093.4324038699997</v>
      </c>
      <c r="E67" s="59">
        <v>4115.1339351799998</v>
      </c>
      <c r="F67" s="59">
        <v>4115.6718120799997</v>
      </c>
      <c r="G67" s="59">
        <v>4099.9225523999994</v>
      </c>
      <c r="H67" s="59">
        <v>4077.56226642</v>
      </c>
      <c r="I67" s="59">
        <v>4034.1699149400001</v>
      </c>
      <c r="J67" s="59">
        <v>3951.9342262999999</v>
      </c>
      <c r="K67" s="59">
        <v>3888.4103912499995</v>
      </c>
      <c r="L67" s="59">
        <v>3881.1440572000001</v>
      </c>
      <c r="M67" s="59">
        <v>3883.9177707199997</v>
      </c>
      <c r="N67" s="59">
        <v>3901.7114884399998</v>
      </c>
      <c r="O67" s="59">
        <v>3927.5014085399998</v>
      </c>
      <c r="P67" s="59">
        <v>3941.4071906499998</v>
      </c>
      <c r="Q67" s="59">
        <v>3934.88549375</v>
      </c>
      <c r="R67" s="59">
        <v>3925.8160250999999</v>
      </c>
      <c r="S67" s="59">
        <v>3884.3276220399998</v>
      </c>
      <c r="T67" s="59">
        <v>3818.8512788299995</v>
      </c>
      <c r="U67" s="59">
        <v>3769.1801572799995</v>
      </c>
      <c r="V67" s="59">
        <v>3785.4815924799996</v>
      </c>
      <c r="W67" s="59">
        <v>3829.3030721599998</v>
      </c>
      <c r="X67" s="59">
        <v>3904.9368917399997</v>
      </c>
      <c r="Y67" s="59">
        <v>3965.6915118299999</v>
      </c>
    </row>
    <row r="68" spans="1:25" s="60" customFormat="1" ht="15" x14ac:dyDescent="0.4">
      <c r="A68" s="58" t="s">
        <v>155</v>
      </c>
      <c r="B68" s="59">
        <v>4063.9571814399997</v>
      </c>
      <c r="C68" s="59">
        <v>4098.4923851799995</v>
      </c>
      <c r="D68" s="59">
        <v>4117.7863316399998</v>
      </c>
      <c r="E68" s="59">
        <v>4124.9344134200001</v>
      </c>
      <c r="F68" s="59">
        <v>4129.5981671199997</v>
      </c>
      <c r="G68" s="59">
        <v>4123.3769043399998</v>
      </c>
      <c r="H68" s="59">
        <v>4034.3604476099999</v>
      </c>
      <c r="I68" s="59">
        <v>3940.7445619499995</v>
      </c>
      <c r="J68" s="59">
        <v>3890.4006083799995</v>
      </c>
      <c r="K68" s="59">
        <v>3857.7208951299999</v>
      </c>
      <c r="L68" s="59">
        <v>3884.4210766899996</v>
      </c>
      <c r="M68" s="59">
        <v>3914.2141153899997</v>
      </c>
      <c r="N68" s="59">
        <v>3960.5273942899998</v>
      </c>
      <c r="O68" s="59">
        <v>3943.0235390199996</v>
      </c>
      <c r="P68" s="59">
        <v>3954.1462804299999</v>
      </c>
      <c r="Q68" s="59">
        <v>3966.3665405799998</v>
      </c>
      <c r="R68" s="59">
        <v>3973.7156336999997</v>
      </c>
      <c r="S68" s="59">
        <v>3929.4367934599995</v>
      </c>
      <c r="T68" s="59">
        <v>3842.8167545299998</v>
      </c>
      <c r="U68" s="59">
        <v>3834.3091157700001</v>
      </c>
      <c r="V68" s="59">
        <v>3846.7569429099999</v>
      </c>
      <c r="W68" s="59">
        <v>3883.3521751999997</v>
      </c>
      <c r="X68" s="59">
        <v>3960.8352115199996</v>
      </c>
      <c r="Y68" s="59">
        <v>3980.3366192599997</v>
      </c>
    </row>
    <row r="69" spans="1:25" s="60" customFormat="1" ht="15" x14ac:dyDescent="0.4">
      <c r="A69" s="58" t="s">
        <v>156</v>
      </c>
      <c r="B69" s="59">
        <v>3962.8958506399995</v>
      </c>
      <c r="C69" s="59">
        <v>3990.4422258799996</v>
      </c>
      <c r="D69" s="59">
        <v>3999.2479631099995</v>
      </c>
      <c r="E69" s="59">
        <v>4069.7513856199998</v>
      </c>
      <c r="F69" s="59">
        <v>4077.3446427299996</v>
      </c>
      <c r="G69" s="59">
        <v>4061.2566144100001</v>
      </c>
      <c r="H69" s="59">
        <v>3960.3994436899998</v>
      </c>
      <c r="I69" s="59">
        <v>3885.4718883299997</v>
      </c>
      <c r="J69" s="59">
        <v>3859.4951329099995</v>
      </c>
      <c r="K69" s="59">
        <v>3856.03403996</v>
      </c>
      <c r="L69" s="59">
        <v>3829.9478332899998</v>
      </c>
      <c r="M69" s="59">
        <v>3826.96072602</v>
      </c>
      <c r="N69" s="59">
        <v>3833.8770279399996</v>
      </c>
      <c r="O69" s="59">
        <v>3810.6645779599999</v>
      </c>
      <c r="P69" s="59">
        <v>3822.1304354699996</v>
      </c>
      <c r="Q69" s="59">
        <v>3865.8796986500001</v>
      </c>
      <c r="R69" s="59">
        <v>3858.12237207</v>
      </c>
      <c r="S69" s="59">
        <v>3838.7967630599996</v>
      </c>
      <c r="T69" s="59">
        <v>3793.9473242099998</v>
      </c>
      <c r="U69" s="59">
        <v>3792.6080946699999</v>
      </c>
      <c r="V69" s="59">
        <v>3805.2786265699997</v>
      </c>
      <c r="W69" s="59">
        <v>3809.0214223200001</v>
      </c>
      <c r="X69" s="59">
        <v>3862.0676395199998</v>
      </c>
      <c r="Y69" s="59">
        <v>3895.1964300599998</v>
      </c>
    </row>
    <row r="70" spans="1:25" s="60" customFormat="1" ht="15" x14ac:dyDescent="0.4">
      <c r="A70" s="58" t="s">
        <v>157</v>
      </c>
      <c r="B70" s="59">
        <v>3975.8249184799997</v>
      </c>
      <c r="C70" s="59">
        <v>4024.5094865599999</v>
      </c>
      <c r="D70" s="59">
        <v>4059.6502184499996</v>
      </c>
      <c r="E70" s="59">
        <v>4076.2642403999998</v>
      </c>
      <c r="F70" s="59">
        <v>4061.6977314599999</v>
      </c>
      <c r="G70" s="59">
        <v>4029.4589573200001</v>
      </c>
      <c r="H70" s="59">
        <v>3939.3392493599995</v>
      </c>
      <c r="I70" s="59">
        <v>3862.2725248699999</v>
      </c>
      <c r="J70" s="59">
        <v>3821.1911940399996</v>
      </c>
      <c r="K70" s="59">
        <v>3820.7577812599998</v>
      </c>
      <c r="L70" s="59">
        <v>3804.8471278500001</v>
      </c>
      <c r="M70" s="59">
        <v>3801.2709760999996</v>
      </c>
      <c r="N70" s="59">
        <v>3823.87857704</v>
      </c>
      <c r="O70" s="59">
        <v>3798.4256457499996</v>
      </c>
      <c r="P70" s="59">
        <v>3819.30019988</v>
      </c>
      <c r="Q70" s="59">
        <v>3897.9765424699999</v>
      </c>
      <c r="R70" s="59">
        <v>3896.2192605199998</v>
      </c>
      <c r="S70" s="59">
        <v>3875.2130199399999</v>
      </c>
      <c r="T70" s="59">
        <v>3821.4825373999997</v>
      </c>
      <c r="U70" s="59">
        <v>3810.6649707500001</v>
      </c>
      <c r="V70" s="59">
        <v>3821.4134552199998</v>
      </c>
      <c r="W70" s="59">
        <v>3770.90596671</v>
      </c>
      <c r="X70" s="59">
        <v>3818.5447344099998</v>
      </c>
      <c r="Y70" s="59">
        <v>3804.2957803700001</v>
      </c>
    </row>
    <row r="71" spans="1:25" s="60" customFormat="1" ht="15" x14ac:dyDescent="0.4">
      <c r="A71" s="58" t="s">
        <v>158</v>
      </c>
      <c r="B71" s="59">
        <v>3922.8789981800001</v>
      </c>
      <c r="C71" s="59">
        <v>3952.7755418999996</v>
      </c>
      <c r="D71" s="59">
        <v>4007.1924459799998</v>
      </c>
      <c r="E71" s="59">
        <v>4024.5411923900001</v>
      </c>
      <c r="F71" s="59">
        <v>4032.9914762899998</v>
      </c>
      <c r="G71" s="59">
        <v>4008.8978583600001</v>
      </c>
      <c r="H71" s="59">
        <v>3920.2656564299996</v>
      </c>
      <c r="I71" s="59">
        <v>3840.4866418699999</v>
      </c>
      <c r="J71" s="59">
        <v>3793.0400240399995</v>
      </c>
      <c r="K71" s="59">
        <v>3770.9237973700001</v>
      </c>
      <c r="L71" s="59">
        <v>3743.97815988</v>
      </c>
      <c r="M71" s="59">
        <v>3759.5068933599996</v>
      </c>
      <c r="N71" s="59">
        <v>3773.58658113</v>
      </c>
      <c r="O71" s="59">
        <v>3791.2467227799998</v>
      </c>
      <c r="P71" s="59">
        <v>3805.1836272399996</v>
      </c>
      <c r="Q71" s="59">
        <v>3823.5439404899998</v>
      </c>
      <c r="R71" s="59">
        <v>3783.0127901599999</v>
      </c>
      <c r="S71" s="59">
        <v>3812.7083287999999</v>
      </c>
      <c r="T71" s="59">
        <v>3727.7937627900001</v>
      </c>
      <c r="U71" s="59">
        <v>3731.49668028</v>
      </c>
      <c r="V71" s="59">
        <v>3749.32400848</v>
      </c>
      <c r="W71" s="59">
        <v>3778.2023053200001</v>
      </c>
      <c r="X71" s="59">
        <v>3813.2995061299998</v>
      </c>
      <c r="Y71" s="59">
        <v>3854.3104846599999</v>
      </c>
    </row>
    <row r="72" spans="1:25" s="60" customFormat="1" ht="15" x14ac:dyDescent="0.4">
      <c r="A72" s="58" t="s">
        <v>159</v>
      </c>
      <c r="B72" s="59">
        <v>3824.7483572799997</v>
      </c>
      <c r="C72" s="59">
        <v>3875.1054552799997</v>
      </c>
      <c r="D72" s="59">
        <v>3908.6421235199996</v>
      </c>
      <c r="E72" s="59">
        <v>3926.41688428</v>
      </c>
      <c r="F72" s="59">
        <v>3914.5274617199998</v>
      </c>
      <c r="G72" s="59">
        <v>3966.8653388799999</v>
      </c>
      <c r="H72" s="59">
        <v>3928.9692463799997</v>
      </c>
      <c r="I72" s="59">
        <v>3864.1282480599998</v>
      </c>
      <c r="J72" s="59">
        <v>3794.5557667599996</v>
      </c>
      <c r="K72" s="59">
        <v>3769.5537076800001</v>
      </c>
      <c r="L72" s="59">
        <v>3763.8579278799998</v>
      </c>
      <c r="M72" s="59">
        <v>3759.1603325699998</v>
      </c>
      <c r="N72" s="59">
        <v>3790.5980004799999</v>
      </c>
      <c r="O72" s="59">
        <v>3756.0697276199999</v>
      </c>
      <c r="P72" s="59">
        <v>3751.9727073099998</v>
      </c>
      <c r="Q72" s="59">
        <v>3819.9232874299996</v>
      </c>
      <c r="R72" s="59">
        <v>3808.1375937399998</v>
      </c>
      <c r="S72" s="59">
        <v>3775.6957439799999</v>
      </c>
      <c r="T72" s="59">
        <v>3705.32489575</v>
      </c>
      <c r="U72" s="59">
        <v>3714.7793282399998</v>
      </c>
      <c r="V72" s="59">
        <v>3744.0804763099995</v>
      </c>
      <c r="W72" s="59">
        <v>3756.36447752</v>
      </c>
      <c r="X72" s="59">
        <v>3812.8429599399997</v>
      </c>
      <c r="Y72" s="59">
        <v>3927.3428927699997</v>
      </c>
    </row>
    <row r="73" spans="1:25" s="60" customFormat="1" ht="15" x14ac:dyDescent="0.4">
      <c r="A73" s="58" t="s">
        <v>160</v>
      </c>
      <c r="B73" s="59">
        <v>3880.9491175899998</v>
      </c>
      <c r="C73" s="59">
        <v>3950.3782933899997</v>
      </c>
      <c r="D73" s="59">
        <v>3974.6693989299997</v>
      </c>
      <c r="E73" s="59">
        <v>3978.6815747099999</v>
      </c>
      <c r="F73" s="59">
        <v>3994.6728905599998</v>
      </c>
      <c r="G73" s="59">
        <v>3977.1789856599999</v>
      </c>
      <c r="H73" s="59">
        <v>3931.4452243299997</v>
      </c>
      <c r="I73" s="59">
        <v>3910.8654078599998</v>
      </c>
      <c r="J73" s="59">
        <v>3829.8692959800001</v>
      </c>
      <c r="K73" s="59">
        <v>3748.4609908599996</v>
      </c>
      <c r="L73" s="59">
        <v>3699.6046362299999</v>
      </c>
      <c r="M73" s="59">
        <v>3697.5489797299997</v>
      </c>
      <c r="N73" s="59">
        <v>3712.9982206999998</v>
      </c>
      <c r="O73" s="59">
        <v>3728.5472747999997</v>
      </c>
      <c r="P73" s="59">
        <v>3731.9756488799999</v>
      </c>
      <c r="Q73" s="59">
        <v>3735.6648978599997</v>
      </c>
      <c r="R73" s="59">
        <v>3750.4478519300001</v>
      </c>
      <c r="S73" s="59">
        <v>3750.17412934</v>
      </c>
      <c r="T73" s="59">
        <v>3684.9337352399998</v>
      </c>
      <c r="U73" s="59">
        <v>3685.0232514700001</v>
      </c>
      <c r="V73" s="59">
        <v>3708.0812670299997</v>
      </c>
      <c r="W73" s="59">
        <v>3699.6261680399998</v>
      </c>
      <c r="X73" s="59">
        <v>3742.3988704899998</v>
      </c>
      <c r="Y73" s="59">
        <v>3809.0592444399999</v>
      </c>
    </row>
    <row r="74" spans="1:25" s="60" customFormat="1" ht="15" x14ac:dyDescent="0.4">
      <c r="A74" s="58" t="s">
        <v>161</v>
      </c>
      <c r="B74" s="59">
        <v>3806.8733691099997</v>
      </c>
      <c r="C74" s="59">
        <v>3865.3978657199996</v>
      </c>
      <c r="D74" s="59">
        <v>3896.0871237299998</v>
      </c>
      <c r="E74" s="59">
        <v>3915.4842757599999</v>
      </c>
      <c r="F74" s="59">
        <v>3922.0625818399999</v>
      </c>
      <c r="G74" s="59">
        <v>3900.6605917399997</v>
      </c>
      <c r="H74" s="59">
        <v>3862.5456579499996</v>
      </c>
      <c r="I74" s="59">
        <v>3844.2470019899997</v>
      </c>
      <c r="J74" s="59">
        <v>3750.25146571</v>
      </c>
      <c r="K74" s="59">
        <v>3678.0983959699997</v>
      </c>
      <c r="L74" s="59">
        <v>3651.1855972799999</v>
      </c>
      <c r="M74" s="59">
        <v>3659.2564740999997</v>
      </c>
      <c r="N74" s="59">
        <v>3676.6932680099999</v>
      </c>
      <c r="O74" s="59">
        <v>3713.7174853399997</v>
      </c>
      <c r="P74" s="59">
        <v>3725.4979554499996</v>
      </c>
      <c r="Q74" s="59">
        <v>3728.1633009299999</v>
      </c>
      <c r="R74" s="59">
        <v>3753.65724572</v>
      </c>
      <c r="S74" s="59">
        <v>3710.0924593199998</v>
      </c>
      <c r="T74" s="59">
        <v>3633.2640218799997</v>
      </c>
      <c r="U74" s="59">
        <v>3619.8572846799998</v>
      </c>
      <c r="V74" s="59">
        <v>3639.47196945</v>
      </c>
      <c r="W74" s="59">
        <v>3662.19551125</v>
      </c>
      <c r="X74" s="59">
        <v>3697.0647757799998</v>
      </c>
      <c r="Y74" s="59">
        <v>3755.1797992100001</v>
      </c>
    </row>
    <row r="75" spans="1:25" s="60" customFormat="1" ht="15" x14ac:dyDescent="0.4">
      <c r="A75" s="58" t="s">
        <v>162</v>
      </c>
      <c r="B75" s="59">
        <v>3946.9352683500001</v>
      </c>
      <c r="C75" s="59">
        <v>4001.9606553599997</v>
      </c>
      <c r="D75" s="59">
        <v>4015.3073035899997</v>
      </c>
      <c r="E75" s="59">
        <v>4008.5465485899995</v>
      </c>
      <c r="F75" s="59">
        <v>4008.1232687900001</v>
      </c>
      <c r="G75" s="59">
        <v>4003.5836669099999</v>
      </c>
      <c r="H75" s="59">
        <v>3918.4271374099999</v>
      </c>
      <c r="I75" s="59">
        <v>3841.4783555799995</v>
      </c>
      <c r="J75" s="59">
        <v>3789.9806949399999</v>
      </c>
      <c r="K75" s="59">
        <v>3773.7564540200001</v>
      </c>
      <c r="L75" s="59">
        <v>3751.6873512499997</v>
      </c>
      <c r="M75" s="59">
        <v>3778.6862329099995</v>
      </c>
      <c r="N75" s="59">
        <v>3808.5623247399999</v>
      </c>
      <c r="O75" s="59">
        <v>3808.9176966199998</v>
      </c>
      <c r="P75" s="59">
        <v>3820.18635524</v>
      </c>
      <c r="Q75" s="59">
        <v>3823.6684160899995</v>
      </c>
      <c r="R75" s="59">
        <v>3825.5253453299997</v>
      </c>
      <c r="S75" s="59">
        <v>3776.6578696899996</v>
      </c>
      <c r="T75" s="59">
        <v>3718.2198370199999</v>
      </c>
      <c r="U75" s="59">
        <v>3715.4724707899995</v>
      </c>
      <c r="V75" s="59">
        <v>3741.8219300699998</v>
      </c>
      <c r="W75" s="59">
        <v>3777.2665565799998</v>
      </c>
      <c r="X75" s="59">
        <v>3828.9591828399998</v>
      </c>
      <c r="Y75" s="59">
        <v>3907.0802439099998</v>
      </c>
    </row>
    <row r="76" spans="1:25" s="60" customFormat="1" ht="15" x14ac:dyDescent="0.4">
      <c r="A76" s="58" t="s">
        <v>163</v>
      </c>
      <c r="B76" s="59">
        <v>3942.5410534699995</v>
      </c>
      <c r="C76" s="59">
        <v>3978.2224491299999</v>
      </c>
      <c r="D76" s="59">
        <v>4006.3866401400001</v>
      </c>
      <c r="E76" s="59">
        <v>4000.3569657399999</v>
      </c>
      <c r="F76" s="59">
        <v>4004.7436744899996</v>
      </c>
      <c r="G76" s="59">
        <v>3970.1383263399998</v>
      </c>
      <c r="H76" s="59">
        <v>3863.3318128499996</v>
      </c>
      <c r="I76" s="59">
        <v>3823.95182974</v>
      </c>
      <c r="J76" s="59">
        <v>3774.5863533599995</v>
      </c>
      <c r="K76" s="59">
        <v>3762.0829600199995</v>
      </c>
      <c r="L76" s="59">
        <v>3746.9686826199995</v>
      </c>
      <c r="M76" s="59">
        <v>3752.2570989299998</v>
      </c>
      <c r="N76" s="59">
        <v>3766.1862439299998</v>
      </c>
      <c r="O76" s="59">
        <v>3788.7999639299996</v>
      </c>
      <c r="P76" s="59">
        <v>3794.8062719700001</v>
      </c>
      <c r="Q76" s="59">
        <v>3803.2763778099998</v>
      </c>
      <c r="R76" s="59">
        <v>3800.2265616199998</v>
      </c>
      <c r="S76" s="59">
        <v>3767.2570894399996</v>
      </c>
      <c r="T76" s="59">
        <v>3682.7949434399998</v>
      </c>
      <c r="U76" s="59">
        <v>3711.4697856699995</v>
      </c>
      <c r="V76" s="59">
        <v>3735.9667684099995</v>
      </c>
      <c r="W76" s="59">
        <v>3770.8038353399998</v>
      </c>
      <c r="X76" s="59">
        <v>3803.6543568500001</v>
      </c>
      <c r="Y76" s="59">
        <v>3862.8855510699996</v>
      </c>
    </row>
    <row r="77" spans="1:25" s="60" customFormat="1" ht="15" x14ac:dyDescent="0.4">
      <c r="A77" s="58" t="s">
        <v>164</v>
      </c>
      <c r="B77" s="59">
        <v>4131.1404949600001</v>
      </c>
      <c r="C77" s="59">
        <v>4156.2391149599998</v>
      </c>
      <c r="D77" s="59">
        <v>4213.9935931099999</v>
      </c>
      <c r="E77" s="59">
        <v>4210.8880581499998</v>
      </c>
      <c r="F77" s="59">
        <v>4195.9473272499999</v>
      </c>
      <c r="G77" s="59">
        <v>4184.0239155500003</v>
      </c>
      <c r="H77" s="59">
        <v>4078.4414742299996</v>
      </c>
      <c r="I77" s="59">
        <v>4030.99748086</v>
      </c>
      <c r="J77" s="59">
        <v>3966.25013631</v>
      </c>
      <c r="K77" s="59">
        <v>3959.7744819499999</v>
      </c>
      <c r="L77" s="59">
        <v>3935.6561025699998</v>
      </c>
      <c r="M77" s="59">
        <v>3943.3754020099996</v>
      </c>
      <c r="N77" s="59">
        <v>3972.8621423300001</v>
      </c>
      <c r="O77" s="59">
        <v>3978.1504877899997</v>
      </c>
      <c r="P77" s="59">
        <v>3988.9830540099997</v>
      </c>
      <c r="Q77" s="59">
        <v>4009.2859021300001</v>
      </c>
      <c r="R77" s="59">
        <v>4010.7390197899995</v>
      </c>
      <c r="S77" s="59">
        <v>3974.0658782699998</v>
      </c>
      <c r="T77" s="59">
        <v>3906.2099211699997</v>
      </c>
      <c r="U77" s="59">
        <v>3887.0728289499998</v>
      </c>
      <c r="V77" s="59">
        <v>3907.6107228599999</v>
      </c>
      <c r="W77" s="59">
        <v>3935.6215036799995</v>
      </c>
      <c r="X77" s="59">
        <v>3986.5104808899996</v>
      </c>
      <c r="Y77" s="59">
        <v>4051.2159435599997</v>
      </c>
    </row>
    <row r="78" spans="1:25" s="60" customFormat="1" ht="15" x14ac:dyDescent="0.4">
      <c r="A78" s="58" t="s">
        <v>165</v>
      </c>
      <c r="B78" s="59">
        <v>4157.5602729699995</v>
      </c>
      <c r="C78" s="59">
        <v>4133.8859616600002</v>
      </c>
      <c r="D78" s="59">
        <v>4158.9221901799992</v>
      </c>
      <c r="E78" s="59">
        <v>4163.03314426</v>
      </c>
      <c r="F78" s="59">
        <v>4163.2298049700003</v>
      </c>
      <c r="G78" s="59">
        <v>4137.5525034299999</v>
      </c>
      <c r="H78" s="59">
        <v>4049.6229565699996</v>
      </c>
      <c r="I78" s="59">
        <v>3937.8334638599999</v>
      </c>
      <c r="J78" s="59">
        <v>3896.6789248099999</v>
      </c>
      <c r="K78" s="59">
        <v>3870.00231497</v>
      </c>
      <c r="L78" s="59">
        <v>3850.0336957</v>
      </c>
      <c r="M78" s="59">
        <v>3856.6785031199997</v>
      </c>
      <c r="N78" s="59">
        <v>3891.0902745200001</v>
      </c>
      <c r="O78" s="59">
        <v>3911.4932199599998</v>
      </c>
      <c r="P78" s="59">
        <v>3922.16456165</v>
      </c>
      <c r="Q78" s="59">
        <v>3931.9361589399996</v>
      </c>
      <c r="R78" s="59">
        <v>3931.3530148999998</v>
      </c>
      <c r="S78" s="59">
        <v>3922.2734841699998</v>
      </c>
      <c r="T78" s="59">
        <v>3836.2212674599996</v>
      </c>
      <c r="U78" s="59">
        <v>3837.2860090899999</v>
      </c>
      <c r="V78" s="59">
        <v>3836.5369279099996</v>
      </c>
      <c r="W78" s="59">
        <v>3861.90065056</v>
      </c>
      <c r="X78" s="59">
        <v>3925.8088234899997</v>
      </c>
      <c r="Y78" s="59">
        <v>3958.7339109300001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4237.5939307499993</v>
      </c>
      <c r="C82" s="57">
        <v>4225.5808698299998</v>
      </c>
      <c r="D82" s="57">
        <v>4323.8947702699998</v>
      </c>
      <c r="E82" s="57">
        <v>4344.6379033399999</v>
      </c>
      <c r="F82" s="57">
        <v>4341.9030787699994</v>
      </c>
      <c r="G82" s="57">
        <v>4308.7609026600003</v>
      </c>
      <c r="H82" s="57">
        <v>4201.4162604699995</v>
      </c>
      <c r="I82" s="57">
        <v>4087.8010146999995</v>
      </c>
      <c r="J82" s="57">
        <v>4044.8093187799996</v>
      </c>
      <c r="K82" s="57">
        <v>3992.8122402499998</v>
      </c>
      <c r="L82" s="57">
        <v>3998.9152621599997</v>
      </c>
      <c r="M82" s="57">
        <v>4000.47125916</v>
      </c>
      <c r="N82" s="57">
        <v>4026.11106096</v>
      </c>
      <c r="O82" s="57">
        <v>4007.40249176</v>
      </c>
      <c r="P82" s="57">
        <v>4010.6187453100001</v>
      </c>
      <c r="Q82" s="57">
        <v>4052.0618396099999</v>
      </c>
      <c r="R82" s="57">
        <v>4030.2766383999997</v>
      </c>
      <c r="S82" s="57">
        <v>3993.6563902299995</v>
      </c>
      <c r="T82" s="57">
        <v>3983.7578752399995</v>
      </c>
      <c r="U82" s="57">
        <v>3952.7923093099998</v>
      </c>
      <c r="V82" s="57">
        <v>3934.2836115299997</v>
      </c>
      <c r="W82" s="57">
        <v>3935.0654887399996</v>
      </c>
      <c r="X82" s="57">
        <v>4010.0997656599998</v>
      </c>
      <c r="Y82" s="57">
        <v>4089.5737503199998</v>
      </c>
    </row>
    <row r="83" spans="1:25" s="60" customFormat="1" ht="15" x14ac:dyDescent="0.4">
      <c r="A83" s="58" t="s">
        <v>136</v>
      </c>
      <c r="B83" s="59">
        <v>4178.5968952200001</v>
      </c>
      <c r="C83" s="59">
        <v>4239.6839070999995</v>
      </c>
      <c r="D83" s="59">
        <v>4303.75008394</v>
      </c>
      <c r="E83" s="59">
        <v>4328.0477423299999</v>
      </c>
      <c r="F83" s="59">
        <v>4316.5948539000001</v>
      </c>
      <c r="G83" s="59">
        <v>4285.9477049099996</v>
      </c>
      <c r="H83" s="59">
        <v>4194.9612533999998</v>
      </c>
      <c r="I83" s="59">
        <v>4102.8300508100001</v>
      </c>
      <c r="J83" s="59">
        <v>4072.3514813799998</v>
      </c>
      <c r="K83" s="59">
        <v>4039.0756903199999</v>
      </c>
      <c r="L83" s="59">
        <v>4047.9708695399995</v>
      </c>
      <c r="M83" s="59">
        <v>4056.7807203599996</v>
      </c>
      <c r="N83" s="59">
        <v>4069.6065961199997</v>
      </c>
      <c r="O83" s="59">
        <v>4054.8827765899996</v>
      </c>
      <c r="P83" s="59">
        <v>4053.74942259</v>
      </c>
      <c r="Q83" s="59">
        <v>4077.3681939799999</v>
      </c>
      <c r="R83" s="59">
        <v>4036.3464522999998</v>
      </c>
      <c r="S83" s="59">
        <v>4027.9749183499998</v>
      </c>
      <c r="T83" s="59">
        <v>4010.9712517899998</v>
      </c>
      <c r="U83" s="59">
        <v>3981.7707134299999</v>
      </c>
      <c r="V83" s="59">
        <v>3981.1491136699997</v>
      </c>
      <c r="W83" s="59">
        <v>3993.9443769299996</v>
      </c>
      <c r="X83" s="59">
        <v>4062.0305882599996</v>
      </c>
      <c r="Y83" s="59">
        <v>4135.6825131799997</v>
      </c>
    </row>
    <row r="84" spans="1:25" s="60" customFormat="1" ht="15" x14ac:dyDescent="0.4">
      <c r="A84" s="58" t="s">
        <v>137</v>
      </c>
      <c r="B84" s="59">
        <v>4113.5488909899996</v>
      </c>
      <c r="C84" s="59">
        <v>4162.0162590700002</v>
      </c>
      <c r="D84" s="59">
        <v>4208.01593159</v>
      </c>
      <c r="E84" s="59">
        <v>4255.7345912399996</v>
      </c>
      <c r="F84" s="59">
        <v>4238.7682085399993</v>
      </c>
      <c r="G84" s="59">
        <v>4232.8532800899993</v>
      </c>
      <c r="H84" s="59">
        <v>4156.6602987999995</v>
      </c>
      <c r="I84" s="59">
        <v>4082.0452030299998</v>
      </c>
      <c r="J84" s="59">
        <v>4048.4626281299998</v>
      </c>
      <c r="K84" s="59">
        <v>4014.3999777199997</v>
      </c>
      <c r="L84" s="59">
        <v>4000.9420052699998</v>
      </c>
      <c r="M84" s="59">
        <v>4017.5012777599995</v>
      </c>
      <c r="N84" s="59">
        <v>4048.1965120899995</v>
      </c>
      <c r="O84" s="59">
        <v>4029.2083183999998</v>
      </c>
      <c r="P84" s="59">
        <v>4030.1975100399995</v>
      </c>
      <c r="Q84" s="59">
        <v>4046.9350554899997</v>
      </c>
      <c r="R84" s="59">
        <v>4043.8693729399997</v>
      </c>
      <c r="S84" s="59">
        <v>4014.6609120899998</v>
      </c>
      <c r="T84" s="59">
        <v>4005.6074787799998</v>
      </c>
      <c r="U84" s="59">
        <v>3982.0471635399999</v>
      </c>
      <c r="V84" s="59">
        <v>3966.34441814</v>
      </c>
      <c r="W84" s="59">
        <v>4004.9253696599999</v>
      </c>
      <c r="X84" s="59">
        <v>4062.8347468399998</v>
      </c>
      <c r="Y84" s="59">
        <v>4128.9884555399994</v>
      </c>
    </row>
    <row r="85" spans="1:25" s="60" customFormat="1" ht="15" x14ac:dyDescent="0.4">
      <c r="A85" s="58" t="s">
        <v>138</v>
      </c>
      <c r="B85" s="59">
        <v>4202.5955190999994</v>
      </c>
      <c r="C85" s="59">
        <v>4255.1654113300001</v>
      </c>
      <c r="D85" s="59">
        <v>4281.4716737899998</v>
      </c>
      <c r="E85" s="59">
        <v>4306.4110796899995</v>
      </c>
      <c r="F85" s="59">
        <v>4311.8416224399998</v>
      </c>
      <c r="G85" s="59">
        <v>4261.8720980899998</v>
      </c>
      <c r="H85" s="59">
        <v>4185.6379195999998</v>
      </c>
      <c r="I85" s="59">
        <v>4107.7254446699999</v>
      </c>
      <c r="J85" s="59">
        <v>4045.4996272399999</v>
      </c>
      <c r="K85" s="59">
        <v>4018.9065761299998</v>
      </c>
      <c r="L85" s="59">
        <v>4001.3019983300001</v>
      </c>
      <c r="M85" s="59">
        <v>4021.4287218099998</v>
      </c>
      <c r="N85" s="59">
        <v>4068.8666722299995</v>
      </c>
      <c r="O85" s="59">
        <v>4050.23261232</v>
      </c>
      <c r="P85" s="59">
        <v>4031.6211466699997</v>
      </c>
      <c r="Q85" s="59">
        <v>4053.1961366299997</v>
      </c>
      <c r="R85" s="59">
        <v>4057.8494067499996</v>
      </c>
      <c r="S85" s="59">
        <v>4031.1592538099999</v>
      </c>
      <c r="T85" s="59">
        <v>4001.0370831199998</v>
      </c>
      <c r="U85" s="59">
        <v>3949.9594963299996</v>
      </c>
      <c r="V85" s="59">
        <v>3951.8823947399997</v>
      </c>
      <c r="W85" s="59">
        <v>3982.12004308</v>
      </c>
      <c r="X85" s="59">
        <v>4036.5561645999996</v>
      </c>
      <c r="Y85" s="59">
        <v>4112.7611644399994</v>
      </c>
    </row>
    <row r="86" spans="1:25" s="60" customFormat="1" ht="15" x14ac:dyDescent="0.4">
      <c r="A86" s="58" t="s">
        <v>139</v>
      </c>
      <c r="B86" s="59">
        <v>4319.9525059299995</v>
      </c>
      <c r="C86" s="59">
        <v>4317.3141616100002</v>
      </c>
      <c r="D86" s="59">
        <v>4364.9280466399996</v>
      </c>
      <c r="E86" s="59">
        <v>4367.8139308</v>
      </c>
      <c r="F86" s="59">
        <v>4357.5785339599997</v>
      </c>
      <c r="G86" s="59">
        <v>4363.9132983599993</v>
      </c>
      <c r="H86" s="59">
        <v>4303.0359531899994</v>
      </c>
      <c r="I86" s="59">
        <v>4232.51622649</v>
      </c>
      <c r="J86" s="59">
        <v>4123.2750763399999</v>
      </c>
      <c r="K86" s="59">
        <v>4039.2445961999997</v>
      </c>
      <c r="L86" s="59">
        <v>4024.6181950699997</v>
      </c>
      <c r="M86" s="59">
        <v>4038.6803138899995</v>
      </c>
      <c r="N86" s="59">
        <v>4045.3326655599994</v>
      </c>
      <c r="O86" s="59">
        <v>4062.9119532999998</v>
      </c>
      <c r="P86" s="59">
        <v>4075.8352115399998</v>
      </c>
      <c r="Q86" s="59">
        <v>4063.6504752499995</v>
      </c>
      <c r="R86" s="59">
        <v>4077.7393590799998</v>
      </c>
      <c r="S86" s="59">
        <v>4061.7145888699997</v>
      </c>
      <c r="T86" s="59">
        <v>4043.1098375499996</v>
      </c>
      <c r="U86" s="59">
        <v>4005.4272973199995</v>
      </c>
      <c r="V86" s="59">
        <v>3996.5852868599995</v>
      </c>
      <c r="W86" s="59">
        <v>4035.6409801</v>
      </c>
      <c r="X86" s="59">
        <v>4105.8549941799993</v>
      </c>
      <c r="Y86" s="59">
        <v>4156.5657685299993</v>
      </c>
    </row>
    <row r="87" spans="1:25" s="60" customFormat="1" ht="15" x14ac:dyDescent="0.4">
      <c r="A87" s="58" t="s">
        <v>140</v>
      </c>
      <c r="B87" s="59">
        <v>4237.8080621999998</v>
      </c>
      <c r="C87" s="59">
        <v>4299.9343329599997</v>
      </c>
      <c r="D87" s="59">
        <v>4405.8590893700002</v>
      </c>
      <c r="E87" s="59">
        <v>4350.1979607799994</v>
      </c>
      <c r="F87" s="59">
        <v>4304.28462726</v>
      </c>
      <c r="G87" s="59">
        <v>4271.58834733</v>
      </c>
      <c r="H87" s="59">
        <v>4241.9448823399998</v>
      </c>
      <c r="I87" s="59">
        <v>4193.1709553599994</v>
      </c>
      <c r="J87" s="59">
        <v>4071.1313279799997</v>
      </c>
      <c r="K87" s="59">
        <v>3994.0076683399998</v>
      </c>
      <c r="L87" s="59">
        <v>3975.0194849899999</v>
      </c>
      <c r="M87" s="59">
        <v>3982.0326234099998</v>
      </c>
      <c r="N87" s="59">
        <v>3998.7970689399999</v>
      </c>
      <c r="O87" s="59">
        <v>4022.15421444</v>
      </c>
      <c r="P87" s="59">
        <v>4033.0487370299998</v>
      </c>
      <c r="Q87" s="59">
        <v>4045.3927725999997</v>
      </c>
      <c r="R87" s="59">
        <v>4038.0121275799997</v>
      </c>
      <c r="S87" s="59">
        <v>4020.1496313999996</v>
      </c>
      <c r="T87" s="59">
        <v>4023.4740335299998</v>
      </c>
      <c r="U87" s="59">
        <v>3963.3630046799999</v>
      </c>
      <c r="V87" s="59">
        <v>3963.9972128999998</v>
      </c>
      <c r="W87" s="59">
        <v>3978.1744292699996</v>
      </c>
      <c r="X87" s="59">
        <v>4047.5853538699998</v>
      </c>
      <c r="Y87" s="59">
        <v>4133.6087920699993</v>
      </c>
    </row>
    <row r="88" spans="1:25" s="60" customFormat="1" ht="15" x14ac:dyDescent="0.4">
      <c r="A88" s="58" t="s">
        <v>141</v>
      </c>
      <c r="B88" s="59">
        <v>4119.0810375900001</v>
      </c>
      <c r="C88" s="59">
        <v>4191.2855335099994</v>
      </c>
      <c r="D88" s="59">
        <v>4249.7712838199996</v>
      </c>
      <c r="E88" s="59">
        <v>4227.1967993399994</v>
      </c>
      <c r="F88" s="59">
        <v>4232.2248375599993</v>
      </c>
      <c r="G88" s="59">
        <v>4208.3328322399993</v>
      </c>
      <c r="H88" s="59">
        <v>4139.0813784399998</v>
      </c>
      <c r="I88" s="59">
        <v>4043.04231918</v>
      </c>
      <c r="J88" s="59">
        <v>4012.7682356899995</v>
      </c>
      <c r="K88" s="59">
        <v>3969.2053501699997</v>
      </c>
      <c r="L88" s="59">
        <v>3963.53727936</v>
      </c>
      <c r="M88" s="59">
        <v>4018.64029132</v>
      </c>
      <c r="N88" s="59">
        <v>4021.4388405899999</v>
      </c>
      <c r="O88" s="59">
        <v>4013.3268292899998</v>
      </c>
      <c r="P88" s="59">
        <v>4016.8825156799999</v>
      </c>
      <c r="Q88" s="59">
        <v>4044.6906777199997</v>
      </c>
      <c r="R88" s="59">
        <v>4028.7552497399997</v>
      </c>
      <c r="S88" s="59">
        <v>3996.6515708199995</v>
      </c>
      <c r="T88" s="59">
        <v>3964.8910532800001</v>
      </c>
      <c r="U88" s="59">
        <v>3900.7714393299998</v>
      </c>
      <c r="V88" s="59">
        <v>3915.0853591099994</v>
      </c>
      <c r="W88" s="59">
        <v>3941.2606489999998</v>
      </c>
      <c r="X88" s="59">
        <v>4018.8284422799998</v>
      </c>
      <c r="Y88" s="59">
        <v>4058.1135207499997</v>
      </c>
    </row>
    <row r="89" spans="1:25" s="60" customFormat="1" ht="15" x14ac:dyDescent="0.4">
      <c r="A89" s="58" t="s">
        <v>142</v>
      </c>
      <c r="B89" s="59">
        <v>4167.6976342999997</v>
      </c>
      <c r="C89" s="59">
        <v>4223.1859945799997</v>
      </c>
      <c r="D89" s="59">
        <v>4253.1267078799992</v>
      </c>
      <c r="E89" s="59">
        <v>4248.4569527200001</v>
      </c>
      <c r="F89" s="59">
        <v>4247.2845155100003</v>
      </c>
      <c r="G89" s="59">
        <v>4222.6346608699996</v>
      </c>
      <c r="H89" s="59">
        <v>4152.5240868700002</v>
      </c>
      <c r="I89" s="59">
        <v>4020.0177147899994</v>
      </c>
      <c r="J89" s="59">
        <v>3980.7295945799997</v>
      </c>
      <c r="K89" s="59">
        <v>3999.15184331</v>
      </c>
      <c r="L89" s="59">
        <v>3950.4907799899997</v>
      </c>
      <c r="M89" s="59">
        <v>3963.96364808</v>
      </c>
      <c r="N89" s="59">
        <v>3991.3167176799998</v>
      </c>
      <c r="O89" s="59">
        <v>3965.2395098399998</v>
      </c>
      <c r="P89" s="59">
        <v>3978.3405349999998</v>
      </c>
      <c r="Q89" s="59">
        <v>4007.1330867500001</v>
      </c>
      <c r="R89" s="59">
        <v>4002.7725697899996</v>
      </c>
      <c r="S89" s="59">
        <v>3983.6678899499998</v>
      </c>
      <c r="T89" s="59">
        <v>3967.1057858499998</v>
      </c>
      <c r="U89" s="59">
        <v>3942.2149459399998</v>
      </c>
      <c r="V89" s="59">
        <v>3940.8514637899998</v>
      </c>
      <c r="W89" s="59">
        <v>3972.2223444000001</v>
      </c>
      <c r="X89" s="59">
        <v>4036.7204998499997</v>
      </c>
      <c r="Y89" s="59">
        <v>4097.8869039000001</v>
      </c>
    </row>
    <row r="90" spans="1:25" s="60" customFormat="1" ht="15" x14ac:dyDescent="0.4">
      <c r="A90" s="58" t="s">
        <v>143</v>
      </c>
      <c r="B90" s="59">
        <v>4138.8927464400003</v>
      </c>
      <c r="C90" s="59">
        <v>4226.5616921199999</v>
      </c>
      <c r="D90" s="59">
        <v>4270.1313799599993</v>
      </c>
      <c r="E90" s="59">
        <v>4296.5462778599995</v>
      </c>
      <c r="F90" s="59">
        <v>4287.3354735200001</v>
      </c>
      <c r="G90" s="59">
        <v>4246.0086453399999</v>
      </c>
      <c r="H90" s="59">
        <v>4176.6281604999995</v>
      </c>
      <c r="I90" s="59">
        <v>4147.2010428100002</v>
      </c>
      <c r="J90" s="59">
        <v>4051.5894419799997</v>
      </c>
      <c r="K90" s="59">
        <v>4036.7886769899997</v>
      </c>
      <c r="L90" s="59">
        <v>4019.9084219699998</v>
      </c>
      <c r="M90" s="59">
        <v>4040.6235642199999</v>
      </c>
      <c r="N90" s="59">
        <v>4070.8022041199997</v>
      </c>
      <c r="O90" s="59">
        <v>4061.8121058199995</v>
      </c>
      <c r="P90" s="59">
        <v>4051.8464126499998</v>
      </c>
      <c r="Q90" s="59">
        <v>4084.3866932000001</v>
      </c>
      <c r="R90" s="59">
        <v>4080.4395933299998</v>
      </c>
      <c r="S90" s="59">
        <v>4062.8268705</v>
      </c>
      <c r="T90" s="59">
        <v>4061.7916806799994</v>
      </c>
      <c r="U90" s="59">
        <v>4070.1550496299997</v>
      </c>
      <c r="V90" s="59">
        <v>4089.69535584</v>
      </c>
      <c r="W90" s="59">
        <v>4101.4106924499993</v>
      </c>
      <c r="X90" s="59">
        <v>4174.2222414999997</v>
      </c>
      <c r="Y90" s="59">
        <v>4231.0304030799998</v>
      </c>
    </row>
    <row r="91" spans="1:25" s="60" customFormat="1" ht="15" x14ac:dyDescent="0.4">
      <c r="A91" s="58" t="s">
        <v>144</v>
      </c>
      <c r="B91" s="59">
        <v>4209.64214472</v>
      </c>
      <c r="C91" s="59">
        <v>4248.7034110300001</v>
      </c>
      <c r="D91" s="59">
        <v>4233.1776634600001</v>
      </c>
      <c r="E91" s="59">
        <v>4237.2893973499995</v>
      </c>
      <c r="F91" s="59">
        <v>4245.0218012200003</v>
      </c>
      <c r="G91" s="59">
        <v>4214.4304791199993</v>
      </c>
      <c r="H91" s="59">
        <v>4115.2955696199997</v>
      </c>
      <c r="I91" s="59">
        <v>4024.4986457699997</v>
      </c>
      <c r="J91" s="59">
        <v>3983.3996215699999</v>
      </c>
      <c r="K91" s="59">
        <v>3974.70129361</v>
      </c>
      <c r="L91" s="59">
        <v>3969.2810093099997</v>
      </c>
      <c r="M91" s="59">
        <v>3995.2023312900001</v>
      </c>
      <c r="N91" s="59">
        <v>3994.8816682699999</v>
      </c>
      <c r="O91" s="59">
        <v>4003.8647076799998</v>
      </c>
      <c r="P91" s="59">
        <v>4017.5233965199996</v>
      </c>
      <c r="Q91" s="59">
        <v>4039.9105871900001</v>
      </c>
      <c r="R91" s="59">
        <v>4038.30642825</v>
      </c>
      <c r="S91" s="59">
        <v>4031.6022501299994</v>
      </c>
      <c r="T91" s="59">
        <v>3965.3884534199997</v>
      </c>
      <c r="U91" s="59">
        <v>3898.4743224099998</v>
      </c>
      <c r="V91" s="59">
        <v>3895.6187498399995</v>
      </c>
      <c r="W91" s="59">
        <v>3911.5443772999997</v>
      </c>
      <c r="X91" s="59">
        <v>3973.6569976499995</v>
      </c>
      <c r="Y91" s="59">
        <v>4048.3756562899998</v>
      </c>
    </row>
    <row r="92" spans="1:25" s="60" customFormat="1" ht="15" x14ac:dyDescent="0.4">
      <c r="A92" s="58" t="s">
        <v>145</v>
      </c>
      <c r="B92" s="59">
        <v>4192.6476930299996</v>
      </c>
      <c r="C92" s="59">
        <v>4244.05995162</v>
      </c>
      <c r="D92" s="59">
        <v>4253.1198677100001</v>
      </c>
      <c r="E92" s="59">
        <v>4260.6428239799998</v>
      </c>
      <c r="F92" s="59">
        <v>4284.6769661199996</v>
      </c>
      <c r="G92" s="59">
        <v>4269.00785696</v>
      </c>
      <c r="H92" s="59">
        <v>4158.54998333</v>
      </c>
      <c r="I92" s="59">
        <v>4098.0691397699993</v>
      </c>
      <c r="J92" s="59">
        <v>4037.0687610099999</v>
      </c>
      <c r="K92" s="59">
        <v>4034.6355206399999</v>
      </c>
      <c r="L92" s="59">
        <v>4036.4524674300001</v>
      </c>
      <c r="M92" s="59">
        <v>4016.5727373899999</v>
      </c>
      <c r="N92" s="59">
        <v>4062.7155960599998</v>
      </c>
      <c r="O92" s="59">
        <v>4057.99550877</v>
      </c>
      <c r="P92" s="59">
        <v>4070.0888928099998</v>
      </c>
      <c r="Q92" s="59">
        <v>4074.6079481199995</v>
      </c>
      <c r="R92" s="59">
        <v>4070.4516411899995</v>
      </c>
      <c r="S92" s="59">
        <v>4063.9162269999997</v>
      </c>
      <c r="T92" s="59">
        <v>4012.2194293399998</v>
      </c>
      <c r="U92" s="59">
        <v>3963.8345223199995</v>
      </c>
      <c r="V92" s="59">
        <v>3979.2923185499999</v>
      </c>
      <c r="W92" s="59">
        <v>3996.6783494799997</v>
      </c>
      <c r="X92" s="59">
        <v>4072.5002729399998</v>
      </c>
      <c r="Y92" s="59">
        <v>4137.9376542199998</v>
      </c>
    </row>
    <row r="93" spans="1:25" s="60" customFormat="1" ht="15" x14ac:dyDescent="0.4">
      <c r="A93" s="58" t="s">
        <v>146</v>
      </c>
      <c r="B93" s="59">
        <v>4147.2245587399993</v>
      </c>
      <c r="C93" s="59">
        <v>4212.7990671199996</v>
      </c>
      <c r="D93" s="59">
        <v>4274.1916210599993</v>
      </c>
      <c r="E93" s="59">
        <v>4268.4443358600001</v>
      </c>
      <c r="F93" s="59">
        <v>4259.9412039999997</v>
      </c>
      <c r="G93" s="59">
        <v>4268.1901338499993</v>
      </c>
      <c r="H93" s="59">
        <v>4245.2935926</v>
      </c>
      <c r="I93" s="59">
        <v>4187.3401322299997</v>
      </c>
      <c r="J93" s="59">
        <v>4087.3027186199997</v>
      </c>
      <c r="K93" s="59">
        <v>4022.5223800599997</v>
      </c>
      <c r="L93" s="59">
        <v>3988.7508262900001</v>
      </c>
      <c r="M93" s="59">
        <v>3978.1368361499999</v>
      </c>
      <c r="N93" s="59">
        <v>3988.4375658399995</v>
      </c>
      <c r="O93" s="59">
        <v>3996.1307394299997</v>
      </c>
      <c r="P93" s="59">
        <v>4007.6991160299995</v>
      </c>
      <c r="Q93" s="59">
        <v>4012.3398970499998</v>
      </c>
      <c r="R93" s="59">
        <v>4020.6613684999998</v>
      </c>
      <c r="S93" s="59">
        <v>4014.9063645599999</v>
      </c>
      <c r="T93" s="59">
        <v>3974.1338686599997</v>
      </c>
      <c r="U93" s="59">
        <v>3926.5004178599997</v>
      </c>
      <c r="V93" s="59">
        <v>3937.2655444299999</v>
      </c>
      <c r="W93" s="59">
        <v>3956.4531899599997</v>
      </c>
      <c r="X93" s="59">
        <v>4011.6343778699998</v>
      </c>
      <c r="Y93" s="59">
        <v>4099.2559053699997</v>
      </c>
    </row>
    <row r="94" spans="1:25" s="60" customFormat="1" ht="15" x14ac:dyDescent="0.4">
      <c r="A94" s="58" t="s">
        <v>147</v>
      </c>
      <c r="B94" s="59">
        <v>4118.1511161999997</v>
      </c>
      <c r="C94" s="59">
        <v>4163.7338448099999</v>
      </c>
      <c r="D94" s="59">
        <v>4221.7798478699997</v>
      </c>
      <c r="E94" s="59">
        <v>4267.0084637999998</v>
      </c>
      <c r="F94" s="59">
        <v>4274.4837297199992</v>
      </c>
      <c r="G94" s="59">
        <v>4264.0194947700002</v>
      </c>
      <c r="H94" s="59">
        <v>4227.29318951</v>
      </c>
      <c r="I94" s="59">
        <v>4163.0639058399993</v>
      </c>
      <c r="J94" s="59">
        <v>4085.5158342199998</v>
      </c>
      <c r="K94" s="59">
        <v>4010.7220584799998</v>
      </c>
      <c r="L94" s="59">
        <v>3950.4807485199999</v>
      </c>
      <c r="M94" s="59">
        <v>3962.2453577799997</v>
      </c>
      <c r="N94" s="59">
        <v>3990.6506684699998</v>
      </c>
      <c r="O94" s="59">
        <v>4010.8857931599996</v>
      </c>
      <c r="P94" s="59">
        <v>4019.3941494199998</v>
      </c>
      <c r="Q94" s="59">
        <v>4033.0292850699998</v>
      </c>
      <c r="R94" s="59">
        <v>4028.3865175499996</v>
      </c>
      <c r="S94" s="59">
        <v>4001.5353882999998</v>
      </c>
      <c r="T94" s="59">
        <v>3934.2295853899996</v>
      </c>
      <c r="U94" s="59">
        <v>3887.8144495799997</v>
      </c>
      <c r="V94" s="59">
        <v>3885.46560193</v>
      </c>
      <c r="W94" s="59">
        <v>3906.2343204599997</v>
      </c>
      <c r="X94" s="59">
        <v>3980.0310770999995</v>
      </c>
      <c r="Y94" s="59">
        <v>4073.44745573</v>
      </c>
    </row>
    <row r="95" spans="1:25" s="60" customFormat="1" ht="15" x14ac:dyDescent="0.4">
      <c r="A95" s="58" t="s">
        <v>148</v>
      </c>
      <c r="B95" s="59">
        <v>4239.6244812299992</v>
      </c>
      <c r="C95" s="59">
        <v>4311.2761546000002</v>
      </c>
      <c r="D95" s="59">
        <v>4322.6356693199996</v>
      </c>
      <c r="E95" s="59">
        <v>4327.9369337799999</v>
      </c>
      <c r="F95" s="59">
        <v>4318.8354758999994</v>
      </c>
      <c r="G95" s="59">
        <v>4338.0574018699999</v>
      </c>
      <c r="H95" s="59">
        <v>4245.9267429399997</v>
      </c>
      <c r="I95" s="59">
        <v>4174.1899666299996</v>
      </c>
      <c r="J95" s="59">
        <v>4119.3414254899999</v>
      </c>
      <c r="K95" s="59">
        <v>4117.7769091499995</v>
      </c>
      <c r="L95" s="59">
        <v>4138.1016491199998</v>
      </c>
      <c r="M95" s="59">
        <v>4178.41595659</v>
      </c>
      <c r="N95" s="59">
        <v>4180.1846510799996</v>
      </c>
      <c r="O95" s="59">
        <v>4157.8473860799995</v>
      </c>
      <c r="P95" s="59">
        <v>4166.9455142400002</v>
      </c>
      <c r="Q95" s="59">
        <v>4185.0269320199995</v>
      </c>
      <c r="R95" s="59">
        <v>4180.7225475300002</v>
      </c>
      <c r="S95" s="59">
        <v>4160.9118292999992</v>
      </c>
      <c r="T95" s="59">
        <v>4095.11452912</v>
      </c>
      <c r="U95" s="59">
        <v>4052.7014000399995</v>
      </c>
      <c r="V95" s="59">
        <v>4083.3196222099996</v>
      </c>
      <c r="W95" s="59">
        <v>4121.2692326099996</v>
      </c>
      <c r="X95" s="59">
        <v>4186.3232611399999</v>
      </c>
      <c r="Y95" s="59">
        <v>4256.9377188199996</v>
      </c>
    </row>
    <row r="96" spans="1:25" s="60" customFormat="1" ht="15" x14ac:dyDescent="0.4">
      <c r="A96" s="58" t="s">
        <v>149</v>
      </c>
      <c r="B96" s="59">
        <v>4340.5841933399997</v>
      </c>
      <c r="C96" s="59">
        <v>4406.4569588599998</v>
      </c>
      <c r="D96" s="59">
        <v>4425.9896436199997</v>
      </c>
      <c r="E96" s="59">
        <v>4345.5741889700003</v>
      </c>
      <c r="F96" s="59">
        <v>4445.41855046</v>
      </c>
      <c r="G96" s="59">
        <v>4371.9624550199997</v>
      </c>
      <c r="H96" s="59">
        <v>4301.0955239599998</v>
      </c>
      <c r="I96" s="59">
        <v>4209.6069252799998</v>
      </c>
      <c r="J96" s="59">
        <v>4160.3101769699997</v>
      </c>
      <c r="K96" s="59">
        <v>4139.7344042200002</v>
      </c>
      <c r="L96" s="59">
        <v>4144.8947529399993</v>
      </c>
      <c r="M96" s="59">
        <v>4159.8927562399995</v>
      </c>
      <c r="N96" s="59">
        <v>4166.4766289199997</v>
      </c>
      <c r="O96" s="59">
        <v>4116.8981128300002</v>
      </c>
      <c r="P96" s="59">
        <v>4134.4280506699997</v>
      </c>
      <c r="Q96" s="59">
        <v>4186.7607751300002</v>
      </c>
      <c r="R96" s="59">
        <v>4171.5281460400001</v>
      </c>
      <c r="S96" s="59">
        <v>4199.3996173400001</v>
      </c>
      <c r="T96" s="59">
        <v>4123.9533513400002</v>
      </c>
      <c r="U96" s="59">
        <v>4070.8818359899997</v>
      </c>
      <c r="V96" s="59">
        <v>4092.0344945199995</v>
      </c>
      <c r="W96" s="59">
        <v>4098.5700057399999</v>
      </c>
      <c r="X96" s="59">
        <v>4151.7506805699995</v>
      </c>
      <c r="Y96" s="59">
        <v>4213.7208865299999</v>
      </c>
    </row>
    <row r="97" spans="1:25" s="60" customFormat="1" ht="15" x14ac:dyDescent="0.4">
      <c r="A97" s="58" t="s">
        <v>150</v>
      </c>
      <c r="B97" s="59">
        <v>4297.0301068499994</v>
      </c>
      <c r="C97" s="59">
        <v>4365.9131394400001</v>
      </c>
      <c r="D97" s="59">
        <v>4362.7942544299995</v>
      </c>
      <c r="E97" s="59">
        <v>4359.29720499</v>
      </c>
      <c r="F97" s="59">
        <v>4357.1258487099994</v>
      </c>
      <c r="G97" s="59">
        <v>4371.6625681699998</v>
      </c>
      <c r="H97" s="59">
        <v>4322.0687774600001</v>
      </c>
      <c r="I97" s="59">
        <v>4231.2838890599996</v>
      </c>
      <c r="J97" s="59">
        <v>4175.2777692</v>
      </c>
      <c r="K97" s="59">
        <v>4173.1406812499999</v>
      </c>
      <c r="L97" s="59">
        <v>4161.2730681399999</v>
      </c>
      <c r="M97" s="59">
        <v>4185.4052437699993</v>
      </c>
      <c r="N97" s="59">
        <v>4201.0295459199997</v>
      </c>
      <c r="O97" s="59">
        <v>4173.6834510299996</v>
      </c>
      <c r="P97" s="59">
        <v>4187.4605077899996</v>
      </c>
      <c r="Q97" s="59">
        <v>4214.5621173299996</v>
      </c>
      <c r="R97" s="59">
        <v>4198.8862635999994</v>
      </c>
      <c r="S97" s="59">
        <v>4202.32028713</v>
      </c>
      <c r="T97" s="59">
        <v>4139.7552830099994</v>
      </c>
      <c r="U97" s="59">
        <v>4108.6287706099993</v>
      </c>
      <c r="V97" s="59">
        <v>4094.9218305599998</v>
      </c>
      <c r="W97" s="59">
        <v>4125.6041788599996</v>
      </c>
      <c r="X97" s="59">
        <v>4180.4183733999998</v>
      </c>
      <c r="Y97" s="59">
        <v>4234.6377733199997</v>
      </c>
    </row>
    <row r="98" spans="1:25" s="60" customFormat="1" ht="15" x14ac:dyDescent="0.4">
      <c r="A98" s="58" t="s">
        <v>151</v>
      </c>
      <c r="B98" s="59">
        <v>4299.8993434699996</v>
      </c>
      <c r="C98" s="59">
        <v>4377.4033899999995</v>
      </c>
      <c r="D98" s="59">
        <v>4418.7066038499997</v>
      </c>
      <c r="E98" s="59">
        <v>4426.7545246999998</v>
      </c>
      <c r="F98" s="59">
        <v>4426.6203336199997</v>
      </c>
      <c r="G98" s="59">
        <v>4398.3452546799999</v>
      </c>
      <c r="H98" s="59">
        <v>4310.3183608399995</v>
      </c>
      <c r="I98" s="59">
        <v>4182.9307608599993</v>
      </c>
      <c r="J98" s="59">
        <v>4142.2765585300003</v>
      </c>
      <c r="K98" s="59">
        <v>4136.1762206499998</v>
      </c>
      <c r="L98" s="59">
        <v>4123.6324513500003</v>
      </c>
      <c r="M98" s="59">
        <v>4126.7859199300001</v>
      </c>
      <c r="N98" s="59">
        <v>4139.8369365399994</v>
      </c>
      <c r="O98" s="59">
        <v>4149.0186885200001</v>
      </c>
      <c r="P98" s="59">
        <v>4148.9260455399999</v>
      </c>
      <c r="Q98" s="59">
        <v>4198.8088462699998</v>
      </c>
      <c r="R98" s="59">
        <v>4173.7774982599994</v>
      </c>
      <c r="S98" s="59">
        <v>4177.6324898699995</v>
      </c>
      <c r="T98" s="59">
        <v>4093.9706777499996</v>
      </c>
      <c r="U98" s="59">
        <v>4063.4942170699996</v>
      </c>
      <c r="V98" s="59">
        <v>4066.7637943599998</v>
      </c>
      <c r="W98" s="59">
        <v>4092.1842988299995</v>
      </c>
      <c r="X98" s="59">
        <v>4144.5881358899996</v>
      </c>
      <c r="Y98" s="59">
        <v>4176.1229031000003</v>
      </c>
    </row>
    <row r="99" spans="1:25" s="60" customFormat="1" ht="15" x14ac:dyDescent="0.4">
      <c r="A99" s="58" t="s">
        <v>152</v>
      </c>
      <c r="B99" s="59">
        <v>4219.91111318</v>
      </c>
      <c r="C99" s="59">
        <v>4305.49300528</v>
      </c>
      <c r="D99" s="59">
        <v>4358.0244675499998</v>
      </c>
      <c r="E99" s="59">
        <v>4440.1633216999999</v>
      </c>
      <c r="F99" s="59">
        <v>4382.0010072599998</v>
      </c>
      <c r="G99" s="59">
        <v>4345.3398730299996</v>
      </c>
      <c r="H99" s="59">
        <v>4226.3526499899999</v>
      </c>
      <c r="I99" s="59">
        <v>4150.9882704900001</v>
      </c>
      <c r="J99" s="59">
        <v>4111.11134236</v>
      </c>
      <c r="K99" s="59">
        <v>4149.9712312699994</v>
      </c>
      <c r="L99" s="59">
        <v>4143.56323041</v>
      </c>
      <c r="M99" s="59">
        <v>4149.7486513900003</v>
      </c>
      <c r="N99" s="59">
        <v>4165.94785194</v>
      </c>
      <c r="O99" s="59">
        <v>4155.7823613700002</v>
      </c>
      <c r="P99" s="59">
        <v>4161.4223795500002</v>
      </c>
      <c r="Q99" s="59">
        <v>4180.0288796499999</v>
      </c>
      <c r="R99" s="59">
        <v>4162.32745015</v>
      </c>
      <c r="S99" s="59">
        <v>4145.5262430399998</v>
      </c>
      <c r="T99" s="59">
        <v>4102.93038867</v>
      </c>
      <c r="U99" s="59">
        <v>4088.2641567399996</v>
      </c>
      <c r="V99" s="59">
        <v>4103.6388136999994</v>
      </c>
      <c r="W99" s="59">
        <v>4129.1488589199998</v>
      </c>
      <c r="X99" s="59">
        <v>4186.6081894500003</v>
      </c>
      <c r="Y99" s="59">
        <v>4264.1745722400001</v>
      </c>
    </row>
    <row r="100" spans="1:25" s="60" customFormat="1" ht="15" x14ac:dyDescent="0.4">
      <c r="A100" s="58" t="s">
        <v>153</v>
      </c>
      <c r="B100" s="59">
        <v>4200.7292859099998</v>
      </c>
      <c r="C100" s="59">
        <v>4246.82923175</v>
      </c>
      <c r="D100" s="59">
        <v>4321.8737328199995</v>
      </c>
      <c r="E100" s="59">
        <v>4327.5072267099995</v>
      </c>
      <c r="F100" s="59">
        <v>4335.8194033299997</v>
      </c>
      <c r="G100" s="59">
        <v>4328.4005306500003</v>
      </c>
      <c r="H100" s="59">
        <v>4307.4761357999996</v>
      </c>
      <c r="I100" s="59">
        <v>4321.2460918899997</v>
      </c>
      <c r="J100" s="59">
        <v>4220.4722466799994</v>
      </c>
      <c r="K100" s="59">
        <v>4124.0139128699993</v>
      </c>
      <c r="L100" s="59">
        <v>4086.9936201099999</v>
      </c>
      <c r="M100" s="59">
        <v>4103.0917544900003</v>
      </c>
      <c r="N100" s="59">
        <v>4118.5751668800003</v>
      </c>
      <c r="O100" s="59">
        <v>4132.2014220299998</v>
      </c>
      <c r="P100" s="59">
        <v>4153.8975631599997</v>
      </c>
      <c r="Q100" s="59">
        <v>4159.7930962099999</v>
      </c>
      <c r="R100" s="59">
        <v>4166.6207486799995</v>
      </c>
      <c r="S100" s="59">
        <v>4157.7951186499995</v>
      </c>
      <c r="T100" s="59">
        <v>4089.96559368</v>
      </c>
      <c r="U100" s="59">
        <v>4064.6568693899999</v>
      </c>
      <c r="V100" s="59">
        <v>4075.8404826400001</v>
      </c>
      <c r="W100" s="59">
        <v>4093.6586289500001</v>
      </c>
      <c r="X100" s="59">
        <v>4149.51457768</v>
      </c>
      <c r="Y100" s="59">
        <v>4181.4730085900001</v>
      </c>
    </row>
    <row r="101" spans="1:25" s="60" customFormat="1" ht="15" x14ac:dyDescent="0.4">
      <c r="A101" s="58" t="s">
        <v>154</v>
      </c>
      <c r="B101" s="59">
        <v>4250.8471522700002</v>
      </c>
      <c r="C101" s="59">
        <v>4313.9335278599992</v>
      </c>
      <c r="D101" s="59">
        <v>4345.4524038700001</v>
      </c>
      <c r="E101" s="59">
        <v>4367.1539351800002</v>
      </c>
      <c r="F101" s="59">
        <v>4367.6918120800001</v>
      </c>
      <c r="G101" s="59">
        <v>4351.9425523999998</v>
      </c>
      <c r="H101" s="59">
        <v>4329.5822664199995</v>
      </c>
      <c r="I101" s="59">
        <v>4286.1899149399997</v>
      </c>
      <c r="J101" s="59">
        <v>4203.9542263000003</v>
      </c>
      <c r="K101" s="59">
        <v>4140.43039125</v>
      </c>
      <c r="L101" s="59">
        <v>4133.1640571999997</v>
      </c>
      <c r="M101" s="59">
        <v>4135.9377707200001</v>
      </c>
      <c r="N101" s="59">
        <v>4153.7314884400002</v>
      </c>
      <c r="O101" s="59">
        <v>4179.5214085400003</v>
      </c>
      <c r="P101" s="59">
        <v>4193.4271906499998</v>
      </c>
      <c r="Q101" s="59">
        <v>4186.9054937499996</v>
      </c>
      <c r="R101" s="59">
        <v>4177.8360250999995</v>
      </c>
      <c r="S101" s="59">
        <v>4136.3476220399998</v>
      </c>
      <c r="T101" s="59">
        <v>4070.8712788299999</v>
      </c>
      <c r="U101" s="59">
        <v>4021.20015728</v>
      </c>
      <c r="V101" s="59">
        <v>4037.50159248</v>
      </c>
      <c r="W101" s="59">
        <v>4081.3230721599998</v>
      </c>
      <c r="X101" s="59">
        <v>4156.9568917399993</v>
      </c>
      <c r="Y101" s="59">
        <v>4217.7115118299998</v>
      </c>
    </row>
    <row r="102" spans="1:25" s="60" customFormat="1" ht="15" x14ac:dyDescent="0.4">
      <c r="A102" s="58" t="s">
        <v>155</v>
      </c>
      <c r="B102" s="59">
        <v>4315.9771814400001</v>
      </c>
      <c r="C102" s="59">
        <v>4350.5123851799999</v>
      </c>
      <c r="D102" s="59">
        <v>4369.8063316400003</v>
      </c>
      <c r="E102" s="59">
        <v>4376.9544134199996</v>
      </c>
      <c r="F102" s="59">
        <v>4381.6181671199993</v>
      </c>
      <c r="G102" s="59">
        <v>4375.3969043399993</v>
      </c>
      <c r="H102" s="59">
        <v>4286.3804476099995</v>
      </c>
      <c r="I102" s="59">
        <v>4192.7645619499999</v>
      </c>
      <c r="J102" s="59">
        <v>4142.42060838</v>
      </c>
      <c r="K102" s="59">
        <v>4109.7408951299994</v>
      </c>
      <c r="L102" s="59">
        <v>4136.44107669</v>
      </c>
      <c r="M102" s="59">
        <v>4166.2341153899997</v>
      </c>
      <c r="N102" s="59">
        <v>4212.5473942899998</v>
      </c>
      <c r="O102" s="59">
        <v>4195.04353902</v>
      </c>
      <c r="P102" s="59">
        <v>4206.1662804299995</v>
      </c>
      <c r="Q102" s="59">
        <v>4218.3865405799997</v>
      </c>
      <c r="R102" s="59">
        <v>4225.7356337000001</v>
      </c>
      <c r="S102" s="59">
        <v>4181.45679346</v>
      </c>
      <c r="T102" s="59">
        <v>4094.8367545299998</v>
      </c>
      <c r="U102" s="59">
        <v>4086.3291157699996</v>
      </c>
      <c r="V102" s="59">
        <v>4098.7769429099999</v>
      </c>
      <c r="W102" s="59">
        <v>4135.3721752000001</v>
      </c>
      <c r="X102" s="59">
        <v>4212.85521152</v>
      </c>
      <c r="Y102" s="59">
        <v>4232.3566192600001</v>
      </c>
    </row>
    <row r="103" spans="1:25" s="60" customFormat="1" ht="15" x14ac:dyDescent="0.4">
      <c r="A103" s="58" t="s">
        <v>156</v>
      </c>
      <c r="B103" s="59">
        <v>4214.9158506399999</v>
      </c>
      <c r="C103" s="59">
        <v>4242.46222588</v>
      </c>
      <c r="D103" s="59">
        <v>4251.26796311</v>
      </c>
      <c r="E103" s="59">
        <v>4321.7713856199998</v>
      </c>
      <c r="F103" s="59">
        <v>4329.36464273</v>
      </c>
      <c r="G103" s="59">
        <v>4313.2766144099996</v>
      </c>
      <c r="H103" s="59">
        <v>4212.4194436899998</v>
      </c>
      <c r="I103" s="59">
        <v>4137.4918883299997</v>
      </c>
      <c r="J103" s="59">
        <v>4111.5151329099999</v>
      </c>
      <c r="K103" s="59">
        <v>4108.0540399599995</v>
      </c>
      <c r="L103" s="59">
        <v>4081.9678332899998</v>
      </c>
      <c r="M103" s="59">
        <v>4078.9807260199996</v>
      </c>
      <c r="N103" s="59">
        <v>4085.89702794</v>
      </c>
      <c r="O103" s="59">
        <v>4062.6845779599998</v>
      </c>
      <c r="P103" s="59">
        <v>4074.15043547</v>
      </c>
      <c r="Q103" s="59">
        <v>4117.8996986499997</v>
      </c>
      <c r="R103" s="59">
        <v>4110.1423720699995</v>
      </c>
      <c r="S103" s="59">
        <v>4090.8167630600001</v>
      </c>
      <c r="T103" s="59">
        <v>4045.9673242099998</v>
      </c>
      <c r="U103" s="59">
        <v>4044.6280946699999</v>
      </c>
      <c r="V103" s="59">
        <v>4057.2986265699997</v>
      </c>
      <c r="W103" s="59">
        <v>4061.0414223199996</v>
      </c>
      <c r="X103" s="59">
        <v>4114.0876395199994</v>
      </c>
      <c r="Y103" s="59">
        <v>4147.2164300599998</v>
      </c>
    </row>
    <row r="104" spans="1:25" s="60" customFormat="1" ht="15" x14ac:dyDescent="0.4">
      <c r="A104" s="58" t="s">
        <v>157</v>
      </c>
      <c r="B104" s="59">
        <v>4227.8449184799993</v>
      </c>
      <c r="C104" s="59">
        <v>4276.5294865599999</v>
      </c>
      <c r="D104" s="59">
        <v>4311.67021845</v>
      </c>
      <c r="E104" s="59">
        <v>4328.2842404000003</v>
      </c>
      <c r="F104" s="59">
        <v>4313.7177314599994</v>
      </c>
      <c r="G104" s="59">
        <v>4281.4789573199996</v>
      </c>
      <c r="H104" s="59">
        <v>4191.3592493599999</v>
      </c>
      <c r="I104" s="59">
        <v>4114.2925248699994</v>
      </c>
      <c r="J104" s="59">
        <v>4073.21119404</v>
      </c>
      <c r="K104" s="59">
        <v>4072.7777812599998</v>
      </c>
      <c r="L104" s="59">
        <v>4056.8671278499996</v>
      </c>
      <c r="M104" s="59">
        <v>4053.2909761000001</v>
      </c>
      <c r="N104" s="59">
        <v>4075.8985770399995</v>
      </c>
      <c r="O104" s="59">
        <v>4050.44564575</v>
      </c>
      <c r="P104" s="59">
        <v>4071.3201998799996</v>
      </c>
      <c r="Q104" s="59">
        <v>4149.9965424700003</v>
      </c>
      <c r="R104" s="59">
        <v>4148.2392605200002</v>
      </c>
      <c r="S104" s="59">
        <v>4127.2330199400003</v>
      </c>
      <c r="T104" s="59">
        <v>4073.5025373999997</v>
      </c>
      <c r="U104" s="59">
        <v>4062.6849707499996</v>
      </c>
      <c r="V104" s="59">
        <v>4073.4334552199998</v>
      </c>
      <c r="W104" s="59">
        <v>4022.9259667099996</v>
      </c>
      <c r="X104" s="59">
        <v>4070.5647344099998</v>
      </c>
      <c r="Y104" s="59">
        <v>4056.3157803699996</v>
      </c>
    </row>
    <row r="105" spans="1:25" s="60" customFormat="1" ht="15" x14ac:dyDescent="0.4">
      <c r="A105" s="58" t="s">
        <v>158</v>
      </c>
      <c r="B105" s="59">
        <v>4174.8989981799996</v>
      </c>
      <c r="C105" s="59">
        <v>4204.7955419</v>
      </c>
      <c r="D105" s="59">
        <v>4259.2124459799998</v>
      </c>
      <c r="E105" s="59">
        <v>4276.5611923899996</v>
      </c>
      <c r="F105" s="59">
        <v>4285.0114762899993</v>
      </c>
      <c r="G105" s="59">
        <v>4260.9178583599996</v>
      </c>
      <c r="H105" s="59">
        <v>4172.28565643</v>
      </c>
      <c r="I105" s="59">
        <v>4092.5066418699998</v>
      </c>
      <c r="J105" s="59">
        <v>4045.0600240399999</v>
      </c>
      <c r="K105" s="59">
        <v>4022.9437973699996</v>
      </c>
      <c r="L105" s="59">
        <v>3995.9981598799995</v>
      </c>
      <c r="M105" s="59">
        <v>4011.52689336</v>
      </c>
      <c r="N105" s="59">
        <v>4025.6065811299995</v>
      </c>
      <c r="O105" s="59">
        <v>4043.2667227799998</v>
      </c>
      <c r="P105" s="59">
        <v>4057.2036272400001</v>
      </c>
      <c r="Q105" s="59">
        <v>4075.5639404899998</v>
      </c>
      <c r="R105" s="59">
        <v>4035.0327901599999</v>
      </c>
      <c r="S105" s="59">
        <v>4064.7283287999999</v>
      </c>
      <c r="T105" s="59">
        <v>3979.8137627899996</v>
      </c>
      <c r="U105" s="59">
        <v>3983.5166802799995</v>
      </c>
      <c r="V105" s="59">
        <v>4001.3440084799995</v>
      </c>
      <c r="W105" s="59">
        <v>4030.2223053199996</v>
      </c>
      <c r="X105" s="59">
        <v>4065.3195061299998</v>
      </c>
      <c r="Y105" s="59">
        <v>4106.3304846599995</v>
      </c>
    </row>
    <row r="106" spans="1:25" s="60" customFormat="1" ht="15" x14ac:dyDescent="0.4">
      <c r="A106" s="58" t="s">
        <v>159</v>
      </c>
      <c r="B106" s="59">
        <v>4076.7683572799997</v>
      </c>
      <c r="C106" s="59">
        <v>4127.1254552800001</v>
      </c>
      <c r="D106" s="59">
        <v>4160.66212352</v>
      </c>
      <c r="E106" s="59">
        <v>4178.4368842799995</v>
      </c>
      <c r="F106" s="59">
        <v>4166.5474617199998</v>
      </c>
      <c r="G106" s="59">
        <v>4218.8853388799998</v>
      </c>
      <c r="H106" s="59">
        <v>4180.9892463799997</v>
      </c>
      <c r="I106" s="59">
        <v>4116.1482480599998</v>
      </c>
      <c r="J106" s="59">
        <v>4046.5757667600001</v>
      </c>
      <c r="K106" s="59">
        <v>4021.5737076799996</v>
      </c>
      <c r="L106" s="59">
        <v>4015.8779278799998</v>
      </c>
      <c r="M106" s="59">
        <v>4011.1803325699998</v>
      </c>
      <c r="N106" s="59">
        <v>4042.6180004799999</v>
      </c>
      <c r="O106" s="59">
        <v>4008.0897276199998</v>
      </c>
      <c r="P106" s="59">
        <v>4003.9927073099998</v>
      </c>
      <c r="Q106" s="59">
        <v>4071.9432874300001</v>
      </c>
      <c r="R106" s="59">
        <v>4060.1575937399998</v>
      </c>
      <c r="S106" s="59">
        <v>4027.7157439799998</v>
      </c>
      <c r="T106" s="59">
        <v>3957.3448957499995</v>
      </c>
      <c r="U106" s="59">
        <v>3966.7993282399998</v>
      </c>
      <c r="V106" s="59">
        <v>3996.10047631</v>
      </c>
      <c r="W106" s="59">
        <v>4008.3844775199996</v>
      </c>
      <c r="X106" s="59">
        <v>4064.8629599400001</v>
      </c>
      <c r="Y106" s="59">
        <v>4179.3628927699992</v>
      </c>
    </row>
    <row r="107" spans="1:25" s="60" customFormat="1" ht="15" x14ac:dyDescent="0.4">
      <c r="A107" s="58" t="s">
        <v>160</v>
      </c>
      <c r="B107" s="59">
        <v>4132.9691175899998</v>
      </c>
      <c r="C107" s="59">
        <v>4202.3982933899997</v>
      </c>
      <c r="D107" s="59">
        <v>4226.6893989299997</v>
      </c>
      <c r="E107" s="59">
        <v>4230.7015747099995</v>
      </c>
      <c r="F107" s="59">
        <v>4246.6928905599998</v>
      </c>
      <c r="G107" s="59">
        <v>4229.1989856599994</v>
      </c>
      <c r="H107" s="59">
        <v>4183.4652243299997</v>
      </c>
      <c r="I107" s="59">
        <v>4162.8854078599998</v>
      </c>
      <c r="J107" s="59">
        <v>4081.8892959799996</v>
      </c>
      <c r="K107" s="59">
        <v>4000.48099086</v>
      </c>
      <c r="L107" s="59">
        <v>3951.6246362299999</v>
      </c>
      <c r="M107" s="59">
        <v>3949.5689797299997</v>
      </c>
      <c r="N107" s="59">
        <v>3965.0182206999998</v>
      </c>
      <c r="O107" s="59">
        <v>3980.5672747999997</v>
      </c>
      <c r="P107" s="59">
        <v>3983.9956488799999</v>
      </c>
      <c r="Q107" s="59">
        <v>3987.6848978600001</v>
      </c>
      <c r="R107" s="59">
        <v>4002.4678519299996</v>
      </c>
      <c r="S107" s="59">
        <v>4002.1941293399996</v>
      </c>
      <c r="T107" s="59">
        <v>3936.9537352399998</v>
      </c>
      <c r="U107" s="59">
        <v>3937.0432514699996</v>
      </c>
      <c r="V107" s="59">
        <v>3960.1012670299997</v>
      </c>
      <c r="W107" s="59">
        <v>3951.6461680399998</v>
      </c>
      <c r="X107" s="59">
        <v>3994.4188704899998</v>
      </c>
      <c r="Y107" s="59">
        <v>4061.0792444399995</v>
      </c>
    </row>
    <row r="108" spans="1:25" s="60" customFormat="1" ht="15" x14ac:dyDescent="0.4">
      <c r="A108" s="58" t="s">
        <v>161</v>
      </c>
      <c r="B108" s="59">
        <v>4058.8933691100001</v>
      </c>
      <c r="C108" s="59">
        <v>4117.41786572</v>
      </c>
      <c r="D108" s="59">
        <v>4148.1071237300002</v>
      </c>
      <c r="E108" s="59">
        <v>4167.5042757599995</v>
      </c>
      <c r="F108" s="59">
        <v>4174.0825818399999</v>
      </c>
      <c r="G108" s="59">
        <v>4152.6805917399997</v>
      </c>
      <c r="H108" s="59">
        <v>4114.5656579500001</v>
      </c>
      <c r="I108" s="59">
        <v>4096.2670019899997</v>
      </c>
      <c r="J108" s="59">
        <v>4002.2714657099996</v>
      </c>
      <c r="K108" s="59">
        <v>3930.1183959699997</v>
      </c>
      <c r="L108" s="59">
        <v>3903.2055972799999</v>
      </c>
      <c r="M108" s="59">
        <v>3911.2764741000001</v>
      </c>
      <c r="N108" s="59">
        <v>3928.7132680099999</v>
      </c>
      <c r="O108" s="59">
        <v>3965.7374853399997</v>
      </c>
      <c r="P108" s="59">
        <v>3977.51795545</v>
      </c>
      <c r="Q108" s="59">
        <v>3980.1833009299999</v>
      </c>
      <c r="R108" s="59">
        <v>4005.6772457199995</v>
      </c>
      <c r="S108" s="59">
        <v>3962.1124593199997</v>
      </c>
      <c r="T108" s="59">
        <v>3885.2840218799997</v>
      </c>
      <c r="U108" s="59">
        <v>3871.8772846799998</v>
      </c>
      <c r="V108" s="59">
        <v>3891.4919694499995</v>
      </c>
      <c r="W108" s="59">
        <v>3914.2155112499995</v>
      </c>
      <c r="X108" s="59">
        <v>3949.0847757799997</v>
      </c>
      <c r="Y108" s="59">
        <v>4007.1997992099996</v>
      </c>
    </row>
    <row r="109" spans="1:25" s="60" customFormat="1" ht="15" x14ac:dyDescent="0.4">
      <c r="A109" s="58" t="s">
        <v>162</v>
      </c>
      <c r="B109" s="59">
        <v>4198.9552683499996</v>
      </c>
      <c r="C109" s="59">
        <v>4253.9806553599992</v>
      </c>
      <c r="D109" s="59">
        <v>4267.3273035900002</v>
      </c>
      <c r="E109" s="59">
        <v>4260.5665485899999</v>
      </c>
      <c r="F109" s="59">
        <v>4260.1432687899996</v>
      </c>
      <c r="G109" s="59">
        <v>4255.6036669099994</v>
      </c>
      <c r="H109" s="59">
        <v>4170.4471374099994</v>
      </c>
      <c r="I109" s="59">
        <v>4093.49835558</v>
      </c>
      <c r="J109" s="59">
        <v>4042.0006949399994</v>
      </c>
      <c r="K109" s="59">
        <v>4025.7764540199996</v>
      </c>
      <c r="L109" s="59">
        <v>4003.7073512500001</v>
      </c>
      <c r="M109" s="59">
        <v>4030.7062329099999</v>
      </c>
      <c r="N109" s="59">
        <v>4060.5823247399999</v>
      </c>
      <c r="O109" s="59">
        <v>4060.9376966199998</v>
      </c>
      <c r="P109" s="59">
        <v>4072.2063552399995</v>
      </c>
      <c r="Q109" s="59">
        <v>4075.6884160899999</v>
      </c>
      <c r="R109" s="59">
        <v>4077.5453453299997</v>
      </c>
      <c r="S109" s="59">
        <v>4028.6778696900001</v>
      </c>
      <c r="T109" s="59">
        <v>3970.2398370199999</v>
      </c>
      <c r="U109" s="59">
        <v>3967.49247079</v>
      </c>
      <c r="V109" s="59">
        <v>3993.8419300699998</v>
      </c>
      <c r="W109" s="59">
        <v>4029.2865565799998</v>
      </c>
      <c r="X109" s="59">
        <v>4080.9791828399998</v>
      </c>
      <c r="Y109" s="59">
        <v>4159.1002439099993</v>
      </c>
    </row>
    <row r="110" spans="1:25" s="60" customFormat="1" ht="15" x14ac:dyDescent="0.4">
      <c r="A110" s="58" t="s">
        <v>163</v>
      </c>
      <c r="B110" s="59">
        <v>4194.5610534699999</v>
      </c>
      <c r="C110" s="59">
        <v>4230.2424491299998</v>
      </c>
      <c r="D110" s="59">
        <v>4258.4066401399996</v>
      </c>
      <c r="E110" s="59">
        <v>4252.3769657399998</v>
      </c>
      <c r="F110" s="59">
        <v>4256.7636744900001</v>
      </c>
      <c r="G110" s="59">
        <v>4222.1583263399998</v>
      </c>
      <c r="H110" s="59">
        <v>4115.35181285</v>
      </c>
      <c r="I110" s="59">
        <v>4075.9718297399995</v>
      </c>
      <c r="J110" s="59">
        <v>4026.60635336</v>
      </c>
      <c r="K110" s="59">
        <v>4014.10296002</v>
      </c>
      <c r="L110" s="59">
        <v>3998.98868262</v>
      </c>
      <c r="M110" s="59">
        <v>4004.2770989299997</v>
      </c>
      <c r="N110" s="59">
        <v>4018.2062439299998</v>
      </c>
      <c r="O110" s="59">
        <v>4040.8199639300001</v>
      </c>
      <c r="P110" s="59">
        <v>4046.8262719699997</v>
      </c>
      <c r="Q110" s="59">
        <v>4055.2963778099997</v>
      </c>
      <c r="R110" s="59">
        <v>4052.2465616199997</v>
      </c>
      <c r="S110" s="59">
        <v>4019.2770894400001</v>
      </c>
      <c r="T110" s="59">
        <v>3934.8149434399998</v>
      </c>
      <c r="U110" s="59">
        <v>3963.4897856699999</v>
      </c>
      <c r="V110" s="59">
        <v>3987.98676841</v>
      </c>
      <c r="W110" s="59">
        <v>4022.8238353399997</v>
      </c>
      <c r="X110" s="59">
        <v>4055.6743568499996</v>
      </c>
      <c r="Y110" s="59">
        <v>4114.90555107</v>
      </c>
    </row>
    <row r="111" spans="1:25" s="60" customFormat="1" ht="15" x14ac:dyDescent="0.4">
      <c r="A111" s="58" t="s">
        <v>164</v>
      </c>
      <c r="B111" s="59">
        <v>4383.1604949599996</v>
      </c>
      <c r="C111" s="59">
        <v>4408.2591149599994</v>
      </c>
      <c r="D111" s="59">
        <v>4466.0135931099994</v>
      </c>
      <c r="E111" s="59">
        <v>4462.9080581500002</v>
      </c>
      <c r="F111" s="59">
        <v>4447.9673272499995</v>
      </c>
      <c r="G111" s="59">
        <v>4436.0439155499998</v>
      </c>
      <c r="H111" s="59">
        <v>4330.46147423</v>
      </c>
      <c r="I111" s="59">
        <v>4283.0174808599995</v>
      </c>
      <c r="J111" s="59">
        <v>4218.2701363099995</v>
      </c>
      <c r="K111" s="59">
        <v>4211.7944819499999</v>
      </c>
      <c r="L111" s="59">
        <v>4187.6761025699998</v>
      </c>
      <c r="M111" s="59">
        <v>4195.39540201</v>
      </c>
      <c r="N111" s="59">
        <v>4224.8821423299996</v>
      </c>
      <c r="O111" s="59">
        <v>4230.1704877899992</v>
      </c>
      <c r="P111" s="59">
        <v>4241.0030540099997</v>
      </c>
      <c r="Q111" s="59">
        <v>4261.3059021299996</v>
      </c>
      <c r="R111" s="59">
        <v>4262.7590197899999</v>
      </c>
      <c r="S111" s="59">
        <v>4226.0858782699997</v>
      </c>
      <c r="T111" s="59">
        <v>4158.2299211699992</v>
      </c>
      <c r="U111" s="59">
        <v>4139.0928289499998</v>
      </c>
      <c r="V111" s="59">
        <v>4159.6307228599999</v>
      </c>
      <c r="W111" s="59">
        <v>4187.6415036799999</v>
      </c>
      <c r="X111" s="59">
        <v>4238.53048089</v>
      </c>
      <c r="Y111" s="59">
        <v>4303.2359435599992</v>
      </c>
    </row>
    <row r="112" spans="1:25" s="60" customFormat="1" ht="15" x14ac:dyDescent="0.4">
      <c r="A112" s="58" t="s">
        <v>165</v>
      </c>
      <c r="B112" s="59">
        <v>4409.5802729699999</v>
      </c>
      <c r="C112" s="59">
        <v>4385.9059616599998</v>
      </c>
      <c r="D112" s="59">
        <v>4410.9421901799997</v>
      </c>
      <c r="E112" s="59">
        <v>4415.0531442600004</v>
      </c>
      <c r="F112" s="59">
        <v>4415.2498049699998</v>
      </c>
      <c r="G112" s="59">
        <v>4389.5725034299994</v>
      </c>
      <c r="H112" s="59">
        <v>4301.64295657</v>
      </c>
      <c r="I112" s="59">
        <v>4189.8534638599995</v>
      </c>
      <c r="J112" s="59">
        <v>4148.6989248099999</v>
      </c>
      <c r="K112" s="59">
        <v>4122.0223149699996</v>
      </c>
      <c r="L112" s="59">
        <v>4102.0536956999995</v>
      </c>
      <c r="M112" s="59">
        <v>4108.6985031200002</v>
      </c>
      <c r="N112" s="59">
        <v>4143.1102745199996</v>
      </c>
      <c r="O112" s="59">
        <v>4163.5132199599993</v>
      </c>
      <c r="P112" s="59">
        <v>4174.1845616499995</v>
      </c>
      <c r="Q112" s="59">
        <v>4183.95615894</v>
      </c>
      <c r="R112" s="59">
        <v>4183.3730149000003</v>
      </c>
      <c r="S112" s="59">
        <v>4174.2934841699998</v>
      </c>
      <c r="T112" s="59">
        <v>4088.24126746</v>
      </c>
      <c r="U112" s="59">
        <v>4089.3060090899999</v>
      </c>
      <c r="V112" s="59">
        <v>4088.55692791</v>
      </c>
      <c r="W112" s="59">
        <v>4113.9206505599996</v>
      </c>
      <c r="X112" s="59">
        <v>4177.8288234900001</v>
      </c>
      <c r="Y112" s="59">
        <v>4210.7539109299996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4930.6739307499993</v>
      </c>
      <c r="C116" s="57">
        <v>4918.6608698299997</v>
      </c>
      <c r="D116" s="57">
        <v>5016.9747702699997</v>
      </c>
      <c r="E116" s="57">
        <v>5037.7179033399998</v>
      </c>
      <c r="F116" s="57">
        <v>5034.9830787699993</v>
      </c>
      <c r="G116" s="57">
        <v>5001.8409026600002</v>
      </c>
      <c r="H116" s="57">
        <v>4894.4962604699995</v>
      </c>
      <c r="I116" s="57">
        <v>4780.8810146999995</v>
      </c>
      <c r="J116" s="57">
        <v>4737.8893187799995</v>
      </c>
      <c r="K116" s="57">
        <v>4685.8922402499993</v>
      </c>
      <c r="L116" s="57">
        <v>4691.9952621599996</v>
      </c>
      <c r="M116" s="57">
        <v>4693.55125916</v>
      </c>
      <c r="N116" s="57">
        <v>4719.19106096</v>
      </c>
      <c r="O116" s="57">
        <v>4700.4824917599999</v>
      </c>
      <c r="P116" s="57">
        <v>4703.69874531</v>
      </c>
      <c r="Q116" s="57">
        <v>4745.1418396099998</v>
      </c>
      <c r="R116" s="57">
        <v>4723.3566383999996</v>
      </c>
      <c r="S116" s="57">
        <v>4686.7363902299994</v>
      </c>
      <c r="T116" s="57">
        <v>4676.8378752399994</v>
      </c>
      <c r="U116" s="57">
        <v>4645.8723093099998</v>
      </c>
      <c r="V116" s="57">
        <v>4627.3636115299996</v>
      </c>
      <c r="W116" s="57">
        <v>4628.1454887399996</v>
      </c>
      <c r="X116" s="57">
        <v>4703.1797656599992</v>
      </c>
      <c r="Y116" s="57">
        <v>4782.6537503199997</v>
      </c>
    </row>
    <row r="117" spans="1:25" s="60" customFormat="1" ht="15" x14ac:dyDescent="0.4">
      <c r="A117" s="58" t="s">
        <v>136</v>
      </c>
      <c r="B117" s="59">
        <v>4871.67689522</v>
      </c>
      <c r="C117" s="59">
        <v>4932.7639070999994</v>
      </c>
      <c r="D117" s="59">
        <v>4996.8300839399999</v>
      </c>
      <c r="E117" s="59">
        <v>5021.1277423299998</v>
      </c>
      <c r="F117" s="59">
        <v>5009.6748539</v>
      </c>
      <c r="G117" s="59">
        <v>4979.0277049099996</v>
      </c>
      <c r="H117" s="59">
        <v>4888.0412533999997</v>
      </c>
      <c r="I117" s="59">
        <v>4795.91005081</v>
      </c>
      <c r="J117" s="59">
        <v>4765.4314813799992</v>
      </c>
      <c r="K117" s="59">
        <v>4732.1556903199998</v>
      </c>
      <c r="L117" s="59">
        <v>4741.0508695399994</v>
      </c>
      <c r="M117" s="59">
        <v>4749.8607203599995</v>
      </c>
      <c r="N117" s="59">
        <v>4762.6865961200001</v>
      </c>
      <c r="O117" s="59">
        <v>4747.9627765899995</v>
      </c>
      <c r="P117" s="59">
        <v>4746.8294225899999</v>
      </c>
      <c r="Q117" s="59">
        <v>4770.4481939799998</v>
      </c>
      <c r="R117" s="59">
        <v>4729.4264523000002</v>
      </c>
      <c r="S117" s="59">
        <v>4721.0549183499998</v>
      </c>
      <c r="T117" s="59">
        <v>4704.0512517899997</v>
      </c>
      <c r="U117" s="59">
        <v>4674.8507134299998</v>
      </c>
      <c r="V117" s="59">
        <v>4674.2291136699996</v>
      </c>
      <c r="W117" s="59">
        <v>4687.0243769299996</v>
      </c>
      <c r="X117" s="59">
        <v>4755.1105882599995</v>
      </c>
      <c r="Y117" s="59">
        <v>4828.7625131799996</v>
      </c>
    </row>
    <row r="118" spans="1:25" s="60" customFormat="1" ht="15" x14ac:dyDescent="0.4">
      <c r="A118" s="58" t="s">
        <v>137</v>
      </c>
      <c r="B118" s="59">
        <v>4806.6288909899995</v>
      </c>
      <c r="C118" s="59">
        <v>4855.0962590700001</v>
      </c>
      <c r="D118" s="59">
        <v>4901.09593159</v>
      </c>
      <c r="E118" s="59">
        <v>4948.8145912399996</v>
      </c>
      <c r="F118" s="59">
        <v>4931.8482085399992</v>
      </c>
      <c r="G118" s="59">
        <v>4925.9332800899992</v>
      </c>
      <c r="H118" s="59">
        <v>4849.7402987999994</v>
      </c>
      <c r="I118" s="59">
        <v>4775.1252030300002</v>
      </c>
      <c r="J118" s="59">
        <v>4741.5426281299997</v>
      </c>
      <c r="K118" s="59">
        <v>4707.4799777199996</v>
      </c>
      <c r="L118" s="59">
        <v>4694.0220052699997</v>
      </c>
      <c r="M118" s="59">
        <v>4710.5812777599995</v>
      </c>
      <c r="N118" s="59">
        <v>4741.2765120899994</v>
      </c>
      <c r="O118" s="59">
        <v>4722.2883184000002</v>
      </c>
      <c r="P118" s="59">
        <v>4723.2775100399995</v>
      </c>
      <c r="Q118" s="59">
        <v>4740.0150554899992</v>
      </c>
      <c r="R118" s="59">
        <v>4736.9493729400001</v>
      </c>
      <c r="S118" s="59">
        <v>4707.7409120899993</v>
      </c>
      <c r="T118" s="59">
        <v>4698.6874787799998</v>
      </c>
      <c r="U118" s="59">
        <v>4675.1271635399999</v>
      </c>
      <c r="V118" s="59">
        <v>4659.4244181399999</v>
      </c>
      <c r="W118" s="59">
        <v>4698.0053696599998</v>
      </c>
      <c r="X118" s="59">
        <v>4755.9147468399997</v>
      </c>
      <c r="Y118" s="59">
        <v>4822.0684555399994</v>
      </c>
    </row>
    <row r="119" spans="1:25" s="60" customFormat="1" ht="15" x14ac:dyDescent="0.4">
      <c r="A119" s="58" t="s">
        <v>138</v>
      </c>
      <c r="B119" s="59">
        <v>4895.6755190999993</v>
      </c>
      <c r="C119" s="59">
        <v>4948.24541133</v>
      </c>
      <c r="D119" s="59">
        <v>4974.5516737899998</v>
      </c>
      <c r="E119" s="59">
        <v>4999.4910796899994</v>
      </c>
      <c r="F119" s="59">
        <v>5004.9216224399997</v>
      </c>
      <c r="G119" s="59">
        <v>4954.9520980899997</v>
      </c>
      <c r="H119" s="59">
        <v>4878.7179195999997</v>
      </c>
      <c r="I119" s="59">
        <v>4800.8054446699998</v>
      </c>
      <c r="J119" s="59">
        <v>4738.5796272400003</v>
      </c>
      <c r="K119" s="59">
        <v>4711.9865761299998</v>
      </c>
      <c r="L119" s="59">
        <v>4694.38199833</v>
      </c>
      <c r="M119" s="59">
        <v>4714.5087218099998</v>
      </c>
      <c r="N119" s="59">
        <v>4761.9466722299994</v>
      </c>
      <c r="O119" s="59">
        <v>4743.31261232</v>
      </c>
      <c r="P119" s="59">
        <v>4724.7011466699996</v>
      </c>
      <c r="Q119" s="59">
        <v>4746.2761366300001</v>
      </c>
      <c r="R119" s="59">
        <v>4750.9294067499995</v>
      </c>
      <c r="S119" s="59">
        <v>4724.2392538099994</v>
      </c>
      <c r="T119" s="59">
        <v>4694.1170831199997</v>
      </c>
      <c r="U119" s="59">
        <v>4643.0394963299996</v>
      </c>
      <c r="V119" s="59">
        <v>4644.9623947399996</v>
      </c>
      <c r="W119" s="59">
        <v>4675.2000430799999</v>
      </c>
      <c r="X119" s="59">
        <v>4729.6361645999996</v>
      </c>
      <c r="Y119" s="59">
        <v>4805.8411644399994</v>
      </c>
    </row>
    <row r="120" spans="1:25" s="60" customFormat="1" ht="15" x14ac:dyDescent="0.4">
      <c r="A120" s="58" t="s">
        <v>139</v>
      </c>
      <c r="B120" s="59">
        <v>5013.0325059299994</v>
      </c>
      <c r="C120" s="59">
        <v>5010.3941616100001</v>
      </c>
      <c r="D120" s="59">
        <v>5058.0080466399995</v>
      </c>
      <c r="E120" s="59">
        <v>5060.8939307999999</v>
      </c>
      <c r="F120" s="59">
        <v>5050.6585339599997</v>
      </c>
      <c r="G120" s="59">
        <v>5056.9932983599992</v>
      </c>
      <c r="H120" s="59">
        <v>4996.1159531899993</v>
      </c>
      <c r="I120" s="59">
        <v>4925.5962264899999</v>
      </c>
      <c r="J120" s="59">
        <v>4816.3550763399999</v>
      </c>
      <c r="K120" s="59">
        <v>4732.3245962000001</v>
      </c>
      <c r="L120" s="59">
        <v>4717.6981950699992</v>
      </c>
      <c r="M120" s="59">
        <v>4731.7603138899995</v>
      </c>
      <c r="N120" s="59">
        <v>4738.4126655599994</v>
      </c>
      <c r="O120" s="59">
        <v>4755.9919532999993</v>
      </c>
      <c r="P120" s="59">
        <v>4768.9152115399993</v>
      </c>
      <c r="Q120" s="59">
        <v>4756.7304752499995</v>
      </c>
      <c r="R120" s="59">
        <v>4770.8193590800001</v>
      </c>
      <c r="S120" s="59">
        <v>4754.7945888699996</v>
      </c>
      <c r="T120" s="59">
        <v>4736.1898375499995</v>
      </c>
      <c r="U120" s="59">
        <v>4698.5072973199995</v>
      </c>
      <c r="V120" s="59">
        <v>4689.6652868599995</v>
      </c>
      <c r="W120" s="59">
        <v>4728.7209800999999</v>
      </c>
      <c r="X120" s="59">
        <v>4798.9349941799992</v>
      </c>
      <c r="Y120" s="59">
        <v>4849.6457685299993</v>
      </c>
    </row>
    <row r="121" spans="1:25" s="60" customFormat="1" ht="15" x14ac:dyDescent="0.4">
      <c r="A121" s="58" t="s">
        <v>140</v>
      </c>
      <c r="B121" s="59">
        <v>4930.8880621999997</v>
      </c>
      <c r="C121" s="59">
        <v>4993.0143329599996</v>
      </c>
      <c r="D121" s="59">
        <v>5098.9390893700001</v>
      </c>
      <c r="E121" s="59">
        <v>5043.2779607799994</v>
      </c>
      <c r="F121" s="59">
        <v>4997.3646272599999</v>
      </c>
      <c r="G121" s="59">
        <v>4964.66834733</v>
      </c>
      <c r="H121" s="59">
        <v>4935.0248823399997</v>
      </c>
      <c r="I121" s="59">
        <v>4886.2509553599994</v>
      </c>
      <c r="J121" s="59">
        <v>4764.2113279799996</v>
      </c>
      <c r="K121" s="59">
        <v>4687.0876683400002</v>
      </c>
      <c r="L121" s="59">
        <v>4668.0994849899998</v>
      </c>
      <c r="M121" s="59">
        <v>4675.1126234099993</v>
      </c>
      <c r="N121" s="59">
        <v>4691.8770689399998</v>
      </c>
      <c r="O121" s="59">
        <v>4715.23421444</v>
      </c>
      <c r="P121" s="59">
        <v>4726.1287370299997</v>
      </c>
      <c r="Q121" s="59">
        <v>4738.4727726000001</v>
      </c>
      <c r="R121" s="59">
        <v>4731.0921275799992</v>
      </c>
      <c r="S121" s="59">
        <v>4713.2296313999996</v>
      </c>
      <c r="T121" s="59">
        <v>4716.5540335299993</v>
      </c>
      <c r="U121" s="59">
        <v>4656.4430046799998</v>
      </c>
      <c r="V121" s="59">
        <v>4657.0772128999997</v>
      </c>
      <c r="W121" s="59">
        <v>4671.2544292699995</v>
      </c>
      <c r="X121" s="59">
        <v>4740.6653538699993</v>
      </c>
      <c r="Y121" s="59">
        <v>4826.6887920699992</v>
      </c>
    </row>
    <row r="122" spans="1:25" s="60" customFormat="1" ht="15" x14ac:dyDescent="0.4">
      <c r="A122" s="58" t="s">
        <v>141</v>
      </c>
      <c r="B122" s="59">
        <v>4812.16103759</v>
      </c>
      <c r="C122" s="59">
        <v>4884.3655335099993</v>
      </c>
      <c r="D122" s="59">
        <v>4942.8512838199995</v>
      </c>
      <c r="E122" s="59">
        <v>4920.2767993399993</v>
      </c>
      <c r="F122" s="59">
        <v>4925.3048375599992</v>
      </c>
      <c r="G122" s="59">
        <v>4901.4128322399993</v>
      </c>
      <c r="H122" s="59">
        <v>4832.1613784399997</v>
      </c>
      <c r="I122" s="59">
        <v>4736.12231918</v>
      </c>
      <c r="J122" s="59">
        <v>4705.8482356899995</v>
      </c>
      <c r="K122" s="59">
        <v>4662.2853501699992</v>
      </c>
      <c r="L122" s="59">
        <v>4656.6172793599999</v>
      </c>
      <c r="M122" s="59">
        <v>4711.7202913199999</v>
      </c>
      <c r="N122" s="59">
        <v>4714.5188405899999</v>
      </c>
      <c r="O122" s="59">
        <v>4706.4068292899992</v>
      </c>
      <c r="P122" s="59">
        <v>4709.9625156799993</v>
      </c>
      <c r="Q122" s="59">
        <v>4737.7706777200001</v>
      </c>
      <c r="R122" s="59">
        <v>4721.8352497399992</v>
      </c>
      <c r="S122" s="59">
        <v>4689.7315708199994</v>
      </c>
      <c r="T122" s="59">
        <v>4657.97105328</v>
      </c>
      <c r="U122" s="59">
        <v>4593.8514393299993</v>
      </c>
      <c r="V122" s="59">
        <v>4608.1653591099994</v>
      </c>
      <c r="W122" s="59">
        <v>4634.3406489999998</v>
      </c>
      <c r="X122" s="59">
        <v>4711.9084422799997</v>
      </c>
      <c r="Y122" s="59">
        <v>4751.1935207499992</v>
      </c>
    </row>
    <row r="123" spans="1:25" s="60" customFormat="1" ht="15" x14ac:dyDescent="0.4">
      <c r="A123" s="58" t="s">
        <v>142</v>
      </c>
      <c r="B123" s="59">
        <v>4860.7776342999996</v>
      </c>
      <c r="C123" s="59">
        <v>4916.2659945799996</v>
      </c>
      <c r="D123" s="59">
        <v>4946.2067078799992</v>
      </c>
      <c r="E123" s="59">
        <v>4941.53695272</v>
      </c>
      <c r="F123" s="59">
        <v>4940.3645155100003</v>
      </c>
      <c r="G123" s="59">
        <v>4915.7146608699995</v>
      </c>
      <c r="H123" s="59">
        <v>4845.6040868700002</v>
      </c>
      <c r="I123" s="59">
        <v>4713.0977147899994</v>
      </c>
      <c r="J123" s="59">
        <v>4673.8095945799996</v>
      </c>
      <c r="K123" s="59">
        <v>4692.2318433099999</v>
      </c>
      <c r="L123" s="59">
        <v>4643.5707799899992</v>
      </c>
      <c r="M123" s="59">
        <v>4657.0436480799999</v>
      </c>
      <c r="N123" s="59">
        <v>4684.3967176799997</v>
      </c>
      <c r="O123" s="59">
        <v>4658.3195098399992</v>
      </c>
      <c r="P123" s="59">
        <v>4671.4205349999993</v>
      </c>
      <c r="Q123" s="59">
        <v>4700.21308675</v>
      </c>
      <c r="R123" s="59">
        <v>4695.8525697899995</v>
      </c>
      <c r="S123" s="59">
        <v>4676.7478899500002</v>
      </c>
      <c r="T123" s="59">
        <v>4660.1857858499998</v>
      </c>
      <c r="U123" s="59">
        <v>4635.2949459399997</v>
      </c>
      <c r="V123" s="59">
        <v>4633.9314637899997</v>
      </c>
      <c r="W123" s="59">
        <v>4665.3023444</v>
      </c>
      <c r="X123" s="59">
        <v>4729.8004998500001</v>
      </c>
      <c r="Y123" s="59">
        <v>4790.9669039</v>
      </c>
    </row>
    <row r="124" spans="1:25" s="60" customFormat="1" ht="15" x14ac:dyDescent="0.4">
      <c r="A124" s="58" t="s">
        <v>143</v>
      </c>
      <c r="B124" s="59">
        <v>4831.9727464400003</v>
      </c>
      <c r="C124" s="59">
        <v>4919.6416921199998</v>
      </c>
      <c r="D124" s="59">
        <v>4963.2113799599992</v>
      </c>
      <c r="E124" s="59">
        <v>4989.6262778599994</v>
      </c>
      <c r="F124" s="59">
        <v>4980.41547352</v>
      </c>
      <c r="G124" s="59">
        <v>4939.0886453399999</v>
      </c>
      <c r="H124" s="59">
        <v>4869.7081604999994</v>
      </c>
      <c r="I124" s="59">
        <v>4840.2810428100001</v>
      </c>
      <c r="J124" s="59">
        <v>4744.6694419799996</v>
      </c>
      <c r="K124" s="59">
        <v>4729.8686769899996</v>
      </c>
      <c r="L124" s="59">
        <v>4712.9884219699998</v>
      </c>
      <c r="M124" s="59">
        <v>4733.7035642199999</v>
      </c>
      <c r="N124" s="59">
        <v>4763.8822041200001</v>
      </c>
      <c r="O124" s="59">
        <v>4754.8921058199994</v>
      </c>
      <c r="P124" s="59">
        <v>4744.9264126500002</v>
      </c>
      <c r="Q124" s="59">
        <v>4777.4666932</v>
      </c>
      <c r="R124" s="59">
        <v>4773.5195933300001</v>
      </c>
      <c r="S124" s="59">
        <v>4755.9068705</v>
      </c>
      <c r="T124" s="59">
        <v>4754.8716806799994</v>
      </c>
      <c r="U124" s="59">
        <v>4763.2350496299996</v>
      </c>
      <c r="V124" s="59">
        <v>4782.77535584</v>
      </c>
      <c r="W124" s="59">
        <v>4794.4906924499992</v>
      </c>
      <c r="X124" s="59">
        <v>4867.3022414999996</v>
      </c>
      <c r="Y124" s="59">
        <v>4924.1104030799997</v>
      </c>
    </row>
    <row r="125" spans="1:25" s="60" customFormat="1" ht="15" x14ac:dyDescent="0.4">
      <c r="A125" s="58" t="s">
        <v>144</v>
      </c>
      <c r="B125" s="59">
        <v>4902.72214472</v>
      </c>
      <c r="C125" s="59">
        <v>4941.78341103</v>
      </c>
      <c r="D125" s="59">
        <v>4926.25766346</v>
      </c>
      <c r="E125" s="59">
        <v>4930.3693973499994</v>
      </c>
      <c r="F125" s="59">
        <v>4938.1018012200002</v>
      </c>
      <c r="G125" s="59">
        <v>4907.5104791199992</v>
      </c>
      <c r="H125" s="59">
        <v>4808.3755696199996</v>
      </c>
      <c r="I125" s="59">
        <v>4717.5786457699996</v>
      </c>
      <c r="J125" s="59">
        <v>4676.4796215699998</v>
      </c>
      <c r="K125" s="59">
        <v>4667.7812936099999</v>
      </c>
      <c r="L125" s="59">
        <v>4662.3610093099996</v>
      </c>
      <c r="M125" s="59">
        <v>4688.28233129</v>
      </c>
      <c r="N125" s="59">
        <v>4687.9616682699998</v>
      </c>
      <c r="O125" s="59">
        <v>4696.9447076799997</v>
      </c>
      <c r="P125" s="59">
        <v>4710.6033965199995</v>
      </c>
      <c r="Q125" s="59">
        <v>4732.99058719</v>
      </c>
      <c r="R125" s="59">
        <v>4731.3864282499999</v>
      </c>
      <c r="S125" s="59">
        <v>4724.6822501299994</v>
      </c>
      <c r="T125" s="59">
        <v>4658.4684534199996</v>
      </c>
      <c r="U125" s="59">
        <v>4591.5543224100002</v>
      </c>
      <c r="V125" s="59">
        <v>4588.6987498399994</v>
      </c>
      <c r="W125" s="59">
        <v>4604.6243772999997</v>
      </c>
      <c r="X125" s="59">
        <v>4666.7369976499995</v>
      </c>
      <c r="Y125" s="59">
        <v>4741.4556562899998</v>
      </c>
    </row>
    <row r="126" spans="1:25" s="60" customFormat="1" ht="15" x14ac:dyDescent="0.4">
      <c r="A126" s="58" t="s">
        <v>145</v>
      </c>
      <c r="B126" s="59">
        <v>4885.7276930299995</v>
      </c>
      <c r="C126" s="59">
        <v>4937.1399516199999</v>
      </c>
      <c r="D126" s="59">
        <v>4946.19986771</v>
      </c>
      <c r="E126" s="59">
        <v>4953.7228239799997</v>
      </c>
      <c r="F126" s="59">
        <v>4977.7569661199996</v>
      </c>
      <c r="G126" s="59">
        <v>4962.08785696</v>
      </c>
      <c r="H126" s="59">
        <v>4851.62998333</v>
      </c>
      <c r="I126" s="59">
        <v>4791.1491397699992</v>
      </c>
      <c r="J126" s="59">
        <v>4730.1487610099994</v>
      </c>
      <c r="K126" s="59">
        <v>4727.7155206400002</v>
      </c>
      <c r="L126" s="59">
        <v>4729.53246743</v>
      </c>
      <c r="M126" s="59">
        <v>4709.6527373899999</v>
      </c>
      <c r="N126" s="59">
        <v>4755.7955960599993</v>
      </c>
      <c r="O126" s="59">
        <v>4751.0755087699999</v>
      </c>
      <c r="P126" s="59">
        <v>4763.1688928099993</v>
      </c>
      <c r="Q126" s="59">
        <v>4767.6879481199994</v>
      </c>
      <c r="R126" s="59">
        <v>4763.5316411899994</v>
      </c>
      <c r="S126" s="59">
        <v>4756.9962269999996</v>
      </c>
      <c r="T126" s="59">
        <v>4705.2994293399997</v>
      </c>
      <c r="U126" s="59">
        <v>4656.9145223199994</v>
      </c>
      <c r="V126" s="59">
        <v>4672.3723185500003</v>
      </c>
      <c r="W126" s="59">
        <v>4689.7583494800001</v>
      </c>
      <c r="X126" s="59">
        <v>4765.5802729400002</v>
      </c>
      <c r="Y126" s="59">
        <v>4831.0176542199997</v>
      </c>
    </row>
    <row r="127" spans="1:25" s="60" customFormat="1" ht="15" x14ac:dyDescent="0.4">
      <c r="A127" s="58" t="s">
        <v>146</v>
      </c>
      <c r="B127" s="59">
        <v>4840.3045587399993</v>
      </c>
      <c r="C127" s="59">
        <v>4905.8790671199995</v>
      </c>
      <c r="D127" s="59">
        <v>4967.2716210599992</v>
      </c>
      <c r="E127" s="59">
        <v>4961.5243358600001</v>
      </c>
      <c r="F127" s="59">
        <v>4953.0212039999997</v>
      </c>
      <c r="G127" s="59">
        <v>4961.2701338499992</v>
      </c>
      <c r="H127" s="59">
        <v>4938.3735925999999</v>
      </c>
      <c r="I127" s="59">
        <v>4880.4201322299996</v>
      </c>
      <c r="J127" s="59">
        <v>4780.3827186199997</v>
      </c>
      <c r="K127" s="59">
        <v>4715.6023800599996</v>
      </c>
      <c r="L127" s="59">
        <v>4681.83082629</v>
      </c>
      <c r="M127" s="59">
        <v>4671.2168361499998</v>
      </c>
      <c r="N127" s="59">
        <v>4681.5175658399994</v>
      </c>
      <c r="O127" s="59">
        <v>4689.2107394300001</v>
      </c>
      <c r="P127" s="59">
        <v>4700.7791160299994</v>
      </c>
      <c r="Q127" s="59">
        <v>4705.4198970500001</v>
      </c>
      <c r="R127" s="59">
        <v>4713.7413684999992</v>
      </c>
      <c r="S127" s="59">
        <v>4707.9863645599999</v>
      </c>
      <c r="T127" s="59">
        <v>4667.2138686599992</v>
      </c>
      <c r="U127" s="59">
        <v>4619.5804178599992</v>
      </c>
      <c r="V127" s="59">
        <v>4630.3455444299998</v>
      </c>
      <c r="W127" s="59">
        <v>4649.5331899599996</v>
      </c>
      <c r="X127" s="59">
        <v>4704.7143778699992</v>
      </c>
      <c r="Y127" s="59">
        <v>4792.3359053699996</v>
      </c>
    </row>
    <row r="128" spans="1:25" s="60" customFormat="1" ht="15" x14ac:dyDescent="0.4">
      <c r="A128" s="58" t="s">
        <v>147</v>
      </c>
      <c r="B128" s="59">
        <v>4811.2311161999996</v>
      </c>
      <c r="C128" s="59">
        <v>4856.8138448099999</v>
      </c>
      <c r="D128" s="59">
        <v>4914.8598478699996</v>
      </c>
      <c r="E128" s="59">
        <v>4960.0884637999998</v>
      </c>
      <c r="F128" s="59">
        <v>4967.5637297199992</v>
      </c>
      <c r="G128" s="59">
        <v>4957.0994947700001</v>
      </c>
      <c r="H128" s="59">
        <v>4920.37318951</v>
      </c>
      <c r="I128" s="59">
        <v>4856.1439058399992</v>
      </c>
      <c r="J128" s="59">
        <v>4778.5958342199992</v>
      </c>
      <c r="K128" s="59">
        <v>4703.8020584799997</v>
      </c>
      <c r="L128" s="59">
        <v>4643.5607485199998</v>
      </c>
      <c r="M128" s="59">
        <v>4655.3253577799996</v>
      </c>
      <c r="N128" s="59">
        <v>4683.7306684699997</v>
      </c>
      <c r="O128" s="59">
        <v>4703.9657931599995</v>
      </c>
      <c r="P128" s="59">
        <v>4712.4741494199998</v>
      </c>
      <c r="Q128" s="59">
        <v>4726.1092850699997</v>
      </c>
      <c r="R128" s="59">
        <v>4721.4665175499995</v>
      </c>
      <c r="S128" s="59">
        <v>4694.6153882999997</v>
      </c>
      <c r="T128" s="59">
        <v>4627.3095853899995</v>
      </c>
      <c r="U128" s="59">
        <v>4580.8944495799997</v>
      </c>
      <c r="V128" s="59">
        <v>4578.54560193</v>
      </c>
      <c r="W128" s="59">
        <v>4599.3143204600001</v>
      </c>
      <c r="X128" s="59">
        <v>4673.1110770999994</v>
      </c>
      <c r="Y128" s="59">
        <v>4766.5274557299999</v>
      </c>
    </row>
    <row r="129" spans="1:25" s="60" customFormat="1" ht="15" x14ac:dyDescent="0.4">
      <c r="A129" s="58" t="s">
        <v>148</v>
      </c>
      <c r="B129" s="59">
        <v>4932.7044812299991</v>
      </c>
      <c r="C129" s="59">
        <v>5004.3561546000001</v>
      </c>
      <c r="D129" s="59">
        <v>5015.7156693199995</v>
      </c>
      <c r="E129" s="59">
        <v>5021.0169337799998</v>
      </c>
      <c r="F129" s="59">
        <v>5011.9154758999994</v>
      </c>
      <c r="G129" s="59">
        <v>5031.1374018699998</v>
      </c>
      <c r="H129" s="59">
        <v>4939.0067429399996</v>
      </c>
      <c r="I129" s="59">
        <v>4867.2699666299995</v>
      </c>
      <c r="J129" s="59">
        <v>4812.4214254899998</v>
      </c>
      <c r="K129" s="59">
        <v>4810.8569091499994</v>
      </c>
      <c r="L129" s="59">
        <v>4831.1816491199997</v>
      </c>
      <c r="M129" s="59">
        <v>4871.4959565899999</v>
      </c>
      <c r="N129" s="59">
        <v>4873.2646510799996</v>
      </c>
      <c r="O129" s="59">
        <v>4850.9273860799995</v>
      </c>
      <c r="P129" s="59">
        <v>4860.0255142400001</v>
      </c>
      <c r="Q129" s="59">
        <v>4878.1069320199995</v>
      </c>
      <c r="R129" s="59">
        <v>4873.8025475300001</v>
      </c>
      <c r="S129" s="59">
        <v>4853.9918292999992</v>
      </c>
      <c r="T129" s="59">
        <v>4788.19452912</v>
      </c>
      <c r="U129" s="59">
        <v>4745.7814000399994</v>
      </c>
      <c r="V129" s="59">
        <v>4776.3996222099995</v>
      </c>
      <c r="W129" s="59">
        <v>4814.3492326099995</v>
      </c>
      <c r="X129" s="59">
        <v>4879.4032611399998</v>
      </c>
      <c r="Y129" s="59">
        <v>4950.0177188199996</v>
      </c>
    </row>
    <row r="130" spans="1:25" s="60" customFormat="1" ht="15" x14ac:dyDescent="0.4">
      <c r="A130" s="58" t="s">
        <v>149</v>
      </c>
      <c r="B130" s="59">
        <v>5033.6641933399997</v>
      </c>
      <c r="C130" s="59">
        <v>5099.5369588599997</v>
      </c>
      <c r="D130" s="59">
        <v>5119.0696436199996</v>
      </c>
      <c r="E130" s="59">
        <v>5038.6541889700002</v>
      </c>
      <c r="F130" s="59">
        <v>5138.4985504599999</v>
      </c>
      <c r="G130" s="59">
        <v>5065.0424550199996</v>
      </c>
      <c r="H130" s="59">
        <v>4994.1755239599997</v>
      </c>
      <c r="I130" s="59">
        <v>4902.6869252799997</v>
      </c>
      <c r="J130" s="59">
        <v>4853.3901769699996</v>
      </c>
      <c r="K130" s="59">
        <v>4832.8144042200001</v>
      </c>
      <c r="L130" s="59">
        <v>4837.9747529399992</v>
      </c>
      <c r="M130" s="59">
        <v>4852.9727562399994</v>
      </c>
      <c r="N130" s="59">
        <v>4859.5566289199996</v>
      </c>
      <c r="O130" s="59">
        <v>4809.9781128300001</v>
      </c>
      <c r="P130" s="59">
        <v>4827.5080506699996</v>
      </c>
      <c r="Q130" s="59">
        <v>4879.8407751300001</v>
      </c>
      <c r="R130" s="59">
        <v>4864.6081460400001</v>
      </c>
      <c r="S130" s="59">
        <v>4892.47961734</v>
      </c>
      <c r="T130" s="59">
        <v>4817.0333513400001</v>
      </c>
      <c r="U130" s="59">
        <v>4763.9618359899996</v>
      </c>
      <c r="V130" s="59">
        <v>4785.1144945199994</v>
      </c>
      <c r="W130" s="59">
        <v>4791.6500057399999</v>
      </c>
      <c r="X130" s="59">
        <v>4844.8306805699995</v>
      </c>
      <c r="Y130" s="59">
        <v>4906.8008865299998</v>
      </c>
    </row>
    <row r="131" spans="1:25" s="60" customFormat="1" ht="15" x14ac:dyDescent="0.4">
      <c r="A131" s="58" t="s">
        <v>150</v>
      </c>
      <c r="B131" s="59">
        <v>4990.1101068499993</v>
      </c>
      <c r="C131" s="59">
        <v>5058.99313944</v>
      </c>
      <c r="D131" s="59">
        <v>5055.8742544299994</v>
      </c>
      <c r="E131" s="59">
        <v>5052.3772049899999</v>
      </c>
      <c r="F131" s="59">
        <v>5050.2058487099994</v>
      </c>
      <c r="G131" s="59">
        <v>5064.7425681699997</v>
      </c>
      <c r="H131" s="59">
        <v>5015.14877746</v>
      </c>
      <c r="I131" s="59">
        <v>4924.3638890599996</v>
      </c>
      <c r="J131" s="59">
        <v>4868.3577691999999</v>
      </c>
      <c r="K131" s="59">
        <v>4866.2206812499999</v>
      </c>
      <c r="L131" s="59">
        <v>4854.3530681399998</v>
      </c>
      <c r="M131" s="59">
        <v>4878.4852437699992</v>
      </c>
      <c r="N131" s="59">
        <v>4894.1095459199996</v>
      </c>
      <c r="O131" s="59">
        <v>4866.7634510299995</v>
      </c>
      <c r="P131" s="59">
        <v>4880.5405077899995</v>
      </c>
      <c r="Q131" s="59">
        <v>4907.6421173299996</v>
      </c>
      <c r="R131" s="59">
        <v>4891.9662635999994</v>
      </c>
      <c r="S131" s="59">
        <v>4895.4002871299999</v>
      </c>
      <c r="T131" s="59">
        <v>4832.8352830099993</v>
      </c>
      <c r="U131" s="59">
        <v>4801.7087706099992</v>
      </c>
      <c r="V131" s="59">
        <v>4788.0018305599997</v>
      </c>
      <c r="W131" s="59">
        <v>4818.6841788599995</v>
      </c>
      <c r="X131" s="59">
        <v>4873.4983733999998</v>
      </c>
      <c r="Y131" s="59">
        <v>4927.7177733199997</v>
      </c>
    </row>
    <row r="132" spans="1:25" s="60" customFormat="1" ht="15" x14ac:dyDescent="0.4">
      <c r="A132" s="58" t="s">
        <v>151</v>
      </c>
      <c r="B132" s="59">
        <v>4992.9793434699995</v>
      </c>
      <c r="C132" s="59">
        <v>5070.4833899999994</v>
      </c>
      <c r="D132" s="59">
        <v>5111.7866038499997</v>
      </c>
      <c r="E132" s="59">
        <v>5119.8345246999997</v>
      </c>
      <c r="F132" s="59">
        <v>5119.7003336199996</v>
      </c>
      <c r="G132" s="59">
        <v>5091.4252546799999</v>
      </c>
      <c r="H132" s="59">
        <v>5003.3983608399994</v>
      </c>
      <c r="I132" s="59">
        <v>4876.0107608599992</v>
      </c>
      <c r="J132" s="59">
        <v>4835.3565585300003</v>
      </c>
      <c r="K132" s="59">
        <v>4829.2562206499997</v>
      </c>
      <c r="L132" s="59">
        <v>4816.7124513500003</v>
      </c>
      <c r="M132" s="59">
        <v>4819.86591993</v>
      </c>
      <c r="N132" s="59">
        <v>4832.9169365399994</v>
      </c>
      <c r="O132" s="59">
        <v>4842.09868852</v>
      </c>
      <c r="P132" s="59">
        <v>4842.0060455399998</v>
      </c>
      <c r="Q132" s="59">
        <v>4891.8888462699997</v>
      </c>
      <c r="R132" s="59">
        <v>4866.8574982599994</v>
      </c>
      <c r="S132" s="59">
        <v>4870.7124898699994</v>
      </c>
      <c r="T132" s="59">
        <v>4787.0506777499995</v>
      </c>
      <c r="U132" s="59">
        <v>4756.5742170699996</v>
      </c>
      <c r="V132" s="59">
        <v>4759.8437943600002</v>
      </c>
      <c r="W132" s="59">
        <v>4785.2642988299995</v>
      </c>
      <c r="X132" s="59">
        <v>4837.6681358899996</v>
      </c>
      <c r="Y132" s="59">
        <v>4869.2029031000002</v>
      </c>
    </row>
    <row r="133" spans="1:25" s="60" customFormat="1" ht="15" x14ac:dyDescent="0.4">
      <c r="A133" s="58" t="s">
        <v>152</v>
      </c>
      <c r="B133" s="59">
        <v>4912.99111318</v>
      </c>
      <c r="C133" s="59">
        <v>4998.57300528</v>
      </c>
      <c r="D133" s="59">
        <v>5051.1044675499998</v>
      </c>
      <c r="E133" s="59">
        <v>5133.2433216999998</v>
      </c>
      <c r="F133" s="59">
        <v>5075.0810072599998</v>
      </c>
      <c r="G133" s="59">
        <v>5038.4198730299995</v>
      </c>
      <c r="H133" s="59">
        <v>4919.4326499899998</v>
      </c>
      <c r="I133" s="59">
        <v>4844.06827049</v>
      </c>
      <c r="J133" s="59">
        <v>4804.1913423599999</v>
      </c>
      <c r="K133" s="59">
        <v>4843.0512312699993</v>
      </c>
      <c r="L133" s="59">
        <v>4836.6432304099999</v>
      </c>
      <c r="M133" s="59">
        <v>4842.8286513900002</v>
      </c>
      <c r="N133" s="59">
        <v>4859.0278519399999</v>
      </c>
      <c r="O133" s="59">
        <v>4848.8623613700001</v>
      </c>
      <c r="P133" s="59">
        <v>4854.5023795500001</v>
      </c>
      <c r="Q133" s="59">
        <v>4873.1088796499998</v>
      </c>
      <c r="R133" s="59">
        <v>4855.4074501499999</v>
      </c>
      <c r="S133" s="59">
        <v>4838.6062430399998</v>
      </c>
      <c r="T133" s="59">
        <v>4796.0103886699999</v>
      </c>
      <c r="U133" s="59">
        <v>4781.3441567399996</v>
      </c>
      <c r="V133" s="59">
        <v>4796.7188136999994</v>
      </c>
      <c r="W133" s="59">
        <v>4822.2288589199998</v>
      </c>
      <c r="X133" s="59">
        <v>4879.6881894500002</v>
      </c>
      <c r="Y133" s="59">
        <v>4957.25457224</v>
      </c>
    </row>
    <row r="134" spans="1:25" s="60" customFormat="1" ht="15" x14ac:dyDescent="0.4">
      <c r="A134" s="58" t="s">
        <v>153</v>
      </c>
      <c r="B134" s="59">
        <v>4893.8092859099997</v>
      </c>
      <c r="C134" s="59">
        <v>4939.9092317499999</v>
      </c>
      <c r="D134" s="59">
        <v>5014.9537328199995</v>
      </c>
      <c r="E134" s="59">
        <v>5020.5872267099994</v>
      </c>
      <c r="F134" s="59">
        <v>5028.8994033299996</v>
      </c>
      <c r="G134" s="59">
        <v>5021.4805306500002</v>
      </c>
      <c r="H134" s="59">
        <v>5000.5561357999995</v>
      </c>
      <c r="I134" s="59">
        <v>5014.3260918899996</v>
      </c>
      <c r="J134" s="59">
        <v>4913.5522466799994</v>
      </c>
      <c r="K134" s="59">
        <v>4817.0939128699993</v>
      </c>
      <c r="L134" s="59">
        <v>4780.0736201099999</v>
      </c>
      <c r="M134" s="59">
        <v>4796.1717544900002</v>
      </c>
      <c r="N134" s="59">
        <v>4811.6551668800003</v>
      </c>
      <c r="O134" s="59">
        <v>4825.2814220299997</v>
      </c>
      <c r="P134" s="59">
        <v>4846.9775631599996</v>
      </c>
      <c r="Q134" s="59">
        <v>4852.8730962099999</v>
      </c>
      <c r="R134" s="59">
        <v>4859.7007486799994</v>
      </c>
      <c r="S134" s="59">
        <v>4850.8751186499994</v>
      </c>
      <c r="T134" s="59">
        <v>4783.0455936799999</v>
      </c>
      <c r="U134" s="59">
        <v>4757.7368693899998</v>
      </c>
      <c r="V134" s="59">
        <v>4768.92048264</v>
      </c>
      <c r="W134" s="59">
        <v>4786.73862895</v>
      </c>
      <c r="X134" s="59">
        <v>4842.5945776799999</v>
      </c>
      <c r="Y134" s="59">
        <v>4874.55300859</v>
      </c>
    </row>
    <row r="135" spans="1:25" s="60" customFormat="1" ht="15" x14ac:dyDescent="0.4">
      <c r="A135" s="58" t="s">
        <v>154</v>
      </c>
      <c r="B135" s="59">
        <v>4943.9271522700001</v>
      </c>
      <c r="C135" s="59">
        <v>5007.0135278599992</v>
      </c>
      <c r="D135" s="59">
        <v>5038.5324038700001</v>
      </c>
      <c r="E135" s="59">
        <v>5060.2339351800001</v>
      </c>
      <c r="F135" s="59">
        <v>5060.77181208</v>
      </c>
      <c r="G135" s="59">
        <v>5045.0225523999998</v>
      </c>
      <c r="H135" s="59">
        <v>5022.6622664199995</v>
      </c>
      <c r="I135" s="59">
        <v>4979.2699149399996</v>
      </c>
      <c r="J135" s="59">
        <v>4897.0342263000002</v>
      </c>
      <c r="K135" s="59">
        <v>4833.5103912499999</v>
      </c>
      <c r="L135" s="59">
        <v>4826.2440571999996</v>
      </c>
      <c r="M135" s="59">
        <v>4829.01777072</v>
      </c>
      <c r="N135" s="59">
        <v>4846.8114884400002</v>
      </c>
      <c r="O135" s="59">
        <v>4872.6014085400002</v>
      </c>
      <c r="P135" s="59">
        <v>4886.5071906499998</v>
      </c>
      <c r="Q135" s="59">
        <v>4879.9854937499995</v>
      </c>
      <c r="R135" s="59">
        <v>4870.9160250999994</v>
      </c>
      <c r="S135" s="59">
        <v>4829.4276220399997</v>
      </c>
      <c r="T135" s="59">
        <v>4763.9512788299999</v>
      </c>
      <c r="U135" s="59">
        <v>4714.2801572799999</v>
      </c>
      <c r="V135" s="59">
        <v>4730.5815924799999</v>
      </c>
      <c r="W135" s="59">
        <v>4774.4030721599993</v>
      </c>
      <c r="X135" s="59">
        <v>4850.0368917399992</v>
      </c>
      <c r="Y135" s="59">
        <v>4910.7915118299998</v>
      </c>
    </row>
    <row r="136" spans="1:25" s="60" customFormat="1" ht="15" x14ac:dyDescent="0.4">
      <c r="A136" s="58" t="s">
        <v>155</v>
      </c>
      <c r="B136" s="59">
        <v>5009.05718144</v>
      </c>
      <c r="C136" s="59">
        <v>5043.5923851799998</v>
      </c>
      <c r="D136" s="59">
        <v>5062.8863316400002</v>
      </c>
      <c r="E136" s="59">
        <v>5070.0344134199995</v>
      </c>
      <c r="F136" s="59">
        <v>5074.6981671199992</v>
      </c>
      <c r="G136" s="59">
        <v>5068.4769043399992</v>
      </c>
      <c r="H136" s="59">
        <v>4979.4604476099994</v>
      </c>
      <c r="I136" s="59">
        <v>4885.8445619499998</v>
      </c>
      <c r="J136" s="59">
        <v>4835.5006083799999</v>
      </c>
      <c r="K136" s="59">
        <v>4802.8208951299994</v>
      </c>
      <c r="L136" s="59">
        <v>4829.52107669</v>
      </c>
      <c r="M136" s="59">
        <v>4859.3141153899996</v>
      </c>
      <c r="N136" s="59">
        <v>4905.6273942899998</v>
      </c>
      <c r="O136" s="59">
        <v>4888.12353902</v>
      </c>
      <c r="P136" s="59">
        <v>4899.2462804299994</v>
      </c>
      <c r="Q136" s="59">
        <v>4911.4665405799997</v>
      </c>
      <c r="R136" s="59">
        <v>4918.8156337</v>
      </c>
      <c r="S136" s="59">
        <v>4874.5367934599999</v>
      </c>
      <c r="T136" s="59">
        <v>4787.9167545299997</v>
      </c>
      <c r="U136" s="59">
        <v>4779.4091157699995</v>
      </c>
      <c r="V136" s="59">
        <v>4791.8569429099998</v>
      </c>
      <c r="W136" s="59">
        <v>4828.4521752000001</v>
      </c>
      <c r="X136" s="59">
        <v>4905.9352115199999</v>
      </c>
      <c r="Y136" s="59">
        <v>4925.43661926</v>
      </c>
    </row>
    <row r="137" spans="1:25" s="60" customFormat="1" ht="15" x14ac:dyDescent="0.4">
      <c r="A137" s="58" t="s">
        <v>156</v>
      </c>
      <c r="B137" s="59">
        <v>4907.9958506399998</v>
      </c>
      <c r="C137" s="59">
        <v>4935.5422258799999</v>
      </c>
      <c r="D137" s="59">
        <v>4944.3479631099999</v>
      </c>
      <c r="E137" s="59">
        <v>5014.8513856199997</v>
      </c>
      <c r="F137" s="59">
        <v>5022.4446427299999</v>
      </c>
      <c r="G137" s="59">
        <v>5006.3566144099996</v>
      </c>
      <c r="H137" s="59">
        <v>4905.4994436899997</v>
      </c>
      <c r="I137" s="59">
        <v>4830.5718883299996</v>
      </c>
      <c r="J137" s="59">
        <v>4804.5951329099998</v>
      </c>
      <c r="K137" s="59">
        <v>4801.1340399599994</v>
      </c>
      <c r="L137" s="59">
        <v>4775.0478332900002</v>
      </c>
      <c r="M137" s="59">
        <v>4772.0607260199995</v>
      </c>
      <c r="N137" s="59">
        <v>4778.97702794</v>
      </c>
      <c r="O137" s="59">
        <v>4755.7645779599998</v>
      </c>
      <c r="P137" s="59">
        <v>4767.23043547</v>
      </c>
      <c r="Q137" s="59">
        <v>4810.9796986499996</v>
      </c>
      <c r="R137" s="59">
        <v>4803.2223720699994</v>
      </c>
      <c r="S137" s="59">
        <v>4783.89676306</v>
      </c>
      <c r="T137" s="59">
        <v>4739.0473242099997</v>
      </c>
      <c r="U137" s="59">
        <v>4737.7080946699998</v>
      </c>
      <c r="V137" s="59">
        <v>4750.3786265700001</v>
      </c>
      <c r="W137" s="59">
        <v>4754.1214223199995</v>
      </c>
      <c r="X137" s="59">
        <v>4807.1676395199993</v>
      </c>
      <c r="Y137" s="59">
        <v>4840.2964300599997</v>
      </c>
    </row>
    <row r="138" spans="1:25" s="60" customFormat="1" ht="15" x14ac:dyDescent="0.4">
      <c r="A138" s="58" t="s">
        <v>157</v>
      </c>
      <c r="B138" s="59">
        <v>4920.9249184799992</v>
      </c>
      <c r="C138" s="59">
        <v>4969.6094865599998</v>
      </c>
      <c r="D138" s="59">
        <v>5004.7502184499999</v>
      </c>
      <c r="E138" s="59">
        <v>5021.3642404000002</v>
      </c>
      <c r="F138" s="59">
        <v>5006.7977314599993</v>
      </c>
      <c r="G138" s="59">
        <v>4974.5589573199995</v>
      </c>
      <c r="H138" s="59">
        <v>4884.4392493599998</v>
      </c>
      <c r="I138" s="59">
        <v>4807.3725248699993</v>
      </c>
      <c r="J138" s="59">
        <v>4766.2911940399999</v>
      </c>
      <c r="K138" s="59">
        <v>4765.8577812599997</v>
      </c>
      <c r="L138" s="59">
        <v>4749.9471278499996</v>
      </c>
      <c r="M138" s="59">
        <v>4746.3709761</v>
      </c>
      <c r="N138" s="59">
        <v>4768.9785770399994</v>
      </c>
      <c r="O138" s="59">
        <v>4743.52564575</v>
      </c>
      <c r="P138" s="59">
        <v>4764.4001998799995</v>
      </c>
      <c r="Q138" s="59">
        <v>4843.0765424700003</v>
      </c>
      <c r="R138" s="59">
        <v>4841.3192605200002</v>
      </c>
      <c r="S138" s="59">
        <v>4820.3130199400002</v>
      </c>
      <c r="T138" s="59">
        <v>4766.5825373999996</v>
      </c>
      <c r="U138" s="59">
        <v>4755.7649707499995</v>
      </c>
      <c r="V138" s="59">
        <v>4766.5134552199997</v>
      </c>
      <c r="W138" s="59">
        <v>4716.0059667099995</v>
      </c>
      <c r="X138" s="59">
        <v>4763.6447344099997</v>
      </c>
      <c r="Y138" s="59">
        <v>4749.3957803699996</v>
      </c>
    </row>
    <row r="139" spans="1:25" s="60" customFormat="1" ht="15" x14ac:dyDescent="0.4">
      <c r="A139" s="58" t="s">
        <v>158</v>
      </c>
      <c r="B139" s="59">
        <v>4867.9789981799995</v>
      </c>
      <c r="C139" s="59">
        <v>4897.8755418999999</v>
      </c>
      <c r="D139" s="59">
        <v>4952.2924459799997</v>
      </c>
      <c r="E139" s="59">
        <v>4969.6411923899996</v>
      </c>
      <c r="F139" s="59">
        <v>4978.0914762899993</v>
      </c>
      <c r="G139" s="59">
        <v>4953.9978583599996</v>
      </c>
      <c r="H139" s="59">
        <v>4865.3656564299999</v>
      </c>
      <c r="I139" s="59">
        <v>4785.5866418699998</v>
      </c>
      <c r="J139" s="59">
        <v>4738.1400240399998</v>
      </c>
      <c r="K139" s="59">
        <v>4716.0237973699996</v>
      </c>
      <c r="L139" s="59">
        <v>4689.0781598799995</v>
      </c>
      <c r="M139" s="59">
        <v>4704.60689336</v>
      </c>
      <c r="N139" s="59">
        <v>4718.6865811299995</v>
      </c>
      <c r="O139" s="59">
        <v>4736.3467227799993</v>
      </c>
      <c r="P139" s="59">
        <v>4750.28362724</v>
      </c>
      <c r="Q139" s="59">
        <v>4768.6439404899993</v>
      </c>
      <c r="R139" s="59">
        <v>4728.1127901599993</v>
      </c>
      <c r="S139" s="59">
        <v>4757.8083287999998</v>
      </c>
      <c r="T139" s="59">
        <v>4672.8937627899995</v>
      </c>
      <c r="U139" s="59">
        <v>4676.5966802799994</v>
      </c>
      <c r="V139" s="59">
        <v>4694.4240084799994</v>
      </c>
      <c r="W139" s="59">
        <v>4723.3023053199995</v>
      </c>
      <c r="X139" s="59">
        <v>4758.3995061299993</v>
      </c>
      <c r="Y139" s="59">
        <v>4799.4104846599994</v>
      </c>
    </row>
    <row r="140" spans="1:25" s="60" customFormat="1" ht="15" x14ac:dyDescent="0.4">
      <c r="A140" s="58" t="s">
        <v>159</v>
      </c>
      <c r="B140" s="59">
        <v>4769.8483572799996</v>
      </c>
      <c r="C140" s="59">
        <v>4820.20545528</v>
      </c>
      <c r="D140" s="59">
        <v>4853.74212352</v>
      </c>
      <c r="E140" s="59">
        <v>4871.5168842799994</v>
      </c>
      <c r="F140" s="59">
        <v>4859.6274617199997</v>
      </c>
      <c r="G140" s="59">
        <v>4911.9653388799998</v>
      </c>
      <c r="H140" s="59">
        <v>4874.0692463799996</v>
      </c>
      <c r="I140" s="59">
        <v>4809.2282480599997</v>
      </c>
      <c r="J140" s="59">
        <v>4739.65576676</v>
      </c>
      <c r="K140" s="59">
        <v>4714.6537076799996</v>
      </c>
      <c r="L140" s="59">
        <v>4708.9579278799993</v>
      </c>
      <c r="M140" s="59">
        <v>4704.2603325700002</v>
      </c>
      <c r="N140" s="59">
        <v>4735.6980004799998</v>
      </c>
      <c r="O140" s="59">
        <v>4701.1697276199993</v>
      </c>
      <c r="P140" s="59">
        <v>4697.0727073099997</v>
      </c>
      <c r="Q140" s="59">
        <v>4765.02328743</v>
      </c>
      <c r="R140" s="59">
        <v>4753.2375937399993</v>
      </c>
      <c r="S140" s="59">
        <v>4720.7957439799993</v>
      </c>
      <c r="T140" s="59">
        <v>4650.4248957499995</v>
      </c>
      <c r="U140" s="59">
        <v>4659.8793282400002</v>
      </c>
      <c r="V140" s="59">
        <v>4689.1804763099999</v>
      </c>
      <c r="W140" s="59">
        <v>4701.4644775199995</v>
      </c>
      <c r="X140" s="59">
        <v>4757.94295994</v>
      </c>
      <c r="Y140" s="59">
        <v>4872.4428927699992</v>
      </c>
    </row>
    <row r="141" spans="1:25" s="60" customFormat="1" ht="15" x14ac:dyDescent="0.4">
      <c r="A141" s="58" t="s">
        <v>160</v>
      </c>
      <c r="B141" s="59">
        <v>4826.0491175899997</v>
      </c>
      <c r="C141" s="59">
        <v>4895.4782933899996</v>
      </c>
      <c r="D141" s="59">
        <v>4919.7693989299996</v>
      </c>
      <c r="E141" s="59">
        <v>4923.7815747099994</v>
      </c>
      <c r="F141" s="59">
        <v>4939.7728905599997</v>
      </c>
      <c r="G141" s="59">
        <v>4922.2789856599993</v>
      </c>
      <c r="H141" s="59">
        <v>4876.5452243299997</v>
      </c>
      <c r="I141" s="59">
        <v>4855.9654078599997</v>
      </c>
      <c r="J141" s="59">
        <v>4774.9692959799995</v>
      </c>
      <c r="K141" s="59">
        <v>4693.5609908599999</v>
      </c>
      <c r="L141" s="59">
        <v>4644.7046362299998</v>
      </c>
      <c r="M141" s="59">
        <v>4642.6489797300001</v>
      </c>
      <c r="N141" s="59">
        <v>4658.0982206999997</v>
      </c>
      <c r="O141" s="59">
        <v>4673.6472747999996</v>
      </c>
      <c r="P141" s="59">
        <v>4677.0756488799998</v>
      </c>
      <c r="Q141" s="59">
        <v>4680.76489786</v>
      </c>
      <c r="R141" s="59">
        <v>4695.5478519299995</v>
      </c>
      <c r="S141" s="59">
        <v>4695.2741293399995</v>
      </c>
      <c r="T141" s="59">
        <v>4630.0337352400002</v>
      </c>
      <c r="U141" s="59">
        <v>4630.1232514699996</v>
      </c>
      <c r="V141" s="59">
        <v>4653.1812670299996</v>
      </c>
      <c r="W141" s="59">
        <v>4644.7261680399997</v>
      </c>
      <c r="X141" s="59">
        <v>4687.4988704899997</v>
      </c>
      <c r="Y141" s="59">
        <v>4754.1592444399994</v>
      </c>
    </row>
    <row r="142" spans="1:25" s="60" customFormat="1" ht="15" x14ac:dyDescent="0.4">
      <c r="A142" s="58" t="s">
        <v>161</v>
      </c>
      <c r="B142" s="59">
        <v>4751.97336911</v>
      </c>
      <c r="C142" s="59">
        <v>4810.4978657199999</v>
      </c>
      <c r="D142" s="59">
        <v>4841.1871237300002</v>
      </c>
      <c r="E142" s="59">
        <v>4860.5842757599994</v>
      </c>
      <c r="F142" s="59">
        <v>4867.1625818399998</v>
      </c>
      <c r="G142" s="59">
        <v>4845.7605917399997</v>
      </c>
      <c r="H142" s="59">
        <v>4807.64565795</v>
      </c>
      <c r="I142" s="59">
        <v>4789.3470019899996</v>
      </c>
      <c r="J142" s="59">
        <v>4695.3514657099995</v>
      </c>
      <c r="K142" s="59">
        <v>4623.1983959699992</v>
      </c>
      <c r="L142" s="59">
        <v>4596.2855972799998</v>
      </c>
      <c r="M142" s="59">
        <v>4604.3564741</v>
      </c>
      <c r="N142" s="59">
        <v>4621.7932680100002</v>
      </c>
      <c r="O142" s="59">
        <v>4658.8174853399996</v>
      </c>
      <c r="P142" s="59">
        <v>4670.59795545</v>
      </c>
      <c r="Q142" s="59">
        <v>4673.2633009299998</v>
      </c>
      <c r="R142" s="59">
        <v>4698.7572457199994</v>
      </c>
      <c r="S142" s="59">
        <v>4655.1924593200001</v>
      </c>
      <c r="T142" s="59">
        <v>4578.3640218799992</v>
      </c>
      <c r="U142" s="59">
        <v>4564.9572846800002</v>
      </c>
      <c r="V142" s="59">
        <v>4584.5719694499994</v>
      </c>
      <c r="W142" s="59">
        <v>4607.2955112499994</v>
      </c>
      <c r="X142" s="59">
        <v>4642.1647757800001</v>
      </c>
      <c r="Y142" s="59">
        <v>4700.2797992099995</v>
      </c>
    </row>
    <row r="143" spans="1:25" s="60" customFormat="1" ht="15" x14ac:dyDescent="0.4">
      <c r="A143" s="58" t="s">
        <v>162</v>
      </c>
      <c r="B143" s="59">
        <v>4892.0352683499996</v>
      </c>
      <c r="C143" s="59">
        <v>4947.0606553599991</v>
      </c>
      <c r="D143" s="59">
        <v>4960.4073035900001</v>
      </c>
      <c r="E143" s="59">
        <v>4953.6465485899998</v>
      </c>
      <c r="F143" s="59">
        <v>4953.2232687899996</v>
      </c>
      <c r="G143" s="59">
        <v>4948.6836669099994</v>
      </c>
      <c r="H143" s="59">
        <v>4863.5271374099993</v>
      </c>
      <c r="I143" s="59">
        <v>4786.5783555799999</v>
      </c>
      <c r="J143" s="59">
        <v>4735.0806949399994</v>
      </c>
      <c r="K143" s="59">
        <v>4718.8564540199995</v>
      </c>
      <c r="L143" s="59">
        <v>4696.78735125</v>
      </c>
      <c r="M143" s="59">
        <v>4723.7862329099999</v>
      </c>
      <c r="N143" s="59">
        <v>4753.6623247400003</v>
      </c>
      <c r="O143" s="59">
        <v>4754.0176966199997</v>
      </c>
      <c r="P143" s="59">
        <v>4765.2863552399995</v>
      </c>
      <c r="Q143" s="59">
        <v>4768.7684160899998</v>
      </c>
      <c r="R143" s="59">
        <v>4770.6253453299996</v>
      </c>
      <c r="S143" s="59">
        <v>4721.75786969</v>
      </c>
      <c r="T143" s="59">
        <v>4663.3198370199998</v>
      </c>
      <c r="U143" s="59">
        <v>4660.5724707899999</v>
      </c>
      <c r="V143" s="59">
        <v>4686.9219300699997</v>
      </c>
      <c r="W143" s="59">
        <v>4722.3665565800002</v>
      </c>
      <c r="X143" s="59">
        <v>4774.0591828399993</v>
      </c>
      <c r="Y143" s="59">
        <v>4852.1802439099993</v>
      </c>
    </row>
    <row r="144" spans="1:25" s="60" customFormat="1" ht="15" x14ac:dyDescent="0.4">
      <c r="A144" s="58" t="s">
        <v>163</v>
      </c>
      <c r="B144" s="59">
        <v>4887.6410534699999</v>
      </c>
      <c r="C144" s="59">
        <v>4923.3224491299998</v>
      </c>
      <c r="D144" s="59">
        <v>4951.4866401399995</v>
      </c>
      <c r="E144" s="59">
        <v>4945.4569657399998</v>
      </c>
      <c r="F144" s="59">
        <v>4949.84367449</v>
      </c>
      <c r="G144" s="59">
        <v>4915.2383263399997</v>
      </c>
      <c r="H144" s="59">
        <v>4808.4318128499999</v>
      </c>
      <c r="I144" s="59">
        <v>4769.0518297399994</v>
      </c>
      <c r="J144" s="59">
        <v>4719.6863533599999</v>
      </c>
      <c r="K144" s="59">
        <v>4707.1829600199999</v>
      </c>
      <c r="L144" s="59">
        <v>4692.0686826199999</v>
      </c>
      <c r="M144" s="59">
        <v>4697.3570989299997</v>
      </c>
      <c r="N144" s="59">
        <v>4711.2862439299997</v>
      </c>
      <c r="O144" s="59">
        <v>4733.89996393</v>
      </c>
      <c r="P144" s="59">
        <v>4739.9062719699996</v>
      </c>
      <c r="Q144" s="59">
        <v>4748.3763778100001</v>
      </c>
      <c r="R144" s="59">
        <v>4745.3265616199997</v>
      </c>
      <c r="S144" s="59">
        <v>4712.35708944</v>
      </c>
      <c r="T144" s="59">
        <v>4627.8949434400001</v>
      </c>
      <c r="U144" s="59">
        <v>4656.5697856699999</v>
      </c>
      <c r="V144" s="59">
        <v>4681.0667684099999</v>
      </c>
      <c r="W144" s="59">
        <v>4715.9038353399992</v>
      </c>
      <c r="X144" s="59">
        <v>4748.7543568499996</v>
      </c>
      <c r="Y144" s="59">
        <v>4807.9855510699999</v>
      </c>
    </row>
    <row r="145" spans="1:25" s="60" customFormat="1" ht="15" x14ac:dyDescent="0.4">
      <c r="A145" s="58" t="s">
        <v>164</v>
      </c>
      <c r="B145" s="59">
        <v>5076.2404949599995</v>
      </c>
      <c r="C145" s="59">
        <v>5101.3391149599993</v>
      </c>
      <c r="D145" s="59">
        <v>5159.0935931099993</v>
      </c>
      <c r="E145" s="59">
        <v>5155.9880581500001</v>
      </c>
      <c r="F145" s="59">
        <v>5141.0473272499994</v>
      </c>
      <c r="G145" s="59">
        <v>5129.1239155499998</v>
      </c>
      <c r="H145" s="59">
        <v>5023.5414742299999</v>
      </c>
      <c r="I145" s="59">
        <v>4976.0974808599995</v>
      </c>
      <c r="J145" s="59">
        <v>4911.3501363099995</v>
      </c>
      <c r="K145" s="59">
        <v>4904.8744819499998</v>
      </c>
      <c r="L145" s="59">
        <v>4880.7561025699997</v>
      </c>
      <c r="M145" s="59">
        <v>4888.4754020099999</v>
      </c>
      <c r="N145" s="59">
        <v>4917.9621423299996</v>
      </c>
      <c r="O145" s="59">
        <v>4923.2504877899992</v>
      </c>
      <c r="P145" s="59">
        <v>4934.0830540099996</v>
      </c>
      <c r="Q145" s="59">
        <v>4954.3859021299995</v>
      </c>
      <c r="R145" s="59">
        <v>4955.8390197899998</v>
      </c>
      <c r="S145" s="59">
        <v>4919.1658782699997</v>
      </c>
      <c r="T145" s="59">
        <v>4851.3099211699991</v>
      </c>
      <c r="U145" s="59">
        <v>4832.1728289499997</v>
      </c>
      <c r="V145" s="59">
        <v>4852.7107228599998</v>
      </c>
      <c r="W145" s="59">
        <v>4880.7215036799998</v>
      </c>
      <c r="X145" s="59">
        <v>4931.61048089</v>
      </c>
      <c r="Y145" s="59">
        <v>4996.3159435599991</v>
      </c>
    </row>
    <row r="146" spans="1:25" s="60" customFormat="1" ht="15" x14ac:dyDescent="0.4">
      <c r="A146" s="58" t="s">
        <v>165</v>
      </c>
      <c r="B146" s="59">
        <v>5102.6602729699998</v>
      </c>
      <c r="C146" s="59">
        <v>5078.9859616599997</v>
      </c>
      <c r="D146" s="59">
        <v>5104.0221901799996</v>
      </c>
      <c r="E146" s="59">
        <v>5108.1331442600003</v>
      </c>
      <c r="F146" s="59">
        <v>5108.3298049699997</v>
      </c>
      <c r="G146" s="59">
        <v>5082.6525034299993</v>
      </c>
      <c r="H146" s="59">
        <v>4994.72295657</v>
      </c>
      <c r="I146" s="59">
        <v>4882.9334638599994</v>
      </c>
      <c r="J146" s="59">
        <v>4841.7789248099998</v>
      </c>
      <c r="K146" s="59">
        <v>4815.1023149699995</v>
      </c>
      <c r="L146" s="59">
        <v>4795.1336956999994</v>
      </c>
      <c r="M146" s="59">
        <v>4801.7785031200001</v>
      </c>
      <c r="N146" s="59">
        <v>4836.1902745199995</v>
      </c>
      <c r="O146" s="59">
        <v>4856.5932199599993</v>
      </c>
      <c r="P146" s="59">
        <v>4867.2645616499995</v>
      </c>
      <c r="Q146" s="59">
        <v>4877.03615894</v>
      </c>
      <c r="R146" s="59">
        <v>4876.4530149000002</v>
      </c>
      <c r="S146" s="59">
        <v>4867.3734841699998</v>
      </c>
      <c r="T146" s="59">
        <v>4781.3212674599999</v>
      </c>
      <c r="U146" s="59">
        <v>4782.3860090899998</v>
      </c>
      <c r="V146" s="59">
        <v>4781.6369279099999</v>
      </c>
      <c r="W146" s="59">
        <v>4807.0006505599995</v>
      </c>
      <c r="X146" s="59">
        <v>4870.90882349</v>
      </c>
      <c r="Y146" s="59">
        <v>4903.8339109299995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1938.07393075</v>
      </c>
      <c r="C151" s="66">
        <v>1926.06086983</v>
      </c>
      <c r="D151" s="66">
        <v>2024.37477027</v>
      </c>
      <c r="E151" s="66">
        <v>2045.1179033400001</v>
      </c>
      <c r="F151" s="66">
        <v>2042.3830787700001</v>
      </c>
      <c r="G151" s="66">
        <v>2009.2409026600001</v>
      </c>
      <c r="H151" s="66">
        <v>1901.89626047</v>
      </c>
      <c r="I151" s="66">
        <v>1788.2810147</v>
      </c>
      <c r="J151" s="66">
        <v>1745.28931878</v>
      </c>
      <c r="K151" s="66">
        <v>1693.2922402500001</v>
      </c>
      <c r="L151" s="66">
        <v>1699.3952621600001</v>
      </c>
      <c r="M151" s="66">
        <v>1700.9512591600001</v>
      </c>
      <c r="N151" s="66">
        <v>1726.59106096</v>
      </c>
      <c r="O151" s="66">
        <v>1707.88249176</v>
      </c>
      <c r="P151" s="66">
        <v>1711.0987453100001</v>
      </c>
      <c r="Q151" s="66">
        <v>1752.5418396100001</v>
      </c>
      <c r="R151" s="66">
        <v>1730.7566383999999</v>
      </c>
      <c r="S151" s="66">
        <v>1694.13639023</v>
      </c>
      <c r="T151" s="66">
        <v>1684.23787524</v>
      </c>
      <c r="U151" s="66">
        <v>1653.2723093100001</v>
      </c>
      <c r="V151" s="66">
        <v>1634.7636115299999</v>
      </c>
      <c r="W151" s="66">
        <v>1635.5454887400001</v>
      </c>
      <c r="X151" s="66">
        <v>1710.57976566</v>
      </c>
      <c r="Y151" s="66">
        <v>1790.0537503200001</v>
      </c>
    </row>
    <row r="152" spans="1:25" s="60" customFormat="1" ht="15" x14ac:dyDescent="0.4">
      <c r="A152" s="58" t="s">
        <v>136</v>
      </c>
      <c r="B152" s="59">
        <v>1879.0768952200001</v>
      </c>
      <c r="C152" s="59">
        <v>1940.1639071</v>
      </c>
      <c r="D152" s="59">
        <v>2004.23008394</v>
      </c>
      <c r="E152" s="59">
        <v>2028.5277423300001</v>
      </c>
      <c r="F152" s="59">
        <v>2017.0748539000001</v>
      </c>
      <c r="G152" s="59">
        <v>1986.4277049100001</v>
      </c>
      <c r="H152" s="59">
        <v>1895.4412534000001</v>
      </c>
      <c r="I152" s="59">
        <v>1803.3100508100001</v>
      </c>
      <c r="J152" s="59">
        <v>1772.83148138</v>
      </c>
      <c r="K152" s="59">
        <v>1739.5556903199999</v>
      </c>
      <c r="L152" s="59">
        <v>1748.45086954</v>
      </c>
      <c r="M152" s="59">
        <v>1757.2607203600001</v>
      </c>
      <c r="N152" s="59">
        <v>1770.08659612</v>
      </c>
      <c r="O152" s="59">
        <v>1755.3627765900001</v>
      </c>
      <c r="P152" s="59">
        <v>1754.22942259</v>
      </c>
      <c r="Q152" s="59">
        <v>1777.8481939800001</v>
      </c>
      <c r="R152" s="59">
        <v>1736.8264523</v>
      </c>
      <c r="S152" s="59">
        <v>1728.4549183500001</v>
      </c>
      <c r="T152" s="59">
        <v>1711.45125179</v>
      </c>
      <c r="U152" s="59">
        <v>1682.2507134300001</v>
      </c>
      <c r="V152" s="59">
        <v>1681.6291136699999</v>
      </c>
      <c r="W152" s="59">
        <v>1694.4243769300001</v>
      </c>
      <c r="X152" s="59">
        <v>1762.5105882600001</v>
      </c>
      <c r="Y152" s="59">
        <v>1836.1625131800001</v>
      </c>
    </row>
    <row r="153" spans="1:25" s="60" customFormat="1" ht="15" x14ac:dyDescent="0.4">
      <c r="A153" s="58" t="s">
        <v>137</v>
      </c>
      <c r="B153" s="59">
        <v>1814.02889099</v>
      </c>
      <c r="C153" s="59">
        <v>1862.49625907</v>
      </c>
      <c r="D153" s="59">
        <v>1908.4959315900001</v>
      </c>
      <c r="E153" s="59">
        <v>1956.2145912400001</v>
      </c>
      <c r="F153" s="59">
        <v>1939.24820854</v>
      </c>
      <c r="G153" s="59">
        <v>1933.33328009</v>
      </c>
      <c r="H153" s="59">
        <v>1857.1402988</v>
      </c>
      <c r="I153" s="59">
        <v>1782.5252030300001</v>
      </c>
      <c r="J153" s="59">
        <v>1748.94262813</v>
      </c>
      <c r="K153" s="59">
        <v>1714.8799777199999</v>
      </c>
      <c r="L153" s="59">
        <v>1701.42200527</v>
      </c>
      <c r="M153" s="59">
        <v>1717.98127776</v>
      </c>
      <c r="N153" s="59">
        <v>1748.67651209</v>
      </c>
      <c r="O153" s="59">
        <v>1729.6883184000001</v>
      </c>
      <c r="P153" s="59">
        <v>1730.67751004</v>
      </c>
      <c r="Q153" s="59">
        <v>1747.41505549</v>
      </c>
      <c r="R153" s="59">
        <v>1744.34937294</v>
      </c>
      <c r="S153" s="59">
        <v>1715.14091209</v>
      </c>
      <c r="T153" s="59">
        <v>1706.0874787800001</v>
      </c>
      <c r="U153" s="59">
        <v>1682.5271635399999</v>
      </c>
      <c r="V153" s="59">
        <v>1666.82441814</v>
      </c>
      <c r="W153" s="59">
        <v>1705.4053696600001</v>
      </c>
      <c r="X153" s="59">
        <v>1763.31474684</v>
      </c>
      <c r="Y153" s="59">
        <v>1829.4684555399999</v>
      </c>
    </row>
    <row r="154" spans="1:25" s="60" customFormat="1" ht="15" x14ac:dyDescent="0.4">
      <c r="A154" s="58" t="s">
        <v>138</v>
      </c>
      <c r="B154" s="59">
        <v>1903.0755191000001</v>
      </c>
      <c r="C154" s="59">
        <v>1955.6454113300001</v>
      </c>
      <c r="D154" s="59">
        <v>1981.9516737900001</v>
      </c>
      <c r="E154" s="59">
        <v>2006.89107969</v>
      </c>
      <c r="F154" s="59">
        <v>2012.3216224400001</v>
      </c>
      <c r="G154" s="59">
        <v>1962.35209809</v>
      </c>
      <c r="H154" s="59">
        <v>1886.1179196000001</v>
      </c>
      <c r="I154" s="59">
        <v>1808.2054446700001</v>
      </c>
      <c r="J154" s="59">
        <v>1745.9796272400001</v>
      </c>
      <c r="K154" s="59">
        <v>1719.3865761300001</v>
      </c>
      <c r="L154" s="59">
        <v>1701.7819983300001</v>
      </c>
      <c r="M154" s="59">
        <v>1721.9087218100001</v>
      </c>
      <c r="N154" s="59">
        <v>1769.34667223</v>
      </c>
      <c r="O154" s="59">
        <v>1750.7126123200001</v>
      </c>
      <c r="P154" s="59">
        <v>1732.1011466699999</v>
      </c>
      <c r="Q154" s="59">
        <v>1753.67613663</v>
      </c>
      <c r="R154" s="59">
        <v>1758.3294067500001</v>
      </c>
      <c r="S154" s="59">
        <v>1731.6392538100001</v>
      </c>
      <c r="T154" s="59">
        <v>1701.5170831200001</v>
      </c>
      <c r="U154" s="59">
        <v>1650.4394963300001</v>
      </c>
      <c r="V154" s="59">
        <v>1652.3623947400001</v>
      </c>
      <c r="W154" s="59">
        <v>1682.60004308</v>
      </c>
      <c r="X154" s="59">
        <v>1737.0361646000001</v>
      </c>
      <c r="Y154" s="59">
        <v>1813.2411644399999</v>
      </c>
    </row>
    <row r="155" spans="1:25" s="60" customFormat="1" ht="15" x14ac:dyDescent="0.4">
      <c r="A155" s="58" t="s">
        <v>139</v>
      </c>
      <c r="B155" s="59">
        <v>2020.4325059299999</v>
      </c>
      <c r="C155" s="59">
        <v>2017.7941616099999</v>
      </c>
      <c r="D155" s="59">
        <v>2065.4080466400001</v>
      </c>
      <c r="E155" s="59">
        <v>2068.2939308</v>
      </c>
      <c r="F155" s="59">
        <v>2058.0585339599997</v>
      </c>
      <c r="G155" s="59">
        <v>2064.3932983599998</v>
      </c>
      <c r="H155" s="59">
        <v>2003.5159531900001</v>
      </c>
      <c r="I155" s="59">
        <v>1932.99622649</v>
      </c>
      <c r="J155" s="59">
        <v>1823.75507634</v>
      </c>
      <c r="K155" s="59">
        <v>1739.7245962</v>
      </c>
      <c r="L155" s="59">
        <v>1725.09819507</v>
      </c>
      <c r="M155" s="59">
        <v>1739.16031389</v>
      </c>
      <c r="N155" s="59">
        <v>1745.8126655599999</v>
      </c>
      <c r="O155" s="59">
        <v>1763.3919533000001</v>
      </c>
      <c r="P155" s="59">
        <v>1776.3152115400001</v>
      </c>
      <c r="Q155" s="59">
        <v>1764.13047525</v>
      </c>
      <c r="R155" s="59">
        <v>1778.21935908</v>
      </c>
      <c r="S155" s="59">
        <v>1762.19458887</v>
      </c>
      <c r="T155" s="59">
        <v>1743.5898375500001</v>
      </c>
      <c r="U155" s="59">
        <v>1705.90729732</v>
      </c>
      <c r="V155" s="59">
        <v>1697.06528686</v>
      </c>
      <c r="W155" s="59">
        <v>1736.1209801</v>
      </c>
      <c r="X155" s="59">
        <v>1806.33499418</v>
      </c>
      <c r="Y155" s="59">
        <v>1857.04576853</v>
      </c>
    </row>
    <row r="156" spans="1:25" s="60" customFormat="1" ht="15" x14ac:dyDescent="0.4">
      <c r="A156" s="58" t="s">
        <v>140</v>
      </c>
      <c r="B156" s="59">
        <v>1938.2880622</v>
      </c>
      <c r="C156" s="59">
        <v>2000.4143329600001</v>
      </c>
      <c r="D156" s="59">
        <v>2106.3390893699998</v>
      </c>
      <c r="E156" s="59">
        <v>2050.6779607799999</v>
      </c>
      <c r="F156" s="59">
        <v>2004.76462726</v>
      </c>
      <c r="G156" s="59">
        <v>1972.0683473300001</v>
      </c>
      <c r="H156" s="59">
        <v>1942.4248823400001</v>
      </c>
      <c r="I156" s="59">
        <v>1893.6509553600001</v>
      </c>
      <c r="J156" s="59">
        <v>1771.6113279799999</v>
      </c>
      <c r="K156" s="59">
        <v>1694.48766834</v>
      </c>
      <c r="L156" s="59">
        <v>1675.4994849899999</v>
      </c>
      <c r="M156" s="59">
        <v>1682.5126234100001</v>
      </c>
      <c r="N156" s="59">
        <v>1699.2770689399999</v>
      </c>
      <c r="O156" s="59">
        <v>1722.6342144400001</v>
      </c>
      <c r="P156" s="59">
        <v>1733.52873703</v>
      </c>
      <c r="Q156" s="59">
        <v>1745.8727726</v>
      </c>
      <c r="R156" s="59">
        <v>1738.49212758</v>
      </c>
      <c r="S156" s="59">
        <v>1720.6296314000001</v>
      </c>
      <c r="T156" s="59">
        <v>1723.9540335300001</v>
      </c>
      <c r="U156" s="59">
        <v>1663.8430046799999</v>
      </c>
      <c r="V156" s="59">
        <v>1664.4772129</v>
      </c>
      <c r="W156" s="59">
        <v>1678.65442927</v>
      </c>
      <c r="X156" s="59">
        <v>1748.0653538700001</v>
      </c>
      <c r="Y156" s="59">
        <v>1834.08879207</v>
      </c>
    </row>
    <row r="157" spans="1:25" s="60" customFormat="1" ht="15" x14ac:dyDescent="0.4">
      <c r="A157" s="58" t="s">
        <v>141</v>
      </c>
      <c r="B157" s="59">
        <v>1819.5610375900001</v>
      </c>
      <c r="C157" s="59">
        <v>1891.7655335100001</v>
      </c>
      <c r="D157" s="59">
        <v>1950.25128382</v>
      </c>
      <c r="E157" s="59">
        <v>1927.6767993400001</v>
      </c>
      <c r="F157" s="59">
        <v>1932.70483756</v>
      </c>
      <c r="G157" s="59">
        <v>1908.81283224</v>
      </c>
      <c r="H157" s="59">
        <v>1839.56137844</v>
      </c>
      <c r="I157" s="59">
        <v>1743.5223191800001</v>
      </c>
      <c r="J157" s="59">
        <v>1713.24823569</v>
      </c>
      <c r="K157" s="59">
        <v>1669.68535017</v>
      </c>
      <c r="L157" s="59">
        <v>1664.01727936</v>
      </c>
      <c r="M157" s="59">
        <v>1719.12029132</v>
      </c>
      <c r="N157" s="59">
        <v>1721.9188405899999</v>
      </c>
      <c r="O157" s="59">
        <v>1713.80682929</v>
      </c>
      <c r="P157" s="59">
        <v>1717.3625156800001</v>
      </c>
      <c r="Q157" s="59">
        <v>1745.17067772</v>
      </c>
      <c r="R157" s="59">
        <v>1729.23524974</v>
      </c>
      <c r="S157" s="59">
        <v>1697.13157082</v>
      </c>
      <c r="T157" s="59">
        <v>1665.3710532800001</v>
      </c>
      <c r="U157" s="59">
        <v>1601.25143933</v>
      </c>
      <c r="V157" s="59">
        <v>1615.5653591099999</v>
      </c>
      <c r="W157" s="59">
        <v>1641.7406490000001</v>
      </c>
      <c r="X157" s="59">
        <v>1719.30844228</v>
      </c>
      <c r="Y157" s="59">
        <v>1758.5935207499999</v>
      </c>
    </row>
    <row r="158" spans="1:25" s="60" customFormat="1" ht="15" x14ac:dyDescent="0.4">
      <c r="A158" s="58" t="s">
        <v>142</v>
      </c>
      <c r="B158" s="59">
        <v>1868.1776343000001</v>
      </c>
      <c r="C158" s="59">
        <v>1923.66599458</v>
      </c>
      <c r="D158" s="59">
        <v>1953.6067078799999</v>
      </c>
      <c r="E158" s="59">
        <v>1948.9369527200001</v>
      </c>
      <c r="F158" s="59">
        <v>1947.7645155100001</v>
      </c>
      <c r="G158" s="59">
        <v>1923.1146608700001</v>
      </c>
      <c r="H158" s="59">
        <v>1853.00408687</v>
      </c>
      <c r="I158" s="59">
        <v>1720.4977147899999</v>
      </c>
      <c r="J158" s="59">
        <v>1681.2095945799999</v>
      </c>
      <c r="K158" s="59">
        <v>1699.63184331</v>
      </c>
      <c r="L158" s="59">
        <v>1650.97077999</v>
      </c>
      <c r="M158" s="59">
        <v>1664.44364808</v>
      </c>
      <c r="N158" s="59">
        <v>1691.79671768</v>
      </c>
      <c r="O158" s="59">
        <v>1665.71950984</v>
      </c>
      <c r="P158" s="59">
        <v>1678.8205350000001</v>
      </c>
      <c r="Q158" s="59">
        <v>1707.6130867500001</v>
      </c>
      <c r="R158" s="59">
        <v>1703.2525697900001</v>
      </c>
      <c r="S158" s="59">
        <v>1684.14788995</v>
      </c>
      <c r="T158" s="59">
        <v>1667.5857858500001</v>
      </c>
      <c r="U158" s="59">
        <v>1642.69494594</v>
      </c>
      <c r="V158" s="59">
        <v>1641.33146379</v>
      </c>
      <c r="W158" s="59">
        <v>1672.7023444000001</v>
      </c>
      <c r="X158" s="59">
        <v>1737.2004998499999</v>
      </c>
      <c r="Y158" s="59">
        <v>1798.3669039000001</v>
      </c>
    </row>
    <row r="159" spans="1:25" s="60" customFormat="1" ht="15" x14ac:dyDescent="0.4">
      <c r="A159" s="58" t="s">
        <v>143</v>
      </c>
      <c r="B159" s="59">
        <v>1839.3727464400001</v>
      </c>
      <c r="C159" s="59">
        <v>1927.0416921200001</v>
      </c>
      <c r="D159" s="59">
        <v>1970.61137996</v>
      </c>
      <c r="E159" s="59">
        <v>1997.0262778599999</v>
      </c>
      <c r="F159" s="59">
        <v>1987.8154735200001</v>
      </c>
      <c r="G159" s="59">
        <v>1946.4886453399999</v>
      </c>
      <c r="H159" s="59">
        <v>1877.1081604999999</v>
      </c>
      <c r="I159" s="59">
        <v>1847.68104281</v>
      </c>
      <c r="J159" s="59">
        <v>1752.06944198</v>
      </c>
      <c r="K159" s="59">
        <v>1737.2686769900001</v>
      </c>
      <c r="L159" s="59">
        <v>1720.3884219700001</v>
      </c>
      <c r="M159" s="59">
        <v>1741.10356422</v>
      </c>
      <c r="N159" s="59">
        <v>1771.28220412</v>
      </c>
      <c r="O159" s="59">
        <v>1762.29210582</v>
      </c>
      <c r="P159" s="59">
        <v>1752.3264126500001</v>
      </c>
      <c r="Q159" s="59">
        <v>1784.8666932000001</v>
      </c>
      <c r="R159" s="59">
        <v>1780.91959333</v>
      </c>
      <c r="S159" s="59">
        <v>1763.3068705000001</v>
      </c>
      <c r="T159" s="59">
        <v>1762.2716806799999</v>
      </c>
      <c r="U159" s="59">
        <v>1770.6350496300001</v>
      </c>
      <c r="V159" s="59">
        <v>1790.1753558400001</v>
      </c>
      <c r="W159" s="59">
        <v>1801.89069245</v>
      </c>
      <c r="X159" s="59">
        <v>1874.7022415000001</v>
      </c>
      <c r="Y159" s="59">
        <v>1931.5104030800001</v>
      </c>
    </row>
    <row r="160" spans="1:25" s="60" customFormat="1" ht="15" x14ac:dyDescent="0.4">
      <c r="A160" s="58" t="s">
        <v>144</v>
      </c>
      <c r="B160" s="59">
        <v>1910.1221447200001</v>
      </c>
      <c r="C160" s="59">
        <v>1949.1834110300001</v>
      </c>
      <c r="D160" s="59">
        <v>1933.6576634600001</v>
      </c>
      <c r="E160" s="59">
        <v>1937.76939735</v>
      </c>
      <c r="F160" s="59">
        <v>1945.5018012200001</v>
      </c>
      <c r="G160" s="59">
        <v>1914.91047912</v>
      </c>
      <c r="H160" s="59">
        <v>1815.7755696199999</v>
      </c>
      <c r="I160" s="59">
        <v>1724.97864577</v>
      </c>
      <c r="J160" s="59">
        <v>1683.8796215699999</v>
      </c>
      <c r="K160" s="59">
        <v>1675.18129361</v>
      </c>
      <c r="L160" s="59">
        <v>1669.76100931</v>
      </c>
      <c r="M160" s="59">
        <v>1695.6823312900001</v>
      </c>
      <c r="N160" s="59">
        <v>1695.3616682700001</v>
      </c>
      <c r="O160" s="59">
        <v>1704.3447076800001</v>
      </c>
      <c r="P160" s="59">
        <v>1718.00339652</v>
      </c>
      <c r="Q160" s="59">
        <v>1740.3905871900001</v>
      </c>
      <c r="R160" s="59">
        <v>1738.78642825</v>
      </c>
      <c r="S160" s="59">
        <v>1732.0822501299999</v>
      </c>
      <c r="T160" s="59">
        <v>1665.8684534199999</v>
      </c>
      <c r="U160" s="59">
        <v>1598.95432241</v>
      </c>
      <c r="V160" s="59">
        <v>1596.09874984</v>
      </c>
      <c r="W160" s="59">
        <v>1612.0243773</v>
      </c>
      <c r="X160" s="59">
        <v>1674.13699765</v>
      </c>
      <c r="Y160" s="59">
        <v>1748.8556562900001</v>
      </c>
    </row>
    <row r="161" spans="1:25" s="60" customFormat="1" ht="15" x14ac:dyDescent="0.4">
      <c r="A161" s="58" t="s">
        <v>145</v>
      </c>
      <c r="B161" s="59">
        <v>1893.12769303</v>
      </c>
      <c r="C161" s="59">
        <v>1944.53995162</v>
      </c>
      <c r="D161" s="59">
        <v>1953.5998677100001</v>
      </c>
      <c r="E161" s="59">
        <v>1961.12282398</v>
      </c>
      <c r="F161" s="59">
        <v>1985.1569661200001</v>
      </c>
      <c r="G161" s="59">
        <v>1969.48785696</v>
      </c>
      <c r="H161" s="59">
        <v>1859.0299833300001</v>
      </c>
      <c r="I161" s="59">
        <v>1798.54913977</v>
      </c>
      <c r="J161" s="59">
        <v>1737.5487610100001</v>
      </c>
      <c r="K161" s="59">
        <v>1735.1155206400001</v>
      </c>
      <c r="L161" s="59">
        <v>1736.9324674300001</v>
      </c>
      <c r="M161" s="59">
        <v>1717.0527373899999</v>
      </c>
      <c r="N161" s="59">
        <v>1763.1955960600001</v>
      </c>
      <c r="O161" s="59">
        <v>1758.47550877</v>
      </c>
      <c r="P161" s="59">
        <v>1770.5688928100001</v>
      </c>
      <c r="Q161" s="59">
        <v>1775.08794812</v>
      </c>
      <c r="R161" s="59">
        <v>1770.9316411899999</v>
      </c>
      <c r="S161" s="59">
        <v>1764.396227</v>
      </c>
      <c r="T161" s="59">
        <v>1712.6994293400001</v>
      </c>
      <c r="U161" s="59">
        <v>1664.3145223199999</v>
      </c>
      <c r="V161" s="59">
        <v>1679.7723185500001</v>
      </c>
      <c r="W161" s="59">
        <v>1697.15834948</v>
      </c>
      <c r="X161" s="59">
        <v>1772.9802729400001</v>
      </c>
      <c r="Y161" s="59">
        <v>1838.41765422</v>
      </c>
    </row>
    <row r="162" spans="1:25" s="60" customFormat="1" ht="15" x14ac:dyDescent="0.4">
      <c r="A162" s="58" t="s">
        <v>146</v>
      </c>
      <c r="B162" s="59">
        <v>1847.70455874</v>
      </c>
      <c r="C162" s="59">
        <v>1913.27906712</v>
      </c>
      <c r="D162" s="59">
        <v>1974.67162106</v>
      </c>
      <c r="E162" s="59">
        <v>1968.9243358599999</v>
      </c>
      <c r="F162" s="59">
        <v>1960.421204</v>
      </c>
      <c r="G162" s="59">
        <v>1968.67013385</v>
      </c>
      <c r="H162" s="59">
        <v>1945.7735926</v>
      </c>
      <c r="I162" s="59">
        <v>1887.8201322300001</v>
      </c>
      <c r="J162" s="59">
        <v>1787.78271862</v>
      </c>
      <c r="K162" s="59">
        <v>1723.00238006</v>
      </c>
      <c r="L162" s="59">
        <v>1689.2308262900001</v>
      </c>
      <c r="M162" s="59">
        <v>1678.6168361499999</v>
      </c>
      <c r="N162" s="59">
        <v>1688.91756584</v>
      </c>
      <c r="O162" s="59">
        <v>1696.61073943</v>
      </c>
      <c r="P162" s="59">
        <v>1708.1791160299999</v>
      </c>
      <c r="Q162" s="59">
        <v>1712.81989705</v>
      </c>
      <c r="R162" s="59">
        <v>1721.1413685</v>
      </c>
      <c r="S162" s="59">
        <v>1715.3863645599999</v>
      </c>
      <c r="T162" s="59">
        <v>1674.61386866</v>
      </c>
      <c r="U162" s="59">
        <v>1626.98041786</v>
      </c>
      <c r="V162" s="59">
        <v>1637.7455444300001</v>
      </c>
      <c r="W162" s="59">
        <v>1656.9331899599999</v>
      </c>
      <c r="X162" s="59">
        <v>1712.11437787</v>
      </c>
      <c r="Y162" s="59">
        <v>1799.73590537</v>
      </c>
    </row>
    <row r="163" spans="1:25" s="60" customFormat="1" ht="15" x14ac:dyDescent="0.4">
      <c r="A163" s="58" t="s">
        <v>147</v>
      </c>
      <c r="B163" s="59">
        <v>1818.6311162</v>
      </c>
      <c r="C163" s="59">
        <v>1864.21384481</v>
      </c>
      <c r="D163" s="59">
        <v>1922.2598478699999</v>
      </c>
      <c r="E163" s="59">
        <v>1967.4884638000001</v>
      </c>
      <c r="F163" s="59">
        <v>1974.9637297199999</v>
      </c>
      <c r="G163" s="59">
        <v>1964.49949477</v>
      </c>
      <c r="H163" s="59">
        <v>1927.7731895100001</v>
      </c>
      <c r="I163" s="59">
        <v>1863.54390584</v>
      </c>
      <c r="J163" s="59">
        <v>1785.99583422</v>
      </c>
      <c r="K163" s="59">
        <v>1711.20205848</v>
      </c>
      <c r="L163" s="59">
        <v>1650.9607485199999</v>
      </c>
      <c r="M163" s="59">
        <v>1662.72535778</v>
      </c>
      <c r="N163" s="59">
        <v>1691.13066847</v>
      </c>
      <c r="O163" s="59">
        <v>1711.3657931600001</v>
      </c>
      <c r="P163" s="59">
        <v>1719.8741494200001</v>
      </c>
      <c r="Q163" s="59">
        <v>1733.50928507</v>
      </c>
      <c r="R163" s="59">
        <v>1728.86651755</v>
      </c>
      <c r="S163" s="59">
        <v>1702.0153883</v>
      </c>
      <c r="T163" s="59">
        <v>1634.70958539</v>
      </c>
      <c r="U163" s="59">
        <v>1588.29444958</v>
      </c>
      <c r="V163" s="59">
        <v>1585.9456019300001</v>
      </c>
      <c r="W163" s="59">
        <v>1606.71432046</v>
      </c>
      <c r="X163" s="59">
        <v>1680.5110771</v>
      </c>
      <c r="Y163" s="59">
        <v>1773.92745573</v>
      </c>
    </row>
    <row r="164" spans="1:25" s="60" customFormat="1" ht="15" x14ac:dyDescent="0.4">
      <c r="A164" s="58" t="s">
        <v>148</v>
      </c>
      <c r="B164" s="59">
        <v>1940.1044812299999</v>
      </c>
      <c r="C164" s="59">
        <v>2011.7561545999999</v>
      </c>
      <c r="D164" s="59">
        <v>2023.1156693200001</v>
      </c>
      <c r="E164" s="59">
        <v>2028.4169337800001</v>
      </c>
      <c r="F164" s="59">
        <v>2019.3154759000001</v>
      </c>
      <c r="G164" s="59">
        <v>2038.5374018699999</v>
      </c>
      <c r="H164" s="59">
        <v>1946.40674294</v>
      </c>
      <c r="I164" s="59">
        <v>1874.6699666300001</v>
      </c>
      <c r="J164" s="59">
        <v>1819.8214254900001</v>
      </c>
      <c r="K164" s="59">
        <v>1818.25690915</v>
      </c>
      <c r="L164" s="59">
        <v>1838.5816491200001</v>
      </c>
      <c r="M164" s="59">
        <v>1878.89595659</v>
      </c>
      <c r="N164" s="59">
        <v>1880.6646510800001</v>
      </c>
      <c r="O164" s="59">
        <v>1858.32738608</v>
      </c>
      <c r="P164" s="59">
        <v>1867.42551424</v>
      </c>
      <c r="Q164" s="59">
        <v>1885.50693202</v>
      </c>
      <c r="R164" s="59">
        <v>1881.2025475299999</v>
      </c>
      <c r="S164" s="59">
        <v>1861.3918292999999</v>
      </c>
      <c r="T164" s="59">
        <v>1795.5945291200001</v>
      </c>
      <c r="U164" s="59">
        <v>1753.18140004</v>
      </c>
      <c r="V164" s="59">
        <v>1783.7996222100001</v>
      </c>
      <c r="W164" s="59">
        <v>1821.74923261</v>
      </c>
      <c r="X164" s="59">
        <v>1886.8032611400001</v>
      </c>
      <c r="Y164" s="59">
        <v>1957.4177188200001</v>
      </c>
    </row>
    <row r="165" spans="1:25" s="60" customFormat="1" ht="15" x14ac:dyDescent="0.4">
      <c r="A165" s="58" t="s">
        <v>149</v>
      </c>
      <c r="B165" s="59">
        <v>2041.06419334</v>
      </c>
      <c r="C165" s="59">
        <v>2106.9369588599998</v>
      </c>
      <c r="D165" s="59">
        <v>2126.4696436200002</v>
      </c>
      <c r="E165" s="59">
        <v>2046.05418897</v>
      </c>
      <c r="F165" s="59">
        <v>2145.89855046</v>
      </c>
      <c r="G165" s="59">
        <v>2072.4424550200001</v>
      </c>
      <c r="H165" s="59">
        <v>2001.5755239600001</v>
      </c>
      <c r="I165" s="59">
        <v>1910.0869252800001</v>
      </c>
      <c r="J165" s="59">
        <v>1860.7901769699999</v>
      </c>
      <c r="K165" s="59">
        <v>1840.21440422</v>
      </c>
      <c r="L165" s="59">
        <v>1845.37475294</v>
      </c>
      <c r="M165" s="59">
        <v>1860.3727562399999</v>
      </c>
      <c r="N165" s="59">
        <v>1866.95662892</v>
      </c>
      <c r="O165" s="59">
        <v>1817.37811283</v>
      </c>
      <c r="P165" s="59">
        <v>1834.90805067</v>
      </c>
      <c r="Q165" s="59">
        <v>1887.24077513</v>
      </c>
      <c r="R165" s="59">
        <v>1872.0081460399999</v>
      </c>
      <c r="S165" s="59">
        <v>1899.8796173400001</v>
      </c>
      <c r="T165" s="59">
        <v>1824.4333513399999</v>
      </c>
      <c r="U165" s="59">
        <v>1771.3618359899999</v>
      </c>
      <c r="V165" s="59">
        <v>1792.51449452</v>
      </c>
      <c r="W165" s="59">
        <v>1799.05000574</v>
      </c>
      <c r="X165" s="59">
        <v>1852.23068057</v>
      </c>
      <c r="Y165" s="59">
        <v>1914.2008865299999</v>
      </c>
    </row>
    <row r="166" spans="1:25" s="60" customFormat="1" ht="15" x14ac:dyDescent="0.4">
      <c r="A166" s="58" t="s">
        <v>150</v>
      </c>
      <c r="B166" s="59">
        <v>1997.5101068500001</v>
      </c>
      <c r="C166" s="59">
        <v>2066.3931394400001</v>
      </c>
      <c r="D166" s="59">
        <v>2063.2742544299999</v>
      </c>
      <c r="E166" s="59">
        <v>2059.77720499</v>
      </c>
      <c r="F166" s="59">
        <v>2057.6058487099999</v>
      </c>
      <c r="G166" s="59">
        <v>2072.1425681699998</v>
      </c>
      <c r="H166" s="59">
        <v>2022.5487774600001</v>
      </c>
      <c r="I166" s="59">
        <v>1931.7638890600001</v>
      </c>
      <c r="J166" s="59">
        <v>1875.7577692</v>
      </c>
      <c r="K166" s="59">
        <v>1873.62068125</v>
      </c>
      <c r="L166" s="59">
        <v>1861.7530681400001</v>
      </c>
      <c r="M166" s="59">
        <v>1885.88524377</v>
      </c>
      <c r="N166" s="59">
        <v>1901.5095459199999</v>
      </c>
      <c r="O166" s="59">
        <v>1874.16345103</v>
      </c>
      <c r="P166" s="59">
        <v>1887.9405077900001</v>
      </c>
      <c r="Q166" s="59">
        <v>1915.0421173300001</v>
      </c>
      <c r="R166" s="59">
        <v>1899.3662636000001</v>
      </c>
      <c r="S166" s="59">
        <v>1902.80028713</v>
      </c>
      <c r="T166" s="59">
        <v>1840.2352830100001</v>
      </c>
      <c r="U166" s="59">
        <v>1809.10877061</v>
      </c>
      <c r="V166" s="59">
        <v>1795.40183056</v>
      </c>
      <c r="W166" s="59">
        <v>1826.0841788600001</v>
      </c>
      <c r="X166" s="59">
        <v>1880.8983734000001</v>
      </c>
      <c r="Y166" s="59">
        <v>1935.11777332</v>
      </c>
    </row>
    <row r="167" spans="1:25" s="60" customFormat="1" ht="15" x14ac:dyDescent="0.4">
      <c r="A167" s="58" t="s">
        <v>151</v>
      </c>
      <c r="B167" s="59">
        <v>2000.3793434700001</v>
      </c>
      <c r="C167" s="59">
        <v>2077.88339</v>
      </c>
      <c r="D167" s="59">
        <v>2119.1866038499998</v>
      </c>
      <c r="E167" s="59">
        <v>2127.2345246999998</v>
      </c>
      <c r="F167" s="59">
        <v>2127.1003336200001</v>
      </c>
      <c r="G167" s="59">
        <v>2098.8252546799999</v>
      </c>
      <c r="H167" s="59">
        <v>2010.79836084</v>
      </c>
      <c r="I167" s="59">
        <v>1883.41076086</v>
      </c>
      <c r="J167" s="59">
        <v>1842.7565585300001</v>
      </c>
      <c r="K167" s="59">
        <v>1836.65622065</v>
      </c>
      <c r="L167" s="59">
        <v>1824.1124513500001</v>
      </c>
      <c r="M167" s="59">
        <v>1827.2659199300001</v>
      </c>
      <c r="N167" s="59">
        <v>1840.3169365399999</v>
      </c>
      <c r="O167" s="59">
        <v>1849.4986885200001</v>
      </c>
      <c r="P167" s="59">
        <v>1849.4060455399999</v>
      </c>
      <c r="Q167" s="59">
        <v>1899.28884627</v>
      </c>
      <c r="R167" s="59">
        <v>1874.2574982599999</v>
      </c>
      <c r="S167" s="59">
        <v>1878.11248987</v>
      </c>
      <c r="T167" s="59">
        <v>1794.4506777500001</v>
      </c>
      <c r="U167" s="59">
        <v>1763.9742170700001</v>
      </c>
      <c r="V167" s="59">
        <v>1767.24379436</v>
      </c>
      <c r="W167" s="59">
        <v>1792.66429883</v>
      </c>
      <c r="X167" s="59">
        <v>1845.0681358900001</v>
      </c>
      <c r="Y167" s="59">
        <v>1876.6029031</v>
      </c>
    </row>
    <row r="168" spans="1:25" s="60" customFormat="1" ht="15" x14ac:dyDescent="0.4">
      <c r="A168" s="58" t="s">
        <v>152</v>
      </c>
      <c r="B168" s="59">
        <v>1920.39111318</v>
      </c>
      <c r="C168" s="59">
        <v>2005.9730052800001</v>
      </c>
      <c r="D168" s="59">
        <v>2058.5044675499998</v>
      </c>
      <c r="E168" s="59">
        <v>2140.6433217000003</v>
      </c>
      <c r="F168" s="59">
        <v>2082.4810072599998</v>
      </c>
      <c r="G168" s="59">
        <v>2045.8198730300001</v>
      </c>
      <c r="H168" s="59">
        <v>1926.8326499899999</v>
      </c>
      <c r="I168" s="59">
        <v>1851.4682704900001</v>
      </c>
      <c r="J168" s="59">
        <v>1811.59134236</v>
      </c>
      <c r="K168" s="59">
        <v>1850.4512312700001</v>
      </c>
      <c r="L168" s="59">
        <v>1844.04323041</v>
      </c>
      <c r="M168" s="59">
        <v>1850.2286513900001</v>
      </c>
      <c r="N168" s="59">
        <v>1866.42785194</v>
      </c>
      <c r="O168" s="59">
        <v>1856.26236137</v>
      </c>
      <c r="P168" s="59">
        <v>1861.90237955</v>
      </c>
      <c r="Q168" s="59">
        <v>1880.5088796499999</v>
      </c>
      <c r="R168" s="59">
        <v>1862.80745015</v>
      </c>
      <c r="S168" s="59">
        <v>1846.0062430400001</v>
      </c>
      <c r="T168" s="59">
        <v>1803.41038867</v>
      </c>
      <c r="U168" s="59">
        <v>1788.7441567400001</v>
      </c>
      <c r="V168" s="59">
        <v>1804.1188136999999</v>
      </c>
      <c r="W168" s="59">
        <v>1829.6288589200001</v>
      </c>
      <c r="X168" s="59">
        <v>1887.0881894500001</v>
      </c>
      <c r="Y168" s="59">
        <v>1964.6545722400001</v>
      </c>
    </row>
    <row r="169" spans="1:25" s="60" customFormat="1" ht="15" x14ac:dyDescent="0.4">
      <c r="A169" s="58" t="s">
        <v>153</v>
      </c>
      <c r="B169" s="59">
        <v>1901.2092859100001</v>
      </c>
      <c r="C169" s="59">
        <v>1947.30923175</v>
      </c>
      <c r="D169" s="59">
        <v>2022.35373282</v>
      </c>
      <c r="E169" s="59">
        <v>2027.98722671</v>
      </c>
      <c r="F169" s="59">
        <v>2036.2994033300001</v>
      </c>
      <c r="G169" s="59">
        <v>2028.8805306500001</v>
      </c>
      <c r="H169" s="59">
        <v>2007.9561358000001</v>
      </c>
      <c r="I169" s="59">
        <v>2021.7260918900001</v>
      </c>
      <c r="J169" s="59">
        <v>1920.9522466799999</v>
      </c>
      <c r="K169" s="59">
        <v>1824.49391287</v>
      </c>
      <c r="L169" s="59">
        <v>1787.47362011</v>
      </c>
      <c r="M169" s="59">
        <v>1803.5717544900001</v>
      </c>
      <c r="N169" s="59">
        <v>1819.0551668800001</v>
      </c>
      <c r="O169" s="59">
        <v>1832.68142203</v>
      </c>
      <c r="P169" s="59">
        <v>1854.3775631600001</v>
      </c>
      <c r="Q169" s="59">
        <v>1860.2730962099999</v>
      </c>
      <c r="R169" s="59">
        <v>1867.1007486799999</v>
      </c>
      <c r="S169" s="59">
        <v>1858.27511865</v>
      </c>
      <c r="T169" s="59">
        <v>1790.44559368</v>
      </c>
      <c r="U169" s="59">
        <v>1765.1368693900001</v>
      </c>
      <c r="V169" s="59">
        <v>1776.3204826400001</v>
      </c>
      <c r="W169" s="59">
        <v>1794.1386289500001</v>
      </c>
      <c r="X169" s="59">
        <v>1849.99457768</v>
      </c>
      <c r="Y169" s="59">
        <v>1881.9530085900001</v>
      </c>
    </row>
    <row r="170" spans="1:25" s="60" customFormat="1" ht="15" x14ac:dyDescent="0.4">
      <c r="A170" s="58" t="s">
        <v>154</v>
      </c>
      <c r="B170" s="59">
        <v>1951.3271522699999</v>
      </c>
      <c r="C170" s="59">
        <v>2014.4135278599999</v>
      </c>
      <c r="D170" s="59">
        <v>2045.9324038699999</v>
      </c>
      <c r="E170" s="59">
        <v>2067.6339351799998</v>
      </c>
      <c r="F170" s="59">
        <v>2068.1718120800001</v>
      </c>
      <c r="G170" s="59">
        <v>2052.4225523999999</v>
      </c>
      <c r="H170" s="59">
        <v>2030.06226642</v>
      </c>
      <c r="I170" s="59">
        <v>1986.6699149400001</v>
      </c>
      <c r="J170" s="59">
        <v>1904.4342263000001</v>
      </c>
      <c r="K170" s="59">
        <v>1840.91039125</v>
      </c>
      <c r="L170" s="59">
        <v>1833.6440572000001</v>
      </c>
      <c r="M170" s="59">
        <v>1836.4177707200001</v>
      </c>
      <c r="N170" s="59">
        <v>1854.21148844</v>
      </c>
      <c r="O170" s="59">
        <v>1880.0014085400001</v>
      </c>
      <c r="P170" s="59">
        <v>1893.9071906500001</v>
      </c>
      <c r="Q170" s="59">
        <v>1887.38549375</v>
      </c>
      <c r="R170" s="59">
        <v>1878.3160250999999</v>
      </c>
      <c r="S170" s="59">
        <v>1836.8276220400001</v>
      </c>
      <c r="T170" s="59">
        <v>1771.35127883</v>
      </c>
      <c r="U170" s="59">
        <v>1721.68015728</v>
      </c>
      <c r="V170" s="59">
        <v>1737.98159248</v>
      </c>
      <c r="W170" s="59">
        <v>1781.8030721600001</v>
      </c>
      <c r="X170" s="59">
        <v>1857.43689174</v>
      </c>
      <c r="Y170" s="59">
        <v>1918.1915118300001</v>
      </c>
    </row>
    <row r="171" spans="1:25" s="60" customFormat="1" ht="15" x14ac:dyDescent="0.4">
      <c r="A171" s="58" t="s">
        <v>155</v>
      </c>
      <c r="B171" s="59">
        <v>2016.4571814400001</v>
      </c>
      <c r="C171" s="59">
        <v>2050.9923851799999</v>
      </c>
      <c r="D171" s="59">
        <v>2070.2863316399998</v>
      </c>
      <c r="E171" s="59">
        <v>2077.4344134200001</v>
      </c>
      <c r="F171" s="59">
        <v>2082.0981671199997</v>
      </c>
      <c r="G171" s="59">
        <v>2075.8769043399998</v>
      </c>
      <c r="H171" s="59">
        <v>1986.8604476099999</v>
      </c>
      <c r="I171" s="59">
        <v>1893.2445619499999</v>
      </c>
      <c r="J171" s="59">
        <v>1842.90060838</v>
      </c>
      <c r="K171" s="59">
        <v>1810.2208951299999</v>
      </c>
      <c r="L171" s="59">
        <v>1836.9210766900001</v>
      </c>
      <c r="M171" s="59">
        <v>1866.71411539</v>
      </c>
      <c r="N171" s="59">
        <v>1913.0273942900001</v>
      </c>
      <c r="O171" s="59">
        <v>1895.52353902</v>
      </c>
      <c r="P171" s="59">
        <v>1906.6462804299999</v>
      </c>
      <c r="Q171" s="59">
        <v>1918.86654058</v>
      </c>
      <c r="R171" s="59">
        <v>1926.2156337000001</v>
      </c>
      <c r="S171" s="59">
        <v>1881.93679346</v>
      </c>
      <c r="T171" s="59">
        <v>1795.31675453</v>
      </c>
      <c r="U171" s="59">
        <v>1786.8091157700001</v>
      </c>
      <c r="V171" s="59">
        <v>1799.2569429100001</v>
      </c>
      <c r="W171" s="59">
        <v>1835.8521751999999</v>
      </c>
      <c r="X171" s="59">
        <v>1913.33521152</v>
      </c>
      <c r="Y171" s="59">
        <v>1932.8366192600001</v>
      </c>
    </row>
    <row r="172" spans="1:25" s="60" customFormat="1" ht="15" x14ac:dyDescent="0.4">
      <c r="A172" s="58" t="s">
        <v>156</v>
      </c>
      <c r="B172" s="59">
        <v>1915.3958506399999</v>
      </c>
      <c r="C172" s="59">
        <v>1942.94222588</v>
      </c>
      <c r="D172" s="59">
        <v>1951.74796311</v>
      </c>
      <c r="E172" s="59">
        <v>2022.2513856200001</v>
      </c>
      <c r="F172" s="59">
        <v>2029.84464273</v>
      </c>
      <c r="G172" s="59">
        <v>2013.7566144100001</v>
      </c>
      <c r="H172" s="59">
        <v>1912.89944369</v>
      </c>
      <c r="I172" s="59">
        <v>1837.97188833</v>
      </c>
      <c r="J172" s="59">
        <v>1811.9951329099999</v>
      </c>
      <c r="K172" s="59">
        <v>1808.53403996</v>
      </c>
      <c r="L172" s="59">
        <v>1782.4478332900001</v>
      </c>
      <c r="M172" s="59">
        <v>1779.46072602</v>
      </c>
      <c r="N172" s="59">
        <v>1786.3770279400001</v>
      </c>
      <c r="O172" s="59">
        <v>1763.1645779600001</v>
      </c>
      <c r="P172" s="59">
        <v>1774.6304354700001</v>
      </c>
      <c r="Q172" s="59">
        <v>1818.3796986500001</v>
      </c>
      <c r="R172" s="59">
        <v>1810.62237207</v>
      </c>
      <c r="S172" s="59">
        <v>1791.2967630600001</v>
      </c>
      <c r="T172" s="59">
        <v>1746.44732421</v>
      </c>
      <c r="U172" s="59">
        <v>1745.1080946700001</v>
      </c>
      <c r="V172" s="59">
        <v>1757.7786265699999</v>
      </c>
      <c r="W172" s="59">
        <v>1761.5214223200001</v>
      </c>
      <c r="X172" s="59">
        <v>1814.5676395200001</v>
      </c>
      <c r="Y172" s="59">
        <v>1847.69643006</v>
      </c>
    </row>
    <row r="173" spans="1:25" s="60" customFormat="1" ht="15" x14ac:dyDescent="0.4">
      <c r="A173" s="58" t="s">
        <v>157</v>
      </c>
      <c r="B173" s="59">
        <v>1928.32491848</v>
      </c>
      <c r="C173" s="59">
        <v>1977.0094865600001</v>
      </c>
      <c r="D173" s="59">
        <v>2012.15021845</v>
      </c>
      <c r="E173" s="59">
        <v>2028.7642404000001</v>
      </c>
      <c r="F173" s="59">
        <v>2014.1977314600001</v>
      </c>
      <c r="G173" s="59">
        <v>1981.9589573200001</v>
      </c>
      <c r="H173" s="59">
        <v>1891.8392493599999</v>
      </c>
      <c r="I173" s="59">
        <v>1814.7725248700001</v>
      </c>
      <c r="J173" s="59">
        <v>1773.69119404</v>
      </c>
      <c r="K173" s="59">
        <v>1773.25778126</v>
      </c>
      <c r="L173" s="59">
        <v>1757.3471278500001</v>
      </c>
      <c r="M173" s="59">
        <v>1753.7709761000001</v>
      </c>
      <c r="N173" s="59">
        <v>1776.37857704</v>
      </c>
      <c r="O173" s="59">
        <v>1750.9256457500001</v>
      </c>
      <c r="P173" s="59">
        <v>1771.80019988</v>
      </c>
      <c r="Q173" s="59">
        <v>1850.4765424700001</v>
      </c>
      <c r="R173" s="59">
        <v>1848.71926052</v>
      </c>
      <c r="S173" s="59">
        <v>1827.7130199400001</v>
      </c>
      <c r="T173" s="59">
        <v>1773.9825374</v>
      </c>
      <c r="U173" s="59">
        <v>1763.1649707500001</v>
      </c>
      <c r="V173" s="59">
        <v>1773.9134552200001</v>
      </c>
      <c r="W173" s="59">
        <v>1723.40596671</v>
      </c>
      <c r="X173" s="59">
        <v>1771.04473441</v>
      </c>
      <c r="Y173" s="59">
        <v>1756.7957803700001</v>
      </c>
    </row>
    <row r="174" spans="1:25" s="60" customFormat="1" ht="15" x14ac:dyDescent="0.4">
      <c r="A174" s="58" t="s">
        <v>158</v>
      </c>
      <c r="B174" s="59">
        <v>1875.3789981800001</v>
      </c>
      <c r="C174" s="59">
        <v>1905.2755419</v>
      </c>
      <c r="D174" s="59">
        <v>1959.69244598</v>
      </c>
      <c r="E174" s="59">
        <v>1977.0411923900001</v>
      </c>
      <c r="F174" s="59">
        <v>1985.49147629</v>
      </c>
      <c r="G174" s="59">
        <v>1961.3978583600001</v>
      </c>
      <c r="H174" s="59">
        <v>1872.76565643</v>
      </c>
      <c r="I174" s="59">
        <v>1792.9866418700001</v>
      </c>
      <c r="J174" s="59">
        <v>1745.5400240399999</v>
      </c>
      <c r="K174" s="59">
        <v>1723.4237973700001</v>
      </c>
      <c r="L174" s="59">
        <v>1696.47815988</v>
      </c>
      <c r="M174" s="59">
        <v>1712.00689336</v>
      </c>
      <c r="N174" s="59">
        <v>1726.08658113</v>
      </c>
      <c r="O174" s="59">
        <v>1743.74672278</v>
      </c>
      <c r="P174" s="59">
        <v>1757.6836272400001</v>
      </c>
      <c r="Q174" s="59">
        <v>1776.0439404900001</v>
      </c>
      <c r="R174" s="59">
        <v>1735.5127901600001</v>
      </c>
      <c r="S174" s="59">
        <v>1765.2083288000001</v>
      </c>
      <c r="T174" s="59">
        <v>1680.2937627900001</v>
      </c>
      <c r="U174" s="59">
        <v>1683.99668028</v>
      </c>
      <c r="V174" s="59">
        <v>1701.82400848</v>
      </c>
      <c r="W174" s="59">
        <v>1730.7023053200001</v>
      </c>
      <c r="X174" s="59">
        <v>1765.7995061300001</v>
      </c>
      <c r="Y174" s="59">
        <v>1806.8104846599999</v>
      </c>
    </row>
    <row r="175" spans="1:25" s="60" customFormat="1" ht="15" x14ac:dyDescent="0.4">
      <c r="A175" s="58" t="s">
        <v>159</v>
      </c>
      <c r="B175" s="59">
        <v>1777.2483572799999</v>
      </c>
      <c r="C175" s="59">
        <v>1827.6054552800001</v>
      </c>
      <c r="D175" s="59">
        <v>1861.14212352</v>
      </c>
      <c r="E175" s="59">
        <v>1878.91688428</v>
      </c>
      <c r="F175" s="59">
        <v>1867.02746172</v>
      </c>
      <c r="G175" s="59">
        <v>1919.3653388800001</v>
      </c>
      <c r="H175" s="59">
        <v>1881.46924638</v>
      </c>
      <c r="I175" s="59">
        <v>1816.62824806</v>
      </c>
      <c r="J175" s="59">
        <v>1747.0557667600001</v>
      </c>
      <c r="K175" s="59">
        <v>1722.0537076800001</v>
      </c>
      <c r="L175" s="59">
        <v>1716.35792788</v>
      </c>
      <c r="M175" s="59">
        <v>1711.66033257</v>
      </c>
      <c r="N175" s="59">
        <v>1743.0980004800001</v>
      </c>
      <c r="O175" s="59">
        <v>1708.5697276200001</v>
      </c>
      <c r="P175" s="59">
        <v>1704.47270731</v>
      </c>
      <c r="Q175" s="59">
        <v>1772.4232874300001</v>
      </c>
      <c r="R175" s="59">
        <v>1760.6375937400001</v>
      </c>
      <c r="S175" s="59">
        <v>1728.1957439800001</v>
      </c>
      <c r="T175" s="59">
        <v>1657.82489575</v>
      </c>
      <c r="U175" s="59">
        <v>1667.27932824</v>
      </c>
      <c r="V175" s="59">
        <v>1696.58047631</v>
      </c>
      <c r="W175" s="59">
        <v>1708.86447752</v>
      </c>
      <c r="X175" s="59">
        <v>1765.3429599400001</v>
      </c>
      <c r="Y175" s="59">
        <v>1879.8428927699999</v>
      </c>
    </row>
    <row r="176" spans="1:25" s="60" customFormat="1" ht="15" x14ac:dyDescent="0.4">
      <c r="A176" s="58" t="s">
        <v>160</v>
      </c>
      <c r="B176" s="59">
        <v>1833.44911759</v>
      </c>
      <c r="C176" s="59">
        <v>1902.87829339</v>
      </c>
      <c r="D176" s="59">
        <v>1927.1693989299999</v>
      </c>
      <c r="E176" s="59">
        <v>1931.1815747099999</v>
      </c>
      <c r="F176" s="59">
        <v>1947.17289056</v>
      </c>
      <c r="G176" s="59">
        <v>1929.6789856600001</v>
      </c>
      <c r="H176" s="59">
        <v>1883.94522433</v>
      </c>
      <c r="I176" s="59">
        <v>1863.36540786</v>
      </c>
      <c r="J176" s="59">
        <v>1782.3692959800001</v>
      </c>
      <c r="K176" s="59">
        <v>1700.96099086</v>
      </c>
      <c r="L176" s="59">
        <v>1652.1046362300001</v>
      </c>
      <c r="M176" s="59">
        <v>1650.0489797299999</v>
      </c>
      <c r="N176" s="59">
        <v>1665.4982207</v>
      </c>
      <c r="O176" s="59">
        <v>1681.0472748</v>
      </c>
      <c r="P176" s="59">
        <v>1684.4756488800001</v>
      </c>
      <c r="Q176" s="59">
        <v>1688.1648978600001</v>
      </c>
      <c r="R176" s="59">
        <v>1702.9478519300001</v>
      </c>
      <c r="S176" s="59">
        <v>1702.67412934</v>
      </c>
      <c r="T176" s="59">
        <v>1637.43373524</v>
      </c>
      <c r="U176" s="59">
        <v>1637.5232514700001</v>
      </c>
      <c r="V176" s="59">
        <v>1660.5812670299999</v>
      </c>
      <c r="W176" s="59">
        <v>1652.12616804</v>
      </c>
      <c r="X176" s="59">
        <v>1694.89887049</v>
      </c>
      <c r="Y176" s="59">
        <v>1761.5592444399999</v>
      </c>
    </row>
    <row r="177" spans="1:25" s="60" customFormat="1" ht="15" x14ac:dyDescent="0.4">
      <c r="A177" s="58" t="s">
        <v>161</v>
      </c>
      <c r="B177" s="59">
        <v>1759.3733691100001</v>
      </c>
      <c r="C177" s="59">
        <v>1817.89786572</v>
      </c>
      <c r="D177" s="59">
        <v>1848.58712373</v>
      </c>
      <c r="E177" s="59">
        <v>1867.9842757599999</v>
      </c>
      <c r="F177" s="59">
        <v>1874.5625818400001</v>
      </c>
      <c r="G177" s="59">
        <v>1853.16059174</v>
      </c>
      <c r="H177" s="59">
        <v>1815.0456579500001</v>
      </c>
      <c r="I177" s="59">
        <v>1796.7470019899999</v>
      </c>
      <c r="J177" s="59">
        <v>1702.75146571</v>
      </c>
      <c r="K177" s="59">
        <v>1630.59839597</v>
      </c>
      <c r="L177" s="59">
        <v>1603.6855972800001</v>
      </c>
      <c r="M177" s="59">
        <v>1611.7564741000001</v>
      </c>
      <c r="N177" s="59">
        <v>1629.1932680100001</v>
      </c>
      <c r="O177" s="59">
        <v>1666.2174853399999</v>
      </c>
      <c r="P177" s="59">
        <v>1677.9979554500001</v>
      </c>
      <c r="Q177" s="59">
        <v>1680.6633009300001</v>
      </c>
      <c r="R177" s="59">
        <v>1706.15724572</v>
      </c>
      <c r="S177" s="59">
        <v>1662.59245932</v>
      </c>
      <c r="T177" s="59">
        <v>1585.76402188</v>
      </c>
      <c r="U177" s="59">
        <v>1572.35728468</v>
      </c>
      <c r="V177" s="59">
        <v>1591.97196945</v>
      </c>
      <c r="W177" s="59">
        <v>1614.69551125</v>
      </c>
      <c r="X177" s="59">
        <v>1649.56477578</v>
      </c>
      <c r="Y177" s="59">
        <v>1707.6797992100001</v>
      </c>
    </row>
    <row r="178" spans="1:25" s="60" customFormat="1" ht="15" x14ac:dyDescent="0.4">
      <c r="A178" s="58" t="s">
        <v>162</v>
      </c>
      <c r="B178" s="59">
        <v>1899.4352683500001</v>
      </c>
      <c r="C178" s="59">
        <v>1954.4606553599999</v>
      </c>
      <c r="D178" s="59">
        <v>1967.8073035899999</v>
      </c>
      <c r="E178" s="59">
        <v>1961.0465485899999</v>
      </c>
      <c r="F178" s="59">
        <v>1960.6232687900001</v>
      </c>
      <c r="G178" s="59">
        <v>1956.0836669099999</v>
      </c>
      <c r="H178" s="59">
        <v>1870.9271374100001</v>
      </c>
      <c r="I178" s="59">
        <v>1793.97835558</v>
      </c>
      <c r="J178" s="59">
        <v>1742.4806949399999</v>
      </c>
      <c r="K178" s="59">
        <v>1726.2564540200001</v>
      </c>
      <c r="L178" s="59">
        <v>1704.1873512500001</v>
      </c>
      <c r="M178" s="59">
        <v>1731.1862329099999</v>
      </c>
      <c r="N178" s="59">
        <v>1761.0623247400001</v>
      </c>
      <c r="O178" s="59">
        <v>1761.41769662</v>
      </c>
      <c r="P178" s="59">
        <v>1772.68635524</v>
      </c>
      <c r="Q178" s="59">
        <v>1776.1684160899999</v>
      </c>
      <c r="R178" s="59">
        <v>1778.0253453299999</v>
      </c>
      <c r="S178" s="59">
        <v>1729.1578696900001</v>
      </c>
      <c r="T178" s="59">
        <v>1670.7198370200001</v>
      </c>
      <c r="U178" s="59">
        <v>1667.97247079</v>
      </c>
      <c r="V178" s="59">
        <v>1694.32193007</v>
      </c>
      <c r="W178" s="59">
        <v>1729.76655658</v>
      </c>
      <c r="X178" s="59">
        <v>1781.45918284</v>
      </c>
      <c r="Y178" s="59">
        <v>1859.58024391</v>
      </c>
    </row>
    <row r="179" spans="1:25" s="60" customFormat="1" ht="15" x14ac:dyDescent="0.4">
      <c r="A179" s="58" t="s">
        <v>163</v>
      </c>
      <c r="B179" s="59">
        <v>1895.04105347</v>
      </c>
      <c r="C179" s="59">
        <v>1930.7224491300001</v>
      </c>
      <c r="D179" s="59">
        <v>1958.8866401400001</v>
      </c>
      <c r="E179" s="59">
        <v>1952.8569657400001</v>
      </c>
      <c r="F179" s="59">
        <v>1957.2436744900001</v>
      </c>
      <c r="G179" s="59">
        <v>1922.63832634</v>
      </c>
      <c r="H179" s="59">
        <v>1815.83181285</v>
      </c>
      <c r="I179" s="59">
        <v>1776.45182974</v>
      </c>
      <c r="J179" s="59">
        <v>1727.08635336</v>
      </c>
      <c r="K179" s="59">
        <v>1714.58296002</v>
      </c>
      <c r="L179" s="59">
        <v>1699.46868262</v>
      </c>
      <c r="M179" s="59">
        <v>1704.75709893</v>
      </c>
      <c r="N179" s="59">
        <v>1718.68624393</v>
      </c>
      <c r="O179" s="59">
        <v>1741.2999639300001</v>
      </c>
      <c r="P179" s="59">
        <v>1747.3062719700001</v>
      </c>
      <c r="Q179" s="59">
        <v>1755.77637781</v>
      </c>
      <c r="R179" s="59">
        <v>1752.72656162</v>
      </c>
      <c r="S179" s="59">
        <v>1719.7570894400001</v>
      </c>
      <c r="T179" s="59">
        <v>1635.29494344</v>
      </c>
      <c r="U179" s="59">
        <v>1663.96978567</v>
      </c>
      <c r="V179" s="59">
        <v>1688.46676841</v>
      </c>
      <c r="W179" s="59">
        <v>1723.30383534</v>
      </c>
      <c r="X179" s="59">
        <v>1756.1543568500001</v>
      </c>
      <c r="Y179" s="59">
        <v>1815.38555107</v>
      </c>
    </row>
    <row r="180" spans="1:25" s="60" customFormat="1" ht="15" x14ac:dyDescent="0.4">
      <c r="A180" s="58" t="s">
        <v>164</v>
      </c>
      <c r="B180" s="59">
        <v>2083.6404949600001</v>
      </c>
      <c r="C180" s="59">
        <v>2108.7391149599998</v>
      </c>
      <c r="D180" s="59">
        <v>2166.4935931099999</v>
      </c>
      <c r="E180" s="59">
        <v>2163.3880581499998</v>
      </c>
      <c r="F180" s="59">
        <v>2148.4473272499999</v>
      </c>
      <c r="G180" s="59">
        <v>2136.5239155500003</v>
      </c>
      <c r="H180" s="59">
        <v>2030.94147423</v>
      </c>
      <c r="I180" s="59">
        <v>1983.49748086</v>
      </c>
      <c r="J180" s="59">
        <v>1918.75013631</v>
      </c>
      <c r="K180" s="59">
        <v>1912.2744819500001</v>
      </c>
      <c r="L180" s="59">
        <v>1888.15610257</v>
      </c>
      <c r="M180" s="59">
        <v>1895.87540201</v>
      </c>
      <c r="N180" s="59">
        <v>1925.3621423300001</v>
      </c>
      <c r="O180" s="59">
        <v>1930.6504877899999</v>
      </c>
      <c r="P180" s="59">
        <v>1941.4830540099999</v>
      </c>
      <c r="Q180" s="59">
        <v>1961.7859021300001</v>
      </c>
      <c r="R180" s="59">
        <v>1963.2390197899999</v>
      </c>
      <c r="S180" s="59">
        <v>1926.56587827</v>
      </c>
      <c r="T180" s="59">
        <v>1858.7099211699999</v>
      </c>
      <c r="U180" s="59">
        <v>1839.57282895</v>
      </c>
      <c r="V180" s="59">
        <v>1860.1107228600001</v>
      </c>
      <c r="W180" s="59">
        <v>1888.1215036799999</v>
      </c>
      <c r="X180" s="59">
        <v>1939.0104808900001</v>
      </c>
      <c r="Y180" s="59">
        <v>2003.7159435599999</v>
      </c>
    </row>
    <row r="181" spans="1:25" s="60" customFormat="1" ht="15" x14ac:dyDescent="0.4">
      <c r="A181" s="58" t="s">
        <v>165</v>
      </c>
      <c r="B181" s="59">
        <v>2110.0602729699999</v>
      </c>
      <c r="C181" s="59">
        <v>2086.3859616599998</v>
      </c>
      <c r="D181" s="59">
        <v>2111.4221901799997</v>
      </c>
      <c r="E181" s="59">
        <v>2115.53314426</v>
      </c>
      <c r="F181" s="59">
        <v>2115.7298049699998</v>
      </c>
      <c r="G181" s="59">
        <v>2090.0525034299999</v>
      </c>
      <c r="H181" s="59">
        <v>2002.12295657</v>
      </c>
      <c r="I181" s="59">
        <v>1890.3334638599999</v>
      </c>
      <c r="J181" s="59">
        <v>1849.1789248100001</v>
      </c>
      <c r="K181" s="59">
        <v>1822.50231497</v>
      </c>
      <c r="L181" s="59">
        <v>1802.5336957</v>
      </c>
      <c r="M181" s="59">
        <v>1809.17850312</v>
      </c>
      <c r="N181" s="59">
        <v>1843.5902745200001</v>
      </c>
      <c r="O181" s="59">
        <v>1863.99321996</v>
      </c>
      <c r="P181" s="59">
        <v>1874.66456165</v>
      </c>
      <c r="Q181" s="59">
        <v>1884.43615894</v>
      </c>
      <c r="R181" s="59">
        <v>1883.8530149000001</v>
      </c>
      <c r="S181" s="59">
        <v>1874.7734841700001</v>
      </c>
      <c r="T181" s="59">
        <v>1788.72126746</v>
      </c>
      <c r="U181" s="59">
        <v>1789.7860090900001</v>
      </c>
      <c r="V181" s="59">
        <v>1789.03692791</v>
      </c>
      <c r="W181" s="59">
        <v>1814.40065056</v>
      </c>
      <c r="X181" s="59">
        <v>1878.3088234900001</v>
      </c>
      <c r="Y181" s="59">
        <v>1911.2339109300001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671888.25269752869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671888.25269752869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2004.89393075</v>
      </c>
      <c r="C198" s="66">
        <v>1992.8808698299999</v>
      </c>
      <c r="D198" s="66">
        <v>2091.1947702699999</v>
      </c>
      <c r="E198" s="66">
        <v>2111.93790334</v>
      </c>
      <c r="F198" s="66">
        <v>2109.20307877</v>
      </c>
      <c r="G198" s="66">
        <v>2076.06090266</v>
      </c>
      <c r="H198" s="66">
        <v>1968.71626047</v>
      </c>
      <c r="I198" s="66">
        <v>1855.1010147</v>
      </c>
      <c r="J198" s="66">
        <v>1812.10931878</v>
      </c>
      <c r="K198" s="66">
        <v>1760.11224025</v>
      </c>
      <c r="L198" s="66">
        <v>1766.2152621600001</v>
      </c>
      <c r="M198" s="66">
        <v>1767.77125916</v>
      </c>
      <c r="N198" s="66">
        <v>1793.41106096</v>
      </c>
      <c r="O198" s="66">
        <v>1774.7024917599999</v>
      </c>
      <c r="P198" s="66">
        <v>1777.9187453100001</v>
      </c>
      <c r="Q198" s="66">
        <v>1819.3618396100001</v>
      </c>
      <c r="R198" s="66">
        <v>1797.5766383999999</v>
      </c>
      <c r="S198" s="66">
        <v>1760.9563902299999</v>
      </c>
      <c r="T198" s="66">
        <v>1751.0578752399999</v>
      </c>
      <c r="U198" s="66">
        <v>1720.09230931</v>
      </c>
      <c r="V198" s="66">
        <v>1701.5836115299999</v>
      </c>
      <c r="W198" s="66">
        <v>1702.36548874</v>
      </c>
      <c r="X198" s="66">
        <v>1777.39976566</v>
      </c>
      <c r="Y198" s="66">
        <v>1856.87375032</v>
      </c>
    </row>
    <row r="199" spans="1:25" s="60" customFormat="1" ht="15" x14ac:dyDescent="0.4">
      <c r="A199" s="58" t="s">
        <v>136</v>
      </c>
      <c r="B199" s="59">
        <v>1945.89689522</v>
      </c>
      <c r="C199" s="59">
        <v>2006.9839070999999</v>
      </c>
      <c r="D199" s="59">
        <v>2071.0500839400001</v>
      </c>
      <c r="E199" s="59">
        <v>2095.3477423300001</v>
      </c>
      <c r="F199" s="59">
        <v>2083.8948539000003</v>
      </c>
      <c r="G199" s="59">
        <v>2053.2477049100003</v>
      </c>
      <c r="H199" s="59">
        <v>1962.2612534</v>
      </c>
      <c r="I199" s="59">
        <v>1870.1300508100001</v>
      </c>
      <c r="J199" s="59">
        <v>1839.65148138</v>
      </c>
      <c r="K199" s="59">
        <v>1806.3756903199999</v>
      </c>
      <c r="L199" s="59">
        <v>1815.2708695399999</v>
      </c>
      <c r="M199" s="59">
        <v>1824.08072036</v>
      </c>
      <c r="N199" s="59">
        <v>1836.9065961199999</v>
      </c>
      <c r="O199" s="59">
        <v>1822.18277659</v>
      </c>
      <c r="P199" s="59">
        <v>1821.0494225899999</v>
      </c>
      <c r="Q199" s="59">
        <v>1844.6681939800001</v>
      </c>
      <c r="R199" s="59">
        <v>1803.6464523</v>
      </c>
      <c r="S199" s="59">
        <v>1795.27491835</v>
      </c>
      <c r="T199" s="59">
        <v>1778.27125179</v>
      </c>
      <c r="U199" s="59">
        <v>1749.0707134300001</v>
      </c>
      <c r="V199" s="59">
        <v>1748.4491136699999</v>
      </c>
      <c r="W199" s="59">
        <v>1761.24437693</v>
      </c>
      <c r="X199" s="59">
        <v>1829.33058826</v>
      </c>
      <c r="Y199" s="59">
        <v>1902.9825131800001</v>
      </c>
    </row>
    <row r="200" spans="1:25" s="60" customFormat="1" ht="15" x14ac:dyDescent="0.4">
      <c r="A200" s="58" t="s">
        <v>137</v>
      </c>
      <c r="B200" s="59">
        <v>1880.84889099</v>
      </c>
      <c r="C200" s="59">
        <v>1929.3162590699999</v>
      </c>
      <c r="D200" s="59">
        <v>1975.31593159</v>
      </c>
      <c r="E200" s="59">
        <v>2023.0345912400001</v>
      </c>
      <c r="F200" s="59">
        <v>2006.0682085399999</v>
      </c>
      <c r="G200" s="59">
        <v>2000.15328009</v>
      </c>
      <c r="H200" s="59">
        <v>1923.9602987999999</v>
      </c>
      <c r="I200" s="59">
        <v>1849.34520303</v>
      </c>
      <c r="J200" s="59">
        <v>1815.7626281299999</v>
      </c>
      <c r="K200" s="59">
        <v>1781.6999777199999</v>
      </c>
      <c r="L200" s="59">
        <v>1768.2420052699999</v>
      </c>
      <c r="M200" s="59">
        <v>1784.8012777599999</v>
      </c>
      <c r="N200" s="59">
        <v>1815.4965120899999</v>
      </c>
      <c r="O200" s="59">
        <v>1796.5083184</v>
      </c>
      <c r="P200" s="59">
        <v>1797.49751004</v>
      </c>
      <c r="Q200" s="59">
        <v>1814.2350554899999</v>
      </c>
      <c r="R200" s="59">
        <v>1811.1693729399999</v>
      </c>
      <c r="S200" s="59">
        <v>1781.96091209</v>
      </c>
      <c r="T200" s="59">
        <v>1772.90747878</v>
      </c>
      <c r="U200" s="59">
        <v>1749.3471635399999</v>
      </c>
      <c r="V200" s="59">
        <v>1733.64441814</v>
      </c>
      <c r="W200" s="59">
        <v>1772.2253696600001</v>
      </c>
      <c r="X200" s="59">
        <v>1830.1347468399999</v>
      </c>
      <c r="Y200" s="59">
        <v>1896.2884555399999</v>
      </c>
    </row>
    <row r="201" spans="1:25" s="60" customFormat="1" ht="15" x14ac:dyDescent="0.4">
      <c r="A201" s="58" t="s">
        <v>138</v>
      </c>
      <c r="B201" s="59">
        <v>1969.8955191</v>
      </c>
      <c r="C201" s="59">
        <v>2022.4654113300001</v>
      </c>
      <c r="D201" s="59">
        <v>2048.77167379</v>
      </c>
      <c r="E201" s="59">
        <v>2073.7110796900001</v>
      </c>
      <c r="F201" s="59">
        <v>2079.14162244</v>
      </c>
      <c r="G201" s="59">
        <v>2029.17209809</v>
      </c>
      <c r="H201" s="59">
        <v>1952.9379196</v>
      </c>
      <c r="I201" s="59">
        <v>1875.0254446700001</v>
      </c>
      <c r="J201" s="59">
        <v>1812.7996272400001</v>
      </c>
      <c r="K201" s="59">
        <v>1786.20657613</v>
      </c>
      <c r="L201" s="59">
        <v>1768.60199833</v>
      </c>
      <c r="M201" s="59">
        <v>1788.72872181</v>
      </c>
      <c r="N201" s="59">
        <v>1836.1666722299999</v>
      </c>
      <c r="O201" s="59">
        <v>1817.53261232</v>
      </c>
      <c r="P201" s="59">
        <v>1798.9211466699999</v>
      </c>
      <c r="Q201" s="59">
        <v>1820.4961366299999</v>
      </c>
      <c r="R201" s="59">
        <v>1825.14940675</v>
      </c>
      <c r="S201" s="59">
        <v>1798.4592538100001</v>
      </c>
      <c r="T201" s="59">
        <v>1768.33708312</v>
      </c>
      <c r="U201" s="59">
        <v>1717.25949633</v>
      </c>
      <c r="V201" s="59">
        <v>1719.1823947400001</v>
      </c>
      <c r="W201" s="59">
        <v>1749.4200430799999</v>
      </c>
      <c r="X201" s="59">
        <v>1803.8561646000001</v>
      </c>
      <c r="Y201" s="59">
        <v>1880.0611644399999</v>
      </c>
    </row>
    <row r="202" spans="1:25" s="60" customFormat="1" ht="15" x14ac:dyDescent="0.4">
      <c r="A202" s="58" t="s">
        <v>139</v>
      </c>
      <c r="B202" s="59">
        <v>2087.2525059300001</v>
      </c>
      <c r="C202" s="59">
        <v>2084.6141616099999</v>
      </c>
      <c r="D202" s="59">
        <v>2132.2280466400002</v>
      </c>
      <c r="E202" s="59">
        <v>2135.1139308000002</v>
      </c>
      <c r="F202" s="59">
        <v>2124.8785339599999</v>
      </c>
      <c r="G202" s="59">
        <v>2131.21329836</v>
      </c>
      <c r="H202" s="59">
        <v>2070.3359531900001</v>
      </c>
      <c r="I202" s="59">
        <v>1999.81622649</v>
      </c>
      <c r="J202" s="59">
        <v>1890.5750763399999</v>
      </c>
      <c r="K202" s="59">
        <v>1806.5445961999999</v>
      </c>
      <c r="L202" s="59">
        <v>1791.9181950699999</v>
      </c>
      <c r="M202" s="59">
        <v>1805.9803138899999</v>
      </c>
      <c r="N202" s="59">
        <v>1812.6326655599999</v>
      </c>
      <c r="O202" s="59">
        <v>1830.2119533</v>
      </c>
      <c r="P202" s="59">
        <v>1843.13521154</v>
      </c>
      <c r="Q202" s="59">
        <v>1830.95047525</v>
      </c>
      <c r="R202" s="59">
        <v>1845.0393590799999</v>
      </c>
      <c r="S202" s="59">
        <v>1829.0145888699999</v>
      </c>
      <c r="T202" s="59">
        <v>1810.40983755</v>
      </c>
      <c r="U202" s="59">
        <v>1772.7272973199999</v>
      </c>
      <c r="V202" s="59">
        <v>1763.88528686</v>
      </c>
      <c r="W202" s="59">
        <v>1802.9409800999999</v>
      </c>
      <c r="X202" s="59">
        <v>1873.1549941799999</v>
      </c>
      <c r="Y202" s="59">
        <v>1923.86576853</v>
      </c>
    </row>
    <row r="203" spans="1:25" s="60" customFormat="1" ht="15" x14ac:dyDescent="0.4">
      <c r="A203" s="58" t="s">
        <v>140</v>
      </c>
      <c r="B203" s="59">
        <v>2005.1080621999999</v>
      </c>
      <c r="C203" s="59">
        <v>2067.2343329600003</v>
      </c>
      <c r="D203" s="59">
        <v>2173.1590893699999</v>
      </c>
      <c r="E203" s="59">
        <v>2117.4979607800001</v>
      </c>
      <c r="F203" s="59">
        <v>2071.5846272600002</v>
      </c>
      <c r="G203" s="59">
        <v>2038.88834733</v>
      </c>
      <c r="H203" s="59">
        <v>2009.24488234</v>
      </c>
      <c r="I203" s="59">
        <v>1960.4709553600001</v>
      </c>
      <c r="J203" s="59">
        <v>1838.4313279799999</v>
      </c>
      <c r="K203" s="59">
        <v>1761.30766834</v>
      </c>
      <c r="L203" s="59">
        <v>1742.3194849899999</v>
      </c>
      <c r="M203" s="59">
        <v>1749.33262341</v>
      </c>
      <c r="N203" s="59">
        <v>1766.0970689399999</v>
      </c>
      <c r="O203" s="59">
        <v>1789.45421444</v>
      </c>
      <c r="P203" s="59">
        <v>1800.3487370299999</v>
      </c>
      <c r="Q203" s="59">
        <v>1812.6927725999999</v>
      </c>
      <c r="R203" s="59">
        <v>1805.3121275799999</v>
      </c>
      <c r="S203" s="59">
        <v>1787.4496314</v>
      </c>
      <c r="T203" s="59">
        <v>1790.77403353</v>
      </c>
      <c r="U203" s="59">
        <v>1730.6630046799999</v>
      </c>
      <c r="V203" s="59">
        <v>1731.2972129</v>
      </c>
      <c r="W203" s="59">
        <v>1745.47442927</v>
      </c>
      <c r="X203" s="59">
        <v>1814.88535387</v>
      </c>
      <c r="Y203" s="59">
        <v>1900.9087920699999</v>
      </c>
    </row>
    <row r="204" spans="1:25" s="60" customFormat="1" ht="15" x14ac:dyDescent="0.4">
      <c r="A204" s="58" t="s">
        <v>141</v>
      </c>
      <c r="B204" s="59">
        <v>1886.38103759</v>
      </c>
      <c r="C204" s="59">
        <v>1958.58553351</v>
      </c>
      <c r="D204" s="59">
        <v>2017.07128382</v>
      </c>
      <c r="E204" s="59">
        <v>1994.4967993400001</v>
      </c>
      <c r="F204" s="59">
        <v>1999.5248375599999</v>
      </c>
      <c r="G204" s="59">
        <v>1975.63283224</v>
      </c>
      <c r="H204" s="59">
        <v>1906.3813784399999</v>
      </c>
      <c r="I204" s="59">
        <v>1810.34231918</v>
      </c>
      <c r="J204" s="59">
        <v>1780.0682356899999</v>
      </c>
      <c r="K204" s="59">
        <v>1736.5053501699999</v>
      </c>
      <c r="L204" s="59">
        <v>1730.8372793599999</v>
      </c>
      <c r="M204" s="59">
        <v>1785.9402913199999</v>
      </c>
      <c r="N204" s="59">
        <v>1788.7388405899999</v>
      </c>
      <c r="O204" s="59">
        <v>1780.6268292899999</v>
      </c>
      <c r="P204" s="59">
        <v>1784.1825156800001</v>
      </c>
      <c r="Q204" s="59">
        <v>1811.9906777199999</v>
      </c>
      <c r="R204" s="59">
        <v>1796.0552497399999</v>
      </c>
      <c r="S204" s="59">
        <v>1763.9515708199999</v>
      </c>
      <c r="T204" s="59">
        <v>1732.19105328</v>
      </c>
      <c r="U204" s="59">
        <v>1668.07143933</v>
      </c>
      <c r="V204" s="59">
        <v>1682.3853591099999</v>
      </c>
      <c r="W204" s="59">
        <v>1708.560649</v>
      </c>
      <c r="X204" s="59">
        <v>1786.1284422799999</v>
      </c>
      <c r="Y204" s="59">
        <v>1825.4135207499999</v>
      </c>
    </row>
    <row r="205" spans="1:25" s="60" customFormat="1" ht="15" x14ac:dyDescent="0.4">
      <c r="A205" s="58" t="s">
        <v>142</v>
      </c>
      <c r="B205" s="59">
        <v>1934.9976343000001</v>
      </c>
      <c r="C205" s="59">
        <v>1990.4859945799999</v>
      </c>
      <c r="D205" s="59">
        <v>2020.4267078799999</v>
      </c>
      <c r="E205" s="59">
        <v>2015.7569527200001</v>
      </c>
      <c r="F205" s="59">
        <v>2014.5845155100001</v>
      </c>
      <c r="G205" s="59">
        <v>1989.93466087</v>
      </c>
      <c r="H205" s="59">
        <v>1919.82408687</v>
      </c>
      <c r="I205" s="59">
        <v>1787.3177147899999</v>
      </c>
      <c r="J205" s="59">
        <v>1748.0295945799999</v>
      </c>
      <c r="K205" s="59">
        <v>1766.45184331</v>
      </c>
      <c r="L205" s="59">
        <v>1717.7907799899999</v>
      </c>
      <c r="M205" s="59">
        <v>1731.2636480799999</v>
      </c>
      <c r="N205" s="59">
        <v>1758.61671768</v>
      </c>
      <c r="O205" s="59">
        <v>1732.5395098399999</v>
      </c>
      <c r="P205" s="59">
        <v>1745.640535</v>
      </c>
      <c r="Q205" s="59">
        <v>1774.43308675</v>
      </c>
      <c r="R205" s="59">
        <v>1770.07256979</v>
      </c>
      <c r="S205" s="59">
        <v>1750.96788995</v>
      </c>
      <c r="T205" s="59">
        <v>1734.40578585</v>
      </c>
      <c r="U205" s="59">
        <v>1709.51494594</v>
      </c>
      <c r="V205" s="59">
        <v>1708.15146379</v>
      </c>
      <c r="W205" s="59">
        <v>1739.5223444000001</v>
      </c>
      <c r="X205" s="59">
        <v>1804.0204998499999</v>
      </c>
      <c r="Y205" s="59">
        <v>1865.1869039000001</v>
      </c>
    </row>
    <row r="206" spans="1:25" s="60" customFormat="1" ht="15" x14ac:dyDescent="0.4">
      <c r="A206" s="58" t="s">
        <v>143</v>
      </c>
      <c r="B206" s="59">
        <v>1906.1927464400001</v>
      </c>
      <c r="C206" s="59">
        <v>1993.86169212</v>
      </c>
      <c r="D206" s="59">
        <v>2037.43137996</v>
      </c>
      <c r="E206" s="59">
        <v>2063.8462778600001</v>
      </c>
      <c r="F206" s="59">
        <v>2054.6354735200002</v>
      </c>
      <c r="G206" s="59">
        <v>2013.3086453399999</v>
      </c>
      <c r="H206" s="59">
        <v>1943.9281604999999</v>
      </c>
      <c r="I206" s="59">
        <v>1914.5010428099999</v>
      </c>
      <c r="J206" s="59">
        <v>1818.8894419799999</v>
      </c>
      <c r="K206" s="59">
        <v>1804.0886769900001</v>
      </c>
      <c r="L206" s="59">
        <v>1787.20842197</v>
      </c>
      <c r="M206" s="59">
        <v>1807.9235642199999</v>
      </c>
      <c r="N206" s="59">
        <v>1838.1022041199999</v>
      </c>
      <c r="O206" s="59">
        <v>1829.1121058199999</v>
      </c>
      <c r="P206" s="59">
        <v>1819.14641265</v>
      </c>
      <c r="Q206" s="59">
        <v>1851.6866932</v>
      </c>
      <c r="R206" s="59">
        <v>1847.7395933299999</v>
      </c>
      <c r="S206" s="59">
        <v>1830.1268705</v>
      </c>
      <c r="T206" s="59">
        <v>1829.0916806799999</v>
      </c>
      <c r="U206" s="59">
        <v>1837.4550496300001</v>
      </c>
      <c r="V206" s="59">
        <v>1856.99535584</v>
      </c>
      <c r="W206" s="59">
        <v>1868.7106924499999</v>
      </c>
      <c r="X206" s="59">
        <v>1941.5222415000001</v>
      </c>
      <c r="Y206" s="59">
        <v>1998.33040308</v>
      </c>
    </row>
    <row r="207" spans="1:25" s="60" customFormat="1" ht="15" x14ac:dyDescent="0.4">
      <c r="A207" s="58" t="s">
        <v>144</v>
      </c>
      <c r="B207" s="59">
        <v>1976.94214472</v>
      </c>
      <c r="C207" s="59">
        <v>2016.0034110300001</v>
      </c>
      <c r="D207" s="59">
        <v>2000.47766346</v>
      </c>
      <c r="E207" s="59">
        <v>2004.5893973499999</v>
      </c>
      <c r="F207" s="59">
        <v>2012.32180122</v>
      </c>
      <c r="G207" s="59">
        <v>1981.7304791199999</v>
      </c>
      <c r="H207" s="59">
        <v>1882.5955696199999</v>
      </c>
      <c r="I207" s="59">
        <v>1791.7986457699999</v>
      </c>
      <c r="J207" s="59">
        <v>1750.6996215699999</v>
      </c>
      <c r="K207" s="59">
        <v>1742.0012936099999</v>
      </c>
      <c r="L207" s="59">
        <v>1736.5810093099999</v>
      </c>
      <c r="M207" s="59">
        <v>1762.50233129</v>
      </c>
      <c r="N207" s="59">
        <v>1762.18166827</v>
      </c>
      <c r="O207" s="59">
        <v>1771.16470768</v>
      </c>
      <c r="P207" s="59">
        <v>1784.82339652</v>
      </c>
      <c r="Q207" s="59">
        <v>1807.2105871900001</v>
      </c>
      <c r="R207" s="59">
        <v>1805.6064282499999</v>
      </c>
      <c r="S207" s="59">
        <v>1798.9022501299999</v>
      </c>
      <c r="T207" s="59">
        <v>1732.6884534199999</v>
      </c>
      <c r="U207" s="59">
        <v>1665.77432241</v>
      </c>
      <c r="V207" s="59">
        <v>1662.9187498399999</v>
      </c>
      <c r="W207" s="59">
        <v>1678.8443772999999</v>
      </c>
      <c r="X207" s="59">
        <v>1740.9569976499999</v>
      </c>
      <c r="Y207" s="59">
        <v>1815.67565629</v>
      </c>
    </row>
    <row r="208" spans="1:25" s="60" customFormat="1" ht="15" x14ac:dyDescent="0.4">
      <c r="A208" s="58" t="s">
        <v>145</v>
      </c>
      <c r="B208" s="59">
        <v>1959.94769303</v>
      </c>
      <c r="C208" s="59">
        <v>2011.3599516199999</v>
      </c>
      <c r="D208" s="59">
        <v>2020.4198677100001</v>
      </c>
      <c r="E208" s="59">
        <v>2027.94282398</v>
      </c>
      <c r="F208" s="59">
        <v>2051.9769661200003</v>
      </c>
      <c r="G208" s="59">
        <v>2036.30785696</v>
      </c>
      <c r="H208" s="59">
        <v>1925.84998333</v>
      </c>
      <c r="I208" s="59">
        <v>1865.3691397699999</v>
      </c>
      <c r="J208" s="59">
        <v>1804.3687610100001</v>
      </c>
      <c r="K208" s="59">
        <v>1801.93552064</v>
      </c>
      <c r="L208" s="59">
        <v>1803.75246743</v>
      </c>
      <c r="M208" s="59">
        <v>1783.8727373899999</v>
      </c>
      <c r="N208" s="59">
        <v>1830.01559606</v>
      </c>
      <c r="O208" s="59">
        <v>1825.29550877</v>
      </c>
      <c r="P208" s="59">
        <v>1837.38889281</v>
      </c>
      <c r="Q208" s="59">
        <v>1841.9079481199999</v>
      </c>
      <c r="R208" s="59">
        <v>1837.7516411899999</v>
      </c>
      <c r="S208" s="59">
        <v>1831.2162269999999</v>
      </c>
      <c r="T208" s="59">
        <v>1779.51942934</v>
      </c>
      <c r="U208" s="59">
        <v>1731.1345223199999</v>
      </c>
      <c r="V208" s="59">
        <v>1746.5923185500001</v>
      </c>
      <c r="W208" s="59">
        <v>1763.9783494799999</v>
      </c>
      <c r="X208" s="59">
        <v>1839.80027294</v>
      </c>
      <c r="Y208" s="59">
        <v>1905.23765422</v>
      </c>
    </row>
    <row r="209" spans="1:25" s="60" customFormat="1" ht="15" x14ac:dyDescent="0.4">
      <c r="A209" s="58" t="s">
        <v>146</v>
      </c>
      <c r="B209" s="59">
        <v>1914.52455874</v>
      </c>
      <c r="C209" s="59">
        <v>1980.09906712</v>
      </c>
      <c r="D209" s="59">
        <v>2041.4916210599999</v>
      </c>
      <c r="E209" s="59">
        <v>2035.7443358599999</v>
      </c>
      <c r="F209" s="59">
        <v>2027.2412039999999</v>
      </c>
      <c r="G209" s="59">
        <v>2035.4901338499999</v>
      </c>
      <c r="H209" s="59">
        <v>2012.5935926</v>
      </c>
      <c r="I209" s="59">
        <v>1954.6401322300001</v>
      </c>
      <c r="J209" s="59">
        <v>1854.6027186199999</v>
      </c>
      <c r="K209" s="59">
        <v>1789.8223800599999</v>
      </c>
      <c r="L209" s="59">
        <v>1756.05082629</v>
      </c>
      <c r="M209" s="59">
        <v>1745.4368361499999</v>
      </c>
      <c r="N209" s="59">
        <v>1755.7375658399999</v>
      </c>
      <c r="O209" s="59">
        <v>1763.4307394299999</v>
      </c>
      <c r="P209" s="59">
        <v>1774.9991160299999</v>
      </c>
      <c r="Q209" s="59">
        <v>1779.6398970499999</v>
      </c>
      <c r="R209" s="59">
        <v>1787.9613684999999</v>
      </c>
      <c r="S209" s="59">
        <v>1782.2063645599999</v>
      </c>
      <c r="T209" s="59">
        <v>1741.4338686599999</v>
      </c>
      <c r="U209" s="59">
        <v>1693.8004178599999</v>
      </c>
      <c r="V209" s="59">
        <v>1704.56554443</v>
      </c>
      <c r="W209" s="59">
        <v>1723.7531899599999</v>
      </c>
      <c r="X209" s="59">
        <v>1778.9343778699999</v>
      </c>
      <c r="Y209" s="59">
        <v>1866.5559053699999</v>
      </c>
    </row>
    <row r="210" spans="1:25" s="60" customFormat="1" ht="15" x14ac:dyDescent="0.4">
      <c r="A210" s="58" t="s">
        <v>147</v>
      </c>
      <c r="B210" s="59">
        <v>1885.4511161999999</v>
      </c>
      <c r="C210" s="59">
        <v>1931.0338448099999</v>
      </c>
      <c r="D210" s="59">
        <v>1989.0798478699999</v>
      </c>
      <c r="E210" s="59">
        <v>2034.3084638</v>
      </c>
      <c r="F210" s="59">
        <v>2041.7837297199999</v>
      </c>
      <c r="G210" s="59">
        <v>2031.3194947699999</v>
      </c>
      <c r="H210" s="59">
        <v>1994.59318951</v>
      </c>
      <c r="I210" s="59">
        <v>1930.3639058399999</v>
      </c>
      <c r="J210" s="59">
        <v>1852.8158342199999</v>
      </c>
      <c r="K210" s="59">
        <v>1778.0220584799999</v>
      </c>
      <c r="L210" s="59">
        <v>1717.7807485199999</v>
      </c>
      <c r="M210" s="59">
        <v>1729.5453577799999</v>
      </c>
      <c r="N210" s="59">
        <v>1757.95066847</v>
      </c>
      <c r="O210" s="59">
        <v>1778.18579316</v>
      </c>
      <c r="P210" s="59">
        <v>1786.69414942</v>
      </c>
      <c r="Q210" s="59">
        <v>1800.32928507</v>
      </c>
      <c r="R210" s="59">
        <v>1795.68651755</v>
      </c>
      <c r="S210" s="59">
        <v>1768.8353883</v>
      </c>
      <c r="T210" s="59">
        <v>1701.52958539</v>
      </c>
      <c r="U210" s="59">
        <v>1655.1144495799999</v>
      </c>
      <c r="V210" s="59">
        <v>1652.76560193</v>
      </c>
      <c r="W210" s="59">
        <v>1673.5343204599999</v>
      </c>
      <c r="X210" s="59">
        <v>1747.3310770999999</v>
      </c>
      <c r="Y210" s="59">
        <v>1840.74745573</v>
      </c>
    </row>
    <row r="211" spans="1:25" s="60" customFormat="1" ht="15" x14ac:dyDescent="0.4">
      <c r="A211" s="58" t="s">
        <v>148</v>
      </c>
      <c r="B211" s="59">
        <v>2006.9244812299999</v>
      </c>
      <c r="C211" s="59">
        <v>2078.5761545999999</v>
      </c>
      <c r="D211" s="59">
        <v>2089.9356693200002</v>
      </c>
      <c r="E211" s="59">
        <v>2095.2369337800001</v>
      </c>
      <c r="F211" s="59">
        <v>2086.1354759000001</v>
      </c>
      <c r="G211" s="59">
        <v>2105.3574018700001</v>
      </c>
      <c r="H211" s="59">
        <v>2013.2267429399999</v>
      </c>
      <c r="I211" s="59">
        <v>1941.48996663</v>
      </c>
      <c r="J211" s="59">
        <v>1886.6414254900001</v>
      </c>
      <c r="K211" s="59">
        <v>1885.0769091499999</v>
      </c>
      <c r="L211" s="59">
        <v>1905.40164912</v>
      </c>
      <c r="M211" s="59">
        <v>1945.7159565899999</v>
      </c>
      <c r="N211" s="59">
        <v>1947.48465108</v>
      </c>
      <c r="O211" s="59">
        <v>1925.1473860799999</v>
      </c>
      <c r="P211" s="59">
        <v>1934.2455142399999</v>
      </c>
      <c r="Q211" s="59">
        <v>1952.32693202</v>
      </c>
      <c r="R211" s="59">
        <v>1948.0225475299999</v>
      </c>
      <c r="S211" s="59">
        <v>1928.2118292999999</v>
      </c>
      <c r="T211" s="59">
        <v>1862.41452912</v>
      </c>
      <c r="U211" s="59">
        <v>1820.0014000399999</v>
      </c>
      <c r="V211" s="59">
        <v>1850.61962221</v>
      </c>
      <c r="W211" s="59">
        <v>1888.56923261</v>
      </c>
      <c r="X211" s="59">
        <v>1953.6232611400001</v>
      </c>
      <c r="Y211" s="59">
        <v>2024.2377188200001</v>
      </c>
    </row>
    <row r="212" spans="1:25" s="60" customFormat="1" ht="15" x14ac:dyDescent="0.4">
      <c r="A212" s="58" t="s">
        <v>149</v>
      </c>
      <c r="B212" s="59">
        <v>2107.8841933399999</v>
      </c>
      <c r="C212" s="59">
        <v>2173.7569588599999</v>
      </c>
      <c r="D212" s="59">
        <v>2193.2896436200003</v>
      </c>
      <c r="E212" s="59">
        <v>2112.87418897</v>
      </c>
      <c r="F212" s="59">
        <v>2212.7185504600002</v>
      </c>
      <c r="G212" s="59">
        <v>2139.2624550200003</v>
      </c>
      <c r="H212" s="59">
        <v>2068.39552396</v>
      </c>
      <c r="I212" s="59">
        <v>1976.90692528</v>
      </c>
      <c r="J212" s="59">
        <v>1927.6101769699999</v>
      </c>
      <c r="K212" s="59">
        <v>1907.0344042199999</v>
      </c>
      <c r="L212" s="59">
        <v>1912.1947529399999</v>
      </c>
      <c r="M212" s="59">
        <v>1927.1927562399999</v>
      </c>
      <c r="N212" s="59">
        <v>1933.7766289199999</v>
      </c>
      <c r="O212" s="59">
        <v>1884.1981128299999</v>
      </c>
      <c r="P212" s="59">
        <v>1901.7280506699999</v>
      </c>
      <c r="Q212" s="59">
        <v>1954.0607751299999</v>
      </c>
      <c r="R212" s="59">
        <v>1938.8281460399999</v>
      </c>
      <c r="S212" s="59">
        <v>1966.69961734</v>
      </c>
      <c r="T212" s="59">
        <v>1891.2533513399999</v>
      </c>
      <c r="U212" s="59">
        <v>1838.1818359899999</v>
      </c>
      <c r="V212" s="59">
        <v>1859.3344945199999</v>
      </c>
      <c r="W212" s="59">
        <v>1865.8700057399999</v>
      </c>
      <c r="X212" s="59">
        <v>1919.0506805699999</v>
      </c>
      <c r="Y212" s="59">
        <v>1981.0208865299999</v>
      </c>
    </row>
    <row r="213" spans="1:25" s="60" customFormat="1" ht="15" x14ac:dyDescent="0.4">
      <c r="A213" s="58" t="s">
        <v>150</v>
      </c>
      <c r="B213" s="59">
        <v>2064.33010685</v>
      </c>
      <c r="C213" s="59">
        <v>2133.2131394400003</v>
      </c>
      <c r="D213" s="59">
        <v>2130.0942544300001</v>
      </c>
      <c r="E213" s="59">
        <v>2126.5972049900001</v>
      </c>
      <c r="F213" s="59">
        <v>2124.4258487100001</v>
      </c>
      <c r="G213" s="59">
        <v>2138.9625681699999</v>
      </c>
      <c r="H213" s="59">
        <v>2089.3687774600003</v>
      </c>
      <c r="I213" s="59">
        <v>1998.58388906</v>
      </c>
      <c r="J213" s="59">
        <v>1942.5777691999999</v>
      </c>
      <c r="K213" s="59">
        <v>1940.4406812499999</v>
      </c>
      <c r="L213" s="59">
        <v>1928.57306814</v>
      </c>
      <c r="M213" s="59">
        <v>1952.7052437699999</v>
      </c>
      <c r="N213" s="59">
        <v>1968.3295459199999</v>
      </c>
      <c r="O213" s="59">
        <v>1940.98345103</v>
      </c>
      <c r="P213" s="59">
        <v>1954.76050779</v>
      </c>
      <c r="Q213" s="59">
        <v>1981.86211733</v>
      </c>
      <c r="R213" s="59">
        <v>1966.1862636000001</v>
      </c>
      <c r="S213" s="59">
        <v>1969.62028713</v>
      </c>
      <c r="T213" s="59">
        <v>1907.05528301</v>
      </c>
      <c r="U213" s="59">
        <v>1875.9287706099999</v>
      </c>
      <c r="V213" s="59">
        <v>1862.2218305599999</v>
      </c>
      <c r="W213" s="59">
        <v>1892.90417886</v>
      </c>
      <c r="X213" s="59">
        <v>1947.7183734</v>
      </c>
      <c r="Y213" s="59">
        <v>2001.9377733199999</v>
      </c>
    </row>
    <row r="214" spans="1:25" s="60" customFormat="1" ht="15" x14ac:dyDescent="0.4">
      <c r="A214" s="58" t="s">
        <v>151</v>
      </c>
      <c r="B214" s="59">
        <v>2067.1993434700003</v>
      </c>
      <c r="C214" s="59">
        <v>2144.7033900000001</v>
      </c>
      <c r="D214" s="59">
        <v>2186.0066038499999</v>
      </c>
      <c r="E214" s="59">
        <v>2194.0545247</v>
      </c>
      <c r="F214" s="59">
        <v>2193.9203336200003</v>
      </c>
      <c r="G214" s="59">
        <v>2165.6452546800001</v>
      </c>
      <c r="H214" s="59">
        <v>2077.6183608400002</v>
      </c>
      <c r="I214" s="59">
        <v>1950.2307608599999</v>
      </c>
      <c r="J214" s="59">
        <v>1909.5765585300001</v>
      </c>
      <c r="K214" s="59">
        <v>1903.47622065</v>
      </c>
      <c r="L214" s="59">
        <v>1890.9324513500001</v>
      </c>
      <c r="M214" s="59">
        <v>1894.08591993</v>
      </c>
      <c r="N214" s="59">
        <v>1907.1369365399999</v>
      </c>
      <c r="O214" s="59">
        <v>1916.31868852</v>
      </c>
      <c r="P214" s="59">
        <v>1916.2260455399999</v>
      </c>
      <c r="Q214" s="59">
        <v>1966.10884627</v>
      </c>
      <c r="R214" s="59">
        <v>1941.0774982599999</v>
      </c>
      <c r="S214" s="59">
        <v>1944.9324898699999</v>
      </c>
      <c r="T214" s="59">
        <v>1861.27067775</v>
      </c>
      <c r="U214" s="59">
        <v>1830.7942170700001</v>
      </c>
      <c r="V214" s="59">
        <v>1834.06379436</v>
      </c>
      <c r="W214" s="59">
        <v>1859.4842988299999</v>
      </c>
      <c r="X214" s="59">
        <v>1911.8881358900001</v>
      </c>
      <c r="Y214" s="59">
        <v>1943.4229031</v>
      </c>
    </row>
    <row r="215" spans="1:25" s="60" customFormat="1" ht="15" x14ac:dyDescent="0.4">
      <c r="A215" s="58" t="s">
        <v>152</v>
      </c>
      <c r="B215" s="59">
        <v>1987.21111318</v>
      </c>
      <c r="C215" s="59">
        <v>2072.7930052800002</v>
      </c>
      <c r="D215" s="59">
        <v>2125.32446755</v>
      </c>
      <c r="E215" s="59">
        <v>2207.4633217000005</v>
      </c>
      <c r="F215" s="59">
        <v>2149.30100726</v>
      </c>
      <c r="G215" s="59">
        <v>2112.6398730300002</v>
      </c>
      <c r="H215" s="59">
        <v>1993.6526499899999</v>
      </c>
      <c r="I215" s="59">
        <v>1918.2882704900001</v>
      </c>
      <c r="J215" s="59">
        <v>1878.4113423599999</v>
      </c>
      <c r="K215" s="59">
        <v>1917.27123127</v>
      </c>
      <c r="L215" s="59">
        <v>1910.8632304099999</v>
      </c>
      <c r="M215" s="59">
        <v>1917.04865139</v>
      </c>
      <c r="N215" s="59">
        <v>1933.2478519399999</v>
      </c>
      <c r="O215" s="59">
        <v>1923.0823613699999</v>
      </c>
      <c r="P215" s="59">
        <v>1928.7223795499999</v>
      </c>
      <c r="Q215" s="59">
        <v>1947.3288796499999</v>
      </c>
      <c r="R215" s="59">
        <v>1929.62745015</v>
      </c>
      <c r="S215" s="59">
        <v>1912.82624304</v>
      </c>
      <c r="T215" s="59">
        <v>1870.2303886699999</v>
      </c>
      <c r="U215" s="59">
        <v>1855.56415674</v>
      </c>
      <c r="V215" s="59">
        <v>1870.9388136999999</v>
      </c>
      <c r="W215" s="59">
        <v>1896.44885892</v>
      </c>
      <c r="X215" s="59">
        <v>1953.90818945</v>
      </c>
      <c r="Y215" s="59">
        <v>2031.47457224</v>
      </c>
    </row>
    <row r="216" spans="1:25" s="60" customFormat="1" ht="15" x14ac:dyDescent="0.4">
      <c r="A216" s="58" t="s">
        <v>153</v>
      </c>
      <c r="B216" s="59">
        <v>1968.02928591</v>
      </c>
      <c r="C216" s="59">
        <v>2014.1292317499999</v>
      </c>
      <c r="D216" s="59">
        <v>2089.1737328200002</v>
      </c>
      <c r="E216" s="59">
        <v>2094.8072267100001</v>
      </c>
      <c r="F216" s="59">
        <v>2103.1194033300003</v>
      </c>
      <c r="G216" s="59">
        <v>2095.70053065</v>
      </c>
      <c r="H216" s="59">
        <v>2074.7761358000002</v>
      </c>
      <c r="I216" s="59">
        <v>2088.5460918900003</v>
      </c>
      <c r="J216" s="59">
        <v>1987.7722466799999</v>
      </c>
      <c r="K216" s="59">
        <v>1891.31391287</v>
      </c>
      <c r="L216" s="59">
        <v>1854.2936201099999</v>
      </c>
      <c r="M216" s="59">
        <v>1870.39175449</v>
      </c>
      <c r="N216" s="59">
        <v>1885.8751668800001</v>
      </c>
      <c r="O216" s="59">
        <v>1899.50142203</v>
      </c>
      <c r="P216" s="59">
        <v>1921.1975631600001</v>
      </c>
      <c r="Q216" s="59">
        <v>1927.0930962099999</v>
      </c>
      <c r="R216" s="59">
        <v>1933.9207486799999</v>
      </c>
      <c r="S216" s="59">
        <v>1925.0951186499999</v>
      </c>
      <c r="T216" s="59">
        <v>1857.2655936799999</v>
      </c>
      <c r="U216" s="59">
        <v>1831.9568693900001</v>
      </c>
      <c r="V216" s="59">
        <v>1843.1404826400001</v>
      </c>
      <c r="W216" s="59">
        <v>1860.95862895</v>
      </c>
      <c r="X216" s="59">
        <v>1916.81457768</v>
      </c>
      <c r="Y216" s="59">
        <v>1948.77300859</v>
      </c>
    </row>
    <row r="217" spans="1:25" s="60" customFormat="1" ht="15" x14ac:dyDescent="0.4">
      <c r="A217" s="58" t="s">
        <v>154</v>
      </c>
      <c r="B217" s="59">
        <v>2018.1471522699999</v>
      </c>
      <c r="C217" s="59">
        <v>2081.2335278599999</v>
      </c>
      <c r="D217" s="59">
        <v>2112.7524038699999</v>
      </c>
      <c r="E217" s="59">
        <v>2134.4539351799999</v>
      </c>
      <c r="F217" s="59">
        <v>2134.9918120800003</v>
      </c>
      <c r="G217" s="59">
        <v>2119.2425524</v>
      </c>
      <c r="H217" s="59">
        <v>2096.8822664200002</v>
      </c>
      <c r="I217" s="59">
        <v>2053.4899149400003</v>
      </c>
      <c r="J217" s="59">
        <v>1971.2542263</v>
      </c>
      <c r="K217" s="59">
        <v>1907.7303912499999</v>
      </c>
      <c r="L217" s="59">
        <v>1900.4640572000001</v>
      </c>
      <c r="M217" s="59">
        <v>1903.2377707200001</v>
      </c>
      <c r="N217" s="59">
        <v>1921.03148844</v>
      </c>
      <c r="O217" s="59">
        <v>1946.82140854</v>
      </c>
      <c r="P217" s="59">
        <v>1960.72719065</v>
      </c>
      <c r="Q217" s="59">
        <v>1954.20549375</v>
      </c>
      <c r="R217" s="59">
        <v>1945.1360250999999</v>
      </c>
      <c r="S217" s="59">
        <v>1903.64762204</v>
      </c>
      <c r="T217" s="59">
        <v>1838.1712788299999</v>
      </c>
      <c r="U217" s="59">
        <v>1788.5001572799999</v>
      </c>
      <c r="V217" s="59">
        <v>1804.80159248</v>
      </c>
      <c r="W217" s="59">
        <v>1848.62307216</v>
      </c>
      <c r="X217" s="59">
        <v>1924.2568917399999</v>
      </c>
      <c r="Y217" s="59">
        <v>1985.01151183</v>
      </c>
    </row>
    <row r="218" spans="1:25" s="60" customFormat="1" ht="15" x14ac:dyDescent="0.4">
      <c r="A218" s="58" t="s">
        <v>155</v>
      </c>
      <c r="B218" s="59">
        <v>2083.2771814400003</v>
      </c>
      <c r="C218" s="59">
        <v>2117.8123851800001</v>
      </c>
      <c r="D218" s="59">
        <v>2137.10633164</v>
      </c>
      <c r="E218" s="59">
        <v>2144.2544134200002</v>
      </c>
      <c r="F218" s="59">
        <v>2148.9181671199999</v>
      </c>
      <c r="G218" s="59">
        <v>2142.6969043399999</v>
      </c>
      <c r="H218" s="59">
        <v>2053.6804476100001</v>
      </c>
      <c r="I218" s="59">
        <v>1960.0645619499999</v>
      </c>
      <c r="J218" s="59">
        <v>1909.7206083799999</v>
      </c>
      <c r="K218" s="59">
        <v>1877.0408951299999</v>
      </c>
      <c r="L218" s="59">
        <v>1903.74107669</v>
      </c>
      <c r="M218" s="59">
        <v>1933.5341153899999</v>
      </c>
      <c r="N218" s="59">
        <v>1979.84739429</v>
      </c>
      <c r="O218" s="59">
        <v>1962.34353902</v>
      </c>
      <c r="P218" s="59">
        <v>1973.4662804299999</v>
      </c>
      <c r="Q218" s="59">
        <v>1985.6865405799999</v>
      </c>
      <c r="R218" s="59">
        <v>1993.0356337000001</v>
      </c>
      <c r="S218" s="59">
        <v>1948.7567934599999</v>
      </c>
      <c r="T218" s="59">
        <v>1862.13675453</v>
      </c>
      <c r="U218" s="59">
        <v>1853.62911577</v>
      </c>
      <c r="V218" s="59">
        <v>1866.0769429100001</v>
      </c>
      <c r="W218" s="59">
        <v>1902.6721751999999</v>
      </c>
      <c r="X218" s="59">
        <v>1980.15521152</v>
      </c>
      <c r="Y218" s="59">
        <v>1999.6566192600001</v>
      </c>
    </row>
    <row r="219" spans="1:25" s="60" customFormat="1" ht="15" x14ac:dyDescent="0.4">
      <c r="A219" s="58" t="s">
        <v>156</v>
      </c>
      <c r="B219" s="59">
        <v>1982.2158506399999</v>
      </c>
      <c r="C219" s="59">
        <v>2009.76222588</v>
      </c>
      <c r="D219" s="59">
        <v>2018.5679631099999</v>
      </c>
      <c r="E219" s="59">
        <v>2089.07138562</v>
      </c>
      <c r="F219" s="59">
        <v>2096.6646427300002</v>
      </c>
      <c r="G219" s="59">
        <v>2080.5766144100003</v>
      </c>
      <c r="H219" s="59">
        <v>1979.7194436899999</v>
      </c>
      <c r="I219" s="59">
        <v>1904.7918883299999</v>
      </c>
      <c r="J219" s="59">
        <v>1878.8151329099999</v>
      </c>
      <c r="K219" s="59">
        <v>1875.3540399599999</v>
      </c>
      <c r="L219" s="59">
        <v>1849.26783329</v>
      </c>
      <c r="M219" s="59">
        <v>1846.28072602</v>
      </c>
      <c r="N219" s="59">
        <v>1853.19702794</v>
      </c>
      <c r="O219" s="59">
        <v>1829.98457796</v>
      </c>
      <c r="P219" s="59">
        <v>1841.45043547</v>
      </c>
      <c r="Q219" s="59">
        <v>1885.1996986500001</v>
      </c>
      <c r="R219" s="59">
        <v>1877.4423720699999</v>
      </c>
      <c r="S219" s="59">
        <v>1858.11676306</v>
      </c>
      <c r="T219" s="59">
        <v>1813.26732421</v>
      </c>
      <c r="U219" s="59">
        <v>1811.9280946700001</v>
      </c>
      <c r="V219" s="59">
        <v>1824.5986265699999</v>
      </c>
      <c r="W219" s="59">
        <v>1828.34142232</v>
      </c>
      <c r="X219" s="59">
        <v>1881.38763952</v>
      </c>
      <c r="Y219" s="59">
        <v>1914.5164300599999</v>
      </c>
    </row>
    <row r="220" spans="1:25" s="60" customFormat="1" ht="15" x14ac:dyDescent="0.4">
      <c r="A220" s="58" t="s">
        <v>157</v>
      </c>
      <c r="B220" s="59">
        <v>1995.1449184799999</v>
      </c>
      <c r="C220" s="59">
        <v>2043.8294865600001</v>
      </c>
      <c r="D220" s="59">
        <v>2078.9702184500002</v>
      </c>
      <c r="E220" s="59">
        <v>2095.5842404</v>
      </c>
      <c r="F220" s="59">
        <v>2081.01773146</v>
      </c>
      <c r="G220" s="59">
        <v>2048.7789573200002</v>
      </c>
      <c r="H220" s="59">
        <v>1958.6592493599999</v>
      </c>
      <c r="I220" s="59">
        <v>1881.59252487</v>
      </c>
      <c r="J220" s="59">
        <v>1840.51119404</v>
      </c>
      <c r="K220" s="59">
        <v>1840.0777812599999</v>
      </c>
      <c r="L220" s="59">
        <v>1824.16712785</v>
      </c>
      <c r="M220" s="59">
        <v>1820.5909761</v>
      </c>
      <c r="N220" s="59">
        <v>1843.1985770399999</v>
      </c>
      <c r="O220" s="59">
        <v>1817.74564575</v>
      </c>
      <c r="P220" s="59">
        <v>1838.62019988</v>
      </c>
      <c r="Q220" s="59">
        <v>1917.2965424700001</v>
      </c>
      <c r="R220" s="59">
        <v>1915.53926052</v>
      </c>
      <c r="S220" s="59">
        <v>1894.53301994</v>
      </c>
      <c r="T220" s="59">
        <v>1840.8025373999999</v>
      </c>
      <c r="U220" s="59">
        <v>1829.98497075</v>
      </c>
      <c r="V220" s="59">
        <v>1840.73345522</v>
      </c>
      <c r="W220" s="59">
        <v>1790.22596671</v>
      </c>
      <c r="X220" s="59">
        <v>1837.86473441</v>
      </c>
      <c r="Y220" s="59">
        <v>1823.61578037</v>
      </c>
    </row>
    <row r="221" spans="1:25" s="60" customFormat="1" ht="15" x14ac:dyDescent="0.4">
      <c r="A221" s="58" t="s">
        <v>158</v>
      </c>
      <c r="B221" s="59">
        <v>1942.19899818</v>
      </c>
      <c r="C221" s="59">
        <v>1972.0955418999999</v>
      </c>
      <c r="D221" s="59">
        <v>2026.5124459799999</v>
      </c>
      <c r="E221" s="59">
        <v>2043.86119239</v>
      </c>
      <c r="F221" s="59">
        <v>2052.31147629</v>
      </c>
      <c r="G221" s="59">
        <v>2028.21785836</v>
      </c>
      <c r="H221" s="59">
        <v>1939.58565643</v>
      </c>
      <c r="I221" s="59">
        <v>1859.80664187</v>
      </c>
      <c r="J221" s="59">
        <v>1812.3600240399999</v>
      </c>
      <c r="K221" s="59">
        <v>1790.24379737</v>
      </c>
      <c r="L221" s="59">
        <v>1763.29815988</v>
      </c>
      <c r="M221" s="59">
        <v>1778.82689336</v>
      </c>
      <c r="N221" s="59">
        <v>1792.9065811299999</v>
      </c>
      <c r="O221" s="59">
        <v>1810.56672278</v>
      </c>
      <c r="P221" s="59">
        <v>1824.50362724</v>
      </c>
      <c r="Q221" s="59">
        <v>1842.86394049</v>
      </c>
      <c r="R221" s="59">
        <v>1802.3327901600001</v>
      </c>
      <c r="S221" s="59">
        <v>1832.0283288000001</v>
      </c>
      <c r="T221" s="59">
        <v>1747.11376279</v>
      </c>
      <c r="U221" s="59">
        <v>1750.8166802799999</v>
      </c>
      <c r="V221" s="59">
        <v>1768.6440084799999</v>
      </c>
      <c r="W221" s="59">
        <v>1797.52230532</v>
      </c>
      <c r="X221" s="59">
        <v>1832.61950613</v>
      </c>
      <c r="Y221" s="59">
        <v>1873.6304846599999</v>
      </c>
    </row>
    <row r="222" spans="1:25" s="60" customFormat="1" ht="15" x14ac:dyDescent="0.4">
      <c r="A222" s="58" t="s">
        <v>159</v>
      </c>
      <c r="B222" s="59">
        <v>1844.0683572799999</v>
      </c>
      <c r="C222" s="59">
        <v>1894.4254552800001</v>
      </c>
      <c r="D222" s="59">
        <v>1927.96212352</v>
      </c>
      <c r="E222" s="59">
        <v>1945.7368842799999</v>
      </c>
      <c r="F222" s="59">
        <v>1933.84746172</v>
      </c>
      <c r="G222" s="59">
        <v>1986.18533888</v>
      </c>
      <c r="H222" s="59">
        <v>1948.2892463799999</v>
      </c>
      <c r="I222" s="59">
        <v>1883.44824806</v>
      </c>
      <c r="J222" s="59">
        <v>1813.87576676</v>
      </c>
      <c r="K222" s="59">
        <v>1788.8737076800001</v>
      </c>
      <c r="L222" s="59">
        <v>1783.17792788</v>
      </c>
      <c r="M222" s="59">
        <v>1778.48033257</v>
      </c>
      <c r="N222" s="59">
        <v>1809.91800048</v>
      </c>
      <c r="O222" s="59">
        <v>1775.38972762</v>
      </c>
      <c r="P222" s="59">
        <v>1771.29270731</v>
      </c>
      <c r="Q222" s="59">
        <v>1839.24328743</v>
      </c>
      <c r="R222" s="59">
        <v>1827.45759374</v>
      </c>
      <c r="S222" s="59">
        <v>1795.01574398</v>
      </c>
      <c r="T222" s="59">
        <v>1724.6448957499999</v>
      </c>
      <c r="U222" s="59">
        <v>1734.09932824</v>
      </c>
      <c r="V222" s="59">
        <v>1763.4004763099999</v>
      </c>
      <c r="W222" s="59">
        <v>1775.68447752</v>
      </c>
      <c r="X222" s="59">
        <v>1832.1629599400001</v>
      </c>
      <c r="Y222" s="59">
        <v>1946.6628927699999</v>
      </c>
    </row>
    <row r="223" spans="1:25" s="60" customFormat="1" ht="15" x14ac:dyDescent="0.4">
      <c r="A223" s="58" t="s">
        <v>160</v>
      </c>
      <c r="B223" s="59">
        <v>1900.26911759</v>
      </c>
      <c r="C223" s="59">
        <v>1969.6982933899999</v>
      </c>
      <c r="D223" s="59">
        <v>1993.9893989299999</v>
      </c>
      <c r="E223" s="59">
        <v>1998.0015747099999</v>
      </c>
      <c r="F223" s="59">
        <v>2013.99289056</v>
      </c>
      <c r="G223" s="59">
        <v>1996.49898566</v>
      </c>
      <c r="H223" s="59">
        <v>1950.7652243299999</v>
      </c>
      <c r="I223" s="59">
        <v>1930.1854078599999</v>
      </c>
      <c r="J223" s="59">
        <v>1849.18929598</v>
      </c>
      <c r="K223" s="59">
        <v>1767.78099086</v>
      </c>
      <c r="L223" s="59">
        <v>1718.92463623</v>
      </c>
      <c r="M223" s="59">
        <v>1716.8689797299999</v>
      </c>
      <c r="N223" s="59">
        <v>1732.3182207</v>
      </c>
      <c r="O223" s="59">
        <v>1747.8672747999999</v>
      </c>
      <c r="P223" s="59">
        <v>1751.29564888</v>
      </c>
      <c r="Q223" s="59">
        <v>1754.98489786</v>
      </c>
      <c r="R223" s="59">
        <v>1769.76785193</v>
      </c>
      <c r="S223" s="59">
        <v>1769.49412934</v>
      </c>
      <c r="T223" s="59">
        <v>1704.25373524</v>
      </c>
      <c r="U223" s="59">
        <v>1704.34325147</v>
      </c>
      <c r="V223" s="59">
        <v>1727.4012670299999</v>
      </c>
      <c r="W223" s="59">
        <v>1718.94616804</v>
      </c>
      <c r="X223" s="59">
        <v>1761.71887049</v>
      </c>
      <c r="Y223" s="59">
        <v>1828.3792444399999</v>
      </c>
    </row>
    <row r="224" spans="1:25" s="60" customFormat="1" ht="15" x14ac:dyDescent="0.4">
      <c r="A224" s="58" t="s">
        <v>161</v>
      </c>
      <c r="B224" s="59">
        <v>1826.19336911</v>
      </c>
      <c r="C224" s="59">
        <v>1884.71786572</v>
      </c>
      <c r="D224" s="59">
        <v>1915.40712373</v>
      </c>
      <c r="E224" s="59">
        <v>1934.8042757599999</v>
      </c>
      <c r="F224" s="59">
        <v>1941.3825818400001</v>
      </c>
      <c r="G224" s="59">
        <v>1919.9805917399999</v>
      </c>
      <c r="H224" s="59">
        <v>1881.86565795</v>
      </c>
      <c r="I224" s="59">
        <v>1863.5670019899999</v>
      </c>
      <c r="J224" s="59">
        <v>1769.57146571</v>
      </c>
      <c r="K224" s="59">
        <v>1697.4183959699999</v>
      </c>
      <c r="L224" s="59">
        <v>1670.5055972800001</v>
      </c>
      <c r="M224" s="59">
        <v>1678.5764741</v>
      </c>
      <c r="N224" s="59">
        <v>1696.01326801</v>
      </c>
      <c r="O224" s="59">
        <v>1733.0374853399999</v>
      </c>
      <c r="P224" s="59">
        <v>1744.81795545</v>
      </c>
      <c r="Q224" s="59">
        <v>1747.48330093</v>
      </c>
      <c r="R224" s="59">
        <v>1772.9772457199999</v>
      </c>
      <c r="S224" s="59">
        <v>1729.4124593199999</v>
      </c>
      <c r="T224" s="59">
        <v>1652.5840218799999</v>
      </c>
      <c r="U224" s="59">
        <v>1639.17728468</v>
      </c>
      <c r="V224" s="59">
        <v>1658.7919694499999</v>
      </c>
      <c r="W224" s="59">
        <v>1681.5155112499999</v>
      </c>
      <c r="X224" s="59">
        <v>1716.3847757799999</v>
      </c>
      <c r="Y224" s="59">
        <v>1774.49979921</v>
      </c>
    </row>
    <row r="225" spans="1:26" s="60" customFormat="1" ht="15" x14ac:dyDescent="0.4">
      <c r="A225" s="58" t="s">
        <v>162</v>
      </c>
      <c r="B225" s="59">
        <v>1966.2552683500001</v>
      </c>
      <c r="C225" s="59">
        <v>2021.2806553599999</v>
      </c>
      <c r="D225" s="59">
        <v>2034.6273035899999</v>
      </c>
      <c r="E225" s="59">
        <v>2027.8665485899999</v>
      </c>
      <c r="F225" s="59">
        <v>2027.44326879</v>
      </c>
      <c r="G225" s="59">
        <v>2022.9036669099999</v>
      </c>
      <c r="H225" s="59">
        <v>1937.7471374100001</v>
      </c>
      <c r="I225" s="59">
        <v>1860.7983555799999</v>
      </c>
      <c r="J225" s="59">
        <v>1809.3006949399999</v>
      </c>
      <c r="K225" s="59">
        <v>1793.07645402</v>
      </c>
      <c r="L225" s="59">
        <v>1771.0073512500001</v>
      </c>
      <c r="M225" s="59">
        <v>1798.0062329099999</v>
      </c>
      <c r="N225" s="59">
        <v>1827.8823247400001</v>
      </c>
      <c r="O225" s="59">
        <v>1828.23769662</v>
      </c>
      <c r="P225" s="59">
        <v>1839.5063552399999</v>
      </c>
      <c r="Q225" s="59">
        <v>1842.9884160899999</v>
      </c>
      <c r="R225" s="59">
        <v>1844.8453453299999</v>
      </c>
      <c r="S225" s="59">
        <v>1795.97786969</v>
      </c>
      <c r="T225" s="59">
        <v>1737.53983702</v>
      </c>
      <c r="U225" s="59">
        <v>1734.7924707899999</v>
      </c>
      <c r="V225" s="59">
        <v>1761.1419300699999</v>
      </c>
      <c r="W225" s="59">
        <v>1796.58655658</v>
      </c>
      <c r="X225" s="59">
        <v>1848.27918284</v>
      </c>
      <c r="Y225" s="59">
        <v>1926.40024391</v>
      </c>
    </row>
    <row r="226" spans="1:26" s="60" customFormat="1" ht="15" x14ac:dyDescent="0.4">
      <c r="A226" s="58" t="s">
        <v>163</v>
      </c>
      <c r="B226" s="59">
        <v>1961.8610534699999</v>
      </c>
      <c r="C226" s="59">
        <v>1997.54244913</v>
      </c>
      <c r="D226" s="59">
        <v>2025.70664014</v>
      </c>
      <c r="E226" s="59">
        <v>2019.67696574</v>
      </c>
      <c r="F226" s="59">
        <v>2024.06367449</v>
      </c>
      <c r="G226" s="59">
        <v>1989.45832634</v>
      </c>
      <c r="H226" s="59">
        <v>1882.6518128499999</v>
      </c>
      <c r="I226" s="59">
        <v>1843.2718297399999</v>
      </c>
      <c r="J226" s="59">
        <v>1793.9063533599999</v>
      </c>
      <c r="K226" s="59">
        <v>1781.4029600199999</v>
      </c>
      <c r="L226" s="59">
        <v>1766.2886826199999</v>
      </c>
      <c r="M226" s="59">
        <v>1771.5770989299999</v>
      </c>
      <c r="N226" s="59">
        <v>1785.50624393</v>
      </c>
      <c r="O226" s="59">
        <v>1808.11996393</v>
      </c>
      <c r="P226" s="59">
        <v>1814.1262719700001</v>
      </c>
      <c r="Q226" s="59">
        <v>1822.5963778099999</v>
      </c>
      <c r="R226" s="59">
        <v>1819.5465616199999</v>
      </c>
      <c r="S226" s="59">
        <v>1786.57708944</v>
      </c>
      <c r="T226" s="59">
        <v>1702.1149434399999</v>
      </c>
      <c r="U226" s="59">
        <v>1730.7897856699999</v>
      </c>
      <c r="V226" s="59">
        <v>1755.2867684099999</v>
      </c>
      <c r="W226" s="59">
        <v>1790.1238353399999</v>
      </c>
      <c r="X226" s="59">
        <v>1822.97435685</v>
      </c>
      <c r="Y226" s="59">
        <v>1882.20555107</v>
      </c>
    </row>
    <row r="227" spans="1:26" s="60" customFormat="1" ht="15" x14ac:dyDescent="0.4">
      <c r="A227" s="58" t="s">
        <v>164</v>
      </c>
      <c r="B227" s="59">
        <v>2150.4604949600002</v>
      </c>
      <c r="C227" s="59">
        <v>2175.55911496</v>
      </c>
      <c r="D227" s="59">
        <v>2233.3135931100001</v>
      </c>
      <c r="E227" s="59">
        <v>2230.2080581499999</v>
      </c>
      <c r="F227" s="59">
        <v>2215.2673272500001</v>
      </c>
      <c r="G227" s="59">
        <v>2203.3439155500005</v>
      </c>
      <c r="H227" s="59">
        <v>2097.7614742300002</v>
      </c>
      <c r="I227" s="59">
        <v>2050.3174808600002</v>
      </c>
      <c r="J227" s="59">
        <v>1985.57013631</v>
      </c>
      <c r="K227" s="59">
        <v>1979.09448195</v>
      </c>
      <c r="L227" s="59">
        <v>1954.97610257</v>
      </c>
      <c r="M227" s="59">
        <v>1962.69540201</v>
      </c>
      <c r="N227" s="59">
        <v>1992.18214233</v>
      </c>
      <c r="O227" s="59">
        <v>1997.4704877899999</v>
      </c>
      <c r="P227" s="59">
        <v>2008.3030540099999</v>
      </c>
      <c r="Q227" s="59">
        <v>2028.60590213</v>
      </c>
      <c r="R227" s="59">
        <v>2030.0590197899999</v>
      </c>
      <c r="S227" s="59">
        <v>1993.3858782699999</v>
      </c>
      <c r="T227" s="59">
        <v>1925.5299211699999</v>
      </c>
      <c r="U227" s="59">
        <v>1906.39282895</v>
      </c>
      <c r="V227" s="59">
        <v>1926.9307228600001</v>
      </c>
      <c r="W227" s="59">
        <v>1954.9415036799999</v>
      </c>
      <c r="X227" s="59">
        <v>2005.83048089</v>
      </c>
      <c r="Y227" s="59">
        <v>2070.5359435599999</v>
      </c>
    </row>
    <row r="228" spans="1:26" s="60" customFormat="1" ht="15" x14ac:dyDescent="0.4">
      <c r="A228" s="58" t="s">
        <v>165</v>
      </c>
      <c r="B228" s="59">
        <v>2176.8802729700001</v>
      </c>
      <c r="C228" s="59">
        <v>2153.20596166</v>
      </c>
      <c r="D228" s="59">
        <v>2178.2421901799999</v>
      </c>
      <c r="E228" s="59">
        <v>2182.3531442600001</v>
      </c>
      <c r="F228" s="59">
        <v>2182.54980497</v>
      </c>
      <c r="G228" s="59">
        <v>2156.8725034300001</v>
      </c>
      <c r="H228" s="59">
        <v>2068.9429565700002</v>
      </c>
      <c r="I228" s="59">
        <v>1957.1534638599999</v>
      </c>
      <c r="J228" s="59">
        <v>1915.9989248100001</v>
      </c>
      <c r="K228" s="59">
        <v>1889.32231497</v>
      </c>
      <c r="L228" s="59">
        <v>1869.3536956999999</v>
      </c>
      <c r="M228" s="59">
        <v>1875.9985031199999</v>
      </c>
      <c r="N228" s="59">
        <v>1910.41027452</v>
      </c>
      <c r="O228" s="59">
        <v>1930.81321996</v>
      </c>
      <c r="P228" s="59">
        <v>1941.4845616499999</v>
      </c>
      <c r="Q228" s="59">
        <v>1951.25615894</v>
      </c>
      <c r="R228" s="59">
        <v>1950.6730149</v>
      </c>
      <c r="S228" s="59">
        <v>1941.59348417</v>
      </c>
      <c r="T228" s="59">
        <v>1855.54126746</v>
      </c>
      <c r="U228" s="59">
        <v>1856.60600909</v>
      </c>
      <c r="V228" s="59">
        <v>1855.85692791</v>
      </c>
      <c r="W228" s="59">
        <v>1881.22065056</v>
      </c>
      <c r="X228" s="59">
        <v>1945.1288234900001</v>
      </c>
      <c r="Y228" s="59">
        <v>1978.05391093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2222.7939307500001</v>
      </c>
      <c r="C232" s="66">
        <v>2210.78086983</v>
      </c>
      <c r="D232" s="66">
        <v>2309.09477027</v>
      </c>
      <c r="E232" s="66">
        <v>2329.8379033400001</v>
      </c>
      <c r="F232" s="66">
        <v>2327.1030787700001</v>
      </c>
      <c r="G232" s="66">
        <v>2293.9609026600001</v>
      </c>
      <c r="H232" s="66">
        <v>2186.6162604700003</v>
      </c>
      <c r="I232" s="66">
        <v>2073.0010147000003</v>
      </c>
      <c r="J232" s="66">
        <v>2030.0093187800001</v>
      </c>
      <c r="K232" s="66">
        <v>1978.0122402500001</v>
      </c>
      <c r="L232" s="66">
        <v>1984.1152621600002</v>
      </c>
      <c r="M232" s="66">
        <v>1985.6712591600001</v>
      </c>
      <c r="N232" s="66">
        <v>2011.3110609600001</v>
      </c>
      <c r="O232" s="66">
        <v>1992.60249176</v>
      </c>
      <c r="P232" s="66">
        <v>1995.8187453100002</v>
      </c>
      <c r="Q232" s="66">
        <v>2037.2618396100002</v>
      </c>
      <c r="R232" s="66">
        <v>2015.4766384</v>
      </c>
      <c r="S232" s="66">
        <v>1978.85639023</v>
      </c>
      <c r="T232" s="66">
        <v>1968.95787524</v>
      </c>
      <c r="U232" s="66">
        <v>1937.9923093100001</v>
      </c>
      <c r="V232" s="66">
        <v>1919.48361153</v>
      </c>
      <c r="W232" s="66">
        <v>1920.2654887400001</v>
      </c>
      <c r="X232" s="66">
        <v>1995.29976566</v>
      </c>
      <c r="Y232" s="66">
        <v>2074.7737503200001</v>
      </c>
    </row>
    <row r="233" spans="1:26" s="60" customFormat="1" ht="15" x14ac:dyDescent="0.4">
      <c r="A233" s="58" t="s">
        <v>136</v>
      </c>
      <c r="B233" s="59">
        <v>2163.7968952199999</v>
      </c>
      <c r="C233" s="59">
        <v>2224.8839071000002</v>
      </c>
      <c r="D233" s="59">
        <v>2288.9500839399998</v>
      </c>
      <c r="E233" s="59">
        <v>2313.2477423300002</v>
      </c>
      <c r="F233" s="59">
        <v>2301.7948538999999</v>
      </c>
      <c r="G233" s="59">
        <v>2271.1477049100004</v>
      </c>
      <c r="H233" s="59">
        <v>2180.1612534000001</v>
      </c>
      <c r="I233" s="59">
        <v>2088.0300508099999</v>
      </c>
      <c r="J233" s="59">
        <v>2057.55148138</v>
      </c>
      <c r="K233" s="59">
        <v>2024.27569032</v>
      </c>
      <c r="L233" s="59">
        <v>2033.17086954</v>
      </c>
      <c r="M233" s="59">
        <v>2041.9807203600001</v>
      </c>
      <c r="N233" s="59">
        <v>2054.80659612</v>
      </c>
      <c r="O233" s="59">
        <v>2040.0827765900001</v>
      </c>
      <c r="P233" s="59">
        <v>2038.94942259</v>
      </c>
      <c r="Q233" s="59">
        <v>2062.5681939800002</v>
      </c>
      <c r="R233" s="59">
        <v>2021.5464523000001</v>
      </c>
      <c r="S233" s="59">
        <v>2013.1749183500001</v>
      </c>
      <c r="T233" s="59">
        <v>1996.17125179</v>
      </c>
      <c r="U233" s="59">
        <v>1966.9707134300002</v>
      </c>
      <c r="V233" s="59">
        <v>1966.34911367</v>
      </c>
      <c r="W233" s="59">
        <v>1979.1443769300001</v>
      </c>
      <c r="X233" s="59">
        <v>2047.2305882600001</v>
      </c>
      <c r="Y233" s="59">
        <v>2120.8825131800004</v>
      </c>
    </row>
    <row r="234" spans="1:26" s="60" customFormat="1" ht="15" x14ac:dyDescent="0.4">
      <c r="A234" s="58" t="s">
        <v>137</v>
      </c>
      <c r="B234" s="59">
        <v>2098.7488909900003</v>
      </c>
      <c r="C234" s="59">
        <v>2147.21625907</v>
      </c>
      <c r="D234" s="59">
        <v>2193.2159315899999</v>
      </c>
      <c r="E234" s="59">
        <v>2240.9345912400004</v>
      </c>
      <c r="F234" s="59">
        <v>2223.96820854</v>
      </c>
      <c r="G234" s="59">
        <v>2218.05328009</v>
      </c>
      <c r="H234" s="59">
        <v>2141.8602988000002</v>
      </c>
      <c r="I234" s="59">
        <v>2067.2452030300001</v>
      </c>
      <c r="J234" s="59">
        <v>2033.66262813</v>
      </c>
      <c r="K234" s="59">
        <v>1999.59997772</v>
      </c>
      <c r="L234" s="59">
        <v>1986.14200527</v>
      </c>
      <c r="M234" s="59">
        <v>2002.70127776</v>
      </c>
      <c r="N234" s="59">
        <v>2033.39651209</v>
      </c>
      <c r="O234" s="59">
        <v>2014.4083184000001</v>
      </c>
      <c r="P234" s="59">
        <v>2015.39751004</v>
      </c>
      <c r="Q234" s="59">
        <v>2032.13505549</v>
      </c>
      <c r="R234" s="59">
        <v>2029.06937294</v>
      </c>
      <c r="S234" s="59">
        <v>1999.8609120900001</v>
      </c>
      <c r="T234" s="59">
        <v>1990.8074787800001</v>
      </c>
      <c r="U234" s="59">
        <v>1967.24716354</v>
      </c>
      <c r="V234" s="59">
        <v>1951.5444181400001</v>
      </c>
      <c r="W234" s="59">
        <v>1990.1253696600002</v>
      </c>
      <c r="X234" s="59">
        <v>2048.03474684</v>
      </c>
      <c r="Y234" s="59">
        <v>2114.1884555400002</v>
      </c>
    </row>
    <row r="235" spans="1:26" s="60" customFormat="1" ht="15" x14ac:dyDescent="0.4">
      <c r="A235" s="58" t="s">
        <v>138</v>
      </c>
      <c r="B235" s="59">
        <v>2187.7955191000001</v>
      </c>
      <c r="C235" s="59">
        <v>2240.3654113299999</v>
      </c>
      <c r="D235" s="59">
        <v>2266.6716737900001</v>
      </c>
      <c r="E235" s="59">
        <v>2291.6110796900002</v>
      </c>
      <c r="F235" s="59">
        <v>2297.0416224400001</v>
      </c>
      <c r="G235" s="59">
        <v>2247.0720980900001</v>
      </c>
      <c r="H235" s="59">
        <v>2170.8379196000001</v>
      </c>
      <c r="I235" s="59">
        <v>2092.9254446700002</v>
      </c>
      <c r="J235" s="59">
        <v>2030.6996272400002</v>
      </c>
      <c r="K235" s="59">
        <v>2004.1065761300001</v>
      </c>
      <c r="L235" s="59">
        <v>1986.5019983300001</v>
      </c>
      <c r="M235" s="59">
        <v>2006.6287218100001</v>
      </c>
      <c r="N235" s="59">
        <v>2054.0666722300002</v>
      </c>
      <c r="O235" s="59">
        <v>2035.4326123200001</v>
      </c>
      <c r="P235" s="59">
        <v>2016.82114667</v>
      </c>
      <c r="Q235" s="59">
        <v>2038.39613663</v>
      </c>
      <c r="R235" s="59">
        <v>2043.0494067500001</v>
      </c>
      <c r="S235" s="59">
        <v>2016.3592538100002</v>
      </c>
      <c r="T235" s="59">
        <v>1986.2370831200001</v>
      </c>
      <c r="U235" s="59">
        <v>1935.1594963300001</v>
      </c>
      <c r="V235" s="59">
        <v>1937.0823947400002</v>
      </c>
      <c r="W235" s="59">
        <v>1967.32004308</v>
      </c>
      <c r="X235" s="59">
        <v>2021.7561646000001</v>
      </c>
      <c r="Y235" s="59">
        <v>2097.9611644400002</v>
      </c>
    </row>
    <row r="236" spans="1:26" s="60" customFormat="1" ht="15" x14ac:dyDescent="0.4">
      <c r="A236" s="58" t="s">
        <v>139</v>
      </c>
      <c r="B236" s="59">
        <v>2305.1525059300002</v>
      </c>
      <c r="C236" s="59">
        <v>2302.51416161</v>
      </c>
      <c r="D236" s="59">
        <v>2350.1280466400003</v>
      </c>
      <c r="E236" s="59">
        <v>2353.0139307999998</v>
      </c>
      <c r="F236" s="59">
        <v>2342.77853396</v>
      </c>
      <c r="G236" s="59">
        <v>2349.11329836</v>
      </c>
      <c r="H236" s="59">
        <v>2288.2359531900001</v>
      </c>
      <c r="I236" s="59">
        <v>2217.7162264899998</v>
      </c>
      <c r="J236" s="59">
        <v>2108.4750763399998</v>
      </c>
      <c r="K236" s="59">
        <v>2024.4445962</v>
      </c>
      <c r="L236" s="59">
        <v>2009.81819507</v>
      </c>
      <c r="M236" s="59">
        <v>2023.88031389</v>
      </c>
      <c r="N236" s="59">
        <v>2030.5326655599999</v>
      </c>
      <c r="O236" s="59">
        <v>2048.1119533000001</v>
      </c>
      <c r="P236" s="59">
        <v>2061.0352115400001</v>
      </c>
      <c r="Q236" s="59">
        <v>2048.8504752500003</v>
      </c>
      <c r="R236" s="59">
        <v>2062.93935908</v>
      </c>
      <c r="S236" s="59">
        <v>2046.91458887</v>
      </c>
      <c r="T236" s="59">
        <v>2028.3098375500001</v>
      </c>
      <c r="U236" s="59">
        <v>1990.62729732</v>
      </c>
      <c r="V236" s="59">
        <v>1981.78528686</v>
      </c>
      <c r="W236" s="59">
        <v>2020.8409801</v>
      </c>
      <c r="X236" s="59">
        <v>2091.05499418</v>
      </c>
      <c r="Y236" s="59">
        <v>2141.7657685300001</v>
      </c>
    </row>
    <row r="237" spans="1:26" s="60" customFormat="1" ht="15" x14ac:dyDescent="0.4">
      <c r="A237" s="58" t="s">
        <v>140</v>
      </c>
      <c r="B237" s="59">
        <v>2223.0080622</v>
      </c>
      <c r="C237" s="59">
        <v>2285.1343329600004</v>
      </c>
      <c r="D237" s="59">
        <v>2391.05908937</v>
      </c>
      <c r="E237" s="59">
        <v>2335.3979607800002</v>
      </c>
      <c r="F237" s="59">
        <v>2289.4846272599998</v>
      </c>
      <c r="G237" s="59">
        <v>2256.7883473299999</v>
      </c>
      <c r="H237" s="59">
        <v>2227.1448823400001</v>
      </c>
      <c r="I237" s="59">
        <v>2178.3709553600002</v>
      </c>
      <c r="J237" s="59">
        <v>2056.33132798</v>
      </c>
      <c r="K237" s="59">
        <v>1979.2076683400001</v>
      </c>
      <c r="L237" s="59">
        <v>1960.21948499</v>
      </c>
      <c r="M237" s="59">
        <v>1967.2326234100001</v>
      </c>
      <c r="N237" s="59">
        <v>1983.99706894</v>
      </c>
      <c r="O237" s="59">
        <v>2007.3542144400001</v>
      </c>
      <c r="P237" s="59">
        <v>2018.24873703</v>
      </c>
      <c r="Q237" s="59">
        <v>2030.5927726</v>
      </c>
      <c r="R237" s="59">
        <v>2023.21212758</v>
      </c>
      <c r="S237" s="59">
        <v>2005.3496314000001</v>
      </c>
      <c r="T237" s="59">
        <v>2008.6740335300001</v>
      </c>
      <c r="U237" s="59">
        <v>1948.5630046799999</v>
      </c>
      <c r="V237" s="59">
        <v>1949.1972129000001</v>
      </c>
      <c r="W237" s="59">
        <v>1963.3744292700001</v>
      </c>
      <c r="X237" s="59">
        <v>2032.7853538700001</v>
      </c>
      <c r="Y237" s="59">
        <v>2118.80879207</v>
      </c>
    </row>
    <row r="238" spans="1:26" s="60" customFormat="1" ht="15" x14ac:dyDescent="0.4">
      <c r="A238" s="58" t="s">
        <v>141</v>
      </c>
      <c r="B238" s="59">
        <v>2104.2810375899999</v>
      </c>
      <c r="C238" s="59">
        <v>2176.4855335100001</v>
      </c>
      <c r="D238" s="59">
        <v>2234.9712838200003</v>
      </c>
      <c r="E238" s="59">
        <v>2212.3967993400001</v>
      </c>
      <c r="F238" s="59">
        <v>2217.42483756</v>
      </c>
      <c r="G238" s="59">
        <v>2193.5328322400001</v>
      </c>
      <c r="H238" s="59">
        <v>2124.28137844</v>
      </c>
      <c r="I238" s="59">
        <v>2028.2423191800001</v>
      </c>
      <c r="J238" s="59">
        <v>1997.96823569</v>
      </c>
      <c r="K238" s="59">
        <v>1954.40535017</v>
      </c>
      <c r="L238" s="59">
        <v>1948.73727936</v>
      </c>
      <c r="M238" s="59">
        <v>2003.84029132</v>
      </c>
      <c r="N238" s="59">
        <v>2006.63884059</v>
      </c>
      <c r="O238" s="59">
        <v>1998.52682929</v>
      </c>
      <c r="P238" s="59">
        <v>2002.0825156800001</v>
      </c>
      <c r="Q238" s="59">
        <v>2029.89067772</v>
      </c>
      <c r="R238" s="59">
        <v>2013.95524974</v>
      </c>
      <c r="S238" s="59">
        <v>1981.85157082</v>
      </c>
      <c r="T238" s="59">
        <v>1950.0910532800001</v>
      </c>
      <c r="U238" s="59">
        <v>1885.9714393300001</v>
      </c>
      <c r="V238" s="59">
        <v>1900.2853591099999</v>
      </c>
      <c r="W238" s="59">
        <v>1926.4606490000001</v>
      </c>
      <c r="X238" s="59">
        <v>2004.02844228</v>
      </c>
      <c r="Y238" s="59">
        <v>2043.31352075</v>
      </c>
    </row>
    <row r="239" spans="1:26" s="60" customFormat="1" ht="15" x14ac:dyDescent="0.4">
      <c r="A239" s="58" t="s">
        <v>142</v>
      </c>
      <c r="B239" s="59">
        <v>2152.8976343000004</v>
      </c>
      <c r="C239" s="59">
        <v>2208.38599458</v>
      </c>
      <c r="D239" s="59">
        <v>2238.32670788</v>
      </c>
      <c r="E239" s="59">
        <v>2233.6569527199999</v>
      </c>
      <c r="F239" s="59">
        <v>2232.4845155100002</v>
      </c>
      <c r="G239" s="59">
        <v>2207.8346608700003</v>
      </c>
      <c r="H239" s="59">
        <v>2137.7240868700001</v>
      </c>
      <c r="I239" s="59">
        <v>2005.2177147899999</v>
      </c>
      <c r="J239" s="59">
        <v>1965.92959458</v>
      </c>
      <c r="K239" s="59">
        <v>1984.35184331</v>
      </c>
      <c r="L239" s="59">
        <v>1935.69077999</v>
      </c>
      <c r="M239" s="59">
        <v>1949.16364808</v>
      </c>
      <c r="N239" s="59">
        <v>1976.5167176800001</v>
      </c>
      <c r="O239" s="59">
        <v>1950.43950984</v>
      </c>
      <c r="P239" s="59">
        <v>1963.5405350000001</v>
      </c>
      <c r="Q239" s="59">
        <v>1992.3330867500001</v>
      </c>
      <c r="R239" s="59">
        <v>1987.9725697900001</v>
      </c>
      <c r="S239" s="59">
        <v>1968.8678899500001</v>
      </c>
      <c r="T239" s="59">
        <v>1952.3057858500001</v>
      </c>
      <c r="U239" s="59">
        <v>1927.4149459400001</v>
      </c>
      <c r="V239" s="59">
        <v>1926.0514637900001</v>
      </c>
      <c r="W239" s="59">
        <v>1957.4223444000002</v>
      </c>
      <c r="X239" s="59">
        <v>2021.9204998499999</v>
      </c>
      <c r="Y239" s="59">
        <v>2083.0869038999999</v>
      </c>
    </row>
    <row r="240" spans="1:26" s="60" customFormat="1" ht="15" x14ac:dyDescent="0.4">
      <c r="A240" s="58" t="s">
        <v>143</v>
      </c>
      <c r="B240" s="59">
        <v>2124.0927464400002</v>
      </c>
      <c r="C240" s="59">
        <v>2211.7616921200001</v>
      </c>
      <c r="D240" s="59">
        <v>2255.33137996</v>
      </c>
      <c r="E240" s="59">
        <v>2281.7462778600002</v>
      </c>
      <c r="F240" s="59">
        <v>2272.5354735199999</v>
      </c>
      <c r="G240" s="59">
        <v>2231.2086453399997</v>
      </c>
      <c r="H240" s="59">
        <v>2161.8281605000002</v>
      </c>
      <c r="I240" s="59">
        <v>2132.40104281</v>
      </c>
      <c r="J240" s="59">
        <v>2036.78944198</v>
      </c>
      <c r="K240" s="59">
        <v>2021.9886769900002</v>
      </c>
      <c r="L240" s="59">
        <v>2005.1084219700001</v>
      </c>
      <c r="M240" s="59">
        <v>2025.82356422</v>
      </c>
      <c r="N240" s="59">
        <v>2056.00220412</v>
      </c>
      <c r="O240" s="59">
        <v>2047.01210582</v>
      </c>
      <c r="P240" s="59">
        <v>2037.0464126500001</v>
      </c>
      <c r="Q240" s="59">
        <v>2069.5866931999999</v>
      </c>
      <c r="R240" s="59">
        <v>2065.63959333</v>
      </c>
      <c r="S240" s="59">
        <v>2048.0268704999999</v>
      </c>
      <c r="T240" s="59">
        <v>2046.9916806799999</v>
      </c>
      <c r="U240" s="59">
        <v>2055.3550496300004</v>
      </c>
      <c r="V240" s="59">
        <v>2074.8953558399999</v>
      </c>
      <c r="W240" s="59">
        <v>2086.61069245</v>
      </c>
      <c r="X240" s="59">
        <v>2159.4222415000004</v>
      </c>
      <c r="Y240" s="59">
        <v>2216.2304030800001</v>
      </c>
    </row>
    <row r="241" spans="1:25" s="60" customFormat="1" ht="15" x14ac:dyDescent="0.4">
      <c r="A241" s="58" t="s">
        <v>144</v>
      </c>
      <c r="B241" s="59">
        <v>2194.8421447199999</v>
      </c>
      <c r="C241" s="59">
        <v>2233.9034110299999</v>
      </c>
      <c r="D241" s="59">
        <v>2218.3776634599999</v>
      </c>
      <c r="E241" s="59">
        <v>2222.4893973500002</v>
      </c>
      <c r="F241" s="59">
        <v>2230.2218012200001</v>
      </c>
      <c r="G241" s="59">
        <v>2199.63047912</v>
      </c>
      <c r="H241" s="59">
        <v>2100.49556962</v>
      </c>
      <c r="I241" s="59">
        <v>2009.69864577</v>
      </c>
      <c r="J241" s="59">
        <v>1968.59962157</v>
      </c>
      <c r="K241" s="59">
        <v>1959.90129361</v>
      </c>
      <c r="L241" s="59">
        <v>1954.48100931</v>
      </c>
      <c r="M241" s="59">
        <v>1980.4023312900001</v>
      </c>
      <c r="N241" s="59">
        <v>1980.0816682700001</v>
      </c>
      <c r="O241" s="59">
        <v>1989.0647076800001</v>
      </c>
      <c r="P241" s="59">
        <v>2002.7233965200001</v>
      </c>
      <c r="Q241" s="59">
        <v>2025.1105871900002</v>
      </c>
      <c r="R241" s="59">
        <v>2023.50642825</v>
      </c>
      <c r="S241" s="59">
        <v>2016.8022501299999</v>
      </c>
      <c r="T241" s="59">
        <v>1950.58845342</v>
      </c>
      <c r="U241" s="59">
        <v>1883.6743224100001</v>
      </c>
      <c r="V241" s="59">
        <v>1880.81874984</v>
      </c>
      <c r="W241" s="59">
        <v>1896.7443773</v>
      </c>
      <c r="X241" s="59">
        <v>1958.85699765</v>
      </c>
      <c r="Y241" s="59">
        <v>2033.5756562900001</v>
      </c>
    </row>
    <row r="242" spans="1:25" s="60" customFormat="1" ht="15" x14ac:dyDescent="0.4">
      <c r="A242" s="58" t="s">
        <v>145</v>
      </c>
      <c r="B242" s="59">
        <v>2177.8476930300003</v>
      </c>
      <c r="C242" s="59">
        <v>2229.2599516199998</v>
      </c>
      <c r="D242" s="59">
        <v>2238.3198677099999</v>
      </c>
      <c r="E242" s="59">
        <v>2245.84282398</v>
      </c>
      <c r="F242" s="59">
        <v>2269.8769661200004</v>
      </c>
      <c r="G242" s="59">
        <v>2254.2078569599998</v>
      </c>
      <c r="H242" s="59">
        <v>2143.7499833299998</v>
      </c>
      <c r="I242" s="59">
        <v>2083.26913977</v>
      </c>
      <c r="J242" s="59">
        <v>2022.2687610100002</v>
      </c>
      <c r="K242" s="59">
        <v>2019.8355206400001</v>
      </c>
      <c r="L242" s="59">
        <v>2021.6524674300001</v>
      </c>
      <c r="M242" s="59">
        <v>2001.77273739</v>
      </c>
      <c r="N242" s="59">
        <v>2047.9155960600001</v>
      </c>
      <c r="O242" s="59">
        <v>2043.1955087700001</v>
      </c>
      <c r="P242" s="59">
        <v>2055.2888928100001</v>
      </c>
      <c r="Q242" s="59">
        <v>2059.8079481200002</v>
      </c>
      <c r="R242" s="59">
        <v>2055.6516411900002</v>
      </c>
      <c r="S242" s="59">
        <v>2049.116227</v>
      </c>
      <c r="T242" s="59">
        <v>1997.4194293400001</v>
      </c>
      <c r="U242" s="59">
        <v>1949.03452232</v>
      </c>
      <c r="V242" s="59">
        <v>1964.4923185500002</v>
      </c>
      <c r="W242" s="59">
        <v>1981.87834948</v>
      </c>
      <c r="X242" s="59">
        <v>2057.7002729400001</v>
      </c>
      <c r="Y242" s="59">
        <v>2123.1376542200001</v>
      </c>
    </row>
    <row r="243" spans="1:25" s="60" customFormat="1" ht="15" x14ac:dyDescent="0.4">
      <c r="A243" s="58" t="s">
        <v>146</v>
      </c>
      <c r="B243" s="59">
        <v>2132.4245587400001</v>
      </c>
      <c r="C243" s="59">
        <v>2197.9990671200003</v>
      </c>
      <c r="D243" s="59">
        <v>2259.39162106</v>
      </c>
      <c r="E243" s="59">
        <v>2253.64433586</v>
      </c>
      <c r="F243" s="59">
        <v>2245.141204</v>
      </c>
      <c r="G243" s="59">
        <v>2253.39013385</v>
      </c>
      <c r="H243" s="59">
        <v>2230.4935925999998</v>
      </c>
      <c r="I243" s="59">
        <v>2172.5401322300004</v>
      </c>
      <c r="J243" s="59">
        <v>2072.50271862</v>
      </c>
      <c r="K243" s="59">
        <v>2007.72238006</v>
      </c>
      <c r="L243" s="59">
        <v>1973.9508262900001</v>
      </c>
      <c r="M243" s="59">
        <v>1963.33683615</v>
      </c>
      <c r="N243" s="59">
        <v>1973.63756584</v>
      </c>
      <c r="O243" s="59">
        <v>1981.33073943</v>
      </c>
      <c r="P243" s="59">
        <v>1992.89911603</v>
      </c>
      <c r="Q243" s="59">
        <v>1997.53989705</v>
      </c>
      <c r="R243" s="59">
        <v>2005.8613685</v>
      </c>
      <c r="S243" s="59">
        <v>2000.10636456</v>
      </c>
      <c r="T243" s="59">
        <v>1959.33386866</v>
      </c>
      <c r="U243" s="59">
        <v>1911.70041786</v>
      </c>
      <c r="V243" s="59">
        <v>1922.4655444300001</v>
      </c>
      <c r="W243" s="59">
        <v>1941.65318996</v>
      </c>
      <c r="X243" s="59">
        <v>1996.83437787</v>
      </c>
      <c r="Y243" s="59">
        <v>2084.45590537</v>
      </c>
    </row>
    <row r="244" spans="1:25" s="60" customFormat="1" ht="15" x14ac:dyDescent="0.4">
      <c r="A244" s="58" t="s">
        <v>147</v>
      </c>
      <c r="B244" s="59">
        <v>2103.3511162</v>
      </c>
      <c r="C244" s="59">
        <v>2148.9338448099998</v>
      </c>
      <c r="D244" s="59">
        <v>2206.97984787</v>
      </c>
      <c r="E244" s="59">
        <v>2252.2084638000001</v>
      </c>
      <c r="F244" s="59">
        <v>2259.68372972</v>
      </c>
      <c r="G244" s="59">
        <v>2249.21949477</v>
      </c>
      <c r="H244" s="59">
        <v>2212.4931895099999</v>
      </c>
      <c r="I244" s="59">
        <v>2148.26390584</v>
      </c>
      <c r="J244" s="59">
        <v>2070.71583422</v>
      </c>
      <c r="K244" s="59">
        <v>1995.92205848</v>
      </c>
      <c r="L244" s="59">
        <v>1935.68074852</v>
      </c>
      <c r="M244" s="59">
        <v>1947.44535778</v>
      </c>
      <c r="N244" s="59">
        <v>1975.8506684700001</v>
      </c>
      <c r="O244" s="59">
        <v>1996.0857931600001</v>
      </c>
      <c r="P244" s="59">
        <v>2004.5941494200001</v>
      </c>
      <c r="Q244" s="59">
        <v>2018.2292850700001</v>
      </c>
      <c r="R244" s="59">
        <v>2013.5865175500001</v>
      </c>
      <c r="S244" s="59">
        <v>1986.7353883000001</v>
      </c>
      <c r="T244" s="59">
        <v>1919.4295853900001</v>
      </c>
      <c r="U244" s="59">
        <v>1873.01444958</v>
      </c>
      <c r="V244" s="59">
        <v>1870.6656019300001</v>
      </c>
      <c r="W244" s="59">
        <v>1891.43432046</v>
      </c>
      <c r="X244" s="59">
        <v>1965.2310771</v>
      </c>
      <c r="Y244" s="59">
        <v>2058.6474557299998</v>
      </c>
    </row>
    <row r="245" spans="1:25" s="60" customFormat="1" ht="15" x14ac:dyDescent="0.4">
      <c r="A245" s="58" t="s">
        <v>148</v>
      </c>
      <c r="B245" s="59">
        <v>2224.8244812299999</v>
      </c>
      <c r="C245" s="59">
        <v>2296.4761546</v>
      </c>
      <c r="D245" s="59">
        <v>2307.8356693200003</v>
      </c>
      <c r="E245" s="59">
        <v>2313.1369337800002</v>
      </c>
      <c r="F245" s="59">
        <v>2304.0354759000002</v>
      </c>
      <c r="G245" s="59">
        <v>2323.2574018699997</v>
      </c>
      <c r="H245" s="59">
        <v>2231.12674294</v>
      </c>
      <c r="I245" s="59">
        <v>2159.3899666300003</v>
      </c>
      <c r="J245" s="59">
        <v>2104.5414254900002</v>
      </c>
      <c r="K245" s="59">
        <v>2102.9769091500002</v>
      </c>
      <c r="L245" s="59">
        <v>2123.3016491200001</v>
      </c>
      <c r="M245" s="59">
        <v>2163.6159565899998</v>
      </c>
      <c r="N245" s="59">
        <v>2165.3846510800004</v>
      </c>
      <c r="O245" s="59">
        <v>2143.0473860800003</v>
      </c>
      <c r="P245" s="59">
        <v>2152.14551424</v>
      </c>
      <c r="Q245" s="59">
        <v>2170.2269320200003</v>
      </c>
      <c r="R245" s="59">
        <v>2165.92254753</v>
      </c>
      <c r="S245" s="59">
        <v>2146.1118293</v>
      </c>
      <c r="T245" s="59">
        <v>2080.3145291199999</v>
      </c>
      <c r="U245" s="59">
        <v>2037.90140004</v>
      </c>
      <c r="V245" s="59">
        <v>2068.5196222100003</v>
      </c>
      <c r="W245" s="59">
        <v>2106.4692326100003</v>
      </c>
      <c r="X245" s="59">
        <v>2171.5232611400002</v>
      </c>
      <c r="Y245" s="59">
        <v>2242.1377188200004</v>
      </c>
    </row>
    <row r="246" spans="1:25" s="60" customFormat="1" ht="15" x14ac:dyDescent="0.4">
      <c r="A246" s="58" t="s">
        <v>149</v>
      </c>
      <c r="B246" s="59">
        <v>2325.78419334</v>
      </c>
      <c r="C246" s="59">
        <v>2391.65695886</v>
      </c>
      <c r="D246" s="59">
        <v>2411.1896436200004</v>
      </c>
      <c r="E246" s="59">
        <v>2330.7741889700001</v>
      </c>
      <c r="F246" s="59">
        <v>2430.6185504600003</v>
      </c>
      <c r="G246" s="59">
        <v>2357.1624550200004</v>
      </c>
      <c r="H246" s="59">
        <v>2286.2955239600001</v>
      </c>
      <c r="I246" s="59">
        <v>2194.8069252800001</v>
      </c>
      <c r="J246" s="59">
        <v>2145.51017697</v>
      </c>
      <c r="K246" s="59">
        <v>2124.93440422</v>
      </c>
      <c r="L246" s="59">
        <v>2130.09475294</v>
      </c>
      <c r="M246" s="59">
        <v>2145.0927562400002</v>
      </c>
      <c r="N246" s="59">
        <v>2151.67662892</v>
      </c>
      <c r="O246" s="59">
        <v>2102.09811283</v>
      </c>
      <c r="P246" s="59">
        <v>2119.62805067</v>
      </c>
      <c r="Q246" s="59">
        <v>2171.96077513</v>
      </c>
      <c r="R246" s="59">
        <v>2156.72814604</v>
      </c>
      <c r="S246" s="59">
        <v>2184.5996173399999</v>
      </c>
      <c r="T246" s="59">
        <v>2109.15335134</v>
      </c>
      <c r="U246" s="59">
        <v>2056.0818359899999</v>
      </c>
      <c r="V246" s="59">
        <v>2077.2344945200002</v>
      </c>
      <c r="W246" s="59">
        <v>2083.7700057399998</v>
      </c>
      <c r="X246" s="59">
        <v>2136.9506805700003</v>
      </c>
      <c r="Y246" s="59">
        <v>2198.9208865299997</v>
      </c>
    </row>
    <row r="247" spans="1:25" s="60" customFormat="1" ht="15" x14ac:dyDescent="0.4">
      <c r="A247" s="58" t="s">
        <v>150</v>
      </c>
      <c r="B247" s="59">
        <v>2282.2301068500001</v>
      </c>
      <c r="C247" s="59">
        <v>2351.1131394399999</v>
      </c>
      <c r="D247" s="59">
        <v>2347.9942544300002</v>
      </c>
      <c r="E247" s="59">
        <v>2344.4972049899998</v>
      </c>
      <c r="F247" s="59">
        <v>2342.3258487100002</v>
      </c>
      <c r="G247" s="59">
        <v>2356.86256817</v>
      </c>
      <c r="H247" s="59">
        <v>2307.2687774599999</v>
      </c>
      <c r="I247" s="59">
        <v>2216.4838890600004</v>
      </c>
      <c r="J247" s="59">
        <v>2160.4777691999998</v>
      </c>
      <c r="K247" s="59">
        <v>2158.3406812499998</v>
      </c>
      <c r="L247" s="59">
        <v>2146.4730681400001</v>
      </c>
      <c r="M247" s="59">
        <v>2170.60524377</v>
      </c>
      <c r="N247" s="59">
        <v>2186.22954592</v>
      </c>
      <c r="O247" s="59">
        <v>2158.8834510300003</v>
      </c>
      <c r="P247" s="59">
        <v>2172.6605077900003</v>
      </c>
      <c r="Q247" s="59">
        <v>2199.7621173300004</v>
      </c>
      <c r="R247" s="59">
        <v>2184.0862636000002</v>
      </c>
      <c r="S247" s="59">
        <v>2187.5202871299998</v>
      </c>
      <c r="T247" s="59">
        <v>2124.9552830100001</v>
      </c>
      <c r="U247" s="59">
        <v>2093.82877061</v>
      </c>
      <c r="V247" s="59">
        <v>2080.12183056</v>
      </c>
      <c r="W247" s="59">
        <v>2110.8041788600003</v>
      </c>
      <c r="X247" s="59">
        <v>2165.6183734000001</v>
      </c>
      <c r="Y247" s="59">
        <v>2219.83777332</v>
      </c>
    </row>
    <row r="248" spans="1:25" s="60" customFormat="1" ht="15" x14ac:dyDescent="0.4">
      <c r="A248" s="58" t="s">
        <v>151</v>
      </c>
      <c r="B248" s="59">
        <v>2285.0993434700003</v>
      </c>
      <c r="C248" s="59">
        <v>2362.6033900000002</v>
      </c>
      <c r="D248" s="59">
        <v>2403.9066038499996</v>
      </c>
      <c r="E248" s="59">
        <v>2411.9545247000001</v>
      </c>
      <c r="F248" s="59">
        <v>2411.8203336200004</v>
      </c>
      <c r="G248" s="59">
        <v>2383.5452546799997</v>
      </c>
      <c r="H248" s="59">
        <v>2295.5183608400002</v>
      </c>
      <c r="I248" s="59">
        <v>2168.13076086</v>
      </c>
      <c r="J248" s="59">
        <v>2127.4765585300001</v>
      </c>
      <c r="K248" s="59">
        <v>2121.3762206500001</v>
      </c>
      <c r="L248" s="59">
        <v>2108.8324513500002</v>
      </c>
      <c r="M248" s="59">
        <v>2111.9859199299999</v>
      </c>
      <c r="N248" s="59">
        <v>2125.0369365400002</v>
      </c>
      <c r="O248" s="59">
        <v>2134.2186885199999</v>
      </c>
      <c r="P248" s="59">
        <v>2134.1260455399997</v>
      </c>
      <c r="Q248" s="59">
        <v>2184.00884627</v>
      </c>
      <c r="R248" s="59">
        <v>2158.9774982600002</v>
      </c>
      <c r="S248" s="59">
        <v>2162.8324898700002</v>
      </c>
      <c r="T248" s="59">
        <v>2079.1706777500003</v>
      </c>
      <c r="U248" s="59">
        <v>2048.6942170700004</v>
      </c>
      <c r="V248" s="59">
        <v>2051.9637943600001</v>
      </c>
      <c r="W248" s="59">
        <v>2077.3842988300003</v>
      </c>
      <c r="X248" s="59">
        <v>2129.7881358900004</v>
      </c>
      <c r="Y248" s="59">
        <v>2161.3229031000001</v>
      </c>
    </row>
    <row r="249" spans="1:25" s="60" customFormat="1" ht="15" x14ac:dyDescent="0.4">
      <c r="A249" s="58" t="s">
        <v>152</v>
      </c>
      <c r="B249" s="59">
        <v>2205.1111131799998</v>
      </c>
      <c r="C249" s="59">
        <v>2290.6930052799999</v>
      </c>
      <c r="D249" s="59">
        <v>2343.2244675500001</v>
      </c>
      <c r="E249" s="59">
        <v>2425.3633217000006</v>
      </c>
      <c r="F249" s="59">
        <v>2367.2010072600001</v>
      </c>
      <c r="G249" s="59">
        <v>2330.5398730300003</v>
      </c>
      <c r="H249" s="59">
        <v>2211.5526499899997</v>
      </c>
      <c r="I249" s="59">
        <v>2136.1882704899999</v>
      </c>
      <c r="J249" s="59">
        <v>2096.3113423599998</v>
      </c>
      <c r="K249" s="59">
        <v>2135.1712312700001</v>
      </c>
      <c r="L249" s="59">
        <v>2128.7632304099998</v>
      </c>
      <c r="M249" s="59">
        <v>2134.9486513900001</v>
      </c>
      <c r="N249" s="59">
        <v>2151.1478519399998</v>
      </c>
      <c r="O249" s="59">
        <v>2140.98236137</v>
      </c>
      <c r="P249" s="59">
        <v>2146.62237955</v>
      </c>
      <c r="Q249" s="59">
        <v>2165.2288796499997</v>
      </c>
      <c r="R249" s="59">
        <v>2147.5274501499998</v>
      </c>
      <c r="S249" s="59">
        <v>2130.7262430400001</v>
      </c>
      <c r="T249" s="59">
        <v>2088.1303886699998</v>
      </c>
      <c r="U249" s="59">
        <v>2073.4641567400004</v>
      </c>
      <c r="V249" s="59">
        <v>2088.8388137000002</v>
      </c>
      <c r="W249" s="59">
        <v>2114.3488589200001</v>
      </c>
      <c r="X249" s="59">
        <v>2171.8081894500001</v>
      </c>
      <c r="Y249" s="59">
        <v>2249.3745722399999</v>
      </c>
    </row>
    <row r="250" spans="1:25" s="60" customFormat="1" ht="15" x14ac:dyDescent="0.4">
      <c r="A250" s="58" t="s">
        <v>153</v>
      </c>
      <c r="B250" s="59">
        <v>2185.9292859100001</v>
      </c>
      <c r="C250" s="59">
        <v>2232.0292317499998</v>
      </c>
      <c r="D250" s="59">
        <v>2307.0737328200003</v>
      </c>
      <c r="E250" s="59">
        <v>2312.7072267100002</v>
      </c>
      <c r="F250" s="59">
        <v>2321.0194033300004</v>
      </c>
      <c r="G250" s="59">
        <v>2313.6005306500001</v>
      </c>
      <c r="H250" s="59">
        <v>2292.6761358000003</v>
      </c>
      <c r="I250" s="59">
        <v>2306.4460918900004</v>
      </c>
      <c r="J250" s="59">
        <v>2205.6722466800002</v>
      </c>
      <c r="K250" s="59">
        <v>2109.2139128700001</v>
      </c>
      <c r="L250" s="59">
        <v>2072.1936201099998</v>
      </c>
      <c r="M250" s="59">
        <v>2088.2917544900001</v>
      </c>
      <c r="N250" s="59">
        <v>2103.7751668800001</v>
      </c>
      <c r="O250" s="59">
        <v>2117.40142203</v>
      </c>
      <c r="P250" s="59">
        <v>2139.0975631600004</v>
      </c>
      <c r="Q250" s="59">
        <v>2144.9930962099997</v>
      </c>
      <c r="R250" s="59">
        <v>2151.8207486800002</v>
      </c>
      <c r="S250" s="59">
        <v>2142.9951186500002</v>
      </c>
      <c r="T250" s="59">
        <v>2075.1655936799998</v>
      </c>
      <c r="U250" s="59">
        <v>2049.8568693900002</v>
      </c>
      <c r="V250" s="59">
        <v>2061.0404826399999</v>
      </c>
      <c r="W250" s="59">
        <v>2078.8586289499999</v>
      </c>
      <c r="X250" s="59">
        <v>2134.7145776799998</v>
      </c>
      <c r="Y250" s="59">
        <v>2166.6730085899999</v>
      </c>
    </row>
    <row r="251" spans="1:25" s="60" customFormat="1" ht="15" x14ac:dyDescent="0.4">
      <c r="A251" s="58" t="s">
        <v>154</v>
      </c>
      <c r="B251" s="59">
        <v>2236.04715227</v>
      </c>
      <c r="C251" s="59">
        <v>2299.13352786</v>
      </c>
      <c r="D251" s="59">
        <v>2330.6524038699999</v>
      </c>
      <c r="E251" s="59">
        <v>2352.35393518</v>
      </c>
      <c r="F251" s="59">
        <v>2352.8918120799999</v>
      </c>
      <c r="G251" s="59">
        <v>2337.1425524000001</v>
      </c>
      <c r="H251" s="59">
        <v>2314.7822664200003</v>
      </c>
      <c r="I251" s="59">
        <v>2271.3899149400004</v>
      </c>
      <c r="J251" s="59">
        <v>2189.1542263000001</v>
      </c>
      <c r="K251" s="59">
        <v>2125.6303912499998</v>
      </c>
      <c r="L251" s="59">
        <v>2118.3640572000004</v>
      </c>
      <c r="M251" s="59">
        <v>2121.1377707199999</v>
      </c>
      <c r="N251" s="59">
        <v>2138.9314884400001</v>
      </c>
      <c r="O251" s="59">
        <v>2164.7214085400001</v>
      </c>
      <c r="P251" s="59">
        <v>2178.6271906500001</v>
      </c>
      <c r="Q251" s="59">
        <v>2172.1054937500003</v>
      </c>
      <c r="R251" s="59">
        <v>2163.0360251000002</v>
      </c>
      <c r="S251" s="59">
        <v>2121.5476220400001</v>
      </c>
      <c r="T251" s="59">
        <v>2056.0712788299998</v>
      </c>
      <c r="U251" s="59">
        <v>2006.40015728</v>
      </c>
      <c r="V251" s="59">
        <v>2022.70159248</v>
      </c>
      <c r="W251" s="59">
        <v>2066.5230721600001</v>
      </c>
      <c r="X251" s="59">
        <v>2142.15689174</v>
      </c>
      <c r="Y251" s="59">
        <v>2202.9115118300001</v>
      </c>
    </row>
    <row r="252" spans="1:25" s="60" customFormat="1" ht="15" x14ac:dyDescent="0.4">
      <c r="A252" s="58" t="s">
        <v>155</v>
      </c>
      <c r="B252" s="59">
        <v>2301.1771814399999</v>
      </c>
      <c r="C252" s="59">
        <v>2335.7123851799997</v>
      </c>
      <c r="D252" s="59">
        <v>2355.0063316400001</v>
      </c>
      <c r="E252" s="59">
        <v>2362.1544134200003</v>
      </c>
      <c r="F252" s="59">
        <v>2366.81816712</v>
      </c>
      <c r="G252" s="59">
        <v>2360.59690434</v>
      </c>
      <c r="H252" s="59">
        <v>2271.5804476100002</v>
      </c>
      <c r="I252" s="59">
        <v>2177.9645619499997</v>
      </c>
      <c r="J252" s="59">
        <v>2127.6206083799998</v>
      </c>
      <c r="K252" s="59">
        <v>2094.9408951300002</v>
      </c>
      <c r="L252" s="59">
        <v>2121.6410766899999</v>
      </c>
      <c r="M252" s="59">
        <v>2151.43411539</v>
      </c>
      <c r="N252" s="59">
        <v>2197.7473942900001</v>
      </c>
      <c r="O252" s="59">
        <v>2180.2435390199998</v>
      </c>
      <c r="P252" s="59">
        <v>2191.3662804300002</v>
      </c>
      <c r="Q252" s="59">
        <v>2203.58654058</v>
      </c>
      <c r="R252" s="59">
        <v>2210.9356336999999</v>
      </c>
      <c r="S252" s="59">
        <v>2166.6567934599998</v>
      </c>
      <c r="T252" s="59">
        <v>2080.0367545300001</v>
      </c>
      <c r="U252" s="59">
        <v>2071.5291157700003</v>
      </c>
      <c r="V252" s="59">
        <v>2083.9769429100002</v>
      </c>
      <c r="W252" s="59">
        <v>2120.5721751999999</v>
      </c>
      <c r="X252" s="59">
        <v>2198.0552115199998</v>
      </c>
      <c r="Y252" s="59">
        <v>2217.5566192599999</v>
      </c>
    </row>
    <row r="253" spans="1:25" s="60" customFormat="1" ht="15" x14ac:dyDescent="0.4">
      <c r="A253" s="58" t="s">
        <v>156</v>
      </c>
      <c r="B253" s="59">
        <v>2200.1158506399997</v>
      </c>
      <c r="C253" s="59">
        <v>2227.6622258799998</v>
      </c>
      <c r="D253" s="59">
        <v>2236.4679631099998</v>
      </c>
      <c r="E253" s="59">
        <v>2306.9713856200001</v>
      </c>
      <c r="F253" s="59">
        <v>2314.5646427299998</v>
      </c>
      <c r="G253" s="59">
        <v>2298.4766144100004</v>
      </c>
      <c r="H253" s="59">
        <v>2197.61944369</v>
      </c>
      <c r="I253" s="59">
        <v>2122.69188833</v>
      </c>
      <c r="J253" s="59">
        <v>2096.7151329099997</v>
      </c>
      <c r="K253" s="59">
        <v>2093.2540399600002</v>
      </c>
      <c r="L253" s="59">
        <v>2067.1678332900001</v>
      </c>
      <c r="M253" s="59">
        <v>2064.1807260200003</v>
      </c>
      <c r="N253" s="59">
        <v>2071.0970279399999</v>
      </c>
      <c r="O253" s="59">
        <v>2047.8845779600001</v>
      </c>
      <c r="P253" s="59">
        <v>2059.3504354699999</v>
      </c>
      <c r="Q253" s="59">
        <v>2103.0996986500004</v>
      </c>
      <c r="R253" s="59">
        <v>2095.3423720700002</v>
      </c>
      <c r="S253" s="59">
        <v>2076.0167630599999</v>
      </c>
      <c r="T253" s="59">
        <v>2031.1673242100001</v>
      </c>
      <c r="U253" s="59">
        <v>2029.8280946700002</v>
      </c>
      <c r="V253" s="59">
        <v>2042.4986265699999</v>
      </c>
      <c r="W253" s="59">
        <v>2046.2414223200001</v>
      </c>
      <c r="X253" s="59">
        <v>2099.2876395200001</v>
      </c>
      <c r="Y253" s="59">
        <v>2132.41643006</v>
      </c>
    </row>
    <row r="254" spans="1:25" s="60" customFormat="1" ht="15" x14ac:dyDescent="0.4">
      <c r="A254" s="58" t="s">
        <v>157</v>
      </c>
      <c r="B254" s="59">
        <v>2213.04491848</v>
      </c>
      <c r="C254" s="59">
        <v>2261.7294865600002</v>
      </c>
      <c r="D254" s="59">
        <v>2296.8702184499998</v>
      </c>
      <c r="E254" s="59">
        <v>2313.4842404000001</v>
      </c>
      <c r="F254" s="59">
        <v>2298.9177314600001</v>
      </c>
      <c r="G254" s="59">
        <v>2266.6789573200003</v>
      </c>
      <c r="H254" s="59">
        <v>2176.5592493599997</v>
      </c>
      <c r="I254" s="59">
        <v>2099.4925248700001</v>
      </c>
      <c r="J254" s="59">
        <v>2058.4111940399998</v>
      </c>
      <c r="K254" s="59">
        <v>2057.97778126</v>
      </c>
      <c r="L254" s="59">
        <v>2042.0671278500001</v>
      </c>
      <c r="M254" s="59">
        <v>2038.4909761000001</v>
      </c>
      <c r="N254" s="59">
        <v>2061.0985770400002</v>
      </c>
      <c r="O254" s="59">
        <v>2035.6456457500001</v>
      </c>
      <c r="P254" s="59">
        <v>2056.5201998800003</v>
      </c>
      <c r="Q254" s="59">
        <v>2135.1965424700002</v>
      </c>
      <c r="R254" s="59">
        <v>2133.4392605200001</v>
      </c>
      <c r="S254" s="59">
        <v>2112.4330199400001</v>
      </c>
      <c r="T254" s="59">
        <v>2058.7025374</v>
      </c>
      <c r="U254" s="59">
        <v>2047.8849707500001</v>
      </c>
      <c r="V254" s="59">
        <v>2058.6334552200001</v>
      </c>
      <c r="W254" s="59">
        <v>2008.1259667100001</v>
      </c>
      <c r="X254" s="59">
        <v>2055.7647344100001</v>
      </c>
      <c r="Y254" s="59">
        <v>2041.5157803700001</v>
      </c>
    </row>
    <row r="255" spans="1:25" s="60" customFormat="1" ht="15" x14ac:dyDescent="0.4">
      <c r="A255" s="58" t="s">
        <v>158</v>
      </c>
      <c r="B255" s="59">
        <v>2160.0989981800003</v>
      </c>
      <c r="C255" s="59">
        <v>2189.9955418999998</v>
      </c>
      <c r="D255" s="59">
        <v>2244.41244598</v>
      </c>
      <c r="E255" s="59">
        <v>2261.7611923900004</v>
      </c>
      <c r="F255" s="59">
        <v>2270.2114762900001</v>
      </c>
      <c r="G255" s="59">
        <v>2246.1178583600004</v>
      </c>
      <c r="H255" s="59">
        <v>2157.4856564299998</v>
      </c>
      <c r="I255" s="59">
        <v>2077.7066418700001</v>
      </c>
      <c r="J255" s="59">
        <v>2030.26002404</v>
      </c>
      <c r="K255" s="59">
        <v>2008.1437973700001</v>
      </c>
      <c r="L255" s="59">
        <v>1981.19815988</v>
      </c>
      <c r="M255" s="59">
        <v>1996.7268933600001</v>
      </c>
      <c r="N255" s="59">
        <v>2010.80658113</v>
      </c>
      <c r="O255" s="59">
        <v>2028.4667227800001</v>
      </c>
      <c r="P255" s="59">
        <v>2042.4036272400001</v>
      </c>
      <c r="Q255" s="59">
        <v>2060.7639404900001</v>
      </c>
      <c r="R255" s="59">
        <v>2020.2327901600001</v>
      </c>
      <c r="S255" s="59">
        <v>2049.9283288000001</v>
      </c>
      <c r="T255" s="59">
        <v>1965.0137627900001</v>
      </c>
      <c r="U255" s="59">
        <v>1968.71668028</v>
      </c>
      <c r="V255" s="59">
        <v>1986.54400848</v>
      </c>
      <c r="W255" s="59">
        <v>2015.4223053200001</v>
      </c>
      <c r="X255" s="59">
        <v>2050.5195061300001</v>
      </c>
      <c r="Y255" s="59">
        <v>2091.5304846600002</v>
      </c>
    </row>
    <row r="256" spans="1:25" s="60" customFormat="1" ht="15" x14ac:dyDescent="0.4">
      <c r="A256" s="58" t="s">
        <v>159</v>
      </c>
      <c r="B256" s="59">
        <v>2061.96835728</v>
      </c>
      <c r="C256" s="59">
        <v>2112.3254552799999</v>
      </c>
      <c r="D256" s="59">
        <v>2145.8621235199998</v>
      </c>
      <c r="E256" s="59">
        <v>2163.6368842800002</v>
      </c>
      <c r="F256" s="59">
        <v>2151.74746172</v>
      </c>
      <c r="G256" s="59">
        <v>2204.0853388800001</v>
      </c>
      <c r="H256" s="59">
        <v>2166.18924638</v>
      </c>
      <c r="I256" s="59">
        <v>2101.3482480600001</v>
      </c>
      <c r="J256" s="59">
        <v>2031.7757667600001</v>
      </c>
      <c r="K256" s="59">
        <v>2006.7737076800001</v>
      </c>
      <c r="L256" s="59">
        <v>2001.0779278800001</v>
      </c>
      <c r="M256" s="59">
        <v>1996.3803325700001</v>
      </c>
      <c r="N256" s="59">
        <v>2027.8180004800001</v>
      </c>
      <c r="O256" s="59">
        <v>1993.2897276200001</v>
      </c>
      <c r="P256" s="59">
        <v>1989.1927073100001</v>
      </c>
      <c r="Q256" s="59">
        <v>2057.1432874299999</v>
      </c>
      <c r="R256" s="59">
        <v>2045.3575937400001</v>
      </c>
      <c r="S256" s="59">
        <v>2012.9157439800001</v>
      </c>
      <c r="T256" s="59">
        <v>1942.54489575</v>
      </c>
      <c r="U256" s="59">
        <v>1951.9993282400001</v>
      </c>
      <c r="V256" s="59">
        <v>1981.30047631</v>
      </c>
      <c r="W256" s="59">
        <v>1993.5844775200001</v>
      </c>
      <c r="X256" s="59">
        <v>2050.0629599399999</v>
      </c>
      <c r="Y256" s="59">
        <v>2164.56289277</v>
      </c>
    </row>
    <row r="257" spans="1:25" s="60" customFormat="1" ht="15" x14ac:dyDescent="0.4">
      <c r="A257" s="58" t="s">
        <v>160</v>
      </c>
      <c r="B257" s="59">
        <v>2118.16911759</v>
      </c>
      <c r="C257" s="59">
        <v>2187.59829339</v>
      </c>
      <c r="D257" s="59">
        <v>2211.88939893</v>
      </c>
      <c r="E257" s="59">
        <v>2215.9015747100002</v>
      </c>
      <c r="F257" s="59">
        <v>2231.8928905600001</v>
      </c>
      <c r="G257" s="59">
        <v>2214.3989856600001</v>
      </c>
      <c r="H257" s="59">
        <v>2168.66522433</v>
      </c>
      <c r="I257" s="59">
        <v>2148.08540786</v>
      </c>
      <c r="J257" s="59">
        <v>2067.0892959800003</v>
      </c>
      <c r="K257" s="59">
        <v>1985.6809908600001</v>
      </c>
      <c r="L257" s="59">
        <v>1936.8246362300001</v>
      </c>
      <c r="M257" s="59">
        <v>1934.76897973</v>
      </c>
      <c r="N257" s="59">
        <v>1950.2182207000001</v>
      </c>
      <c r="O257" s="59">
        <v>1965.7672748</v>
      </c>
      <c r="P257" s="59">
        <v>1969.1956488800001</v>
      </c>
      <c r="Q257" s="59">
        <v>1972.8848978600001</v>
      </c>
      <c r="R257" s="59">
        <v>1987.6678519300001</v>
      </c>
      <c r="S257" s="59">
        <v>1987.3941293400001</v>
      </c>
      <c r="T257" s="59">
        <v>1922.1537352400001</v>
      </c>
      <c r="U257" s="59">
        <v>1922.2432514700001</v>
      </c>
      <c r="V257" s="59">
        <v>1945.30126703</v>
      </c>
      <c r="W257" s="59">
        <v>1936.8461680400001</v>
      </c>
      <c r="X257" s="59">
        <v>1979.6188704900001</v>
      </c>
      <c r="Y257" s="59">
        <v>2046.27924444</v>
      </c>
    </row>
    <row r="258" spans="1:25" s="60" customFormat="1" ht="15" x14ac:dyDescent="0.4">
      <c r="A258" s="58" t="s">
        <v>161</v>
      </c>
      <c r="B258" s="59">
        <v>2044.0933691100001</v>
      </c>
      <c r="C258" s="59">
        <v>2102.6178657199998</v>
      </c>
      <c r="D258" s="59">
        <v>2133.3071237300001</v>
      </c>
      <c r="E258" s="59">
        <v>2152.7042757600002</v>
      </c>
      <c r="F258" s="59">
        <v>2159.2825818400001</v>
      </c>
      <c r="G258" s="59">
        <v>2137.88059174</v>
      </c>
      <c r="H258" s="59">
        <v>2099.7656579499999</v>
      </c>
      <c r="I258" s="59">
        <v>2081.46700199</v>
      </c>
      <c r="J258" s="59">
        <v>1987.4714657100001</v>
      </c>
      <c r="K258" s="59">
        <v>1915.31839597</v>
      </c>
      <c r="L258" s="59">
        <v>1888.4055972800002</v>
      </c>
      <c r="M258" s="59">
        <v>1896.4764741000001</v>
      </c>
      <c r="N258" s="59">
        <v>1913.9132680100001</v>
      </c>
      <c r="O258" s="59">
        <v>1950.93748534</v>
      </c>
      <c r="P258" s="59">
        <v>1962.7179554500001</v>
      </c>
      <c r="Q258" s="59">
        <v>1965.3833009300001</v>
      </c>
      <c r="R258" s="59">
        <v>1990.87724572</v>
      </c>
      <c r="S258" s="59">
        <v>1947.31245932</v>
      </c>
      <c r="T258" s="59">
        <v>1870.48402188</v>
      </c>
      <c r="U258" s="59">
        <v>1857.07728468</v>
      </c>
      <c r="V258" s="59">
        <v>1876.69196945</v>
      </c>
      <c r="W258" s="59">
        <v>1899.41551125</v>
      </c>
      <c r="X258" s="59">
        <v>1934.28477578</v>
      </c>
      <c r="Y258" s="59">
        <v>1992.3997992100001</v>
      </c>
    </row>
    <row r="259" spans="1:25" s="60" customFormat="1" ht="15" x14ac:dyDescent="0.4">
      <c r="A259" s="58" t="s">
        <v>162</v>
      </c>
      <c r="B259" s="59">
        <v>2184.1552683500004</v>
      </c>
      <c r="C259" s="59">
        <v>2239.1806553599999</v>
      </c>
      <c r="D259" s="59">
        <v>2252.52730359</v>
      </c>
      <c r="E259" s="59">
        <v>2245.7665485899997</v>
      </c>
      <c r="F259" s="59">
        <v>2245.3432687900004</v>
      </c>
      <c r="G259" s="59">
        <v>2240.8036669100002</v>
      </c>
      <c r="H259" s="59">
        <v>2155.6471374100001</v>
      </c>
      <c r="I259" s="59">
        <v>2078.6983555799998</v>
      </c>
      <c r="J259" s="59">
        <v>2027.2006949399999</v>
      </c>
      <c r="K259" s="59">
        <v>2010.9764540200001</v>
      </c>
      <c r="L259" s="59">
        <v>1988.9073512500001</v>
      </c>
      <c r="M259" s="59">
        <v>2015.90623291</v>
      </c>
      <c r="N259" s="59">
        <v>2045.7823247400001</v>
      </c>
      <c r="O259" s="59">
        <v>2046.13769662</v>
      </c>
      <c r="P259" s="59">
        <v>2057.4063552400003</v>
      </c>
      <c r="Q259" s="59">
        <v>2060.8884160899997</v>
      </c>
      <c r="R259" s="59">
        <v>2062.74534533</v>
      </c>
      <c r="S259" s="59">
        <v>2013.8778696900001</v>
      </c>
      <c r="T259" s="59">
        <v>1955.4398370200001</v>
      </c>
      <c r="U259" s="59">
        <v>1952.69247079</v>
      </c>
      <c r="V259" s="59">
        <v>1979.04193007</v>
      </c>
      <c r="W259" s="59">
        <v>2014.4865565800001</v>
      </c>
      <c r="X259" s="59">
        <v>2066.1791828400001</v>
      </c>
      <c r="Y259" s="59">
        <v>2144.3002439100001</v>
      </c>
    </row>
    <row r="260" spans="1:25" s="60" customFormat="1" ht="15" x14ac:dyDescent="0.4">
      <c r="A260" s="58" t="s">
        <v>163</v>
      </c>
      <c r="B260" s="59">
        <v>2179.7610534699998</v>
      </c>
      <c r="C260" s="59">
        <v>2215.4424491300001</v>
      </c>
      <c r="D260" s="59">
        <v>2243.6066401400003</v>
      </c>
      <c r="E260" s="59">
        <v>2237.5769657400001</v>
      </c>
      <c r="F260" s="59">
        <v>2241.9636744899999</v>
      </c>
      <c r="G260" s="59">
        <v>2207.3583263400001</v>
      </c>
      <c r="H260" s="59">
        <v>2100.5518128499998</v>
      </c>
      <c r="I260" s="59">
        <v>2061.1718297400002</v>
      </c>
      <c r="J260" s="59">
        <v>2011.80635336</v>
      </c>
      <c r="K260" s="59">
        <v>1999.30296002</v>
      </c>
      <c r="L260" s="59">
        <v>1984.18868262</v>
      </c>
      <c r="M260" s="59">
        <v>1989.47709893</v>
      </c>
      <c r="N260" s="59">
        <v>2003.4062439300001</v>
      </c>
      <c r="O260" s="59">
        <v>2026.0199639300001</v>
      </c>
      <c r="P260" s="59">
        <v>2032.0262719700002</v>
      </c>
      <c r="Q260" s="59">
        <v>2040.49637781</v>
      </c>
      <c r="R260" s="59">
        <v>2037.44656162</v>
      </c>
      <c r="S260" s="59">
        <v>2004.4770894400001</v>
      </c>
      <c r="T260" s="59">
        <v>1920.01494344</v>
      </c>
      <c r="U260" s="59">
        <v>1948.68978567</v>
      </c>
      <c r="V260" s="59">
        <v>1973.18676841</v>
      </c>
      <c r="W260" s="59">
        <v>2008.02383534</v>
      </c>
      <c r="X260" s="59">
        <v>2040.8743568500001</v>
      </c>
      <c r="Y260" s="59">
        <v>2100.1055510699998</v>
      </c>
    </row>
    <row r="261" spans="1:25" s="60" customFormat="1" ht="15" x14ac:dyDescent="0.4">
      <c r="A261" s="58" t="s">
        <v>164</v>
      </c>
      <c r="B261" s="59">
        <v>2368.3604949600003</v>
      </c>
      <c r="C261" s="59">
        <v>2393.4591149600001</v>
      </c>
      <c r="D261" s="59">
        <v>2451.2135931100001</v>
      </c>
      <c r="E261" s="59">
        <v>2448.10805815</v>
      </c>
      <c r="F261" s="59">
        <v>2433.1673272500002</v>
      </c>
      <c r="G261" s="59">
        <v>2421.2439155500006</v>
      </c>
      <c r="H261" s="59">
        <v>2315.6614742299998</v>
      </c>
      <c r="I261" s="59">
        <v>2268.2174808600003</v>
      </c>
      <c r="J261" s="59">
        <v>2203.4701363100003</v>
      </c>
      <c r="K261" s="59">
        <v>2196.9944819500001</v>
      </c>
      <c r="L261" s="59">
        <v>2172.8761025700001</v>
      </c>
      <c r="M261" s="59">
        <v>2180.5954020099998</v>
      </c>
      <c r="N261" s="59">
        <v>2210.0821423300004</v>
      </c>
      <c r="O261" s="59">
        <v>2215.37048779</v>
      </c>
      <c r="P261" s="59">
        <v>2226.20305401</v>
      </c>
      <c r="Q261" s="59">
        <v>2246.5059021300003</v>
      </c>
      <c r="R261" s="59">
        <v>2247.9590197899997</v>
      </c>
      <c r="S261" s="59">
        <v>2211.28587827</v>
      </c>
      <c r="T261" s="59">
        <v>2143.4299211699999</v>
      </c>
      <c r="U261" s="59">
        <v>2124.2928289500001</v>
      </c>
      <c r="V261" s="59">
        <v>2144.8307228600002</v>
      </c>
      <c r="W261" s="59">
        <v>2172.8415036799997</v>
      </c>
      <c r="X261" s="59">
        <v>2223.7304808899999</v>
      </c>
      <c r="Y261" s="59">
        <v>2288.4359435599999</v>
      </c>
    </row>
    <row r="262" spans="1:25" s="60" customFormat="1" ht="15" x14ac:dyDescent="0.4">
      <c r="A262" s="58" t="s">
        <v>165</v>
      </c>
      <c r="B262" s="59">
        <v>2394.7802729699997</v>
      </c>
      <c r="C262" s="59">
        <v>2371.10596166</v>
      </c>
      <c r="D262" s="59">
        <v>2396.1421901799999</v>
      </c>
      <c r="E262" s="59">
        <v>2400.2531442600002</v>
      </c>
      <c r="F262" s="59">
        <v>2400.4498049700001</v>
      </c>
      <c r="G262" s="59">
        <v>2374.7725034300001</v>
      </c>
      <c r="H262" s="59">
        <v>2286.8429565699998</v>
      </c>
      <c r="I262" s="59">
        <v>2175.0534638600002</v>
      </c>
      <c r="J262" s="59">
        <v>2133.8989248100002</v>
      </c>
      <c r="K262" s="59">
        <v>2107.2223149700003</v>
      </c>
      <c r="L262" s="59">
        <v>2087.2536957000002</v>
      </c>
      <c r="M262" s="59">
        <v>2093.89850312</v>
      </c>
      <c r="N262" s="59">
        <v>2128.3102745200003</v>
      </c>
      <c r="O262" s="59">
        <v>2148.7132199600001</v>
      </c>
      <c r="P262" s="59">
        <v>2159.3845616500003</v>
      </c>
      <c r="Q262" s="59">
        <v>2169.1561589399998</v>
      </c>
      <c r="R262" s="59">
        <v>2168.5730149000001</v>
      </c>
      <c r="S262" s="59">
        <v>2159.4934841700001</v>
      </c>
      <c r="T262" s="59">
        <v>2073.4412674599998</v>
      </c>
      <c r="U262" s="59">
        <v>2074.5060090900001</v>
      </c>
      <c r="V262" s="59">
        <v>2073.7569279099998</v>
      </c>
      <c r="W262" s="59">
        <v>2099.1206505600003</v>
      </c>
      <c r="X262" s="59">
        <v>2163.0288234899999</v>
      </c>
      <c r="Y262" s="59">
        <v>2195.9539109300003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2284.1139307499998</v>
      </c>
      <c r="C266" s="66">
        <v>2272.1008698300002</v>
      </c>
      <c r="D266" s="66">
        <v>2370.4147702700002</v>
      </c>
      <c r="E266" s="66">
        <v>2391.1579033400003</v>
      </c>
      <c r="F266" s="66">
        <v>2388.4230787699998</v>
      </c>
      <c r="G266" s="66">
        <v>2355.2809026599998</v>
      </c>
      <c r="H266" s="66">
        <v>2247.93626047</v>
      </c>
      <c r="I266" s="66">
        <v>2134.3210147</v>
      </c>
      <c r="J266" s="66">
        <v>2091.32931878</v>
      </c>
      <c r="K266" s="66">
        <v>2039.33224025</v>
      </c>
      <c r="L266" s="66">
        <v>2045.4352621600001</v>
      </c>
      <c r="M266" s="66">
        <v>2046.99125916</v>
      </c>
      <c r="N266" s="66">
        <v>2072.63106096</v>
      </c>
      <c r="O266" s="66">
        <v>2053.92249176</v>
      </c>
      <c r="P266" s="66">
        <v>2057.1387453100001</v>
      </c>
      <c r="Q266" s="66">
        <v>2098.5818396100003</v>
      </c>
      <c r="R266" s="66">
        <v>2076.7966384000001</v>
      </c>
      <c r="S266" s="66">
        <v>2040.1763902299999</v>
      </c>
      <c r="T266" s="66">
        <v>2030.27787524</v>
      </c>
      <c r="U266" s="66">
        <v>1999.31230931</v>
      </c>
      <c r="V266" s="66">
        <v>1980.8036115299999</v>
      </c>
      <c r="W266" s="66">
        <v>1981.5854887400001</v>
      </c>
      <c r="X266" s="66">
        <v>2056.6197656599998</v>
      </c>
      <c r="Y266" s="66">
        <v>2136.0937503200003</v>
      </c>
    </row>
    <row r="267" spans="1:25" s="60" customFormat="1" ht="15" x14ac:dyDescent="0.4">
      <c r="A267" s="58" t="s">
        <v>136</v>
      </c>
      <c r="B267" s="59">
        <v>2225.1168952200001</v>
      </c>
      <c r="C267" s="59">
        <v>2286.2039070999999</v>
      </c>
      <c r="D267" s="59">
        <v>2350.2700839399999</v>
      </c>
      <c r="E267" s="59">
        <v>2374.5677423300003</v>
      </c>
      <c r="F267" s="59">
        <v>2363.1148539000001</v>
      </c>
      <c r="G267" s="59">
        <v>2332.4677049100001</v>
      </c>
      <c r="H267" s="59">
        <v>2241.4812534000002</v>
      </c>
      <c r="I267" s="59">
        <v>2149.3500508100001</v>
      </c>
      <c r="J267" s="59">
        <v>2118.8714813799998</v>
      </c>
      <c r="K267" s="59">
        <v>2085.5956903199999</v>
      </c>
      <c r="L267" s="59">
        <v>2094.4908695399999</v>
      </c>
      <c r="M267" s="59">
        <v>2103.30072036</v>
      </c>
      <c r="N267" s="59">
        <v>2116.1265961199997</v>
      </c>
      <c r="O267" s="59">
        <v>2101.40277659</v>
      </c>
      <c r="P267" s="59">
        <v>2100.26942259</v>
      </c>
      <c r="Q267" s="59">
        <v>2123.8881939800003</v>
      </c>
      <c r="R267" s="59">
        <v>2082.8664522999998</v>
      </c>
      <c r="S267" s="59">
        <v>2074.4949183500003</v>
      </c>
      <c r="T267" s="59">
        <v>2057.4912517900002</v>
      </c>
      <c r="U267" s="59">
        <v>2028.2907134300001</v>
      </c>
      <c r="V267" s="59">
        <v>2027.6691136699999</v>
      </c>
      <c r="W267" s="59">
        <v>2040.4643769300001</v>
      </c>
      <c r="X267" s="59">
        <v>2108.55058826</v>
      </c>
      <c r="Y267" s="59">
        <v>2182.2025131800001</v>
      </c>
    </row>
    <row r="268" spans="1:25" s="60" customFormat="1" ht="15" x14ac:dyDescent="0.4">
      <c r="A268" s="58" t="s">
        <v>137</v>
      </c>
      <c r="B268" s="59">
        <v>2160.06889099</v>
      </c>
      <c r="C268" s="59">
        <v>2208.5362590699997</v>
      </c>
      <c r="D268" s="59">
        <v>2254.53593159</v>
      </c>
      <c r="E268" s="59">
        <v>2302.2545912400001</v>
      </c>
      <c r="F268" s="59">
        <v>2285.2882085399997</v>
      </c>
      <c r="G268" s="59">
        <v>2279.3732800899998</v>
      </c>
      <c r="H268" s="59">
        <v>2203.1802987999999</v>
      </c>
      <c r="I268" s="59">
        <v>2128.5652030299998</v>
      </c>
      <c r="J268" s="59">
        <v>2094.9826281300002</v>
      </c>
      <c r="K268" s="59">
        <v>2060.9199777200001</v>
      </c>
      <c r="L268" s="59">
        <v>2047.46200527</v>
      </c>
      <c r="M268" s="59">
        <v>2064.02127776</v>
      </c>
      <c r="N268" s="59">
        <v>2094.7165120899999</v>
      </c>
      <c r="O268" s="59">
        <v>2075.7283183999998</v>
      </c>
      <c r="P268" s="59">
        <v>2076.71751004</v>
      </c>
      <c r="Q268" s="59">
        <v>2093.4550554899997</v>
      </c>
      <c r="R268" s="59">
        <v>2090.3893729399997</v>
      </c>
      <c r="S268" s="59">
        <v>2061.1809120899998</v>
      </c>
      <c r="T268" s="59">
        <v>2052.1274787800003</v>
      </c>
      <c r="U268" s="59">
        <v>2028.5671635399999</v>
      </c>
      <c r="V268" s="59">
        <v>2012.86441814</v>
      </c>
      <c r="W268" s="59">
        <v>2051.4453696600003</v>
      </c>
      <c r="X268" s="59">
        <v>2109.3547468400002</v>
      </c>
      <c r="Y268" s="59">
        <v>2175.5084555399999</v>
      </c>
    </row>
    <row r="269" spans="1:25" s="60" customFormat="1" ht="15" x14ac:dyDescent="0.4">
      <c r="A269" s="58" t="s">
        <v>138</v>
      </c>
      <c r="B269" s="59">
        <v>2249.1155190999998</v>
      </c>
      <c r="C269" s="59">
        <v>2301.6854113300001</v>
      </c>
      <c r="D269" s="59">
        <v>2327.9916737900003</v>
      </c>
      <c r="E269" s="59">
        <v>2352.9310796899999</v>
      </c>
      <c r="F269" s="59">
        <v>2358.3616224400002</v>
      </c>
      <c r="G269" s="59">
        <v>2308.3920980900002</v>
      </c>
      <c r="H269" s="59">
        <v>2232.1579196000002</v>
      </c>
      <c r="I269" s="59">
        <v>2154.2454446700003</v>
      </c>
      <c r="J269" s="59">
        <v>2092.0196272399999</v>
      </c>
      <c r="K269" s="59">
        <v>2065.4265761300003</v>
      </c>
      <c r="L269" s="59">
        <v>2047.82199833</v>
      </c>
      <c r="M269" s="59">
        <v>2067.9487218100003</v>
      </c>
      <c r="N269" s="59">
        <v>2115.3866722299999</v>
      </c>
      <c r="O269" s="59">
        <v>2096.75261232</v>
      </c>
      <c r="P269" s="59">
        <v>2078.1411466700001</v>
      </c>
      <c r="Q269" s="59">
        <v>2099.7161366299997</v>
      </c>
      <c r="R269" s="59">
        <v>2104.3694067500001</v>
      </c>
      <c r="S269" s="59">
        <v>2077.6792538099999</v>
      </c>
      <c r="T269" s="59">
        <v>2047.55708312</v>
      </c>
      <c r="U269" s="59">
        <v>1996.4794963300001</v>
      </c>
      <c r="V269" s="59">
        <v>1998.4023947400001</v>
      </c>
      <c r="W269" s="59">
        <v>2028.6400430799999</v>
      </c>
      <c r="X269" s="59">
        <v>2083.0761646000001</v>
      </c>
      <c r="Y269" s="59">
        <v>2159.2811644399999</v>
      </c>
    </row>
    <row r="270" spans="1:25" s="60" customFormat="1" ht="15" x14ac:dyDescent="0.4">
      <c r="A270" s="58" t="s">
        <v>139</v>
      </c>
      <c r="B270" s="59">
        <v>2366.4725059299999</v>
      </c>
      <c r="C270" s="59">
        <v>2363.8341616099997</v>
      </c>
      <c r="D270" s="59">
        <v>2411.44804664</v>
      </c>
      <c r="E270" s="59">
        <v>2414.3339308</v>
      </c>
      <c r="F270" s="59">
        <v>2404.0985339600002</v>
      </c>
      <c r="G270" s="59">
        <v>2410.4332983599998</v>
      </c>
      <c r="H270" s="59">
        <v>2349.5559531899999</v>
      </c>
      <c r="I270" s="59">
        <v>2279.03622649</v>
      </c>
      <c r="J270" s="59">
        <v>2169.7950763399999</v>
      </c>
      <c r="K270" s="59">
        <v>2085.7645961999997</v>
      </c>
      <c r="L270" s="59">
        <v>2071.1381950699997</v>
      </c>
      <c r="M270" s="59">
        <v>2085.20031389</v>
      </c>
      <c r="N270" s="59">
        <v>2091.8526655599999</v>
      </c>
      <c r="O270" s="59">
        <v>2109.4319532999998</v>
      </c>
      <c r="P270" s="59">
        <v>2122.3552115399998</v>
      </c>
      <c r="Q270" s="59">
        <v>2110.17047525</v>
      </c>
      <c r="R270" s="59">
        <v>2124.2593590799997</v>
      </c>
      <c r="S270" s="59">
        <v>2108.2345888700002</v>
      </c>
      <c r="T270" s="59">
        <v>2089.62983755</v>
      </c>
      <c r="U270" s="59">
        <v>2051.94729732</v>
      </c>
      <c r="V270" s="59">
        <v>2043.10528686</v>
      </c>
      <c r="W270" s="59">
        <v>2082.1609801</v>
      </c>
      <c r="X270" s="59">
        <v>2152.3749941799997</v>
      </c>
      <c r="Y270" s="59">
        <v>2203.0857685299998</v>
      </c>
    </row>
    <row r="271" spans="1:25" s="60" customFormat="1" ht="15" x14ac:dyDescent="0.4">
      <c r="A271" s="58" t="s">
        <v>140</v>
      </c>
      <c r="B271" s="59">
        <v>2284.3280622000002</v>
      </c>
      <c r="C271" s="59">
        <v>2346.4543329600001</v>
      </c>
      <c r="D271" s="59">
        <v>2452.3790893699997</v>
      </c>
      <c r="E271" s="59">
        <v>2396.7179607799999</v>
      </c>
      <c r="F271" s="59">
        <v>2350.80462726</v>
      </c>
      <c r="G271" s="59">
        <v>2318.10834733</v>
      </c>
      <c r="H271" s="59">
        <v>2288.4648823400003</v>
      </c>
      <c r="I271" s="59">
        <v>2239.6909553599999</v>
      </c>
      <c r="J271" s="59">
        <v>2117.6513279800001</v>
      </c>
      <c r="K271" s="59">
        <v>2040.52766834</v>
      </c>
      <c r="L271" s="59">
        <v>2021.5394849899999</v>
      </c>
      <c r="M271" s="59">
        <v>2028.55262341</v>
      </c>
      <c r="N271" s="59">
        <v>2045.3170689399999</v>
      </c>
      <c r="O271" s="59">
        <v>2068.67421444</v>
      </c>
      <c r="P271" s="59">
        <v>2079.5687370300002</v>
      </c>
      <c r="Q271" s="59">
        <v>2091.9127725999997</v>
      </c>
      <c r="R271" s="59">
        <v>2084.5321275799997</v>
      </c>
      <c r="S271" s="59">
        <v>2066.6696314000001</v>
      </c>
      <c r="T271" s="59">
        <v>2069.9940335299998</v>
      </c>
      <c r="U271" s="59">
        <v>2009.8830046799999</v>
      </c>
      <c r="V271" s="59">
        <v>2010.5172129</v>
      </c>
      <c r="W271" s="59">
        <v>2024.69442927</v>
      </c>
      <c r="X271" s="59">
        <v>2094.1053538699998</v>
      </c>
      <c r="Y271" s="59">
        <v>2180.1287920699997</v>
      </c>
    </row>
    <row r="272" spans="1:25" s="60" customFormat="1" ht="15" x14ac:dyDescent="0.4">
      <c r="A272" s="58" t="s">
        <v>141</v>
      </c>
      <c r="B272" s="59">
        <v>2165.60103759</v>
      </c>
      <c r="C272" s="59">
        <v>2237.8055335099998</v>
      </c>
      <c r="D272" s="59">
        <v>2296.29128382</v>
      </c>
      <c r="E272" s="59">
        <v>2273.7167993399999</v>
      </c>
      <c r="F272" s="59">
        <v>2278.7448375599997</v>
      </c>
      <c r="G272" s="59">
        <v>2254.8528322399998</v>
      </c>
      <c r="H272" s="59">
        <v>2185.6013784400002</v>
      </c>
      <c r="I272" s="59">
        <v>2089.56231918</v>
      </c>
      <c r="J272" s="59">
        <v>2059.28823569</v>
      </c>
      <c r="K272" s="59">
        <v>2015.72535017</v>
      </c>
      <c r="L272" s="59">
        <v>2010.0572793599999</v>
      </c>
      <c r="M272" s="59">
        <v>2065.1602913199999</v>
      </c>
      <c r="N272" s="59">
        <v>2067.9588405899999</v>
      </c>
      <c r="O272" s="59">
        <v>2059.8468292899997</v>
      </c>
      <c r="P272" s="59">
        <v>2063.4025156799999</v>
      </c>
      <c r="Q272" s="59">
        <v>2091.2106777199997</v>
      </c>
      <c r="R272" s="59">
        <v>2075.2752497399997</v>
      </c>
      <c r="S272" s="59">
        <v>2043.1715708199999</v>
      </c>
      <c r="T272" s="59">
        <v>2011.41105328</v>
      </c>
      <c r="U272" s="59">
        <v>1947.29143933</v>
      </c>
      <c r="V272" s="59">
        <v>1961.6053591099999</v>
      </c>
      <c r="W272" s="59">
        <v>1987.780649</v>
      </c>
      <c r="X272" s="59">
        <v>2065.3484422800002</v>
      </c>
      <c r="Y272" s="59">
        <v>2104.6335207499997</v>
      </c>
    </row>
    <row r="273" spans="1:25" s="60" customFormat="1" ht="15" x14ac:dyDescent="0.4">
      <c r="A273" s="58" t="s">
        <v>142</v>
      </c>
      <c r="B273" s="59">
        <v>2214.2176343000001</v>
      </c>
      <c r="C273" s="59">
        <v>2269.7059945800002</v>
      </c>
      <c r="D273" s="59">
        <v>2299.6467078799997</v>
      </c>
      <c r="E273" s="59">
        <v>2294.9769527200001</v>
      </c>
      <c r="F273" s="59">
        <v>2293.8045155099999</v>
      </c>
      <c r="G273" s="59">
        <v>2269.15466087</v>
      </c>
      <c r="H273" s="59">
        <v>2199.0440868699998</v>
      </c>
      <c r="I273" s="59">
        <v>2066.5377147899999</v>
      </c>
      <c r="J273" s="59">
        <v>2027.2495945799999</v>
      </c>
      <c r="K273" s="59">
        <v>2045.67184331</v>
      </c>
      <c r="L273" s="59">
        <v>1997.0107799899999</v>
      </c>
      <c r="M273" s="59">
        <v>2010.48364808</v>
      </c>
      <c r="N273" s="59">
        <v>2037.83671768</v>
      </c>
      <c r="O273" s="59">
        <v>2011.75950984</v>
      </c>
      <c r="P273" s="59">
        <v>2024.860535</v>
      </c>
      <c r="Q273" s="59">
        <v>2053.6530867500001</v>
      </c>
      <c r="R273" s="59">
        <v>2049.29256979</v>
      </c>
      <c r="S273" s="59">
        <v>2030.18788995</v>
      </c>
      <c r="T273" s="59">
        <v>2013.6257858500001</v>
      </c>
      <c r="U273" s="59">
        <v>1988.73494594</v>
      </c>
      <c r="V273" s="59">
        <v>1987.37146379</v>
      </c>
      <c r="W273" s="59">
        <v>2018.7423444000001</v>
      </c>
      <c r="X273" s="59">
        <v>2083.2404998499997</v>
      </c>
      <c r="Y273" s="59">
        <v>2144.4069039000001</v>
      </c>
    </row>
    <row r="274" spans="1:25" s="60" customFormat="1" ht="15" x14ac:dyDescent="0.4">
      <c r="A274" s="58" t="s">
        <v>143</v>
      </c>
      <c r="B274" s="59">
        <v>2185.4127464399999</v>
      </c>
      <c r="C274" s="59">
        <v>2273.0816921200003</v>
      </c>
      <c r="D274" s="59">
        <v>2316.6513799599998</v>
      </c>
      <c r="E274" s="59">
        <v>2343.0662778599999</v>
      </c>
      <c r="F274" s="59">
        <v>2333.85547352</v>
      </c>
      <c r="G274" s="59">
        <v>2292.5286453399999</v>
      </c>
      <c r="H274" s="59">
        <v>2223.1481604999999</v>
      </c>
      <c r="I274" s="59">
        <v>2193.7210428099997</v>
      </c>
      <c r="J274" s="59">
        <v>2098.1094419800002</v>
      </c>
      <c r="K274" s="59">
        <v>2083.3086769900001</v>
      </c>
      <c r="L274" s="59">
        <v>2066.4284219700003</v>
      </c>
      <c r="M274" s="59">
        <v>2087.1435642199999</v>
      </c>
      <c r="N274" s="59">
        <v>2117.3222041199997</v>
      </c>
      <c r="O274" s="59">
        <v>2108.3321058199999</v>
      </c>
      <c r="P274" s="59">
        <v>2098.3664126499998</v>
      </c>
      <c r="Q274" s="59">
        <v>2130.9066932000001</v>
      </c>
      <c r="R274" s="59">
        <v>2126.9595933299997</v>
      </c>
      <c r="S274" s="59">
        <v>2109.3468705</v>
      </c>
      <c r="T274" s="59">
        <v>2108.3116806799999</v>
      </c>
      <c r="U274" s="59">
        <v>2116.6750496300001</v>
      </c>
      <c r="V274" s="59">
        <v>2136.21535584</v>
      </c>
      <c r="W274" s="59">
        <v>2147.9306924499997</v>
      </c>
      <c r="X274" s="59">
        <v>2220.7422415000001</v>
      </c>
      <c r="Y274" s="59">
        <v>2277.5504030800003</v>
      </c>
    </row>
    <row r="275" spans="1:25" s="60" customFormat="1" ht="15" x14ac:dyDescent="0.4">
      <c r="A275" s="58" t="s">
        <v>144</v>
      </c>
      <c r="B275" s="59">
        <v>2256.16214472</v>
      </c>
      <c r="C275" s="59">
        <v>2295.2234110300001</v>
      </c>
      <c r="D275" s="59">
        <v>2279.6976634600001</v>
      </c>
      <c r="E275" s="59">
        <v>2283.8093973499999</v>
      </c>
      <c r="F275" s="59">
        <v>2291.5418012199998</v>
      </c>
      <c r="G275" s="59">
        <v>2260.9504791199997</v>
      </c>
      <c r="H275" s="59">
        <v>2161.8155696200001</v>
      </c>
      <c r="I275" s="59">
        <v>2071.0186457700001</v>
      </c>
      <c r="J275" s="59">
        <v>2029.9196215699999</v>
      </c>
      <c r="K275" s="59">
        <v>2021.22129361</v>
      </c>
      <c r="L275" s="59">
        <v>2015.8010093099999</v>
      </c>
      <c r="M275" s="59">
        <v>2041.7223312900001</v>
      </c>
      <c r="N275" s="59">
        <v>2041.4016682700001</v>
      </c>
      <c r="O275" s="59">
        <v>2050.3847076800002</v>
      </c>
      <c r="P275" s="59">
        <v>2064.04339652</v>
      </c>
      <c r="Q275" s="59">
        <v>2086.4305871900001</v>
      </c>
      <c r="R275" s="59">
        <v>2084.8264282499999</v>
      </c>
      <c r="S275" s="59">
        <v>2078.1222501299999</v>
      </c>
      <c r="T275" s="59">
        <v>2011.9084534199999</v>
      </c>
      <c r="U275" s="59">
        <v>1944.99432241</v>
      </c>
      <c r="V275" s="59">
        <v>1942.1387498399999</v>
      </c>
      <c r="W275" s="59">
        <v>1958.0643772999999</v>
      </c>
      <c r="X275" s="59">
        <v>2020.17699765</v>
      </c>
      <c r="Y275" s="59">
        <v>2094.8956562900003</v>
      </c>
    </row>
    <row r="276" spans="1:25" s="60" customFormat="1" ht="15" x14ac:dyDescent="0.4">
      <c r="A276" s="58" t="s">
        <v>145</v>
      </c>
      <c r="B276" s="59">
        <v>2239.16769303</v>
      </c>
      <c r="C276" s="59">
        <v>2290.57995162</v>
      </c>
      <c r="D276" s="59">
        <v>2299.6398677100001</v>
      </c>
      <c r="E276" s="59">
        <v>2307.1628239800002</v>
      </c>
      <c r="F276" s="59">
        <v>2331.1969661200001</v>
      </c>
      <c r="G276" s="59">
        <v>2315.52785696</v>
      </c>
      <c r="H276" s="59">
        <v>2205.06998333</v>
      </c>
      <c r="I276" s="59">
        <v>2144.5891397699997</v>
      </c>
      <c r="J276" s="59">
        <v>2083.5887610099999</v>
      </c>
      <c r="K276" s="59">
        <v>2081.1555206399998</v>
      </c>
      <c r="L276" s="59">
        <v>2082.9724674300001</v>
      </c>
      <c r="M276" s="59">
        <v>2063.0927373899999</v>
      </c>
      <c r="N276" s="59">
        <v>2109.2355960599998</v>
      </c>
      <c r="O276" s="59">
        <v>2104.51550877</v>
      </c>
      <c r="P276" s="59">
        <v>2116.6088928099998</v>
      </c>
      <c r="Q276" s="59">
        <v>2121.1279481199999</v>
      </c>
      <c r="R276" s="59">
        <v>2116.9716411899999</v>
      </c>
      <c r="S276" s="59">
        <v>2110.4362270000001</v>
      </c>
      <c r="T276" s="59">
        <v>2058.7394293400002</v>
      </c>
      <c r="U276" s="59">
        <v>2010.3545223199999</v>
      </c>
      <c r="V276" s="59">
        <v>2025.8123185500001</v>
      </c>
      <c r="W276" s="59">
        <v>2043.1983494799999</v>
      </c>
      <c r="X276" s="59">
        <v>2119.0202729399998</v>
      </c>
      <c r="Y276" s="59">
        <v>2184.4576542200002</v>
      </c>
    </row>
    <row r="277" spans="1:25" s="60" customFormat="1" ht="15" x14ac:dyDescent="0.4">
      <c r="A277" s="58" t="s">
        <v>146</v>
      </c>
      <c r="B277" s="59">
        <v>2193.7445587399998</v>
      </c>
      <c r="C277" s="59">
        <v>2259.31906712</v>
      </c>
      <c r="D277" s="59">
        <v>2320.7116210599997</v>
      </c>
      <c r="E277" s="59">
        <v>2314.9643358599997</v>
      </c>
      <c r="F277" s="59">
        <v>2306.4612040000002</v>
      </c>
      <c r="G277" s="59">
        <v>2314.7101338499997</v>
      </c>
      <c r="H277" s="59">
        <v>2291.8135926</v>
      </c>
      <c r="I277" s="59">
        <v>2233.8601322300001</v>
      </c>
      <c r="J277" s="59">
        <v>2133.8227186200002</v>
      </c>
      <c r="K277" s="59">
        <v>2069.0423800600001</v>
      </c>
      <c r="L277" s="59">
        <v>2035.2708262900001</v>
      </c>
      <c r="M277" s="59">
        <v>2024.6568361499999</v>
      </c>
      <c r="N277" s="59">
        <v>2034.9575658399999</v>
      </c>
      <c r="O277" s="59">
        <v>2042.6507394299999</v>
      </c>
      <c r="P277" s="59">
        <v>2054.2191160299999</v>
      </c>
      <c r="Q277" s="59">
        <v>2058.8598970499997</v>
      </c>
      <c r="R277" s="59">
        <v>2067.1813684999997</v>
      </c>
      <c r="S277" s="59">
        <v>2061.4263645599999</v>
      </c>
      <c r="T277" s="59">
        <v>2020.6538686599999</v>
      </c>
      <c r="U277" s="59">
        <v>1973.02041786</v>
      </c>
      <c r="V277" s="59">
        <v>1983.7855444300001</v>
      </c>
      <c r="W277" s="59">
        <v>2002.9731899599999</v>
      </c>
      <c r="X277" s="59">
        <v>2058.1543778699997</v>
      </c>
      <c r="Y277" s="59">
        <v>2145.7759053700001</v>
      </c>
    </row>
    <row r="278" spans="1:25" s="60" customFormat="1" ht="15" x14ac:dyDescent="0.4">
      <c r="A278" s="58" t="s">
        <v>147</v>
      </c>
      <c r="B278" s="59">
        <v>2164.6711162000001</v>
      </c>
      <c r="C278" s="59">
        <v>2210.2538448099999</v>
      </c>
      <c r="D278" s="59">
        <v>2268.2998478700001</v>
      </c>
      <c r="E278" s="59">
        <v>2313.5284638000003</v>
      </c>
      <c r="F278" s="59">
        <v>2321.0037297199997</v>
      </c>
      <c r="G278" s="59">
        <v>2310.5394947699997</v>
      </c>
      <c r="H278" s="59">
        <v>2273.81318951</v>
      </c>
      <c r="I278" s="59">
        <v>2209.5839058399997</v>
      </c>
      <c r="J278" s="59">
        <v>2132.0358342199997</v>
      </c>
      <c r="K278" s="59">
        <v>2057.2420584800002</v>
      </c>
      <c r="L278" s="59">
        <v>1997.0007485199999</v>
      </c>
      <c r="M278" s="59">
        <v>2008.7653577799999</v>
      </c>
      <c r="N278" s="59">
        <v>2037.17066847</v>
      </c>
      <c r="O278" s="59">
        <v>2057.40579316</v>
      </c>
      <c r="P278" s="59">
        <v>2065.9141494200003</v>
      </c>
      <c r="Q278" s="59">
        <v>2079.5492850700002</v>
      </c>
      <c r="R278" s="59">
        <v>2074.90651755</v>
      </c>
      <c r="S278" s="59">
        <v>2048.0553883000002</v>
      </c>
      <c r="T278" s="59">
        <v>1980.74958539</v>
      </c>
      <c r="U278" s="59">
        <v>1934.33444958</v>
      </c>
      <c r="V278" s="59">
        <v>1931.98560193</v>
      </c>
      <c r="W278" s="59">
        <v>1952.7543204599999</v>
      </c>
      <c r="X278" s="59">
        <v>2026.5510770999999</v>
      </c>
      <c r="Y278" s="59">
        <v>2119.96745573</v>
      </c>
    </row>
    <row r="279" spans="1:25" s="60" customFormat="1" ht="15" x14ac:dyDescent="0.4">
      <c r="A279" s="58" t="s">
        <v>148</v>
      </c>
      <c r="B279" s="59">
        <v>2286.1444812299997</v>
      </c>
      <c r="C279" s="59">
        <v>2357.7961545999997</v>
      </c>
      <c r="D279" s="59">
        <v>2369.15566932</v>
      </c>
      <c r="E279" s="59">
        <v>2374.4569337800003</v>
      </c>
      <c r="F279" s="59">
        <v>2365.3554758999999</v>
      </c>
      <c r="G279" s="59">
        <v>2384.5774018699999</v>
      </c>
      <c r="H279" s="59">
        <v>2292.4467429400001</v>
      </c>
      <c r="I279" s="59">
        <v>2220.7099666300001</v>
      </c>
      <c r="J279" s="59">
        <v>2165.8614254900003</v>
      </c>
      <c r="K279" s="59">
        <v>2164.2969091499999</v>
      </c>
      <c r="L279" s="59">
        <v>2184.6216491200003</v>
      </c>
      <c r="M279" s="59">
        <v>2224.9359565899999</v>
      </c>
      <c r="N279" s="59">
        <v>2226.7046510800001</v>
      </c>
      <c r="O279" s="59">
        <v>2204.36738608</v>
      </c>
      <c r="P279" s="59">
        <v>2213.4655142399997</v>
      </c>
      <c r="Q279" s="59">
        <v>2231.54693202</v>
      </c>
      <c r="R279" s="59">
        <v>2227.2425475299997</v>
      </c>
      <c r="S279" s="59">
        <v>2207.4318292999997</v>
      </c>
      <c r="T279" s="59">
        <v>2141.63452912</v>
      </c>
      <c r="U279" s="59">
        <v>2099.2214000399999</v>
      </c>
      <c r="V279" s="59">
        <v>2129.83962221</v>
      </c>
      <c r="W279" s="59">
        <v>2167.78923261</v>
      </c>
      <c r="X279" s="59">
        <v>2232.8432611400003</v>
      </c>
      <c r="Y279" s="59">
        <v>2303.4577188200001</v>
      </c>
    </row>
    <row r="280" spans="1:25" s="60" customFormat="1" ht="15" x14ac:dyDescent="0.4">
      <c r="A280" s="58" t="s">
        <v>149</v>
      </c>
      <c r="B280" s="59">
        <v>2387.1041933400002</v>
      </c>
      <c r="C280" s="59">
        <v>2452.9769588600002</v>
      </c>
      <c r="D280" s="59">
        <v>2472.5096436200001</v>
      </c>
      <c r="E280" s="59">
        <v>2392.0941889699998</v>
      </c>
      <c r="F280" s="59">
        <v>2491.9385504600004</v>
      </c>
      <c r="G280" s="59">
        <v>2418.4824550200001</v>
      </c>
      <c r="H280" s="59">
        <v>2347.6155239600002</v>
      </c>
      <c r="I280" s="59">
        <v>2256.1269252800003</v>
      </c>
      <c r="J280" s="59">
        <v>2206.8301769700001</v>
      </c>
      <c r="K280" s="59">
        <v>2186.2544042199997</v>
      </c>
      <c r="L280" s="59">
        <v>2191.4147529399997</v>
      </c>
      <c r="M280" s="59">
        <v>2206.4127562399999</v>
      </c>
      <c r="N280" s="59">
        <v>2212.9966289200001</v>
      </c>
      <c r="O280" s="59">
        <v>2163.4181128299997</v>
      </c>
      <c r="P280" s="59">
        <v>2180.9480506700002</v>
      </c>
      <c r="Q280" s="59">
        <v>2233.2807751299997</v>
      </c>
      <c r="R280" s="59">
        <v>2218.0481460399997</v>
      </c>
      <c r="S280" s="59">
        <v>2245.9196173400001</v>
      </c>
      <c r="T280" s="59">
        <v>2170.4733513399997</v>
      </c>
      <c r="U280" s="59">
        <v>2117.4018359900001</v>
      </c>
      <c r="V280" s="59">
        <v>2138.5544945199999</v>
      </c>
      <c r="W280" s="59">
        <v>2145.0900057399999</v>
      </c>
      <c r="X280" s="59">
        <v>2198.27068057</v>
      </c>
      <c r="Y280" s="59">
        <v>2260.2408865299999</v>
      </c>
    </row>
    <row r="281" spans="1:25" s="60" customFormat="1" ht="15" x14ac:dyDescent="0.4">
      <c r="A281" s="58" t="s">
        <v>150</v>
      </c>
      <c r="B281" s="59">
        <v>2343.5501068499998</v>
      </c>
      <c r="C281" s="59">
        <v>2412.4331394400001</v>
      </c>
      <c r="D281" s="59">
        <v>2409.3142544299999</v>
      </c>
      <c r="E281" s="59">
        <v>2405.8172049899999</v>
      </c>
      <c r="F281" s="59">
        <v>2403.6458487099999</v>
      </c>
      <c r="G281" s="59">
        <v>2418.1825681700002</v>
      </c>
      <c r="H281" s="59">
        <v>2368.5887774600001</v>
      </c>
      <c r="I281" s="59">
        <v>2277.8038890600001</v>
      </c>
      <c r="J281" s="59">
        <v>2221.7977691999999</v>
      </c>
      <c r="K281" s="59">
        <v>2219.6606812499999</v>
      </c>
      <c r="L281" s="59">
        <v>2207.7930681400003</v>
      </c>
      <c r="M281" s="59">
        <v>2231.9252437699997</v>
      </c>
      <c r="N281" s="59">
        <v>2247.5495459200001</v>
      </c>
      <c r="O281" s="59">
        <v>2220.20345103</v>
      </c>
      <c r="P281" s="59">
        <v>2233.98050779</v>
      </c>
      <c r="Q281" s="59">
        <v>2261.0821173300001</v>
      </c>
      <c r="R281" s="59">
        <v>2245.4062635999999</v>
      </c>
      <c r="S281" s="59">
        <v>2248.84028713</v>
      </c>
      <c r="T281" s="59">
        <v>2186.2752830099998</v>
      </c>
      <c r="U281" s="59">
        <v>2155.1487706099997</v>
      </c>
      <c r="V281" s="59">
        <v>2141.4418305600002</v>
      </c>
      <c r="W281" s="59">
        <v>2172.12417886</v>
      </c>
      <c r="X281" s="59">
        <v>2226.9383734000003</v>
      </c>
      <c r="Y281" s="59">
        <v>2281.1577733200002</v>
      </c>
    </row>
    <row r="282" spans="1:25" s="60" customFormat="1" ht="15" x14ac:dyDescent="0.4">
      <c r="A282" s="58" t="s">
        <v>151</v>
      </c>
      <c r="B282" s="59">
        <v>2346.4193434700001</v>
      </c>
      <c r="C282" s="59">
        <v>2423.9233899999999</v>
      </c>
      <c r="D282" s="59">
        <v>2465.2266038499997</v>
      </c>
      <c r="E282" s="59">
        <v>2473.2745247000003</v>
      </c>
      <c r="F282" s="59">
        <v>2473.1403336200001</v>
      </c>
      <c r="G282" s="59">
        <v>2444.8652546799999</v>
      </c>
      <c r="H282" s="59">
        <v>2356.83836084</v>
      </c>
      <c r="I282" s="59">
        <v>2229.4507608599997</v>
      </c>
      <c r="J282" s="59">
        <v>2188.7965585299999</v>
      </c>
      <c r="K282" s="59">
        <v>2182.6962206500002</v>
      </c>
      <c r="L282" s="59">
        <v>2170.1524513499999</v>
      </c>
      <c r="M282" s="59">
        <v>2173.3059199300001</v>
      </c>
      <c r="N282" s="59">
        <v>2186.3569365399999</v>
      </c>
      <c r="O282" s="59">
        <v>2195.5386885200001</v>
      </c>
      <c r="P282" s="59">
        <v>2195.4460455399999</v>
      </c>
      <c r="Q282" s="59">
        <v>2245.3288462700002</v>
      </c>
      <c r="R282" s="59">
        <v>2220.2974982599999</v>
      </c>
      <c r="S282" s="59">
        <v>2224.15248987</v>
      </c>
      <c r="T282" s="59">
        <v>2140.49067775</v>
      </c>
      <c r="U282" s="59">
        <v>2110.0142170700001</v>
      </c>
      <c r="V282" s="59">
        <v>2113.2837943599998</v>
      </c>
      <c r="W282" s="59">
        <v>2138.70429883</v>
      </c>
      <c r="X282" s="59">
        <v>2191.1081358900001</v>
      </c>
      <c r="Y282" s="59">
        <v>2222.6429030999998</v>
      </c>
    </row>
    <row r="283" spans="1:25" s="60" customFormat="1" ht="15" x14ac:dyDescent="0.4">
      <c r="A283" s="58" t="s">
        <v>152</v>
      </c>
      <c r="B283" s="59">
        <v>2266.43111318</v>
      </c>
      <c r="C283" s="59">
        <v>2352.01300528</v>
      </c>
      <c r="D283" s="59">
        <v>2404.5444675500003</v>
      </c>
      <c r="E283" s="59">
        <v>2486.6833217000003</v>
      </c>
      <c r="F283" s="59">
        <v>2428.5210072600003</v>
      </c>
      <c r="G283" s="59">
        <v>2391.85987303</v>
      </c>
      <c r="H283" s="59">
        <v>2272.8726499899999</v>
      </c>
      <c r="I283" s="59">
        <v>2197.5082704900001</v>
      </c>
      <c r="J283" s="59">
        <v>2157.63134236</v>
      </c>
      <c r="K283" s="59">
        <v>2196.4912312699998</v>
      </c>
      <c r="L283" s="59">
        <v>2190.0832304099999</v>
      </c>
      <c r="M283" s="59">
        <v>2196.2686513899998</v>
      </c>
      <c r="N283" s="59">
        <v>2212.4678519399999</v>
      </c>
      <c r="O283" s="59">
        <v>2202.3023613699997</v>
      </c>
      <c r="P283" s="59">
        <v>2207.9423795499997</v>
      </c>
      <c r="Q283" s="59">
        <v>2226.5488796499999</v>
      </c>
      <c r="R283" s="59">
        <v>2208.84745015</v>
      </c>
      <c r="S283" s="59">
        <v>2192.0462430400003</v>
      </c>
      <c r="T283" s="59">
        <v>2149.4503886699999</v>
      </c>
      <c r="U283" s="59">
        <v>2134.7841567400001</v>
      </c>
      <c r="V283" s="59">
        <v>2150.1588136999999</v>
      </c>
      <c r="W283" s="59">
        <v>2175.6688589200003</v>
      </c>
      <c r="X283" s="59">
        <v>2233.1281894499998</v>
      </c>
      <c r="Y283" s="59">
        <v>2310.6945722400001</v>
      </c>
    </row>
    <row r="284" spans="1:25" s="60" customFormat="1" ht="15" x14ac:dyDescent="0.4">
      <c r="A284" s="58" t="s">
        <v>153</v>
      </c>
      <c r="B284" s="59">
        <v>2247.2492859100003</v>
      </c>
      <c r="C284" s="59">
        <v>2293.3492317499999</v>
      </c>
      <c r="D284" s="59">
        <v>2368.39373282</v>
      </c>
      <c r="E284" s="59">
        <v>2374.0272267099999</v>
      </c>
      <c r="F284" s="59">
        <v>2382.3394033300001</v>
      </c>
      <c r="G284" s="59">
        <v>2374.9205306499998</v>
      </c>
      <c r="H284" s="59">
        <v>2353.9961358</v>
      </c>
      <c r="I284" s="59">
        <v>2367.7660918900001</v>
      </c>
      <c r="J284" s="59">
        <v>2266.9922466799999</v>
      </c>
      <c r="K284" s="59">
        <v>2170.5339128699998</v>
      </c>
      <c r="L284" s="59">
        <v>2133.5136201099999</v>
      </c>
      <c r="M284" s="59">
        <v>2149.6117544899998</v>
      </c>
      <c r="N284" s="59">
        <v>2165.0951668799999</v>
      </c>
      <c r="O284" s="59">
        <v>2178.7214220300002</v>
      </c>
      <c r="P284" s="59">
        <v>2200.4175631600001</v>
      </c>
      <c r="Q284" s="59">
        <v>2206.3130962099999</v>
      </c>
      <c r="R284" s="59">
        <v>2213.1407486799999</v>
      </c>
      <c r="S284" s="59">
        <v>2204.3151186499999</v>
      </c>
      <c r="T284" s="59">
        <v>2136.48559368</v>
      </c>
      <c r="U284" s="59">
        <v>2111.1768693900003</v>
      </c>
      <c r="V284" s="59">
        <v>2122.3604826400001</v>
      </c>
      <c r="W284" s="59">
        <v>2140.1786289500001</v>
      </c>
      <c r="X284" s="59">
        <v>2196.03457768</v>
      </c>
      <c r="Y284" s="59">
        <v>2227.99300859</v>
      </c>
    </row>
    <row r="285" spans="1:25" s="60" customFormat="1" ht="15" x14ac:dyDescent="0.4">
      <c r="A285" s="58" t="s">
        <v>154</v>
      </c>
      <c r="B285" s="59">
        <v>2297.3671522699997</v>
      </c>
      <c r="C285" s="59">
        <v>2360.4535278599997</v>
      </c>
      <c r="D285" s="59">
        <v>2391.9724038699997</v>
      </c>
      <c r="E285" s="59">
        <v>2413.6739351799997</v>
      </c>
      <c r="F285" s="59">
        <v>2414.2118120800001</v>
      </c>
      <c r="G285" s="59">
        <v>2398.4625524000003</v>
      </c>
      <c r="H285" s="59">
        <v>2376.10226642</v>
      </c>
      <c r="I285" s="59">
        <v>2332.7099149400001</v>
      </c>
      <c r="J285" s="59">
        <v>2250.4742262999998</v>
      </c>
      <c r="K285" s="59">
        <v>2186.9503912499999</v>
      </c>
      <c r="L285" s="59">
        <v>2179.6840572000001</v>
      </c>
      <c r="M285" s="59">
        <v>2182.4577707200001</v>
      </c>
      <c r="N285" s="59">
        <v>2200.2514884399998</v>
      </c>
      <c r="O285" s="59">
        <v>2226.0414085399998</v>
      </c>
      <c r="P285" s="59">
        <v>2239.9471906500003</v>
      </c>
      <c r="Q285" s="59">
        <v>2233.42549375</v>
      </c>
      <c r="R285" s="59">
        <v>2224.3560250999999</v>
      </c>
      <c r="S285" s="59">
        <v>2182.8676220400002</v>
      </c>
      <c r="T285" s="59">
        <v>2117.3912788299999</v>
      </c>
      <c r="U285" s="59">
        <v>2067.72015728</v>
      </c>
      <c r="V285" s="59">
        <v>2084.02159248</v>
      </c>
      <c r="W285" s="59">
        <v>2127.8430721599998</v>
      </c>
      <c r="X285" s="59">
        <v>2203.4768917399997</v>
      </c>
      <c r="Y285" s="59">
        <v>2264.2315118300003</v>
      </c>
    </row>
    <row r="286" spans="1:25" s="60" customFormat="1" ht="15" x14ac:dyDescent="0.4">
      <c r="A286" s="58" t="s">
        <v>155</v>
      </c>
      <c r="B286" s="59">
        <v>2362.4971814400001</v>
      </c>
      <c r="C286" s="59">
        <v>2397.0323851799999</v>
      </c>
      <c r="D286" s="59">
        <v>2416.3263316399998</v>
      </c>
      <c r="E286" s="59">
        <v>2423.47441342</v>
      </c>
      <c r="F286" s="59">
        <v>2428.1381671199997</v>
      </c>
      <c r="G286" s="59">
        <v>2421.9169043399997</v>
      </c>
      <c r="H286" s="59">
        <v>2332.9004476099999</v>
      </c>
      <c r="I286" s="59">
        <v>2239.2845619499999</v>
      </c>
      <c r="J286" s="59">
        <v>2188.94060838</v>
      </c>
      <c r="K286" s="59">
        <v>2156.2608951299999</v>
      </c>
      <c r="L286" s="59">
        <v>2182.96107669</v>
      </c>
      <c r="M286" s="59">
        <v>2212.7541153900002</v>
      </c>
      <c r="N286" s="59">
        <v>2259.0673942900003</v>
      </c>
      <c r="O286" s="59">
        <v>2241.56353902</v>
      </c>
      <c r="P286" s="59">
        <v>2252.6862804299999</v>
      </c>
      <c r="Q286" s="59">
        <v>2264.9065405800002</v>
      </c>
      <c r="R286" s="59">
        <v>2272.2556337000001</v>
      </c>
      <c r="S286" s="59">
        <v>2227.97679346</v>
      </c>
      <c r="T286" s="59">
        <v>2141.3567545300002</v>
      </c>
      <c r="U286" s="59">
        <v>2132.84911577</v>
      </c>
      <c r="V286" s="59">
        <v>2145.2969429100003</v>
      </c>
      <c r="W286" s="59">
        <v>2181.8921751999997</v>
      </c>
      <c r="X286" s="59">
        <v>2259.37521152</v>
      </c>
      <c r="Y286" s="59">
        <v>2278.8766192600001</v>
      </c>
    </row>
    <row r="287" spans="1:25" s="60" customFormat="1" ht="15" x14ac:dyDescent="0.4">
      <c r="A287" s="58" t="s">
        <v>156</v>
      </c>
      <c r="B287" s="59">
        <v>2261.4358506399999</v>
      </c>
      <c r="C287" s="59">
        <v>2288.98222588</v>
      </c>
      <c r="D287" s="59">
        <v>2297.78796311</v>
      </c>
      <c r="E287" s="59">
        <v>2368.2913856200003</v>
      </c>
      <c r="F287" s="59">
        <v>2375.88464273</v>
      </c>
      <c r="G287" s="59">
        <v>2359.7966144100001</v>
      </c>
      <c r="H287" s="59">
        <v>2258.9394436900002</v>
      </c>
      <c r="I287" s="59">
        <v>2184.0118883300001</v>
      </c>
      <c r="J287" s="59">
        <v>2158.0351329099999</v>
      </c>
      <c r="K287" s="59">
        <v>2154.5740399599999</v>
      </c>
      <c r="L287" s="59">
        <v>2128.4878332899998</v>
      </c>
      <c r="M287" s="59">
        <v>2125.50072602</v>
      </c>
      <c r="N287" s="59">
        <v>2132.41702794</v>
      </c>
      <c r="O287" s="59">
        <v>2109.2045779600003</v>
      </c>
      <c r="P287" s="59">
        <v>2120.67043547</v>
      </c>
      <c r="Q287" s="59">
        <v>2164.4196986500001</v>
      </c>
      <c r="R287" s="59">
        <v>2156.6623720699999</v>
      </c>
      <c r="S287" s="59">
        <v>2137.3367630600001</v>
      </c>
      <c r="T287" s="59">
        <v>2092.4873242100002</v>
      </c>
      <c r="U287" s="59">
        <v>2091.1480946700003</v>
      </c>
      <c r="V287" s="59">
        <v>2103.8186265699997</v>
      </c>
      <c r="W287" s="59">
        <v>2107.56142232</v>
      </c>
      <c r="X287" s="59">
        <v>2160.6076395199998</v>
      </c>
      <c r="Y287" s="59">
        <v>2193.7364300600002</v>
      </c>
    </row>
    <row r="288" spans="1:25" s="60" customFormat="1" ht="15" x14ac:dyDescent="0.4">
      <c r="A288" s="58" t="s">
        <v>157</v>
      </c>
      <c r="B288" s="59">
        <v>2274.3649184799997</v>
      </c>
      <c r="C288" s="59">
        <v>2323.0494865600003</v>
      </c>
      <c r="D288" s="59">
        <v>2358.19021845</v>
      </c>
      <c r="E288" s="59">
        <v>2374.8042403999998</v>
      </c>
      <c r="F288" s="59">
        <v>2360.2377314599998</v>
      </c>
      <c r="G288" s="59">
        <v>2327.99895732</v>
      </c>
      <c r="H288" s="59">
        <v>2237.8792493599999</v>
      </c>
      <c r="I288" s="59">
        <v>2160.8125248699998</v>
      </c>
      <c r="J288" s="59">
        <v>2119.73119404</v>
      </c>
      <c r="K288" s="59">
        <v>2119.2977812600002</v>
      </c>
      <c r="L288" s="59">
        <v>2103.3871278500001</v>
      </c>
      <c r="M288" s="59">
        <v>2099.8109761000001</v>
      </c>
      <c r="N288" s="59">
        <v>2122.4185770399999</v>
      </c>
      <c r="O288" s="59">
        <v>2096.96564575</v>
      </c>
      <c r="P288" s="59">
        <v>2117.84019988</v>
      </c>
      <c r="Q288" s="59">
        <v>2196.5165424699999</v>
      </c>
      <c r="R288" s="59">
        <v>2194.7592605199998</v>
      </c>
      <c r="S288" s="59">
        <v>2173.7530199399998</v>
      </c>
      <c r="T288" s="59">
        <v>2120.0225374000001</v>
      </c>
      <c r="U288" s="59">
        <v>2109.20497075</v>
      </c>
      <c r="V288" s="59">
        <v>2119.9534552200003</v>
      </c>
      <c r="W288" s="59">
        <v>2069.44596671</v>
      </c>
      <c r="X288" s="59">
        <v>2117.0847344100002</v>
      </c>
      <c r="Y288" s="59">
        <v>2102.8357803700001</v>
      </c>
    </row>
    <row r="289" spans="1:25" s="60" customFormat="1" ht="15" x14ac:dyDescent="0.4">
      <c r="A289" s="58" t="s">
        <v>158</v>
      </c>
      <c r="B289" s="59">
        <v>2221.41899818</v>
      </c>
      <c r="C289" s="59">
        <v>2251.3155419</v>
      </c>
      <c r="D289" s="59">
        <v>2305.7324459800002</v>
      </c>
      <c r="E289" s="59">
        <v>2323.0811923900001</v>
      </c>
      <c r="F289" s="59">
        <v>2331.5314762899998</v>
      </c>
      <c r="G289" s="59">
        <v>2307.4378583600001</v>
      </c>
      <c r="H289" s="59">
        <v>2218.80565643</v>
      </c>
      <c r="I289" s="59">
        <v>2139.0266418700003</v>
      </c>
      <c r="J289" s="59">
        <v>2091.5800240399999</v>
      </c>
      <c r="K289" s="59">
        <v>2069.4637973700001</v>
      </c>
      <c r="L289" s="59">
        <v>2042.51815988</v>
      </c>
      <c r="M289" s="59">
        <v>2058.04689336</v>
      </c>
      <c r="N289" s="59">
        <v>2072.12658113</v>
      </c>
      <c r="O289" s="59">
        <v>2089.7867227799998</v>
      </c>
      <c r="P289" s="59">
        <v>2103.72362724</v>
      </c>
      <c r="Q289" s="59">
        <v>2122.0839404899998</v>
      </c>
      <c r="R289" s="59">
        <v>2081.5527901599999</v>
      </c>
      <c r="S289" s="59">
        <v>2111.2483288000003</v>
      </c>
      <c r="T289" s="59">
        <v>2026.33376279</v>
      </c>
      <c r="U289" s="59">
        <v>2030.0366802799999</v>
      </c>
      <c r="V289" s="59">
        <v>2047.8640084799999</v>
      </c>
      <c r="W289" s="59">
        <v>2076.74230532</v>
      </c>
      <c r="X289" s="59">
        <v>2111.8395061299998</v>
      </c>
      <c r="Y289" s="59">
        <v>2152.8504846599999</v>
      </c>
    </row>
    <row r="290" spans="1:25" s="60" customFormat="1" ht="15" x14ac:dyDescent="0.4">
      <c r="A290" s="58" t="s">
        <v>159</v>
      </c>
      <c r="B290" s="59">
        <v>2123.2883572800001</v>
      </c>
      <c r="C290" s="59">
        <v>2173.6454552800001</v>
      </c>
      <c r="D290" s="59">
        <v>2207.18212352</v>
      </c>
      <c r="E290" s="59">
        <v>2224.9568842799999</v>
      </c>
      <c r="F290" s="59">
        <v>2213.0674617200002</v>
      </c>
      <c r="G290" s="59">
        <v>2265.4053388800003</v>
      </c>
      <c r="H290" s="59">
        <v>2227.5092463800001</v>
      </c>
      <c r="I290" s="59">
        <v>2162.6682480600002</v>
      </c>
      <c r="J290" s="59">
        <v>2093.0957667600001</v>
      </c>
      <c r="K290" s="59">
        <v>2068.0937076800001</v>
      </c>
      <c r="L290" s="59">
        <v>2062.3979278799998</v>
      </c>
      <c r="M290" s="59">
        <v>2057.7003325699998</v>
      </c>
      <c r="N290" s="59">
        <v>2089.1380004800003</v>
      </c>
      <c r="O290" s="59">
        <v>2054.6097276199998</v>
      </c>
      <c r="P290" s="59">
        <v>2050.5127073100002</v>
      </c>
      <c r="Q290" s="59">
        <v>2118.46328743</v>
      </c>
      <c r="R290" s="59">
        <v>2106.6775937399998</v>
      </c>
      <c r="S290" s="59">
        <v>2074.2357439799998</v>
      </c>
      <c r="T290" s="59">
        <v>2003.86489575</v>
      </c>
      <c r="U290" s="59">
        <v>2013.31932824</v>
      </c>
      <c r="V290" s="59">
        <v>2042.62047631</v>
      </c>
      <c r="W290" s="59">
        <v>2054.90447752</v>
      </c>
      <c r="X290" s="59">
        <v>2111.3829599400001</v>
      </c>
      <c r="Y290" s="59">
        <v>2225.8828927699997</v>
      </c>
    </row>
    <row r="291" spans="1:25" s="60" customFormat="1" ht="15" x14ac:dyDescent="0.4">
      <c r="A291" s="58" t="s">
        <v>160</v>
      </c>
      <c r="B291" s="59">
        <v>2179.4891175900002</v>
      </c>
      <c r="C291" s="59">
        <v>2248.9182933900001</v>
      </c>
      <c r="D291" s="59">
        <v>2273.2093989300001</v>
      </c>
      <c r="E291" s="59">
        <v>2277.2215747099999</v>
      </c>
      <c r="F291" s="59">
        <v>2293.2128905600002</v>
      </c>
      <c r="G291" s="59">
        <v>2275.7189856599998</v>
      </c>
      <c r="H291" s="59">
        <v>2229.9852243300002</v>
      </c>
      <c r="I291" s="59">
        <v>2209.4054078600002</v>
      </c>
      <c r="J291" s="59">
        <v>2128.40929598</v>
      </c>
      <c r="K291" s="59">
        <v>2047.00099086</v>
      </c>
      <c r="L291" s="59">
        <v>1998.1446362300001</v>
      </c>
      <c r="M291" s="59">
        <v>1996.0889797299999</v>
      </c>
      <c r="N291" s="59">
        <v>2011.5382207</v>
      </c>
      <c r="O291" s="59">
        <v>2027.0872747999999</v>
      </c>
      <c r="P291" s="59">
        <v>2030.5156488800001</v>
      </c>
      <c r="Q291" s="59">
        <v>2034.2048978600001</v>
      </c>
      <c r="R291" s="59">
        <v>2048.98785193</v>
      </c>
      <c r="S291" s="59">
        <v>2048.71412934</v>
      </c>
      <c r="T291" s="59">
        <v>1983.47373524</v>
      </c>
      <c r="U291" s="59">
        <v>1983.5632514700001</v>
      </c>
      <c r="V291" s="59">
        <v>2006.6212670299999</v>
      </c>
      <c r="W291" s="59">
        <v>1998.16616804</v>
      </c>
      <c r="X291" s="59">
        <v>2040.93887049</v>
      </c>
      <c r="Y291" s="59">
        <v>2107.5992444399999</v>
      </c>
    </row>
    <row r="292" spans="1:25" s="60" customFormat="1" ht="15" x14ac:dyDescent="0.4">
      <c r="A292" s="58" t="s">
        <v>161</v>
      </c>
      <c r="B292" s="59">
        <v>2105.4133691100001</v>
      </c>
      <c r="C292" s="59">
        <v>2163.93786572</v>
      </c>
      <c r="D292" s="59">
        <v>2194.6271237299998</v>
      </c>
      <c r="E292" s="59">
        <v>2214.0242757599999</v>
      </c>
      <c r="F292" s="59">
        <v>2220.6025818400003</v>
      </c>
      <c r="G292" s="59">
        <v>2199.2005917400002</v>
      </c>
      <c r="H292" s="59">
        <v>2161.08565795</v>
      </c>
      <c r="I292" s="59">
        <v>2142.7870019900001</v>
      </c>
      <c r="J292" s="59">
        <v>2048.79146571</v>
      </c>
      <c r="K292" s="59">
        <v>1976.6383959699999</v>
      </c>
      <c r="L292" s="59">
        <v>1949.7255972800001</v>
      </c>
      <c r="M292" s="59">
        <v>1957.7964741000001</v>
      </c>
      <c r="N292" s="59">
        <v>1975.2332680100001</v>
      </c>
      <c r="O292" s="59">
        <v>2012.2574853399999</v>
      </c>
      <c r="P292" s="59">
        <v>2024.03795545</v>
      </c>
      <c r="Q292" s="59">
        <v>2026.7033009300001</v>
      </c>
      <c r="R292" s="59">
        <v>2052.19724572</v>
      </c>
      <c r="S292" s="59">
        <v>2008.63245932</v>
      </c>
      <c r="T292" s="59">
        <v>1931.8040218799999</v>
      </c>
      <c r="U292" s="59">
        <v>1918.39728468</v>
      </c>
      <c r="V292" s="59">
        <v>1938.0119694499999</v>
      </c>
      <c r="W292" s="59">
        <v>1960.7355112499999</v>
      </c>
      <c r="X292" s="59">
        <v>1995.60477578</v>
      </c>
      <c r="Y292" s="59">
        <v>2053.71979921</v>
      </c>
    </row>
    <row r="293" spans="1:25" s="60" customFormat="1" ht="15" x14ac:dyDescent="0.4">
      <c r="A293" s="58" t="s">
        <v>162</v>
      </c>
      <c r="B293" s="59">
        <v>2245.4752683500001</v>
      </c>
      <c r="C293" s="59">
        <v>2300.5006553599997</v>
      </c>
      <c r="D293" s="59">
        <v>2313.8473035899997</v>
      </c>
      <c r="E293" s="59">
        <v>2307.0865485899999</v>
      </c>
      <c r="F293" s="59">
        <v>2306.6632687900001</v>
      </c>
      <c r="G293" s="59">
        <v>2302.1236669099999</v>
      </c>
      <c r="H293" s="59">
        <v>2216.9671374099999</v>
      </c>
      <c r="I293" s="59">
        <v>2140.0183555799999</v>
      </c>
      <c r="J293" s="59">
        <v>2088.5206949399999</v>
      </c>
      <c r="K293" s="59">
        <v>2072.2964540200001</v>
      </c>
      <c r="L293" s="59">
        <v>2050.2273512500001</v>
      </c>
      <c r="M293" s="59">
        <v>2077.2262329099999</v>
      </c>
      <c r="N293" s="59">
        <v>2107.1023247399999</v>
      </c>
      <c r="O293" s="59">
        <v>2107.4576966200002</v>
      </c>
      <c r="P293" s="59">
        <v>2118.72635524</v>
      </c>
      <c r="Q293" s="59">
        <v>2122.2084160899999</v>
      </c>
      <c r="R293" s="59">
        <v>2124.0653453300001</v>
      </c>
      <c r="S293" s="59">
        <v>2075.1978696900001</v>
      </c>
      <c r="T293" s="59">
        <v>2016.7598370200001</v>
      </c>
      <c r="U293" s="59">
        <v>2014.01247079</v>
      </c>
      <c r="V293" s="59">
        <v>2040.36193007</v>
      </c>
      <c r="W293" s="59">
        <v>2075.8065565799998</v>
      </c>
      <c r="X293" s="59">
        <v>2127.4991828399998</v>
      </c>
      <c r="Y293" s="59">
        <v>2205.6202439099998</v>
      </c>
    </row>
    <row r="294" spans="1:25" s="60" customFormat="1" ht="15" x14ac:dyDescent="0.4">
      <c r="A294" s="58" t="s">
        <v>163</v>
      </c>
      <c r="B294" s="59">
        <v>2241.0810534699999</v>
      </c>
      <c r="C294" s="59">
        <v>2276.7624491300003</v>
      </c>
      <c r="D294" s="59">
        <v>2304.92664014</v>
      </c>
      <c r="E294" s="59">
        <v>2298.8969657400003</v>
      </c>
      <c r="F294" s="59">
        <v>2303.2836744900001</v>
      </c>
      <c r="G294" s="59">
        <v>2268.6783263400002</v>
      </c>
      <c r="H294" s="59">
        <v>2161.87181285</v>
      </c>
      <c r="I294" s="59">
        <v>2122.49182974</v>
      </c>
      <c r="J294" s="59">
        <v>2073.1263533599999</v>
      </c>
      <c r="K294" s="59">
        <v>2060.6229600199999</v>
      </c>
      <c r="L294" s="59">
        <v>2045.5086826199999</v>
      </c>
      <c r="M294" s="59">
        <v>2050.7970989300002</v>
      </c>
      <c r="N294" s="59">
        <v>2064.7262439300002</v>
      </c>
      <c r="O294" s="59">
        <v>2087.3399639300001</v>
      </c>
      <c r="P294" s="59">
        <v>2093.3462719700001</v>
      </c>
      <c r="Q294" s="59">
        <v>2101.8163778099997</v>
      </c>
      <c r="R294" s="59">
        <v>2098.7665616200002</v>
      </c>
      <c r="S294" s="59">
        <v>2065.79708944</v>
      </c>
      <c r="T294" s="59">
        <v>1981.33494344</v>
      </c>
      <c r="U294" s="59">
        <v>2010.0097856699999</v>
      </c>
      <c r="V294" s="59">
        <v>2034.5067684099999</v>
      </c>
      <c r="W294" s="59">
        <v>2069.3438353399997</v>
      </c>
      <c r="X294" s="59">
        <v>2102.1943568500001</v>
      </c>
      <c r="Y294" s="59">
        <v>2161.42555107</v>
      </c>
    </row>
    <row r="295" spans="1:25" s="60" customFormat="1" ht="15" x14ac:dyDescent="0.4">
      <c r="A295" s="58" t="s">
        <v>164</v>
      </c>
      <c r="B295" s="59">
        <v>2429.68049496</v>
      </c>
      <c r="C295" s="59">
        <v>2454.7791149599998</v>
      </c>
      <c r="D295" s="59">
        <v>2512.5335931099999</v>
      </c>
      <c r="E295" s="59">
        <v>2509.4280581499997</v>
      </c>
      <c r="F295" s="59">
        <v>2494.4873272499999</v>
      </c>
      <c r="G295" s="59">
        <v>2482.5639155500003</v>
      </c>
      <c r="H295" s="59">
        <v>2376.98147423</v>
      </c>
      <c r="I295" s="59">
        <v>2329.53748086</v>
      </c>
      <c r="J295" s="59">
        <v>2264.79013631</v>
      </c>
      <c r="K295" s="59">
        <v>2258.3144819500003</v>
      </c>
      <c r="L295" s="59">
        <v>2234.1961025700002</v>
      </c>
      <c r="M295" s="59">
        <v>2241.91540201</v>
      </c>
      <c r="N295" s="59">
        <v>2271.4021423300001</v>
      </c>
      <c r="O295" s="59">
        <v>2276.6904877899997</v>
      </c>
      <c r="P295" s="59">
        <v>2287.5230540100001</v>
      </c>
      <c r="Q295" s="59">
        <v>2307.82590213</v>
      </c>
      <c r="R295" s="59">
        <v>2309.2790197899999</v>
      </c>
      <c r="S295" s="59">
        <v>2272.6058782700002</v>
      </c>
      <c r="T295" s="59">
        <v>2204.7499211699997</v>
      </c>
      <c r="U295" s="59">
        <v>2185.6128289500002</v>
      </c>
      <c r="V295" s="59">
        <v>2206.1507228600003</v>
      </c>
      <c r="W295" s="59">
        <v>2234.1615036799999</v>
      </c>
      <c r="X295" s="59">
        <v>2285.05048089</v>
      </c>
      <c r="Y295" s="59">
        <v>2349.7559435599997</v>
      </c>
    </row>
    <row r="296" spans="1:25" s="60" customFormat="1" ht="15" x14ac:dyDescent="0.4">
      <c r="A296" s="58" t="s">
        <v>165</v>
      </c>
      <c r="B296" s="59">
        <v>2456.1002729699999</v>
      </c>
      <c r="C296" s="59">
        <v>2432.4259616600002</v>
      </c>
      <c r="D296" s="59">
        <v>2457.4621901800001</v>
      </c>
      <c r="E296" s="59">
        <v>2461.5731442599999</v>
      </c>
      <c r="F296" s="59">
        <v>2461.7698049700002</v>
      </c>
      <c r="G296" s="59">
        <v>2436.0925034299999</v>
      </c>
      <c r="H296" s="59">
        <v>2348.16295657</v>
      </c>
      <c r="I296" s="59">
        <v>2236.3734638599999</v>
      </c>
      <c r="J296" s="59">
        <v>2195.2189248100003</v>
      </c>
      <c r="K296" s="59">
        <v>2168.54231497</v>
      </c>
      <c r="L296" s="59">
        <v>2148.5736956999999</v>
      </c>
      <c r="M296" s="59">
        <v>2155.2185031199997</v>
      </c>
      <c r="N296" s="59">
        <v>2189.6302745200001</v>
      </c>
      <c r="O296" s="59">
        <v>2210.0332199599998</v>
      </c>
      <c r="P296" s="59">
        <v>2220.70456165</v>
      </c>
      <c r="Q296" s="59">
        <v>2230.47615894</v>
      </c>
      <c r="R296" s="59">
        <v>2229.8930148999998</v>
      </c>
      <c r="S296" s="59">
        <v>2220.8134841700003</v>
      </c>
      <c r="T296" s="59">
        <v>2134.76126746</v>
      </c>
      <c r="U296" s="59">
        <v>2135.8260090900003</v>
      </c>
      <c r="V296" s="59">
        <v>2135.07692791</v>
      </c>
      <c r="W296" s="59">
        <v>2160.44065056</v>
      </c>
      <c r="X296" s="59">
        <v>2224.3488234900001</v>
      </c>
      <c r="Y296" s="59">
        <v>2257.2739109300001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2644.7339307500001</v>
      </c>
      <c r="C300" s="66">
        <v>2632.7208698300001</v>
      </c>
      <c r="D300" s="66">
        <v>2731.0347702700001</v>
      </c>
      <c r="E300" s="66">
        <v>2751.7779033400002</v>
      </c>
      <c r="F300" s="66">
        <v>2749.0430787700002</v>
      </c>
      <c r="G300" s="66">
        <v>2715.9009026600002</v>
      </c>
      <c r="H300" s="66">
        <v>2608.5562604699999</v>
      </c>
      <c r="I300" s="66">
        <v>2494.9410146999999</v>
      </c>
      <c r="J300" s="66">
        <v>2451.9493187799999</v>
      </c>
      <c r="K300" s="66">
        <v>2399.9522402500002</v>
      </c>
      <c r="L300" s="66">
        <v>2406.05526216</v>
      </c>
      <c r="M300" s="66">
        <v>2407.6112591599999</v>
      </c>
      <c r="N300" s="66">
        <v>2433.2510609599999</v>
      </c>
      <c r="O300" s="66">
        <v>2414.5424917599998</v>
      </c>
      <c r="P300" s="66">
        <v>2417.75874531</v>
      </c>
      <c r="Q300" s="66">
        <v>2459.2018396100002</v>
      </c>
      <c r="R300" s="66">
        <v>2437.4166384</v>
      </c>
      <c r="S300" s="66">
        <v>2400.7963902299998</v>
      </c>
      <c r="T300" s="66">
        <v>2390.8978752399998</v>
      </c>
      <c r="U300" s="66">
        <v>2359.9323093100002</v>
      </c>
      <c r="V300" s="66">
        <v>2341.42361153</v>
      </c>
      <c r="W300" s="66">
        <v>2342.20548874</v>
      </c>
      <c r="X300" s="66">
        <v>2417.2397656600001</v>
      </c>
      <c r="Y300" s="66">
        <v>2496.7137503200001</v>
      </c>
    </row>
    <row r="301" spans="1:25" s="60" customFormat="1" ht="15" x14ac:dyDescent="0.4">
      <c r="A301" s="58" t="s">
        <v>136</v>
      </c>
      <c r="B301" s="59">
        <v>2585.73689522</v>
      </c>
      <c r="C301" s="59">
        <v>2646.8239070999998</v>
      </c>
      <c r="D301" s="59">
        <v>2710.8900839399998</v>
      </c>
      <c r="E301" s="59">
        <v>2735.1877423300002</v>
      </c>
      <c r="F301" s="59">
        <v>2723.7348539</v>
      </c>
      <c r="G301" s="59">
        <v>2693.08770491</v>
      </c>
      <c r="H301" s="59">
        <v>2602.1012534000001</v>
      </c>
      <c r="I301" s="59">
        <v>2509.97005081</v>
      </c>
      <c r="J301" s="59">
        <v>2479.4914813800001</v>
      </c>
      <c r="K301" s="59">
        <v>2446.2156903199998</v>
      </c>
      <c r="L301" s="59">
        <v>2455.1108695399998</v>
      </c>
      <c r="M301" s="59">
        <v>2463.9207203599999</v>
      </c>
      <c r="N301" s="59">
        <v>2476.74659612</v>
      </c>
      <c r="O301" s="59">
        <v>2462.0227765899999</v>
      </c>
      <c r="P301" s="59">
        <v>2460.8894225899999</v>
      </c>
      <c r="Q301" s="59">
        <v>2484.5081939800002</v>
      </c>
      <c r="R301" s="59">
        <v>2443.4864523000001</v>
      </c>
      <c r="S301" s="59">
        <v>2435.1149183500002</v>
      </c>
      <c r="T301" s="59">
        <v>2418.1112517900001</v>
      </c>
      <c r="U301" s="59">
        <v>2388.9107134300002</v>
      </c>
      <c r="V301" s="59">
        <v>2388.28911367</v>
      </c>
      <c r="W301" s="59">
        <v>2401.08437693</v>
      </c>
      <c r="X301" s="59">
        <v>2469.1705882599999</v>
      </c>
      <c r="Y301" s="59">
        <v>2542.82251318</v>
      </c>
    </row>
    <row r="302" spans="1:25" s="60" customFormat="1" ht="15" x14ac:dyDescent="0.4">
      <c r="A302" s="58" t="s">
        <v>137</v>
      </c>
      <c r="B302" s="59">
        <v>2520.6888909899999</v>
      </c>
      <c r="C302" s="59">
        <v>2569.15625907</v>
      </c>
      <c r="D302" s="59">
        <v>2615.1559315899999</v>
      </c>
      <c r="E302" s="59">
        <v>2662.87459124</v>
      </c>
      <c r="F302" s="59">
        <v>2645.90820854</v>
      </c>
      <c r="G302" s="59">
        <v>2639.9932800900001</v>
      </c>
      <c r="H302" s="59">
        <v>2563.8002987999998</v>
      </c>
      <c r="I302" s="59">
        <v>2489.1852030300001</v>
      </c>
      <c r="J302" s="59">
        <v>2455.6026281300001</v>
      </c>
      <c r="K302" s="59">
        <v>2421.53997772</v>
      </c>
      <c r="L302" s="59">
        <v>2408.0820052700001</v>
      </c>
      <c r="M302" s="59">
        <v>2424.6412777599999</v>
      </c>
      <c r="N302" s="59">
        <v>2455.3365120899998</v>
      </c>
      <c r="O302" s="59">
        <v>2436.3483184000002</v>
      </c>
      <c r="P302" s="59">
        <v>2437.3375100399999</v>
      </c>
      <c r="Q302" s="59">
        <v>2454.0750554900001</v>
      </c>
      <c r="R302" s="59">
        <v>2451.00937294</v>
      </c>
      <c r="S302" s="59">
        <v>2421.8009120900001</v>
      </c>
      <c r="T302" s="59">
        <v>2412.7474787800002</v>
      </c>
      <c r="U302" s="59">
        <v>2389.1871635399998</v>
      </c>
      <c r="V302" s="59">
        <v>2373.4844181399999</v>
      </c>
      <c r="W302" s="59">
        <v>2412.0653696600002</v>
      </c>
      <c r="X302" s="59">
        <v>2469.9747468400001</v>
      </c>
      <c r="Y302" s="59">
        <v>2536.1284555399998</v>
      </c>
    </row>
    <row r="303" spans="1:25" s="60" customFormat="1" ht="15" x14ac:dyDescent="0.4">
      <c r="A303" s="58" t="s">
        <v>138</v>
      </c>
      <c r="B303" s="59">
        <v>2609.7355191000001</v>
      </c>
      <c r="C303" s="59">
        <v>2662.30541133</v>
      </c>
      <c r="D303" s="59">
        <v>2688.6116737900002</v>
      </c>
      <c r="E303" s="59">
        <v>2713.5510796899998</v>
      </c>
      <c r="F303" s="59">
        <v>2718.9816224400001</v>
      </c>
      <c r="G303" s="59">
        <v>2669.0120980900001</v>
      </c>
      <c r="H303" s="59">
        <v>2592.7779196000001</v>
      </c>
      <c r="I303" s="59">
        <v>2514.8654446700002</v>
      </c>
      <c r="J303" s="59">
        <v>2452.6396272400002</v>
      </c>
      <c r="K303" s="59">
        <v>2426.0465761300002</v>
      </c>
      <c r="L303" s="59">
        <v>2408.4419983299999</v>
      </c>
      <c r="M303" s="59">
        <v>2428.5687218100002</v>
      </c>
      <c r="N303" s="59">
        <v>2476.0066722299998</v>
      </c>
      <c r="O303" s="59">
        <v>2457.3726123199999</v>
      </c>
      <c r="P303" s="59">
        <v>2438.76114667</v>
      </c>
      <c r="Q303" s="59">
        <v>2460.3361366300001</v>
      </c>
      <c r="R303" s="59">
        <v>2464.9894067499999</v>
      </c>
      <c r="S303" s="59">
        <v>2438.2992538100002</v>
      </c>
      <c r="T303" s="59">
        <v>2408.1770831200001</v>
      </c>
      <c r="U303" s="59">
        <v>2357.09949633</v>
      </c>
      <c r="V303" s="59">
        <v>2359.02239474</v>
      </c>
      <c r="W303" s="59">
        <v>2389.2600430799998</v>
      </c>
      <c r="X303" s="59">
        <v>2443.6961646</v>
      </c>
      <c r="Y303" s="59">
        <v>2519.9011644399998</v>
      </c>
    </row>
    <row r="304" spans="1:25" s="60" customFormat="1" ht="15" x14ac:dyDescent="0.4">
      <c r="A304" s="58" t="s">
        <v>139</v>
      </c>
      <c r="B304" s="59">
        <v>2727.0925059299998</v>
      </c>
      <c r="C304" s="59">
        <v>2724.45416161</v>
      </c>
      <c r="D304" s="59">
        <v>2772.0680466399999</v>
      </c>
      <c r="E304" s="59">
        <v>2774.9539307999999</v>
      </c>
      <c r="F304" s="59">
        <v>2764.7185339600001</v>
      </c>
      <c r="G304" s="59">
        <v>2771.0532983600001</v>
      </c>
      <c r="H304" s="59">
        <v>2710.1759531900002</v>
      </c>
      <c r="I304" s="59">
        <v>2639.6562264899999</v>
      </c>
      <c r="J304" s="59">
        <v>2530.4150763399998</v>
      </c>
      <c r="K304" s="59">
        <v>2446.3845962</v>
      </c>
      <c r="L304" s="59">
        <v>2431.7581950700001</v>
      </c>
      <c r="M304" s="59">
        <v>2445.8203138899999</v>
      </c>
      <c r="N304" s="59">
        <v>2452.4726655599998</v>
      </c>
      <c r="O304" s="59">
        <v>2470.0519533000002</v>
      </c>
      <c r="P304" s="59">
        <v>2482.9752115400001</v>
      </c>
      <c r="Q304" s="59">
        <v>2470.7904752499999</v>
      </c>
      <c r="R304" s="59">
        <v>2484.8793590800001</v>
      </c>
      <c r="S304" s="59">
        <v>2468.85458887</v>
      </c>
      <c r="T304" s="59">
        <v>2450.2498375499999</v>
      </c>
      <c r="U304" s="59">
        <v>2412.5672973199999</v>
      </c>
      <c r="V304" s="59">
        <v>2403.7252868599999</v>
      </c>
      <c r="W304" s="59">
        <v>2442.7809800999999</v>
      </c>
      <c r="X304" s="59">
        <v>2512.99499418</v>
      </c>
      <c r="Y304" s="59">
        <v>2563.7057685300001</v>
      </c>
    </row>
    <row r="305" spans="1:25" s="60" customFormat="1" ht="15" x14ac:dyDescent="0.4">
      <c r="A305" s="58" t="s">
        <v>140</v>
      </c>
      <c r="B305" s="59">
        <v>2644.9480622000001</v>
      </c>
      <c r="C305" s="59">
        <v>2707.07433296</v>
      </c>
      <c r="D305" s="59">
        <v>2812.9990893700001</v>
      </c>
      <c r="E305" s="59">
        <v>2757.3379607799998</v>
      </c>
      <c r="F305" s="59">
        <v>2711.4246272599999</v>
      </c>
      <c r="G305" s="59">
        <v>2678.7283473299999</v>
      </c>
      <c r="H305" s="59">
        <v>2649.0848823400001</v>
      </c>
      <c r="I305" s="59">
        <v>2600.3109553600002</v>
      </c>
      <c r="J305" s="59">
        <v>2478.27132798</v>
      </c>
      <c r="K305" s="59">
        <v>2401.1476683400001</v>
      </c>
      <c r="L305" s="59">
        <v>2382.1594849899998</v>
      </c>
      <c r="M305" s="59">
        <v>2389.1726234100001</v>
      </c>
      <c r="N305" s="59">
        <v>2405.9370689399998</v>
      </c>
      <c r="O305" s="59">
        <v>2429.2942144399999</v>
      </c>
      <c r="P305" s="59">
        <v>2440.1887370300001</v>
      </c>
      <c r="Q305" s="59">
        <v>2452.5327726</v>
      </c>
      <c r="R305" s="59">
        <v>2445.1521275800001</v>
      </c>
      <c r="S305" s="59">
        <v>2427.2896314</v>
      </c>
      <c r="T305" s="59">
        <v>2430.6140335300001</v>
      </c>
      <c r="U305" s="59">
        <v>2370.5030046799998</v>
      </c>
      <c r="V305" s="59">
        <v>2371.1372129000001</v>
      </c>
      <c r="W305" s="59">
        <v>2385.3144292699999</v>
      </c>
      <c r="X305" s="59">
        <v>2454.7253538700002</v>
      </c>
      <c r="Y305" s="59">
        <v>2540.74879207</v>
      </c>
    </row>
    <row r="306" spans="1:25" s="60" customFormat="1" ht="15" x14ac:dyDescent="0.4">
      <c r="A306" s="58" t="s">
        <v>141</v>
      </c>
      <c r="B306" s="59">
        <v>2526.2210375899999</v>
      </c>
      <c r="C306" s="59">
        <v>2598.4255335100002</v>
      </c>
      <c r="D306" s="59">
        <v>2656.9112838199999</v>
      </c>
      <c r="E306" s="59">
        <v>2634.3367993400002</v>
      </c>
      <c r="F306" s="59">
        <v>2639.3648375600001</v>
      </c>
      <c r="G306" s="59">
        <v>2615.4728322400001</v>
      </c>
      <c r="H306" s="59">
        <v>2546.2213784400001</v>
      </c>
      <c r="I306" s="59">
        <v>2450.1823191799999</v>
      </c>
      <c r="J306" s="59">
        <v>2419.9082356899999</v>
      </c>
      <c r="K306" s="59">
        <v>2376.3453501700001</v>
      </c>
      <c r="L306" s="59">
        <v>2370.6772793599998</v>
      </c>
      <c r="M306" s="59">
        <v>2425.7802913199998</v>
      </c>
      <c r="N306" s="59">
        <v>2428.5788405899998</v>
      </c>
      <c r="O306" s="59">
        <v>2420.4668292900001</v>
      </c>
      <c r="P306" s="59">
        <v>2424.0225156800002</v>
      </c>
      <c r="Q306" s="59">
        <v>2451.83067772</v>
      </c>
      <c r="R306" s="59">
        <v>2435.8952497400001</v>
      </c>
      <c r="S306" s="59">
        <v>2403.7915708199998</v>
      </c>
      <c r="T306" s="59">
        <v>2372.0310532799999</v>
      </c>
      <c r="U306" s="59">
        <v>2307.9114393300001</v>
      </c>
      <c r="V306" s="59">
        <v>2322.2253591099998</v>
      </c>
      <c r="W306" s="59">
        <v>2348.4006490000002</v>
      </c>
      <c r="X306" s="59">
        <v>2425.9684422800001</v>
      </c>
      <c r="Y306" s="59">
        <v>2465.25352075</v>
      </c>
    </row>
    <row r="307" spans="1:25" s="60" customFormat="1" ht="15" x14ac:dyDescent="0.4">
      <c r="A307" s="58" t="s">
        <v>142</v>
      </c>
      <c r="B307" s="59">
        <v>2574.8376343</v>
      </c>
      <c r="C307" s="59">
        <v>2630.32599458</v>
      </c>
      <c r="D307" s="59">
        <v>2660.26670788</v>
      </c>
      <c r="E307" s="59">
        <v>2655.59695272</v>
      </c>
      <c r="F307" s="59">
        <v>2654.4245155100002</v>
      </c>
      <c r="G307" s="59">
        <v>2629.7746608699999</v>
      </c>
      <c r="H307" s="59">
        <v>2559.6640868700001</v>
      </c>
      <c r="I307" s="59">
        <v>2427.1577147899998</v>
      </c>
      <c r="J307" s="59">
        <v>2387.86959458</v>
      </c>
      <c r="K307" s="59">
        <v>2406.2918433099999</v>
      </c>
      <c r="L307" s="59">
        <v>2357.6307799900001</v>
      </c>
      <c r="M307" s="59">
        <v>2371.1036480799999</v>
      </c>
      <c r="N307" s="59">
        <v>2398.4567176800001</v>
      </c>
      <c r="O307" s="59">
        <v>2372.3795098400001</v>
      </c>
      <c r="P307" s="59">
        <v>2385.4805350000001</v>
      </c>
      <c r="Q307" s="59">
        <v>2414.2730867499999</v>
      </c>
      <c r="R307" s="59">
        <v>2409.9125697899999</v>
      </c>
      <c r="S307" s="59">
        <v>2390.8078899500001</v>
      </c>
      <c r="T307" s="59">
        <v>2374.2457858500002</v>
      </c>
      <c r="U307" s="59">
        <v>2349.3549459400001</v>
      </c>
      <c r="V307" s="59">
        <v>2347.9914637900001</v>
      </c>
      <c r="W307" s="59">
        <v>2379.3623444</v>
      </c>
      <c r="X307" s="59">
        <v>2443.86049985</v>
      </c>
      <c r="Y307" s="59">
        <v>2505.0269039</v>
      </c>
    </row>
    <row r="308" spans="1:25" s="60" customFormat="1" ht="15" x14ac:dyDescent="0.4">
      <c r="A308" s="58" t="s">
        <v>143</v>
      </c>
      <c r="B308" s="59">
        <v>2546.0327464400002</v>
      </c>
      <c r="C308" s="59">
        <v>2633.7016921200002</v>
      </c>
      <c r="D308" s="59">
        <v>2677.2713799600001</v>
      </c>
      <c r="E308" s="59">
        <v>2703.6862778599998</v>
      </c>
      <c r="F308" s="59">
        <v>2694.4754735199999</v>
      </c>
      <c r="G308" s="59">
        <v>2653.1486453399998</v>
      </c>
      <c r="H308" s="59">
        <v>2583.7681604999998</v>
      </c>
      <c r="I308" s="59">
        <v>2554.3410428100001</v>
      </c>
      <c r="J308" s="59">
        <v>2458.72944198</v>
      </c>
      <c r="K308" s="59">
        <v>2443.92867699</v>
      </c>
      <c r="L308" s="59">
        <v>2427.0484219700002</v>
      </c>
      <c r="M308" s="59">
        <v>2447.7635642199998</v>
      </c>
      <c r="N308" s="59">
        <v>2477.94220412</v>
      </c>
      <c r="O308" s="59">
        <v>2468.9521058199998</v>
      </c>
      <c r="P308" s="59">
        <v>2458.9864126500001</v>
      </c>
      <c r="Q308" s="59">
        <v>2491.5266932</v>
      </c>
      <c r="R308" s="59">
        <v>2487.5795933300001</v>
      </c>
      <c r="S308" s="59">
        <v>2469.9668704999999</v>
      </c>
      <c r="T308" s="59">
        <v>2468.9316806799998</v>
      </c>
      <c r="U308" s="59">
        <v>2477.29504963</v>
      </c>
      <c r="V308" s="59">
        <v>2496.8353558399999</v>
      </c>
      <c r="W308" s="59">
        <v>2508.55069245</v>
      </c>
      <c r="X308" s="59">
        <v>2581.3622415</v>
      </c>
      <c r="Y308" s="59">
        <v>2638.1704030800001</v>
      </c>
    </row>
    <row r="309" spans="1:25" s="60" customFormat="1" ht="15" x14ac:dyDescent="0.4">
      <c r="A309" s="58" t="s">
        <v>144</v>
      </c>
      <c r="B309" s="59">
        <v>2616.7821447199999</v>
      </c>
      <c r="C309" s="59">
        <v>2655.84341103</v>
      </c>
      <c r="D309" s="59">
        <v>2640.3176634599999</v>
      </c>
      <c r="E309" s="59">
        <v>2644.4293973499998</v>
      </c>
      <c r="F309" s="59">
        <v>2652.1618012200001</v>
      </c>
      <c r="G309" s="59">
        <v>2621.5704791200001</v>
      </c>
      <c r="H309" s="59">
        <v>2522.43556962</v>
      </c>
      <c r="I309" s="59">
        <v>2431.63864577</v>
      </c>
      <c r="J309" s="59">
        <v>2390.5396215699998</v>
      </c>
      <c r="K309" s="59">
        <v>2381.8412936099999</v>
      </c>
      <c r="L309" s="59">
        <v>2376.42100931</v>
      </c>
      <c r="M309" s="59">
        <v>2402.3423312899999</v>
      </c>
      <c r="N309" s="59">
        <v>2402.0216682700002</v>
      </c>
      <c r="O309" s="59">
        <v>2411.0047076800001</v>
      </c>
      <c r="P309" s="59">
        <v>2424.6633965199999</v>
      </c>
      <c r="Q309" s="59">
        <v>2447.05058719</v>
      </c>
      <c r="R309" s="59">
        <v>2445.4464282499998</v>
      </c>
      <c r="S309" s="59">
        <v>2438.7422501299998</v>
      </c>
      <c r="T309" s="59">
        <v>2372.52845342</v>
      </c>
      <c r="U309" s="59">
        <v>2305.6143224100001</v>
      </c>
      <c r="V309" s="59">
        <v>2302.7587498399998</v>
      </c>
      <c r="W309" s="59">
        <v>2318.6843773000001</v>
      </c>
      <c r="X309" s="59">
        <v>2380.7969976499999</v>
      </c>
      <c r="Y309" s="59">
        <v>2455.5156562900002</v>
      </c>
    </row>
    <row r="310" spans="1:25" s="60" customFormat="1" ht="15" x14ac:dyDescent="0.4">
      <c r="A310" s="58" t="s">
        <v>145</v>
      </c>
      <c r="B310" s="59">
        <v>2599.7876930299999</v>
      </c>
      <c r="C310" s="59">
        <v>2651.1999516199999</v>
      </c>
      <c r="D310" s="59">
        <v>2660.25986771</v>
      </c>
      <c r="E310" s="59">
        <v>2667.7828239800001</v>
      </c>
      <c r="F310" s="59">
        <v>2691.81696612</v>
      </c>
      <c r="G310" s="59">
        <v>2676.1478569599999</v>
      </c>
      <c r="H310" s="59">
        <v>2565.6899833299999</v>
      </c>
      <c r="I310" s="59">
        <v>2505.2091397700001</v>
      </c>
      <c r="J310" s="59">
        <v>2444.2087610100002</v>
      </c>
      <c r="K310" s="59">
        <v>2441.7755206400002</v>
      </c>
      <c r="L310" s="59">
        <v>2443.5924674299999</v>
      </c>
      <c r="M310" s="59">
        <v>2423.7127373899998</v>
      </c>
      <c r="N310" s="59">
        <v>2469.8555960600002</v>
      </c>
      <c r="O310" s="59">
        <v>2465.1355087699999</v>
      </c>
      <c r="P310" s="59">
        <v>2477.2288928100002</v>
      </c>
      <c r="Q310" s="59">
        <v>2481.7479481199998</v>
      </c>
      <c r="R310" s="59">
        <v>2477.5916411899998</v>
      </c>
      <c r="S310" s="59">
        <v>2471.056227</v>
      </c>
      <c r="T310" s="59">
        <v>2419.3594293400001</v>
      </c>
      <c r="U310" s="59">
        <v>2370.9745223199998</v>
      </c>
      <c r="V310" s="59">
        <v>2386.4323185500002</v>
      </c>
      <c r="W310" s="59">
        <v>2403.8183494800001</v>
      </c>
      <c r="X310" s="59">
        <v>2479.6402729400002</v>
      </c>
      <c r="Y310" s="59">
        <v>2545.0776542200001</v>
      </c>
    </row>
    <row r="311" spans="1:25" s="60" customFormat="1" ht="15" x14ac:dyDescent="0.4">
      <c r="A311" s="58" t="s">
        <v>146</v>
      </c>
      <c r="B311" s="59">
        <v>2554.3645587400001</v>
      </c>
      <c r="C311" s="59">
        <v>2619.9390671199999</v>
      </c>
      <c r="D311" s="59">
        <v>2681.3316210600001</v>
      </c>
      <c r="E311" s="59">
        <v>2675.58433586</v>
      </c>
      <c r="F311" s="59">
        <v>2667.0812040000001</v>
      </c>
      <c r="G311" s="59">
        <v>2675.33013385</v>
      </c>
      <c r="H311" s="59">
        <v>2652.4335925999999</v>
      </c>
      <c r="I311" s="59">
        <v>2594.48013223</v>
      </c>
      <c r="J311" s="59">
        <v>2494.4427186200001</v>
      </c>
      <c r="K311" s="59">
        <v>2429.66238006</v>
      </c>
      <c r="L311" s="59">
        <v>2395.8908262899999</v>
      </c>
      <c r="M311" s="59">
        <v>2385.2768361499998</v>
      </c>
      <c r="N311" s="59">
        <v>2395.5775658399998</v>
      </c>
      <c r="O311" s="59">
        <v>2403.27073943</v>
      </c>
      <c r="P311" s="59">
        <v>2414.8391160299998</v>
      </c>
      <c r="Q311" s="59">
        <v>2419.4798970500001</v>
      </c>
      <c r="R311" s="59">
        <v>2427.8013685000001</v>
      </c>
      <c r="S311" s="59">
        <v>2422.0463645599998</v>
      </c>
      <c r="T311" s="59">
        <v>2381.2738686600001</v>
      </c>
      <c r="U311" s="59">
        <v>2333.6404178600001</v>
      </c>
      <c r="V311" s="59">
        <v>2344.4055444300002</v>
      </c>
      <c r="W311" s="59">
        <v>2363.59318996</v>
      </c>
      <c r="X311" s="59">
        <v>2418.7743778700001</v>
      </c>
      <c r="Y311" s="59">
        <v>2506.39590537</v>
      </c>
    </row>
    <row r="312" spans="1:25" s="60" customFormat="1" ht="15" x14ac:dyDescent="0.4">
      <c r="A312" s="58" t="s">
        <v>147</v>
      </c>
      <c r="B312" s="59">
        <v>2525.2911162</v>
      </c>
      <c r="C312" s="59">
        <v>2570.8738448099998</v>
      </c>
      <c r="D312" s="59">
        <v>2628.91984787</v>
      </c>
      <c r="E312" s="59">
        <v>2674.1484638000002</v>
      </c>
      <c r="F312" s="59">
        <v>2681.62372972</v>
      </c>
      <c r="G312" s="59">
        <v>2671.15949477</v>
      </c>
      <c r="H312" s="59">
        <v>2634.4331895099999</v>
      </c>
      <c r="I312" s="59">
        <v>2570.2039058400001</v>
      </c>
      <c r="J312" s="59">
        <v>2492.6558342200001</v>
      </c>
      <c r="K312" s="59">
        <v>2417.8620584800001</v>
      </c>
      <c r="L312" s="59">
        <v>2357.6207485199998</v>
      </c>
      <c r="M312" s="59">
        <v>2369.38535778</v>
      </c>
      <c r="N312" s="59">
        <v>2397.7906684700001</v>
      </c>
      <c r="O312" s="59">
        <v>2418.0257931599999</v>
      </c>
      <c r="P312" s="59">
        <v>2426.5341494200002</v>
      </c>
      <c r="Q312" s="59">
        <v>2440.1692850700001</v>
      </c>
      <c r="R312" s="59">
        <v>2435.5265175499999</v>
      </c>
      <c r="S312" s="59">
        <v>2408.6753883000001</v>
      </c>
      <c r="T312" s="59">
        <v>2341.3695853899999</v>
      </c>
      <c r="U312" s="59">
        <v>2294.9544495800001</v>
      </c>
      <c r="V312" s="59">
        <v>2292.6056019299999</v>
      </c>
      <c r="W312" s="59">
        <v>2313.37432046</v>
      </c>
      <c r="X312" s="59">
        <v>2387.1710770999998</v>
      </c>
      <c r="Y312" s="59">
        <v>2480.5874557299999</v>
      </c>
    </row>
    <row r="313" spans="1:25" s="60" customFormat="1" ht="15" x14ac:dyDescent="0.4">
      <c r="A313" s="58" t="s">
        <v>148</v>
      </c>
      <c r="B313" s="59">
        <v>2646.76448123</v>
      </c>
      <c r="C313" s="59">
        <v>2718.4161546</v>
      </c>
      <c r="D313" s="59">
        <v>2729.7756693199999</v>
      </c>
      <c r="E313" s="59">
        <v>2735.0769337800002</v>
      </c>
      <c r="F313" s="59">
        <v>2725.9754759000002</v>
      </c>
      <c r="G313" s="59">
        <v>2745.1974018699998</v>
      </c>
      <c r="H313" s="59">
        <v>2653.06674294</v>
      </c>
      <c r="I313" s="59">
        <v>2581.3299666299999</v>
      </c>
      <c r="J313" s="59">
        <v>2526.4814254900002</v>
      </c>
      <c r="K313" s="59">
        <v>2524.9169091499998</v>
      </c>
      <c r="L313" s="59">
        <v>2545.2416491200001</v>
      </c>
      <c r="M313" s="59">
        <v>2585.5559565899998</v>
      </c>
      <c r="N313" s="59">
        <v>2587.32465108</v>
      </c>
      <c r="O313" s="59">
        <v>2564.9873860799999</v>
      </c>
      <c r="P313" s="59">
        <v>2574.0855142400001</v>
      </c>
      <c r="Q313" s="59">
        <v>2592.1669320199999</v>
      </c>
      <c r="R313" s="59">
        <v>2587.86254753</v>
      </c>
      <c r="S313" s="59">
        <v>2568.0518293</v>
      </c>
      <c r="T313" s="59">
        <v>2502.2545291199999</v>
      </c>
      <c r="U313" s="59">
        <v>2459.8414000399998</v>
      </c>
      <c r="V313" s="59">
        <v>2490.4596222099999</v>
      </c>
      <c r="W313" s="59">
        <v>2528.4092326099999</v>
      </c>
      <c r="X313" s="59">
        <v>2593.4632611400002</v>
      </c>
      <c r="Y313" s="59">
        <v>2664.07771882</v>
      </c>
    </row>
    <row r="314" spans="1:25" s="60" customFormat="1" ht="15" x14ac:dyDescent="0.4">
      <c r="A314" s="58" t="s">
        <v>149</v>
      </c>
      <c r="B314" s="59">
        <v>2747.7241933400001</v>
      </c>
      <c r="C314" s="59">
        <v>2813.5969588600001</v>
      </c>
      <c r="D314" s="59">
        <v>2833.12964362</v>
      </c>
      <c r="E314" s="59">
        <v>2752.7141889700001</v>
      </c>
      <c r="F314" s="59">
        <v>2852.5585504600003</v>
      </c>
      <c r="G314" s="59">
        <v>2779.10245502</v>
      </c>
      <c r="H314" s="59">
        <v>2708.2355239600001</v>
      </c>
      <c r="I314" s="59">
        <v>2616.7469252800001</v>
      </c>
      <c r="J314" s="59">
        <v>2567.45017697</v>
      </c>
      <c r="K314" s="59">
        <v>2546.8744042200001</v>
      </c>
      <c r="L314" s="59">
        <v>2552.0347529400001</v>
      </c>
      <c r="M314" s="59">
        <v>2567.0327562399998</v>
      </c>
      <c r="N314" s="59">
        <v>2573.61662892</v>
      </c>
      <c r="O314" s="59">
        <v>2524.03811283</v>
      </c>
      <c r="P314" s="59">
        <v>2541.56805067</v>
      </c>
      <c r="Q314" s="59">
        <v>2593.9007751300001</v>
      </c>
      <c r="R314" s="59">
        <v>2578.66814604</v>
      </c>
      <c r="S314" s="59">
        <v>2606.5396173399999</v>
      </c>
      <c r="T314" s="59">
        <v>2531.09335134</v>
      </c>
      <c r="U314" s="59">
        <v>2478.02183599</v>
      </c>
      <c r="V314" s="59">
        <v>2499.1744945199998</v>
      </c>
      <c r="W314" s="59">
        <v>2505.7100057399998</v>
      </c>
      <c r="X314" s="59">
        <v>2558.8906805699999</v>
      </c>
      <c r="Y314" s="59">
        <v>2620.8608865299998</v>
      </c>
    </row>
    <row r="315" spans="1:25" s="60" customFormat="1" ht="15" x14ac:dyDescent="0.4">
      <c r="A315" s="58" t="s">
        <v>150</v>
      </c>
      <c r="B315" s="59">
        <v>2704.1701068500001</v>
      </c>
      <c r="C315" s="59">
        <v>2773.05313944</v>
      </c>
      <c r="D315" s="59">
        <v>2769.9342544299998</v>
      </c>
      <c r="E315" s="59">
        <v>2766.4372049899998</v>
      </c>
      <c r="F315" s="59">
        <v>2764.2658487099998</v>
      </c>
      <c r="G315" s="59">
        <v>2778.8025681700001</v>
      </c>
      <c r="H315" s="59">
        <v>2729.20877746</v>
      </c>
      <c r="I315" s="59">
        <v>2638.42388906</v>
      </c>
      <c r="J315" s="59">
        <v>2582.4177691999998</v>
      </c>
      <c r="K315" s="59">
        <v>2580.2806812499998</v>
      </c>
      <c r="L315" s="59">
        <v>2568.4130681400002</v>
      </c>
      <c r="M315" s="59">
        <v>2592.5452437700001</v>
      </c>
      <c r="N315" s="59">
        <v>2608.16954592</v>
      </c>
      <c r="O315" s="59">
        <v>2580.8234510299999</v>
      </c>
      <c r="P315" s="59">
        <v>2594.6005077899999</v>
      </c>
      <c r="Q315" s="59">
        <v>2621.70211733</v>
      </c>
      <c r="R315" s="59">
        <v>2606.0262636000002</v>
      </c>
      <c r="S315" s="59">
        <v>2609.4602871299999</v>
      </c>
      <c r="T315" s="59">
        <v>2546.8952830100002</v>
      </c>
      <c r="U315" s="59">
        <v>2515.76877061</v>
      </c>
      <c r="V315" s="59">
        <v>2502.0618305600001</v>
      </c>
      <c r="W315" s="59">
        <v>2532.7441788599999</v>
      </c>
      <c r="X315" s="59">
        <v>2587.5583734000002</v>
      </c>
      <c r="Y315" s="59">
        <v>2641.7777733200001</v>
      </c>
    </row>
    <row r="316" spans="1:25" s="60" customFormat="1" ht="15" x14ac:dyDescent="0.4">
      <c r="A316" s="58" t="s">
        <v>151</v>
      </c>
      <c r="B316" s="59">
        <v>2707.0393434699999</v>
      </c>
      <c r="C316" s="59">
        <v>2784.5433899999998</v>
      </c>
      <c r="D316" s="59">
        <v>2825.8466038499996</v>
      </c>
      <c r="E316" s="59">
        <v>2833.8945247000001</v>
      </c>
      <c r="F316" s="59">
        <v>2833.76033362</v>
      </c>
      <c r="G316" s="59">
        <v>2805.4852546799998</v>
      </c>
      <c r="H316" s="59">
        <v>2717.4583608399998</v>
      </c>
      <c r="I316" s="59">
        <v>2590.0707608600001</v>
      </c>
      <c r="J316" s="59">
        <v>2549.4165585300002</v>
      </c>
      <c r="K316" s="59">
        <v>2543.3162206500001</v>
      </c>
      <c r="L316" s="59">
        <v>2530.7724513500002</v>
      </c>
      <c r="M316" s="59">
        <v>2533.92591993</v>
      </c>
      <c r="N316" s="59">
        <v>2546.9769365399998</v>
      </c>
      <c r="O316" s="59">
        <v>2556.1586885199999</v>
      </c>
      <c r="P316" s="59">
        <v>2556.0660455399998</v>
      </c>
      <c r="Q316" s="59">
        <v>2605.9488462700001</v>
      </c>
      <c r="R316" s="59">
        <v>2580.9174982599998</v>
      </c>
      <c r="S316" s="59">
        <v>2584.7724898699998</v>
      </c>
      <c r="T316" s="59">
        <v>2501.1106777499999</v>
      </c>
      <c r="U316" s="59">
        <v>2470.63421707</v>
      </c>
      <c r="V316" s="59">
        <v>2473.9037943600001</v>
      </c>
      <c r="W316" s="59">
        <v>2499.3242988299999</v>
      </c>
      <c r="X316" s="59">
        <v>2551.72813589</v>
      </c>
      <c r="Y316" s="59">
        <v>2583.2629031000001</v>
      </c>
    </row>
    <row r="317" spans="1:25" s="60" customFormat="1" ht="15" x14ac:dyDescent="0.4">
      <c r="A317" s="58" t="s">
        <v>152</v>
      </c>
      <c r="B317" s="59">
        <v>2627.0511131799999</v>
      </c>
      <c r="C317" s="59">
        <v>2712.6330052799999</v>
      </c>
      <c r="D317" s="59">
        <v>2765.1644675500002</v>
      </c>
      <c r="E317" s="59">
        <v>2847.3033217000002</v>
      </c>
      <c r="F317" s="59">
        <v>2789.1410072600002</v>
      </c>
      <c r="G317" s="59">
        <v>2752.4798730299999</v>
      </c>
      <c r="H317" s="59">
        <v>2633.4926499899998</v>
      </c>
      <c r="I317" s="59">
        <v>2558.12827049</v>
      </c>
      <c r="J317" s="59">
        <v>2518.2513423599999</v>
      </c>
      <c r="K317" s="59">
        <v>2557.1112312700002</v>
      </c>
      <c r="L317" s="59">
        <v>2550.7032304099998</v>
      </c>
      <c r="M317" s="59">
        <v>2556.8886513900002</v>
      </c>
      <c r="N317" s="59">
        <v>2573.0878519399998</v>
      </c>
      <c r="O317" s="59">
        <v>2562.9223613700001</v>
      </c>
      <c r="P317" s="59">
        <v>2568.5623795500001</v>
      </c>
      <c r="Q317" s="59">
        <v>2587.1688796499998</v>
      </c>
      <c r="R317" s="59">
        <v>2569.4674501499999</v>
      </c>
      <c r="S317" s="59">
        <v>2552.6662430400002</v>
      </c>
      <c r="T317" s="59">
        <v>2510.0703886699998</v>
      </c>
      <c r="U317" s="59">
        <v>2495.40415674</v>
      </c>
      <c r="V317" s="59">
        <v>2510.7788136999998</v>
      </c>
      <c r="W317" s="59">
        <v>2536.2888589200002</v>
      </c>
      <c r="X317" s="59">
        <v>2593.7481894500002</v>
      </c>
      <c r="Y317" s="59">
        <v>2671.31457224</v>
      </c>
    </row>
    <row r="318" spans="1:25" s="60" customFormat="1" ht="15" x14ac:dyDescent="0.4">
      <c r="A318" s="58" t="s">
        <v>153</v>
      </c>
      <c r="B318" s="59">
        <v>2607.8692859100001</v>
      </c>
      <c r="C318" s="59">
        <v>2653.9692317499998</v>
      </c>
      <c r="D318" s="59">
        <v>2729.0137328199999</v>
      </c>
      <c r="E318" s="59">
        <v>2734.6472267099998</v>
      </c>
      <c r="F318" s="59">
        <v>2742.95940333</v>
      </c>
      <c r="G318" s="59">
        <v>2735.5405306500002</v>
      </c>
      <c r="H318" s="59">
        <v>2714.6161357999999</v>
      </c>
      <c r="I318" s="59">
        <v>2728.38609189</v>
      </c>
      <c r="J318" s="59">
        <v>2627.6122466799998</v>
      </c>
      <c r="K318" s="59">
        <v>2531.1539128700001</v>
      </c>
      <c r="L318" s="59">
        <v>2494.1336201099998</v>
      </c>
      <c r="M318" s="59">
        <v>2510.2317544900002</v>
      </c>
      <c r="N318" s="59">
        <v>2525.7151668800002</v>
      </c>
      <c r="O318" s="59">
        <v>2539.3414220300001</v>
      </c>
      <c r="P318" s="59">
        <v>2561.03756316</v>
      </c>
      <c r="Q318" s="59">
        <v>2566.9330962099998</v>
      </c>
      <c r="R318" s="59">
        <v>2573.7607486799998</v>
      </c>
      <c r="S318" s="59">
        <v>2564.9351186499998</v>
      </c>
      <c r="T318" s="59">
        <v>2497.1055936799999</v>
      </c>
      <c r="U318" s="59">
        <v>2471.7968693900002</v>
      </c>
      <c r="V318" s="59">
        <v>2482.98048264</v>
      </c>
      <c r="W318" s="59">
        <v>2500.79862895</v>
      </c>
      <c r="X318" s="59">
        <v>2556.6545776799999</v>
      </c>
      <c r="Y318" s="59">
        <v>2588.6130085899999</v>
      </c>
    </row>
    <row r="319" spans="1:25" s="60" customFormat="1" ht="15" x14ac:dyDescent="0.4">
      <c r="A319" s="58" t="s">
        <v>154</v>
      </c>
      <c r="B319" s="59">
        <v>2657.98715227</v>
      </c>
      <c r="C319" s="59">
        <v>2721.07352786</v>
      </c>
      <c r="D319" s="59">
        <v>2752.59240387</v>
      </c>
      <c r="E319" s="59">
        <v>2774.2939351800001</v>
      </c>
      <c r="F319" s="59">
        <v>2774.83181208</v>
      </c>
      <c r="G319" s="59">
        <v>2759.0825524000002</v>
      </c>
      <c r="H319" s="59">
        <v>2736.7222664199999</v>
      </c>
      <c r="I319" s="59">
        <v>2693.32991494</v>
      </c>
      <c r="J319" s="59">
        <v>2611.0942263000002</v>
      </c>
      <c r="K319" s="59">
        <v>2547.5703912499998</v>
      </c>
      <c r="L319" s="59">
        <v>2540.3040572</v>
      </c>
      <c r="M319" s="59">
        <v>2543.07777072</v>
      </c>
      <c r="N319" s="59">
        <v>2560.8714884400001</v>
      </c>
      <c r="O319" s="59">
        <v>2586.6614085400001</v>
      </c>
      <c r="P319" s="59">
        <v>2600.5671906500002</v>
      </c>
      <c r="Q319" s="59">
        <v>2594.0454937499999</v>
      </c>
      <c r="R319" s="59">
        <v>2584.9760250999998</v>
      </c>
      <c r="S319" s="59">
        <v>2543.4876220400001</v>
      </c>
      <c r="T319" s="59">
        <v>2478.0112788299998</v>
      </c>
      <c r="U319" s="59">
        <v>2428.3401572799999</v>
      </c>
      <c r="V319" s="59">
        <v>2444.6415924799999</v>
      </c>
      <c r="W319" s="59">
        <v>2488.4630721600001</v>
      </c>
      <c r="X319" s="59">
        <v>2564.09689174</v>
      </c>
      <c r="Y319" s="59">
        <v>2624.8515118300002</v>
      </c>
    </row>
    <row r="320" spans="1:25" s="60" customFormat="1" ht="15" x14ac:dyDescent="0.4">
      <c r="A320" s="58" t="s">
        <v>155</v>
      </c>
      <c r="B320" s="59">
        <v>2723.11718144</v>
      </c>
      <c r="C320" s="59">
        <v>2757.6523851799998</v>
      </c>
      <c r="D320" s="59">
        <v>2776.9463316400002</v>
      </c>
      <c r="E320" s="59">
        <v>2784.0944134199999</v>
      </c>
      <c r="F320" s="59">
        <v>2788.7581671200001</v>
      </c>
      <c r="G320" s="59">
        <v>2782.5369043400001</v>
      </c>
      <c r="H320" s="59">
        <v>2693.5204476099998</v>
      </c>
      <c r="I320" s="59">
        <v>2599.9045619499998</v>
      </c>
      <c r="J320" s="59">
        <v>2549.5606083799998</v>
      </c>
      <c r="K320" s="59">
        <v>2516.8808951299998</v>
      </c>
      <c r="L320" s="59">
        <v>2543.5810766899999</v>
      </c>
      <c r="M320" s="59">
        <v>2573.37411539</v>
      </c>
      <c r="N320" s="59">
        <v>2619.6873942900002</v>
      </c>
      <c r="O320" s="59">
        <v>2602.1835390199999</v>
      </c>
      <c r="P320" s="59">
        <v>2613.3062804299998</v>
      </c>
      <c r="Q320" s="59">
        <v>2625.5265405800001</v>
      </c>
      <c r="R320" s="59">
        <v>2632.8756337</v>
      </c>
      <c r="S320" s="59">
        <v>2588.5967934599998</v>
      </c>
      <c r="T320" s="59">
        <v>2501.9767545300001</v>
      </c>
      <c r="U320" s="59">
        <v>2493.4691157699999</v>
      </c>
      <c r="V320" s="59">
        <v>2505.9169429100002</v>
      </c>
      <c r="W320" s="59">
        <v>2542.5121752</v>
      </c>
      <c r="X320" s="59">
        <v>2619.9952115199999</v>
      </c>
      <c r="Y320" s="59">
        <v>2639.49661926</v>
      </c>
    </row>
    <row r="321" spans="1:25" s="60" customFormat="1" ht="15" x14ac:dyDescent="0.4">
      <c r="A321" s="58" t="s">
        <v>156</v>
      </c>
      <c r="B321" s="59">
        <v>2622.0558506399998</v>
      </c>
      <c r="C321" s="59">
        <v>2649.6022258799999</v>
      </c>
      <c r="D321" s="59">
        <v>2658.4079631099999</v>
      </c>
      <c r="E321" s="59">
        <v>2728.9113856200001</v>
      </c>
      <c r="F321" s="59">
        <v>2736.5046427299999</v>
      </c>
      <c r="G321" s="59">
        <v>2720.41661441</v>
      </c>
      <c r="H321" s="59">
        <v>2619.5594436900001</v>
      </c>
      <c r="I321" s="59">
        <v>2544.63188833</v>
      </c>
      <c r="J321" s="59">
        <v>2518.6551329099998</v>
      </c>
      <c r="K321" s="59">
        <v>2515.1940399599998</v>
      </c>
      <c r="L321" s="59">
        <v>2489.1078332900001</v>
      </c>
      <c r="M321" s="59">
        <v>2486.1207260199999</v>
      </c>
      <c r="N321" s="59">
        <v>2493.0370279399999</v>
      </c>
      <c r="O321" s="59">
        <v>2469.8245779600002</v>
      </c>
      <c r="P321" s="59">
        <v>2481.2904354699999</v>
      </c>
      <c r="Q321" s="59">
        <v>2525.03969865</v>
      </c>
      <c r="R321" s="59">
        <v>2517.2823720699998</v>
      </c>
      <c r="S321" s="59">
        <v>2497.95676306</v>
      </c>
      <c r="T321" s="59">
        <v>2453.1073242100001</v>
      </c>
      <c r="U321" s="59">
        <v>2451.7680946700002</v>
      </c>
      <c r="V321" s="59">
        <v>2464.43862657</v>
      </c>
      <c r="W321" s="59">
        <v>2468.1814223199999</v>
      </c>
      <c r="X321" s="59">
        <v>2521.2276395200001</v>
      </c>
      <c r="Y321" s="59">
        <v>2554.3564300600001</v>
      </c>
    </row>
    <row r="322" spans="1:25" s="60" customFormat="1" ht="15" x14ac:dyDescent="0.4">
      <c r="A322" s="58" t="s">
        <v>157</v>
      </c>
      <c r="B322" s="59">
        <v>2634.98491848</v>
      </c>
      <c r="C322" s="59">
        <v>2683.6694865600002</v>
      </c>
      <c r="D322" s="59">
        <v>2718.8102184499999</v>
      </c>
      <c r="E322" s="59">
        <v>2735.4242404000001</v>
      </c>
      <c r="F322" s="59">
        <v>2720.8577314600002</v>
      </c>
      <c r="G322" s="59">
        <v>2688.6189573199999</v>
      </c>
      <c r="H322" s="59">
        <v>2598.4992493599998</v>
      </c>
      <c r="I322" s="59">
        <v>2521.4325248700002</v>
      </c>
      <c r="J322" s="59">
        <v>2480.3511940399999</v>
      </c>
      <c r="K322" s="59">
        <v>2479.9177812600001</v>
      </c>
      <c r="L322" s="59">
        <v>2464.00712785</v>
      </c>
      <c r="M322" s="59">
        <v>2460.4309761</v>
      </c>
      <c r="N322" s="59">
        <v>2483.0385770399998</v>
      </c>
      <c r="O322" s="59">
        <v>2457.5856457499999</v>
      </c>
      <c r="P322" s="59">
        <v>2478.4601998799999</v>
      </c>
      <c r="Q322" s="59">
        <v>2557.1365424700002</v>
      </c>
      <c r="R322" s="59">
        <v>2555.3792605200001</v>
      </c>
      <c r="S322" s="59">
        <v>2534.3730199400002</v>
      </c>
      <c r="T322" s="59">
        <v>2480.6425374</v>
      </c>
      <c r="U322" s="59">
        <v>2469.8249707499999</v>
      </c>
      <c r="V322" s="59">
        <v>2480.5734552200001</v>
      </c>
      <c r="W322" s="59">
        <v>2430.0659667099999</v>
      </c>
      <c r="X322" s="59">
        <v>2477.7047344100001</v>
      </c>
      <c r="Y322" s="59">
        <v>2463.45578037</v>
      </c>
    </row>
    <row r="323" spans="1:25" s="60" customFormat="1" ht="15" x14ac:dyDescent="0.4">
      <c r="A323" s="58" t="s">
        <v>158</v>
      </c>
      <c r="B323" s="59">
        <v>2582.0389981799999</v>
      </c>
      <c r="C323" s="59">
        <v>2611.9355418999999</v>
      </c>
      <c r="D323" s="59">
        <v>2666.3524459800001</v>
      </c>
      <c r="E323" s="59">
        <v>2683.70119239</v>
      </c>
      <c r="F323" s="59">
        <v>2692.1514762900001</v>
      </c>
      <c r="G323" s="59">
        <v>2668.05785836</v>
      </c>
      <c r="H323" s="59">
        <v>2579.4256564299999</v>
      </c>
      <c r="I323" s="59">
        <v>2499.6466418700002</v>
      </c>
      <c r="J323" s="59">
        <v>2452.2000240399998</v>
      </c>
      <c r="K323" s="59">
        <v>2430.08379737</v>
      </c>
      <c r="L323" s="59">
        <v>2403.1381598799999</v>
      </c>
      <c r="M323" s="59">
        <v>2418.6668933599999</v>
      </c>
      <c r="N323" s="59">
        <v>2432.7465811299999</v>
      </c>
      <c r="O323" s="59">
        <v>2450.4067227800001</v>
      </c>
      <c r="P323" s="59">
        <v>2464.3436272399999</v>
      </c>
      <c r="Q323" s="59">
        <v>2482.7039404900002</v>
      </c>
      <c r="R323" s="59">
        <v>2442.1727901600002</v>
      </c>
      <c r="S323" s="59">
        <v>2471.8683288000002</v>
      </c>
      <c r="T323" s="59">
        <v>2386.9537627899999</v>
      </c>
      <c r="U323" s="59">
        <v>2390.6566802799998</v>
      </c>
      <c r="V323" s="59">
        <v>2408.4840084799998</v>
      </c>
      <c r="W323" s="59">
        <v>2437.3623053199999</v>
      </c>
      <c r="X323" s="59">
        <v>2472.4595061300001</v>
      </c>
      <c r="Y323" s="59">
        <v>2513.4704846599998</v>
      </c>
    </row>
    <row r="324" spans="1:25" s="60" customFormat="1" ht="15" x14ac:dyDescent="0.4">
      <c r="A324" s="58" t="s">
        <v>159</v>
      </c>
      <c r="B324" s="59">
        <v>2483.90835728</v>
      </c>
      <c r="C324" s="59">
        <v>2534.26545528</v>
      </c>
      <c r="D324" s="59">
        <v>2567.8021235199999</v>
      </c>
      <c r="E324" s="59">
        <v>2585.5768842799998</v>
      </c>
      <c r="F324" s="59">
        <v>2573.6874617200001</v>
      </c>
      <c r="G324" s="59">
        <v>2626.0253388800002</v>
      </c>
      <c r="H324" s="59">
        <v>2588.12924638</v>
      </c>
      <c r="I324" s="59">
        <v>2523.2882480600001</v>
      </c>
      <c r="J324" s="59">
        <v>2453.71576676</v>
      </c>
      <c r="K324" s="59">
        <v>2428.71370768</v>
      </c>
      <c r="L324" s="59">
        <v>2423.0179278800001</v>
      </c>
      <c r="M324" s="59">
        <v>2418.3203325700001</v>
      </c>
      <c r="N324" s="59">
        <v>2449.7580004800002</v>
      </c>
      <c r="O324" s="59">
        <v>2415.2297276200002</v>
      </c>
      <c r="P324" s="59">
        <v>2411.1327073100001</v>
      </c>
      <c r="Q324" s="59">
        <v>2479.0832874299999</v>
      </c>
      <c r="R324" s="59">
        <v>2467.2975937400001</v>
      </c>
      <c r="S324" s="59">
        <v>2434.8557439800002</v>
      </c>
      <c r="T324" s="59">
        <v>2364.4848957499999</v>
      </c>
      <c r="U324" s="59">
        <v>2373.9393282400001</v>
      </c>
      <c r="V324" s="59">
        <v>2403.2404763099998</v>
      </c>
      <c r="W324" s="59">
        <v>2415.5244775199999</v>
      </c>
      <c r="X324" s="59">
        <v>2472.00295994</v>
      </c>
      <c r="Y324" s="59">
        <v>2586.50289277</v>
      </c>
    </row>
    <row r="325" spans="1:25" s="60" customFormat="1" ht="15" x14ac:dyDescent="0.4">
      <c r="A325" s="58" t="s">
        <v>160</v>
      </c>
      <c r="B325" s="59">
        <v>2540.1091175900001</v>
      </c>
      <c r="C325" s="59">
        <v>2609.53829339</v>
      </c>
      <c r="D325" s="59">
        <v>2633.82939893</v>
      </c>
      <c r="E325" s="59">
        <v>2637.8415747099998</v>
      </c>
      <c r="F325" s="59">
        <v>2653.8328905600001</v>
      </c>
      <c r="G325" s="59">
        <v>2636.3389856600002</v>
      </c>
      <c r="H325" s="59">
        <v>2590.6052243300001</v>
      </c>
      <c r="I325" s="59">
        <v>2570.0254078600001</v>
      </c>
      <c r="J325" s="59">
        <v>2489.0292959799999</v>
      </c>
      <c r="K325" s="59">
        <v>2407.6209908599999</v>
      </c>
      <c r="L325" s="59">
        <v>2358.7646362300002</v>
      </c>
      <c r="M325" s="59">
        <v>2356.70897973</v>
      </c>
      <c r="N325" s="59">
        <v>2372.1582207000001</v>
      </c>
      <c r="O325" s="59">
        <v>2387.7072748000001</v>
      </c>
      <c r="P325" s="59">
        <v>2391.1356488800002</v>
      </c>
      <c r="Q325" s="59">
        <v>2394.82489786</v>
      </c>
      <c r="R325" s="59">
        <v>2409.6078519299999</v>
      </c>
      <c r="S325" s="59">
        <v>2409.3341293399999</v>
      </c>
      <c r="T325" s="59">
        <v>2344.0937352400001</v>
      </c>
      <c r="U325" s="59">
        <v>2344.18325147</v>
      </c>
      <c r="V325" s="59">
        <v>2367.24126703</v>
      </c>
      <c r="W325" s="59">
        <v>2358.7861680400001</v>
      </c>
      <c r="X325" s="59">
        <v>2401.5588704900001</v>
      </c>
      <c r="Y325" s="59">
        <v>2468.2192444399998</v>
      </c>
    </row>
    <row r="326" spans="1:25" s="60" customFormat="1" ht="15" x14ac:dyDescent="0.4">
      <c r="A326" s="58" t="s">
        <v>161</v>
      </c>
      <c r="B326" s="59">
        <v>2466.03336911</v>
      </c>
      <c r="C326" s="59">
        <v>2524.5578657199999</v>
      </c>
      <c r="D326" s="59">
        <v>2555.2471237300001</v>
      </c>
      <c r="E326" s="59">
        <v>2574.6442757599998</v>
      </c>
      <c r="F326" s="59">
        <v>2581.2225818400002</v>
      </c>
      <c r="G326" s="59">
        <v>2559.8205917400001</v>
      </c>
      <c r="H326" s="59">
        <v>2521.7056579499999</v>
      </c>
      <c r="I326" s="59">
        <v>2503.40700199</v>
      </c>
      <c r="J326" s="59">
        <v>2409.4114657099999</v>
      </c>
      <c r="K326" s="59">
        <v>2337.25839597</v>
      </c>
      <c r="L326" s="59">
        <v>2310.3455972800002</v>
      </c>
      <c r="M326" s="59">
        <v>2318.4164741</v>
      </c>
      <c r="N326" s="59">
        <v>2335.8532680100002</v>
      </c>
      <c r="O326" s="59">
        <v>2372.87748534</v>
      </c>
      <c r="P326" s="59">
        <v>2384.6579554499999</v>
      </c>
      <c r="Q326" s="59">
        <v>2387.3233009300002</v>
      </c>
      <c r="R326" s="59">
        <v>2412.8172457199998</v>
      </c>
      <c r="S326" s="59">
        <v>2369.2524593200001</v>
      </c>
      <c r="T326" s="59">
        <v>2292.4240218800001</v>
      </c>
      <c r="U326" s="59">
        <v>2279.0172846800001</v>
      </c>
      <c r="V326" s="59">
        <v>2298.6319694499998</v>
      </c>
      <c r="W326" s="59">
        <v>2321.3555112499998</v>
      </c>
      <c r="X326" s="59">
        <v>2356.2247757800001</v>
      </c>
      <c r="Y326" s="59">
        <v>2414.3397992099999</v>
      </c>
    </row>
    <row r="327" spans="1:25" s="60" customFormat="1" ht="15" x14ac:dyDescent="0.4">
      <c r="A327" s="58" t="s">
        <v>162</v>
      </c>
      <c r="B327" s="59">
        <v>2606.09526835</v>
      </c>
      <c r="C327" s="59">
        <v>2661.12065536</v>
      </c>
      <c r="D327" s="59">
        <v>2674.46730359</v>
      </c>
      <c r="E327" s="59">
        <v>2667.7065485899998</v>
      </c>
      <c r="F327" s="59">
        <v>2667.28326879</v>
      </c>
      <c r="G327" s="59">
        <v>2662.7436669099998</v>
      </c>
      <c r="H327" s="59">
        <v>2577.5871374100002</v>
      </c>
      <c r="I327" s="59">
        <v>2500.6383555799998</v>
      </c>
      <c r="J327" s="59">
        <v>2449.1406949399998</v>
      </c>
      <c r="K327" s="59">
        <v>2432.9164540199999</v>
      </c>
      <c r="L327" s="59">
        <v>2410.84735125</v>
      </c>
      <c r="M327" s="59">
        <v>2437.8462329099998</v>
      </c>
      <c r="N327" s="59">
        <v>2467.7223247400002</v>
      </c>
      <c r="O327" s="59">
        <v>2468.0776966200001</v>
      </c>
      <c r="P327" s="59">
        <v>2479.3463552399999</v>
      </c>
      <c r="Q327" s="59">
        <v>2482.8284160899998</v>
      </c>
      <c r="R327" s="59">
        <v>2484.68534533</v>
      </c>
      <c r="S327" s="59">
        <v>2435.81786969</v>
      </c>
      <c r="T327" s="59">
        <v>2377.3798370200002</v>
      </c>
      <c r="U327" s="59">
        <v>2374.6324707899998</v>
      </c>
      <c r="V327" s="59">
        <v>2400.9819300700001</v>
      </c>
      <c r="W327" s="59">
        <v>2436.4265565800001</v>
      </c>
      <c r="X327" s="59">
        <v>2488.1191828400001</v>
      </c>
      <c r="Y327" s="59">
        <v>2566.2402439100001</v>
      </c>
    </row>
    <row r="328" spans="1:25" s="60" customFormat="1" ht="15" x14ac:dyDescent="0.4">
      <c r="A328" s="58" t="s">
        <v>163</v>
      </c>
      <c r="B328" s="59">
        <v>2601.7010534699998</v>
      </c>
      <c r="C328" s="59">
        <v>2637.3824491300002</v>
      </c>
      <c r="D328" s="59">
        <v>2665.5466401399999</v>
      </c>
      <c r="E328" s="59">
        <v>2659.5169657400002</v>
      </c>
      <c r="F328" s="59">
        <v>2663.90367449</v>
      </c>
      <c r="G328" s="59">
        <v>2629.2983263400001</v>
      </c>
      <c r="H328" s="59">
        <v>2522.4918128499999</v>
      </c>
      <c r="I328" s="59">
        <v>2483.1118297399998</v>
      </c>
      <c r="J328" s="59">
        <v>2433.7463533599998</v>
      </c>
      <c r="K328" s="59">
        <v>2421.2429600199998</v>
      </c>
      <c r="L328" s="59">
        <v>2406.1286826199998</v>
      </c>
      <c r="M328" s="59">
        <v>2411.4170989300001</v>
      </c>
      <c r="N328" s="59">
        <v>2425.3462439300001</v>
      </c>
      <c r="O328" s="59">
        <v>2447.95996393</v>
      </c>
      <c r="P328" s="59">
        <v>2453.96627197</v>
      </c>
      <c r="Q328" s="59">
        <v>2462.4363778100001</v>
      </c>
      <c r="R328" s="59">
        <v>2459.3865616200001</v>
      </c>
      <c r="S328" s="59">
        <v>2426.4170894399999</v>
      </c>
      <c r="T328" s="59">
        <v>2341.9549434400001</v>
      </c>
      <c r="U328" s="59">
        <v>2370.6297856699998</v>
      </c>
      <c r="V328" s="59">
        <v>2395.1267684099998</v>
      </c>
      <c r="W328" s="59">
        <v>2429.9638353400001</v>
      </c>
      <c r="X328" s="59">
        <v>2462.81435685</v>
      </c>
      <c r="Y328" s="59">
        <v>2522.0455510699999</v>
      </c>
    </row>
    <row r="329" spans="1:25" s="60" customFormat="1" ht="15" x14ac:dyDescent="0.4">
      <c r="A329" s="58" t="s">
        <v>164</v>
      </c>
      <c r="B329" s="59">
        <v>2790.3004949599999</v>
      </c>
      <c r="C329" s="59">
        <v>2815.3991149600001</v>
      </c>
      <c r="D329" s="59">
        <v>2873.1535931100002</v>
      </c>
      <c r="E329" s="59">
        <v>2870.0480581500001</v>
      </c>
      <c r="F329" s="59">
        <v>2855.1073272499998</v>
      </c>
      <c r="G329" s="59">
        <v>2843.1839155500002</v>
      </c>
      <c r="H329" s="59">
        <v>2737.6014742299999</v>
      </c>
      <c r="I329" s="59">
        <v>2690.1574808599999</v>
      </c>
      <c r="J329" s="59">
        <v>2625.4101363099999</v>
      </c>
      <c r="K329" s="59">
        <v>2618.9344819500002</v>
      </c>
      <c r="L329" s="59">
        <v>2594.8161025700001</v>
      </c>
      <c r="M329" s="59">
        <v>2602.5354020099999</v>
      </c>
      <c r="N329" s="59">
        <v>2632.02214233</v>
      </c>
      <c r="O329" s="59">
        <v>2637.31048779</v>
      </c>
      <c r="P329" s="59">
        <v>2648.14305401</v>
      </c>
      <c r="Q329" s="59">
        <v>2668.4459021299999</v>
      </c>
      <c r="R329" s="59">
        <v>2669.8990197899998</v>
      </c>
      <c r="S329" s="59">
        <v>2633.2258782700001</v>
      </c>
      <c r="T329" s="59">
        <v>2565.36992117</v>
      </c>
      <c r="U329" s="59">
        <v>2546.2328289500001</v>
      </c>
      <c r="V329" s="59">
        <v>2566.7707228600002</v>
      </c>
      <c r="W329" s="59">
        <v>2594.7815036799998</v>
      </c>
      <c r="X329" s="59">
        <v>2645.6704808899999</v>
      </c>
      <c r="Y329" s="59">
        <v>2710.37594356</v>
      </c>
    </row>
    <row r="330" spans="1:25" s="60" customFormat="1" ht="15" x14ac:dyDescent="0.4">
      <c r="A330" s="58" t="s">
        <v>165</v>
      </c>
      <c r="B330" s="59">
        <v>2816.7202729699998</v>
      </c>
      <c r="C330" s="59">
        <v>2793.0459616600001</v>
      </c>
      <c r="D330" s="59">
        <v>2818.08219018</v>
      </c>
      <c r="E330" s="59">
        <v>2822.1931442600003</v>
      </c>
      <c r="F330" s="59">
        <v>2822.3898049700001</v>
      </c>
      <c r="G330" s="59">
        <v>2796.7125034300002</v>
      </c>
      <c r="H330" s="59">
        <v>2708.7829565699999</v>
      </c>
      <c r="I330" s="59">
        <v>2596.9934638599998</v>
      </c>
      <c r="J330" s="59">
        <v>2555.8389248100002</v>
      </c>
      <c r="K330" s="59">
        <v>2529.1623149699999</v>
      </c>
      <c r="L330" s="59">
        <v>2509.1936956999998</v>
      </c>
      <c r="M330" s="59">
        <v>2515.83850312</v>
      </c>
      <c r="N330" s="59">
        <v>2550.2502745199999</v>
      </c>
      <c r="O330" s="59">
        <v>2570.6532199600001</v>
      </c>
      <c r="P330" s="59">
        <v>2581.3245616499999</v>
      </c>
      <c r="Q330" s="59">
        <v>2591.0961589399999</v>
      </c>
      <c r="R330" s="59">
        <v>2590.5130149000001</v>
      </c>
      <c r="S330" s="59">
        <v>2581.4334841700002</v>
      </c>
      <c r="T330" s="59">
        <v>2495.3812674599999</v>
      </c>
      <c r="U330" s="59">
        <v>2496.4460090900002</v>
      </c>
      <c r="V330" s="59">
        <v>2495.6969279099999</v>
      </c>
      <c r="W330" s="59">
        <v>2521.0606505599999</v>
      </c>
      <c r="X330" s="59">
        <v>2584.96882349</v>
      </c>
      <c r="Y330" s="59">
        <v>2617.8939109299999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2161.26902075</v>
      </c>
      <c r="C335" s="66">
        <v>2149.2559598299999</v>
      </c>
      <c r="D335" s="66">
        <v>2247.5698602699999</v>
      </c>
      <c r="E335" s="66">
        <v>2268.31299334</v>
      </c>
      <c r="F335" s="66">
        <v>2265.57816877</v>
      </c>
      <c r="G335" s="66">
        <v>2232.43599266</v>
      </c>
      <c r="H335" s="66">
        <v>2125.0913504700002</v>
      </c>
      <c r="I335" s="66">
        <v>2011.4761047</v>
      </c>
      <c r="J335" s="66">
        <v>1968.48440878</v>
      </c>
      <c r="K335" s="66">
        <v>1916.48733025</v>
      </c>
      <c r="L335" s="66">
        <v>1922.5903521600001</v>
      </c>
      <c r="M335" s="66">
        <v>1924.14634916</v>
      </c>
      <c r="N335" s="66">
        <v>1949.78615096</v>
      </c>
      <c r="O335" s="66">
        <v>1931.0775817599999</v>
      </c>
      <c r="P335" s="66">
        <v>1934.2938353100001</v>
      </c>
      <c r="Q335" s="66">
        <v>1975.7369296100001</v>
      </c>
      <c r="R335" s="66">
        <v>1953.9517283999999</v>
      </c>
      <c r="S335" s="66">
        <v>1917.3314802299999</v>
      </c>
      <c r="T335" s="66">
        <v>1907.4329652399999</v>
      </c>
      <c r="U335" s="66">
        <v>1876.46739931</v>
      </c>
      <c r="V335" s="66">
        <v>1857.9587015299999</v>
      </c>
      <c r="W335" s="66">
        <v>1858.74057874</v>
      </c>
      <c r="X335" s="66">
        <v>1933.77485566</v>
      </c>
      <c r="Y335" s="66">
        <v>2013.24884032</v>
      </c>
    </row>
    <row r="336" spans="1:25" s="60" customFormat="1" ht="15" x14ac:dyDescent="0.4">
      <c r="A336" s="58" t="s">
        <v>136</v>
      </c>
      <c r="B336" s="59">
        <v>2102.2719852199998</v>
      </c>
      <c r="C336" s="59">
        <v>2163.3589971000001</v>
      </c>
      <c r="D336" s="59">
        <v>2227.4251739399997</v>
      </c>
      <c r="E336" s="59">
        <v>2251.7228323300001</v>
      </c>
      <c r="F336" s="59">
        <v>2240.2699438999998</v>
      </c>
      <c r="G336" s="59">
        <v>2209.6227949100003</v>
      </c>
      <c r="H336" s="59">
        <v>2118.6363434</v>
      </c>
      <c r="I336" s="59">
        <v>2026.5051408100001</v>
      </c>
      <c r="J336" s="59">
        <v>1996.02657138</v>
      </c>
      <c r="K336" s="59">
        <v>1962.7507803199999</v>
      </c>
      <c r="L336" s="59">
        <v>1971.6459595399999</v>
      </c>
      <c r="M336" s="59">
        <v>1980.45581036</v>
      </c>
      <c r="N336" s="59">
        <v>1993.2816861199999</v>
      </c>
      <c r="O336" s="59">
        <v>1978.55786659</v>
      </c>
      <c r="P336" s="59">
        <v>1977.4245125899999</v>
      </c>
      <c r="Q336" s="59">
        <v>2001.0432839800001</v>
      </c>
      <c r="R336" s="59">
        <v>1960.0215423</v>
      </c>
      <c r="S336" s="59">
        <v>1951.65000835</v>
      </c>
      <c r="T336" s="59">
        <v>1934.64634179</v>
      </c>
      <c r="U336" s="59">
        <v>1905.4458034300001</v>
      </c>
      <c r="V336" s="59">
        <v>1904.8242036699999</v>
      </c>
      <c r="W336" s="59">
        <v>1917.61946693</v>
      </c>
      <c r="X336" s="59">
        <v>1985.70567826</v>
      </c>
      <c r="Y336" s="59">
        <v>2059.3576031800003</v>
      </c>
    </row>
    <row r="337" spans="1:25" s="60" customFormat="1" ht="15" x14ac:dyDescent="0.4">
      <c r="A337" s="58" t="s">
        <v>137</v>
      </c>
      <c r="B337" s="59">
        <v>2037.22398099</v>
      </c>
      <c r="C337" s="59">
        <v>2085.6913490699999</v>
      </c>
      <c r="D337" s="59">
        <v>2131.6910215899998</v>
      </c>
      <c r="E337" s="59">
        <v>2179.4096812400003</v>
      </c>
      <c r="F337" s="59">
        <v>2162.4432985399999</v>
      </c>
      <c r="G337" s="59">
        <v>2156.52837009</v>
      </c>
      <c r="H337" s="59">
        <v>2080.3353888000001</v>
      </c>
      <c r="I337" s="59">
        <v>2005.72029303</v>
      </c>
      <c r="J337" s="59">
        <v>1972.1377181299999</v>
      </c>
      <c r="K337" s="59">
        <v>1938.0750677199999</v>
      </c>
      <c r="L337" s="59">
        <v>1924.6170952699999</v>
      </c>
      <c r="M337" s="59">
        <v>1941.1763677599999</v>
      </c>
      <c r="N337" s="59">
        <v>1971.8716020899999</v>
      </c>
      <c r="O337" s="59">
        <v>1952.8834084</v>
      </c>
      <c r="P337" s="59">
        <v>1953.87260004</v>
      </c>
      <c r="Q337" s="59">
        <v>1970.6101454899999</v>
      </c>
      <c r="R337" s="59">
        <v>1967.5444629399999</v>
      </c>
      <c r="S337" s="59">
        <v>1938.33600209</v>
      </c>
      <c r="T337" s="59">
        <v>1929.28256878</v>
      </c>
      <c r="U337" s="59">
        <v>1905.7222535399999</v>
      </c>
      <c r="V337" s="59">
        <v>1890.01950814</v>
      </c>
      <c r="W337" s="59">
        <v>1928.6004596600001</v>
      </c>
      <c r="X337" s="59">
        <v>1986.5098368399999</v>
      </c>
      <c r="Y337" s="59">
        <v>2052.6635455400001</v>
      </c>
    </row>
    <row r="338" spans="1:25" s="60" customFormat="1" ht="15" x14ac:dyDescent="0.4">
      <c r="A338" s="58" t="s">
        <v>138</v>
      </c>
      <c r="B338" s="59">
        <v>2126.2706091</v>
      </c>
      <c r="C338" s="59">
        <v>2178.8405013299998</v>
      </c>
      <c r="D338" s="59">
        <v>2205.14676379</v>
      </c>
      <c r="E338" s="59">
        <v>2230.0861696900001</v>
      </c>
      <c r="F338" s="59">
        <v>2235.51671244</v>
      </c>
      <c r="G338" s="59">
        <v>2185.54718809</v>
      </c>
      <c r="H338" s="59">
        <v>2109.3130096</v>
      </c>
      <c r="I338" s="59">
        <v>2031.4005346700001</v>
      </c>
      <c r="J338" s="59">
        <v>1969.1747172400001</v>
      </c>
      <c r="K338" s="59">
        <v>1942.58166613</v>
      </c>
      <c r="L338" s="59">
        <v>1924.97708833</v>
      </c>
      <c r="M338" s="59">
        <v>1945.10381181</v>
      </c>
      <c r="N338" s="59">
        <v>1992.5417622299999</v>
      </c>
      <c r="O338" s="59">
        <v>1973.90770232</v>
      </c>
      <c r="P338" s="59">
        <v>1955.2962366699999</v>
      </c>
      <c r="Q338" s="59">
        <v>1976.8712266299999</v>
      </c>
      <c r="R338" s="59">
        <v>1981.52449675</v>
      </c>
      <c r="S338" s="59">
        <v>1954.8343438100001</v>
      </c>
      <c r="T338" s="59">
        <v>1924.71217312</v>
      </c>
      <c r="U338" s="59">
        <v>1873.63458633</v>
      </c>
      <c r="V338" s="59">
        <v>1875.5574847400001</v>
      </c>
      <c r="W338" s="59">
        <v>1905.7951330799999</v>
      </c>
      <c r="X338" s="59">
        <v>1960.2312546000001</v>
      </c>
      <c r="Y338" s="59">
        <v>2036.4362544399999</v>
      </c>
    </row>
    <row r="339" spans="1:25" s="60" customFormat="1" ht="15" x14ac:dyDescent="0.4">
      <c r="A339" s="58" t="s">
        <v>139</v>
      </c>
      <c r="B339" s="59">
        <v>2243.6275959300001</v>
      </c>
      <c r="C339" s="59">
        <v>2240.9892516099999</v>
      </c>
      <c r="D339" s="59">
        <v>2288.6031366400002</v>
      </c>
      <c r="E339" s="59">
        <v>2291.4890207999997</v>
      </c>
      <c r="F339" s="59">
        <v>2281.2536239599999</v>
      </c>
      <c r="G339" s="59">
        <v>2287.58838836</v>
      </c>
      <c r="H339" s="59">
        <v>2226.7110431900001</v>
      </c>
      <c r="I339" s="59">
        <v>2156.1913164899997</v>
      </c>
      <c r="J339" s="59">
        <v>2046.9501663399999</v>
      </c>
      <c r="K339" s="59">
        <v>1962.9196861999999</v>
      </c>
      <c r="L339" s="59">
        <v>1948.2932850699999</v>
      </c>
      <c r="M339" s="59">
        <v>1962.3554038899999</v>
      </c>
      <c r="N339" s="59">
        <v>1969.0077555599999</v>
      </c>
      <c r="O339" s="59">
        <v>1986.5870433</v>
      </c>
      <c r="P339" s="59">
        <v>1999.51030154</v>
      </c>
      <c r="Q339" s="59">
        <v>1987.32556525</v>
      </c>
      <c r="R339" s="59">
        <v>2001.4144490799999</v>
      </c>
      <c r="S339" s="59">
        <v>1985.3896788699999</v>
      </c>
      <c r="T339" s="59">
        <v>1966.78492755</v>
      </c>
      <c r="U339" s="59">
        <v>1929.1023873199999</v>
      </c>
      <c r="V339" s="59">
        <v>1920.26037686</v>
      </c>
      <c r="W339" s="59">
        <v>1959.3160700999999</v>
      </c>
      <c r="X339" s="59">
        <v>2029.5300841799999</v>
      </c>
      <c r="Y339" s="59">
        <v>2080.24085853</v>
      </c>
    </row>
    <row r="340" spans="1:25" s="60" customFormat="1" ht="15" x14ac:dyDescent="0.4">
      <c r="A340" s="58" t="s">
        <v>140</v>
      </c>
      <c r="B340" s="59">
        <v>2161.4831521999999</v>
      </c>
      <c r="C340" s="59">
        <v>2223.6094229600003</v>
      </c>
      <c r="D340" s="59">
        <v>2329.5341793699999</v>
      </c>
      <c r="E340" s="59">
        <v>2273.8730507800001</v>
      </c>
      <c r="F340" s="59">
        <v>2227.9597172599997</v>
      </c>
      <c r="G340" s="59">
        <v>2195.2634373299998</v>
      </c>
      <c r="H340" s="59">
        <v>2165.61997234</v>
      </c>
      <c r="I340" s="59">
        <v>2116.8460453600001</v>
      </c>
      <c r="J340" s="59">
        <v>1994.8064179799999</v>
      </c>
      <c r="K340" s="59">
        <v>1917.68275834</v>
      </c>
      <c r="L340" s="59">
        <v>1898.6945749899999</v>
      </c>
      <c r="M340" s="59">
        <v>1905.70771341</v>
      </c>
      <c r="N340" s="59">
        <v>1922.4721589399999</v>
      </c>
      <c r="O340" s="59">
        <v>1945.82930444</v>
      </c>
      <c r="P340" s="59">
        <v>1956.7238270299999</v>
      </c>
      <c r="Q340" s="59">
        <v>1969.0678625999999</v>
      </c>
      <c r="R340" s="59">
        <v>1961.6872175799999</v>
      </c>
      <c r="S340" s="59">
        <v>1943.8247214</v>
      </c>
      <c r="T340" s="59">
        <v>1947.14912353</v>
      </c>
      <c r="U340" s="59">
        <v>1887.0380946799999</v>
      </c>
      <c r="V340" s="59">
        <v>1887.6723029</v>
      </c>
      <c r="W340" s="59">
        <v>1901.84951927</v>
      </c>
      <c r="X340" s="59">
        <v>1971.26044387</v>
      </c>
      <c r="Y340" s="59">
        <v>2057.2838820699999</v>
      </c>
    </row>
    <row r="341" spans="1:25" s="60" customFormat="1" ht="15" x14ac:dyDescent="0.4">
      <c r="A341" s="58" t="s">
        <v>141</v>
      </c>
      <c r="B341" s="59">
        <v>2042.75612759</v>
      </c>
      <c r="C341" s="59">
        <v>2114.96062351</v>
      </c>
      <c r="D341" s="59">
        <v>2173.4463738200002</v>
      </c>
      <c r="E341" s="59">
        <v>2150.8718893400001</v>
      </c>
      <c r="F341" s="59">
        <v>2155.8999275599999</v>
      </c>
      <c r="G341" s="59">
        <v>2132.00792224</v>
      </c>
      <c r="H341" s="59">
        <v>2062.7564684399999</v>
      </c>
      <c r="I341" s="59">
        <v>1966.71740918</v>
      </c>
      <c r="J341" s="59">
        <v>1936.4433256899999</v>
      </c>
      <c r="K341" s="59">
        <v>1892.8804401699999</v>
      </c>
      <c r="L341" s="59">
        <v>1887.2123693599999</v>
      </c>
      <c r="M341" s="59">
        <v>1942.3153813199999</v>
      </c>
      <c r="N341" s="59">
        <v>1945.1139305899999</v>
      </c>
      <c r="O341" s="59">
        <v>1937.0019192899999</v>
      </c>
      <c r="P341" s="59">
        <v>1940.5576056800001</v>
      </c>
      <c r="Q341" s="59">
        <v>1968.3657677199999</v>
      </c>
      <c r="R341" s="59">
        <v>1952.4303397399999</v>
      </c>
      <c r="S341" s="59">
        <v>1920.3266608199999</v>
      </c>
      <c r="T341" s="59">
        <v>1888.56614328</v>
      </c>
      <c r="U341" s="59">
        <v>1824.44652933</v>
      </c>
      <c r="V341" s="59">
        <v>1838.7604491099999</v>
      </c>
      <c r="W341" s="59">
        <v>1864.935739</v>
      </c>
      <c r="X341" s="59">
        <v>1942.5035322799999</v>
      </c>
      <c r="Y341" s="59">
        <v>1981.7886107499999</v>
      </c>
    </row>
    <row r="342" spans="1:25" s="60" customFormat="1" ht="15" x14ac:dyDescent="0.4">
      <c r="A342" s="58" t="s">
        <v>142</v>
      </c>
      <c r="B342" s="59">
        <v>2091.3727243000003</v>
      </c>
      <c r="C342" s="59">
        <v>2146.8610845799999</v>
      </c>
      <c r="D342" s="59">
        <v>2176.8017978799999</v>
      </c>
      <c r="E342" s="59">
        <v>2172.1320427199998</v>
      </c>
      <c r="F342" s="59">
        <v>2170.9596055100001</v>
      </c>
      <c r="G342" s="59">
        <v>2146.3097508700002</v>
      </c>
      <c r="H342" s="59">
        <v>2076.19917687</v>
      </c>
      <c r="I342" s="59">
        <v>1943.6928047899999</v>
      </c>
      <c r="J342" s="59">
        <v>1904.4046845799999</v>
      </c>
      <c r="K342" s="59">
        <v>1922.82693331</v>
      </c>
      <c r="L342" s="59">
        <v>1874.1658699899999</v>
      </c>
      <c r="M342" s="59">
        <v>1887.6387380799999</v>
      </c>
      <c r="N342" s="59">
        <v>1914.99180768</v>
      </c>
      <c r="O342" s="59">
        <v>1888.9145998399999</v>
      </c>
      <c r="P342" s="59">
        <v>1902.015625</v>
      </c>
      <c r="Q342" s="59">
        <v>1930.80817675</v>
      </c>
      <c r="R342" s="59">
        <v>1926.44765979</v>
      </c>
      <c r="S342" s="59">
        <v>1907.34297995</v>
      </c>
      <c r="T342" s="59">
        <v>1890.78087585</v>
      </c>
      <c r="U342" s="59">
        <v>1865.89003594</v>
      </c>
      <c r="V342" s="59">
        <v>1864.52655379</v>
      </c>
      <c r="W342" s="59">
        <v>1895.8974344000001</v>
      </c>
      <c r="X342" s="59">
        <v>1960.3955898499999</v>
      </c>
      <c r="Y342" s="59">
        <v>2021.5619939000001</v>
      </c>
    </row>
    <row r="343" spans="1:25" s="60" customFormat="1" ht="15" x14ac:dyDescent="0.4">
      <c r="A343" s="58" t="s">
        <v>143</v>
      </c>
      <c r="B343" s="59">
        <v>2062.5678364400001</v>
      </c>
      <c r="C343" s="59">
        <v>2150.23678212</v>
      </c>
      <c r="D343" s="59">
        <v>2193.80646996</v>
      </c>
      <c r="E343" s="59">
        <v>2220.2213678600001</v>
      </c>
      <c r="F343" s="59">
        <v>2211.0105635199998</v>
      </c>
      <c r="G343" s="59">
        <v>2169.6837353399997</v>
      </c>
      <c r="H343" s="59">
        <v>2100.3032505000001</v>
      </c>
      <c r="I343" s="59">
        <v>2070.8761328099999</v>
      </c>
      <c r="J343" s="59">
        <v>1975.2645319799999</v>
      </c>
      <c r="K343" s="59">
        <v>1960.4637669900001</v>
      </c>
      <c r="L343" s="59">
        <v>1943.58351197</v>
      </c>
      <c r="M343" s="59">
        <v>1964.2986542199999</v>
      </c>
      <c r="N343" s="59">
        <v>1994.4772941199999</v>
      </c>
      <c r="O343" s="59">
        <v>1985.4871958199999</v>
      </c>
      <c r="P343" s="59">
        <v>1975.52150265</v>
      </c>
      <c r="Q343" s="59">
        <v>2008.0617832</v>
      </c>
      <c r="R343" s="59">
        <v>2004.1146833299999</v>
      </c>
      <c r="S343" s="59">
        <v>1986.5019605</v>
      </c>
      <c r="T343" s="59">
        <v>1985.4667706799999</v>
      </c>
      <c r="U343" s="59">
        <v>1993.8301396300001</v>
      </c>
      <c r="V343" s="59">
        <v>2013.37044584</v>
      </c>
      <c r="W343" s="59">
        <v>2025.0857824499999</v>
      </c>
      <c r="X343" s="59">
        <v>2097.8973315000003</v>
      </c>
      <c r="Y343" s="59">
        <v>2154.70549308</v>
      </c>
    </row>
    <row r="344" spans="1:25" s="60" customFormat="1" ht="15" x14ac:dyDescent="0.4">
      <c r="A344" s="58" t="s">
        <v>144</v>
      </c>
      <c r="B344" s="59">
        <v>2133.3172347199998</v>
      </c>
      <c r="C344" s="59">
        <v>2172.3785010299998</v>
      </c>
      <c r="D344" s="59">
        <v>2156.8527534599998</v>
      </c>
      <c r="E344" s="59">
        <v>2160.9644873500001</v>
      </c>
      <c r="F344" s="59">
        <v>2168.69689122</v>
      </c>
      <c r="G344" s="59">
        <v>2138.1055691199999</v>
      </c>
      <c r="H344" s="59">
        <v>2038.9706596199999</v>
      </c>
      <c r="I344" s="59">
        <v>1948.1737357699999</v>
      </c>
      <c r="J344" s="59">
        <v>1907.0747115699999</v>
      </c>
      <c r="K344" s="59">
        <v>1898.3763836099999</v>
      </c>
      <c r="L344" s="59">
        <v>1892.9560993099999</v>
      </c>
      <c r="M344" s="59">
        <v>1918.87742129</v>
      </c>
      <c r="N344" s="59">
        <v>1918.55675827</v>
      </c>
      <c r="O344" s="59">
        <v>1927.53979768</v>
      </c>
      <c r="P344" s="59">
        <v>1941.19848652</v>
      </c>
      <c r="Q344" s="59">
        <v>1963.5856771900001</v>
      </c>
      <c r="R344" s="59">
        <v>1961.9815182499999</v>
      </c>
      <c r="S344" s="59">
        <v>1955.2773401299999</v>
      </c>
      <c r="T344" s="59">
        <v>1889.0635434199999</v>
      </c>
      <c r="U344" s="59">
        <v>1822.14941241</v>
      </c>
      <c r="V344" s="59">
        <v>1819.2938398399999</v>
      </c>
      <c r="W344" s="59">
        <v>1835.2194672999999</v>
      </c>
      <c r="X344" s="59">
        <v>1897.3320876499999</v>
      </c>
      <c r="Y344" s="59">
        <v>1972.05074629</v>
      </c>
    </row>
    <row r="345" spans="1:25" s="60" customFormat="1" ht="15" x14ac:dyDescent="0.4">
      <c r="A345" s="58" t="s">
        <v>145</v>
      </c>
      <c r="B345" s="59">
        <v>2116.3227830300002</v>
      </c>
      <c r="C345" s="59">
        <v>2167.7350416199997</v>
      </c>
      <c r="D345" s="59">
        <v>2176.7949577099998</v>
      </c>
      <c r="E345" s="59">
        <v>2184.31791398</v>
      </c>
      <c r="F345" s="59">
        <v>2208.3520561200003</v>
      </c>
      <c r="G345" s="59">
        <v>2192.6829469599998</v>
      </c>
      <c r="H345" s="59">
        <v>2082.2250733299998</v>
      </c>
      <c r="I345" s="59">
        <v>2021.7442297699999</v>
      </c>
      <c r="J345" s="59">
        <v>1960.7438510100001</v>
      </c>
      <c r="K345" s="59">
        <v>1958.31061064</v>
      </c>
      <c r="L345" s="59">
        <v>1960.12755743</v>
      </c>
      <c r="M345" s="59">
        <v>1940.2478273899999</v>
      </c>
      <c r="N345" s="59">
        <v>1986.39068606</v>
      </c>
      <c r="O345" s="59">
        <v>1981.67059877</v>
      </c>
      <c r="P345" s="59">
        <v>1993.76398281</v>
      </c>
      <c r="Q345" s="59">
        <v>1998.2830381199999</v>
      </c>
      <c r="R345" s="59">
        <v>1994.1267311899999</v>
      </c>
      <c r="S345" s="59">
        <v>1987.5913169999999</v>
      </c>
      <c r="T345" s="59">
        <v>1935.89451934</v>
      </c>
      <c r="U345" s="59">
        <v>1887.5096123199999</v>
      </c>
      <c r="V345" s="59">
        <v>1902.9674085500001</v>
      </c>
      <c r="W345" s="59">
        <v>1920.3534394799999</v>
      </c>
      <c r="X345" s="59">
        <v>1996.17536294</v>
      </c>
      <c r="Y345" s="59">
        <v>2061.61274422</v>
      </c>
    </row>
    <row r="346" spans="1:25" s="60" customFormat="1" ht="15" x14ac:dyDescent="0.4">
      <c r="A346" s="58" t="s">
        <v>146</v>
      </c>
      <c r="B346" s="59">
        <v>2070.89964874</v>
      </c>
      <c r="C346" s="59">
        <v>2136.4741571200002</v>
      </c>
      <c r="D346" s="59">
        <v>2197.8667110599999</v>
      </c>
      <c r="E346" s="59">
        <v>2192.1194258599999</v>
      </c>
      <c r="F346" s="59">
        <v>2183.6162939999999</v>
      </c>
      <c r="G346" s="59">
        <v>2191.8652238499999</v>
      </c>
      <c r="H346" s="59">
        <v>2168.9686825999997</v>
      </c>
      <c r="I346" s="59">
        <v>2111.0152222300003</v>
      </c>
      <c r="J346" s="59">
        <v>2010.9778086199999</v>
      </c>
      <c r="K346" s="59">
        <v>1946.1974700599999</v>
      </c>
      <c r="L346" s="59">
        <v>1912.42591629</v>
      </c>
      <c r="M346" s="59">
        <v>1901.8119261499999</v>
      </c>
      <c r="N346" s="59">
        <v>1912.1126558399999</v>
      </c>
      <c r="O346" s="59">
        <v>1919.8058294299999</v>
      </c>
      <c r="P346" s="59">
        <v>1931.3742060299999</v>
      </c>
      <c r="Q346" s="59">
        <v>1936.0149870499999</v>
      </c>
      <c r="R346" s="59">
        <v>1944.3364584999999</v>
      </c>
      <c r="S346" s="59">
        <v>1938.5814545599999</v>
      </c>
      <c r="T346" s="59">
        <v>1897.8089586599999</v>
      </c>
      <c r="U346" s="59">
        <v>1850.1755078599999</v>
      </c>
      <c r="V346" s="59">
        <v>1860.94063443</v>
      </c>
      <c r="W346" s="59">
        <v>1880.1282799599999</v>
      </c>
      <c r="X346" s="59">
        <v>1935.3094678699999</v>
      </c>
      <c r="Y346" s="59">
        <v>2022.9309953699999</v>
      </c>
    </row>
    <row r="347" spans="1:25" s="60" customFormat="1" ht="15" x14ac:dyDescent="0.4">
      <c r="A347" s="58" t="s">
        <v>147</v>
      </c>
      <c r="B347" s="59">
        <v>2041.8262061999999</v>
      </c>
      <c r="C347" s="59">
        <v>2087.4089348099997</v>
      </c>
      <c r="D347" s="59">
        <v>2145.4549378699999</v>
      </c>
      <c r="E347" s="59">
        <v>2190.6835538</v>
      </c>
      <c r="F347" s="59">
        <v>2198.1588197199999</v>
      </c>
      <c r="G347" s="59">
        <v>2187.6945847699999</v>
      </c>
      <c r="H347" s="59">
        <v>2150.9682795099998</v>
      </c>
      <c r="I347" s="59">
        <v>2086.7389958399999</v>
      </c>
      <c r="J347" s="59">
        <v>2009.1909242199999</v>
      </c>
      <c r="K347" s="59">
        <v>1934.3971484799999</v>
      </c>
      <c r="L347" s="59">
        <v>1874.1558385199999</v>
      </c>
      <c r="M347" s="59">
        <v>1885.9204477799999</v>
      </c>
      <c r="N347" s="59">
        <v>1914.32575847</v>
      </c>
      <c r="O347" s="59">
        <v>1934.56088316</v>
      </c>
      <c r="P347" s="59">
        <v>1943.06923942</v>
      </c>
      <c r="Q347" s="59">
        <v>1956.70437507</v>
      </c>
      <c r="R347" s="59">
        <v>1952.06160755</v>
      </c>
      <c r="S347" s="59">
        <v>1925.2104783</v>
      </c>
      <c r="T347" s="59">
        <v>1857.90467539</v>
      </c>
      <c r="U347" s="59">
        <v>1811.4895395799999</v>
      </c>
      <c r="V347" s="59">
        <v>1809.14069193</v>
      </c>
      <c r="W347" s="59">
        <v>1829.9094104599999</v>
      </c>
      <c r="X347" s="59">
        <v>1903.7061670999999</v>
      </c>
      <c r="Y347" s="59">
        <v>1997.12254573</v>
      </c>
    </row>
    <row r="348" spans="1:25" s="60" customFormat="1" ht="15" x14ac:dyDescent="0.4">
      <c r="A348" s="58" t="s">
        <v>148</v>
      </c>
      <c r="B348" s="59">
        <v>2163.2995712299999</v>
      </c>
      <c r="C348" s="59">
        <v>2234.9512445999999</v>
      </c>
      <c r="D348" s="59">
        <v>2246.3107593200002</v>
      </c>
      <c r="E348" s="59">
        <v>2251.6120237800001</v>
      </c>
      <c r="F348" s="59">
        <v>2242.5105659000001</v>
      </c>
      <c r="G348" s="59">
        <v>2261.7324918699996</v>
      </c>
      <c r="H348" s="59">
        <v>2169.6018329399999</v>
      </c>
      <c r="I348" s="59">
        <v>2097.8650566300003</v>
      </c>
      <c r="J348" s="59">
        <v>2043.0165154900001</v>
      </c>
      <c r="K348" s="59">
        <v>2041.4519991499999</v>
      </c>
      <c r="L348" s="59">
        <v>2061.77673912</v>
      </c>
      <c r="M348" s="59">
        <v>2102.0910465899997</v>
      </c>
      <c r="N348" s="59">
        <v>2103.8597410800003</v>
      </c>
      <c r="O348" s="59">
        <v>2081.5224760800002</v>
      </c>
      <c r="P348" s="59">
        <v>2090.6206042399999</v>
      </c>
      <c r="Q348" s="59">
        <v>2108.7020220200002</v>
      </c>
      <c r="R348" s="59">
        <v>2104.3976375299999</v>
      </c>
      <c r="S348" s="59">
        <v>2084.5869192999999</v>
      </c>
      <c r="T348" s="59">
        <v>2018.78961912</v>
      </c>
      <c r="U348" s="59">
        <v>1976.3764900399999</v>
      </c>
      <c r="V348" s="59">
        <v>2006.99471221</v>
      </c>
      <c r="W348" s="59">
        <v>2044.94432261</v>
      </c>
      <c r="X348" s="59">
        <v>2109.9983511400001</v>
      </c>
      <c r="Y348" s="59">
        <v>2180.6128088200003</v>
      </c>
    </row>
    <row r="349" spans="1:25" s="60" customFormat="1" ht="15" x14ac:dyDescent="0.4">
      <c r="A349" s="58" t="s">
        <v>149</v>
      </c>
      <c r="B349" s="59">
        <v>2264.2592833399999</v>
      </c>
      <c r="C349" s="59">
        <v>2330.1320488599999</v>
      </c>
      <c r="D349" s="59">
        <v>2349.6647336200003</v>
      </c>
      <c r="E349" s="59">
        <v>2269.24927897</v>
      </c>
      <c r="F349" s="59">
        <v>2369.0936404600002</v>
      </c>
      <c r="G349" s="59">
        <v>2295.6375450200003</v>
      </c>
      <c r="H349" s="59">
        <v>2224.77061396</v>
      </c>
      <c r="I349" s="59">
        <v>2133.28201528</v>
      </c>
      <c r="J349" s="59">
        <v>2083.9852669699999</v>
      </c>
      <c r="K349" s="59">
        <v>2063.4094942199999</v>
      </c>
      <c r="L349" s="59">
        <v>2068.5698429399999</v>
      </c>
      <c r="M349" s="59">
        <v>2083.5678462400001</v>
      </c>
      <c r="N349" s="59">
        <v>2090.1517189199999</v>
      </c>
      <c r="O349" s="59">
        <v>2040.5732028299999</v>
      </c>
      <c r="P349" s="59">
        <v>2058.1031406699999</v>
      </c>
      <c r="Q349" s="59">
        <v>2110.4358651299999</v>
      </c>
      <c r="R349" s="59">
        <v>2095.2032360399999</v>
      </c>
      <c r="S349" s="59">
        <v>2123.0747073399998</v>
      </c>
      <c r="T349" s="59">
        <v>2047.6284413399999</v>
      </c>
      <c r="U349" s="59">
        <v>1994.5569259899999</v>
      </c>
      <c r="V349" s="59">
        <v>2015.7095845199999</v>
      </c>
      <c r="W349" s="59">
        <v>2022.2450957399999</v>
      </c>
      <c r="X349" s="59">
        <v>2075.4257705700002</v>
      </c>
      <c r="Y349" s="59">
        <v>2137.3959765299996</v>
      </c>
    </row>
    <row r="350" spans="1:25" s="60" customFormat="1" ht="15" x14ac:dyDescent="0.4">
      <c r="A350" s="58" t="s">
        <v>150</v>
      </c>
      <c r="B350" s="59">
        <v>2220.70519685</v>
      </c>
      <c r="C350" s="59">
        <v>2289.5882294399999</v>
      </c>
      <c r="D350" s="59">
        <v>2286.4693444300001</v>
      </c>
      <c r="E350" s="59">
        <v>2282.9722949899997</v>
      </c>
      <c r="F350" s="59">
        <v>2280.8009387100001</v>
      </c>
      <c r="G350" s="59">
        <v>2295.3376581699999</v>
      </c>
      <c r="H350" s="59">
        <v>2245.7438674599998</v>
      </c>
      <c r="I350" s="59">
        <v>2154.9589790600003</v>
      </c>
      <c r="J350" s="59">
        <v>2098.9528591999997</v>
      </c>
      <c r="K350" s="59">
        <v>2096.8157712499997</v>
      </c>
      <c r="L350" s="59">
        <v>2084.94815814</v>
      </c>
      <c r="M350" s="59">
        <v>2109.0803337699999</v>
      </c>
      <c r="N350" s="59">
        <v>2124.7046359199999</v>
      </c>
      <c r="O350" s="59">
        <v>2097.3585410300002</v>
      </c>
      <c r="P350" s="59">
        <v>2111.1355977900002</v>
      </c>
      <c r="Q350" s="59">
        <v>2138.2372073300003</v>
      </c>
      <c r="R350" s="59">
        <v>2122.5613536000001</v>
      </c>
      <c r="S350" s="59">
        <v>2125.9953771299997</v>
      </c>
      <c r="T350" s="59">
        <v>2063.43037301</v>
      </c>
      <c r="U350" s="59">
        <v>2032.3038606099999</v>
      </c>
      <c r="V350" s="59">
        <v>2018.5969205599999</v>
      </c>
      <c r="W350" s="59">
        <v>2049.2792688600002</v>
      </c>
      <c r="X350" s="59">
        <v>2104.0934634</v>
      </c>
      <c r="Y350" s="59">
        <v>2158.3128633199999</v>
      </c>
    </row>
    <row r="351" spans="1:25" s="60" customFormat="1" ht="15" x14ac:dyDescent="0.4">
      <c r="A351" s="58" t="s">
        <v>151</v>
      </c>
      <c r="B351" s="59">
        <v>2223.5744334700003</v>
      </c>
      <c r="C351" s="59">
        <v>2301.0784800000001</v>
      </c>
      <c r="D351" s="59">
        <v>2342.3816938499995</v>
      </c>
      <c r="E351" s="59">
        <v>2350.4296147</v>
      </c>
      <c r="F351" s="59">
        <v>2350.2954236200003</v>
      </c>
      <c r="G351" s="59">
        <v>2322.0203446799997</v>
      </c>
      <c r="H351" s="59">
        <v>2233.9934508400002</v>
      </c>
      <c r="I351" s="59">
        <v>2106.6058508599999</v>
      </c>
      <c r="J351" s="59">
        <v>2065.9516485300001</v>
      </c>
      <c r="K351" s="59">
        <v>2059.85131065</v>
      </c>
      <c r="L351" s="59">
        <v>2047.3075413500001</v>
      </c>
      <c r="M351" s="59">
        <v>2050.4610099299998</v>
      </c>
      <c r="N351" s="59">
        <v>2063.5120265400001</v>
      </c>
      <c r="O351" s="59">
        <v>2072.6937785199998</v>
      </c>
      <c r="P351" s="59">
        <v>2072.6011355399996</v>
      </c>
      <c r="Q351" s="59">
        <v>2122.48393627</v>
      </c>
      <c r="R351" s="59">
        <v>2097.4525882600001</v>
      </c>
      <c r="S351" s="59">
        <v>2101.3075798700002</v>
      </c>
      <c r="T351" s="59">
        <v>2017.64576775</v>
      </c>
      <c r="U351" s="59">
        <v>1987.1693070700001</v>
      </c>
      <c r="V351" s="59">
        <v>1990.43888436</v>
      </c>
      <c r="W351" s="59">
        <v>2015.8593888299999</v>
      </c>
      <c r="X351" s="59">
        <v>2068.2632258900003</v>
      </c>
      <c r="Y351" s="59">
        <v>2099.7979931</v>
      </c>
    </row>
    <row r="352" spans="1:25" s="60" customFormat="1" ht="15" x14ac:dyDescent="0.4">
      <c r="A352" s="58" t="s">
        <v>152</v>
      </c>
      <c r="B352" s="59">
        <v>2143.5862031799998</v>
      </c>
      <c r="C352" s="59">
        <v>2229.1680952799998</v>
      </c>
      <c r="D352" s="59">
        <v>2281.69955755</v>
      </c>
      <c r="E352" s="59">
        <v>2363.8384117000005</v>
      </c>
      <c r="F352" s="59">
        <v>2305.67609726</v>
      </c>
      <c r="G352" s="59">
        <v>2269.0149630300002</v>
      </c>
      <c r="H352" s="59">
        <v>2150.0277399899996</v>
      </c>
      <c r="I352" s="59">
        <v>2074.6633604899998</v>
      </c>
      <c r="J352" s="59">
        <v>2034.7864323599999</v>
      </c>
      <c r="K352" s="59">
        <v>2073.64632127</v>
      </c>
      <c r="L352" s="59">
        <v>2067.2383204099997</v>
      </c>
      <c r="M352" s="59">
        <v>2073.42374139</v>
      </c>
      <c r="N352" s="59">
        <v>2089.6229419399997</v>
      </c>
      <c r="O352" s="59">
        <v>2079.4574513699999</v>
      </c>
      <c r="P352" s="59">
        <v>2085.0974695499999</v>
      </c>
      <c r="Q352" s="59">
        <v>2103.7039696499996</v>
      </c>
      <c r="R352" s="59">
        <v>2086.0025401499997</v>
      </c>
      <c r="S352" s="59">
        <v>2069.20133304</v>
      </c>
      <c r="T352" s="59">
        <v>2026.6054786699999</v>
      </c>
      <c r="U352" s="59">
        <v>2011.93924674</v>
      </c>
      <c r="V352" s="59">
        <v>2027.3139036999999</v>
      </c>
      <c r="W352" s="59">
        <v>2052.82394892</v>
      </c>
      <c r="X352" s="59">
        <v>2110.28327945</v>
      </c>
      <c r="Y352" s="59">
        <v>2187.8496622399998</v>
      </c>
    </row>
    <row r="353" spans="1:25" s="60" customFormat="1" ht="15" x14ac:dyDescent="0.4">
      <c r="A353" s="58" t="s">
        <v>153</v>
      </c>
      <c r="B353" s="59">
        <v>2124.40437591</v>
      </c>
      <c r="C353" s="59">
        <v>2170.5043217499997</v>
      </c>
      <c r="D353" s="59">
        <v>2245.5488228200002</v>
      </c>
      <c r="E353" s="59">
        <v>2251.1823167100001</v>
      </c>
      <c r="F353" s="59">
        <v>2259.4944933300003</v>
      </c>
      <c r="G353" s="59">
        <v>2252.07562065</v>
      </c>
      <c r="H353" s="59">
        <v>2231.1512258000002</v>
      </c>
      <c r="I353" s="59">
        <v>2244.9211818900003</v>
      </c>
      <c r="J353" s="59">
        <v>2144.1473366800001</v>
      </c>
      <c r="K353" s="59">
        <v>2047.68900287</v>
      </c>
      <c r="L353" s="59">
        <v>2010.6687101099999</v>
      </c>
      <c r="M353" s="59">
        <v>2026.76684449</v>
      </c>
      <c r="N353" s="59">
        <v>2042.2502568800001</v>
      </c>
      <c r="O353" s="59">
        <v>2055.87651203</v>
      </c>
      <c r="P353" s="59">
        <v>2077.5726531600003</v>
      </c>
      <c r="Q353" s="59">
        <v>2083.4681862099997</v>
      </c>
      <c r="R353" s="59">
        <v>2090.2958386800001</v>
      </c>
      <c r="S353" s="59">
        <v>2081.4702086500001</v>
      </c>
      <c r="T353" s="59">
        <v>2013.6406836799999</v>
      </c>
      <c r="U353" s="59">
        <v>1988.3319593900001</v>
      </c>
      <c r="V353" s="59">
        <v>1999.5155726400001</v>
      </c>
      <c r="W353" s="59">
        <v>2017.33371895</v>
      </c>
      <c r="X353" s="59">
        <v>2073.1896676799997</v>
      </c>
      <c r="Y353" s="59">
        <v>2105.1480985899998</v>
      </c>
    </row>
    <row r="354" spans="1:25" s="60" customFormat="1" ht="15" x14ac:dyDescent="0.4">
      <c r="A354" s="58" t="s">
        <v>154</v>
      </c>
      <c r="B354" s="59">
        <v>2174.5222422699999</v>
      </c>
      <c r="C354" s="59">
        <v>2237.6086178599999</v>
      </c>
      <c r="D354" s="59">
        <v>2269.1274938699999</v>
      </c>
      <c r="E354" s="59">
        <v>2290.8290251799999</v>
      </c>
      <c r="F354" s="59">
        <v>2291.3669020799998</v>
      </c>
      <c r="G354" s="59">
        <v>2275.6176424</v>
      </c>
      <c r="H354" s="59">
        <v>2253.2573564200002</v>
      </c>
      <c r="I354" s="59">
        <v>2209.8650049400003</v>
      </c>
      <c r="J354" s="59">
        <v>2127.6293163</v>
      </c>
      <c r="K354" s="59">
        <v>2064.1054812499997</v>
      </c>
      <c r="L354" s="59">
        <v>2056.8391472000003</v>
      </c>
      <c r="M354" s="59">
        <v>2059.6128607199998</v>
      </c>
      <c r="N354" s="59">
        <v>2077.40657844</v>
      </c>
      <c r="O354" s="59">
        <v>2103.19649854</v>
      </c>
      <c r="P354" s="59">
        <v>2117.10228065</v>
      </c>
      <c r="Q354" s="59">
        <v>2110.5805837500002</v>
      </c>
      <c r="R354" s="59">
        <v>2101.5111151000001</v>
      </c>
      <c r="S354" s="59">
        <v>2060.02271204</v>
      </c>
      <c r="T354" s="59">
        <v>1994.5463688299999</v>
      </c>
      <c r="U354" s="59">
        <v>1944.8752472799999</v>
      </c>
      <c r="V354" s="59">
        <v>1961.17668248</v>
      </c>
      <c r="W354" s="59">
        <v>2004.99816216</v>
      </c>
      <c r="X354" s="59">
        <v>2080.6319817399999</v>
      </c>
      <c r="Y354" s="59">
        <v>2141.38660183</v>
      </c>
    </row>
    <row r="355" spans="1:25" s="60" customFormat="1" ht="15" x14ac:dyDescent="0.4">
      <c r="A355" s="58" t="s">
        <v>155</v>
      </c>
      <c r="B355" s="59">
        <v>2239.6522714399998</v>
      </c>
      <c r="C355" s="59">
        <v>2274.1874751799996</v>
      </c>
      <c r="D355" s="59">
        <v>2293.48142164</v>
      </c>
      <c r="E355" s="59">
        <v>2300.6295034200002</v>
      </c>
      <c r="F355" s="59">
        <v>2305.2932571199999</v>
      </c>
      <c r="G355" s="59">
        <v>2299.0719943399999</v>
      </c>
      <c r="H355" s="59">
        <v>2210.0555376100001</v>
      </c>
      <c r="I355" s="59">
        <v>2116.4396519499996</v>
      </c>
      <c r="J355" s="59">
        <v>2066.0956983799997</v>
      </c>
      <c r="K355" s="59">
        <v>2033.4159851299999</v>
      </c>
      <c r="L355" s="59">
        <v>2060.1161666899998</v>
      </c>
      <c r="M355" s="59">
        <v>2089.9092053899999</v>
      </c>
      <c r="N355" s="59">
        <v>2136.22248429</v>
      </c>
      <c r="O355" s="59">
        <v>2118.7186290199998</v>
      </c>
      <c r="P355" s="59">
        <v>2129.8413704300001</v>
      </c>
      <c r="Q355" s="59">
        <v>2142.0616305799999</v>
      </c>
      <c r="R355" s="59">
        <v>2149.4107236999998</v>
      </c>
      <c r="S355" s="59">
        <v>2105.1318834599997</v>
      </c>
      <c r="T355" s="59">
        <v>2018.51184453</v>
      </c>
      <c r="U355" s="59">
        <v>2010.00420577</v>
      </c>
      <c r="V355" s="59">
        <v>2022.4520329100001</v>
      </c>
      <c r="W355" s="59">
        <v>2059.0472651999999</v>
      </c>
      <c r="X355" s="59">
        <v>2136.5303015199997</v>
      </c>
      <c r="Y355" s="59">
        <v>2156.0317092599998</v>
      </c>
    </row>
    <row r="356" spans="1:25" s="60" customFormat="1" ht="15" x14ac:dyDescent="0.4">
      <c r="A356" s="58" t="s">
        <v>156</v>
      </c>
      <c r="B356" s="59">
        <v>2138.5909406399996</v>
      </c>
      <c r="C356" s="59">
        <v>2166.1373158799997</v>
      </c>
      <c r="D356" s="59">
        <v>2174.9430531099997</v>
      </c>
      <c r="E356" s="59">
        <v>2245.44647562</v>
      </c>
      <c r="F356" s="59">
        <v>2253.0397327299997</v>
      </c>
      <c r="G356" s="59">
        <v>2236.9517044100003</v>
      </c>
      <c r="H356" s="59">
        <v>2136.0945336899999</v>
      </c>
      <c r="I356" s="59">
        <v>2061.1669783299999</v>
      </c>
      <c r="J356" s="59">
        <v>2035.1902229099999</v>
      </c>
      <c r="K356" s="59">
        <v>2031.7291299599999</v>
      </c>
      <c r="L356" s="59">
        <v>2005.64292329</v>
      </c>
      <c r="M356" s="59">
        <v>2002.65581602</v>
      </c>
      <c r="N356" s="59">
        <v>2009.57211794</v>
      </c>
      <c r="O356" s="59">
        <v>1986.35966796</v>
      </c>
      <c r="P356" s="59">
        <v>1997.82552547</v>
      </c>
      <c r="Q356" s="59">
        <v>2041.5747886500001</v>
      </c>
      <c r="R356" s="59">
        <v>2033.8174620699999</v>
      </c>
      <c r="S356" s="59">
        <v>2014.49185306</v>
      </c>
      <c r="T356" s="59">
        <v>1969.64241421</v>
      </c>
      <c r="U356" s="59">
        <v>1968.3031846700001</v>
      </c>
      <c r="V356" s="59">
        <v>1980.9737165699999</v>
      </c>
      <c r="W356" s="59">
        <v>1984.71651232</v>
      </c>
      <c r="X356" s="59">
        <v>2037.76272952</v>
      </c>
      <c r="Y356" s="59">
        <v>2070.8915200599999</v>
      </c>
    </row>
    <row r="357" spans="1:25" s="60" customFormat="1" ht="15" x14ac:dyDescent="0.4">
      <c r="A357" s="58" t="s">
        <v>157</v>
      </c>
      <c r="B357" s="59">
        <v>2151.5200084799999</v>
      </c>
      <c r="C357" s="59">
        <v>2200.2045765600001</v>
      </c>
      <c r="D357" s="59">
        <v>2235.3453084499997</v>
      </c>
      <c r="E357" s="59">
        <v>2251.9593304</v>
      </c>
      <c r="F357" s="59">
        <v>2237.3928214600001</v>
      </c>
      <c r="G357" s="59">
        <v>2205.1540473200002</v>
      </c>
      <c r="H357" s="59">
        <v>2115.0343393599996</v>
      </c>
      <c r="I357" s="59">
        <v>2037.96761487</v>
      </c>
      <c r="J357" s="59">
        <v>1996.88628404</v>
      </c>
      <c r="K357" s="59">
        <v>1996.4528712599999</v>
      </c>
      <c r="L357" s="59">
        <v>1980.54221785</v>
      </c>
      <c r="M357" s="59">
        <v>1976.9660661</v>
      </c>
      <c r="N357" s="59">
        <v>1999.5736670399999</v>
      </c>
      <c r="O357" s="59">
        <v>1974.12073575</v>
      </c>
      <c r="P357" s="59">
        <v>1994.99528988</v>
      </c>
      <c r="Q357" s="59">
        <v>2073.6716324700001</v>
      </c>
      <c r="R357" s="59">
        <v>2071.91435052</v>
      </c>
      <c r="S357" s="59">
        <v>2050.90810994</v>
      </c>
      <c r="T357" s="59">
        <v>1997.1776273999999</v>
      </c>
      <c r="U357" s="59">
        <v>1986.36006075</v>
      </c>
      <c r="V357" s="59">
        <v>1997.10854522</v>
      </c>
      <c r="W357" s="59">
        <v>1946.60105671</v>
      </c>
      <c r="X357" s="59">
        <v>1994.23982441</v>
      </c>
      <c r="Y357" s="59">
        <v>1979.99087037</v>
      </c>
    </row>
    <row r="358" spans="1:25" s="60" customFormat="1" ht="15" x14ac:dyDescent="0.4">
      <c r="A358" s="58" t="s">
        <v>158</v>
      </c>
      <c r="B358" s="59">
        <v>2098.5740881800002</v>
      </c>
      <c r="C358" s="59">
        <v>2128.4706318999997</v>
      </c>
      <c r="D358" s="59">
        <v>2182.8875359799999</v>
      </c>
      <c r="E358" s="59">
        <v>2200.2362823900003</v>
      </c>
      <c r="F358" s="59">
        <v>2208.68656629</v>
      </c>
      <c r="G358" s="59">
        <v>2184.5929483600003</v>
      </c>
      <c r="H358" s="59">
        <v>2095.9607464299997</v>
      </c>
      <c r="I358" s="59">
        <v>2016.18173187</v>
      </c>
      <c r="J358" s="59">
        <v>1968.7351140399999</v>
      </c>
      <c r="K358" s="59">
        <v>1946.61888737</v>
      </c>
      <c r="L358" s="59">
        <v>1919.67324988</v>
      </c>
      <c r="M358" s="59">
        <v>1935.20198336</v>
      </c>
      <c r="N358" s="59">
        <v>1949.2816711299999</v>
      </c>
      <c r="O358" s="59">
        <v>1966.94181278</v>
      </c>
      <c r="P358" s="59">
        <v>1980.87871724</v>
      </c>
      <c r="Q358" s="59">
        <v>1999.23903049</v>
      </c>
      <c r="R358" s="59">
        <v>1958.7078801600001</v>
      </c>
      <c r="S358" s="59">
        <v>1988.4034188000001</v>
      </c>
      <c r="T358" s="59">
        <v>1903.48885279</v>
      </c>
      <c r="U358" s="59">
        <v>1907.1917702799999</v>
      </c>
      <c r="V358" s="59">
        <v>1925.0190984799999</v>
      </c>
      <c r="W358" s="59">
        <v>1953.89739532</v>
      </c>
      <c r="X358" s="59">
        <v>1988.99459613</v>
      </c>
      <c r="Y358" s="59">
        <v>2030.0055746599999</v>
      </c>
    </row>
    <row r="359" spans="1:25" s="60" customFormat="1" ht="15" x14ac:dyDescent="0.4">
      <c r="A359" s="58" t="s">
        <v>159</v>
      </c>
      <c r="B359" s="59">
        <v>2000.4434472799999</v>
      </c>
      <c r="C359" s="59">
        <v>2050.8005452799998</v>
      </c>
      <c r="D359" s="59">
        <v>2084.3372135199998</v>
      </c>
      <c r="E359" s="59">
        <v>2102.1119742800001</v>
      </c>
      <c r="F359" s="59">
        <v>2090.22255172</v>
      </c>
      <c r="G359" s="59">
        <v>2142.56042888</v>
      </c>
      <c r="H359" s="59">
        <v>2104.6643363799999</v>
      </c>
      <c r="I359" s="59">
        <v>2039.82333806</v>
      </c>
      <c r="J359" s="59">
        <v>1970.25085676</v>
      </c>
      <c r="K359" s="59">
        <v>1945.2487976800001</v>
      </c>
      <c r="L359" s="59">
        <v>1939.55301788</v>
      </c>
      <c r="M359" s="59">
        <v>1934.85542257</v>
      </c>
      <c r="N359" s="59">
        <v>1966.29309048</v>
      </c>
      <c r="O359" s="59">
        <v>1931.76481762</v>
      </c>
      <c r="P359" s="59">
        <v>1927.66779731</v>
      </c>
      <c r="Q359" s="59">
        <v>1995.61837743</v>
      </c>
      <c r="R359" s="59">
        <v>1983.83268374</v>
      </c>
      <c r="S359" s="59">
        <v>1951.39083398</v>
      </c>
      <c r="T359" s="59">
        <v>1881.0199857499999</v>
      </c>
      <c r="U359" s="59">
        <v>1890.47441824</v>
      </c>
      <c r="V359" s="59">
        <v>1919.7755663099999</v>
      </c>
      <c r="W359" s="59">
        <v>1932.05956752</v>
      </c>
      <c r="X359" s="59">
        <v>1988.5380499400001</v>
      </c>
      <c r="Y359" s="59">
        <v>2103.0379827699999</v>
      </c>
    </row>
    <row r="360" spans="1:25" s="60" customFormat="1" ht="15" x14ac:dyDescent="0.4">
      <c r="A360" s="58" t="s">
        <v>160</v>
      </c>
      <c r="B360" s="59">
        <v>2056.64420759</v>
      </c>
      <c r="C360" s="59">
        <v>2126.0733833899999</v>
      </c>
      <c r="D360" s="59">
        <v>2150.3644889299999</v>
      </c>
      <c r="E360" s="59">
        <v>2154.3766647100001</v>
      </c>
      <c r="F360" s="59">
        <v>2170.36798056</v>
      </c>
      <c r="G360" s="59">
        <v>2152.87407566</v>
      </c>
      <c r="H360" s="59">
        <v>2107.1403143299999</v>
      </c>
      <c r="I360" s="59">
        <v>2086.5604978599999</v>
      </c>
      <c r="J360" s="59">
        <v>2005.56438598</v>
      </c>
      <c r="K360" s="59">
        <v>1924.15608086</v>
      </c>
      <c r="L360" s="59">
        <v>1875.29972623</v>
      </c>
      <c r="M360" s="59">
        <v>1873.2440697299999</v>
      </c>
      <c r="N360" s="59">
        <v>1888.6933107</v>
      </c>
      <c r="O360" s="59">
        <v>1904.2423647999999</v>
      </c>
      <c r="P360" s="59">
        <v>1907.67073888</v>
      </c>
      <c r="Q360" s="59">
        <v>1911.35998786</v>
      </c>
      <c r="R360" s="59">
        <v>1926.14294193</v>
      </c>
      <c r="S360" s="59">
        <v>1925.86921934</v>
      </c>
      <c r="T360" s="59">
        <v>1860.62882524</v>
      </c>
      <c r="U360" s="59">
        <v>1860.71834147</v>
      </c>
      <c r="V360" s="59">
        <v>1883.7763570299999</v>
      </c>
      <c r="W360" s="59">
        <v>1875.32125804</v>
      </c>
      <c r="X360" s="59">
        <v>1918.09396049</v>
      </c>
      <c r="Y360" s="59">
        <v>1984.7543344399999</v>
      </c>
    </row>
    <row r="361" spans="1:25" s="60" customFormat="1" ht="15" x14ac:dyDescent="0.4">
      <c r="A361" s="58" t="s">
        <v>161</v>
      </c>
      <c r="B361" s="59">
        <v>1982.56845911</v>
      </c>
      <c r="C361" s="59">
        <v>2041.09295572</v>
      </c>
      <c r="D361" s="59">
        <v>2071.78221373</v>
      </c>
      <c r="E361" s="59">
        <v>2091.1793657600001</v>
      </c>
      <c r="F361" s="59">
        <v>2097.7576718400001</v>
      </c>
      <c r="G361" s="59">
        <v>2076.3556817399999</v>
      </c>
      <c r="H361" s="59">
        <v>2038.24074795</v>
      </c>
      <c r="I361" s="59">
        <v>2019.9420919899999</v>
      </c>
      <c r="J361" s="59">
        <v>1925.94655571</v>
      </c>
      <c r="K361" s="59">
        <v>1853.7934859699999</v>
      </c>
      <c r="L361" s="59">
        <v>1826.8806872800001</v>
      </c>
      <c r="M361" s="59">
        <v>1834.9515641</v>
      </c>
      <c r="N361" s="59">
        <v>1852.38835801</v>
      </c>
      <c r="O361" s="59">
        <v>1889.4125753399999</v>
      </c>
      <c r="P361" s="59">
        <v>1901.19304545</v>
      </c>
      <c r="Q361" s="59">
        <v>1903.85839093</v>
      </c>
      <c r="R361" s="59">
        <v>1929.3523357199999</v>
      </c>
      <c r="S361" s="59">
        <v>1885.7875493199999</v>
      </c>
      <c r="T361" s="59">
        <v>1808.9591118799999</v>
      </c>
      <c r="U361" s="59">
        <v>1795.55237468</v>
      </c>
      <c r="V361" s="59">
        <v>1815.1670594499999</v>
      </c>
      <c r="W361" s="59">
        <v>1837.8906012499999</v>
      </c>
      <c r="X361" s="59">
        <v>1872.7598657799999</v>
      </c>
      <c r="Y361" s="59">
        <v>1930.87488921</v>
      </c>
    </row>
    <row r="362" spans="1:25" s="60" customFormat="1" ht="15" x14ac:dyDescent="0.4">
      <c r="A362" s="58" t="s">
        <v>162</v>
      </c>
      <c r="B362" s="59">
        <v>2122.6303583500003</v>
      </c>
      <c r="C362" s="59">
        <v>2177.6557453599999</v>
      </c>
      <c r="D362" s="59">
        <v>2191.0023935899999</v>
      </c>
      <c r="E362" s="59">
        <v>2184.2416385899996</v>
      </c>
      <c r="F362" s="59">
        <v>2183.8183587900003</v>
      </c>
      <c r="G362" s="59">
        <v>2179.2787569100001</v>
      </c>
      <c r="H362" s="59">
        <v>2094.1222274100001</v>
      </c>
      <c r="I362" s="59">
        <v>2017.1734455799999</v>
      </c>
      <c r="J362" s="59">
        <v>1965.6757849399999</v>
      </c>
      <c r="K362" s="59">
        <v>1949.45154402</v>
      </c>
      <c r="L362" s="59">
        <v>1927.3824412500001</v>
      </c>
      <c r="M362" s="59">
        <v>1954.3813229099999</v>
      </c>
      <c r="N362" s="59">
        <v>1984.2574147400001</v>
      </c>
      <c r="O362" s="59">
        <v>1984.61278662</v>
      </c>
      <c r="P362" s="59">
        <v>1995.8814452399999</v>
      </c>
      <c r="Q362" s="59">
        <v>1999.3635060899999</v>
      </c>
      <c r="R362" s="59">
        <v>2001.2204353299999</v>
      </c>
      <c r="S362" s="59">
        <v>1952.35295969</v>
      </c>
      <c r="T362" s="59">
        <v>1893.9149270200001</v>
      </c>
      <c r="U362" s="59">
        <v>1891.1675607899999</v>
      </c>
      <c r="V362" s="59">
        <v>1917.5170200699999</v>
      </c>
      <c r="W362" s="59">
        <v>1952.96164658</v>
      </c>
      <c r="X362" s="59">
        <v>2004.65427284</v>
      </c>
      <c r="Y362" s="59">
        <v>2082.77533391</v>
      </c>
    </row>
    <row r="363" spans="1:25" s="60" customFormat="1" ht="15" x14ac:dyDescent="0.4">
      <c r="A363" s="58" t="s">
        <v>163</v>
      </c>
      <c r="B363" s="59">
        <v>2118.2361434699997</v>
      </c>
      <c r="C363" s="59">
        <v>2153.91753913</v>
      </c>
      <c r="D363" s="59">
        <v>2182.0817301400002</v>
      </c>
      <c r="E363" s="59">
        <v>2176.05205574</v>
      </c>
      <c r="F363" s="59">
        <v>2180.4387644899998</v>
      </c>
      <c r="G363" s="59">
        <v>2145.83341634</v>
      </c>
      <c r="H363" s="59">
        <v>2039.0269028499999</v>
      </c>
      <c r="I363" s="59">
        <v>1999.6469197399999</v>
      </c>
      <c r="J363" s="59">
        <v>1950.2814433599999</v>
      </c>
      <c r="K363" s="59">
        <v>1937.7780500199999</v>
      </c>
      <c r="L363" s="59">
        <v>1922.6637726199999</v>
      </c>
      <c r="M363" s="59">
        <v>1927.9521889299999</v>
      </c>
      <c r="N363" s="59">
        <v>1941.88133393</v>
      </c>
      <c r="O363" s="59">
        <v>1964.49505393</v>
      </c>
      <c r="P363" s="59">
        <v>1970.5013619700001</v>
      </c>
      <c r="Q363" s="59">
        <v>1978.9714678099999</v>
      </c>
      <c r="R363" s="59">
        <v>1975.9216516199999</v>
      </c>
      <c r="S363" s="59">
        <v>1942.95217944</v>
      </c>
      <c r="T363" s="59">
        <v>1858.4900334399999</v>
      </c>
      <c r="U363" s="59">
        <v>1887.1648756699999</v>
      </c>
      <c r="V363" s="59">
        <v>1911.6618584099999</v>
      </c>
      <c r="W363" s="59">
        <v>1946.4989253399999</v>
      </c>
      <c r="X363" s="59">
        <v>1979.34944685</v>
      </c>
      <c r="Y363" s="59">
        <v>2038.58064107</v>
      </c>
    </row>
    <row r="364" spans="1:25" s="60" customFormat="1" ht="15" x14ac:dyDescent="0.4">
      <c r="A364" s="58" t="s">
        <v>164</v>
      </c>
      <c r="B364" s="59">
        <v>2306.8355849600002</v>
      </c>
      <c r="C364" s="59">
        <v>2331.93420496</v>
      </c>
      <c r="D364" s="59">
        <v>2389.6886831100001</v>
      </c>
      <c r="E364" s="59">
        <v>2386.5831481499999</v>
      </c>
      <c r="F364" s="59">
        <v>2371.6424172500001</v>
      </c>
      <c r="G364" s="59">
        <v>2359.7190055500005</v>
      </c>
      <c r="H364" s="59">
        <v>2254.1365642299997</v>
      </c>
      <c r="I364" s="59">
        <v>2206.6925708600002</v>
      </c>
      <c r="J364" s="59">
        <v>2141.9452263100002</v>
      </c>
      <c r="K364" s="59">
        <v>2135.46957195</v>
      </c>
      <c r="L364" s="59">
        <v>2111.35119257</v>
      </c>
      <c r="M364" s="59">
        <v>2119.0704920099997</v>
      </c>
      <c r="N364" s="59">
        <v>2148.5572323300003</v>
      </c>
      <c r="O364" s="59">
        <v>2153.8455777899999</v>
      </c>
      <c r="P364" s="59">
        <v>2164.6781440099999</v>
      </c>
      <c r="Q364" s="59">
        <v>2184.9809921300002</v>
      </c>
      <c r="R364" s="59">
        <v>2186.4341097899996</v>
      </c>
      <c r="S364" s="59">
        <v>2149.7609682699999</v>
      </c>
      <c r="T364" s="59">
        <v>2081.9050111699999</v>
      </c>
      <c r="U364" s="59">
        <v>2062.76791895</v>
      </c>
      <c r="V364" s="59">
        <v>2083.3058128600001</v>
      </c>
      <c r="W364" s="59">
        <v>2111.3165936799996</v>
      </c>
      <c r="X364" s="59">
        <v>2162.2055708899998</v>
      </c>
      <c r="Y364" s="59">
        <v>2226.9110335599999</v>
      </c>
    </row>
    <row r="365" spans="1:25" s="60" customFormat="1" ht="15" x14ac:dyDescent="0.4">
      <c r="A365" s="58" t="s">
        <v>165</v>
      </c>
      <c r="B365" s="59">
        <v>2333.2553629699996</v>
      </c>
      <c r="C365" s="59">
        <v>2309.58105166</v>
      </c>
      <c r="D365" s="59">
        <v>2334.6172801799999</v>
      </c>
      <c r="E365" s="59">
        <v>2338.7282342600001</v>
      </c>
      <c r="F365" s="59">
        <v>2338.92489497</v>
      </c>
      <c r="G365" s="59">
        <v>2313.2475934300001</v>
      </c>
      <c r="H365" s="59">
        <v>2225.3180465699998</v>
      </c>
      <c r="I365" s="59">
        <v>2113.5285538600001</v>
      </c>
      <c r="J365" s="59">
        <v>2072.3740148100001</v>
      </c>
      <c r="K365" s="59">
        <v>2045.69740497</v>
      </c>
      <c r="L365" s="59">
        <v>2025.7287856999999</v>
      </c>
      <c r="M365" s="59">
        <v>2032.3735931199999</v>
      </c>
      <c r="N365" s="59">
        <v>2066.7853645200003</v>
      </c>
      <c r="O365" s="59">
        <v>2087.18830996</v>
      </c>
      <c r="P365" s="59">
        <v>2097.8596516500002</v>
      </c>
      <c r="Q365" s="59">
        <v>2107.6312489399998</v>
      </c>
      <c r="R365" s="59">
        <v>2107.0481049</v>
      </c>
      <c r="S365" s="59">
        <v>2097.96857417</v>
      </c>
      <c r="T365" s="59">
        <v>2011.91635746</v>
      </c>
      <c r="U365" s="59">
        <v>2012.98109909</v>
      </c>
      <c r="V365" s="59">
        <v>2012.23201791</v>
      </c>
      <c r="W365" s="59">
        <v>2037.59574056</v>
      </c>
      <c r="X365" s="59">
        <v>2101.5039134899998</v>
      </c>
      <c r="Y365" s="59">
        <v>2134.4290009300003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1938.07393075</v>
      </c>
      <c r="C370" s="66">
        <v>1926.06086983</v>
      </c>
      <c r="D370" s="66">
        <v>2024.37477027</v>
      </c>
      <c r="E370" s="66">
        <v>2045.1179033400001</v>
      </c>
      <c r="F370" s="66">
        <v>2042.3830787700001</v>
      </c>
      <c r="G370" s="66">
        <v>2009.2409026600001</v>
      </c>
      <c r="H370" s="66">
        <v>1901.89626047</v>
      </c>
      <c r="I370" s="66">
        <v>1788.2810147</v>
      </c>
      <c r="J370" s="66">
        <v>1745.28931878</v>
      </c>
      <c r="K370" s="66">
        <v>1693.2922402500001</v>
      </c>
      <c r="L370" s="66">
        <v>1699.3952621600001</v>
      </c>
      <c r="M370" s="66">
        <v>1700.9512591600001</v>
      </c>
      <c r="N370" s="66">
        <v>1726.59106096</v>
      </c>
      <c r="O370" s="66">
        <v>1707.88249176</v>
      </c>
      <c r="P370" s="66">
        <v>1711.0987453100001</v>
      </c>
      <c r="Q370" s="66">
        <v>1752.5418396100001</v>
      </c>
      <c r="R370" s="66">
        <v>1730.7566383999999</v>
      </c>
      <c r="S370" s="66">
        <v>1694.13639023</v>
      </c>
      <c r="T370" s="66">
        <v>1684.23787524</v>
      </c>
      <c r="U370" s="66">
        <v>1653.2723093100001</v>
      </c>
      <c r="V370" s="66">
        <v>1634.7636115299999</v>
      </c>
      <c r="W370" s="66">
        <v>1635.5454887400001</v>
      </c>
      <c r="X370" s="66">
        <v>1710.57976566</v>
      </c>
      <c r="Y370" s="66">
        <v>1790.0537503200001</v>
      </c>
    </row>
    <row r="371" spans="1:25" s="60" customFormat="1" ht="15" x14ac:dyDescent="0.4">
      <c r="A371" s="58" t="s">
        <v>136</v>
      </c>
      <c r="B371" s="59">
        <v>1879.0768952200001</v>
      </c>
      <c r="C371" s="59">
        <v>1940.1639071</v>
      </c>
      <c r="D371" s="59">
        <v>2004.23008394</v>
      </c>
      <c r="E371" s="59">
        <v>2028.5277423300001</v>
      </c>
      <c r="F371" s="59">
        <v>2017.0748539000001</v>
      </c>
      <c r="G371" s="59">
        <v>1986.4277049100001</v>
      </c>
      <c r="H371" s="59">
        <v>1895.4412534000001</v>
      </c>
      <c r="I371" s="59">
        <v>1803.3100508100001</v>
      </c>
      <c r="J371" s="59">
        <v>1772.83148138</v>
      </c>
      <c r="K371" s="59">
        <v>1739.5556903199999</v>
      </c>
      <c r="L371" s="59">
        <v>1748.45086954</v>
      </c>
      <c r="M371" s="59">
        <v>1757.2607203600001</v>
      </c>
      <c r="N371" s="59">
        <v>1770.08659612</v>
      </c>
      <c r="O371" s="59">
        <v>1755.3627765900001</v>
      </c>
      <c r="P371" s="59">
        <v>1754.22942259</v>
      </c>
      <c r="Q371" s="59">
        <v>1777.8481939800001</v>
      </c>
      <c r="R371" s="59">
        <v>1736.8264523</v>
      </c>
      <c r="S371" s="59">
        <v>1728.4549183500001</v>
      </c>
      <c r="T371" s="59">
        <v>1711.45125179</v>
      </c>
      <c r="U371" s="59">
        <v>1682.2507134300001</v>
      </c>
      <c r="V371" s="59">
        <v>1681.6291136699999</v>
      </c>
      <c r="W371" s="59">
        <v>1694.4243769300001</v>
      </c>
      <c r="X371" s="59">
        <v>1762.5105882600001</v>
      </c>
      <c r="Y371" s="59">
        <v>1836.1625131800001</v>
      </c>
    </row>
    <row r="372" spans="1:25" s="60" customFormat="1" ht="15" x14ac:dyDescent="0.4">
      <c r="A372" s="58" t="s">
        <v>137</v>
      </c>
      <c r="B372" s="59">
        <v>1814.02889099</v>
      </c>
      <c r="C372" s="59">
        <v>1862.49625907</v>
      </c>
      <c r="D372" s="59">
        <v>1908.4959315900001</v>
      </c>
      <c r="E372" s="59">
        <v>1956.2145912400001</v>
      </c>
      <c r="F372" s="59">
        <v>1939.24820854</v>
      </c>
      <c r="G372" s="59">
        <v>1933.33328009</v>
      </c>
      <c r="H372" s="59">
        <v>1857.1402988</v>
      </c>
      <c r="I372" s="59">
        <v>1782.5252030300001</v>
      </c>
      <c r="J372" s="59">
        <v>1748.94262813</v>
      </c>
      <c r="K372" s="59">
        <v>1714.8799777199999</v>
      </c>
      <c r="L372" s="59">
        <v>1701.42200527</v>
      </c>
      <c r="M372" s="59">
        <v>1717.98127776</v>
      </c>
      <c r="N372" s="59">
        <v>1748.67651209</v>
      </c>
      <c r="O372" s="59">
        <v>1729.6883184000001</v>
      </c>
      <c r="P372" s="59">
        <v>1730.67751004</v>
      </c>
      <c r="Q372" s="59">
        <v>1747.41505549</v>
      </c>
      <c r="R372" s="59">
        <v>1744.34937294</v>
      </c>
      <c r="S372" s="59">
        <v>1715.14091209</v>
      </c>
      <c r="T372" s="59">
        <v>1706.0874787800001</v>
      </c>
      <c r="U372" s="59">
        <v>1682.5271635399999</v>
      </c>
      <c r="V372" s="59">
        <v>1666.82441814</v>
      </c>
      <c r="W372" s="59">
        <v>1705.4053696600001</v>
      </c>
      <c r="X372" s="59">
        <v>1763.31474684</v>
      </c>
      <c r="Y372" s="59">
        <v>1829.4684555399999</v>
      </c>
    </row>
    <row r="373" spans="1:25" s="60" customFormat="1" ht="15" x14ac:dyDescent="0.4">
      <c r="A373" s="58" t="s">
        <v>138</v>
      </c>
      <c r="B373" s="59">
        <v>1903.0755191000001</v>
      </c>
      <c r="C373" s="59">
        <v>1955.6454113300001</v>
      </c>
      <c r="D373" s="59">
        <v>1981.9516737900001</v>
      </c>
      <c r="E373" s="59">
        <v>2006.89107969</v>
      </c>
      <c r="F373" s="59">
        <v>2012.3216224400001</v>
      </c>
      <c r="G373" s="59">
        <v>1962.35209809</v>
      </c>
      <c r="H373" s="59">
        <v>1886.1179196000001</v>
      </c>
      <c r="I373" s="59">
        <v>1808.2054446700001</v>
      </c>
      <c r="J373" s="59">
        <v>1745.9796272400001</v>
      </c>
      <c r="K373" s="59">
        <v>1719.3865761300001</v>
      </c>
      <c r="L373" s="59">
        <v>1701.7819983300001</v>
      </c>
      <c r="M373" s="59">
        <v>1721.9087218100001</v>
      </c>
      <c r="N373" s="59">
        <v>1769.34667223</v>
      </c>
      <c r="O373" s="59">
        <v>1750.7126123200001</v>
      </c>
      <c r="P373" s="59">
        <v>1732.1011466699999</v>
      </c>
      <c r="Q373" s="59">
        <v>1753.67613663</v>
      </c>
      <c r="R373" s="59">
        <v>1758.3294067500001</v>
      </c>
      <c r="S373" s="59">
        <v>1731.6392538100001</v>
      </c>
      <c r="T373" s="59">
        <v>1701.5170831200001</v>
      </c>
      <c r="U373" s="59">
        <v>1650.4394963300001</v>
      </c>
      <c r="V373" s="59">
        <v>1652.3623947400001</v>
      </c>
      <c r="W373" s="59">
        <v>1682.60004308</v>
      </c>
      <c r="X373" s="59">
        <v>1737.0361646000001</v>
      </c>
      <c r="Y373" s="59">
        <v>1813.2411644399999</v>
      </c>
    </row>
    <row r="374" spans="1:25" s="60" customFormat="1" ht="15" x14ac:dyDescent="0.4">
      <c r="A374" s="58" t="s">
        <v>139</v>
      </c>
      <c r="B374" s="59">
        <v>2020.4325059299999</v>
      </c>
      <c r="C374" s="59">
        <v>2017.7941616099999</v>
      </c>
      <c r="D374" s="59">
        <v>2065.4080466400001</v>
      </c>
      <c r="E374" s="59">
        <v>2068.2939308</v>
      </c>
      <c r="F374" s="59">
        <v>2058.0585339599997</v>
      </c>
      <c r="G374" s="59">
        <v>2064.3932983599998</v>
      </c>
      <c r="H374" s="59">
        <v>2003.5159531900001</v>
      </c>
      <c r="I374" s="59">
        <v>1932.99622649</v>
      </c>
      <c r="J374" s="59">
        <v>1823.75507634</v>
      </c>
      <c r="K374" s="59">
        <v>1739.7245962</v>
      </c>
      <c r="L374" s="59">
        <v>1725.09819507</v>
      </c>
      <c r="M374" s="59">
        <v>1739.16031389</v>
      </c>
      <c r="N374" s="59">
        <v>1745.8126655599999</v>
      </c>
      <c r="O374" s="59">
        <v>1763.3919533000001</v>
      </c>
      <c r="P374" s="59">
        <v>1776.3152115400001</v>
      </c>
      <c r="Q374" s="59">
        <v>1764.13047525</v>
      </c>
      <c r="R374" s="59">
        <v>1778.21935908</v>
      </c>
      <c r="S374" s="59">
        <v>1762.19458887</v>
      </c>
      <c r="T374" s="59">
        <v>1743.5898375500001</v>
      </c>
      <c r="U374" s="59">
        <v>1705.90729732</v>
      </c>
      <c r="V374" s="59">
        <v>1697.06528686</v>
      </c>
      <c r="W374" s="59">
        <v>1736.1209801</v>
      </c>
      <c r="X374" s="59">
        <v>1806.33499418</v>
      </c>
      <c r="Y374" s="59">
        <v>1857.04576853</v>
      </c>
    </row>
    <row r="375" spans="1:25" s="60" customFormat="1" ht="15" x14ac:dyDescent="0.4">
      <c r="A375" s="58" t="s">
        <v>140</v>
      </c>
      <c r="B375" s="59">
        <v>1938.2880622</v>
      </c>
      <c r="C375" s="59">
        <v>2000.4143329600001</v>
      </c>
      <c r="D375" s="59">
        <v>2106.3390893699998</v>
      </c>
      <c r="E375" s="59">
        <v>2050.6779607799999</v>
      </c>
      <c r="F375" s="59">
        <v>2004.76462726</v>
      </c>
      <c r="G375" s="59">
        <v>1972.0683473300001</v>
      </c>
      <c r="H375" s="59">
        <v>1942.4248823400001</v>
      </c>
      <c r="I375" s="59">
        <v>1893.6509553600001</v>
      </c>
      <c r="J375" s="59">
        <v>1771.6113279799999</v>
      </c>
      <c r="K375" s="59">
        <v>1694.48766834</v>
      </c>
      <c r="L375" s="59">
        <v>1675.4994849899999</v>
      </c>
      <c r="M375" s="59">
        <v>1682.5126234100001</v>
      </c>
      <c r="N375" s="59">
        <v>1699.2770689399999</v>
      </c>
      <c r="O375" s="59">
        <v>1722.6342144400001</v>
      </c>
      <c r="P375" s="59">
        <v>1733.52873703</v>
      </c>
      <c r="Q375" s="59">
        <v>1745.8727726</v>
      </c>
      <c r="R375" s="59">
        <v>1738.49212758</v>
      </c>
      <c r="S375" s="59">
        <v>1720.6296314000001</v>
      </c>
      <c r="T375" s="59">
        <v>1723.9540335300001</v>
      </c>
      <c r="U375" s="59">
        <v>1663.8430046799999</v>
      </c>
      <c r="V375" s="59">
        <v>1664.4772129</v>
      </c>
      <c r="W375" s="59">
        <v>1678.65442927</v>
      </c>
      <c r="X375" s="59">
        <v>1748.0653538700001</v>
      </c>
      <c r="Y375" s="59">
        <v>1834.08879207</v>
      </c>
    </row>
    <row r="376" spans="1:25" s="60" customFormat="1" ht="15" x14ac:dyDescent="0.4">
      <c r="A376" s="58" t="s">
        <v>141</v>
      </c>
      <c r="B376" s="59">
        <v>1819.5610375900001</v>
      </c>
      <c r="C376" s="59">
        <v>1891.7655335100001</v>
      </c>
      <c r="D376" s="59">
        <v>1950.25128382</v>
      </c>
      <c r="E376" s="59">
        <v>1927.6767993400001</v>
      </c>
      <c r="F376" s="59">
        <v>1932.70483756</v>
      </c>
      <c r="G376" s="59">
        <v>1908.81283224</v>
      </c>
      <c r="H376" s="59">
        <v>1839.56137844</v>
      </c>
      <c r="I376" s="59">
        <v>1743.5223191800001</v>
      </c>
      <c r="J376" s="59">
        <v>1713.24823569</v>
      </c>
      <c r="K376" s="59">
        <v>1669.68535017</v>
      </c>
      <c r="L376" s="59">
        <v>1664.01727936</v>
      </c>
      <c r="M376" s="59">
        <v>1719.12029132</v>
      </c>
      <c r="N376" s="59">
        <v>1721.9188405899999</v>
      </c>
      <c r="O376" s="59">
        <v>1713.80682929</v>
      </c>
      <c r="P376" s="59">
        <v>1717.3625156800001</v>
      </c>
      <c r="Q376" s="59">
        <v>1745.17067772</v>
      </c>
      <c r="R376" s="59">
        <v>1729.23524974</v>
      </c>
      <c r="S376" s="59">
        <v>1697.13157082</v>
      </c>
      <c r="T376" s="59">
        <v>1665.3710532800001</v>
      </c>
      <c r="U376" s="59">
        <v>1601.25143933</v>
      </c>
      <c r="V376" s="59">
        <v>1615.5653591099999</v>
      </c>
      <c r="W376" s="59">
        <v>1641.7406490000001</v>
      </c>
      <c r="X376" s="59">
        <v>1719.30844228</v>
      </c>
      <c r="Y376" s="59">
        <v>1758.5935207499999</v>
      </c>
    </row>
    <row r="377" spans="1:25" s="60" customFormat="1" ht="15" x14ac:dyDescent="0.4">
      <c r="A377" s="58" t="s">
        <v>142</v>
      </c>
      <c r="B377" s="59">
        <v>1868.1776343000001</v>
      </c>
      <c r="C377" s="59">
        <v>1923.66599458</v>
      </c>
      <c r="D377" s="59">
        <v>1953.6067078799999</v>
      </c>
      <c r="E377" s="59">
        <v>1948.9369527200001</v>
      </c>
      <c r="F377" s="59">
        <v>1947.7645155100001</v>
      </c>
      <c r="G377" s="59">
        <v>1923.1146608700001</v>
      </c>
      <c r="H377" s="59">
        <v>1853.00408687</v>
      </c>
      <c r="I377" s="59">
        <v>1720.4977147899999</v>
      </c>
      <c r="J377" s="59">
        <v>1681.2095945799999</v>
      </c>
      <c r="K377" s="59">
        <v>1699.63184331</v>
      </c>
      <c r="L377" s="59">
        <v>1650.97077999</v>
      </c>
      <c r="M377" s="59">
        <v>1664.44364808</v>
      </c>
      <c r="N377" s="59">
        <v>1691.79671768</v>
      </c>
      <c r="O377" s="59">
        <v>1665.71950984</v>
      </c>
      <c r="P377" s="59">
        <v>1678.8205350000001</v>
      </c>
      <c r="Q377" s="59">
        <v>1707.6130867500001</v>
      </c>
      <c r="R377" s="59">
        <v>1703.2525697900001</v>
      </c>
      <c r="S377" s="59">
        <v>1684.14788995</v>
      </c>
      <c r="T377" s="59">
        <v>1667.5857858500001</v>
      </c>
      <c r="U377" s="59">
        <v>1642.69494594</v>
      </c>
      <c r="V377" s="59">
        <v>1641.33146379</v>
      </c>
      <c r="W377" s="59">
        <v>1672.7023444000001</v>
      </c>
      <c r="X377" s="59">
        <v>1737.2004998499999</v>
      </c>
      <c r="Y377" s="59">
        <v>1798.3669039000001</v>
      </c>
    </row>
    <row r="378" spans="1:25" s="60" customFormat="1" ht="15" x14ac:dyDescent="0.4">
      <c r="A378" s="58" t="s">
        <v>143</v>
      </c>
      <c r="B378" s="59">
        <v>1839.3727464400001</v>
      </c>
      <c r="C378" s="59">
        <v>1927.0416921200001</v>
      </c>
      <c r="D378" s="59">
        <v>1970.61137996</v>
      </c>
      <c r="E378" s="59">
        <v>1997.0262778599999</v>
      </c>
      <c r="F378" s="59">
        <v>1987.8154735200001</v>
      </c>
      <c r="G378" s="59">
        <v>1946.4886453399999</v>
      </c>
      <c r="H378" s="59">
        <v>1877.1081604999999</v>
      </c>
      <c r="I378" s="59">
        <v>1847.68104281</v>
      </c>
      <c r="J378" s="59">
        <v>1752.06944198</v>
      </c>
      <c r="K378" s="59">
        <v>1737.2686769900001</v>
      </c>
      <c r="L378" s="59">
        <v>1720.3884219700001</v>
      </c>
      <c r="M378" s="59">
        <v>1741.10356422</v>
      </c>
      <c r="N378" s="59">
        <v>1771.28220412</v>
      </c>
      <c r="O378" s="59">
        <v>1762.29210582</v>
      </c>
      <c r="P378" s="59">
        <v>1752.3264126500001</v>
      </c>
      <c r="Q378" s="59">
        <v>1784.8666932000001</v>
      </c>
      <c r="R378" s="59">
        <v>1780.91959333</v>
      </c>
      <c r="S378" s="59">
        <v>1763.3068705000001</v>
      </c>
      <c r="T378" s="59">
        <v>1762.2716806799999</v>
      </c>
      <c r="U378" s="59">
        <v>1770.6350496300001</v>
      </c>
      <c r="V378" s="59">
        <v>1790.1753558400001</v>
      </c>
      <c r="W378" s="59">
        <v>1801.89069245</v>
      </c>
      <c r="X378" s="59">
        <v>1874.7022415000001</v>
      </c>
      <c r="Y378" s="59">
        <v>1931.5104030800001</v>
      </c>
    </row>
    <row r="379" spans="1:25" s="60" customFormat="1" ht="15" x14ac:dyDescent="0.4">
      <c r="A379" s="58" t="s">
        <v>144</v>
      </c>
      <c r="B379" s="59">
        <v>1910.1221447200001</v>
      </c>
      <c r="C379" s="59">
        <v>1949.1834110300001</v>
      </c>
      <c r="D379" s="59">
        <v>1933.6576634600001</v>
      </c>
      <c r="E379" s="59">
        <v>1937.76939735</v>
      </c>
      <c r="F379" s="59">
        <v>1945.5018012200001</v>
      </c>
      <c r="G379" s="59">
        <v>1914.91047912</v>
      </c>
      <c r="H379" s="59">
        <v>1815.7755696199999</v>
      </c>
      <c r="I379" s="59">
        <v>1724.97864577</v>
      </c>
      <c r="J379" s="59">
        <v>1683.8796215699999</v>
      </c>
      <c r="K379" s="59">
        <v>1675.18129361</v>
      </c>
      <c r="L379" s="59">
        <v>1669.76100931</v>
      </c>
      <c r="M379" s="59">
        <v>1695.6823312900001</v>
      </c>
      <c r="N379" s="59">
        <v>1695.3616682700001</v>
      </c>
      <c r="O379" s="59">
        <v>1704.3447076800001</v>
      </c>
      <c r="P379" s="59">
        <v>1718.00339652</v>
      </c>
      <c r="Q379" s="59">
        <v>1740.3905871900001</v>
      </c>
      <c r="R379" s="59">
        <v>1738.78642825</v>
      </c>
      <c r="S379" s="59">
        <v>1732.0822501299999</v>
      </c>
      <c r="T379" s="59">
        <v>1665.8684534199999</v>
      </c>
      <c r="U379" s="59">
        <v>1598.95432241</v>
      </c>
      <c r="V379" s="59">
        <v>1596.09874984</v>
      </c>
      <c r="W379" s="59">
        <v>1612.0243773</v>
      </c>
      <c r="X379" s="59">
        <v>1674.13699765</v>
      </c>
      <c r="Y379" s="59">
        <v>1748.8556562900001</v>
      </c>
    </row>
    <row r="380" spans="1:25" s="60" customFormat="1" ht="15" x14ac:dyDescent="0.4">
      <c r="A380" s="58" t="s">
        <v>145</v>
      </c>
      <c r="B380" s="59">
        <v>1893.12769303</v>
      </c>
      <c r="C380" s="59">
        <v>1944.53995162</v>
      </c>
      <c r="D380" s="59">
        <v>1953.5998677100001</v>
      </c>
      <c r="E380" s="59">
        <v>1961.12282398</v>
      </c>
      <c r="F380" s="59">
        <v>1985.1569661200001</v>
      </c>
      <c r="G380" s="59">
        <v>1969.48785696</v>
      </c>
      <c r="H380" s="59">
        <v>1859.0299833300001</v>
      </c>
      <c r="I380" s="59">
        <v>1798.54913977</v>
      </c>
      <c r="J380" s="59">
        <v>1737.5487610100001</v>
      </c>
      <c r="K380" s="59">
        <v>1735.1155206400001</v>
      </c>
      <c r="L380" s="59">
        <v>1736.9324674300001</v>
      </c>
      <c r="M380" s="59">
        <v>1717.0527373899999</v>
      </c>
      <c r="N380" s="59">
        <v>1763.1955960600001</v>
      </c>
      <c r="O380" s="59">
        <v>1758.47550877</v>
      </c>
      <c r="P380" s="59">
        <v>1770.5688928100001</v>
      </c>
      <c r="Q380" s="59">
        <v>1775.08794812</v>
      </c>
      <c r="R380" s="59">
        <v>1770.9316411899999</v>
      </c>
      <c r="S380" s="59">
        <v>1764.396227</v>
      </c>
      <c r="T380" s="59">
        <v>1712.6994293400001</v>
      </c>
      <c r="U380" s="59">
        <v>1664.3145223199999</v>
      </c>
      <c r="V380" s="59">
        <v>1679.7723185500001</v>
      </c>
      <c r="W380" s="59">
        <v>1697.15834948</v>
      </c>
      <c r="X380" s="59">
        <v>1772.9802729400001</v>
      </c>
      <c r="Y380" s="59">
        <v>1838.41765422</v>
      </c>
    </row>
    <row r="381" spans="1:25" s="60" customFormat="1" ht="15" x14ac:dyDescent="0.4">
      <c r="A381" s="58" t="s">
        <v>146</v>
      </c>
      <c r="B381" s="59">
        <v>1847.70455874</v>
      </c>
      <c r="C381" s="59">
        <v>1913.27906712</v>
      </c>
      <c r="D381" s="59">
        <v>1974.67162106</v>
      </c>
      <c r="E381" s="59">
        <v>1968.9243358599999</v>
      </c>
      <c r="F381" s="59">
        <v>1960.421204</v>
      </c>
      <c r="G381" s="59">
        <v>1968.67013385</v>
      </c>
      <c r="H381" s="59">
        <v>1945.7735926</v>
      </c>
      <c r="I381" s="59">
        <v>1887.8201322300001</v>
      </c>
      <c r="J381" s="59">
        <v>1787.78271862</v>
      </c>
      <c r="K381" s="59">
        <v>1723.00238006</v>
      </c>
      <c r="L381" s="59">
        <v>1689.2308262900001</v>
      </c>
      <c r="M381" s="59">
        <v>1678.6168361499999</v>
      </c>
      <c r="N381" s="59">
        <v>1688.91756584</v>
      </c>
      <c r="O381" s="59">
        <v>1696.61073943</v>
      </c>
      <c r="P381" s="59">
        <v>1708.1791160299999</v>
      </c>
      <c r="Q381" s="59">
        <v>1712.81989705</v>
      </c>
      <c r="R381" s="59">
        <v>1721.1413685</v>
      </c>
      <c r="S381" s="59">
        <v>1715.3863645599999</v>
      </c>
      <c r="T381" s="59">
        <v>1674.61386866</v>
      </c>
      <c r="U381" s="59">
        <v>1626.98041786</v>
      </c>
      <c r="V381" s="59">
        <v>1637.7455444300001</v>
      </c>
      <c r="W381" s="59">
        <v>1656.9331899599999</v>
      </c>
      <c r="X381" s="59">
        <v>1712.11437787</v>
      </c>
      <c r="Y381" s="59">
        <v>1799.73590537</v>
      </c>
    </row>
    <row r="382" spans="1:25" s="60" customFormat="1" ht="15" x14ac:dyDescent="0.4">
      <c r="A382" s="58" t="s">
        <v>147</v>
      </c>
      <c r="B382" s="59">
        <v>1818.6311162</v>
      </c>
      <c r="C382" s="59">
        <v>1864.21384481</v>
      </c>
      <c r="D382" s="59">
        <v>1922.2598478699999</v>
      </c>
      <c r="E382" s="59">
        <v>1967.4884638000001</v>
      </c>
      <c r="F382" s="59">
        <v>1974.9637297199999</v>
      </c>
      <c r="G382" s="59">
        <v>1964.49949477</v>
      </c>
      <c r="H382" s="59">
        <v>1927.7731895100001</v>
      </c>
      <c r="I382" s="59">
        <v>1863.54390584</v>
      </c>
      <c r="J382" s="59">
        <v>1785.99583422</v>
      </c>
      <c r="K382" s="59">
        <v>1711.20205848</v>
      </c>
      <c r="L382" s="59">
        <v>1650.9607485199999</v>
      </c>
      <c r="M382" s="59">
        <v>1662.72535778</v>
      </c>
      <c r="N382" s="59">
        <v>1691.13066847</v>
      </c>
      <c r="O382" s="59">
        <v>1711.3657931600001</v>
      </c>
      <c r="P382" s="59">
        <v>1719.8741494200001</v>
      </c>
      <c r="Q382" s="59">
        <v>1733.50928507</v>
      </c>
      <c r="R382" s="59">
        <v>1728.86651755</v>
      </c>
      <c r="S382" s="59">
        <v>1702.0153883</v>
      </c>
      <c r="T382" s="59">
        <v>1634.70958539</v>
      </c>
      <c r="U382" s="59">
        <v>1588.29444958</v>
      </c>
      <c r="V382" s="59">
        <v>1585.9456019300001</v>
      </c>
      <c r="W382" s="59">
        <v>1606.71432046</v>
      </c>
      <c r="X382" s="59">
        <v>1680.5110771</v>
      </c>
      <c r="Y382" s="59">
        <v>1773.92745573</v>
      </c>
    </row>
    <row r="383" spans="1:25" s="60" customFormat="1" ht="15" x14ac:dyDescent="0.4">
      <c r="A383" s="58" t="s">
        <v>148</v>
      </c>
      <c r="B383" s="59">
        <v>1940.1044812299999</v>
      </c>
      <c r="C383" s="59">
        <v>2011.7561545999999</v>
      </c>
      <c r="D383" s="59">
        <v>2023.1156693200001</v>
      </c>
      <c r="E383" s="59">
        <v>2028.4169337800001</v>
      </c>
      <c r="F383" s="59">
        <v>2019.3154759000001</v>
      </c>
      <c r="G383" s="59">
        <v>2038.5374018699999</v>
      </c>
      <c r="H383" s="59">
        <v>1946.40674294</v>
      </c>
      <c r="I383" s="59">
        <v>1874.6699666300001</v>
      </c>
      <c r="J383" s="59">
        <v>1819.8214254900001</v>
      </c>
      <c r="K383" s="59">
        <v>1818.25690915</v>
      </c>
      <c r="L383" s="59">
        <v>1838.5816491200001</v>
      </c>
      <c r="M383" s="59">
        <v>1878.89595659</v>
      </c>
      <c r="N383" s="59">
        <v>1880.6646510800001</v>
      </c>
      <c r="O383" s="59">
        <v>1858.32738608</v>
      </c>
      <c r="P383" s="59">
        <v>1867.42551424</v>
      </c>
      <c r="Q383" s="59">
        <v>1885.50693202</v>
      </c>
      <c r="R383" s="59">
        <v>1881.2025475299999</v>
      </c>
      <c r="S383" s="59">
        <v>1861.3918292999999</v>
      </c>
      <c r="T383" s="59">
        <v>1795.5945291200001</v>
      </c>
      <c r="U383" s="59">
        <v>1753.18140004</v>
      </c>
      <c r="V383" s="59">
        <v>1783.7996222100001</v>
      </c>
      <c r="W383" s="59">
        <v>1821.74923261</v>
      </c>
      <c r="X383" s="59">
        <v>1886.8032611400001</v>
      </c>
      <c r="Y383" s="59">
        <v>1957.4177188200001</v>
      </c>
    </row>
    <row r="384" spans="1:25" s="60" customFormat="1" ht="15" x14ac:dyDescent="0.4">
      <c r="A384" s="58" t="s">
        <v>149</v>
      </c>
      <c r="B384" s="59">
        <v>2041.06419334</v>
      </c>
      <c r="C384" s="59">
        <v>2106.9369588599998</v>
      </c>
      <c r="D384" s="59">
        <v>2126.4696436200002</v>
      </c>
      <c r="E384" s="59">
        <v>2046.05418897</v>
      </c>
      <c r="F384" s="59">
        <v>2145.89855046</v>
      </c>
      <c r="G384" s="59">
        <v>2072.4424550200001</v>
      </c>
      <c r="H384" s="59">
        <v>2001.5755239600001</v>
      </c>
      <c r="I384" s="59">
        <v>1910.0869252800001</v>
      </c>
      <c r="J384" s="59">
        <v>1860.7901769699999</v>
      </c>
      <c r="K384" s="59">
        <v>1840.21440422</v>
      </c>
      <c r="L384" s="59">
        <v>1845.37475294</v>
      </c>
      <c r="M384" s="59">
        <v>1860.3727562399999</v>
      </c>
      <c r="N384" s="59">
        <v>1866.95662892</v>
      </c>
      <c r="O384" s="59">
        <v>1817.37811283</v>
      </c>
      <c r="P384" s="59">
        <v>1834.90805067</v>
      </c>
      <c r="Q384" s="59">
        <v>1887.24077513</v>
      </c>
      <c r="R384" s="59">
        <v>1872.0081460399999</v>
      </c>
      <c r="S384" s="59">
        <v>1899.8796173400001</v>
      </c>
      <c r="T384" s="59">
        <v>1824.4333513399999</v>
      </c>
      <c r="U384" s="59">
        <v>1771.3618359899999</v>
      </c>
      <c r="V384" s="59">
        <v>1792.51449452</v>
      </c>
      <c r="W384" s="59">
        <v>1799.05000574</v>
      </c>
      <c r="X384" s="59">
        <v>1852.23068057</v>
      </c>
      <c r="Y384" s="59">
        <v>1914.2008865299999</v>
      </c>
    </row>
    <row r="385" spans="1:25" s="60" customFormat="1" ht="15" x14ac:dyDescent="0.4">
      <c r="A385" s="58" t="s">
        <v>150</v>
      </c>
      <c r="B385" s="59">
        <v>1997.5101068500001</v>
      </c>
      <c r="C385" s="59">
        <v>2066.3931394400001</v>
      </c>
      <c r="D385" s="59">
        <v>2063.2742544299999</v>
      </c>
      <c r="E385" s="59">
        <v>2059.77720499</v>
      </c>
      <c r="F385" s="59">
        <v>2057.6058487099999</v>
      </c>
      <c r="G385" s="59">
        <v>2072.1425681699998</v>
      </c>
      <c r="H385" s="59">
        <v>2022.5487774600001</v>
      </c>
      <c r="I385" s="59">
        <v>1931.7638890600001</v>
      </c>
      <c r="J385" s="59">
        <v>1875.7577692</v>
      </c>
      <c r="K385" s="59">
        <v>1873.62068125</v>
      </c>
      <c r="L385" s="59">
        <v>1861.7530681400001</v>
      </c>
      <c r="M385" s="59">
        <v>1885.88524377</v>
      </c>
      <c r="N385" s="59">
        <v>1901.5095459199999</v>
      </c>
      <c r="O385" s="59">
        <v>1874.16345103</v>
      </c>
      <c r="P385" s="59">
        <v>1887.9405077900001</v>
      </c>
      <c r="Q385" s="59">
        <v>1915.0421173300001</v>
      </c>
      <c r="R385" s="59">
        <v>1899.3662636000001</v>
      </c>
      <c r="S385" s="59">
        <v>1902.80028713</v>
      </c>
      <c r="T385" s="59">
        <v>1840.2352830100001</v>
      </c>
      <c r="U385" s="59">
        <v>1809.10877061</v>
      </c>
      <c r="V385" s="59">
        <v>1795.40183056</v>
      </c>
      <c r="W385" s="59">
        <v>1826.0841788600001</v>
      </c>
      <c r="X385" s="59">
        <v>1880.8983734000001</v>
      </c>
      <c r="Y385" s="59">
        <v>1935.11777332</v>
      </c>
    </row>
    <row r="386" spans="1:25" s="60" customFormat="1" ht="15" x14ac:dyDescent="0.4">
      <c r="A386" s="58" t="s">
        <v>151</v>
      </c>
      <c r="B386" s="59">
        <v>2000.3793434700001</v>
      </c>
      <c r="C386" s="59">
        <v>2077.88339</v>
      </c>
      <c r="D386" s="59">
        <v>2119.1866038499998</v>
      </c>
      <c r="E386" s="59">
        <v>2127.2345246999998</v>
      </c>
      <c r="F386" s="59">
        <v>2127.1003336200001</v>
      </c>
      <c r="G386" s="59">
        <v>2098.8252546799999</v>
      </c>
      <c r="H386" s="59">
        <v>2010.79836084</v>
      </c>
      <c r="I386" s="59">
        <v>1883.41076086</v>
      </c>
      <c r="J386" s="59">
        <v>1842.7565585300001</v>
      </c>
      <c r="K386" s="59">
        <v>1836.65622065</v>
      </c>
      <c r="L386" s="59">
        <v>1824.1124513500001</v>
      </c>
      <c r="M386" s="59">
        <v>1827.2659199300001</v>
      </c>
      <c r="N386" s="59">
        <v>1840.3169365399999</v>
      </c>
      <c r="O386" s="59">
        <v>1849.4986885200001</v>
      </c>
      <c r="P386" s="59">
        <v>1849.4060455399999</v>
      </c>
      <c r="Q386" s="59">
        <v>1899.28884627</v>
      </c>
      <c r="R386" s="59">
        <v>1874.2574982599999</v>
      </c>
      <c r="S386" s="59">
        <v>1878.11248987</v>
      </c>
      <c r="T386" s="59">
        <v>1794.4506777500001</v>
      </c>
      <c r="U386" s="59">
        <v>1763.9742170700001</v>
      </c>
      <c r="V386" s="59">
        <v>1767.24379436</v>
      </c>
      <c r="W386" s="59">
        <v>1792.66429883</v>
      </c>
      <c r="X386" s="59">
        <v>1845.0681358900001</v>
      </c>
      <c r="Y386" s="59">
        <v>1876.6029031</v>
      </c>
    </row>
    <row r="387" spans="1:25" s="60" customFormat="1" ht="15" x14ac:dyDescent="0.4">
      <c r="A387" s="58" t="s">
        <v>152</v>
      </c>
      <c r="B387" s="59">
        <v>1920.39111318</v>
      </c>
      <c r="C387" s="59">
        <v>2005.9730052800001</v>
      </c>
      <c r="D387" s="59">
        <v>2058.5044675499998</v>
      </c>
      <c r="E387" s="59">
        <v>2140.6433217000003</v>
      </c>
      <c r="F387" s="59">
        <v>2082.4810072599998</v>
      </c>
      <c r="G387" s="59">
        <v>2045.8198730300001</v>
      </c>
      <c r="H387" s="59">
        <v>1926.8326499899999</v>
      </c>
      <c r="I387" s="59">
        <v>1851.4682704900001</v>
      </c>
      <c r="J387" s="59">
        <v>1811.59134236</v>
      </c>
      <c r="K387" s="59">
        <v>1850.4512312700001</v>
      </c>
      <c r="L387" s="59">
        <v>1844.04323041</v>
      </c>
      <c r="M387" s="59">
        <v>1850.2286513900001</v>
      </c>
      <c r="N387" s="59">
        <v>1866.42785194</v>
      </c>
      <c r="O387" s="59">
        <v>1856.26236137</v>
      </c>
      <c r="P387" s="59">
        <v>1861.90237955</v>
      </c>
      <c r="Q387" s="59">
        <v>1880.5088796499999</v>
      </c>
      <c r="R387" s="59">
        <v>1862.80745015</v>
      </c>
      <c r="S387" s="59">
        <v>1846.0062430400001</v>
      </c>
      <c r="T387" s="59">
        <v>1803.41038867</v>
      </c>
      <c r="U387" s="59">
        <v>1788.7441567400001</v>
      </c>
      <c r="V387" s="59">
        <v>1804.1188136999999</v>
      </c>
      <c r="W387" s="59">
        <v>1829.6288589200001</v>
      </c>
      <c r="X387" s="59">
        <v>1887.0881894500001</v>
      </c>
      <c r="Y387" s="59">
        <v>1964.6545722400001</v>
      </c>
    </row>
    <row r="388" spans="1:25" s="60" customFormat="1" ht="15" x14ac:dyDescent="0.4">
      <c r="A388" s="58" t="s">
        <v>153</v>
      </c>
      <c r="B388" s="59">
        <v>1901.2092859100001</v>
      </c>
      <c r="C388" s="59">
        <v>1947.30923175</v>
      </c>
      <c r="D388" s="59">
        <v>2022.35373282</v>
      </c>
      <c r="E388" s="59">
        <v>2027.98722671</v>
      </c>
      <c r="F388" s="59">
        <v>2036.2994033300001</v>
      </c>
      <c r="G388" s="59">
        <v>2028.8805306500001</v>
      </c>
      <c r="H388" s="59">
        <v>2007.9561358000001</v>
      </c>
      <c r="I388" s="59">
        <v>2021.7260918900001</v>
      </c>
      <c r="J388" s="59">
        <v>1920.9522466799999</v>
      </c>
      <c r="K388" s="59">
        <v>1824.49391287</v>
      </c>
      <c r="L388" s="59">
        <v>1787.47362011</v>
      </c>
      <c r="M388" s="59">
        <v>1803.5717544900001</v>
      </c>
      <c r="N388" s="59">
        <v>1819.0551668800001</v>
      </c>
      <c r="O388" s="59">
        <v>1832.68142203</v>
      </c>
      <c r="P388" s="59">
        <v>1854.3775631600001</v>
      </c>
      <c r="Q388" s="59">
        <v>1860.2730962099999</v>
      </c>
      <c r="R388" s="59">
        <v>1867.1007486799999</v>
      </c>
      <c r="S388" s="59">
        <v>1858.27511865</v>
      </c>
      <c r="T388" s="59">
        <v>1790.44559368</v>
      </c>
      <c r="U388" s="59">
        <v>1765.1368693900001</v>
      </c>
      <c r="V388" s="59">
        <v>1776.3204826400001</v>
      </c>
      <c r="W388" s="59">
        <v>1794.1386289500001</v>
      </c>
      <c r="X388" s="59">
        <v>1849.99457768</v>
      </c>
      <c r="Y388" s="59">
        <v>1881.9530085900001</v>
      </c>
    </row>
    <row r="389" spans="1:25" s="60" customFormat="1" ht="15" x14ac:dyDescent="0.4">
      <c r="A389" s="58" t="s">
        <v>154</v>
      </c>
      <c r="B389" s="59">
        <v>1951.3271522699999</v>
      </c>
      <c r="C389" s="59">
        <v>2014.4135278599999</v>
      </c>
      <c r="D389" s="59">
        <v>2045.9324038699999</v>
      </c>
      <c r="E389" s="59">
        <v>2067.6339351799998</v>
      </c>
      <c r="F389" s="59">
        <v>2068.1718120800001</v>
      </c>
      <c r="G389" s="59">
        <v>2052.4225523999999</v>
      </c>
      <c r="H389" s="59">
        <v>2030.06226642</v>
      </c>
      <c r="I389" s="59">
        <v>1986.6699149400001</v>
      </c>
      <c r="J389" s="59">
        <v>1904.4342263000001</v>
      </c>
      <c r="K389" s="59">
        <v>1840.91039125</v>
      </c>
      <c r="L389" s="59">
        <v>1833.6440572000001</v>
      </c>
      <c r="M389" s="59">
        <v>1836.4177707200001</v>
      </c>
      <c r="N389" s="59">
        <v>1854.21148844</v>
      </c>
      <c r="O389" s="59">
        <v>1880.0014085400001</v>
      </c>
      <c r="P389" s="59">
        <v>1893.9071906500001</v>
      </c>
      <c r="Q389" s="59">
        <v>1887.38549375</v>
      </c>
      <c r="R389" s="59">
        <v>1878.3160250999999</v>
      </c>
      <c r="S389" s="59">
        <v>1836.8276220400001</v>
      </c>
      <c r="T389" s="59">
        <v>1771.35127883</v>
      </c>
      <c r="U389" s="59">
        <v>1721.68015728</v>
      </c>
      <c r="V389" s="59">
        <v>1737.98159248</v>
      </c>
      <c r="W389" s="59">
        <v>1781.8030721600001</v>
      </c>
      <c r="X389" s="59">
        <v>1857.43689174</v>
      </c>
      <c r="Y389" s="59">
        <v>1918.1915118300001</v>
      </c>
    </row>
    <row r="390" spans="1:25" s="60" customFormat="1" ht="15" x14ac:dyDescent="0.4">
      <c r="A390" s="58" t="s">
        <v>155</v>
      </c>
      <c r="B390" s="59">
        <v>2016.4571814400001</v>
      </c>
      <c r="C390" s="59">
        <v>2050.9923851799999</v>
      </c>
      <c r="D390" s="59">
        <v>2070.2863316399998</v>
      </c>
      <c r="E390" s="59">
        <v>2077.4344134200001</v>
      </c>
      <c r="F390" s="59">
        <v>2082.0981671199997</v>
      </c>
      <c r="G390" s="59">
        <v>2075.8769043399998</v>
      </c>
      <c r="H390" s="59">
        <v>1986.8604476099999</v>
      </c>
      <c r="I390" s="59">
        <v>1893.2445619499999</v>
      </c>
      <c r="J390" s="59">
        <v>1842.90060838</v>
      </c>
      <c r="K390" s="59">
        <v>1810.2208951299999</v>
      </c>
      <c r="L390" s="59">
        <v>1836.9210766900001</v>
      </c>
      <c r="M390" s="59">
        <v>1866.71411539</v>
      </c>
      <c r="N390" s="59">
        <v>1913.0273942900001</v>
      </c>
      <c r="O390" s="59">
        <v>1895.52353902</v>
      </c>
      <c r="P390" s="59">
        <v>1906.6462804299999</v>
      </c>
      <c r="Q390" s="59">
        <v>1918.86654058</v>
      </c>
      <c r="R390" s="59">
        <v>1926.2156337000001</v>
      </c>
      <c r="S390" s="59">
        <v>1881.93679346</v>
      </c>
      <c r="T390" s="59">
        <v>1795.31675453</v>
      </c>
      <c r="U390" s="59">
        <v>1786.8091157700001</v>
      </c>
      <c r="V390" s="59">
        <v>1799.2569429100001</v>
      </c>
      <c r="W390" s="59">
        <v>1835.8521751999999</v>
      </c>
      <c r="X390" s="59">
        <v>1913.33521152</v>
      </c>
      <c r="Y390" s="59">
        <v>1932.8366192600001</v>
      </c>
    </row>
    <row r="391" spans="1:25" s="60" customFormat="1" ht="15" x14ac:dyDescent="0.4">
      <c r="A391" s="58" t="s">
        <v>156</v>
      </c>
      <c r="B391" s="59">
        <v>1915.3958506399999</v>
      </c>
      <c r="C391" s="59">
        <v>1942.94222588</v>
      </c>
      <c r="D391" s="59">
        <v>1951.74796311</v>
      </c>
      <c r="E391" s="59">
        <v>2022.2513856200001</v>
      </c>
      <c r="F391" s="59">
        <v>2029.84464273</v>
      </c>
      <c r="G391" s="59">
        <v>2013.7566144100001</v>
      </c>
      <c r="H391" s="59">
        <v>1912.89944369</v>
      </c>
      <c r="I391" s="59">
        <v>1837.97188833</v>
      </c>
      <c r="J391" s="59">
        <v>1811.9951329099999</v>
      </c>
      <c r="K391" s="59">
        <v>1808.53403996</v>
      </c>
      <c r="L391" s="59">
        <v>1782.4478332900001</v>
      </c>
      <c r="M391" s="59">
        <v>1779.46072602</v>
      </c>
      <c r="N391" s="59">
        <v>1786.3770279400001</v>
      </c>
      <c r="O391" s="59">
        <v>1763.1645779600001</v>
      </c>
      <c r="P391" s="59">
        <v>1774.6304354700001</v>
      </c>
      <c r="Q391" s="59">
        <v>1818.3796986500001</v>
      </c>
      <c r="R391" s="59">
        <v>1810.62237207</v>
      </c>
      <c r="S391" s="59">
        <v>1791.2967630600001</v>
      </c>
      <c r="T391" s="59">
        <v>1746.44732421</v>
      </c>
      <c r="U391" s="59">
        <v>1745.1080946700001</v>
      </c>
      <c r="V391" s="59">
        <v>1757.7786265699999</v>
      </c>
      <c r="W391" s="59">
        <v>1761.5214223200001</v>
      </c>
      <c r="X391" s="59">
        <v>1814.5676395200001</v>
      </c>
      <c r="Y391" s="59">
        <v>1847.69643006</v>
      </c>
    </row>
    <row r="392" spans="1:25" s="60" customFormat="1" ht="15" x14ac:dyDescent="0.4">
      <c r="A392" s="58" t="s">
        <v>157</v>
      </c>
      <c r="B392" s="59">
        <v>1928.32491848</v>
      </c>
      <c r="C392" s="59">
        <v>1977.0094865600001</v>
      </c>
      <c r="D392" s="59">
        <v>2012.15021845</v>
      </c>
      <c r="E392" s="59">
        <v>2028.7642404000001</v>
      </c>
      <c r="F392" s="59">
        <v>2014.1977314600001</v>
      </c>
      <c r="G392" s="59">
        <v>1981.9589573200001</v>
      </c>
      <c r="H392" s="59">
        <v>1891.8392493599999</v>
      </c>
      <c r="I392" s="59">
        <v>1814.7725248700001</v>
      </c>
      <c r="J392" s="59">
        <v>1773.69119404</v>
      </c>
      <c r="K392" s="59">
        <v>1773.25778126</v>
      </c>
      <c r="L392" s="59">
        <v>1757.3471278500001</v>
      </c>
      <c r="M392" s="59">
        <v>1753.7709761000001</v>
      </c>
      <c r="N392" s="59">
        <v>1776.37857704</v>
      </c>
      <c r="O392" s="59">
        <v>1750.9256457500001</v>
      </c>
      <c r="P392" s="59">
        <v>1771.80019988</v>
      </c>
      <c r="Q392" s="59">
        <v>1850.4765424700001</v>
      </c>
      <c r="R392" s="59">
        <v>1848.71926052</v>
      </c>
      <c r="S392" s="59">
        <v>1827.7130199400001</v>
      </c>
      <c r="T392" s="59">
        <v>1773.9825374</v>
      </c>
      <c r="U392" s="59">
        <v>1763.1649707500001</v>
      </c>
      <c r="V392" s="59">
        <v>1773.9134552200001</v>
      </c>
      <c r="W392" s="59">
        <v>1723.40596671</v>
      </c>
      <c r="X392" s="59">
        <v>1771.04473441</v>
      </c>
      <c r="Y392" s="59">
        <v>1756.7957803700001</v>
      </c>
    </row>
    <row r="393" spans="1:25" s="60" customFormat="1" ht="15" x14ac:dyDescent="0.4">
      <c r="A393" s="58" t="s">
        <v>158</v>
      </c>
      <c r="B393" s="59">
        <v>1875.3789981800001</v>
      </c>
      <c r="C393" s="59">
        <v>1905.2755419</v>
      </c>
      <c r="D393" s="59">
        <v>1959.69244598</v>
      </c>
      <c r="E393" s="59">
        <v>1977.0411923900001</v>
      </c>
      <c r="F393" s="59">
        <v>1985.49147629</v>
      </c>
      <c r="G393" s="59">
        <v>1961.3978583600001</v>
      </c>
      <c r="H393" s="59">
        <v>1872.76565643</v>
      </c>
      <c r="I393" s="59">
        <v>1792.9866418700001</v>
      </c>
      <c r="J393" s="59">
        <v>1745.5400240399999</v>
      </c>
      <c r="K393" s="59">
        <v>1723.4237973700001</v>
      </c>
      <c r="L393" s="59">
        <v>1696.47815988</v>
      </c>
      <c r="M393" s="59">
        <v>1712.00689336</v>
      </c>
      <c r="N393" s="59">
        <v>1726.08658113</v>
      </c>
      <c r="O393" s="59">
        <v>1743.74672278</v>
      </c>
      <c r="P393" s="59">
        <v>1757.6836272400001</v>
      </c>
      <c r="Q393" s="59">
        <v>1776.0439404900001</v>
      </c>
      <c r="R393" s="59">
        <v>1735.5127901600001</v>
      </c>
      <c r="S393" s="59">
        <v>1765.2083288000001</v>
      </c>
      <c r="T393" s="59">
        <v>1680.2937627900001</v>
      </c>
      <c r="U393" s="59">
        <v>1683.99668028</v>
      </c>
      <c r="V393" s="59">
        <v>1701.82400848</v>
      </c>
      <c r="W393" s="59">
        <v>1730.7023053200001</v>
      </c>
      <c r="X393" s="59">
        <v>1765.7995061300001</v>
      </c>
      <c r="Y393" s="59">
        <v>1806.8104846599999</v>
      </c>
    </row>
    <row r="394" spans="1:25" s="60" customFormat="1" ht="15" x14ac:dyDescent="0.4">
      <c r="A394" s="58" t="s">
        <v>159</v>
      </c>
      <c r="B394" s="59">
        <v>1777.2483572799999</v>
      </c>
      <c r="C394" s="59">
        <v>1827.6054552800001</v>
      </c>
      <c r="D394" s="59">
        <v>1861.14212352</v>
      </c>
      <c r="E394" s="59">
        <v>1878.91688428</v>
      </c>
      <c r="F394" s="59">
        <v>1867.02746172</v>
      </c>
      <c r="G394" s="59">
        <v>1919.3653388800001</v>
      </c>
      <c r="H394" s="59">
        <v>1881.46924638</v>
      </c>
      <c r="I394" s="59">
        <v>1816.62824806</v>
      </c>
      <c r="J394" s="59">
        <v>1747.0557667600001</v>
      </c>
      <c r="K394" s="59">
        <v>1722.0537076800001</v>
      </c>
      <c r="L394" s="59">
        <v>1716.35792788</v>
      </c>
      <c r="M394" s="59">
        <v>1711.66033257</v>
      </c>
      <c r="N394" s="59">
        <v>1743.0980004800001</v>
      </c>
      <c r="O394" s="59">
        <v>1708.5697276200001</v>
      </c>
      <c r="P394" s="59">
        <v>1704.47270731</v>
      </c>
      <c r="Q394" s="59">
        <v>1772.4232874300001</v>
      </c>
      <c r="R394" s="59">
        <v>1760.6375937400001</v>
      </c>
      <c r="S394" s="59">
        <v>1728.1957439800001</v>
      </c>
      <c r="T394" s="59">
        <v>1657.82489575</v>
      </c>
      <c r="U394" s="59">
        <v>1667.27932824</v>
      </c>
      <c r="V394" s="59">
        <v>1696.58047631</v>
      </c>
      <c r="W394" s="59">
        <v>1708.86447752</v>
      </c>
      <c r="X394" s="59">
        <v>1765.3429599400001</v>
      </c>
      <c r="Y394" s="59">
        <v>1879.8428927699999</v>
      </c>
    </row>
    <row r="395" spans="1:25" s="60" customFormat="1" ht="15" x14ac:dyDescent="0.4">
      <c r="A395" s="58" t="s">
        <v>160</v>
      </c>
      <c r="B395" s="59">
        <v>1833.44911759</v>
      </c>
      <c r="C395" s="59">
        <v>1902.87829339</v>
      </c>
      <c r="D395" s="59">
        <v>1927.1693989299999</v>
      </c>
      <c r="E395" s="59">
        <v>1931.1815747099999</v>
      </c>
      <c r="F395" s="59">
        <v>1947.17289056</v>
      </c>
      <c r="G395" s="59">
        <v>1929.6789856600001</v>
      </c>
      <c r="H395" s="59">
        <v>1883.94522433</v>
      </c>
      <c r="I395" s="59">
        <v>1863.36540786</v>
      </c>
      <c r="J395" s="59">
        <v>1782.3692959800001</v>
      </c>
      <c r="K395" s="59">
        <v>1700.96099086</v>
      </c>
      <c r="L395" s="59">
        <v>1652.1046362300001</v>
      </c>
      <c r="M395" s="59">
        <v>1650.0489797299999</v>
      </c>
      <c r="N395" s="59">
        <v>1665.4982207</v>
      </c>
      <c r="O395" s="59">
        <v>1681.0472748</v>
      </c>
      <c r="P395" s="59">
        <v>1684.4756488800001</v>
      </c>
      <c r="Q395" s="59">
        <v>1688.1648978600001</v>
      </c>
      <c r="R395" s="59">
        <v>1702.9478519300001</v>
      </c>
      <c r="S395" s="59">
        <v>1702.67412934</v>
      </c>
      <c r="T395" s="59">
        <v>1637.43373524</v>
      </c>
      <c r="U395" s="59">
        <v>1637.5232514700001</v>
      </c>
      <c r="V395" s="59">
        <v>1660.5812670299999</v>
      </c>
      <c r="W395" s="59">
        <v>1652.12616804</v>
      </c>
      <c r="X395" s="59">
        <v>1694.89887049</v>
      </c>
      <c r="Y395" s="59">
        <v>1761.5592444399999</v>
      </c>
    </row>
    <row r="396" spans="1:25" s="60" customFormat="1" ht="15" x14ac:dyDescent="0.4">
      <c r="A396" s="58" t="s">
        <v>161</v>
      </c>
      <c r="B396" s="59">
        <v>1759.3733691100001</v>
      </c>
      <c r="C396" s="59">
        <v>1817.89786572</v>
      </c>
      <c r="D396" s="59">
        <v>1848.58712373</v>
      </c>
      <c r="E396" s="59">
        <v>1867.9842757599999</v>
      </c>
      <c r="F396" s="59">
        <v>1874.5625818400001</v>
      </c>
      <c r="G396" s="59">
        <v>1853.16059174</v>
      </c>
      <c r="H396" s="59">
        <v>1815.0456579500001</v>
      </c>
      <c r="I396" s="59">
        <v>1796.7470019899999</v>
      </c>
      <c r="J396" s="59">
        <v>1702.75146571</v>
      </c>
      <c r="K396" s="59">
        <v>1630.59839597</v>
      </c>
      <c r="L396" s="59">
        <v>1603.6855972800001</v>
      </c>
      <c r="M396" s="59">
        <v>1611.7564741000001</v>
      </c>
      <c r="N396" s="59">
        <v>1629.1932680100001</v>
      </c>
      <c r="O396" s="59">
        <v>1666.2174853399999</v>
      </c>
      <c r="P396" s="59">
        <v>1677.9979554500001</v>
      </c>
      <c r="Q396" s="59">
        <v>1680.6633009300001</v>
      </c>
      <c r="R396" s="59">
        <v>1706.15724572</v>
      </c>
      <c r="S396" s="59">
        <v>1662.59245932</v>
      </c>
      <c r="T396" s="59">
        <v>1585.76402188</v>
      </c>
      <c r="U396" s="59">
        <v>1572.35728468</v>
      </c>
      <c r="V396" s="59">
        <v>1591.97196945</v>
      </c>
      <c r="W396" s="59">
        <v>1614.69551125</v>
      </c>
      <c r="X396" s="59">
        <v>1649.56477578</v>
      </c>
      <c r="Y396" s="59">
        <v>1707.6797992100001</v>
      </c>
    </row>
    <row r="397" spans="1:25" s="60" customFormat="1" ht="15" x14ac:dyDescent="0.4">
      <c r="A397" s="58" t="s">
        <v>162</v>
      </c>
      <c r="B397" s="59">
        <v>1899.4352683500001</v>
      </c>
      <c r="C397" s="59">
        <v>1954.4606553599999</v>
      </c>
      <c r="D397" s="59">
        <v>1967.8073035899999</v>
      </c>
      <c r="E397" s="59">
        <v>1961.0465485899999</v>
      </c>
      <c r="F397" s="59">
        <v>1960.6232687900001</v>
      </c>
      <c r="G397" s="59">
        <v>1956.0836669099999</v>
      </c>
      <c r="H397" s="59">
        <v>1870.9271374100001</v>
      </c>
      <c r="I397" s="59">
        <v>1793.97835558</v>
      </c>
      <c r="J397" s="59">
        <v>1742.4806949399999</v>
      </c>
      <c r="K397" s="59">
        <v>1726.2564540200001</v>
      </c>
      <c r="L397" s="59">
        <v>1704.1873512500001</v>
      </c>
      <c r="M397" s="59">
        <v>1731.1862329099999</v>
      </c>
      <c r="N397" s="59">
        <v>1761.0623247400001</v>
      </c>
      <c r="O397" s="59">
        <v>1761.41769662</v>
      </c>
      <c r="P397" s="59">
        <v>1772.68635524</v>
      </c>
      <c r="Q397" s="59">
        <v>1776.1684160899999</v>
      </c>
      <c r="R397" s="59">
        <v>1778.0253453299999</v>
      </c>
      <c r="S397" s="59">
        <v>1729.1578696900001</v>
      </c>
      <c r="T397" s="59">
        <v>1670.7198370200001</v>
      </c>
      <c r="U397" s="59">
        <v>1667.97247079</v>
      </c>
      <c r="V397" s="59">
        <v>1694.32193007</v>
      </c>
      <c r="W397" s="59">
        <v>1729.76655658</v>
      </c>
      <c r="X397" s="59">
        <v>1781.45918284</v>
      </c>
      <c r="Y397" s="59">
        <v>1859.58024391</v>
      </c>
    </row>
    <row r="398" spans="1:25" s="60" customFormat="1" ht="15" x14ac:dyDescent="0.4">
      <c r="A398" s="58" t="s">
        <v>163</v>
      </c>
      <c r="B398" s="59">
        <v>1895.04105347</v>
      </c>
      <c r="C398" s="59">
        <v>1930.7224491300001</v>
      </c>
      <c r="D398" s="59">
        <v>1958.8866401400001</v>
      </c>
      <c r="E398" s="59">
        <v>1952.8569657400001</v>
      </c>
      <c r="F398" s="59">
        <v>1957.2436744900001</v>
      </c>
      <c r="G398" s="59">
        <v>1922.63832634</v>
      </c>
      <c r="H398" s="59">
        <v>1815.83181285</v>
      </c>
      <c r="I398" s="59">
        <v>1776.45182974</v>
      </c>
      <c r="J398" s="59">
        <v>1727.08635336</v>
      </c>
      <c r="K398" s="59">
        <v>1714.58296002</v>
      </c>
      <c r="L398" s="59">
        <v>1699.46868262</v>
      </c>
      <c r="M398" s="59">
        <v>1704.75709893</v>
      </c>
      <c r="N398" s="59">
        <v>1718.68624393</v>
      </c>
      <c r="O398" s="59">
        <v>1741.2999639300001</v>
      </c>
      <c r="P398" s="59">
        <v>1747.3062719700001</v>
      </c>
      <c r="Q398" s="59">
        <v>1755.77637781</v>
      </c>
      <c r="R398" s="59">
        <v>1752.72656162</v>
      </c>
      <c r="S398" s="59">
        <v>1719.7570894400001</v>
      </c>
      <c r="T398" s="59">
        <v>1635.29494344</v>
      </c>
      <c r="U398" s="59">
        <v>1663.96978567</v>
      </c>
      <c r="V398" s="59">
        <v>1688.46676841</v>
      </c>
      <c r="W398" s="59">
        <v>1723.30383534</v>
      </c>
      <c r="X398" s="59">
        <v>1756.1543568500001</v>
      </c>
      <c r="Y398" s="59">
        <v>1815.38555107</v>
      </c>
    </row>
    <row r="399" spans="1:25" s="60" customFormat="1" ht="15" x14ac:dyDescent="0.4">
      <c r="A399" s="58" t="s">
        <v>164</v>
      </c>
      <c r="B399" s="59">
        <v>2083.6404949600001</v>
      </c>
      <c r="C399" s="59">
        <v>2108.7391149599998</v>
      </c>
      <c r="D399" s="59">
        <v>2166.4935931099999</v>
      </c>
      <c r="E399" s="59">
        <v>2163.3880581499998</v>
      </c>
      <c r="F399" s="59">
        <v>2148.4473272499999</v>
      </c>
      <c r="G399" s="59">
        <v>2136.5239155500003</v>
      </c>
      <c r="H399" s="59">
        <v>2030.94147423</v>
      </c>
      <c r="I399" s="59">
        <v>1983.49748086</v>
      </c>
      <c r="J399" s="59">
        <v>1918.75013631</v>
      </c>
      <c r="K399" s="59">
        <v>1912.2744819500001</v>
      </c>
      <c r="L399" s="59">
        <v>1888.15610257</v>
      </c>
      <c r="M399" s="59">
        <v>1895.87540201</v>
      </c>
      <c r="N399" s="59">
        <v>1925.3621423300001</v>
      </c>
      <c r="O399" s="59">
        <v>1930.6504877899999</v>
      </c>
      <c r="P399" s="59">
        <v>1941.4830540099999</v>
      </c>
      <c r="Q399" s="59">
        <v>1961.7859021300001</v>
      </c>
      <c r="R399" s="59">
        <v>1963.2390197899999</v>
      </c>
      <c r="S399" s="59">
        <v>1926.56587827</v>
      </c>
      <c r="T399" s="59">
        <v>1858.7099211699999</v>
      </c>
      <c r="U399" s="59">
        <v>1839.57282895</v>
      </c>
      <c r="V399" s="59">
        <v>1860.1107228600001</v>
      </c>
      <c r="W399" s="59">
        <v>1888.1215036799999</v>
      </c>
      <c r="X399" s="59">
        <v>1939.0104808900001</v>
      </c>
      <c r="Y399" s="59">
        <v>2003.7159435599999</v>
      </c>
    </row>
    <row r="400" spans="1:25" s="60" customFormat="1" ht="15" x14ac:dyDescent="0.4">
      <c r="A400" s="58" t="s">
        <v>165</v>
      </c>
      <c r="B400" s="59">
        <v>2110.0602729699999</v>
      </c>
      <c r="C400" s="59">
        <v>2086.3859616599998</v>
      </c>
      <c r="D400" s="59">
        <v>2111.4221901799997</v>
      </c>
      <c r="E400" s="59">
        <v>2115.53314426</v>
      </c>
      <c r="F400" s="59">
        <v>2115.7298049699998</v>
      </c>
      <c r="G400" s="59">
        <v>2090.0525034299999</v>
      </c>
      <c r="H400" s="59">
        <v>2002.12295657</v>
      </c>
      <c r="I400" s="59">
        <v>1890.3334638599999</v>
      </c>
      <c r="J400" s="59">
        <v>1849.1789248100001</v>
      </c>
      <c r="K400" s="59">
        <v>1822.50231497</v>
      </c>
      <c r="L400" s="59">
        <v>1802.5336957</v>
      </c>
      <c r="M400" s="59">
        <v>1809.17850312</v>
      </c>
      <c r="N400" s="59">
        <v>1843.5902745200001</v>
      </c>
      <c r="O400" s="59">
        <v>1863.99321996</v>
      </c>
      <c r="P400" s="59">
        <v>1874.66456165</v>
      </c>
      <c r="Q400" s="59">
        <v>1884.43615894</v>
      </c>
      <c r="R400" s="59">
        <v>1883.8530149000001</v>
      </c>
      <c r="S400" s="59">
        <v>1874.7734841700001</v>
      </c>
      <c r="T400" s="59">
        <v>1788.72126746</v>
      </c>
      <c r="U400" s="59">
        <v>1789.7860090900001</v>
      </c>
      <c r="V400" s="59">
        <v>1789.03692791</v>
      </c>
      <c r="W400" s="59">
        <v>1814.40065056</v>
      </c>
      <c r="X400" s="59">
        <v>1878.3088234900001</v>
      </c>
      <c r="Y400" s="59">
        <v>1911.2339109300001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671888.25269752869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671888.25269752869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600287.68999999994</v>
      </c>
      <c r="H412" s="82">
        <v>987185.15</v>
      </c>
      <c r="I412" s="82">
        <v>1116401.95</v>
      </c>
      <c r="J412" s="82">
        <v>915621.50999999989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3331.27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6D211-AFDE-4385-AEE3-967DC207CCB5}">
  <sheetPr>
    <tabColor theme="8" tint="0.79998168889431442"/>
  </sheetPr>
  <dimension ref="A1:AB431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3084.4639307500001</v>
      </c>
      <c r="C14" s="57">
        <v>3072.4508698300001</v>
      </c>
      <c r="D14" s="57">
        <v>3170.7647702700001</v>
      </c>
      <c r="E14" s="57">
        <v>3191.5079033400002</v>
      </c>
      <c r="F14" s="57">
        <v>3188.7730787700002</v>
      </c>
      <c r="G14" s="57">
        <v>3155.6309026600002</v>
      </c>
      <c r="H14" s="57">
        <v>3048.2862604700003</v>
      </c>
      <c r="I14" s="57">
        <v>2934.6710147000003</v>
      </c>
      <c r="J14" s="57">
        <v>2891.6793187800004</v>
      </c>
      <c r="K14" s="57">
        <v>2839.6822402500002</v>
      </c>
      <c r="L14" s="57">
        <v>2845.7852621600005</v>
      </c>
      <c r="M14" s="57">
        <v>2847.3412591599999</v>
      </c>
      <c r="N14" s="57">
        <v>2872.9810609599999</v>
      </c>
      <c r="O14" s="57">
        <v>2854.2724917599999</v>
      </c>
      <c r="P14" s="57">
        <v>2857.48874531</v>
      </c>
      <c r="Q14" s="57">
        <v>2898.9318396100002</v>
      </c>
      <c r="R14" s="57">
        <v>2877.1466384</v>
      </c>
      <c r="S14" s="57">
        <v>2840.5263902300003</v>
      </c>
      <c r="T14" s="57">
        <v>2830.6278752400003</v>
      </c>
      <c r="U14" s="57">
        <v>2799.6623093100002</v>
      </c>
      <c r="V14" s="57">
        <v>2781.15361153</v>
      </c>
      <c r="W14" s="57">
        <v>2781.9354887400004</v>
      </c>
      <c r="X14" s="57">
        <v>2856.9697656600001</v>
      </c>
      <c r="Y14" s="57">
        <v>2936.4437503200002</v>
      </c>
    </row>
    <row r="15" spans="1:25" s="60" customFormat="1" ht="15" x14ac:dyDescent="0.4">
      <c r="A15" s="56" t="s">
        <v>136</v>
      </c>
      <c r="B15" s="59">
        <v>3025.46689522</v>
      </c>
      <c r="C15" s="59">
        <v>3086.5539071000003</v>
      </c>
      <c r="D15" s="59">
        <v>3150.6200839399999</v>
      </c>
      <c r="E15" s="59">
        <v>3174.9177423300002</v>
      </c>
      <c r="F15" s="59">
        <v>3163.4648539</v>
      </c>
      <c r="G15" s="59">
        <v>3132.8177049100004</v>
      </c>
      <c r="H15" s="59">
        <v>3041.8312534000002</v>
      </c>
      <c r="I15" s="59">
        <v>2949.70005081</v>
      </c>
      <c r="J15" s="59">
        <v>2919.2214813800001</v>
      </c>
      <c r="K15" s="59">
        <v>2885.9456903199998</v>
      </c>
      <c r="L15" s="59">
        <v>2894.8408695400003</v>
      </c>
      <c r="M15" s="59">
        <v>2903.6507203600004</v>
      </c>
      <c r="N15" s="59">
        <v>2916.4765961200001</v>
      </c>
      <c r="O15" s="59">
        <v>2901.7527765900004</v>
      </c>
      <c r="P15" s="59">
        <v>2900.6194225899999</v>
      </c>
      <c r="Q15" s="59">
        <v>2924.2381939800002</v>
      </c>
      <c r="R15" s="59">
        <v>2883.2164523000001</v>
      </c>
      <c r="S15" s="59">
        <v>2874.8449183500002</v>
      </c>
      <c r="T15" s="59">
        <v>2857.8412517900001</v>
      </c>
      <c r="U15" s="59">
        <v>2828.6407134300002</v>
      </c>
      <c r="V15" s="59">
        <v>2828.01911367</v>
      </c>
      <c r="W15" s="59">
        <v>2840.8143769300004</v>
      </c>
      <c r="X15" s="59">
        <v>2908.9005882600004</v>
      </c>
      <c r="Y15" s="59">
        <v>2982.5525131800005</v>
      </c>
    </row>
    <row r="16" spans="1:25" s="60" customFormat="1" ht="15" x14ac:dyDescent="0.4">
      <c r="A16" s="56" t="s">
        <v>137</v>
      </c>
      <c r="B16" s="59">
        <v>2960.4188909900004</v>
      </c>
      <c r="C16" s="59">
        <v>3008.8862590700001</v>
      </c>
      <c r="D16" s="59">
        <v>3054.8859315899999</v>
      </c>
      <c r="E16" s="59">
        <v>3102.6045912400004</v>
      </c>
      <c r="F16" s="59">
        <v>3085.6382085400001</v>
      </c>
      <c r="G16" s="59">
        <v>3079.7232800900001</v>
      </c>
      <c r="H16" s="59">
        <v>3003.5302988000003</v>
      </c>
      <c r="I16" s="59">
        <v>2928.9152030300002</v>
      </c>
      <c r="J16" s="59">
        <v>2895.3326281300001</v>
      </c>
      <c r="K16" s="59">
        <v>2861.26997772</v>
      </c>
      <c r="L16" s="59">
        <v>2847.8120052700001</v>
      </c>
      <c r="M16" s="59">
        <v>2864.3712777600003</v>
      </c>
      <c r="N16" s="59">
        <v>2895.0665120900003</v>
      </c>
      <c r="O16" s="59">
        <v>2876.0783184000002</v>
      </c>
      <c r="P16" s="59">
        <v>2877.0675100400003</v>
      </c>
      <c r="Q16" s="59">
        <v>2893.8050554900001</v>
      </c>
      <c r="R16" s="59">
        <v>2890.7393729400001</v>
      </c>
      <c r="S16" s="59">
        <v>2861.5309120900001</v>
      </c>
      <c r="T16" s="59">
        <v>2852.4774787800002</v>
      </c>
      <c r="U16" s="59">
        <v>2828.9171635399998</v>
      </c>
      <c r="V16" s="59">
        <v>2813.2144181399999</v>
      </c>
      <c r="W16" s="59">
        <v>2851.7953696600002</v>
      </c>
      <c r="X16" s="59">
        <v>2909.7047468400001</v>
      </c>
      <c r="Y16" s="59">
        <v>2975.8584555400003</v>
      </c>
    </row>
    <row r="17" spans="1:25" s="60" customFormat="1" ht="15" x14ac:dyDescent="0.4">
      <c r="A17" s="56" t="s">
        <v>138</v>
      </c>
      <c r="B17" s="59">
        <v>3049.4655191000002</v>
      </c>
      <c r="C17" s="59">
        <v>3102.03541133</v>
      </c>
      <c r="D17" s="59">
        <v>3128.3416737900002</v>
      </c>
      <c r="E17" s="59">
        <v>3153.2810796900003</v>
      </c>
      <c r="F17" s="59">
        <v>3158.7116224400002</v>
      </c>
      <c r="G17" s="59">
        <v>3108.7420980900001</v>
      </c>
      <c r="H17" s="59">
        <v>3032.5079196000002</v>
      </c>
      <c r="I17" s="59">
        <v>2954.5954446700002</v>
      </c>
      <c r="J17" s="59">
        <v>2892.3696272400002</v>
      </c>
      <c r="K17" s="59">
        <v>2865.7765761300002</v>
      </c>
      <c r="L17" s="59">
        <v>2848.17199833</v>
      </c>
      <c r="M17" s="59">
        <v>2868.2987218100002</v>
      </c>
      <c r="N17" s="59">
        <v>2915.7366722300003</v>
      </c>
      <c r="O17" s="59">
        <v>2897.1026123199999</v>
      </c>
      <c r="P17" s="59">
        <v>2878.49114667</v>
      </c>
      <c r="Q17" s="59">
        <v>2900.0661366300001</v>
      </c>
      <c r="R17" s="59">
        <v>2904.7194067500004</v>
      </c>
      <c r="S17" s="59">
        <v>2878.0292538100002</v>
      </c>
      <c r="T17" s="59">
        <v>2847.9070831200002</v>
      </c>
      <c r="U17" s="59">
        <v>2796.8294963300004</v>
      </c>
      <c r="V17" s="59">
        <v>2798.7523947400005</v>
      </c>
      <c r="W17" s="59">
        <v>2828.9900430799999</v>
      </c>
      <c r="X17" s="59">
        <v>2883.4261646000004</v>
      </c>
      <c r="Y17" s="59">
        <v>2959.6311644400002</v>
      </c>
    </row>
    <row r="18" spans="1:25" s="60" customFormat="1" ht="15" x14ac:dyDescent="0.4">
      <c r="A18" s="56" t="s">
        <v>139</v>
      </c>
      <c r="B18" s="59">
        <v>3166.8225059300003</v>
      </c>
      <c r="C18" s="59">
        <v>3164.18416161</v>
      </c>
      <c r="D18" s="59">
        <v>3211.7980466400004</v>
      </c>
      <c r="E18" s="59">
        <v>3214.6839307999999</v>
      </c>
      <c r="F18" s="59">
        <v>3204.4485339600001</v>
      </c>
      <c r="G18" s="59">
        <v>3210.7832983600001</v>
      </c>
      <c r="H18" s="59">
        <v>3149.9059531900002</v>
      </c>
      <c r="I18" s="59">
        <v>3079.3862264899999</v>
      </c>
      <c r="J18" s="59">
        <v>2970.1450763399998</v>
      </c>
      <c r="K18" s="59">
        <v>2886.1145962000001</v>
      </c>
      <c r="L18" s="59">
        <v>2871.4881950700001</v>
      </c>
      <c r="M18" s="59">
        <v>2885.5503138900003</v>
      </c>
      <c r="N18" s="59">
        <v>2892.2026655600002</v>
      </c>
      <c r="O18" s="59">
        <v>2909.7819533000002</v>
      </c>
      <c r="P18" s="59">
        <v>2922.7052115400002</v>
      </c>
      <c r="Q18" s="59">
        <v>2910.5204752500003</v>
      </c>
      <c r="R18" s="59">
        <v>2924.6093590800001</v>
      </c>
      <c r="S18" s="59">
        <v>2908.5845888700001</v>
      </c>
      <c r="T18" s="59">
        <v>2889.9798375500004</v>
      </c>
      <c r="U18" s="59">
        <v>2852.2972973200003</v>
      </c>
      <c r="V18" s="59">
        <v>2843.4552868600003</v>
      </c>
      <c r="W18" s="59">
        <v>2882.5109800999999</v>
      </c>
      <c r="X18" s="59">
        <v>2952.7249941800001</v>
      </c>
      <c r="Y18" s="59">
        <v>3003.4357685300001</v>
      </c>
    </row>
    <row r="19" spans="1:25" s="60" customFormat="1" ht="15" x14ac:dyDescent="0.4">
      <c r="A19" s="56" t="s">
        <v>140</v>
      </c>
      <c r="B19" s="59">
        <v>3084.6780622000001</v>
      </c>
      <c r="C19" s="59">
        <v>3146.8043329600005</v>
      </c>
      <c r="D19" s="59">
        <v>3252.7290893700001</v>
      </c>
      <c r="E19" s="59">
        <v>3197.0679607800002</v>
      </c>
      <c r="F19" s="59">
        <v>3151.1546272599999</v>
      </c>
      <c r="G19" s="59">
        <v>3118.4583473299999</v>
      </c>
      <c r="H19" s="59">
        <v>3088.8148823400002</v>
      </c>
      <c r="I19" s="59">
        <v>3040.0409553600002</v>
      </c>
      <c r="J19" s="59">
        <v>2918.00132798</v>
      </c>
      <c r="K19" s="59">
        <v>2840.8776683400001</v>
      </c>
      <c r="L19" s="59">
        <v>2821.8894849899998</v>
      </c>
      <c r="M19" s="59">
        <v>2828.9026234100002</v>
      </c>
      <c r="N19" s="59">
        <v>2845.6670689399998</v>
      </c>
      <c r="O19" s="59">
        <v>2869.0242144399999</v>
      </c>
      <c r="P19" s="59">
        <v>2879.9187370300001</v>
      </c>
      <c r="Q19" s="59">
        <v>2892.2627726000001</v>
      </c>
      <c r="R19" s="59">
        <v>2884.8821275800001</v>
      </c>
      <c r="S19" s="59">
        <v>2867.0196314000004</v>
      </c>
      <c r="T19" s="59">
        <v>2870.3440335300002</v>
      </c>
      <c r="U19" s="59">
        <v>2810.2330046799998</v>
      </c>
      <c r="V19" s="59">
        <v>2810.8672129000001</v>
      </c>
      <c r="W19" s="59">
        <v>2825.0444292700004</v>
      </c>
      <c r="X19" s="59">
        <v>2894.4553538700002</v>
      </c>
      <c r="Y19" s="59">
        <v>2980.4787920700001</v>
      </c>
    </row>
    <row r="20" spans="1:25" s="60" customFormat="1" ht="15" x14ac:dyDescent="0.4">
      <c r="A20" s="56" t="s">
        <v>141</v>
      </c>
      <c r="B20" s="59">
        <v>2965.9510375899999</v>
      </c>
      <c r="C20" s="59">
        <v>3038.1555335100002</v>
      </c>
      <c r="D20" s="59">
        <v>3096.6412838200004</v>
      </c>
      <c r="E20" s="59">
        <v>3074.0667993400002</v>
      </c>
      <c r="F20" s="59">
        <v>3079.0948375600001</v>
      </c>
      <c r="G20" s="59">
        <v>3055.2028322400001</v>
      </c>
      <c r="H20" s="59">
        <v>2985.9513784400001</v>
      </c>
      <c r="I20" s="59">
        <v>2889.9123191799999</v>
      </c>
      <c r="J20" s="59">
        <v>2859.6382356900003</v>
      </c>
      <c r="K20" s="59">
        <v>2816.0753501700001</v>
      </c>
      <c r="L20" s="59">
        <v>2810.4072793599998</v>
      </c>
      <c r="M20" s="59">
        <v>2865.5102913199999</v>
      </c>
      <c r="N20" s="59">
        <v>2868.3088405899998</v>
      </c>
      <c r="O20" s="59">
        <v>2860.1968292900001</v>
      </c>
      <c r="P20" s="59">
        <v>2863.7525156800002</v>
      </c>
      <c r="Q20" s="59">
        <v>2891.5606777200001</v>
      </c>
      <c r="R20" s="59">
        <v>2875.6252497400001</v>
      </c>
      <c r="S20" s="59">
        <v>2843.5215708200003</v>
      </c>
      <c r="T20" s="59">
        <v>2811.7610532799999</v>
      </c>
      <c r="U20" s="59">
        <v>2747.6414393300001</v>
      </c>
      <c r="V20" s="59">
        <v>2761.9553591100002</v>
      </c>
      <c r="W20" s="59">
        <v>2788.1306490000002</v>
      </c>
      <c r="X20" s="59">
        <v>2865.6984422800001</v>
      </c>
      <c r="Y20" s="59">
        <v>2904.98352075</v>
      </c>
    </row>
    <row r="21" spans="1:25" s="60" customFormat="1" ht="15" x14ac:dyDescent="0.4">
      <c r="A21" s="56" t="s">
        <v>142</v>
      </c>
      <c r="B21" s="59">
        <v>3014.5676343000005</v>
      </c>
      <c r="C21" s="59">
        <v>3070.0559945800001</v>
      </c>
      <c r="D21" s="59">
        <v>3099.99670788</v>
      </c>
      <c r="E21" s="59">
        <v>3095.32695272</v>
      </c>
      <c r="F21" s="59">
        <v>3094.1545155100002</v>
      </c>
      <c r="G21" s="59">
        <v>3069.5046608700004</v>
      </c>
      <c r="H21" s="59">
        <v>2999.3940868700001</v>
      </c>
      <c r="I21" s="59">
        <v>2866.8877147900002</v>
      </c>
      <c r="J21" s="59">
        <v>2827.59959458</v>
      </c>
      <c r="K21" s="59">
        <v>2846.0218433099999</v>
      </c>
      <c r="L21" s="59">
        <v>2797.3607799900001</v>
      </c>
      <c r="M21" s="59">
        <v>2810.8336480799999</v>
      </c>
      <c r="N21" s="59">
        <v>2838.1867176800001</v>
      </c>
      <c r="O21" s="59">
        <v>2812.1095098400001</v>
      </c>
      <c r="P21" s="59">
        <v>2825.2105350000002</v>
      </c>
      <c r="Q21" s="59">
        <v>2854.00308675</v>
      </c>
      <c r="R21" s="59">
        <v>2849.6425697900004</v>
      </c>
      <c r="S21" s="59">
        <v>2830.5378899500001</v>
      </c>
      <c r="T21" s="59">
        <v>2813.9757858500002</v>
      </c>
      <c r="U21" s="59">
        <v>2789.0849459400001</v>
      </c>
      <c r="V21" s="59">
        <v>2787.7214637900001</v>
      </c>
      <c r="W21" s="59">
        <v>2819.0923444</v>
      </c>
      <c r="X21" s="59">
        <v>2883.59049985</v>
      </c>
      <c r="Y21" s="59">
        <v>2944.7569039</v>
      </c>
    </row>
    <row r="22" spans="1:25" s="60" customFormat="1" ht="15" x14ac:dyDescent="0.4">
      <c r="A22" s="56" t="s">
        <v>143</v>
      </c>
      <c r="B22" s="59">
        <v>2985.7627464400002</v>
      </c>
      <c r="C22" s="59">
        <v>3073.4316921200002</v>
      </c>
      <c r="D22" s="59">
        <v>3117.0013799600001</v>
      </c>
      <c r="E22" s="59">
        <v>3143.4162778600003</v>
      </c>
      <c r="F22" s="59">
        <v>3134.2054735199999</v>
      </c>
      <c r="G22" s="59">
        <v>3092.8786453399998</v>
      </c>
      <c r="H22" s="59">
        <v>3023.4981605000003</v>
      </c>
      <c r="I22" s="59">
        <v>2994.0710428100001</v>
      </c>
      <c r="J22" s="59">
        <v>2898.4594419800001</v>
      </c>
      <c r="K22" s="59">
        <v>2883.6586769900005</v>
      </c>
      <c r="L22" s="59">
        <v>2866.7784219700002</v>
      </c>
      <c r="M22" s="59">
        <v>2887.4935642199998</v>
      </c>
      <c r="N22" s="59">
        <v>2917.6722041200001</v>
      </c>
      <c r="O22" s="59">
        <v>2908.6821058200003</v>
      </c>
      <c r="P22" s="59">
        <v>2898.7164126500002</v>
      </c>
      <c r="Q22" s="59">
        <v>2931.2566932</v>
      </c>
      <c r="R22" s="59">
        <v>2927.3095933300001</v>
      </c>
      <c r="S22" s="59">
        <v>2909.6968704999999</v>
      </c>
      <c r="T22" s="59">
        <v>2908.6616806800002</v>
      </c>
      <c r="U22" s="59">
        <v>2917.0250496300005</v>
      </c>
      <c r="V22" s="59">
        <v>2936.5653558399999</v>
      </c>
      <c r="W22" s="59">
        <v>2948.2806924500001</v>
      </c>
      <c r="X22" s="59">
        <v>3021.0922415000005</v>
      </c>
      <c r="Y22" s="59">
        <v>3077.9004030800002</v>
      </c>
    </row>
    <row r="23" spans="1:25" s="60" customFormat="1" ht="15" x14ac:dyDescent="0.4">
      <c r="A23" s="56" t="s">
        <v>144</v>
      </c>
      <c r="B23" s="59">
        <v>3056.5121447199999</v>
      </c>
      <c r="C23" s="59">
        <v>3095.57341103</v>
      </c>
      <c r="D23" s="59">
        <v>3080.04766346</v>
      </c>
      <c r="E23" s="59">
        <v>3084.1593973500003</v>
      </c>
      <c r="F23" s="59">
        <v>3091.8918012200002</v>
      </c>
      <c r="G23" s="59">
        <v>3061.3004791200001</v>
      </c>
      <c r="H23" s="59">
        <v>2962.16556962</v>
      </c>
      <c r="I23" s="59">
        <v>2871.3686457700001</v>
      </c>
      <c r="J23" s="59">
        <v>2830.2696215699998</v>
      </c>
      <c r="K23" s="59">
        <v>2821.5712936099999</v>
      </c>
      <c r="L23" s="59">
        <v>2816.1510093100001</v>
      </c>
      <c r="M23" s="59">
        <v>2842.07233129</v>
      </c>
      <c r="N23" s="59">
        <v>2841.7516682700002</v>
      </c>
      <c r="O23" s="59">
        <v>2850.7347076800002</v>
      </c>
      <c r="P23" s="59">
        <v>2864.3933965200004</v>
      </c>
      <c r="Q23" s="59">
        <v>2886.78058719</v>
      </c>
      <c r="R23" s="59">
        <v>2885.1764282499998</v>
      </c>
      <c r="S23" s="59">
        <v>2878.4722501300002</v>
      </c>
      <c r="T23" s="59">
        <v>2812.25845342</v>
      </c>
      <c r="U23" s="59">
        <v>2745.3443224100001</v>
      </c>
      <c r="V23" s="59">
        <v>2742.4887498400003</v>
      </c>
      <c r="W23" s="59">
        <v>2758.4143773000001</v>
      </c>
      <c r="X23" s="59">
        <v>2820.5269976500003</v>
      </c>
      <c r="Y23" s="59">
        <v>2895.2456562900002</v>
      </c>
    </row>
    <row r="24" spans="1:25" s="60" customFormat="1" ht="15" x14ac:dyDescent="0.4">
      <c r="A24" s="56" t="s">
        <v>145</v>
      </c>
      <c r="B24" s="59">
        <v>3039.5176930300004</v>
      </c>
      <c r="C24" s="59">
        <v>3090.9299516199999</v>
      </c>
      <c r="D24" s="59">
        <v>3099.98986771</v>
      </c>
      <c r="E24" s="59">
        <v>3107.5128239800001</v>
      </c>
      <c r="F24" s="59">
        <v>3131.5469661200004</v>
      </c>
      <c r="G24" s="59">
        <v>3115.8778569599999</v>
      </c>
      <c r="H24" s="59">
        <v>3005.4199833299999</v>
      </c>
      <c r="I24" s="59">
        <v>2944.9391397700001</v>
      </c>
      <c r="J24" s="59">
        <v>2883.9387610100002</v>
      </c>
      <c r="K24" s="59">
        <v>2881.5055206400002</v>
      </c>
      <c r="L24" s="59">
        <v>2883.32246743</v>
      </c>
      <c r="M24" s="59">
        <v>2863.4427373899998</v>
      </c>
      <c r="N24" s="59">
        <v>2909.5855960600002</v>
      </c>
      <c r="O24" s="59">
        <v>2904.8655087699999</v>
      </c>
      <c r="P24" s="59">
        <v>2916.9588928100002</v>
      </c>
      <c r="Q24" s="59">
        <v>2921.4779481200003</v>
      </c>
      <c r="R24" s="59">
        <v>2917.3216411900003</v>
      </c>
      <c r="S24" s="59">
        <v>2910.7862270000001</v>
      </c>
      <c r="T24" s="59">
        <v>2859.0894293400002</v>
      </c>
      <c r="U24" s="59">
        <v>2810.7045223200003</v>
      </c>
      <c r="V24" s="59">
        <v>2826.1623185500002</v>
      </c>
      <c r="W24" s="59">
        <v>2843.5483494800001</v>
      </c>
      <c r="X24" s="59">
        <v>2919.3702729400002</v>
      </c>
      <c r="Y24" s="59">
        <v>2984.8076542200001</v>
      </c>
    </row>
    <row r="25" spans="1:25" s="60" customFormat="1" ht="15" x14ac:dyDescent="0.4">
      <c r="A25" s="56" t="s">
        <v>146</v>
      </c>
      <c r="B25" s="59">
        <v>2994.0945587400001</v>
      </c>
      <c r="C25" s="59">
        <v>3059.6690671200004</v>
      </c>
      <c r="D25" s="59">
        <v>3121.0616210600001</v>
      </c>
      <c r="E25" s="59">
        <v>3115.31433586</v>
      </c>
      <c r="F25" s="59">
        <v>3106.8112040000001</v>
      </c>
      <c r="G25" s="59">
        <v>3115.0601338500001</v>
      </c>
      <c r="H25" s="59">
        <v>3092.1635925999999</v>
      </c>
      <c r="I25" s="59">
        <v>3034.2101322300005</v>
      </c>
      <c r="J25" s="59">
        <v>2934.1727186200001</v>
      </c>
      <c r="K25" s="59">
        <v>2869.3923800600001</v>
      </c>
      <c r="L25" s="59">
        <v>2835.62082629</v>
      </c>
      <c r="M25" s="59">
        <v>2825.0068361499998</v>
      </c>
      <c r="N25" s="59">
        <v>2835.3075658400003</v>
      </c>
      <c r="O25" s="59">
        <v>2843.0007394300001</v>
      </c>
      <c r="P25" s="59">
        <v>2854.5691160300003</v>
      </c>
      <c r="Q25" s="59">
        <v>2859.2098970500001</v>
      </c>
      <c r="R25" s="59">
        <v>2867.5313685000001</v>
      </c>
      <c r="S25" s="59">
        <v>2861.7763645599998</v>
      </c>
      <c r="T25" s="59">
        <v>2821.0038686600001</v>
      </c>
      <c r="U25" s="59">
        <v>2773.3704178600001</v>
      </c>
      <c r="V25" s="59">
        <v>2784.1355444300002</v>
      </c>
      <c r="W25" s="59">
        <v>2803.32318996</v>
      </c>
      <c r="X25" s="59">
        <v>2858.5043778700001</v>
      </c>
      <c r="Y25" s="59">
        <v>2946.1259053700001</v>
      </c>
    </row>
    <row r="26" spans="1:25" s="60" customFormat="1" ht="15" x14ac:dyDescent="0.4">
      <c r="A26" s="56" t="s">
        <v>147</v>
      </c>
      <c r="B26" s="59">
        <v>2965.0211162000001</v>
      </c>
      <c r="C26" s="59">
        <v>3010.6038448099998</v>
      </c>
      <c r="D26" s="59">
        <v>3068.64984787</v>
      </c>
      <c r="E26" s="59">
        <v>3113.8784638000002</v>
      </c>
      <c r="F26" s="59">
        <v>3121.35372972</v>
      </c>
      <c r="G26" s="59">
        <v>3110.8894947700001</v>
      </c>
      <c r="H26" s="59">
        <v>3074.1631895099999</v>
      </c>
      <c r="I26" s="59">
        <v>3009.9339058400001</v>
      </c>
      <c r="J26" s="59">
        <v>2932.3858342200001</v>
      </c>
      <c r="K26" s="59">
        <v>2857.5920584800001</v>
      </c>
      <c r="L26" s="59">
        <v>2797.3507485199998</v>
      </c>
      <c r="M26" s="59">
        <v>2809.1153577800001</v>
      </c>
      <c r="N26" s="59">
        <v>2837.5206684700001</v>
      </c>
      <c r="O26" s="59">
        <v>2857.7557931600004</v>
      </c>
      <c r="P26" s="59">
        <v>2866.2641494200002</v>
      </c>
      <c r="Q26" s="59">
        <v>2879.8992850700001</v>
      </c>
      <c r="R26" s="59">
        <v>2875.2565175500004</v>
      </c>
      <c r="S26" s="59">
        <v>2848.4053883000001</v>
      </c>
      <c r="T26" s="59">
        <v>2781.0995853900004</v>
      </c>
      <c r="U26" s="59">
        <v>2734.6844495800001</v>
      </c>
      <c r="V26" s="59">
        <v>2732.3356019299999</v>
      </c>
      <c r="W26" s="59">
        <v>2753.1043204600001</v>
      </c>
      <c r="X26" s="59">
        <v>2826.9010771000003</v>
      </c>
      <c r="Y26" s="59">
        <v>2920.3174557299999</v>
      </c>
    </row>
    <row r="27" spans="1:25" s="60" customFormat="1" ht="15" x14ac:dyDescent="0.4">
      <c r="A27" s="56" t="s">
        <v>148</v>
      </c>
      <c r="B27" s="59">
        <v>3086.49448123</v>
      </c>
      <c r="C27" s="59">
        <v>3158.1461546</v>
      </c>
      <c r="D27" s="59">
        <v>3169.5056693200004</v>
      </c>
      <c r="E27" s="59">
        <v>3174.8069337800002</v>
      </c>
      <c r="F27" s="59">
        <v>3165.7054759000002</v>
      </c>
      <c r="G27" s="59">
        <v>3184.9274018699998</v>
      </c>
      <c r="H27" s="59">
        <v>3092.7967429400001</v>
      </c>
      <c r="I27" s="59">
        <v>3021.0599666300004</v>
      </c>
      <c r="J27" s="59">
        <v>2966.2114254900002</v>
      </c>
      <c r="K27" s="59">
        <v>2964.6469091500003</v>
      </c>
      <c r="L27" s="59">
        <v>2984.9716491200002</v>
      </c>
      <c r="M27" s="59">
        <v>3025.2859565899998</v>
      </c>
      <c r="N27" s="59">
        <v>3027.0546510800004</v>
      </c>
      <c r="O27" s="59">
        <v>3004.7173860800003</v>
      </c>
      <c r="P27" s="59">
        <v>3013.8155142400001</v>
      </c>
      <c r="Q27" s="59">
        <v>3031.8969320200003</v>
      </c>
      <c r="R27" s="59">
        <v>3027.59254753</v>
      </c>
      <c r="S27" s="59">
        <v>3007.7818293</v>
      </c>
      <c r="T27" s="59">
        <v>2941.9845291199999</v>
      </c>
      <c r="U27" s="59">
        <v>2899.5714000400003</v>
      </c>
      <c r="V27" s="59">
        <v>2930.1896222100004</v>
      </c>
      <c r="W27" s="59">
        <v>2968.1392326100004</v>
      </c>
      <c r="X27" s="59">
        <v>3033.1932611400002</v>
      </c>
      <c r="Y27" s="59">
        <v>3103.8077188200004</v>
      </c>
    </row>
    <row r="28" spans="1:25" s="60" customFormat="1" ht="15" x14ac:dyDescent="0.4">
      <c r="A28" s="56" t="s">
        <v>149</v>
      </c>
      <c r="B28" s="59">
        <v>3187.4541933400001</v>
      </c>
      <c r="C28" s="59">
        <v>3253.3269588600001</v>
      </c>
      <c r="D28" s="59">
        <v>3272.8596436200005</v>
      </c>
      <c r="E28" s="59">
        <v>3192.4441889700001</v>
      </c>
      <c r="F28" s="59">
        <v>3292.2885504600004</v>
      </c>
      <c r="G28" s="59">
        <v>3218.8324550200005</v>
      </c>
      <c r="H28" s="59">
        <v>3147.9655239600002</v>
      </c>
      <c r="I28" s="59">
        <v>3056.4769252800002</v>
      </c>
      <c r="J28" s="59">
        <v>3007.18017697</v>
      </c>
      <c r="K28" s="59">
        <v>2986.6044042200001</v>
      </c>
      <c r="L28" s="59">
        <v>2991.7647529400001</v>
      </c>
      <c r="M28" s="59">
        <v>3006.7627562400003</v>
      </c>
      <c r="N28" s="59">
        <v>3013.3466289200001</v>
      </c>
      <c r="O28" s="59">
        <v>2963.7681128300001</v>
      </c>
      <c r="P28" s="59">
        <v>2981.2980506700001</v>
      </c>
      <c r="Q28" s="59">
        <v>3033.6307751300001</v>
      </c>
      <c r="R28" s="59">
        <v>3018.39814604</v>
      </c>
      <c r="S28" s="59">
        <v>3046.26961734</v>
      </c>
      <c r="T28" s="59">
        <v>2970.82335134</v>
      </c>
      <c r="U28" s="59">
        <v>2917.75183599</v>
      </c>
      <c r="V28" s="59">
        <v>2938.9044945200003</v>
      </c>
      <c r="W28" s="59">
        <v>2945.4400057399998</v>
      </c>
      <c r="X28" s="59">
        <v>2998.6206805700003</v>
      </c>
      <c r="Y28" s="59">
        <v>3060.5908865299998</v>
      </c>
    </row>
    <row r="29" spans="1:25" s="60" customFormat="1" ht="15" x14ac:dyDescent="0.4">
      <c r="A29" s="56" t="s">
        <v>150</v>
      </c>
      <c r="B29" s="59">
        <v>3143.9001068500002</v>
      </c>
      <c r="C29" s="59">
        <v>3212.78313944</v>
      </c>
      <c r="D29" s="59">
        <v>3209.6642544300003</v>
      </c>
      <c r="E29" s="59">
        <v>3206.1672049899998</v>
      </c>
      <c r="F29" s="59">
        <v>3203.9958487100002</v>
      </c>
      <c r="G29" s="59">
        <v>3218.5325681700001</v>
      </c>
      <c r="H29" s="59">
        <v>3168.93877746</v>
      </c>
      <c r="I29" s="59">
        <v>3078.1538890600004</v>
      </c>
      <c r="J29" s="59">
        <v>3022.1477691999999</v>
      </c>
      <c r="K29" s="59">
        <v>3020.0106812499998</v>
      </c>
      <c r="L29" s="59">
        <v>3008.1430681400002</v>
      </c>
      <c r="M29" s="59">
        <v>3032.2752437700001</v>
      </c>
      <c r="N29" s="59">
        <v>3047.89954592</v>
      </c>
      <c r="O29" s="59">
        <v>3020.5534510300004</v>
      </c>
      <c r="P29" s="59">
        <v>3034.3305077900004</v>
      </c>
      <c r="Q29" s="59">
        <v>3061.4321173300004</v>
      </c>
      <c r="R29" s="59">
        <v>3045.7562636000002</v>
      </c>
      <c r="S29" s="59">
        <v>3049.1902871299999</v>
      </c>
      <c r="T29" s="59">
        <v>2986.6252830100002</v>
      </c>
      <c r="U29" s="59">
        <v>2955.4987706100001</v>
      </c>
      <c r="V29" s="59">
        <v>2941.7918305600001</v>
      </c>
      <c r="W29" s="59">
        <v>2972.4741788600004</v>
      </c>
      <c r="X29" s="59">
        <v>3027.2883734000002</v>
      </c>
      <c r="Y29" s="59">
        <v>3081.5077733200001</v>
      </c>
    </row>
    <row r="30" spans="1:25" s="60" customFormat="1" ht="15" x14ac:dyDescent="0.4">
      <c r="A30" s="56" t="s">
        <v>151</v>
      </c>
      <c r="B30" s="59">
        <v>3146.7693434700004</v>
      </c>
      <c r="C30" s="59">
        <v>3224.2733900000003</v>
      </c>
      <c r="D30" s="59">
        <v>3265.5766038499996</v>
      </c>
      <c r="E30" s="59">
        <v>3273.6245247000002</v>
      </c>
      <c r="F30" s="59">
        <v>3273.4903336200005</v>
      </c>
      <c r="G30" s="59">
        <v>3245.2152546799998</v>
      </c>
      <c r="H30" s="59">
        <v>3157.1883608400003</v>
      </c>
      <c r="I30" s="59">
        <v>3029.8007608600001</v>
      </c>
      <c r="J30" s="59">
        <v>2989.1465585300002</v>
      </c>
      <c r="K30" s="59">
        <v>2983.0462206500001</v>
      </c>
      <c r="L30" s="59">
        <v>2970.5024513500002</v>
      </c>
      <c r="M30" s="59">
        <v>2973.65591993</v>
      </c>
      <c r="N30" s="59">
        <v>2986.7069365400002</v>
      </c>
      <c r="O30" s="59">
        <v>2995.88868852</v>
      </c>
      <c r="P30" s="59">
        <v>2995.7960455399998</v>
      </c>
      <c r="Q30" s="59">
        <v>3045.6788462700001</v>
      </c>
      <c r="R30" s="59">
        <v>3020.6474982600002</v>
      </c>
      <c r="S30" s="59">
        <v>3024.5024898700003</v>
      </c>
      <c r="T30" s="59">
        <v>2940.8406777500004</v>
      </c>
      <c r="U30" s="59">
        <v>2910.3642170700004</v>
      </c>
      <c r="V30" s="59">
        <v>2913.6337943600001</v>
      </c>
      <c r="W30" s="59">
        <v>2939.0542988300003</v>
      </c>
      <c r="X30" s="59">
        <v>2991.4581358900004</v>
      </c>
      <c r="Y30" s="59">
        <v>3022.9929031000001</v>
      </c>
    </row>
    <row r="31" spans="1:25" s="60" customFormat="1" ht="15" x14ac:dyDescent="0.4">
      <c r="A31" s="56" t="s">
        <v>152</v>
      </c>
      <c r="B31" s="59">
        <v>3066.7811131799999</v>
      </c>
      <c r="C31" s="59">
        <v>3152.3630052799999</v>
      </c>
      <c r="D31" s="59">
        <v>3204.8944675500002</v>
      </c>
      <c r="E31" s="59">
        <v>3287.0333217000007</v>
      </c>
      <c r="F31" s="59">
        <v>3228.8710072600002</v>
      </c>
      <c r="G31" s="59">
        <v>3192.2098730300004</v>
      </c>
      <c r="H31" s="59">
        <v>3073.2226499899998</v>
      </c>
      <c r="I31" s="59">
        <v>2997.85827049</v>
      </c>
      <c r="J31" s="59">
        <v>2957.9813423599999</v>
      </c>
      <c r="K31" s="59">
        <v>2996.8412312700002</v>
      </c>
      <c r="L31" s="59">
        <v>2990.4332304099999</v>
      </c>
      <c r="M31" s="59">
        <v>2996.6186513900002</v>
      </c>
      <c r="N31" s="59">
        <v>3012.8178519399999</v>
      </c>
      <c r="O31" s="59">
        <v>3002.6523613700001</v>
      </c>
      <c r="P31" s="59">
        <v>3008.2923795500001</v>
      </c>
      <c r="Q31" s="59">
        <v>3026.8988796499998</v>
      </c>
      <c r="R31" s="59">
        <v>3009.1974501499999</v>
      </c>
      <c r="S31" s="59">
        <v>2992.3962430400002</v>
      </c>
      <c r="T31" s="59">
        <v>2949.8003886699998</v>
      </c>
      <c r="U31" s="59">
        <v>2935.1341567400004</v>
      </c>
      <c r="V31" s="59">
        <v>2950.5088137000002</v>
      </c>
      <c r="W31" s="59">
        <v>2976.0188589200002</v>
      </c>
      <c r="X31" s="59">
        <v>3033.4781894500002</v>
      </c>
      <c r="Y31" s="59">
        <v>3111.04457224</v>
      </c>
    </row>
    <row r="32" spans="1:25" s="60" customFormat="1" ht="15" x14ac:dyDescent="0.4">
      <c r="A32" s="56" t="s">
        <v>153</v>
      </c>
      <c r="B32" s="59">
        <v>3047.5992859100002</v>
      </c>
      <c r="C32" s="59">
        <v>3093.6992317499999</v>
      </c>
      <c r="D32" s="59">
        <v>3168.7437328200003</v>
      </c>
      <c r="E32" s="59">
        <v>3174.3772267100003</v>
      </c>
      <c r="F32" s="59">
        <v>3182.6894033300005</v>
      </c>
      <c r="G32" s="59">
        <v>3175.2705306500002</v>
      </c>
      <c r="H32" s="59">
        <v>3154.3461358000004</v>
      </c>
      <c r="I32" s="59">
        <v>3168.1160918900005</v>
      </c>
      <c r="J32" s="59">
        <v>3067.3422466800002</v>
      </c>
      <c r="K32" s="59">
        <v>2970.8839128700001</v>
      </c>
      <c r="L32" s="59">
        <v>2933.8636201099998</v>
      </c>
      <c r="M32" s="59">
        <v>2949.9617544900002</v>
      </c>
      <c r="N32" s="59">
        <v>2965.4451668800002</v>
      </c>
      <c r="O32" s="59">
        <v>2979.0714220300001</v>
      </c>
      <c r="P32" s="59">
        <v>3000.7675631600005</v>
      </c>
      <c r="Q32" s="59">
        <v>3006.6630962099998</v>
      </c>
      <c r="R32" s="59">
        <v>3013.4907486800003</v>
      </c>
      <c r="S32" s="59">
        <v>3004.6651186500003</v>
      </c>
      <c r="T32" s="59">
        <v>2936.8355936799999</v>
      </c>
      <c r="U32" s="59">
        <v>2911.5268693900002</v>
      </c>
      <c r="V32" s="59">
        <v>2922.71048264</v>
      </c>
      <c r="W32" s="59">
        <v>2940.52862895</v>
      </c>
      <c r="X32" s="59">
        <v>2996.3845776799999</v>
      </c>
      <c r="Y32" s="59">
        <v>3028.34300859</v>
      </c>
    </row>
    <row r="33" spans="1:28" s="60" customFormat="1" ht="15" x14ac:dyDescent="0.4">
      <c r="A33" s="56" t="s">
        <v>154</v>
      </c>
      <c r="B33" s="59">
        <v>3097.71715227</v>
      </c>
      <c r="C33" s="59">
        <v>3160.80352786</v>
      </c>
      <c r="D33" s="59">
        <v>3192.32240387</v>
      </c>
      <c r="E33" s="59">
        <v>3214.0239351800001</v>
      </c>
      <c r="F33" s="59">
        <v>3214.56181208</v>
      </c>
      <c r="G33" s="59">
        <v>3198.8125524000002</v>
      </c>
      <c r="H33" s="59">
        <v>3176.4522664200003</v>
      </c>
      <c r="I33" s="59">
        <v>3133.0599149400005</v>
      </c>
      <c r="J33" s="59">
        <v>3050.8242263000002</v>
      </c>
      <c r="K33" s="59">
        <v>2987.3003912499998</v>
      </c>
      <c r="L33" s="59">
        <v>2980.0340572000005</v>
      </c>
      <c r="M33" s="59">
        <v>2982.80777072</v>
      </c>
      <c r="N33" s="59">
        <v>3000.6014884400001</v>
      </c>
      <c r="O33" s="59">
        <v>3026.3914085400002</v>
      </c>
      <c r="P33" s="59">
        <v>3040.2971906500002</v>
      </c>
      <c r="Q33" s="59">
        <v>3033.7754937500004</v>
      </c>
      <c r="R33" s="59">
        <v>3024.7060251000003</v>
      </c>
      <c r="S33" s="59">
        <v>2983.2176220400002</v>
      </c>
      <c r="T33" s="59">
        <v>2917.7412788299998</v>
      </c>
      <c r="U33" s="59">
        <v>2868.0701572799999</v>
      </c>
      <c r="V33" s="59">
        <v>2884.3715924799999</v>
      </c>
      <c r="W33" s="59">
        <v>2928.1930721600002</v>
      </c>
      <c r="X33" s="59">
        <v>3003.8268917400001</v>
      </c>
      <c r="Y33" s="59">
        <v>3064.5815118300002</v>
      </c>
    </row>
    <row r="34" spans="1:28" s="60" customFormat="1" ht="15" x14ac:dyDescent="0.4">
      <c r="A34" s="56" t="s">
        <v>155</v>
      </c>
      <c r="B34" s="59">
        <v>3162.84718144</v>
      </c>
      <c r="C34" s="59">
        <v>3197.3823851799998</v>
      </c>
      <c r="D34" s="59">
        <v>3216.6763316400002</v>
      </c>
      <c r="E34" s="59">
        <v>3223.8244134200004</v>
      </c>
      <c r="F34" s="59">
        <v>3228.4881671200001</v>
      </c>
      <c r="G34" s="59">
        <v>3222.2669043400001</v>
      </c>
      <c r="H34" s="59">
        <v>3133.2504476100003</v>
      </c>
      <c r="I34" s="59">
        <v>3039.6345619499998</v>
      </c>
      <c r="J34" s="59">
        <v>2989.2906083799999</v>
      </c>
      <c r="K34" s="59">
        <v>2956.6108951300002</v>
      </c>
      <c r="L34" s="59">
        <v>2983.3110766899999</v>
      </c>
      <c r="M34" s="59">
        <v>3013.1041153900001</v>
      </c>
      <c r="N34" s="59">
        <v>3059.4173942900002</v>
      </c>
      <c r="O34" s="59">
        <v>3041.9135390199999</v>
      </c>
      <c r="P34" s="59">
        <v>3053.0362804300003</v>
      </c>
      <c r="Q34" s="59">
        <v>3065.2565405800001</v>
      </c>
      <c r="R34" s="59">
        <v>3072.6056337</v>
      </c>
      <c r="S34" s="59">
        <v>3028.3267934599999</v>
      </c>
      <c r="T34" s="59">
        <v>2941.7067545300001</v>
      </c>
      <c r="U34" s="59">
        <v>2933.1991157700004</v>
      </c>
      <c r="V34" s="59">
        <v>2945.6469429100002</v>
      </c>
      <c r="W34" s="59">
        <v>2982.2421752</v>
      </c>
      <c r="X34" s="59">
        <v>3059.7252115199999</v>
      </c>
      <c r="Y34" s="59">
        <v>3079.22661926</v>
      </c>
    </row>
    <row r="35" spans="1:28" s="60" customFormat="1" ht="15" x14ac:dyDescent="0.4">
      <c r="A35" s="56" t="s">
        <v>156</v>
      </c>
      <c r="B35" s="59">
        <v>3061.7858506399998</v>
      </c>
      <c r="C35" s="59">
        <v>3089.3322258799999</v>
      </c>
      <c r="D35" s="59">
        <v>3098.1379631099999</v>
      </c>
      <c r="E35" s="59">
        <v>3168.6413856200002</v>
      </c>
      <c r="F35" s="59">
        <v>3176.2346427299999</v>
      </c>
      <c r="G35" s="59">
        <v>3160.1466144100004</v>
      </c>
      <c r="H35" s="59">
        <v>3059.2894436900001</v>
      </c>
      <c r="I35" s="59">
        <v>2984.3618883300001</v>
      </c>
      <c r="J35" s="59">
        <v>2958.3851329099998</v>
      </c>
      <c r="K35" s="59">
        <v>2954.9240399600003</v>
      </c>
      <c r="L35" s="59">
        <v>2928.8378332900002</v>
      </c>
      <c r="M35" s="59">
        <v>2925.8507260200004</v>
      </c>
      <c r="N35" s="59">
        <v>2932.7670279399999</v>
      </c>
      <c r="O35" s="59">
        <v>2909.5545779600002</v>
      </c>
      <c r="P35" s="59">
        <v>2921.0204354699999</v>
      </c>
      <c r="Q35" s="59">
        <v>2964.7696986500005</v>
      </c>
      <c r="R35" s="59">
        <v>2957.0123720700003</v>
      </c>
      <c r="S35" s="59">
        <v>2937.68676306</v>
      </c>
      <c r="T35" s="59">
        <v>2892.8373242100001</v>
      </c>
      <c r="U35" s="59">
        <v>2891.4980946700002</v>
      </c>
      <c r="V35" s="59">
        <v>2904.16862657</v>
      </c>
      <c r="W35" s="59">
        <v>2907.9114223200004</v>
      </c>
      <c r="X35" s="59">
        <v>2960.9576395200002</v>
      </c>
      <c r="Y35" s="59">
        <v>2994.0864300600001</v>
      </c>
    </row>
    <row r="36" spans="1:28" s="60" customFormat="1" ht="15" x14ac:dyDescent="0.4">
      <c r="A36" s="56" t="s">
        <v>157</v>
      </c>
      <c r="B36" s="59">
        <v>3074.7149184800001</v>
      </c>
      <c r="C36" s="59">
        <v>3123.3994865600002</v>
      </c>
      <c r="D36" s="59">
        <v>3158.5402184499999</v>
      </c>
      <c r="E36" s="59">
        <v>3175.1542404000002</v>
      </c>
      <c r="F36" s="59">
        <v>3160.5877314600002</v>
      </c>
      <c r="G36" s="59">
        <v>3128.3489573200004</v>
      </c>
      <c r="H36" s="59">
        <v>3038.2292493599998</v>
      </c>
      <c r="I36" s="59">
        <v>2961.1625248700002</v>
      </c>
      <c r="J36" s="59">
        <v>2920.0811940399999</v>
      </c>
      <c r="K36" s="59">
        <v>2919.6477812600001</v>
      </c>
      <c r="L36" s="59">
        <v>2903.7371278500004</v>
      </c>
      <c r="M36" s="59">
        <v>2900.1609761</v>
      </c>
      <c r="N36" s="59">
        <v>2922.7685770400003</v>
      </c>
      <c r="O36" s="59">
        <v>2897.3156457499999</v>
      </c>
      <c r="P36" s="59">
        <v>2918.1901998800004</v>
      </c>
      <c r="Q36" s="59">
        <v>2996.8665424700002</v>
      </c>
      <c r="R36" s="59">
        <v>2995.1092605200001</v>
      </c>
      <c r="S36" s="59">
        <v>2974.1030199400002</v>
      </c>
      <c r="T36" s="59">
        <v>2920.3725374000001</v>
      </c>
      <c r="U36" s="59">
        <v>2909.5549707500004</v>
      </c>
      <c r="V36" s="59">
        <v>2920.3034552200002</v>
      </c>
      <c r="W36" s="59">
        <v>2869.7959667100004</v>
      </c>
      <c r="X36" s="59">
        <v>2917.4347344100001</v>
      </c>
      <c r="Y36" s="59">
        <v>2903.1857803700004</v>
      </c>
    </row>
    <row r="37" spans="1:28" s="60" customFormat="1" ht="15" x14ac:dyDescent="0.4">
      <c r="A37" s="56" t="s">
        <v>158</v>
      </c>
      <c r="B37" s="59">
        <v>3021.7689981800004</v>
      </c>
      <c r="C37" s="59">
        <v>3051.6655418999999</v>
      </c>
      <c r="D37" s="59">
        <v>3106.0824459800001</v>
      </c>
      <c r="E37" s="59">
        <v>3123.4311923900004</v>
      </c>
      <c r="F37" s="59">
        <v>3131.8814762900001</v>
      </c>
      <c r="G37" s="59">
        <v>3107.7878583600004</v>
      </c>
      <c r="H37" s="59">
        <v>3019.1556564299999</v>
      </c>
      <c r="I37" s="59">
        <v>2939.3766418700002</v>
      </c>
      <c r="J37" s="59">
        <v>2891.9300240399998</v>
      </c>
      <c r="K37" s="59">
        <v>2869.8137973700004</v>
      </c>
      <c r="L37" s="59">
        <v>2842.8681598800003</v>
      </c>
      <c r="M37" s="59">
        <v>2858.3968933599999</v>
      </c>
      <c r="N37" s="59">
        <v>2872.4765811300003</v>
      </c>
      <c r="O37" s="59">
        <v>2890.1367227800001</v>
      </c>
      <c r="P37" s="59">
        <v>2904.07362724</v>
      </c>
      <c r="Q37" s="59">
        <v>2922.4339404900002</v>
      </c>
      <c r="R37" s="59">
        <v>2881.9027901600002</v>
      </c>
      <c r="S37" s="59">
        <v>2911.5983288000002</v>
      </c>
      <c r="T37" s="59">
        <v>2826.6837627900004</v>
      </c>
      <c r="U37" s="59">
        <v>2830.3866802800003</v>
      </c>
      <c r="V37" s="59">
        <v>2848.2140084800003</v>
      </c>
      <c r="W37" s="59">
        <v>2877.0923053200004</v>
      </c>
      <c r="X37" s="59">
        <v>2912.1895061300002</v>
      </c>
      <c r="Y37" s="59">
        <v>2953.2004846600003</v>
      </c>
    </row>
    <row r="38" spans="1:28" s="60" customFormat="1" ht="15" x14ac:dyDescent="0.4">
      <c r="A38" s="56" t="s">
        <v>159</v>
      </c>
      <c r="B38" s="59">
        <v>2923.63835728</v>
      </c>
      <c r="C38" s="59">
        <v>2973.99545528</v>
      </c>
      <c r="D38" s="59">
        <v>3007.5321235199999</v>
      </c>
      <c r="E38" s="59">
        <v>3025.3068842800003</v>
      </c>
      <c r="F38" s="59">
        <v>3013.4174617200001</v>
      </c>
      <c r="G38" s="59">
        <v>3065.7553388800002</v>
      </c>
      <c r="H38" s="59">
        <v>3027.8592463800001</v>
      </c>
      <c r="I38" s="59">
        <v>2963.0182480600001</v>
      </c>
      <c r="J38" s="59">
        <v>2893.44576676</v>
      </c>
      <c r="K38" s="59">
        <v>2868.4437076800004</v>
      </c>
      <c r="L38" s="59">
        <v>2862.7479278800001</v>
      </c>
      <c r="M38" s="59">
        <v>2858.0503325700001</v>
      </c>
      <c r="N38" s="59">
        <v>2889.4880004800002</v>
      </c>
      <c r="O38" s="59">
        <v>2854.9597276200002</v>
      </c>
      <c r="P38" s="59">
        <v>2850.8627073100001</v>
      </c>
      <c r="Q38" s="59">
        <v>2918.8132874299999</v>
      </c>
      <c r="R38" s="59">
        <v>2907.0275937400002</v>
      </c>
      <c r="S38" s="59">
        <v>2874.5857439800002</v>
      </c>
      <c r="T38" s="59">
        <v>2804.2148957500003</v>
      </c>
      <c r="U38" s="59">
        <v>2813.6693282400001</v>
      </c>
      <c r="V38" s="59">
        <v>2842.9704763099999</v>
      </c>
      <c r="W38" s="59">
        <v>2855.2544775200004</v>
      </c>
      <c r="X38" s="59">
        <v>2911.73295994</v>
      </c>
      <c r="Y38" s="59">
        <v>3026.23289277</v>
      </c>
    </row>
    <row r="39" spans="1:28" s="60" customFormat="1" ht="15" x14ac:dyDescent="0.4">
      <c r="A39" s="56" t="s">
        <v>160</v>
      </c>
      <c r="B39" s="59">
        <v>2979.8391175900001</v>
      </c>
      <c r="C39" s="59">
        <v>3049.2682933900001</v>
      </c>
      <c r="D39" s="59">
        <v>3073.55939893</v>
      </c>
      <c r="E39" s="59">
        <v>3077.5715747100003</v>
      </c>
      <c r="F39" s="59">
        <v>3093.5628905600001</v>
      </c>
      <c r="G39" s="59">
        <v>3076.0689856600002</v>
      </c>
      <c r="H39" s="59">
        <v>3030.3352243300001</v>
      </c>
      <c r="I39" s="59">
        <v>3009.7554078600001</v>
      </c>
      <c r="J39" s="59">
        <v>2928.7592959800004</v>
      </c>
      <c r="K39" s="59">
        <v>2847.3509908599999</v>
      </c>
      <c r="L39" s="59">
        <v>2798.4946362300002</v>
      </c>
      <c r="M39" s="59">
        <v>2796.43897973</v>
      </c>
      <c r="N39" s="59">
        <v>2811.8882207000001</v>
      </c>
      <c r="O39" s="59">
        <v>2827.4372748000001</v>
      </c>
      <c r="P39" s="59">
        <v>2830.8656488800002</v>
      </c>
      <c r="Q39" s="59">
        <v>2834.55489786</v>
      </c>
      <c r="R39" s="59">
        <v>2849.3378519300004</v>
      </c>
      <c r="S39" s="59">
        <v>2849.0641293400004</v>
      </c>
      <c r="T39" s="59">
        <v>2783.8237352400001</v>
      </c>
      <c r="U39" s="59">
        <v>2783.9132514700004</v>
      </c>
      <c r="V39" s="59">
        <v>2806.97126703</v>
      </c>
      <c r="W39" s="59">
        <v>2798.5161680400001</v>
      </c>
      <c r="X39" s="59">
        <v>2841.2888704900001</v>
      </c>
      <c r="Y39" s="59">
        <v>2907.9492444400003</v>
      </c>
    </row>
    <row r="40" spans="1:28" s="60" customFormat="1" ht="15" x14ac:dyDescent="0.4">
      <c r="A40" s="56" t="s">
        <v>161</v>
      </c>
      <c r="B40" s="59">
        <v>2905.76336911</v>
      </c>
      <c r="C40" s="59">
        <v>2964.2878657199999</v>
      </c>
      <c r="D40" s="59">
        <v>2994.9771237300001</v>
      </c>
      <c r="E40" s="59">
        <v>3014.3742757600003</v>
      </c>
      <c r="F40" s="59">
        <v>3020.9525818400002</v>
      </c>
      <c r="G40" s="59">
        <v>2999.5505917400001</v>
      </c>
      <c r="H40" s="59">
        <v>2961.4356579499999</v>
      </c>
      <c r="I40" s="59">
        <v>2943.13700199</v>
      </c>
      <c r="J40" s="59">
        <v>2849.1414657100004</v>
      </c>
      <c r="K40" s="59">
        <v>2776.9883959700001</v>
      </c>
      <c r="L40" s="59">
        <v>2750.0755972800002</v>
      </c>
      <c r="M40" s="59">
        <v>2758.1464741</v>
      </c>
      <c r="N40" s="59">
        <v>2775.5832680100002</v>
      </c>
      <c r="O40" s="59">
        <v>2812.60748534</v>
      </c>
      <c r="P40" s="59">
        <v>2824.3879554499999</v>
      </c>
      <c r="Q40" s="59">
        <v>2827.0533009300002</v>
      </c>
      <c r="R40" s="59">
        <v>2852.5472457200003</v>
      </c>
      <c r="S40" s="59">
        <v>2808.9824593200001</v>
      </c>
      <c r="T40" s="59">
        <v>2732.1540218800001</v>
      </c>
      <c r="U40" s="59">
        <v>2718.7472846800001</v>
      </c>
      <c r="V40" s="59">
        <v>2738.3619694500003</v>
      </c>
      <c r="W40" s="59">
        <v>2761.0855112500003</v>
      </c>
      <c r="X40" s="59">
        <v>2795.9547757800001</v>
      </c>
      <c r="Y40" s="59">
        <v>2854.0697992100004</v>
      </c>
    </row>
    <row r="41" spans="1:28" s="60" customFormat="1" ht="15" x14ac:dyDescent="0.4">
      <c r="A41" s="56" t="s">
        <v>162</v>
      </c>
      <c r="B41" s="59">
        <v>3045.8252683500004</v>
      </c>
      <c r="C41" s="59">
        <v>3100.85065536</v>
      </c>
      <c r="D41" s="59">
        <v>3114.19730359</v>
      </c>
      <c r="E41" s="59">
        <v>3107.4365485899998</v>
      </c>
      <c r="F41" s="59">
        <v>3107.0132687900004</v>
      </c>
      <c r="G41" s="59">
        <v>3102.4736669100002</v>
      </c>
      <c r="H41" s="59">
        <v>3017.3171374100002</v>
      </c>
      <c r="I41" s="59">
        <v>2940.3683555799998</v>
      </c>
      <c r="J41" s="59">
        <v>2888.8706949400002</v>
      </c>
      <c r="K41" s="59">
        <v>2872.6464540200004</v>
      </c>
      <c r="L41" s="59">
        <v>2850.57735125</v>
      </c>
      <c r="M41" s="59">
        <v>2877.5762329099998</v>
      </c>
      <c r="N41" s="59">
        <v>2907.4523247400002</v>
      </c>
      <c r="O41" s="59">
        <v>2907.8076966200001</v>
      </c>
      <c r="P41" s="59">
        <v>2919.0763552400003</v>
      </c>
      <c r="Q41" s="59">
        <v>2922.5584160899998</v>
      </c>
      <c r="R41" s="59">
        <v>2924.41534533</v>
      </c>
      <c r="S41" s="59">
        <v>2875.54786969</v>
      </c>
      <c r="T41" s="59">
        <v>2817.1098370200002</v>
      </c>
      <c r="U41" s="59">
        <v>2814.3624707899999</v>
      </c>
      <c r="V41" s="59">
        <v>2840.7119300700001</v>
      </c>
      <c r="W41" s="59">
        <v>2876.1565565800001</v>
      </c>
      <c r="X41" s="59">
        <v>2927.8491828400001</v>
      </c>
      <c r="Y41" s="59">
        <v>3005.9702439100001</v>
      </c>
    </row>
    <row r="42" spans="1:28" s="60" customFormat="1" ht="15" x14ac:dyDescent="0.4">
      <c r="A42" s="56" t="s">
        <v>163</v>
      </c>
      <c r="B42" s="59">
        <v>3041.4310534699998</v>
      </c>
      <c r="C42" s="59">
        <v>3077.1124491300002</v>
      </c>
      <c r="D42" s="59">
        <v>3105.2766401400004</v>
      </c>
      <c r="E42" s="59">
        <v>3099.2469657400002</v>
      </c>
      <c r="F42" s="59">
        <v>3103.63367449</v>
      </c>
      <c r="G42" s="59">
        <v>3069.0283263400001</v>
      </c>
      <c r="H42" s="59">
        <v>2962.2218128499999</v>
      </c>
      <c r="I42" s="59">
        <v>2922.8418297400003</v>
      </c>
      <c r="J42" s="59">
        <v>2873.4763533599998</v>
      </c>
      <c r="K42" s="59">
        <v>2860.9729600199998</v>
      </c>
      <c r="L42" s="59">
        <v>2845.8586826199999</v>
      </c>
      <c r="M42" s="59">
        <v>2851.1470989300001</v>
      </c>
      <c r="N42" s="59">
        <v>2865.0762439300001</v>
      </c>
      <c r="O42" s="59">
        <v>2887.68996393</v>
      </c>
      <c r="P42" s="59">
        <v>2893.6962719700005</v>
      </c>
      <c r="Q42" s="59">
        <v>2902.1663778100001</v>
      </c>
      <c r="R42" s="59">
        <v>2899.1165616200001</v>
      </c>
      <c r="S42" s="59">
        <v>2866.1470894399999</v>
      </c>
      <c r="T42" s="59">
        <v>2781.6849434400001</v>
      </c>
      <c r="U42" s="59">
        <v>2810.3597856699998</v>
      </c>
      <c r="V42" s="59">
        <v>2834.8567684099999</v>
      </c>
      <c r="W42" s="59">
        <v>2869.6938353400001</v>
      </c>
      <c r="X42" s="59">
        <v>2902.5443568500004</v>
      </c>
      <c r="Y42" s="59">
        <v>2961.7755510699999</v>
      </c>
    </row>
    <row r="43" spans="1:28" s="60" customFormat="1" ht="15" x14ac:dyDescent="0.4">
      <c r="A43" s="56" t="s">
        <v>164</v>
      </c>
      <c r="B43" s="59">
        <v>3230.0304949600004</v>
      </c>
      <c r="C43" s="59">
        <v>3255.1291149600002</v>
      </c>
      <c r="D43" s="59">
        <v>3312.8835931100002</v>
      </c>
      <c r="E43" s="59">
        <v>3309.7780581500001</v>
      </c>
      <c r="F43" s="59">
        <v>3294.8373272500003</v>
      </c>
      <c r="G43" s="59">
        <v>3282.9139155500006</v>
      </c>
      <c r="H43" s="59">
        <v>3177.3314742299999</v>
      </c>
      <c r="I43" s="59">
        <v>3129.8874808600003</v>
      </c>
      <c r="J43" s="59">
        <v>3065.1401363100003</v>
      </c>
      <c r="K43" s="59">
        <v>3058.6644819500002</v>
      </c>
      <c r="L43" s="59">
        <v>3034.5461025700001</v>
      </c>
      <c r="M43" s="59">
        <v>3042.2654020099999</v>
      </c>
      <c r="N43" s="59">
        <v>3071.7521423300004</v>
      </c>
      <c r="O43" s="59">
        <v>3077.04048779</v>
      </c>
      <c r="P43" s="59">
        <v>3087.87305401</v>
      </c>
      <c r="Q43" s="59">
        <v>3108.1759021300004</v>
      </c>
      <c r="R43" s="59">
        <v>3109.6290197899998</v>
      </c>
      <c r="S43" s="59">
        <v>3072.9558782700001</v>
      </c>
      <c r="T43" s="59">
        <v>3005.09992117</v>
      </c>
      <c r="U43" s="59">
        <v>2985.9628289500001</v>
      </c>
      <c r="V43" s="59">
        <v>3006.5007228600002</v>
      </c>
      <c r="W43" s="59">
        <v>3034.5115036799998</v>
      </c>
      <c r="X43" s="59">
        <v>3085.4004808899999</v>
      </c>
      <c r="Y43" s="59">
        <v>3150.10594356</v>
      </c>
    </row>
    <row r="44" spans="1:28" s="60" customFormat="1" ht="15" x14ac:dyDescent="0.4">
      <c r="A44" s="56" t="s">
        <v>165</v>
      </c>
      <c r="B44" s="59">
        <v>3256.4502729699998</v>
      </c>
      <c r="C44" s="59">
        <v>3232.7759616600001</v>
      </c>
      <c r="D44" s="59">
        <v>3257.81219018</v>
      </c>
      <c r="E44" s="59">
        <v>3261.9231442600003</v>
      </c>
      <c r="F44" s="59">
        <v>3262.1198049700001</v>
      </c>
      <c r="G44" s="59">
        <v>3236.4425034300002</v>
      </c>
      <c r="H44" s="59">
        <v>3148.5129565699999</v>
      </c>
      <c r="I44" s="59">
        <v>3036.7234638600003</v>
      </c>
      <c r="J44" s="59">
        <v>2995.5689248100002</v>
      </c>
      <c r="K44" s="59">
        <v>2968.8923149700004</v>
      </c>
      <c r="L44" s="59">
        <v>2948.9236957000003</v>
      </c>
      <c r="M44" s="59">
        <v>2955.5685031200001</v>
      </c>
      <c r="N44" s="59">
        <v>2989.9802745200004</v>
      </c>
      <c r="O44" s="59">
        <v>3010.3832199600001</v>
      </c>
      <c r="P44" s="59">
        <v>3021.0545616500003</v>
      </c>
      <c r="Q44" s="59">
        <v>3030.8261589399999</v>
      </c>
      <c r="R44" s="59">
        <v>3030.2430149000002</v>
      </c>
      <c r="S44" s="59">
        <v>3021.1634841700002</v>
      </c>
      <c r="T44" s="59">
        <v>2935.1112674599999</v>
      </c>
      <c r="U44" s="59">
        <v>2936.1760090900002</v>
      </c>
      <c r="V44" s="59">
        <v>2935.4269279099999</v>
      </c>
      <c r="W44" s="59">
        <v>2960.7906505600004</v>
      </c>
      <c r="X44" s="59">
        <v>3024.69882349</v>
      </c>
      <c r="Y44" s="59">
        <v>3057.6239109300004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3985.5739307499998</v>
      </c>
      <c r="C48" s="57">
        <v>3973.5608698299998</v>
      </c>
      <c r="D48" s="57">
        <v>4071.8747702699998</v>
      </c>
      <c r="E48" s="57">
        <v>4092.6179033399999</v>
      </c>
      <c r="F48" s="57">
        <v>4089.8830787699999</v>
      </c>
      <c r="G48" s="57">
        <v>4056.7409026599998</v>
      </c>
      <c r="H48" s="57">
        <v>3949.39626047</v>
      </c>
      <c r="I48" s="57">
        <v>3835.7810147</v>
      </c>
      <c r="J48" s="57">
        <v>3792.78931878</v>
      </c>
      <c r="K48" s="57">
        <v>3740.7922402499998</v>
      </c>
      <c r="L48" s="57">
        <v>3746.8952621600001</v>
      </c>
      <c r="M48" s="57">
        <v>3748.4512591599996</v>
      </c>
      <c r="N48" s="57">
        <v>3774.0910609599996</v>
      </c>
      <c r="O48" s="57">
        <v>3755.3824917599995</v>
      </c>
      <c r="P48" s="57">
        <v>3758.5987453099997</v>
      </c>
      <c r="Q48" s="57">
        <v>3800.0418396099999</v>
      </c>
      <c r="R48" s="57">
        <v>3778.2566383999997</v>
      </c>
      <c r="S48" s="57">
        <v>3741.63639023</v>
      </c>
      <c r="T48" s="57">
        <v>3731.73787524</v>
      </c>
      <c r="U48" s="57">
        <v>3700.7723093099999</v>
      </c>
      <c r="V48" s="57">
        <v>3682.2636115299997</v>
      </c>
      <c r="W48" s="57">
        <v>3683.0454887400001</v>
      </c>
      <c r="X48" s="57">
        <v>3758.0797656599998</v>
      </c>
      <c r="Y48" s="57">
        <v>3837.5537503199998</v>
      </c>
    </row>
    <row r="49" spans="1:25" s="60" customFormat="1" ht="15" x14ac:dyDescent="0.4">
      <c r="A49" s="58" t="s">
        <v>136</v>
      </c>
      <c r="B49" s="59">
        <v>3926.5768952199996</v>
      </c>
      <c r="C49" s="59">
        <v>3987.6639071</v>
      </c>
      <c r="D49" s="59">
        <v>4051.7300839399995</v>
      </c>
      <c r="E49" s="59">
        <v>4076.0277423299999</v>
      </c>
      <c r="F49" s="59">
        <v>4064.5748538999997</v>
      </c>
      <c r="G49" s="59">
        <v>4033.9277049100001</v>
      </c>
      <c r="H49" s="59">
        <v>3942.9412533999998</v>
      </c>
      <c r="I49" s="59">
        <v>3850.8100508099997</v>
      </c>
      <c r="J49" s="59">
        <v>3820.3314813799998</v>
      </c>
      <c r="K49" s="59">
        <v>3787.0556903199995</v>
      </c>
      <c r="L49" s="59">
        <v>3795.95086954</v>
      </c>
      <c r="M49" s="59">
        <v>3804.7607203600001</v>
      </c>
      <c r="N49" s="59">
        <v>3817.5865961199997</v>
      </c>
      <c r="O49" s="59">
        <v>3802.8627765900001</v>
      </c>
      <c r="P49" s="59">
        <v>3801.7294225899996</v>
      </c>
      <c r="Q49" s="59">
        <v>3825.3481939799999</v>
      </c>
      <c r="R49" s="59">
        <v>3784.3264522999998</v>
      </c>
      <c r="S49" s="59">
        <v>3775.9549183499998</v>
      </c>
      <c r="T49" s="59">
        <v>3758.9512517899998</v>
      </c>
      <c r="U49" s="59">
        <v>3729.7507134299999</v>
      </c>
      <c r="V49" s="59">
        <v>3729.1291136699997</v>
      </c>
      <c r="W49" s="59">
        <v>3741.9243769300001</v>
      </c>
      <c r="X49" s="59">
        <v>3810.0105882600001</v>
      </c>
      <c r="Y49" s="59">
        <v>3883.6625131800001</v>
      </c>
    </row>
    <row r="50" spans="1:25" s="60" customFormat="1" ht="15" x14ac:dyDescent="0.4">
      <c r="A50" s="58" t="s">
        <v>137</v>
      </c>
      <c r="B50" s="59">
        <v>3861.52889099</v>
      </c>
      <c r="C50" s="59">
        <v>3909.9962590699997</v>
      </c>
      <c r="D50" s="59">
        <v>3955.9959315899996</v>
      </c>
      <c r="E50" s="59">
        <v>4003.7145912400001</v>
      </c>
      <c r="F50" s="59">
        <v>3986.7482085399997</v>
      </c>
      <c r="G50" s="59">
        <v>3980.8332800899998</v>
      </c>
      <c r="H50" s="59">
        <v>3904.6402988</v>
      </c>
      <c r="I50" s="59">
        <v>3830.0252030299998</v>
      </c>
      <c r="J50" s="59">
        <v>3796.4426281299998</v>
      </c>
      <c r="K50" s="59">
        <v>3762.3799777199997</v>
      </c>
      <c r="L50" s="59">
        <v>3748.9220052699998</v>
      </c>
      <c r="M50" s="59">
        <v>3765.48127776</v>
      </c>
      <c r="N50" s="59">
        <v>3796.17651209</v>
      </c>
      <c r="O50" s="59">
        <v>3777.1883183999998</v>
      </c>
      <c r="P50" s="59">
        <v>3778.17751004</v>
      </c>
      <c r="Q50" s="59">
        <v>3794.9150554899998</v>
      </c>
      <c r="R50" s="59">
        <v>3791.8493729399997</v>
      </c>
      <c r="S50" s="59">
        <v>3762.6409120899998</v>
      </c>
      <c r="T50" s="59">
        <v>3753.5874787799999</v>
      </c>
      <c r="U50" s="59">
        <v>3730.0271635399995</v>
      </c>
      <c r="V50" s="59">
        <v>3714.3244181399996</v>
      </c>
      <c r="W50" s="59">
        <v>3752.9053696599999</v>
      </c>
      <c r="X50" s="59">
        <v>3810.8147468399998</v>
      </c>
      <c r="Y50" s="59">
        <v>3876.9684555399999</v>
      </c>
    </row>
    <row r="51" spans="1:25" s="60" customFormat="1" ht="15" x14ac:dyDescent="0.4">
      <c r="A51" s="58" t="s">
        <v>138</v>
      </c>
      <c r="B51" s="59">
        <v>3950.5755190999998</v>
      </c>
      <c r="C51" s="59">
        <v>4003.1454113299997</v>
      </c>
      <c r="D51" s="59">
        <v>4029.4516737899999</v>
      </c>
      <c r="E51" s="59">
        <v>4054.39107969</v>
      </c>
      <c r="F51" s="59">
        <v>4059.8216224399998</v>
      </c>
      <c r="G51" s="59">
        <v>4009.8520980899998</v>
      </c>
      <c r="H51" s="59">
        <v>3933.6179195999998</v>
      </c>
      <c r="I51" s="59">
        <v>3855.7054446699999</v>
      </c>
      <c r="J51" s="59">
        <v>3793.4796272399999</v>
      </c>
      <c r="K51" s="59">
        <v>3766.8865761299999</v>
      </c>
      <c r="L51" s="59">
        <v>3749.2819983299996</v>
      </c>
      <c r="M51" s="59">
        <v>3769.4087218099999</v>
      </c>
      <c r="N51" s="59">
        <v>3816.84667223</v>
      </c>
      <c r="O51" s="59">
        <v>3798.2126123199996</v>
      </c>
      <c r="P51" s="59">
        <v>3779.6011466699997</v>
      </c>
      <c r="Q51" s="59">
        <v>3801.1761366299997</v>
      </c>
      <c r="R51" s="59">
        <v>3805.8294067500001</v>
      </c>
      <c r="S51" s="59">
        <v>3779.1392538099999</v>
      </c>
      <c r="T51" s="59">
        <v>3749.0170831199998</v>
      </c>
      <c r="U51" s="59">
        <v>3697.9394963300001</v>
      </c>
      <c r="V51" s="59">
        <v>3699.8623947400001</v>
      </c>
      <c r="W51" s="59">
        <v>3730.1000430799995</v>
      </c>
      <c r="X51" s="59">
        <v>3784.5361646000001</v>
      </c>
      <c r="Y51" s="59">
        <v>3860.7411644399999</v>
      </c>
    </row>
    <row r="52" spans="1:25" s="60" customFormat="1" ht="15" x14ac:dyDescent="0.4">
      <c r="A52" s="58" t="s">
        <v>139</v>
      </c>
      <c r="B52" s="59">
        <v>4067.9325059299999</v>
      </c>
      <c r="C52" s="59">
        <v>4065.2941616099997</v>
      </c>
      <c r="D52" s="59">
        <v>4112.9080466400001</v>
      </c>
      <c r="E52" s="59">
        <v>4115.7939307999995</v>
      </c>
      <c r="F52" s="59">
        <v>4105.5585339600002</v>
      </c>
      <c r="G52" s="59">
        <v>4111.8932983599998</v>
      </c>
      <c r="H52" s="59">
        <v>4051.0159531899999</v>
      </c>
      <c r="I52" s="59">
        <v>3980.4962264899996</v>
      </c>
      <c r="J52" s="59">
        <v>3871.2550763399995</v>
      </c>
      <c r="K52" s="59">
        <v>3787.2245961999997</v>
      </c>
      <c r="L52" s="59">
        <v>3772.5981950699997</v>
      </c>
      <c r="M52" s="59">
        <v>3786.66031389</v>
      </c>
      <c r="N52" s="59">
        <v>3793.3126655599999</v>
      </c>
      <c r="O52" s="59">
        <v>3810.8919532999998</v>
      </c>
      <c r="P52" s="59">
        <v>3823.8152115399998</v>
      </c>
      <c r="Q52" s="59">
        <v>3811.63047525</v>
      </c>
      <c r="R52" s="59">
        <v>3825.7193590799998</v>
      </c>
      <c r="S52" s="59">
        <v>3809.6945888699997</v>
      </c>
      <c r="T52" s="59">
        <v>3791.0898375500001</v>
      </c>
      <c r="U52" s="59">
        <v>3753.40729732</v>
      </c>
      <c r="V52" s="59">
        <v>3744.56528686</v>
      </c>
      <c r="W52" s="59">
        <v>3783.6209800999995</v>
      </c>
      <c r="X52" s="59">
        <v>3853.8349941799997</v>
      </c>
      <c r="Y52" s="59">
        <v>3904.5457685299998</v>
      </c>
    </row>
    <row r="53" spans="1:25" s="60" customFormat="1" ht="15" x14ac:dyDescent="0.4">
      <c r="A53" s="58" t="s">
        <v>140</v>
      </c>
      <c r="B53" s="59">
        <v>3985.7880621999998</v>
      </c>
      <c r="C53" s="59">
        <v>4047.9143329600001</v>
      </c>
      <c r="D53" s="59">
        <v>4153.8390893699998</v>
      </c>
      <c r="E53" s="59">
        <v>4098.1779607799999</v>
      </c>
      <c r="F53" s="59">
        <v>4052.2646272599995</v>
      </c>
      <c r="G53" s="59">
        <v>4019.5683473299996</v>
      </c>
      <c r="H53" s="59">
        <v>3989.9248823399998</v>
      </c>
      <c r="I53" s="59">
        <v>3941.1509553599999</v>
      </c>
      <c r="J53" s="59">
        <v>3819.1113279799997</v>
      </c>
      <c r="K53" s="59">
        <v>3741.9876683399998</v>
      </c>
      <c r="L53" s="59">
        <v>3722.9994849899995</v>
      </c>
      <c r="M53" s="59">
        <v>3730.0126234099998</v>
      </c>
      <c r="N53" s="59">
        <v>3746.7770689399995</v>
      </c>
      <c r="O53" s="59">
        <v>3770.1342144399996</v>
      </c>
      <c r="P53" s="59">
        <v>3781.0287370299998</v>
      </c>
      <c r="Q53" s="59">
        <v>3793.3727725999997</v>
      </c>
      <c r="R53" s="59">
        <v>3785.9921275799998</v>
      </c>
      <c r="S53" s="59">
        <v>3768.1296314000001</v>
      </c>
      <c r="T53" s="59">
        <v>3771.4540335299998</v>
      </c>
      <c r="U53" s="59">
        <v>3711.3430046799995</v>
      </c>
      <c r="V53" s="59">
        <v>3711.9772128999998</v>
      </c>
      <c r="W53" s="59">
        <v>3726.15442927</v>
      </c>
      <c r="X53" s="59">
        <v>3795.5653538699999</v>
      </c>
      <c r="Y53" s="59">
        <v>3881.5887920699997</v>
      </c>
    </row>
    <row r="54" spans="1:25" s="60" customFormat="1" ht="15" x14ac:dyDescent="0.4">
      <c r="A54" s="58" t="s">
        <v>141</v>
      </c>
      <c r="B54" s="59">
        <v>3867.0610375899996</v>
      </c>
      <c r="C54" s="59">
        <v>3939.2655335099998</v>
      </c>
      <c r="D54" s="59">
        <v>3997.75128382</v>
      </c>
      <c r="E54" s="59">
        <v>3975.1767993399999</v>
      </c>
      <c r="F54" s="59">
        <v>3980.2048375599998</v>
      </c>
      <c r="G54" s="59">
        <v>3956.3128322399998</v>
      </c>
      <c r="H54" s="59">
        <v>3887.0613784399998</v>
      </c>
      <c r="I54" s="59">
        <v>3791.0223191799996</v>
      </c>
      <c r="J54" s="59">
        <v>3760.74823569</v>
      </c>
      <c r="K54" s="59">
        <v>3717.1853501699998</v>
      </c>
      <c r="L54" s="59">
        <v>3711.5172793599995</v>
      </c>
      <c r="M54" s="59">
        <v>3766.6202913199995</v>
      </c>
      <c r="N54" s="59">
        <v>3769.4188405899995</v>
      </c>
      <c r="O54" s="59">
        <v>3761.3068292899998</v>
      </c>
      <c r="P54" s="59">
        <v>3764.8625156799999</v>
      </c>
      <c r="Q54" s="59">
        <v>3792.6706777199997</v>
      </c>
      <c r="R54" s="59">
        <v>3776.7352497399997</v>
      </c>
      <c r="S54" s="59">
        <v>3744.63157082</v>
      </c>
      <c r="T54" s="59">
        <v>3712.8710532799996</v>
      </c>
      <c r="U54" s="59">
        <v>3648.7514393299998</v>
      </c>
      <c r="V54" s="59">
        <v>3663.0653591099999</v>
      </c>
      <c r="W54" s="59">
        <v>3689.2406489999998</v>
      </c>
      <c r="X54" s="59">
        <v>3766.8084422799998</v>
      </c>
      <c r="Y54" s="59">
        <v>3806.0935207499997</v>
      </c>
    </row>
    <row r="55" spans="1:25" s="60" customFormat="1" ht="15" x14ac:dyDescent="0.4">
      <c r="A55" s="58" t="s">
        <v>142</v>
      </c>
      <c r="B55" s="59">
        <v>3915.6776343000001</v>
      </c>
      <c r="C55" s="59">
        <v>3971.1659945799997</v>
      </c>
      <c r="D55" s="59">
        <v>4001.1067078799997</v>
      </c>
      <c r="E55" s="59">
        <v>3996.4369527199997</v>
      </c>
      <c r="F55" s="59">
        <v>3995.2645155099999</v>
      </c>
      <c r="G55" s="59">
        <v>3970.6146608700001</v>
      </c>
      <c r="H55" s="59">
        <v>3900.5040868699998</v>
      </c>
      <c r="I55" s="59">
        <v>3767.9977147899999</v>
      </c>
      <c r="J55" s="59">
        <v>3728.7095945799997</v>
      </c>
      <c r="K55" s="59">
        <v>3747.1318433099996</v>
      </c>
      <c r="L55" s="59">
        <v>3698.4707799899998</v>
      </c>
      <c r="M55" s="59">
        <v>3711.9436480799995</v>
      </c>
      <c r="N55" s="59">
        <v>3739.2967176799998</v>
      </c>
      <c r="O55" s="59">
        <v>3713.2195098399998</v>
      </c>
      <c r="P55" s="59">
        <v>3726.3205349999998</v>
      </c>
      <c r="Q55" s="59">
        <v>3755.1130867499996</v>
      </c>
      <c r="R55" s="59">
        <v>3750.7525697900001</v>
      </c>
      <c r="S55" s="59">
        <v>3731.6478899499998</v>
      </c>
      <c r="T55" s="59">
        <v>3715.0857858499999</v>
      </c>
      <c r="U55" s="59">
        <v>3690.1949459399998</v>
      </c>
      <c r="V55" s="59">
        <v>3688.8314637899998</v>
      </c>
      <c r="W55" s="59">
        <v>3720.2023443999997</v>
      </c>
      <c r="X55" s="59">
        <v>3784.7004998499997</v>
      </c>
      <c r="Y55" s="59">
        <v>3845.8669038999997</v>
      </c>
    </row>
    <row r="56" spans="1:25" s="60" customFormat="1" ht="15" x14ac:dyDescent="0.4">
      <c r="A56" s="58" t="s">
        <v>143</v>
      </c>
      <c r="B56" s="59">
        <v>3886.8727464399999</v>
      </c>
      <c r="C56" s="59">
        <v>3974.5416921199999</v>
      </c>
      <c r="D56" s="59">
        <v>4018.1113799599998</v>
      </c>
      <c r="E56" s="59">
        <v>4044.5262778599999</v>
      </c>
      <c r="F56" s="59">
        <v>4035.3154735199996</v>
      </c>
      <c r="G56" s="59">
        <v>3993.9886453399995</v>
      </c>
      <c r="H56" s="59">
        <v>3924.6081604999999</v>
      </c>
      <c r="I56" s="59">
        <v>3895.1810428099998</v>
      </c>
      <c r="J56" s="59">
        <v>3799.5694419799997</v>
      </c>
      <c r="K56" s="59">
        <v>3784.7686769900001</v>
      </c>
      <c r="L56" s="59">
        <v>3767.8884219699999</v>
      </c>
      <c r="M56" s="59">
        <v>3788.6035642199995</v>
      </c>
      <c r="N56" s="59">
        <v>3818.7822041199997</v>
      </c>
      <c r="O56" s="59">
        <v>3809.79210582</v>
      </c>
      <c r="P56" s="59">
        <v>3799.8264126499998</v>
      </c>
      <c r="Q56" s="59">
        <v>3832.3666931999996</v>
      </c>
      <c r="R56" s="59">
        <v>3828.4195933299998</v>
      </c>
      <c r="S56" s="59">
        <v>3810.8068704999996</v>
      </c>
      <c r="T56" s="59">
        <v>3809.7716806799999</v>
      </c>
      <c r="U56" s="59">
        <v>3818.1350496300001</v>
      </c>
      <c r="V56" s="59">
        <v>3837.6753558399996</v>
      </c>
      <c r="W56" s="59">
        <v>3849.3906924499997</v>
      </c>
      <c r="X56" s="59">
        <v>3922.2022415000001</v>
      </c>
      <c r="Y56" s="59">
        <v>3979.0104030799998</v>
      </c>
    </row>
    <row r="57" spans="1:25" s="60" customFormat="1" ht="15" x14ac:dyDescent="0.4">
      <c r="A57" s="58" t="s">
        <v>144</v>
      </c>
      <c r="B57" s="59">
        <v>3957.6221447199996</v>
      </c>
      <c r="C57" s="59">
        <v>3996.6834110299997</v>
      </c>
      <c r="D57" s="59">
        <v>3981.1576634599996</v>
      </c>
      <c r="E57" s="59">
        <v>3985.26939735</v>
      </c>
      <c r="F57" s="59">
        <v>3993.0018012199998</v>
      </c>
      <c r="G57" s="59">
        <v>3962.4104791199998</v>
      </c>
      <c r="H57" s="59">
        <v>3863.2755696199997</v>
      </c>
      <c r="I57" s="59">
        <v>3772.4786457699997</v>
      </c>
      <c r="J57" s="59">
        <v>3731.3796215699995</v>
      </c>
      <c r="K57" s="59">
        <v>3722.6812936099996</v>
      </c>
      <c r="L57" s="59">
        <v>3717.2610093099997</v>
      </c>
      <c r="M57" s="59">
        <v>3743.1823312899996</v>
      </c>
      <c r="N57" s="59">
        <v>3742.8616682699999</v>
      </c>
      <c r="O57" s="59">
        <v>3751.8447076799998</v>
      </c>
      <c r="P57" s="59">
        <v>3765.50339652</v>
      </c>
      <c r="Q57" s="59">
        <v>3787.8905871899997</v>
      </c>
      <c r="R57" s="59">
        <v>3786.2864282499995</v>
      </c>
      <c r="S57" s="59">
        <v>3779.5822501299999</v>
      </c>
      <c r="T57" s="59">
        <v>3713.3684534199997</v>
      </c>
      <c r="U57" s="59">
        <v>3646.4543224099998</v>
      </c>
      <c r="V57" s="59">
        <v>3643.59874984</v>
      </c>
      <c r="W57" s="59">
        <v>3659.5243772999997</v>
      </c>
      <c r="X57" s="59">
        <v>3721.63699765</v>
      </c>
      <c r="Y57" s="59">
        <v>3796.3556562899998</v>
      </c>
    </row>
    <row r="58" spans="1:25" s="60" customFormat="1" ht="15" x14ac:dyDescent="0.4">
      <c r="A58" s="58" t="s">
        <v>145</v>
      </c>
      <c r="B58" s="59">
        <v>3940.62769303</v>
      </c>
      <c r="C58" s="59">
        <v>3992.0399516199996</v>
      </c>
      <c r="D58" s="59">
        <v>4001.0998677099997</v>
      </c>
      <c r="E58" s="59">
        <v>4008.6228239799998</v>
      </c>
      <c r="F58" s="59">
        <v>4032.6569661200001</v>
      </c>
      <c r="G58" s="59">
        <v>4016.9878569599996</v>
      </c>
      <c r="H58" s="59">
        <v>3906.5299833299996</v>
      </c>
      <c r="I58" s="59">
        <v>3846.0491397699998</v>
      </c>
      <c r="J58" s="59">
        <v>3785.0487610099999</v>
      </c>
      <c r="K58" s="59">
        <v>3782.6155206399999</v>
      </c>
      <c r="L58" s="59">
        <v>3784.4324674299996</v>
      </c>
      <c r="M58" s="59">
        <v>3764.5527373899995</v>
      </c>
      <c r="N58" s="59">
        <v>3810.6955960599998</v>
      </c>
      <c r="O58" s="59">
        <v>3805.9755087699996</v>
      </c>
      <c r="P58" s="59">
        <v>3818.0688928099999</v>
      </c>
      <c r="Q58" s="59">
        <v>3822.58794812</v>
      </c>
      <c r="R58" s="59">
        <v>3818.4316411899999</v>
      </c>
      <c r="S58" s="59">
        <v>3811.8962269999997</v>
      </c>
      <c r="T58" s="59">
        <v>3760.1994293399998</v>
      </c>
      <c r="U58" s="59">
        <v>3711.8145223199999</v>
      </c>
      <c r="V58" s="59">
        <v>3727.2723185499999</v>
      </c>
      <c r="W58" s="59">
        <v>3744.6583494799997</v>
      </c>
      <c r="X58" s="59">
        <v>3820.4802729399998</v>
      </c>
      <c r="Y58" s="59">
        <v>3885.9176542199998</v>
      </c>
    </row>
    <row r="59" spans="1:25" s="60" customFormat="1" ht="15" x14ac:dyDescent="0.4">
      <c r="A59" s="58" t="s">
        <v>146</v>
      </c>
      <c r="B59" s="59">
        <v>3895.2045587399998</v>
      </c>
      <c r="C59" s="59">
        <v>3960.77906712</v>
      </c>
      <c r="D59" s="59">
        <v>4022.1716210599998</v>
      </c>
      <c r="E59" s="59">
        <v>4016.4243358599997</v>
      </c>
      <c r="F59" s="59">
        <v>4007.9212039999998</v>
      </c>
      <c r="G59" s="59">
        <v>4016.1701338499997</v>
      </c>
      <c r="H59" s="59">
        <v>3993.2735925999996</v>
      </c>
      <c r="I59" s="59">
        <v>3935.3201322300001</v>
      </c>
      <c r="J59" s="59">
        <v>3835.2827186199997</v>
      </c>
      <c r="K59" s="59">
        <v>3770.5023800599997</v>
      </c>
      <c r="L59" s="59">
        <v>3736.7308262899996</v>
      </c>
      <c r="M59" s="59">
        <v>3726.1168361499995</v>
      </c>
      <c r="N59" s="59">
        <v>3736.41756584</v>
      </c>
      <c r="O59" s="59">
        <v>3744.1107394299997</v>
      </c>
      <c r="P59" s="59">
        <v>3755.6791160299999</v>
      </c>
      <c r="Q59" s="59">
        <v>3760.3198970499998</v>
      </c>
      <c r="R59" s="59">
        <v>3768.6413684999998</v>
      </c>
      <c r="S59" s="59">
        <v>3762.8863645599995</v>
      </c>
      <c r="T59" s="59">
        <v>3722.1138686599998</v>
      </c>
      <c r="U59" s="59">
        <v>3674.4804178599998</v>
      </c>
      <c r="V59" s="59">
        <v>3685.2455444299999</v>
      </c>
      <c r="W59" s="59">
        <v>3704.4331899599997</v>
      </c>
      <c r="X59" s="59">
        <v>3759.6143778699998</v>
      </c>
      <c r="Y59" s="59">
        <v>3847.2359053699997</v>
      </c>
    </row>
    <row r="60" spans="1:25" s="60" customFormat="1" ht="15" x14ac:dyDescent="0.4">
      <c r="A60" s="58" t="s">
        <v>147</v>
      </c>
      <c r="B60" s="59">
        <v>3866.1311161999997</v>
      </c>
      <c r="C60" s="59">
        <v>3911.7138448099995</v>
      </c>
      <c r="D60" s="59">
        <v>3969.7598478699997</v>
      </c>
      <c r="E60" s="59">
        <v>4014.9884637999999</v>
      </c>
      <c r="F60" s="59">
        <v>4022.4637297199997</v>
      </c>
      <c r="G60" s="59">
        <v>4011.9994947699997</v>
      </c>
      <c r="H60" s="59">
        <v>3975.2731895099996</v>
      </c>
      <c r="I60" s="59">
        <v>3911.0439058399998</v>
      </c>
      <c r="J60" s="59">
        <v>3833.4958342199998</v>
      </c>
      <c r="K60" s="59">
        <v>3758.7020584799998</v>
      </c>
      <c r="L60" s="59">
        <v>3698.4607485199995</v>
      </c>
      <c r="M60" s="59">
        <v>3710.2253577799997</v>
      </c>
      <c r="N60" s="59">
        <v>3738.6306684699998</v>
      </c>
      <c r="O60" s="59">
        <v>3758.8657931600001</v>
      </c>
      <c r="P60" s="59">
        <v>3767.3741494199999</v>
      </c>
      <c r="Q60" s="59">
        <v>3781.0092850699998</v>
      </c>
      <c r="R60" s="59">
        <v>3776.36651755</v>
      </c>
      <c r="S60" s="59">
        <v>3749.5153882999998</v>
      </c>
      <c r="T60" s="59">
        <v>3682.20958539</v>
      </c>
      <c r="U60" s="59">
        <v>3635.7944495799998</v>
      </c>
      <c r="V60" s="59">
        <v>3633.4456019299996</v>
      </c>
      <c r="W60" s="59">
        <v>3654.2143204599997</v>
      </c>
      <c r="X60" s="59">
        <v>3728.0110771</v>
      </c>
      <c r="Y60" s="59">
        <v>3821.4274557299996</v>
      </c>
    </row>
    <row r="61" spans="1:25" s="60" customFormat="1" ht="15" x14ac:dyDescent="0.4">
      <c r="A61" s="58" t="s">
        <v>148</v>
      </c>
      <c r="B61" s="59">
        <v>3987.6044812299997</v>
      </c>
      <c r="C61" s="59">
        <v>4059.2561545999997</v>
      </c>
      <c r="D61" s="59">
        <v>4070.6156693200001</v>
      </c>
      <c r="E61" s="59">
        <v>4075.9169337799999</v>
      </c>
      <c r="F61" s="59">
        <v>4066.8154758999999</v>
      </c>
      <c r="G61" s="59">
        <v>4086.0374018699995</v>
      </c>
      <c r="H61" s="59">
        <v>3993.9067429399997</v>
      </c>
      <c r="I61" s="59">
        <v>3922.1699666300001</v>
      </c>
      <c r="J61" s="59">
        <v>3867.3214254899999</v>
      </c>
      <c r="K61" s="59">
        <v>3865.75690915</v>
      </c>
      <c r="L61" s="59">
        <v>3886.0816491199998</v>
      </c>
      <c r="M61" s="59">
        <v>3926.3959565899995</v>
      </c>
      <c r="N61" s="59">
        <v>3928.1646510800001</v>
      </c>
      <c r="O61" s="59">
        <v>3905.82738608</v>
      </c>
      <c r="P61" s="59">
        <v>3914.9255142399998</v>
      </c>
      <c r="Q61" s="59">
        <v>3933.00693202</v>
      </c>
      <c r="R61" s="59">
        <v>3928.7025475299997</v>
      </c>
      <c r="S61" s="59">
        <v>3908.8918292999997</v>
      </c>
      <c r="T61" s="59">
        <v>3843.0945291199996</v>
      </c>
      <c r="U61" s="59">
        <v>3800.68140004</v>
      </c>
      <c r="V61" s="59">
        <v>3831.2996222100001</v>
      </c>
      <c r="W61" s="59">
        <v>3869.24923261</v>
      </c>
      <c r="X61" s="59">
        <v>3934.3032611399999</v>
      </c>
      <c r="Y61" s="59">
        <v>4004.9177188200001</v>
      </c>
    </row>
    <row r="62" spans="1:25" s="60" customFormat="1" ht="15" x14ac:dyDescent="0.4">
      <c r="A62" s="58" t="s">
        <v>149</v>
      </c>
      <c r="B62" s="59">
        <v>4088.5641933399997</v>
      </c>
      <c r="C62" s="59">
        <v>4154.4369588600002</v>
      </c>
      <c r="D62" s="59">
        <v>4173.9696436200002</v>
      </c>
      <c r="E62" s="59">
        <v>4093.5541889699998</v>
      </c>
      <c r="F62" s="59">
        <v>4193.3985504600005</v>
      </c>
      <c r="G62" s="59">
        <v>4119.9424550200001</v>
      </c>
      <c r="H62" s="59">
        <v>4049.0755239599998</v>
      </c>
      <c r="I62" s="59">
        <v>3957.5869252799998</v>
      </c>
      <c r="J62" s="59">
        <v>3908.2901769699997</v>
      </c>
      <c r="K62" s="59">
        <v>3887.7144042199998</v>
      </c>
      <c r="L62" s="59">
        <v>3892.8747529399998</v>
      </c>
      <c r="M62" s="59">
        <v>3907.8727562399999</v>
      </c>
      <c r="N62" s="59">
        <v>3914.4566289199997</v>
      </c>
      <c r="O62" s="59">
        <v>3864.8781128299997</v>
      </c>
      <c r="P62" s="59">
        <v>3882.4080506699997</v>
      </c>
      <c r="Q62" s="59">
        <v>3934.7407751299997</v>
      </c>
      <c r="R62" s="59">
        <v>3919.5081460399997</v>
      </c>
      <c r="S62" s="59">
        <v>3947.3796173399996</v>
      </c>
      <c r="T62" s="59">
        <v>3871.9333513399997</v>
      </c>
      <c r="U62" s="59">
        <v>3818.8618359899997</v>
      </c>
      <c r="V62" s="59">
        <v>3840.01449452</v>
      </c>
      <c r="W62" s="59">
        <v>3846.5500057399995</v>
      </c>
      <c r="X62" s="59">
        <v>3899.73068057</v>
      </c>
      <c r="Y62" s="59">
        <v>3961.7008865299995</v>
      </c>
    </row>
    <row r="63" spans="1:25" s="60" customFormat="1" ht="15" x14ac:dyDescent="0.4">
      <c r="A63" s="58" t="s">
        <v>150</v>
      </c>
      <c r="B63" s="59">
        <v>4045.0101068499998</v>
      </c>
      <c r="C63" s="59">
        <v>4113.8931394399997</v>
      </c>
      <c r="D63" s="59">
        <v>4110.7742544299999</v>
      </c>
      <c r="E63" s="59">
        <v>4107.2772049899995</v>
      </c>
      <c r="F63" s="59">
        <v>4105.1058487099999</v>
      </c>
      <c r="G63" s="59">
        <v>4119.6425681700002</v>
      </c>
      <c r="H63" s="59">
        <v>4070.0487774599997</v>
      </c>
      <c r="I63" s="59">
        <v>3979.2638890600001</v>
      </c>
      <c r="J63" s="59">
        <v>3923.2577691999995</v>
      </c>
      <c r="K63" s="59">
        <v>3921.1206812499995</v>
      </c>
      <c r="L63" s="59">
        <v>3909.2530681399999</v>
      </c>
      <c r="M63" s="59">
        <v>3933.3852437699998</v>
      </c>
      <c r="N63" s="59">
        <v>3949.0095459199997</v>
      </c>
      <c r="O63" s="59">
        <v>3921.66345103</v>
      </c>
      <c r="P63" s="59">
        <v>3935.4405077900001</v>
      </c>
      <c r="Q63" s="59">
        <v>3962.5421173300001</v>
      </c>
      <c r="R63" s="59">
        <v>3946.8662635999999</v>
      </c>
      <c r="S63" s="59">
        <v>3950.3002871299996</v>
      </c>
      <c r="T63" s="59">
        <v>3887.7352830099999</v>
      </c>
      <c r="U63" s="59">
        <v>3856.6087706099997</v>
      </c>
      <c r="V63" s="59">
        <v>3842.9018305599998</v>
      </c>
      <c r="W63" s="59">
        <v>3873.5841788600001</v>
      </c>
      <c r="X63" s="59">
        <v>3928.3983733999999</v>
      </c>
      <c r="Y63" s="59">
        <v>3982.6177733199997</v>
      </c>
    </row>
    <row r="64" spans="1:25" s="60" customFormat="1" ht="15" x14ac:dyDescent="0.4">
      <c r="A64" s="58" t="s">
        <v>151</v>
      </c>
      <c r="B64" s="59">
        <v>4047.8793434700001</v>
      </c>
      <c r="C64" s="59">
        <v>4125.38339</v>
      </c>
      <c r="D64" s="59">
        <v>4166.6866038499993</v>
      </c>
      <c r="E64" s="59">
        <v>4174.7345246999994</v>
      </c>
      <c r="F64" s="59">
        <v>4174.6003336200001</v>
      </c>
      <c r="G64" s="59">
        <v>4146.3252546799995</v>
      </c>
      <c r="H64" s="59">
        <v>4058.29836084</v>
      </c>
      <c r="I64" s="59">
        <v>3930.9107608599998</v>
      </c>
      <c r="J64" s="59">
        <v>3890.2565585299999</v>
      </c>
      <c r="K64" s="59">
        <v>3884.1562206499998</v>
      </c>
      <c r="L64" s="59">
        <v>3871.6124513499999</v>
      </c>
      <c r="M64" s="59">
        <v>3874.7659199299997</v>
      </c>
      <c r="N64" s="59">
        <v>3887.8169365399999</v>
      </c>
      <c r="O64" s="59">
        <v>3896.9986885199996</v>
      </c>
      <c r="P64" s="59">
        <v>3896.9060455399995</v>
      </c>
      <c r="Q64" s="59">
        <v>3946.7888462699998</v>
      </c>
      <c r="R64" s="59">
        <v>3921.7574982599999</v>
      </c>
      <c r="S64" s="59">
        <v>3925.61248987</v>
      </c>
      <c r="T64" s="59">
        <v>3841.9506777500001</v>
      </c>
      <c r="U64" s="59">
        <v>3811.4742170700001</v>
      </c>
      <c r="V64" s="59">
        <v>3814.7437943599998</v>
      </c>
      <c r="W64" s="59">
        <v>3840.16429883</v>
      </c>
      <c r="X64" s="59">
        <v>3892.5681358900001</v>
      </c>
      <c r="Y64" s="59">
        <v>3924.1029030999998</v>
      </c>
    </row>
    <row r="65" spans="1:25" s="60" customFormat="1" ht="15" x14ac:dyDescent="0.4">
      <c r="A65" s="58" t="s">
        <v>152</v>
      </c>
      <c r="B65" s="59">
        <v>3967.8911131799996</v>
      </c>
      <c r="C65" s="59">
        <v>4053.4730052799996</v>
      </c>
      <c r="D65" s="59">
        <v>4106.0044675499994</v>
      </c>
      <c r="E65" s="59">
        <v>4188.1433217000003</v>
      </c>
      <c r="F65" s="59">
        <v>4129.9810072599994</v>
      </c>
      <c r="G65" s="59">
        <v>4093.3198730300001</v>
      </c>
      <c r="H65" s="59">
        <v>3974.3326499899995</v>
      </c>
      <c r="I65" s="59">
        <v>3898.9682704899997</v>
      </c>
      <c r="J65" s="59">
        <v>3859.0913423599995</v>
      </c>
      <c r="K65" s="59">
        <v>3897.9512312699999</v>
      </c>
      <c r="L65" s="59">
        <v>3891.5432304099995</v>
      </c>
      <c r="M65" s="59">
        <v>3897.7286513899999</v>
      </c>
      <c r="N65" s="59">
        <v>3913.9278519399995</v>
      </c>
      <c r="O65" s="59">
        <v>3903.7623613699998</v>
      </c>
      <c r="P65" s="59">
        <v>3909.4023795499998</v>
      </c>
      <c r="Q65" s="59">
        <v>3928.0088796499995</v>
      </c>
      <c r="R65" s="59">
        <v>3910.3074501499996</v>
      </c>
      <c r="S65" s="59">
        <v>3893.5062430399998</v>
      </c>
      <c r="T65" s="59">
        <v>3850.9103886699995</v>
      </c>
      <c r="U65" s="59">
        <v>3836.2441567400001</v>
      </c>
      <c r="V65" s="59">
        <v>3851.6188136999999</v>
      </c>
      <c r="W65" s="59">
        <v>3877.1288589199999</v>
      </c>
      <c r="X65" s="59">
        <v>3934.5881894499998</v>
      </c>
      <c r="Y65" s="59">
        <v>4012.1545722399997</v>
      </c>
    </row>
    <row r="66" spans="1:25" s="60" customFormat="1" ht="15" x14ac:dyDescent="0.4">
      <c r="A66" s="58" t="s">
        <v>153</v>
      </c>
      <c r="B66" s="59">
        <v>3948.7092859099998</v>
      </c>
      <c r="C66" s="59">
        <v>3994.8092317499995</v>
      </c>
      <c r="D66" s="59">
        <v>4069.85373282</v>
      </c>
      <c r="E66" s="59">
        <v>4075.48722671</v>
      </c>
      <c r="F66" s="59">
        <v>4083.7994033300001</v>
      </c>
      <c r="G66" s="59">
        <v>4076.3805306499999</v>
      </c>
      <c r="H66" s="59">
        <v>4055.4561358000001</v>
      </c>
      <c r="I66" s="59">
        <v>4069.2260918900001</v>
      </c>
      <c r="J66" s="59">
        <v>3968.4522466799999</v>
      </c>
      <c r="K66" s="59">
        <v>3871.9939128699998</v>
      </c>
      <c r="L66" s="59">
        <v>3834.9736201099995</v>
      </c>
      <c r="M66" s="59">
        <v>3851.0717544899999</v>
      </c>
      <c r="N66" s="59">
        <v>3866.5551668799999</v>
      </c>
      <c r="O66" s="59">
        <v>3880.1814220299998</v>
      </c>
      <c r="P66" s="59">
        <v>3901.8775631600001</v>
      </c>
      <c r="Q66" s="59">
        <v>3907.7730962099995</v>
      </c>
      <c r="R66" s="59">
        <v>3914.6007486799999</v>
      </c>
      <c r="S66" s="59">
        <v>3905.77511865</v>
      </c>
      <c r="T66" s="59">
        <v>3837.9455936799995</v>
      </c>
      <c r="U66" s="59">
        <v>3812.6368693899999</v>
      </c>
      <c r="V66" s="59">
        <v>3823.8204826399997</v>
      </c>
      <c r="W66" s="59">
        <v>3841.6386289499997</v>
      </c>
      <c r="X66" s="59">
        <v>3897.4945776799996</v>
      </c>
      <c r="Y66" s="59">
        <v>3929.4530085899996</v>
      </c>
    </row>
    <row r="67" spans="1:25" s="60" customFormat="1" ht="15" x14ac:dyDescent="0.4">
      <c r="A67" s="58" t="s">
        <v>154</v>
      </c>
      <c r="B67" s="59">
        <v>3998.8271522699997</v>
      </c>
      <c r="C67" s="59">
        <v>4061.9135278599997</v>
      </c>
      <c r="D67" s="59">
        <v>4093.4324038699997</v>
      </c>
      <c r="E67" s="59">
        <v>4115.1339351799998</v>
      </c>
      <c r="F67" s="59">
        <v>4115.6718120799997</v>
      </c>
      <c r="G67" s="59">
        <v>4099.9225523999994</v>
      </c>
      <c r="H67" s="59">
        <v>4077.56226642</v>
      </c>
      <c r="I67" s="59">
        <v>4034.1699149400001</v>
      </c>
      <c r="J67" s="59">
        <v>3951.9342262999999</v>
      </c>
      <c r="K67" s="59">
        <v>3888.4103912499995</v>
      </c>
      <c r="L67" s="59">
        <v>3881.1440572000001</v>
      </c>
      <c r="M67" s="59">
        <v>3883.9177707199997</v>
      </c>
      <c r="N67" s="59">
        <v>3901.7114884399998</v>
      </c>
      <c r="O67" s="59">
        <v>3927.5014085399998</v>
      </c>
      <c r="P67" s="59">
        <v>3941.4071906499998</v>
      </c>
      <c r="Q67" s="59">
        <v>3934.88549375</v>
      </c>
      <c r="R67" s="59">
        <v>3925.8160250999999</v>
      </c>
      <c r="S67" s="59">
        <v>3884.3276220399998</v>
      </c>
      <c r="T67" s="59">
        <v>3818.8512788299995</v>
      </c>
      <c r="U67" s="59">
        <v>3769.1801572799995</v>
      </c>
      <c r="V67" s="59">
        <v>3785.4815924799996</v>
      </c>
      <c r="W67" s="59">
        <v>3829.3030721599998</v>
      </c>
      <c r="X67" s="59">
        <v>3904.9368917399997</v>
      </c>
      <c r="Y67" s="59">
        <v>3965.6915118299999</v>
      </c>
    </row>
    <row r="68" spans="1:25" s="60" customFormat="1" ht="15" x14ac:dyDescent="0.4">
      <c r="A68" s="58" t="s">
        <v>155</v>
      </c>
      <c r="B68" s="59">
        <v>4063.9571814399997</v>
      </c>
      <c r="C68" s="59">
        <v>4098.4923851799995</v>
      </c>
      <c r="D68" s="59">
        <v>4117.7863316399998</v>
      </c>
      <c r="E68" s="59">
        <v>4124.9344134200001</v>
      </c>
      <c r="F68" s="59">
        <v>4129.5981671199997</v>
      </c>
      <c r="G68" s="59">
        <v>4123.3769043399998</v>
      </c>
      <c r="H68" s="59">
        <v>4034.3604476099999</v>
      </c>
      <c r="I68" s="59">
        <v>3940.7445619499995</v>
      </c>
      <c r="J68" s="59">
        <v>3890.4006083799995</v>
      </c>
      <c r="K68" s="59">
        <v>3857.7208951299999</v>
      </c>
      <c r="L68" s="59">
        <v>3884.4210766899996</v>
      </c>
      <c r="M68" s="59">
        <v>3914.2141153899997</v>
      </c>
      <c r="N68" s="59">
        <v>3960.5273942899998</v>
      </c>
      <c r="O68" s="59">
        <v>3943.0235390199996</v>
      </c>
      <c r="P68" s="59">
        <v>3954.1462804299999</v>
      </c>
      <c r="Q68" s="59">
        <v>3966.3665405799998</v>
      </c>
      <c r="R68" s="59">
        <v>3973.7156336999997</v>
      </c>
      <c r="S68" s="59">
        <v>3929.4367934599995</v>
      </c>
      <c r="T68" s="59">
        <v>3842.8167545299998</v>
      </c>
      <c r="U68" s="59">
        <v>3834.3091157700001</v>
      </c>
      <c r="V68" s="59">
        <v>3846.7569429099999</v>
      </c>
      <c r="W68" s="59">
        <v>3883.3521751999997</v>
      </c>
      <c r="X68" s="59">
        <v>3960.8352115199996</v>
      </c>
      <c r="Y68" s="59">
        <v>3980.3366192599997</v>
      </c>
    </row>
    <row r="69" spans="1:25" s="60" customFormat="1" ht="15" x14ac:dyDescent="0.4">
      <c r="A69" s="58" t="s">
        <v>156</v>
      </c>
      <c r="B69" s="59">
        <v>3962.8958506399995</v>
      </c>
      <c r="C69" s="59">
        <v>3990.4422258799996</v>
      </c>
      <c r="D69" s="59">
        <v>3999.2479631099995</v>
      </c>
      <c r="E69" s="59">
        <v>4069.7513856199998</v>
      </c>
      <c r="F69" s="59">
        <v>4077.3446427299996</v>
      </c>
      <c r="G69" s="59">
        <v>4061.2566144100001</v>
      </c>
      <c r="H69" s="59">
        <v>3960.3994436899998</v>
      </c>
      <c r="I69" s="59">
        <v>3885.4718883299997</v>
      </c>
      <c r="J69" s="59">
        <v>3859.4951329099995</v>
      </c>
      <c r="K69" s="59">
        <v>3856.03403996</v>
      </c>
      <c r="L69" s="59">
        <v>3829.9478332899998</v>
      </c>
      <c r="M69" s="59">
        <v>3826.96072602</v>
      </c>
      <c r="N69" s="59">
        <v>3833.8770279399996</v>
      </c>
      <c r="O69" s="59">
        <v>3810.6645779599999</v>
      </c>
      <c r="P69" s="59">
        <v>3822.1304354699996</v>
      </c>
      <c r="Q69" s="59">
        <v>3865.8796986500001</v>
      </c>
      <c r="R69" s="59">
        <v>3858.12237207</v>
      </c>
      <c r="S69" s="59">
        <v>3838.7967630599996</v>
      </c>
      <c r="T69" s="59">
        <v>3793.9473242099998</v>
      </c>
      <c r="U69" s="59">
        <v>3792.6080946699999</v>
      </c>
      <c r="V69" s="59">
        <v>3805.2786265699997</v>
      </c>
      <c r="W69" s="59">
        <v>3809.0214223200001</v>
      </c>
      <c r="X69" s="59">
        <v>3862.0676395199998</v>
      </c>
      <c r="Y69" s="59">
        <v>3895.1964300599998</v>
      </c>
    </row>
    <row r="70" spans="1:25" s="60" customFormat="1" ht="15" x14ac:dyDescent="0.4">
      <c r="A70" s="58" t="s">
        <v>157</v>
      </c>
      <c r="B70" s="59">
        <v>3975.8249184799997</v>
      </c>
      <c r="C70" s="59">
        <v>4024.5094865599999</v>
      </c>
      <c r="D70" s="59">
        <v>4059.6502184499996</v>
      </c>
      <c r="E70" s="59">
        <v>4076.2642403999998</v>
      </c>
      <c r="F70" s="59">
        <v>4061.6977314599999</v>
      </c>
      <c r="G70" s="59">
        <v>4029.4589573200001</v>
      </c>
      <c r="H70" s="59">
        <v>3939.3392493599995</v>
      </c>
      <c r="I70" s="59">
        <v>3862.2725248699999</v>
      </c>
      <c r="J70" s="59">
        <v>3821.1911940399996</v>
      </c>
      <c r="K70" s="59">
        <v>3820.7577812599998</v>
      </c>
      <c r="L70" s="59">
        <v>3804.8471278500001</v>
      </c>
      <c r="M70" s="59">
        <v>3801.2709760999996</v>
      </c>
      <c r="N70" s="59">
        <v>3823.87857704</v>
      </c>
      <c r="O70" s="59">
        <v>3798.4256457499996</v>
      </c>
      <c r="P70" s="59">
        <v>3819.30019988</v>
      </c>
      <c r="Q70" s="59">
        <v>3897.9765424699999</v>
      </c>
      <c r="R70" s="59">
        <v>3896.2192605199998</v>
      </c>
      <c r="S70" s="59">
        <v>3875.2130199399999</v>
      </c>
      <c r="T70" s="59">
        <v>3821.4825373999997</v>
      </c>
      <c r="U70" s="59">
        <v>3810.6649707500001</v>
      </c>
      <c r="V70" s="59">
        <v>3821.4134552199998</v>
      </c>
      <c r="W70" s="59">
        <v>3770.90596671</v>
      </c>
      <c r="X70" s="59">
        <v>3818.5447344099998</v>
      </c>
      <c r="Y70" s="59">
        <v>3804.2957803700001</v>
      </c>
    </row>
    <row r="71" spans="1:25" s="60" customFormat="1" ht="15" x14ac:dyDescent="0.4">
      <c r="A71" s="58" t="s">
        <v>158</v>
      </c>
      <c r="B71" s="59">
        <v>3922.8789981800001</v>
      </c>
      <c r="C71" s="59">
        <v>3952.7755418999996</v>
      </c>
      <c r="D71" s="59">
        <v>4007.1924459799998</v>
      </c>
      <c r="E71" s="59">
        <v>4024.5411923900001</v>
      </c>
      <c r="F71" s="59">
        <v>4032.9914762899998</v>
      </c>
      <c r="G71" s="59">
        <v>4008.8978583600001</v>
      </c>
      <c r="H71" s="59">
        <v>3920.2656564299996</v>
      </c>
      <c r="I71" s="59">
        <v>3840.4866418699999</v>
      </c>
      <c r="J71" s="59">
        <v>3793.0400240399995</v>
      </c>
      <c r="K71" s="59">
        <v>3770.9237973700001</v>
      </c>
      <c r="L71" s="59">
        <v>3743.97815988</v>
      </c>
      <c r="M71" s="59">
        <v>3759.5068933599996</v>
      </c>
      <c r="N71" s="59">
        <v>3773.58658113</v>
      </c>
      <c r="O71" s="59">
        <v>3791.2467227799998</v>
      </c>
      <c r="P71" s="59">
        <v>3805.1836272399996</v>
      </c>
      <c r="Q71" s="59">
        <v>3823.5439404899998</v>
      </c>
      <c r="R71" s="59">
        <v>3783.0127901599999</v>
      </c>
      <c r="S71" s="59">
        <v>3812.7083287999999</v>
      </c>
      <c r="T71" s="59">
        <v>3727.7937627900001</v>
      </c>
      <c r="U71" s="59">
        <v>3731.49668028</v>
      </c>
      <c r="V71" s="59">
        <v>3749.32400848</v>
      </c>
      <c r="W71" s="59">
        <v>3778.2023053200001</v>
      </c>
      <c r="X71" s="59">
        <v>3813.2995061299998</v>
      </c>
      <c r="Y71" s="59">
        <v>3854.3104846599999</v>
      </c>
    </row>
    <row r="72" spans="1:25" s="60" customFormat="1" ht="15" x14ac:dyDescent="0.4">
      <c r="A72" s="58" t="s">
        <v>159</v>
      </c>
      <c r="B72" s="59">
        <v>3824.7483572799997</v>
      </c>
      <c r="C72" s="59">
        <v>3875.1054552799997</v>
      </c>
      <c r="D72" s="59">
        <v>3908.6421235199996</v>
      </c>
      <c r="E72" s="59">
        <v>3926.41688428</v>
      </c>
      <c r="F72" s="59">
        <v>3914.5274617199998</v>
      </c>
      <c r="G72" s="59">
        <v>3966.8653388799999</v>
      </c>
      <c r="H72" s="59">
        <v>3928.9692463799997</v>
      </c>
      <c r="I72" s="59">
        <v>3864.1282480599998</v>
      </c>
      <c r="J72" s="59">
        <v>3794.5557667599996</v>
      </c>
      <c r="K72" s="59">
        <v>3769.5537076800001</v>
      </c>
      <c r="L72" s="59">
        <v>3763.8579278799998</v>
      </c>
      <c r="M72" s="59">
        <v>3759.1603325699998</v>
      </c>
      <c r="N72" s="59">
        <v>3790.5980004799999</v>
      </c>
      <c r="O72" s="59">
        <v>3756.0697276199999</v>
      </c>
      <c r="P72" s="59">
        <v>3751.9727073099998</v>
      </c>
      <c r="Q72" s="59">
        <v>3819.9232874299996</v>
      </c>
      <c r="R72" s="59">
        <v>3808.1375937399998</v>
      </c>
      <c r="S72" s="59">
        <v>3775.6957439799999</v>
      </c>
      <c r="T72" s="59">
        <v>3705.32489575</v>
      </c>
      <c r="U72" s="59">
        <v>3714.7793282399998</v>
      </c>
      <c r="V72" s="59">
        <v>3744.0804763099995</v>
      </c>
      <c r="W72" s="59">
        <v>3756.36447752</v>
      </c>
      <c r="X72" s="59">
        <v>3812.8429599399997</v>
      </c>
      <c r="Y72" s="59">
        <v>3927.3428927699997</v>
      </c>
    </row>
    <row r="73" spans="1:25" s="60" customFormat="1" ht="15" x14ac:dyDescent="0.4">
      <c r="A73" s="58" t="s">
        <v>160</v>
      </c>
      <c r="B73" s="59">
        <v>3880.9491175899998</v>
      </c>
      <c r="C73" s="59">
        <v>3950.3782933899997</v>
      </c>
      <c r="D73" s="59">
        <v>3974.6693989299997</v>
      </c>
      <c r="E73" s="59">
        <v>3978.6815747099999</v>
      </c>
      <c r="F73" s="59">
        <v>3994.6728905599998</v>
      </c>
      <c r="G73" s="59">
        <v>3977.1789856599999</v>
      </c>
      <c r="H73" s="59">
        <v>3931.4452243299997</v>
      </c>
      <c r="I73" s="59">
        <v>3910.8654078599998</v>
      </c>
      <c r="J73" s="59">
        <v>3829.8692959800001</v>
      </c>
      <c r="K73" s="59">
        <v>3748.4609908599996</v>
      </c>
      <c r="L73" s="59">
        <v>3699.6046362299999</v>
      </c>
      <c r="M73" s="59">
        <v>3697.5489797299997</v>
      </c>
      <c r="N73" s="59">
        <v>3712.9982206999998</v>
      </c>
      <c r="O73" s="59">
        <v>3728.5472747999997</v>
      </c>
      <c r="P73" s="59">
        <v>3731.9756488799999</v>
      </c>
      <c r="Q73" s="59">
        <v>3735.6648978599997</v>
      </c>
      <c r="R73" s="59">
        <v>3750.4478519300001</v>
      </c>
      <c r="S73" s="59">
        <v>3750.17412934</v>
      </c>
      <c r="T73" s="59">
        <v>3684.9337352399998</v>
      </c>
      <c r="U73" s="59">
        <v>3685.0232514700001</v>
      </c>
      <c r="V73" s="59">
        <v>3708.0812670299997</v>
      </c>
      <c r="W73" s="59">
        <v>3699.6261680399998</v>
      </c>
      <c r="X73" s="59">
        <v>3742.3988704899998</v>
      </c>
      <c r="Y73" s="59">
        <v>3809.0592444399999</v>
      </c>
    </row>
    <row r="74" spans="1:25" s="60" customFormat="1" ht="15" x14ac:dyDescent="0.4">
      <c r="A74" s="58" t="s">
        <v>161</v>
      </c>
      <c r="B74" s="59">
        <v>3806.8733691099997</v>
      </c>
      <c r="C74" s="59">
        <v>3865.3978657199996</v>
      </c>
      <c r="D74" s="59">
        <v>3896.0871237299998</v>
      </c>
      <c r="E74" s="59">
        <v>3915.4842757599999</v>
      </c>
      <c r="F74" s="59">
        <v>3922.0625818399999</v>
      </c>
      <c r="G74" s="59">
        <v>3900.6605917399997</v>
      </c>
      <c r="H74" s="59">
        <v>3862.5456579499996</v>
      </c>
      <c r="I74" s="59">
        <v>3844.2470019899997</v>
      </c>
      <c r="J74" s="59">
        <v>3750.25146571</v>
      </c>
      <c r="K74" s="59">
        <v>3678.0983959699997</v>
      </c>
      <c r="L74" s="59">
        <v>3651.1855972799999</v>
      </c>
      <c r="M74" s="59">
        <v>3659.2564740999997</v>
      </c>
      <c r="N74" s="59">
        <v>3676.6932680099999</v>
      </c>
      <c r="O74" s="59">
        <v>3713.7174853399997</v>
      </c>
      <c r="P74" s="59">
        <v>3725.4979554499996</v>
      </c>
      <c r="Q74" s="59">
        <v>3728.1633009299999</v>
      </c>
      <c r="R74" s="59">
        <v>3753.65724572</v>
      </c>
      <c r="S74" s="59">
        <v>3710.0924593199998</v>
      </c>
      <c r="T74" s="59">
        <v>3633.2640218799997</v>
      </c>
      <c r="U74" s="59">
        <v>3619.8572846799998</v>
      </c>
      <c r="V74" s="59">
        <v>3639.47196945</v>
      </c>
      <c r="W74" s="59">
        <v>3662.19551125</v>
      </c>
      <c r="X74" s="59">
        <v>3697.0647757799998</v>
      </c>
      <c r="Y74" s="59">
        <v>3755.1797992100001</v>
      </c>
    </row>
    <row r="75" spans="1:25" s="60" customFormat="1" ht="15" x14ac:dyDescent="0.4">
      <c r="A75" s="58" t="s">
        <v>162</v>
      </c>
      <c r="B75" s="59">
        <v>3946.9352683500001</v>
      </c>
      <c r="C75" s="59">
        <v>4001.9606553599997</v>
      </c>
      <c r="D75" s="59">
        <v>4015.3073035899997</v>
      </c>
      <c r="E75" s="59">
        <v>4008.5465485899995</v>
      </c>
      <c r="F75" s="59">
        <v>4008.1232687900001</v>
      </c>
      <c r="G75" s="59">
        <v>4003.5836669099999</v>
      </c>
      <c r="H75" s="59">
        <v>3918.4271374099999</v>
      </c>
      <c r="I75" s="59">
        <v>3841.4783555799995</v>
      </c>
      <c r="J75" s="59">
        <v>3789.9806949399999</v>
      </c>
      <c r="K75" s="59">
        <v>3773.7564540200001</v>
      </c>
      <c r="L75" s="59">
        <v>3751.6873512499997</v>
      </c>
      <c r="M75" s="59">
        <v>3778.6862329099995</v>
      </c>
      <c r="N75" s="59">
        <v>3808.5623247399999</v>
      </c>
      <c r="O75" s="59">
        <v>3808.9176966199998</v>
      </c>
      <c r="P75" s="59">
        <v>3820.18635524</v>
      </c>
      <c r="Q75" s="59">
        <v>3823.6684160899995</v>
      </c>
      <c r="R75" s="59">
        <v>3825.5253453299997</v>
      </c>
      <c r="S75" s="59">
        <v>3776.6578696899996</v>
      </c>
      <c r="T75" s="59">
        <v>3718.2198370199999</v>
      </c>
      <c r="U75" s="59">
        <v>3715.4724707899995</v>
      </c>
      <c r="V75" s="59">
        <v>3741.8219300699998</v>
      </c>
      <c r="W75" s="59">
        <v>3777.2665565799998</v>
      </c>
      <c r="X75" s="59">
        <v>3828.9591828399998</v>
      </c>
      <c r="Y75" s="59">
        <v>3907.0802439099998</v>
      </c>
    </row>
    <row r="76" spans="1:25" s="60" customFormat="1" ht="15" x14ac:dyDescent="0.4">
      <c r="A76" s="56" t="s">
        <v>163</v>
      </c>
      <c r="B76" s="59">
        <v>3942.5410534699995</v>
      </c>
      <c r="C76" s="59">
        <v>3978.2224491299999</v>
      </c>
      <c r="D76" s="59">
        <v>4006.3866401400001</v>
      </c>
      <c r="E76" s="59">
        <v>4000.3569657399999</v>
      </c>
      <c r="F76" s="59">
        <v>4004.7436744899996</v>
      </c>
      <c r="G76" s="59">
        <v>3970.1383263399998</v>
      </c>
      <c r="H76" s="59">
        <v>3863.3318128499996</v>
      </c>
      <c r="I76" s="59">
        <v>3823.95182974</v>
      </c>
      <c r="J76" s="59">
        <v>3774.5863533599995</v>
      </c>
      <c r="K76" s="59">
        <v>3762.0829600199995</v>
      </c>
      <c r="L76" s="59">
        <v>3746.9686826199995</v>
      </c>
      <c r="M76" s="59">
        <v>3752.2570989299998</v>
      </c>
      <c r="N76" s="59">
        <v>3766.1862439299998</v>
      </c>
      <c r="O76" s="59">
        <v>3788.7999639299996</v>
      </c>
      <c r="P76" s="59">
        <v>3794.8062719700001</v>
      </c>
      <c r="Q76" s="59">
        <v>3803.2763778099998</v>
      </c>
      <c r="R76" s="59">
        <v>3800.2265616199998</v>
      </c>
      <c r="S76" s="59">
        <v>3767.2570894399996</v>
      </c>
      <c r="T76" s="59">
        <v>3682.7949434399998</v>
      </c>
      <c r="U76" s="59">
        <v>3711.4697856699995</v>
      </c>
      <c r="V76" s="59">
        <v>3735.9667684099995</v>
      </c>
      <c r="W76" s="59">
        <v>3770.8038353399998</v>
      </c>
      <c r="X76" s="59">
        <v>3803.6543568500001</v>
      </c>
      <c r="Y76" s="59">
        <v>3862.8855510699996</v>
      </c>
    </row>
    <row r="77" spans="1:25" s="60" customFormat="1" ht="15" x14ac:dyDescent="0.4">
      <c r="A77" s="56" t="s">
        <v>164</v>
      </c>
      <c r="B77" s="59">
        <v>4131.1404949600001</v>
      </c>
      <c r="C77" s="59">
        <v>4156.2391149599998</v>
      </c>
      <c r="D77" s="59">
        <v>4213.9935931099999</v>
      </c>
      <c r="E77" s="59">
        <v>4210.8880581499998</v>
      </c>
      <c r="F77" s="59">
        <v>4195.9473272499999</v>
      </c>
      <c r="G77" s="59">
        <v>4184.0239155500003</v>
      </c>
      <c r="H77" s="59">
        <v>4078.4414742299996</v>
      </c>
      <c r="I77" s="59">
        <v>4030.99748086</v>
      </c>
      <c r="J77" s="59">
        <v>3966.25013631</v>
      </c>
      <c r="K77" s="59">
        <v>3959.7744819499999</v>
      </c>
      <c r="L77" s="59">
        <v>3935.6561025699998</v>
      </c>
      <c r="M77" s="59">
        <v>3943.3754020099996</v>
      </c>
      <c r="N77" s="59">
        <v>3972.8621423300001</v>
      </c>
      <c r="O77" s="59">
        <v>3978.1504877899997</v>
      </c>
      <c r="P77" s="59">
        <v>3988.9830540099997</v>
      </c>
      <c r="Q77" s="59">
        <v>4009.2859021300001</v>
      </c>
      <c r="R77" s="59">
        <v>4010.7390197899995</v>
      </c>
      <c r="S77" s="59">
        <v>3974.0658782699998</v>
      </c>
      <c r="T77" s="59">
        <v>3906.2099211699997</v>
      </c>
      <c r="U77" s="59">
        <v>3887.0728289499998</v>
      </c>
      <c r="V77" s="59">
        <v>3907.6107228599999</v>
      </c>
      <c r="W77" s="59">
        <v>3935.6215036799995</v>
      </c>
      <c r="X77" s="59">
        <v>3986.5104808899996</v>
      </c>
      <c r="Y77" s="59">
        <v>4051.2159435599997</v>
      </c>
    </row>
    <row r="78" spans="1:25" s="60" customFormat="1" ht="15" x14ac:dyDescent="0.4">
      <c r="A78" s="56" t="s">
        <v>165</v>
      </c>
      <c r="B78" s="59">
        <v>4157.5602729699995</v>
      </c>
      <c r="C78" s="59">
        <v>4133.8859616600002</v>
      </c>
      <c r="D78" s="59">
        <v>4158.9221901799992</v>
      </c>
      <c r="E78" s="59">
        <v>4163.03314426</v>
      </c>
      <c r="F78" s="59">
        <v>4163.2298049700003</v>
      </c>
      <c r="G78" s="59">
        <v>4137.5525034299999</v>
      </c>
      <c r="H78" s="59">
        <v>4049.6229565699996</v>
      </c>
      <c r="I78" s="59">
        <v>3937.8334638599999</v>
      </c>
      <c r="J78" s="59">
        <v>3896.6789248099999</v>
      </c>
      <c r="K78" s="59">
        <v>3870.00231497</v>
      </c>
      <c r="L78" s="59">
        <v>3850.0336957</v>
      </c>
      <c r="M78" s="59">
        <v>3856.6785031199997</v>
      </c>
      <c r="N78" s="59">
        <v>3891.0902745200001</v>
      </c>
      <c r="O78" s="59">
        <v>3911.4932199599998</v>
      </c>
      <c r="P78" s="59">
        <v>3922.16456165</v>
      </c>
      <c r="Q78" s="59">
        <v>3931.9361589399996</v>
      </c>
      <c r="R78" s="59">
        <v>3931.3530148999998</v>
      </c>
      <c r="S78" s="59">
        <v>3922.2734841699998</v>
      </c>
      <c r="T78" s="59">
        <v>3836.2212674599996</v>
      </c>
      <c r="U78" s="59">
        <v>3837.2860090899999</v>
      </c>
      <c r="V78" s="59">
        <v>3836.5369279099996</v>
      </c>
      <c r="W78" s="59">
        <v>3861.90065056</v>
      </c>
      <c r="X78" s="59">
        <v>3925.8088234899997</v>
      </c>
      <c r="Y78" s="59">
        <v>3958.7339109300001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4237.5939307499993</v>
      </c>
      <c r="C82" s="57">
        <v>4225.5808698299998</v>
      </c>
      <c r="D82" s="57">
        <v>4323.8947702699998</v>
      </c>
      <c r="E82" s="57">
        <v>4344.6379033399999</v>
      </c>
      <c r="F82" s="57">
        <v>4341.9030787699994</v>
      </c>
      <c r="G82" s="57">
        <v>4308.7609026600003</v>
      </c>
      <c r="H82" s="57">
        <v>4201.4162604699995</v>
      </c>
      <c r="I82" s="57">
        <v>4087.8010146999995</v>
      </c>
      <c r="J82" s="57">
        <v>4044.8093187799996</v>
      </c>
      <c r="K82" s="57">
        <v>3992.8122402499998</v>
      </c>
      <c r="L82" s="57">
        <v>3998.9152621599997</v>
      </c>
      <c r="M82" s="57">
        <v>4000.47125916</v>
      </c>
      <c r="N82" s="57">
        <v>4026.11106096</v>
      </c>
      <c r="O82" s="57">
        <v>4007.40249176</v>
      </c>
      <c r="P82" s="57">
        <v>4010.6187453100001</v>
      </c>
      <c r="Q82" s="57">
        <v>4052.0618396099999</v>
      </c>
      <c r="R82" s="57">
        <v>4030.2766383999997</v>
      </c>
      <c r="S82" s="57">
        <v>3993.6563902299995</v>
      </c>
      <c r="T82" s="57">
        <v>3983.7578752399995</v>
      </c>
      <c r="U82" s="57">
        <v>3952.7923093099998</v>
      </c>
      <c r="V82" s="57">
        <v>3934.2836115299997</v>
      </c>
      <c r="W82" s="57">
        <v>3935.0654887399996</v>
      </c>
      <c r="X82" s="57">
        <v>4010.0997656599998</v>
      </c>
      <c r="Y82" s="57">
        <v>4089.5737503199998</v>
      </c>
    </row>
    <row r="83" spans="1:25" s="60" customFormat="1" ht="15" x14ac:dyDescent="0.4">
      <c r="A83" s="58" t="s">
        <v>136</v>
      </c>
      <c r="B83" s="59">
        <v>4178.5968952200001</v>
      </c>
      <c r="C83" s="59">
        <v>4239.6839070999995</v>
      </c>
      <c r="D83" s="59">
        <v>4303.75008394</v>
      </c>
      <c r="E83" s="59">
        <v>4328.0477423299999</v>
      </c>
      <c r="F83" s="59">
        <v>4316.5948539000001</v>
      </c>
      <c r="G83" s="59">
        <v>4285.9477049099996</v>
      </c>
      <c r="H83" s="59">
        <v>4194.9612533999998</v>
      </c>
      <c r="I83" s="59">
        <v>4102.8300508100001</v>
      </c>
      <c r="J83" s="59">
        <v>4072.3514813799998</v>
      </c>
      <c r="K83" s="59">
        <v>4039.0756903199999</v>
      </c>
      <c r="L83" s="59">
        <v>4047.9708695399995</v>
      </c>
      <c r="M83" s="59">
        <v>4056.7807203599996</v>
      </c>
      <c r="N83" s="59">
        <v>4069.6065961199997</v>
      </c>
      <c r="O83" s="59">
        <v>4054.8827765899996</v>
      </c>
      <c r="P83" s="59">
        <v>4053.74942259</v>
      </c>
      <c r="Q83" s="59">
        <v>4077.3681939799999</v>
      </c>
      <c r="R83" s="59">
        <v>4036.3464522999998</v>
      </c>
      <c r="S83" s="59">
        <v>4027.9749183499998</v>
      </c>
      <c r="T83" s="59">
        <v>4010.9712517899998</v>
      </c>
      <c r="U83" s="59">
        <v>3981.7707134299999</v>
      </c>
      <c r="V83" s="59">
        <v>3981.1491136699997</v>
      </c>
      <c r="W83" s="59">
        <v>3993.9443769299996</v>
      </c>
      <c r="X83" s="59">
        <v>4062.0305882599996</v>
      </c>
      <c r="Y83" s="59">
        <v>4135.6825131799997</v>
      </c>
    </row>
    <row r="84" spans="1:25" s="60" customFormat="1" ht="15" x14ac:dyDescent="0.4">
      <c r="A84" s="58" t="s">
        <v>137</v>
      </c>
      <c r="B84" s="59">
        <v>4113.5488909899996</v>
      </c>
      <c r="C84" s="59">
        <v>4162.0162590700002</v>
      </c>
      <c r="D84" s="59">
        <v>4208.01593159</v>
      </c>
      <c r="E84" s="59">
        <v>4255.7345912399996</v>
      </c>
      <c r="F84" s="59">
        <v>4238.7682085399993</v>
      </c>
      <c r="G84" s="59">
        <v>4232.8532800899993</v>
      </c>
      <c r="H84" s="59">
        <v>4156.6602987999995</v>
      </c>
      <c r="I84" s="59">
        <v>4082.0452030299998</v>
      </c>
      <c r="J84" s="59">
        <v>4048.4626281299998</v>
      </c>
      <c r="K84" s="59">
        <v>4014.3999777199997</v>
      </c>
      <c r="L84" s="59">
        <v>4000.9420052699998</v>
      </c>
      <c r="M84" s="59">
        <v>4017.5012777599995</v>
      </c>
      <c r="N84" s="59">
        <v>4048.1965120899995</v>
      </c>
      <c r="O84" s="59">
        <v>4029.2083183999998</v>
      </c>
      <c r="P84" s="59">
        <v>4030.1975100399995</v>
      </c>
      <c r="Q84" s="59">
        <v>4046.9350554899997</v>
      </c>
      <c r="R84" s="59">
        <v>4043.8693729399997</v>
      </c>
      <c r="S84" s="59">
        <v>4014.6609120899998</v>
      </c>
      <c r="T84" s="59">
        <v>4005.6074787799998</v>
      </c>
      <c r="U84" s="59">
        <v>3982.0471635399999</v>
      </c>
      <c r="V84" s="59">
        <v>3966.34441814</v>
      </c>
      <c r="W84" s="59">
        <v>4004.9253696599999</v>
      </c>
      <c r="X84" s="59">
        <v>4062.8347468399998</v>
      </c>
      <c r="Y84" s="59">
        <v>4128.9884555399994</v>
      </c>
    </row>
    <row r="85" spans="1:25" s="60" customFormat="1" ht="15" x14ac:dyDescent="0.4">
      <c r="A85" s="58" t="s">
        <v>138</v>
      </c>
      <c r="B85" s="59">
        <v>4202.5955190999994</v>
      </c>
      <c r="C85" s="59">
        <v>4255.1654113300001</v>
      </c>
      <c r="D85" s="59">
        <v>4281.4716737899998</v>
      </c>
      <c r="E85" s="59">
        <v>4306.4110796899995</v>
      </c>
      <c r="F85" s="59">
        <v>4311.8416224399998</v>
      </c>
      <c r="G85" s="59">
        <v>4261.8720980899998</v>
      </c>
      <c r="H85" s="59">
        <v>4185.6379195999998</v>
      </c>
      <c r="I85" s="59">
        <v>4107.7254446699999</v>
      </c>
      <c r="J85" s="59">
        <v>4045.4996272399999</v>
      </c>
      <c r="K85" s="59">
        <v>4018.9065761299998</v>
      </c>
      <c r="L85" s="59">
        <v>4001.3019983300001</v>
      </c>
      <c r="M85" s="59">
        <v>4021.4287218099998</v>
      </c>
      <c r="N85" s="59">
        <v>4068.8666722299995</v>
      </c>
      <c r="O85" s="59">
        <v>4050.23261232</v>
      </c>
      <c r="P85" s="59">
        <v>4031.6211466699997</v>
      </c>
      <c r="Q85" s="59">
        <v>4053.1961366299997</v>
      </c>
      <c r="R85" s="59">
        <v>4057.8494067499996</v>
      </c>
      <c r="S85" s="59">
        <v>4031.1592538099999</v>
      </c>
      <c r="T85" s="59">
        <v>4001.0370831199998</v>
      </c>
      <c r="U85" s="59">
        <v>3949.9594963299996</v>
      </c>
      <c r="V85" s="59">
        <v>3951.8823947399997</v>
      </c>
      <c r="W85" s="59">
        <v>3982.12004308</v>
      </c>
      <c r="X85" s="59">
        <v>4036.5561645999996</v>
      </c>
      <c r="Y85" s="59">
        <v>4112.7611644399994</v>
      </c>
    </row>
    <row r="86" spans="1:25" s="60" customFormat="1" ht="15" x14ac:dyDescent="0.4">
      <c r="A86" s="58" t="s">
        <v>139</v>
      </c>
      <c r="B86" s="59">
        <v>4319.9525059299995</v>
      </c>
      <c r="C86" s="59">
        <v>4317.3141616100002</v>
      </c>
      <c r="D86" s="59">
        <v>4364.9280466399996</v>
      </c>
      <c r="E86" s="59">
        <v>4367.8139308</v>
      </c>
      <c r="F86" s="59">
        <v>4357.5785339599997</v>
      </c>
      <c r="G86" s="59">
        <v>4363.9132983599993</v>
      </c>
      <c r="H86" s="59">
        <v>4303.0359531899994</v>
      </c>
      <c r="I86" s="59">
        <v>4232.51622649</v>
      </c>
      <c r="J86" s="59">
        <v>4123.2750763399999</v>
      </c>
      <c r="K86" s="59">
        <v>4039.2445961999997</v>
      </c>
      <c r="L86" s="59">
        <v>4024.6181950699997</v>
      </c>
      <c r="M86" s="59">
        <v>4038.6803138899995</v>
      </c>
      <c r="N86" s="59">
        <v>4045.3326655599994</v>
      </c>
      <c r="O86" s="59">
        <v>4062.9119532999998</v>
      </c>
      <c r="P86" s="59">
        <v>4075.8352115399998</v>
      </c>
      <c r="Q86" s="59">
        <v>4063.6504752499995</v>
      </c>
      <c r="R86" s="59">
        <v>4077.7393590799998</v>
      </c>
      <c r="S86" s="59">
        <v>4061.7145888699997</v>
      </c>
      <c r="T86" s="59">
        <v>4043.1098375499996</v>
      </c>
      <c r="U86" s="59">
        <v>4005.4272973199995</v>
      </c>
      <c r="V86" s="59">
        <v>3996.5852868599995</v>
      </c>
      <c r="W86" s="59">
        <v>4035.6409801</v>
      </c>
      <c r="X86" s="59">
        <v>4105.8549941799993</v>
      </c>
      <c r="Y86" s="59">
        <v>4156.5657685299993</v>
      </c>
    </row>
    <row r="87" spans="1:25" s="60" customFormat="1" ht="15" x14ac:dyDescent="0.4">
      <c r="A87" s="58" t="s">
        <v>140</v>
      </c>
      <c r="B87" s="59">
        <v>4237.8080621999998</v>
      </c>
      <c r="C87" s="59">
        <v>4299.9343329599997</v>
      </c>
      <c r="D87" s="59">
        <v>4405.8590893700002</v>
      </c>
      <c r="E87" s="59">
        <v>4350.1979607799994</v>
      </c>
      <c r="F87" s="59">
        <v>4304.28462726</v>
      </c>
      <c r="G87" s="59">
        <v>4271.58834733</v>
      </c>
      <c r="H87" s="59">
        <v>4241.9448823399998</v>
      </c>
      <c r="I87" s="59">
        <v>4193.1709553599994</v>
      </c>
      <c r="J87" s="59">
        <v>4071.1313279799997</v>
      </c>
      <c r="K87" s="59">
        <v>3994.0076683399998</v>
      </c>
      <c r="L87" s="59">
        <v>3975.0194849899999</v>
      </c>
      <c r="M87" s="59">
        <v>3982.0326234099998</v>
      </c>
      <c r="N87" s="59">
        <v>3998.7970689399999</v>
      </c>
      <c r="O87" s="59">
        <v>4022.15421444</v>
      </c>
      <c r="P87" s="59">
        <v>4033.0487370299998</v>
      </c>
      <c r="Q87" s="59">
        <v>4045.3927725999997</v>
      </c>
      <c r="R87" s="59">
        <v>4038.0121275799997</v>
      </c>
      <c r="S87" s="59">
        <v>4020.1496313999996</v>
      </c>
      <c r="T87" s="59">
        <v>4023.4740335299998</v>
      </c>
      <c r="U87" s="59">
        <v>3963.3630046799999</v>
      </c>
      <c r="V87" s="59">
        <v>3963.9972128999998</v>
      </c>
      <c r="W87" s="59">
        <v>3978.1744292699996</v>
      </c>
      <c r="X87" s="59">
        <v>4047.5853538699998</v>
      </c>
      <c r="Y87" s="59">
        <v>4133.6087920699993</v>
      </c>
    </row>
    <row r="88" spans="1:25" s="60" customFormat="1" ht="15" x14ac:dyDescent="0.4">
      <c r="A88" s="58" t="s">
        <v>141</v>
      </c>
      <c r="B88" s="59">
        <v>4119.0810375900001</v>
      </c>
      <c r="C88" s="59">
        <v>4191.2855335099994</v>
      </c>
      <c r="D88" s="59">
        <v>4249.7712838199996</v>
      </c>
      <c r="E88" s="59">
        <v>4227.1967993399994</v>
      </c>
      <c r="F88" s="59">
        <v>4232.2248375599993</v>
      </c>
      <c r="G88" s="59">
        <v>4208.3328322399993</v>
      </c>
      <c r="H88" s="59">
        <v>4139.0813784399998</v>
      </c>
      <c r="I88" s="59">
        <v>4043.04231918</v>
      </c>
      <c r="J88" s="59">
        <v>4012.7682356899995</v>
      </c>
      <c r="K88" s="59">
        <v>3969.2053501699997</v>
      </c>
      <c r="L88" s="59">
        <v>3963.53727936</v>
      </c>
      <c r="M88" s="59">
        <v>4018.64029132</v>
      </c>
      <c r="N88" s="59">
        <v>4021.4388405899999</v>
      </c>
      <c r="O88" s="59">
        <v>4013.3268292899998</v>
      </c>
      <c r="P88" s="59">
        <v>4016.8825156799999</v>
      </c>
      <c r="Q88" s="59">
        <v>4044.6906777199997</v>
      </c>
      <c r="R88" s="59">
        <v>4028.7552497399997</v>
      </c>
      <c r="S88" s="59">
        <v>3996.6515708199995</v>
      </c>
      <c r="T88" s="59">
        <v>3964.8910532800001</v>
      </c>
      <c r="U88" s="59">
        <v>3900.7714393299998</v>
      </c>
      <c r="V88" s="59">
        <v>3915.0853591099994</v>
      </c>
      <c r="W88" s="59">
        <v>3941.2606489999998</v>
      </c>
      <c r="X88" s="59">
        <v>4018.8284422799998</v>
      </c>
      <c r="Y88" s="59">
        <v>4058.1135207499997</v>
      </c>
    </row>
    <row r="89" spans="1:25" s="60" customFormat="1" ht="15" x14ac:dyDescent="0.4">
      <c r="A89" s="58" t="s">
        <v>142</v>
      </c>
      <c r="B89" s="59">
        <v>4167.6976342999997</v>
      </c>
      <c r="C89" s="59">
        <v>4223.1859945799997</v>
      </c>
      <c r="D89" s="59">
        <v>4253.1267078799992</v>
      </c>
      <c r="E89" s="59">
        <v>4248.4569527200001</v>
      </c>
      <c r="F89" s="59">
        <v>4247.2845155100003</v>
      </c>
      <c r="G89" s="59">
        <v>4222.6346608699996</v>
      </c>
      <c r="H89" s="59">
        <v>4152.5240868700002</v>
      </c>
      <c r="I89" s="59">
        <v>4020.0177147899994</v>
      </c>
      <c r="J89" s="59">
        <v>3980.7295945799997</v>
      </c>
      <c r="K89" s="59">
        <v>3999.15184331</v>
      </c>
      <c r="L89" s="59">
        <v>3950.4907799899997</v>
      </c>
      <c r="M89" s="59">
        <v>3963.96364808</v>
      </c>
      <c r="N89" s="59">
        <v>3991.3167176799998</v>
      </c>
      <c r="O89" s="59">
        <v>3965.2395098399998</v>
      </c>
      <c r="P89" s="59">
        <v>3978.3405349999998</v>
      </c>
      <c r="Q89" s="59">
        <v>4007.1330867500001</v>
      </c>
      <c r="R89" s="59">
        <v>4002.7725697899996</v>
      </c>
      <c r="S89" s="59">
        <v>3983.6678899499998</v>
      </c>
      <c r="T89" s="59">
        <v>3967.1057858499998</v>
      </c>
      <c r="U89" s="59">
        <v>3942.2149459399998</v>
      </c>
      <c r="V89" s="59">
        <v>3940.8514637899998</v>
      </c>
      <c r="W89" s="59">
        <v>3972.2223444000001</v>
      </c>
      <c r="X89" s="59">
        <v>4036.7204998499997</v>
      </c>
      <c r="Y89" s="59">
        <v>4097.8869039000001</v>
      </c>
    </row>
    <row r="90" spans="1:25" s="60" customFormat="1" ht="15" x14ac:dyDescent="0.4">
      <c r="A90" s="58" t="s">
        <v>143</v>
      </c>
      <c r="B90" s="59">
        <v>4138.8927464400003</v>
      </c>
      <c r="C90" s="59">
        <v>4226.5616921199999</v>
      </c>
      <c r="D90" s="59">
        <v>4270.1313799599993</v>
      </c>
      <c r="E90" s="59">
        <v>4296.5462778599995</v>
      </c>
      <c r="F90" s="59">
        <v>4287.3354735200001</v>
      </c>
      <c r="G90" s="59">
        <v>4246.0086453399999</v>
      </c>
      <c r="H90" s="59">
        <v>4176.6281604999995</v>
      </c>
      <c r="I90" s="59">
        <v>4147.2010428100002</v>
      </c>
      <c r="J90" s="59">
        <v>4051.5894419799997</v>
      </c>
      <c r="K90" s="59">
        <v>4036.7886769899997</v>
      </c>
      <c r="L90" s="59">
        <v>4019.9084219699998</v>
      </c>
      <c r="M90" s="59">
        <v>4040.6235642199999</v>
      </c>
      <c r="N90" s="59">
        <v>4070.8022041199997</v>
      </c>
      <c r="O90" s="59">
        <v>4061.8121058199995</v>
      </c>
      <c r="P90" s="59">
        <v>4051.8464126499998</v>
      </c>
      <c r="Q90" s="59">
        <v>4084.3866932000001</v>
      </c>
      <c r="R90" s="59">
        <v>4080.4395933299998</v>
      </c>
      <c r="S90" s="59">
        <v>4062.8268705</v>
      </c>
      <c r="T90" s="59">
        <v>4061.7916806799994</v>
      </c>
      <c r="U90" s="59">
        <v>4070.1550496299997</v>
      </c>
      <c r="V90" s="59">
        <v>4089.69535584</v>
      </c>
      <c r="W90" s="59">
        <v>4101.4106924499993</v>
      </c>
      <c r="X90" s="59">
        <v>4174.2222414999997</v>
      </c>
      <c r="Y90" s="59">
        <v>4231.0304030799998</v>
      </c>
    </row>
    <row r="91" spans="1:25" s="60" customFormat="1" ht="15" x14ac:dyDescent="0.4">
      <c r="A91" s="58" t="s">
        <v>144</v>
      </c>
      <c r="B91" s="59">
        <v>4209.64214472</v>
      </c>
      <c r="C91" s="59">
        <v>4248.7034110300001</v>
      </c>
      <c r="D91" s="59">
        <v>4233.1776634600001</v>
      </c>
      <c r="E91" s="59">
        <v>4237.2893973499995</v>
      </c>
      <c r="F91" s="59">
        <v>4245.0218012200003</v>
      </c>
      <c r="G91" s="59">
        <v>4214.4304791199993</v>
      </c>
      <c r="H91" s="59">
        <v>4115.2955696199997</v>
      </c>
      <c r="I91" s="59">
        <v>4024.4986457699997</v>
      </c>
      <c r="J91" s="59">
        <v>3983.3996215699999</v>
      </c>
      <c r="K91" s="59">
        <v>3974.70129361</v>
      </c>
      <c r="L91" s="59">
        <v>3969.2810093099997</v>
      </c>
      <c r="M91" s="59">
        <v>3995.2023312900001</v>
      </c>
      <c r="N91" s="59">
        <v>3994.8816682699999</v>
      </c>
      <c r="O91" s="59">
        <v>4003.8647076799998</v>
      </c>
      <c r="P91" s="59">
        <v>4017.5233965199996</v>
      </c>
      <c r="Q91" s="59">
        <v>4039.9105871900001</v>
      </c>
      <c r="R91" s="59">
        <v>4038.30642825</v>
      </c>
      <c r="S91" s="59">
        <v>4031.6022501299994</v>
      </c>
      <c r="T91" s="59">
        <v>3965.3884534199997</v>
      </c>
      <c r="U91" s="59">
        <v>3898.4743224099998</v>
      </c>
      <c r="V91" s="59">
        <v>3895.6187498399995</v>
      </c>
      <c r="W91" s="59">
        <v>3911.5443772999997</v>
      </c>
      <c r="X91" s="59">
        <v>3973.6569976499995</v>
      </c>
      <c r="Y91" s="59">
        <v>4048.3756562899998</v>
      </c>
    </row>
    <row r="92" spans="1:25" s="60" customFormat="1" ht="15" x14ac:dyDescent="0.4">
      <c r="A92" s="58" t="s">
        <v>145</v>
      </c>
      <c r="B92" s="59">
        <v>4192.6476930299996</v>
      </c>
      <c r="C92" s="59">
        <v>4244.05995162</v>
      </c>
      <c r="D92" s="59">
        <v>4253.1198677100001</v>
      </c>
      <c r="E92" s="59">
        <v>4260.6428239799998</v>
      </c>
      <c r="F92" s="59">
        <v>4284.6769661199996</v>
      </c>
      <c r="G92" s="59">
        <v>4269.00785696</v>
      </c>
      <c r="H92" s="59">
        <v>4158.54998333</v>
      </c>
      <c r="I92" s="59">
        <v>4098.0691397699993</v>
      </c>
      <c r="J92" s="59">
        <v>4037.0687610099999</v>
      </c>
      <c r="K92" s="59">
        <v>4034.6355206399999</v>
      </c>
      <c r="L92" s="59">
        <v>4036.4524674300001</v>
      </c>
      <c r="M92" s="59">
        <v>4016.5727373899999</v>
      </c>
      <c r="N92" s="59">
        <v>4062.7155960599998</v>
      </c>
      <c r="O92" s="59">
        <v>4057.99550877</v>
      </c>
      <c r="P92" s="59">
        <v>4070.0888928099998</v>
      </c>
      <c r="Q92" s="59">
        <v>4074.6079481199995</v>
      </c>
      <c r="R92" s="59">
        <v>4070.4516411899995</v>
      </c>
      <c r="S92" s="59">
        <v>4063.9162269999997</v>
      </c>
      <c r="T92" s="59">
        <v>4012.2194293399998</v>
      </c>
      <c r="U92" s="59">
        <v>3963.8345223199995</v>
      </c>
      <c r="V92" s="59">
        <v>3979.2923185499999</v>
      </c>
      <c r="W92" s="59">
        <v>3996.6783494799997</v>
      </c>
      <c r="X92" s="59">
        <v>4072.5002729399998</v>
      </c>
      <c r="Y92" s="59">
        <v>4137.9376542199998</v>
      </c>
    </row>
    <row r="93" spans="1:25" s="60" customFormat="1" ht="15" x14ac:dyDescent="0.4">
      <c r="A93" s="58" t="s">
        <v>146</v>
      </c>
      <c r="B93" s="59">
        <v>4147.2245587399993</v>
      </c>
      <c r="C93" s="59">
        <v>4212.7990671199996</v>
      </c>
      <c r="D93" s="59">
        <v>4274.1916210599993</v>
      </c>
      <c r="E93" s="59">
        <v>4268.4443358600001</v>
      </c>
      <c r="F93" s="59">
        <v>4259.9412039999997</v>
      </c>
      <c r="G93" s="59">
        <v>4268.1901338499993</v>
      </c>
      <c r="H93" s="59">
        <v>4245.2935926</v>
      </c>
      <c r="I93" s="59">
        <v>4187.3401322299997</v>
      </c>
      <c r="J93" s="59">
        <v>4087.3027186199997</v>
      </c>
      <c r="K93" s="59">
        <v>4022.5223800599997</v>
      </c>
      <c r="L93" s="59">
        <v>3988.7508262900001</v>
      </c>
      <c r="M93" s="59">
        <v>3978.1368361499999</v>
      </c>
      <c r="N93" s="59">
        <v>3988.4375658399995</v>
      </c>
      <c r="O93" s="59">
        <v>3996.1307394299997</v>
      </c>
      <c r="P93" s="59">
        <v>4007.6991160299995</v>
      </c>
      <c r="Q93" s="59">
        <v>4012.3398970499998</v>
      </c>
      <c r="R93" s="59">
        <v>4020.6613684999998</v>
      </c>
      <c r="S93" s="59">
        <v>4014.9063645599999</v>
      </c>
      <c r="T93" s="59">
        <v>3974.1338686599997</v>
      </c>
      <c r="U93" s="59">
        <v>3926.5004178599997</v>
      </c>
      <c r="V93" s="59">
        <v>3937.2655444299999</v>
      </c>
      <c r="W93" s="59">
        <v>3956.4531899599997</v>
      </c>
      <c r="X93" s="59">
        <v>4011.6343778699998</v>
      </c>
      <c r="Y93" s="59">
        <v>4099.2559053699997</v>
      </c>
    </row>
    <row r="94" spans="1:25" s="60" customFormat="1" ht="15" x14ac:dyDescent="0.4">
      <c r="A94" s="58" t="s">
        <v>147</v>
      </c>
      <c r="B94" s="59">
        <v>4118.1511161999997</v>
      </c>
      <c r="C94" s="59">
        <v>4163.7338448099999</v>
      </c>
      <c r="D94" s="59">
        <v>4221.7798478699997</v>
      </c>
      <c r="E94" s="59">
        <v>4267.0084637999998</v>
      </c>
      <c r="F94" s="59">
        <v>4274.4837297199992</v>
      </c>
      <c r="G94" s="59">
        <v>4264.0194947700002</v>
      </c>
      <c r="H94" s="59">
        <v>4227.29318951</v>
      </c>
      <c r="I94" s="59">
        <v>4163.0639058399993</v>
      </c>
      <c r="J94" s="59">
        <v>4085.5158342199998</v>
      </c>
      <c r="K94" s="59">
        <v>4010.7220584799998</v>
      </c>
      <c r="L94" s="59">
        <v>3950.4807485199999</v>
      </c>
      <c r="M94" s="59">
        <v>3962.2453577799997</v>
      </c>
      <c r="N94" s="59">
        <v>3990.6506684699998</v>
      </c>
      <c r="O94" s="59">
        <v>4010.8857931599996</v>
      </c>
      <c r="P94" s="59">
        <v>4019.3941494199998</v>
      </c>
      <c r="Q94" s="59">
        <v>4033.0292850699998</v>
      </c>
      <c r="R94" s="59">
        <v>4028.3865175499996</v>
      </c>
      <c r="S94" s="59">
        <v>4001.5353882999998</v>
      </c>
      <c r="T94" s="59">
        <v>3934.2295853899996</v>
      </c>
      <c r="U94" s="59">
        <v>3887.8144495799997</v>
      </c>
      <c r="V94" s="59">
        <v>3885.46560193</v>
      </c>
      <c r="W94" s="59">
        <v>3906.2343204599997</v>
      </c>
      <c r="X94" s="59">
        <v>3980.0310770999995</v>
      </c>
      <c r="Y94" s="59">
        <v>4073.44745573</v>
      </c>
    </row>
    <row r="95" spans="1:25" s="60" customFormat="1" ht="15" x14ac:dyDescent="0.4">
      <c r="A95" s="58" t="s">
        <v>148</v>
      </c>
      <c r="B95" s="59">
        <v>4239.6244812299992</v>
      </c>
      <c r="C95" s="59">
        <v>4311.2761546000002</v>
      </c>
      <c r="D95" s="59">
        <v>4322.6356693199996</v>
      </c>
      <c r="E95" s="59">
        <v>4327.9369337799999</v>
      </c>
      <c r="F95" s="59">
        <v>4318.8354758999994</v>
      </c>
      <c r="G95" s="59">
        <v>4338.0574018699999</v>
      </c>
      <c r="H95" s="59">
        <v>4245.9267429399997</v>
      </c>
      <c r="I95" s="59">
        <v>4174.1899666299996</v>
      </c>
      <c r="J95" s="59">
        <v>4119.3414254899999</v>
      </c>
      <c r="K95" s="59">
        <v>4117.7769091499995</v>
      </c>
      <c r="L95" s="59">
        <v>4138.1016491199998</v>
      </c>
      <c r="M95" s="59">
        <v>4178.41595659</v>
      </c>
      <c r="N95" s="59">
        <v>4180.1846510799996</v>
      </c>
      <c r="O95" s="59">
        <v>4157.8473860799995</v>
      </c>
      <c r="P95" s="59">
        <v>4166.9455142400002</v>
      </c>
      <c r="Q95" s="59">
        <v>4185.0269320199995</v>
      </c>
      <c r="R95" s="59">
        <v>4180.7225475300002</v>
      </c>
      <c r="S95" s="59">
        <v>4160.9118292999992</v>
      </c>
      <c r="T95" s="59">
        <v>4095.11452912</v>
      </c>
      <c r="U95" s="59">
        <v>4052.7014000399995</v>
      </c>
      <c r="V95" s="59">
        <v>4083.3196222099996</v>
      </c>
      <c r="W95" s="59">
        <v>4121.2692326099996</v>
      </c>
      <c r="X95" s="59">
        <v>4186.3232611399999</v>
      </c>
      <c r="Y95" s="59">
        <v>4256.9377188199996</v>
      </c>
    </row>
    <row r="96" spans="1:25" s="60" customFormat="1" ht="15" x14ac:dyDescent="0.4">
      <c r="A96" s="58" t="s">
        <v>149</v>
      </c>
      <c r="B96" s="59">
        <v>4340.5841933399997</v>
      </c>
      <c r="C96" s="59">
        <v>4406.4569588599998</v>
      </c>
      <c r="D96" s="59">
        <v>4425.9896436199997</v>
      </c>
      <c r="E96" s="59">
        <v>4345.5741889700003</v>
      </c>
      <c r="F96" s="59">
        <v>4445.41855046</v>
      </c>
      <c r="G96" s="59">
        <v>4371.9624550199997</v>
      </c>
      <c r="H96" s="59">
        <v>4301.0955239599998</v>
      </c>
      <c r="I96" s="59">
        <v>4209.6069252799998</v>
      </c>
      <c r="J96" s="59">
        <v>4160.3101769699997</v>
      </c>
      <c r="K96" s="59">
        <v>4139.7344042200002</v>
      </c>
      <c r="L96" s="59">
        <v>4144.8947529399993</v>
      </c>
      <c r="M96" s="59">
        <v>4159.8927562399995</v>
      </c>
      <c r="N96" s="59">
        <v>4166.4766289199997</v>
      </c>
      <c r="O96" s="59">
        <v>4116.8981128300002</v>
      </c>
      <c r="P96" s="59">
        <v>4134.4280506699997</v>
      </c>
      <c r="Q96" s="59">
        <v>4186.7607751300002</v>
      </c>
      <c r="R96" s="59">
        <v>4171.5281460400001</v>
      </c>
      <c r="S96" s="59">
        <v>4199.3996173400001</v>
      </c>
      <c r="T96" s="59">
        <v>4123.9533513400002</v>
      </c>
      <c r="U96" s="59">
        <v>4070.8818359899997</v>
      </c>
      <c r="V96" s="59">
        <v>4092.0344945199995</v>
      </c>
      <c r="W96" s="59">
        <v>4098.5700057399999</v>
      </c>
      <c r="X96" s="59">
        <v>4151.7506805699995</v>
      </c>
      <c r="Y96" s="59">
        <v>4213.7208865299999</v>
      </c>
    </row>
    <row r="97" spans="1:25" s="60" customFormat="1" ht="15" x14ac:dyDescent="0.4">
      <c r="A97" s="58" t="s">
        <v>150</v>
      </c>
      <c r="B97" s="59">
        <v>4297.0301068499994</v>
      </c>
      <c r="C97" s="59">
        <v>4365.9131394400001</v>
      </c>
      <c r="D97" s="59">
        <v>4362.7942544299995</v>
      </c>
      <c r="E97" s="59">
        <v>4359.29720499</v>
      </c>
      <c r="F97" s="59">
        <v>4357.1258487099994</v>
      </c>
      <c r="G97" s="59">
        <v>4371.6625681699998</v>
      </c>
      <c r="H97" s="59">
        <v>4322.0687774600001</v>
      </c>
      <c r="I97" s="59">
        <v>4231.2838890599996</v>
      </c>
      <c r="J97" s="59">
        <v>4175.2777692</v>
      </c>
      <c r="K97" s="59">
        <v>4173.1406812499999</v>
      </c>
      <c r="L97" s="59">
        <v>4161.2730681399999</v>
      </c>
      <c r="M97" s="59">
        <v>4185.4052437699993</v>
      </c>
      <c r="N97" s="59">
        <v>4201.0295459199997</v>
      </c>
      <c r="O97" s="59">
        <v>4173.6834510299996</v>
      </c>
      <c r="P97" s="59">
        <v>4187.4605077899996</v>
      </c>
      <c r="Q97" s="59">
        <v>4214.5621173299996</v>
      </c>
      <c r="R97" s="59">
        <v>4198.8862635999994</v>
      </c>
      <c r="S97" s="59">
        <v>4202.32028713</v>
      </c>
      <c r="T97" s="59">
        <v>4139.7552830099994</v>
      </c>
      <c r="U97" s="59">
        <v>4108.6287706099993</v>
      </c>
      <c r="V97" s="59">
        <v>4094.9218305599998</v>
      </c>
      <c r="W97" s="59">
        <v>4125.6041788599996</v>
      </c>
      <c r="X97" s="59">
        <v>4180.4183733999998</v>
      </c>
      <c r="Y97" s="59">
        <v>4234.6377733199997</v>
      </c>
    </row>
    <row r="98" spans="1:25" s="60" customFormat="1" ht="15" x14ac:dyDescent="0.4">
      <c r="A98" s="58" t="s">
        <v>151</v>
      </c>
      <c r="B98" s="59">
        <v>4299.8993434699996</v>
      </c>
      <c r="C98" s="59">
        <v>4377.4033899999995</v>
      </c>
      <c r="D98" s="59">
        <v>4418.7066038499997</v>
      </c>
      <c r="E98" s="59">
        <v>4426.7545246999998</v>
      </c>
      <c r="F98" s="59">
        <v>4426.6203336199997</v>
      </c>
      <c r="G98" s="59">
        <v>4398.3452546799999</v>
      </c>
      <c r="H98" s="59">
        <v>4310.3183608399995</v>
      </c>
      <c r="I98" s="59">
        <v>4182.9307608599993</v>
      </c>
      <c r="J98" s="59">
        <v>4142.2765585300003</v>
      </c>
      <c r="K98" s="59">
        <v>4136.1762206499998</v>
      </c>
      <c r="L98" s="59">
        <v>4123.6324513500003</v>
      </c>
      <c r="M98" s="59">
        <v>4126.7859199300001</v>
      </c>
      <c r="N98" s="59">
        <v>4139.8369365399994</v>
      </c>
      <c r="O98" s="59">
        <v>4149.0186885200001</v>
      </c>
      <c r="P98" s="59">
        <v>4148.9260455399999</v>
      </c>
      <c r="Q98" s="59">
        <v>4198.8088462699998</v>
      </c>
      <c r="R98" s="59">
        <v>4173.7774982599994</v>
      </c>
      <c r="S98" s="59">
        <v>4177.6324898699995</v>
      </c>
      <c r="T98" s="59">
        <v>4093.9706777499996</v>
      </c>
      <c r="U98" s="59">
        <v>4063.4942170699996</v>
      </c>
      <c r="V98" s="59">
        <v>4066.7637943599998</v>
      </c>
      <c r="W98" s="59">
        <v>4092.1842988299995</v>
      </c>
      <c r="X98" s="59">
        <v>4144.5881358899996</v>
      </c>
      <c r="Y98" s="59">
        <v>4176.1229031000003</v>
      </c>
    </row>
    <row r="99" spans="1:25" s="60" customFormat="1" ht="15" x14ac:dyDescent="0.4">
      <c r="A99" s="58" t="s">
        <v>152</v>
      </c>
      <c r="B99" s="59">
        <v>4219.91111318</v>
      </c>
      <c r="C99" s="59">
        <v>4305.49300528</v>
      </c>
      <c r="D99" s="59">
        <v>4358.0244675499998</v>
      </c>
      <c r="E99" s="59">
        <v>4440.1633216999999</v>
      </c>
      <c r="F99" s="59">
        <v>4382.0010072599998</v>
      </c>
      <c r="G99" s="59">
        <v>4345.3398730299996</v>
      </c>
      <c r="H99" s="59">
        <v>4226.3526499899999</v>
      </c>
      <c r="I99" s="59">
        <v>4150.9882704900001</v>
      </c>
      <c r="J99" s="59">
        <v>4111.11134236</v>
      </c>
      <c r="K99" s="59">
        <v>4149.9712312699994</v>
      </c>
      <c r="L99" s="59">
        <v>4143.56323041</v>
      </c>
      <c r="M99" s="59">
        <v>4149.7486513900003</v>
      </c>
      <c r="N99" s="59">
        <v>4165.94785194</v>
      </c>
      <c r="O99" s="59">
        <v>4155.7823613700002</v>
      </c>
      <c r="P99" s="59">
        <v>4161.4223795500002</v>
      </c>
      <c r="Q99" s="59">
        <v>4180.0288796499999</v>
      </c>
      <c r="R99" s="59">
        <v>4162.32745015</v>
      </c>
      <c r="S99" s="59">
        <v>4145.5262430399998</v>
      </c>
      <c r="T99" s="59">
        <v>4102.93038867</v>
      </c>
      <c r="U99" s="59">
        <v>4088.2641567399996</v>
      </c>
      <c r="V99" s="59">
        <v>4103.6388136999994</v>
      </c>
      <c r="W99" s="59">
        <v>4129.1488589199998</v>
      </c>
      <c r="X99" s="59">
        <v>4186.6081894500003</v>
      </c>
      <c r="Y99" s="59">
        <v>4264.1745722400001</v>
      </c>
    </row>
    <row r="100" spans="1:25" s="60" customFormat="1" ht="15" x14ac:dyDescent="0.4">
      <c r="A100" s="58" t="s">
        <v>153</v>
      </c>
      <c r="B100" s="59">
        <v>4200.7292859099998</v>
      </c>
      <c r="C100" s="59">
        <v>4246.82923175</v>
      </c>
      <c r="D100" s="59">
        <v>4321.8737328199995</v>
      </c>
      <c r="E100" s="59">
        <v>4327.5072267099995</v>
      </c>
      <c r="F100" s="59">
        <v>4335.8194033299997</v>
      </c>
      <c r="G100" s="59">
        <v>4328.4005306500003</v>
      </c>
      <c r="H100" s="59">
        <v>4307.4761357999996</v>
      </c>
      <c r="I100" s="59">
        <v>4321.2460918899997</v>
      </c>
      <c r="J100" s="59">
        <v>4220.4722466799994</v>
      </c>
      <c r="K100" s="59">
        <v>4124.0139128699993</v>
      </c>
      <c r="L100" s="59">
        <v>4086.9936201099999</v>
      </c>
      <c r="M100" s="59">
        <v>4103.0917544900003</v>
      </c>
      <c r="N100" s="59">
        <v>4118.5751668800003</v>
      </c>
      <c r="O100" s="59">
        <v>4132.2014220299998</v>
      </c>
      <c r="P100" s="59">
        <v>4153.8975631599997</v>
      </c>
      <c r="Q100" s="59">
        <v>4159.7930962099999</v>
      </c>
      <c r="R100" s="59">
        <v>4166.6207486799995</v>
      </c>
      <c r="S100" s="59">
        <v>4157.7951186499995</v>
      </c>
      <c r="T100" s="59">
        <v>4089.96559368</v>
      </c>
      <c r="U100" s="59">
        <v>4064.6568693899999</v>
      </c>
      <c r="V100" s="59">
        <v>4075.8404826400001</v>
      </c>
      <c r="W100" s="59">
        <v>4093.6586289500001</v>
      </c>
      <c r="X100" s="59">
        <v>4149.51457768</v>
      </c>
      <c r="Y100" s="59">
        <v>4181.4730085900001</v>
      </c>
    </row>
    <row r="101" spans="1:25" s="60" customFormat="1" ht="15" x14ac:dyDescent="0.4">
      <c r="A101" s="58" t="s">
        <v>154</v>
      </c>
      <c r="B101" s="59">
        <v>4250.8471522700002</v>
      </c>
      <c r="C101" s="59">
        <v>4313.9335278599992</v>
      </c>
      <c r="D101" s="59">
        <v>4345.4524038700001</v>
      </c>
      <c r="E101" s="59">
        <v>4367.1539351800002</v>
      </c>
      <c r="F101" s="59">
        <v>4367.6918120800001</v>
      </c>
      <c r="G101" s="59">
        <v>4351.9425523999998</v>
      </c>
      <c r="H101" s="59">
        <v>4329.5822664199995</v>
      </c>
      <c r="I101" s="59">
        <v>4286.1899149399997</v>
      </c>
      <c r="J101" s="59">
        <v>4203.9542263000003</v>
      </c>
      <c r="K101" s="59">
        <v>4140.43039125</v>
      </c>
      <c r="L101" s="59">
        <v>4133.1640571999997</v>
      </c>
      <c r="M101" s="59">
        <v>4135.9377707200001</v>
      </c>
      <c r="N101" s="59">
        <v>4153.7314884400002</v>
      </c>
      <c r="O101" s="59">
        <v>4179.5214085400003</v>
      </c>
      <c r="P101" s="59">
        <v>4193.4271906499998</v>
      </c>
      <c r="Q101" s="59">
        <v>4186.9054937499996</v>
      </c>
      <c r="R101" s="59">
        <v>4177.8360250999995</v>
      </c>
      <c r="S101" s="59">
        <v>4136.3476220399998</v>
      </c>
      <c r="T101" s="59">
        <v>4070.8712788299999</v>
      </c>
      <c r="U101" s="59">
        <v>4021.20015728</v>
      </c>
      <c r="V101" s="59">
        <v>4037.50159248</v>
      </c>
      <c r="W101" s="59">
        <v>4081.3230721599998</v>
      </c>
      <c r="X101" s="59">
        <v>4156.9568917399993</v>
      </c>
      <c r="Y101" s="59">
        <v>4217.7115118299998</v>
      </c>
    </row>
    <row r="102" spans="1:25" s="60" customFormat="1" ht="15" x14ac:dyDescent="0.4">
      <c r="A102" s="58" t="s">
        <v>155</v>
      </c>
      <c r="B102" s="59">
        <v>4315.9771814400001</v>
      </c>
      <c r="C102" s="59">
        <v>4350.5123851799999</v>
      </c>
      <c r="D102" s="59">
        <v>4369.8063316400003</v>
      </c>
      <c r="E102" s="59">
        <v>4376.9544134199996</v>
      </c>
      <c r="F102" s="59">
        <v>4381.6181671199993</v>
      </c>
      <c r="G102" s="59">
        <v>4375.3969043399993</v>
      </c>
      <c r="H102" s="59">
        <v>4286.3804476099995</v>
      </c>
      <c r="I102" s="59">
        <v>4192.7645619499999</v>
      </c>
      <c r="J102" s="59">
        <v>4142.42060838</v>
      </c>
      <c r="K102" s="59">
        <v>4109.7408951299994</v>
      </c>
      <c r="L102" s="59">
        <v>4136.44107669</v>
      </c>
      <c r="M102" s="59">
        <v>4166.2341153899997</v>
      </c>
      <c r="N102" s="59">
        <v>4212.5473942899998</v>
      </c>
      <c r="O102" s="59">
        <v>4195.04353902</v>
      </c>
      <c r="P102" s="59">
        <v>4206.1662804299995</v>
      </c>
      <c r="Q102" s="59">
        <v>4218.3865405799997</v>
      </c>
      <c r="R102" s="59">
        <v>4225.7356337000001</v>
      </c>
      <c r="S102" s="59">
        <v>4181.45679346</v>
      </c>
      <c r="T102" s="59">
        <v>4094.8367545299998</v>
      </c>
      <c r="U102" s="59">
        <v>4086.3291157699996</v>
      </c>
      <c r="V102" s="59">
        <v>4098.7769429099999</v>
      </c>
      <c r="W102" s="59">
        <v>4135.3721752000001</v>
      </c>
      <c r="X102" s="59">
        <v>4212.85521152</v>
      </c>
      <c r="Y102" s="59">
        <v>4232.3566192600001</v>
      </c>
    </row>
    <row r="103" spans="1:25" s="60" customFormat="1" ht="15" x14ac:dyDescent="0.4">
      <c r="A103" s="58" t="s">
        <v>156</v>
      </c>
      <c r="B103" s="59">
        <v>4214.9158506399999</v>
      </c>
      <c r="C103" s="59">
        <v>4242.46222588</v>
      </c>
      <c r="D103" s="59">
        <v>4251.26796311</v>
      </c>
      <c r="E103" s="59">
        <v>4321.7713856199998</v>
      </c>
      <c r="F103" s="59">
        <v>4329.36464273</v>
      </c>
      <c r="G103" s="59">
        <v>4313.2766144099996</v>
      </c>
      <c r="H103" s="59">
        <v>4212.4194436899998</v>
      </c>
      <c r="I103" s="59">
        <v>4137.4918883299997</v>
      </c>
      <c r="J103" s="59">
        <v>4111.5151329099999</v>
      </c>
      <c r="K103" s="59">
        <v>4108.0540399599995</v>
      </c>
      <c r="L103" s="59">
        <v>4081.9678332899998</v>
      </c>
      <c r="M103" s="59">
        <v>4078.9807260199996</v>
      </c>
      <c r="N103" s="59">
        <v>4085.89702794</v>
      </c>
      <c r="O103" s="59">
        <v>4062.6845779599998</v>
      </c>
      <c r="P103" s="59">
        <v>4074.15043547</v>
      </c>
      <c r="Q103" s="59">
        <v>4117.8996986499997</v>
      </c>
      <c r="R103" s="59">
        <v>4110.1423720699995</v>
      </c>
      <c r="S103" s="59">
        <v>4090.8167630600001</v>
      </c>
      <c r="T103" s="59">
        <v>4045.9673242099998</v>
      </c>
      <c r="U103" s="59">
        <v>4044.6280946699999</v>
      </c>
      <c r="V103" s="59">
        <v>4057.2986265699997</v>
      </c>
      <c r="W103" s="59">
        <v>4061.0414223199996</v>
      </c>
      <c r="X103" s="59">
        <v>4114.0876395199994</v>
      </c>
      <c r="Y103" s="59">
        <v>4147.2164300599998</v>
      </c>
    </row>
    <row r="104" spans="1:25" s="60" customFormat="1" ht="15" x14ac:dyDescent="0.4">
      <c r="A104" s="58" t="s">
        <v>157</v>
      </c>
      <c r="B104" s="59">
        <v>4227.8449184799993</v>
      </c>
      <c r="C104" s="59">
        <v>4276.5294865599999</v>
      </c>
      <c r="D104" s="59">
        <v>4311.67021845</v>
      </c>
      <c r="E104" s="59">
        <v>4328.2842404000003</v>
      </c>
      <c r="F104" s="59">
        <v>4313.7177314599994</v>
      </c>
      <c r="G104" s="59">
        <v>4281.4789573199996</v>
      </c>
      <c r="H104" s="59">
        <v>4191.3592493599999</v>
      </c>
      <c r="I104" s="59">
        <v>4114.2925248699994</v>
      </c>
      <c r="J104" s="59">
        <v>4073.21119404</v>
      </c>
      <c r="K104" s="59">
        <v>4072.7777812599998</v>
      </c>
      <c r="L104" s="59">
        <v>4056.8671278499996</v>
      </c>
      <c r="M104" s="59">
        <v>4053.2909761000001</v>
      </c>
      <c r="N104" s="59">
        <v>4075.8985770399995</v>
      </c>
      <c r="O104" s="59">
        <v>4050.44564575</v>
      </c>
      <c r="P104" s="59">
        <v>4071.3201998799996</v>
      </c>
      <c r="Q104" s="59">
        <v>4149.9965424700003</v>
      </c>
      <c r="R104" s="59">
        <v>4148.2392605200002</v>
      </c>
      <c r="S104" s="59">
        <v>4127.2330199400003</v>
      </c>
      <c r="T104" s="59">
        <v>4073.5025373999997</v>
      </c>
      <c r="U104" s="59">
        <v>4062.6849707499996</v>
      </c>
      <c r="V104" s="59">
        <v>4073.4334552199998</v>
      </c>
      <c r="W104" s="59">
        <v>4022.9259667099996</v>
      </c>
      <c r="X104" s="59">
        <v>4070.5647344099998</v>
      </c>
      <c r="Y104" s="59">
        <v>4056.3157803699996</v>
      </c>
    </row>
    <row r="105" spans="1:25" s="60" customFormat="1" ht="15" x14ac:dyDescent="0.4">
      <c r="A105" s="58" t="s">
        <v>158</v>
      </c>
      <c r="B105" s="59">
        <v>4174.8989981799996</v>
      </c>
      <c r="C105" s="59">
        <v>4204.7955419</v>
      </c>
      <c r="D105" s="59">
        <v>4259.2124459799998</v>
      </c>
      <c r="E105" s="59">
        <v>4276.5611923899996</v>
      </c>
      <c r="F105" s="59">
        <v>4285.0114762899993</v>
      </c>
      <c r="G105" s="59">
        <v>4260.9178583599996</v>
      </c>
      <c r="H105" s="59">
        <v>4172.28565643</v>
      </c>
      <c r="I105" s="59">
        <v>4092.5066418699998</v>
      </c>
      <c r="J105" s="59">
        <v>4045.0600240399999</v>
      </c>
      <c r="K105" s="59">
        <v>4022.9437973699996</v>
      </c>
      <c r="L105" s="59">
        <v>3995.9981598799995</v>
      </c>
      <c r="M105" s="59">
        <v>4011.52689336</v>
      </c>
      <c r="N105" s="59">
        <v>4025.6065811299995</v>
      </c>
      <c r="O105" s="59">
        <v>4043.2667227799998</v>
      </c>
      <c r="P105" s="59">
        <v>4057.2036272400001</v>
      </c>
      <c r="Q105" s="59">
        <v>4075.5639404899998</v>
      </c>
      <c r="R105" s="59">
        <v>4035.0327901599999</v>
      </c>
      <c r="S105" s="59">
        <v>4064.7283287999999</v>
      </c>
      <c r="T105" s="59">
        <v>3979.8137627899996</v>
      </c>
      <c r="U105" s="59">
        <v>3983.5166802799995</v>
      </c>
      <c r="V105" s="59">
        <v>4001.3440084799995</v>
      </c>
      <c r="W105" s="59">
        <v>4030.2223053199996</v>
      </c>
      <c r="X105" s="59">
        <v>4065.3195061299998</v>
      </c>
      <c r="Y105" s="59">
        <v>4106.3304846599995</v>
      </c>
    </row>
    <row r="106" spans="1:25" s="60" customFormat="1" ht="15" x14ac:dyDescent="0.4">
      <c r="A106" s="58" t="s">
        <v>159</v>
      </c>
      <c r="B106" s="59">
        <v>4076.7683572799997</v>
      </c>
      <c r="C106" s="59">
        <v>4127.1254552800001</v>
      </c>
      <c r="D106" s="59">
        <v>4160.66212352</v>
      </c>
      <c r="E106" s="59">
        <v>4178.4368842799995</v>
      </c>
      <c r="F106" s="59">
        <v>4166.5474617199998</v>
      </c>
      <c r="G106" s="59">
        <v>4218.8853388799998</v>
      </c>
      <c r="H106" s="59">
        <v>4180.9892463799997</v>
      </c>
      <c r="I106" s="59">
        <v>4116.1482480599998</v>
      </c>
      <c r="J106" s="59">
        <v>4046.5757667600001</v>
      </c>
      <c r="K106" s="59">
        <v>4021.5737076799996</v>
      </c>
      <c r="L106" s="59">
        <v>4015.8779278799998</v>
      </c>
      <c r="M106" s="59">
        <v>4011.1803325699998</v>
      </c>
      <c r="N106" s="59">
        <v>4042.6180004799999</v>
      </c>
      <c r="O106" s="59">
        <v>4008.0897276199998</v>
      </c>
      <c r="P106" s="59">
        <v>4003.9927073099998</v>
      </c>
      <c r="Q106" s="59">
        <v>4071.9432874300001</v>
      </c>
      <c r="R106" s="59">
        <v>4060.1575937399998</v>
      </c>
      <c r="S106" s="59">
        <v>4027.7157439799998</v>
      </c>
      <c r="T106" s="59">
        <v>3957.3448957499995</v>
      </c>
      <c r="U106" s="59">
        <v>3966.7993282399998</v>
      </c>
      <c r="V106" s="59">
        <v>3996.10047631</v>
      </c>
      <c r="W106" s="59">
        <v>4008.3844775199996</v>
      </c>
      <c r="X106" s="59">
        <v>4064.8629599400001</v>
      </c>
      <c r="Y106" s="59">
        <v>4179.3628927699992</v>
      </c>
    </row>
    <row r="107" spans="1:25" s="60" customFormat="1" ht="15" x14ac:dyDescent="0.4">
      <c r="A107" s="58" t="s">
        <v>160</v>
      </c>
      <c r="B107" s="59">
        <v>4132.9691175899998</v>
      </c>
      <c r="C107" s="59">
        <v>4202.3982933899997</v>
      </c>
      <c r="D107" s="59">
        <v>4226.6893989299997</v>
      </c>
      <c r="E107" s="59">
        <v>4230.7015747099995</v>
      </c>
      <c r="F107" s="59">
        <v>4246.6928905599998</v>
      </c>
      <c r="G107" s="59">
        <v>4229.1989856599994</v>
      </c>
      <c r="H107" s="59">
        <v>4183.4652243299997</v>
      </c>
      <c r="I107" s="59">
        <v>4162.8854078599998</v>
      </c>
      <c r="J107" s="59">
        <v>4081.8892959799996</v>
      </c>
      <c r="K107" s="59">
        <v>4000.48099086</v>
      </c>
      <c r="L107" s="59">
        <v>3951.6246362299999</v>
      </c>
      <c r="M107" s="59">
        <v>3949.5689797299997</v>
      </c>
      <c r="N107" s="59">
        <v>3965.0182206999998</v>
      </c>
      <c r="O107" s="59">
        <v>3980.5672747999997</v>
      </c>
      <c r="P107" s="59">
        <v>3983.9956488799999</v>
      </c>
      <c r="Q107" s="59">
        <v>3987.6848978600001</v>
      </c>
      <c r="R107" s="59">
        <v>4002.4678519299996</v>
      </c>
      <c r="S107" s="59">
        <v>4002.1941293399996</v>
      </c>
      <c r="T107" s="59">
        <v>3936.9537352399998</v>
      </c>
      <c r="U107" s="59">
        <v>3937.0432514699996</v>
      </c>
      <c r="V107" s="59">
        <v>3960.1012670299997</v>
      </c>
      <c r="W107" s="59">
        <v>3951.6461680399998</v>
      </c>
      <c r="X107" s="59">
        <v>3994.4188704899998</v>
      </c>
      <c r="Y107" s="59">
        <v>4061.0792444399995</v>
      </c>
    </row>
    <row r="108" spans="1:25" s="60" customFormat="1" ht="15" x14ac:dyDescent="0.4">
      <c r="A108" s="58" t="s">
        <v>161</v>
      </c>
      <c r="B108" s="59">
        <v>4058.8933691100001</v>
      </c>
      <c r="C108" s="59">
        <v>4117.41786572</v>
      </c>
      <c r="D108" s="59">
        <v>4148.1071237300002</v>
      </c>
      <c r="E108" s="59">
        <v>4167.5042757599995</v>
      </c>
      <c r="F108" s="59">
        <v>4174.0825818399999</v>
      </c>
      <c r="G108" s="59">
        <v>4152.6805917399997</v>
      </c>
      <c r="H108" s="59">
        <v>4114.5656579500001</v>
      </c>
      <c r="I108" s="59">
        <v>4096.2670019899997</v>
      </c>
      <c r="J108" s="59">
        <v>4002.2714657099996</v>
      </c>
      <c r="K108" s="59">
        <v>3930.1183959699997</v>
      </c>
      <c r="L108" s="59">
        <v>3903.2055972799999</v>
      </c>
      <c r="M108" s="59">
        <v>3911.2764741000001</v>
      </c>
      <c r="N108" s="59">
        <v>3928.7132680099999</v>
      </c>
      <c r="O108" s="59">
        <v>3965.7374853399997</v>
      </c>
      <c r="P108" s="59">
        <v>3977.51795545</v>
      </c>
      <c r="Q108" s="59">
        <v>3980.1833009299999</v>
      </c>
      <c r="R108" s="59">
        <v>4005.6772457199995</v>
      </c>
      <c r="S108" s="59">
        <v>3962.1124593199997</v>
      </c>
      <c r="T108" s="59">
        <v>3885.2840218799997</v>
      </c>
      <c r="U108" s="59">
        <v>3871.8772846799998</v>
      </c>
      <c r="V108" s="59">
        <v>3891.4919694499995</v>
      </c>
      <c r="W108" s="59">
        <v>3914.2155112499995</v>
      </c>
      <c r="X108" s="59">
        <v>3949.0847757799997</v>
      </c>
      <c r="Y108" s="59">
        <v>4007.1997992099996</v>
      </c>
    </row>
    <row r="109" spans="1:25" s="60" customFormat="1" ht="15" x14ac:dyDescent="0.4">
      <c r="A109" s="58" t="s">
        <v>162</v>
      </c>
      <c r="B109" s="59">
        <v>4198.9552683499996</v>
      </c>
      <c r="C109" s="59">
        <v>4253.9806553599992</v>
      </c>
      <c r="D109" s="59">
        <v>4267.3273035900002</v>
      </c>
      <c r="E109" s="59">
        <v>4260.5665485899999</v>
      </c>
      <c r="F109" s="59">
        <v>4260.1432687899996</v>
      </c>
      <c r="G109" s="59">
        <v>4255.6036669099994</v>
      </c>
      <c r="H109" s="59">
        <v>4170.4471374099994</v>
      </c>
      <c r="I109" s="59">
        <v>4093.49835558</v>
      </c>
      <c r="J109" s="59">
        <v>4042.0006949399994</v>
      </c>
      <c r="K109" s="59">
        <v>4025.7764540199996</v>
      </c>
      <c r="L109" s="59">
        <v>4003.7073512500001</v>
      </c>
      <c r="M109" s="59">
        <v>4030.7062329099999</v>
      </c>
      <c r="N109" s="59">
        <v>4060.5823247399999</v>
      </c>
      <c r="O109" s="59">
        <v>4060.9376966199998</v>
      </c>
      <c r="P109" s="59">
        <v>4072.2063552399995</v>
      </c>
      <c r="Q109" s="59">
        <v>4075.6884160899999</v>
      </c>
      <c r="R109" s="59">
        <v>4077.5453453299997</v>
      </c>
      <c r="S109" s="59">
        <v>4028.6778696900001</v>
      </c>
      <c r="T109" s="59">
        <v>3970.2398370199999</v>
      </c>
      <c r="U109" s="59">
        <v>3967.49247079</v>
      </c>
      <c r="V109" s="59">
        <v>3993.8419300699998</v>
      </c>
      <c r="W109" s="59">
        <v>4029.2865565799998</v>
      </c>
      <c r="X109" s="59">
        <v>4080.9791828399998</v>
      </c>
      <c r="Y109" s="59">
        <v>4159.1002439099993</v>
      </c>
    </row>
    <row r="110" spans="1:25" s="60" customFormat="1" ht="15" x14ac:dyDescent="0.4">
      <c r="A110" s="56" t="s">
        <v>163</v>
      </c>
      <c r="B110" s="59">
        <v>4194.5610534699999</v>
      </c>
      <c r="C110" s="59">
        <v>4230.2424491299998</v>
      </c>
      <c r="D110" s="59">
        <v>4258.4066401399996</v>
      </c>
      <c r="E110" s="59">
        <v>4252.3769657399998</v>
      </c>
      <c r="F110" s="59">
        <v>4256.7636744900001</v>
      </c>
      <c r="G110" s="59">
        <v>4222.1583263399998</v>
      </c>
      <c r="H110" s="59">
        <v>4115.35181285</v>
      </c>
      <c r="I110" s="59">
        <v>4075.9718297399995</v>
      </c>
      <c r="J110" s="59">
        <v>4026.60635336</v>
      </c>
      <c r="K110" s="59">
        <v>4014.10296002</v>
      </c>
      <c r="L110" s="59">
        <v>3998.98868262</v>
      </c>
      <c r="M110" s="59">
        <v>4004.2770989299997</v>
      </c>
      <c r="N110" s="59">
        <v>4018.2062439299998</v>
      </c>
      <c r="O110" s="59">
        <v>4040.8199639300001</v>
      </c>
      <c r="P110" s="59">
        <v>4046.8262719699997</v>
      </c>
      <c r="Q110" s="59">
        <v>4055.2963778099997</v>
      </c>
      <c r="R110" s="59">
        <v>4052.2465616199997</v>
      </c>
      <c r="S110" s="59">
        <v>4019.2770894400001</v>
      </c>
      <c r="T110" s="59">
        <v>3934.8149434399998</v>
      </c>
      <c r="U110" s="59">
        <v>3963.4897856699999</v>
      </c>
      <c r="V110" s="59">
        <v>3987.98676841</v>
      </c>
      <c r="W110" s="59">
        <v>4022.8238353399997</v>
      </c>
      <c r="X110" s="59">
        <v>4055.6743568499996</v>
      </c>
      <c r="Y110" s="59">
        <v>4114.90555107</v>
      </c>
    </row>
    <row r="111" spans="1:25" s="60" customFormat="1" ht="15" x14ac:dyDescent="0.4">
      <c r="A111" s="56" t="s">
        <v>164</v>
      </c>
      <c r="B111" s="59">
        <v>4383.1604949599996</v>
      </c>
      <c r="C111" s="59">
        <v>4408.2591149599994</v>
      </c>
      <c r="D111" s="59">
        <v>4466.0135931099994</v>
      </c>
      <c r="E111" s="59">
        <v>4462.9080581500002</v>
      </c>
      <c r="F111" s="59">
        <v>4447.9673272499995</v>
      </c>
      <c r="G111" s="59">
        <v>4436.0439155499998</v>
      </c>
      <c r="H111" s="59">
        <v>4330.46147423</v>
      </c>
      <c r="I111" s="59">
        <v>4283.0174808599995</v>
      </c>
      <c r="J111" s="59">
        <v>4218.2701363099995</v>
      </c>
      <c r="K111" s="59">
        <v>4211.7944819499999</v>
      </c>
      <c r="L111" s="59">
        <v>4187.6761025699998</v>
      </c>
      <c r="M111" s="59">
        <v>4195.39540201</v>
      </c>
      <c r="N111" s="59">
        <v>4224.8821423299996</v>
      </c>
      <c r="O111" s="59">
        <v>4230.1704877899992</v>
      </c>
      <c r="P111" s="59">
        <v>4241.0030540099997</v>
      </c>
      <c r="Q111" s="59">
        <v>4261.3059021299996</v>
      </c>
      <c r="R111" s="59">
        <v>4262.7590197899999</v>
      </c>
      <c r="S111" s="59">
        <v>4226.0858782699997</v>
      </c>
      <c r="T111" s="59">
        <v>4158.2299211699992</v>
      </c>
      <c r="U111" s="59">
        <v>4139.0928289499998</v>
      </c>
      <c r="V111" s="59">
        <v>4159.6307228599999</v>
      </c>
      <c r="W111" s="59">
        <v>4187.6415036799999</v>
      </c>
      <c r="X111" s="59">
        <v>4238.53048089</v>
      </c>
      <c r="Y111" s="59">
        <v>4303.2359435599992</v>
      </c>
    </row>
    <row r="112" spans="1:25" s="60" customFormat="1" ht="15" x14ac:dyDescent="0.4">
      <c r="A112" s="56" t="s">
        <v>165</v>
      </c>
      <c r="B112" s="59">
        <v>4409.5802729699999</v>
      </c>
      <c r="C112" s="59">
        <v>4385.9059616599998</v>
      </c>
      <c r="D112" s="59">
        <v>4410.9421901799997</v>
      </c>
      <c r="E112" s="59">
        <v>4415.0531442600004</v>
      </c>
      <c r="F112" s="59">
        <v>4415.2498049699998</v>
      </c>
      <c r="G112" s="59">
        <v>4389.5725034299994</v>
      </c>
      <c r="H112" s="59">
        <v>4301.64295657</v>
      </c>
      <c r="I112" s="59">
        <v>4189.8534638599995</v>
      </c>
      <c r="J112" s="59">
        <v>4148.6989248099999</v>
      </c>
      <c r="K112" s="59">
        <v>4122.0223149699996</v>
      </c>
      <c r="L112" s="59">
        <v>4102.0536956999995</v>
      </c>
      <c r="M112" s="59">
        <v>4108.6985031200002</v>
      </c>
      <c r="N112" s="59">
        <v>4143.1102745199996</v>
      </c>
      <c r="O112" s="59">
        <v>4163.5132199599993</v>
      </c>
      <c r="P112" s="59">
        <v>4174.1845616499995</v>
      </c>
      <c r="Q112" s="59">
        <v>4183.95615894</v>
      </c>
      <c r="R112" s="59">
        <v>4183.3730149000003</v>
      </c>
      <c r="S112" s="59">
        <v>4174.2934841699998</v>
      </c>
      <c r="T112" s="59">
        <v>4088.24126746</v>
      </c>
      <c r="U112" s="59">
        <v>4089.3060090899999</v>
      </c>
      <c r="V112" s="59">
        <v>4088.55692791</v>
      </c>
      <c r="W112" s="59">
        <v>4113.9206505599996</v>
      </c>
      <c r="X112" s="59">
        <v>4177.8288234900001</v>
      </c>
      <c r="Y112" s="59">
        <v>4210.7539109299996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4930.6739307499993</v>
      </c>
      <c r="C116" s="57">
        <v>4918.6608698299997</v>
      </c>
      <c r="D116" s="57">
        <v>5016.9747702699997</v>
      </c>
      <c r="E116" s="57">
        <v>5037.7179033399998</v>
      </c>
      <c r="F116" s="57">
        <v>5034.9830787699993</v>
      </c>
      <c r="G116" s="57">
        <v>5001.8409026600002</v>
      </c>
      <c r="H116" s="57">
        <v>4894.4962604699995</v>
      </c>
      <c r="I116" s="57">
        <v>4780.8810146999995</v>
      </c>
      <c r="J116" s="57">
        <v>4737.8893187799995</v>
      </c>
      <c r="K116" s="57">
        <v>4685.8922402499993</v>
      </c>
      <c r="L116" s="57">
        <v>4691.9952621599996</v>
      </c>
      <c r="M116" s="57">
        <v>4693.55125916</v>
      </c>
      <c r="N116" s="57">
        <v>4719.19106096</v>
      </c>
      <c r="O116" s="57">
        <v>4700.4824917599999</v>
      </c>
      <c r="P116" s="57">
        <v>4703.69874531</v>
      </c>
      <c r="Q116" s="57">
        <v>4745.1418396099998</v>
      </c>
      <c r="R116" s="57">
        <v>4723.3566383999996</v>
      </c>
      <c r="S116" s="57">
        <v>4686.7363902299994</v>
      </c>
      <c r="T116" s="57">
        <v>4676.8378752399994</v>
      </c>
      <c r="U116" s="57">
        <v>4645.8723093099998</v>
      </c>
      <c r="V116" s="57">
        <v>4627.3636115299996</v>
      </c>
      <c r="W116" s="57">
        <v>4628.1454887399996</v>
      </c>
      <c r="X116" s="57">
        <v>4703.1797656599992</v>
      </c>
      <c r="Y116" s="57">
        <v>4782.6537503199997</v>
      </c>
    </row>
    <row r="117" spans="1:25" s="60" customFormat="1" ht="15" x14ac:dyDescent="0.4">
      <c r="A117" s="58" t="s">
        <v>136</v>
      </c>
      <c r="B117" s="59">
        <v>4871.67689522</v>
      </c>
      <c r="C117" s="59">
        <v>4932.7639070999994</v>
      </c>
      <c r="D117" s="59">
        <v>4996.8300839399999</v>
      </c>
      <c r="E117" s="59">
        <v>5021.1277423299998</v>
      </c>
      <c r="F117" s="59">
        <v>5009.6748539</v>
      </c>
      <c r="G117" s="59">
        <v>4979.0277049099996</v>
      </c>
      <c r="H117" s="59">
        <v>4888.0412533999997</v>
      </c>
      <c r="I117" s="59">
        <v>4795.91005081</v>
      </c>
      <c r="J117" s="59">
        <v>4765.4314813799992</v>
      </c>
      <c r="K117" s="59">
        <v>4732.1556903199998</v>
      </c>
      <c r="L117" s="59">
        <v>4741.0508695399994</v>
      </c>
      <c r="M117" s="59">
        <v>4749.8607203599995</v>
      </c>
      <c r="N117" s="59">
        <v>4762.6865961200001</v>
      </c>
      <c r="O117" s="59">
        <v>4747.9627765899995</v>
      </c>
      <c r="P117" s="59">
        <v>4746.8294225899999</v>
      </c>
      <c r="Q117" s="59">
        <v>4770.4481939799998</v>
      </c>
      <c r="R117" s="59">
        <v>4729.4264523000002</v>
      </c>
      <c r="S117" s="59">
        <v>4721.0549183499998</v>
      </c>
      <c r="T117" s="59">
        <v>4704.0512517899997</v>
      </c>
      <c r="U117" s="59">
        <v>4674.8507134299998</v>
      </c>
      <c r="V117" s="59">
        <v>4674.2291136699996</v>
      </c>
      <c r="W117" s="59">
        <v>4687.0243769299996</v>
      </c>
      <c r="X117" s="59">
        <v>4755.1105882599995</v>
      </c>
      <c r="Y117" s="59">
        <v>4828.7625131799996</v>
      </c>
    </row>
    <row r="118" spans="1:25" s="60" customFormat="1" ht="15" x14ac:dyDescent="0.4">
      <c r="A118" s="58" t="s">
        <v>137</v>
      </c>
      <c r="B118" s="59">
        <v>4806.6288909899995</v>
      </c>
      <c r="C118" s="59">
        <v>4855.0962590700001</v>
      </c>
      <c r="D118" s="59">
        <v>4901.09593159</v>
      </c>
      <c r="E118" s="59">
        <v>4948.8145912399996</v>
      </c>
      <c r="F118" s="59">
        <v>4931.8482085399992</v>
      </c>
      <c r="G118" s="59">
        <v>4925.9332800899992</v>
      </c>
      <c r="H118" s="59">
        <v>4849.7402987999994</v>
      </c>
      <c r="I118" s="59">
        <v>4775.1252030300002</v>
      </c>
      <c r="J118" s="59">
        <v>4741.5426281299997</v>
      </c>
      <c r="K118" s="59">
        <v>4707.4799777199996</v>
      </c>
      <c r="L118" s="59">
        <v>4694.0220052699997</v>
      </c>
      <c r="M118" s="59">
        <v>4710.5812777599995</v>
      </c>
      <c r="N118" s="59">
        <v>4741.2765120899994</v>
      </c>
      <c r="O118" s="59">
        <v>4722.2883184000002</v>
      </c>
      <c r="P118" s="59">
        <v>4723.2775100399995</v>
      </c>
      <c r="Q118" s="59">
        <v>4740.0150554899992</v>
      </c>
      <c r="R118" s="59">
        <v>4736.9493729400001</v>
      </c>
      <c r="S118" s="59">
        <v>4707.7409120899993</v>
      </c>
      <c r="T118" s="59">
        <v>4698.6874787799998</v>
      </c>
      <c r="U118" s="59">
        <v>4675.1271635399999</v>
      </c>
      <c r="V118" s="59">
        <v>4659.4244181399999</v>
      </c>
      <c r="W118" s="59">
        <v>4698.0053696599998</v>
      </c>
      <c r="X118" s="59">
        <v>4755.9147468399997</v>
      </c>
      <c r="Y118" s="59">
        <v>4822.0684555399994</v>
      </c>
    </row>
    <row r="119" spans="1:25" s="60" customFormat="1" ht="15" x14ac:dyDescent="0.4">
      <c r="A119" s="58" t="s">
        <v>138</v>
      </c>
      <c r="B119" s="59">
        <v>4895.6755190999993</v>
      </c>
      <c r="C119" s="59">
        <v>4948.24541133</v>
      </c>
      <c r="D119" s="59">
        <v>4974.5516737899998</v>
      </c>
      <c r="E119" s="59">
        <v>4999.4910796899994</v>
      </c>
      <c r="F119" s="59">
        <v>5004.9216224399997</v>
      </c>
      <c r="G119" s="59">
        <v>4954.9520980899997</v>
      </c>
      <c r="H119" s="59">
        <v>4878.7179195999997</v>
      </c>
      <c r="I119" s="59">
        <v>4800.8054446699998</v>
      </c>
      <c r="J119" s="59">
        <v>4738.5796272400003</v>
      </c>
      <c r="K119" s="59">
        <v>4711.9865761299998</v>
      </c>
      <c r="L119" s="59">
        <v>4694.38199833</v>
      </c>
      <c r="M119" s="59">
        <v>4714.5087218099998</v>
      </c>
      <c r="N119" s="59">
        <v>4761.9466722299994</v>
      </c>
      <c r="O119" s="59">
        <v>4743.31261232</v>
      </c>
      <c r="P119" s="59">
        <v>4724.7011466699996</v>
      </c>
      <c r="Q119" s="59">
        <v>4746.2761366300001</v>
      </c>
      <c r="R119" s="59">
        <v>4750.9294067499995</v>
      </c>
      <c r="S119" s="59">
        <v>4724.2392538099994</v>
      </c>
      <c r="T119" s="59">
        <v>4694.1170831199997</v>
      </c>
      <c r="U119" s="59">
        <v>4643.0394963299996</v>
      </c>
      <c r="V119" s="59">
        <v>4644.9623947399996</v>
      </c>
      <c r="W119" s="59">
        <v>4675.2000430799999</v>
      </c>
      <c r="X119" s="59">
        <v>4729.6361645999996</v>
      </c>
      <c r="Y119" s="59">
        <v>4805.8411644399994</v>
      </c>
    </row>
    <row r="120" spans="1:25" s="60" customFormat="1" ht="15" x14ac:dyDescent="0.4">
      <c r="A120" s="58" t="s">
        <v>139</v>
      </c>
      <c r="B120" s="59">
        <v>5013.0325059299994</v>
      </c>
      <c r="C120" s="59">
        <v>5010.3941616100001</v>
      </c>
      <c r="D120" s="59">
        <v>5058.0080466399995</v>
      </c>
      <c r="E120" s="59">
        <v>5060.8939307999999</v>
      </c>
      <c r="F120" s="59">
        <v>5050.6585339599997</v>
      </c>
      <c r="G120" s="59">
        <v>5056.9932983599992</v>
      </c>
      <c r="H120" s="59">
        <v>4996.1159531899993</v>
      </c>
      <c r="I120" s="59">
        <v>4925.5962264899999</v>
      </c>
      <c r="J120" s="59">
        <v>4816.3550763399999</v>
      </c>
      <c r="K120" s="59">
        <v>4732.3245962000001</v>
      </c>
      <c r="L120" s="59">
        <v>4717.6981950699992</v>
      </c>
      <c r="M120" s="59">
        <v>4731.7603138899995</v>
      </c>
      <c r="N120" s="59">
        <v>4738.4126655599994</v>
      </c>
      <c r="O120" s="59">
        <v>4755.9919532999993</v>
      </c>
      <c r="P120" s="59">
        <v>4768.9152115399993</v>
      </c>
      <c r="Q120" s="59">
        <v>4756.7304752499995</v>
      </c>
      <c r="R120" s="59">
        <v>4770.8193590800001</v>
      </c>
      <c r="S120" s="59">
        <v>4754.7945888699996</v>
      </c>
      <c r="T120" s="59">
        <v>4736.1898375499995</v>
      </c>
      <c r="U120" s="59">
        <v>4698.5072973199995</v>
      </c>
      <c r="V120" s="59">
        <v>4689.6652868599995</v>
      </c>
      <c r="W120" s="59">
        <v>4728.7209800999999</v>
      </c>
      <c r="X120" s="59">
        <v>4798.9349941799992</v>
      </c>
      <c r="Y120" s="59">
        <v>4849.6457685299993</v>
      </c>
    </row>
    <row r="121" spans="1:25" s="60" customFormat="1" ht="15" x14ac:dyDescent="0.4">
      <c r="A121" s="58" t="s">
        <v>140</v>
      </c>
      <c r="B121" s="59">
        <v>4930.8880621999997</v>
      </c>
      <c r="C121" s="59">
        <v>4993.0143329599996</v>
      </c>
      <c r="D121" s="59">
        <v>5098.9390893700001</v>
      </c>
      <c r="E121" s="59">
        <v>5043.2779607799994</v>
      </c>
      <c r="F121" s="59">
        <v>4997.3646272599999</v>
      </c>
      <c r="G121" s="59">
        <v>4964.66834733</v>
      </c>
      <c r="H121" s="59">
        <v>4935.0248823399997</v>
      </c>
      <c r="I121" s="59">
        <v>4886.2509553599994</v>
      </c>
      <c r="J121" s="59">
        <v>4764.2113279799996</v>
      </c>
      <c r="K121" s="59">
        <v>4687.0876683400002</v>
      </c>
      <c r="L121" s="59">
        <v>4668.0994849899998</v>
      </c>
      <c r="M121" s="59">
        <v>4675.1126234099993</v>
      </c>
      <c r="N121" s="59">
        <v>4691.8770689399998</v>
      </c>
      <c r="O121" s="59">
        <v>4715.23421444</v>
      </c>
      <c r="P121" s="59">
        <v>4726.1287370299997</v>
      </c>
      <c r="Q121" s="59">
        <v>4738.4727726000001</v>
      </c>
      <c r="R121" s="59">
        <v>4731.0921275799992</v>
      </c>
      <c r="S121" s="59">
        <v>4713.2296313999996</v>
      </c>
      <c r="T121" s="59">
        <v>4716.5540335299993</v>
      </c>
      <c r="U121" s="59">
        <v>4656.4430046799998</v>
      </c>
      <c r="V121" s="59">
        <v>4657.0772128999997</v>
      </c>
      <c r="W121" s="59">
        <v>4671.2544292699995</v>
      </c>
      <c r="X121" s="59">
        <v>4740.6653538699993</v>
      </c>
      <c r="Y121" s="59">
        <v>4826.6887920699992</v>
      </c>
    </row>
    <row r="122" spans="1:25" s="60" customFormat="1" ht="15" x14ac:dyDescent="0.4">
      <c r="A122" s="58" t="s">
        <v>141</v>
      </c>
      <c r="B122" s="59">
        <v>4812.16103759</v>
      </c>
      <c r="C122" s="59">
        <v>4884.3655335099993</v>
      </c>
      <c r="D122" s="59">
        <v>4942.8512838199995</v>
      </c>
      <c r="E122" s="59">
        <v>4920.2767993399993</v>
      </c>
      <c r="F122" s="59">
        <v>4925.3048375599992</v>
      </c>
      <c r="G122" s="59">
        <v>4901.4128322399993</v>
      </c>
      <c r="H122" s="59">
        <v>4832.1613784399997</v>
      </c>
      <c r="I122" s="59">
        <v>4736.12231918</v>
      </c>
      <c r="J122" s="59">
        <v>4705.8482356899995</v>
      </c>
      <c r="K122" s="59">
        <v>4662.2853501699992</v>
      </c>
      <c r="L122" s="59">
        <v>4656.6172793599999</v>
      </c>
      <c r="M122" s="59">
        <v>4711.7202913199999</v>
      </c>
      <c r="N122" s="59">
        <v>4714.5188405899999</v>
      </c>
      <c r="O122" s="59">
        <v>4706.4068292899992</v>
      </c>
      <c r="P122" s="59">
        <v>4709.9625156799993</v>
      </c>
      <c r="Q122" s="59">
        <v>4737.7706777200001</v>
      </c>
      <c r="R122" s="59">
        <v>4721.8352497399992</v>
      </c>
      <c r="S122" s="59">
        <v>4689.7315708199994</v>
      </c>
      <c r="T122" s="59">
        <v>4657.97105328</v>
      </c>
      <c r="U122" s="59">
        <v>4593.8514393299993</v>
      </c>
      <c r="V122" s="59">
        <v>4608.1653591099994</v>
      </c>
      <c r="W122" s="59">
        <v>4634.3406489999998</v>
      </c>
      <c r="X122" s="59">
        <v>4711.9084422799997</v>
      </c>
      <c r="Y122" s="59">
        <v>4751.1935207499992</v>
      </c>
    </row>
    <row r="123" spans="1:25" s="60" customFormat="1" ht="15" x14ac:dyDescent="0.4">
      <c r="A123" s="58" t="s">
        <v>142</v>
      </c>
      <c r="B123" s="59">
        <v>4860.7776342999996</v>
      </c>
      <c r="C123" s="59">
        <v>4916.2659945799996</v>
      </c>
      <c r="D123" s="59">
        <v>4946.2067078799992</v>
      </c>
      <c r="E123" s="59">
        <v>4941.53695272</v>
      </c>
      <c r="F123" s="59">
        <v>4940.3645155100003</v>
      </c>
      <c r="G123" s="59">
        <v>4915.7146608699995</v>
      </c>
      <c r="H123" s="59">
        <v>4845.6040868700002</v>
      </c>
      <c r="I123" s="59">
        <v>4713.0977147899994</v>
      </c>
      <c r="J123" s="59">
        <v>4673.8095945799996</v>
      </c>
      <c r="K123" s="59">
        <v>4692.2318433099999</v>
      </c>
      <c r="L123" s="59">
        <v>4643.5707799899992</v>
      </c>
      <c r="M123" s="59">
        <v>4657.0436480799999</v>
      </c>
      <c r="N123" s="59">
        <v>4684.3967176799997</v>
      </c>
      <c r="O123" s="59">
        <v>4658.3195098399992</v>
      </c>
      <c r="P123" s="59">
        <v>4671.4205349999993</v>
      </c>
      <c r="Q123" s="59">
        <v>4700.21308675</v>
      </c>
      <c r="R123" s="59">
        <v>4695.8525697899995</v>
      </c>
      <c r="S123" s="59">
        <v>4676.7478899500002</v>
      </c>
      <c r="T123" s="59">
        <v>4660.1857858499998</v>
      </c>
      <c r="U123" s="59">
        <v>4635.2949459399997</v>
      </c>
      <c r="V123" s="59">
        <v>4633.9314637899997</v>
      </c>
      <c r="W123" s="59">
        <v>4665.3023444</v>
      </c>
      <c r="X123" s="59">
        <v>4729.8004998500001</v>
      </c>
      <c r="Y123" s="59">
        <v>4790.9669039</v>
      </c>
    </row>
    <row r="124" spans="1:25" s="60" customFormat="1" ht="15" x14ac:dyDescent="0.4">
      <c r="A124" s="58" t="s">
        <v>143</v>
      </c>
      <c r="B124" s="59">
        <v>4831.9727464400003</v>
      </c>
      <c r="C124" s="59">
        <v>4919.6416921199998</v>
      </c>
      <c r="D124" s="59">
        <v>4963.2113799599992</v>
      </c>
      <c r="E124" s="59">
        <v>4989.6262778599994</v>
      </c>
      <c r="F124" s="59">
        <v>4980.41547352</v>
      </c>
      <c r="G124" s="59">
        <v>4939.0886453399999</v>
      </c>
      <c r="H124" s="59">
        <v>4869.7081604999994</v>
      </c>
      <c r="I124" s="59">
        <v>4840.2810428100001</v>
      </c>
      <c r="J124" s="59">
        <v>4744.6694419799996</v>
      </c>
      <c r="K124" s="59">
        <v>4729.8686769899996</v>
      </c>
      <c r="L124" s="59">
        <v>4712.9884219699998</v>
      </c>
      <c r="M124" s="59">
        <v>4733.7035642199999</v>
      </c>
      <c r="N124" s="59">
        <v>4763.8822041200001</v>
      </c>
      <c r="O124" s="59">
        <v>4754.8921058199994</v>
      </c>
      <c r="P124" s="59">
        <v>4744.9264126500002</v>
      </c>
      <c r="Q124" s="59">
        <v>4777.4666932</v>
      </c>
      <c r="R124" s="59">
        <v>4773.5195933300001</v>
      </c>
      <c r="S124" s="59">
        <v>4755.9068705</v>
      </c>
      <c r="T124" s="59">
        <v>4754.8716806799994</v>
      </c>
      <c r="U124" s="59">
        <v>4763.2350496299996</v>
      </c>
      <c r="V124" s="59">
        <v>4782.77535584</v>
      </c>
      <c r="W124" s="59">
        <v>4794.4906924499992</v>
      </c>
      <c r="X124" s="59">
        <v>4867.3022414999996</v>
      </c>
      <c r="Y124" s="59">
        <v>4924.1104030799997</v>
      </c>
    </row>
    <row r="125" spans="1:25" s="60" customFormat="1" ht="15" x14ac:dyDescent="0.4">
      <c r="A125" s="58" t="s">
        <v>144</v>
      </c>
      <c r="B125" s="59">
        <v>4902.72214472</v>
      </c>
      <c r="C125" s="59">
        <v>4941.78341103</v>
      </c>
      <c r="D125" s="59">
        <v>4926.25766346</v>
      </c>
      <c r="E125" s="59">
        <v>4930.3693973499994</v>
      </c>
      <c r="F125" s="59">
        <v>4938.1018012200002</v>
      </c>
      <c r="G125" s="59">
        <v>4907.5104791199992</v>
      </c>
      <c r="H125" s="59">
        <v>4808.3755696199996</v>
      </c>
      <c r="I125" s="59">
        <v>4717.5786457699996</v>
      </c>
      <c r="J125" s="59">
        <v>4676.4796215699998</v>
      </c>
      <c r="K125" s="59">
        <v>4667.7812936099999</v>
      </c>
      <c r="L125" s="59">
        <v>4662.3610093099996</v>
      </c>
      <c r="M125" s="59">
        <v>4688.28233129</v>
      </c>
      <c r="N125" s="59">
        <v>4687.9616682699998</v>
      </c>
      <c r="O125" s="59">
        <v>4696.9447076799997</v>
      </c>
      <c r="P125" s="59">
        <v>4710.6033965199995</v>
      </c>
      <c r="Q125" s="59">
        <v>4732.99058719</v>
      </c>
      <c r="R125" s="59">
        <v>4731.3864282499999</v>
      </c>
      <c r="S125" s="59">
        <v>4724.6822501299994</v>
      </c>
      <c r="T125" s="59">
        <v>4658.4684534199996</v>
      </c>
      <c r="U125" s="59">
        <v>4591.5543224100002</v>
      </c>
      <c r="V125" s="59">
        <v>4588.6987498399994</v>
      </c>
      <c r="W125" s="59">
        <v>4604.6243772999997</v>
      </c>
      <c r="X125" s="59">
        <v>4666.7369976499995</v>
      </c>
      <c r="Y125" s="59">
        <v>4741.4556562899998</v>
      </c>
    </row>
    <row r="126" spans="1:25" s="60" customFormat="1" ht="15" x14ac:dyDescent="0.4">
      <c r="A126" s="58" t="s">
        <v>145</v>
      </c>
      <c r="B126" s="59">
        <v>4885.7276930299995</v>
      </c>
      <c r="C126" s="59">
        <v>4937.1399516199999</v>
      </c>
      <c r="D126" s="59">
        <v>4946.19986771</v>
      </c>
      <c r="E126" s="59">
        <v>4953.7228239799997</v>
      </c>
      <c r="F126" s="59">
        <v>4977.7569661199996</v>
      </c>
      <c r="G126" s="59">
        <v>4962.08785696</v>
      </c>
      <c r="H126" s="59">
        <v>4851.62998333</v>
      </c>
      <c r="I126" s="59">
        <v>4791.1491397699992</v>
      </c>
      <c r="J126" s="59">
        <v>4730.1487610099994</v>
      </c>
      <c r="K126" s="59">
        <v>4727.7155206400002</v>
      </c>
      <c r="L126" s="59">
        <v>4729.53246743</v>
      </c>
      <c r="M126" s="59">
        <v>4709.6527373899999</v>
      </c>
      <c r="N126" s="59">
        <v>4755.7955960599993</v>
      </c>
      <c r="O126" s="59">
        <v>4751.0755087699999</v>
      </c>
      <c r="P126" s="59">
        <v>4763.1688928099993</v>
      </c>
      <c r="Q126" s="59">
        <v>4767.6879481199994</v>
      </c>
      <c r="R126" s="59">
        <v>4763.5316411899994</v>
      </c>
      <c r="S126" s="59">
        <v>4756.9962269999996</v>
      </c>
      <c r="T126" s="59">
        <v>4705.2994293399997</v>
      </c>
      <c r="U126" s="59">
        <v>4656.9145223199994</v>
      </c>
      <c r="V126" s="59">
        <v>4672.3723185500003</v>
      </c>
      <c r="W126" s="59">
        <v>4689.7583494800001</v>
      </c>
      <c r="X126" s="59">
        <v>4765.5802729400002</v>
      </c>
      <c r="Y126" s="59">
        <v>4831.0176542199997</v>
      </c>
    </row>
    <row r="127" spans="1:25" s="60" customFormat="1" ht="15" x14ac:dyDescent="0.4">
      <c r="A127" s="58" t="s">
        <v>146</v>
      </c>
      <c r="B127" s="59">
        <v>4840.3045587399993</v>
      </c>
      <c r="C127" s="59">
        <v>4905.8790671199995</v>
      </c>
      <c r="D127" s="59">
        <v>4967.2716210599992</v>
      </c>
      <c r="E127" s="59">
        <v>4961.5243358600001</v>
      </c>
      <c r="F127" s="59">
        <v>4953.0212039999997</v>
      </c>
      <c r="G127" s="59">
        <v>4961.2701338499992</v>
      </c>
      <c r="H127" s="59">
        <v>4938.3735925999999</v>
      </c>
      <c r="I127" s="59">
        <v>4880.4201322299996</v>
      </c>
      <c r="J127" s="59">
        <v>4780.3827186199997</v>
      </c>
      <c r="K127" s="59">
        <v>4715.6023800599996</v>
      </c>
      <c r="L127" s="59">
        <v>4681.83082629</v>
      </c>
      <c r="M127" s="59">
        <v>4671.2168361499998</v>
      </c>
      <c r="N127" s="59">
        <v>4681.5175658399994</v>
      </c>
      <c r="O127" s="59">
        <v>4689.2107394300001</v>
      </c>
      <c r="P127" s="59">
        <v>4700.7791160299994</v>
      </c>
      <c r="Q127" s="59">
        <v>4705.4198970500001</v>
      </c>
      <c r="R127" s="59">
        <v>4713.7413684999992</v>
      </c>
      <c r="S127" s="59">
        <v>4707.9863645599999</v>
      </c>
      <c r="T127" s="59">
        <v>4667.2138686599992</v>
      </c>
      <c r="U127" s="59">
        <v>4619.5804178599992</v>
      </c>
      <c r="V127" s="59">
        <v>4630.3455444299998</v>
      </c>
      <c r="W127" s="59">
        <v>4649.5331899599996</v>
      </c>
      <c r="X127" s="59">
        <v>4704.7143778699992</v>
      </c>
      <c r="Y127" s="59">
        <v>4792.3359053699996</v>
      </c>
    </row>
    <row r="128" spans="1:25" s="60" customFormat="1" ht="15" x14ac:dyDescent="0.4">
      <c r="A128" s="58" t="s">
        <v>147</v>
      </c>
      <c r="B128" s="59">
        <v>4811.2311161999996</v>
      </c>
      <c r="C128" s="59">
        <v>4856.8138448099999</v>
      </c>
      <c r="D128" s="59">
        <v>4914.8598478699996</v>
      </c>
      <c r="E128" s="59">
        <v>4960.0884637999998</v>
      </c>
      <c r="F128" s="59">
        <v>4967.5637297199992</v>
      </c>
      <c r="G128" s="59">
        <v>4957.0994947700001</v>
      </c>
      <c r="H128" s="59">
        <v>4920.37318951</v>
      </c>
      <c r="I128" s="59">
        <v>4856.1439058399992</v>
      </c>
      <c r="J128" s="59">
        <v>4778.5958342199992</v>
      </c>
      <c r="K128" s="59">
        <v>4703.8020584799997</v>
      </c>
      <c r="L128" s="59">
        <v>4643.5607485199998</v>
      </c>
      <c r="M128" s="59">
        <v>4655.3253577799996</v>
      </c>
      <c r="N128" s="59">
        <v>4683.7306684699997</v>
      </c>
      <c r="O128" s="59">
        <v>4703.9657931599995</v>
      </c>
      <c r="P128" s="59">
        <v>4712.4741494199998</v>
      </c>
      <c r="Q128" s="59">
        <v>4726.1092850699997</v>
      </c>
      <c r="R128" s="59">
        <v>4721.4665175499995</v>
      </c>
      <c r="S128" s="59">
        <v>4694.6153882999997</v>
      </c>
      <c r="T128" s="59">
        <v>4627.3095853899995</v>
      </c>
      <c r="U128" s="59">
        <v>4580.8944495799997</v>
      </c>
      <c r="V128" s="59">
        <v>4578.54560193</v>
      </c>
      <c r="W128" s="59">
        <v>4599.3143204600001</v>
      </c>
      <c r="X128" s="59">
        <v>4673.1110770999994</v>
      </c>
      <c r="Y128" s="59">
        <v>4766.5274557299999</v>
      </c>
    </row>
    <row r="129" spans="1:25" s="60" customFormat="1" ht="15" x14ac:dyDescent="0.4">
      <c r="A129" s="58" t="s">
        <v>148</v>
      </c>
      <c r="B129" s="59">
        <v>4932.7044812299991</v>
      </c>
      <c r="C129" s="59">
        <v>5004.3561546000001</v>
      </c>
      <c r="D129" s="59">
        <v>5015.7156693199995</v>
      </c>
      <c r="E129" s="59">
        <v>5021.0169337799998</v>
      </c>
      <c r="F129" s="59">
        <v>5011.9154758999994</v>
      </c>
      <c r="G129" s="59">
        <v>5031.1374018699998</v>
      </c>
      <c r="H129" s="59">
        <v>4939.0067429399996</v>
      </c>
      <c r="I129" s="59">
        <v>4867.2699666299995</v>
      </c>
      <c r="J129" s="59">
        <v>4812.4214254899998</v>
      </c>
      <c r="K129" s="59">
        <v>4810.8569091499994</v>
      </c>
      <c r="L129" s="59">
        <v>4831.1816491199997</v>
      </c>
      <c r="M129" s="59">
        <v>4871.4959565899999</v>
      </c>
      <c r="N129" s="59">
        <v>4873.2646510799996</v>
      </c>
      <c r="O129" s="59">
        <v>4850.9273860799995</v>
      </c>
      <c r="P129" s="59">
        <v>4860.0255142400001</v>
      </c>
      <c r="Q129" s="59">
        <v>4878.1069320199995</v>
      </c>
      <c r="R129" s="59">
        <v>4873.8025475300001</v>
      </c>
      <c r="S129" s="59">
        <v>4853.9918292999992</v>
      </c>
      <c r="T129" s="59">
        <v>4788.19452912</v>
      </c>
      <c r="U129" s="59">
        <v>4745.7814000399994</v>
      </c>
      <c r="V129" s="59">
        <v>4776.3996222099995</v>
      </c>
      <c r="W129" s="59">
        <v>4814.3492326099995</v>
      </c>
      <c r="X129" s="59">
        <v>4879.4032611399998</v>
      </c>
      <c r="Y129" s="59">
        <v>4950.0177188199996</v>
      </c>
    </row>
    <row r="130" spans="1:25" s="60" customFormat="1" ht="15" x14ac:dyDescent="0.4">
      <c r="A130" s="58" t="s">
        <v>149</v>
      </c>
      <c r="B130" s="59">
        <v>5033.6641933399997</v>
      </c>
      <c r="C130" s="59">
        <v>5099.5369588599997</v>
      </c>
      <c r="D130" s="59">
        <v>5119.0696436199996</v>
      </c>
      <c r="E130" s="59">
        <v>5038.6541889700002</v>
      </c>
      <c r="F130" s="59">
        <v>5138.4985504599999</v>
      </c>
      <c r="G130" s="59">
        <v>5065.0424550199996</v>
      </c>
      <c r="H130" s="59">
        <v>4994.1755239599997</v>
      </c>
      <c r="I130" s="59">
        <v>4902.6869252799997</v>
      </c>
      <c r="J130" s="59">
        <v>4853.3901769699996</v>
      </c>
      <c r="K130" s="59">
        <v>4832.8144042200001</v>
      </c>
      <c r="L130" s="59">
        <v>4837.9747529399992</v>
      </c>
      <c r="M130" s="59">
        <v>4852.9727562399994</v>
      </c>
      <c r="N130" s="59">
        <v>4859.5566289199996</v>
      </c>
      <c r="O130" s="59">
        <v>4809.9781128300001</v>
      </c>
      <c r="P130" s="59">
        <v>4827.5080506699996</v>
      </c>
      <c r="Q130" s="59">
        <v>4879.8407751300001</v>
      </c>
      <c r="R130" s="59">
        <v>4864.6081460400001</v>
      </c>
      <c r="S130" s="59">
        <v>4892.47961734</v>
      </c>
      <c r="T130" s="59">
        <v>4817.0333513400001</v>
      </c>
      <c r="U130" s="59">
        <v>4763.9618359899996</v>
      </c>
      <c r="V130" s="59">
        <v>4785.1144945199994</v>
      </c>
      <c r="W130" s="59">
        <v>4791.6500057399999</v>
      </c>
      <c r="X130" s="59">
        <v>4844.8306805699995</v>
      </c>
      <c r="Y130" s="59">
        <v>4906.8008865299998</v>
      </c>
    </row>
    <row r="131" spans="1:25" s="60" customFormat="1" ht="15" x14ac:dyDescent="0.4">
      <c r="A131" s="58" t="s">
        <v>150</v>
      </c>
      <c r="B131" s="59">
        <v>4990.1101068499993</v>
      </c>
      <c r="C131" s="59">
        <v>5058.99313944</v>
      </c>
      <c r="D131" s="59">
        <v>5055.8742544299994</v>
      </c>
      <c r="E131" s="59">
        <v>5052.3772049899999</v>
      </c>
      <c r="F131" s="59">
        <v>5050.2058487099994</v>
      </c>
      <c r="G131" s="59">
        <v>5064.7425681699997</v>
      </c>
      <c r="H131" s="59">
        <v>5015.14877746</v>
      </c>
      <c r="I131" s="59">
        <v>4924.3638890599996</v>
      </c>
      <c r="J131" s="59">
        <v>4868.3577691999999</v>
      </c>
      <c r="K131" s="59">
        <v>4866.2206812499999</v>
      </c>
      <c r="L131" s="59">
        <v>4854.3530681399998</v>
      </c>
      <c r="M131" s="59">
        <v>4878.4852437699992</v>
      </c>
      <c r="N131" s="59">
        <v>4894.1095459199996</v>
      </c>
      <c r="O131" s="59">
        <v>4866.7634510299995</v>
      </c>
      <c r="P131" s="59">
        <v>4880.5405077899995</v>
      </c>
      <c r="Q131" s="59">
        <v>4907.6421173299996</v>
      </c>
      <c r="R131" s="59">
        <v>4891.9662635999994</v>
      </c>
      <c r="S131" s="59">
        <v>4895.4002871299999</v>
      </c>
      <c r="T131" s="59">
        <v>4832.8352830099993</v>
      </c>
      <c r="U131" s="59">
        <v>4801.7087706099992</v>
      </c>
      <c r="V131" s="59">
        <v>4788.0018305599997</v>
      </c>
      <c r="W131" s="59">
        <v>4818.6841788599995</v>
      </c>
      <c r="X131" s="59">
        <v>4873.4983733999998</v>
      </c>
      <c r="Y131" s="59">
        <v>4927.7177733199997</v>
      </c>
    </row>
    <row r="132" spans="1:25" s="60" customFormat="1" ht="15" x14ac:dyDescent="0.4">
      <c r="A132" s="58" t="s">
        <v>151</v>
      </c>
      <c r="B132" s="59">
        <v>4992.9793434699995</v>
      </c>
      <c r="C132" s="59">
        <v>5070.4833899999994</v>
      </c>
      <c r="D132" s="59">
        <v>5111.7866038499997</v>
      </c>
      <c r="E132" s="59">
        <v>5119.8345246999997</v>
      </c>
      <c r="F132" s="59">
        <v>5119.7003336199996</v>
      </c>
      <c r="G132" s="59">
        <v>5091.4252546799999</v>
      </c>
      <c r="H132" s="59">
        <v>5003.3983608399994</v>
      </c>
      <c r="I132" s="59">
        <v>4876.0107608599992</v>
      </c>
      <c r="J132" s="59">
        <v>4835.3565585300003</v>
      </c>
      <c r="K132" s="59">
        <v>4829.2562206499997</v>
      </c>
      <c r="L132" s="59">
        <v>4816.7124513500003</v>
      </c>
      <c r="M132" s="59">
        <v>4819.86591993</v>
      </c>
      <c r="N132" s="59">
        <v>4832.9169365399994</v>
      </c>
      <c r="O132" s="59">
        <v>4842.09868852</v>
      </c>
      <c r="P132" s="59">
        <v>4842.0060455399998</v>
      </c>
      <c r="Q132" s="59">
        <v>4891.8888462699997</v>
      </c>
      <c r="R132" s="59">
        <v>4866.8574982599994</v>
      </c>
      <c r="S132" s="59">
        <v>4870.7124898699994</v>
      </c>
      <c r="T132" s="59">
        <v>4787.0506777499995</v>
      </c>
      <c r="U132" s="59">
        <v>4756.5742170699996</v>
      </c>
      <c r="V132" s="59">
        <v>4759.8437943600002</v>
      </c>
      <c r="W132" s="59">
        <v>4785.2642988299995</v>
      </c>
      <c r="X132" s="59">
        <v>4837.6681358899996</v>
      </c>
      <c r="Y132" s="59">
        <v>4869.2029031000002</v>
      </c>
    </row>
    <row r="133" spans="1:25" s="60" customFormat="1" ht="15" x14ac:dyDescent="0.4">
      <c r="A133" s="58" t="s">
        <v>152</v>
      </c>
      <c r="B133" s="59">
        <v>4912.99111318</v>
      </c>
      <c r="C133" s="59">
        <v>4998.57300528</v>
      </c>
      <c r="D133" s="59">
        <v>5051.1044675499998</v>
      </c>
      <c r="E133" s="59">
        <v>5133.2433216999998</v>
      </c>
      <c r="F133" s="59">
        <v>5075.0810072599998</v>
      </c>
      <c r="G133" s="59">
        <v>5038.4198730299995</v>
      </c>
      <c r="H133" s="59">
        <v>4919.4326499899998</v>
      </c>
      <c r="I133" s="59">
        <v>4844.06827049</v>
      </c>
      <c r="J133" s="59">
        <v>4804.1913423599999</v>
      </c>
      <c r="K133" s="59">
        <v>4843.0512312699993</v>
      </c>
      <c r="L133" s="59">
        <v>4836.6432304099999</v>
      </c>
      <c r="M133" s="59">
        <v>4842.8286513900002</v>
      </c>
      <c r="N133" s="59">
        <v>4859.0278519399999</v>
      </c>
      <c r="O133" s="59">
        <v>4848.8623613700001</v>
      </c>
      <c r="P133" s="59">
        <v>4854.5023795500001</v>
      </c>
      <c r="Q133" s="59">
        <v>4873.1088796499998</v>
      </c>
      <c r="R133" s="59">
        <v>4855.4074501499999</v>
      </c>
      <c r="S133" s="59">
        <v>4838.6062430399998</v>
      </c>
      <c r="T133" s="59">
        <v>4796.0103886699999</v>
      </c>
      <c r="U133" s="59">
        <v>4781.3441567399996</v>
      </c>
      <c r="V133" s="59">
        <v>4796.7188136999994</v>
      </c>
      <c r="W133" s="59">
        <v>4822.2288589199998</v>
      </c>
      <c r="X133" s="59">
        <v>4879.6881894500002</v>
      </c>
      <c r="Y133" s="59">
        <v>4957.25457224</v>
      </c>
    </row>
    <row r="134" spans="1:25" s="60" customFormat="1" ht="15" x14ac:dyDescent="0.4">
      <c r="A134" s="58" t="s">
        <v>153</v>
      </c>
      <c r="B134" s="59">
        <v>4893.8092859099997</v>
      </c>
      <c r="C134" s="59">
        <v>4939.9092317499999</v>
      </c>
      <c r="D134" s="59">
        <v>5014.9537328199995</v>
      </c>
      <c r="E134" s="59">
        <v>5020.5872267099994</v>
      </c>
      <c r="F134" s="59">
        <v>5028.8994033299996</v>
      </c>
      <c r="G134" s="59">
        <v>5021.4805306500002</v>
      </c>
      <c r="H134" s="59">
        <v>5000.5561357999995</v>
      </c>
      <c r="I134" s="59">
        <v>5014.3260918899996</v>
      </c>
      <c r="J134" s="59">
        <v>4913.5522466799994</v>
      </c>
      <c r="K134" s="59">
        <v>4817.0939128699993</v>
      </c>
      <c r="L134" s="59">
        <v>4780.0736201099999</v>
      </c>
      <c r="M134" s="59">
        <v>4796.1717544900002</v>
      </c>
      <c r="N134" s="59">
        <v>4811.6551668800003</v>
      </c>
      <c r="O134" s="59">
        <v>4825.2814220299997</v>
      </c>
      <c r="P134" s="59">
        <v>4846.9775631599996</v>
      </c>
      <c r="Q134" s="59">
        <v>4852.8730962099999</v>
      </c>
      <c r="R134" s="59">
        <v>4859.7007486799994</v>
      </c>
      <c r="S134" s="59">
        <v>4850.8751186499994</v>
      </c>
      <c r="T134" s="59">
        <v>4783.0455936799999</v>
      </c>
      <c r="U134" s="59">
        <v>4757.7368693899998</v>
      </c>
      <c r="V134" s="59">
        <v>4768.92048264</v>
      </c>
      <c r="W134" s="59">
        <v>4786.73862895</v>
      </c>
      <c r="X134" s="59">
        <v>4842.5945776799999</v>
      </c>
      <c r="Y134" s="59">
        <v>4874.55300859</v>
      </c>
    </row>
    <row r="135" spans="1:25" s="60" customFormat="1" ht="15" x14ac:dyDescent="0.4">
      <c r="A135" s="58" t="s">
        <v>154</v>
      </c>
      <c r="B135" s="59">
        <v>4943.9271522700001</v>
      </c>
      <c r="C135" s="59">
        <v>5007.0135278599992</v>
      </c>
      <c r="D135" s="59">
        <v>5038.5324038700001</v>
      </c>
      <c r="E135" s="59">
        <v>5060.2339351800001</v>
      </c>
      <c r="F135" s="59">
        <v>5060.77181208</v>
      </c>
      <c r="G135" s="59">
        <v>5045.0225523999998</v>
      </c>
      <c r="H135" s="59">
        <v>5022.6622664199995</v>
      </c>
      <c r="I135" s="59">
        <v>4979.2699149399996</v>
      </c>
      <c r="J135" s="59">
        <v>4897.0342263000002</v>
      </c>
      <c r="K135" s="59">
        <v>4833.5103912499999</v>
      </c>
      <c r="L135" s="59">
        <v>4826.2440571999996</v>
      </c>
      <c r="M135" s="59">
        <v>4829.01777072</v>
      </c>
      <c r="N135" s="59">
        <v>4846.8114884400002</v>
      </c>
      <c r="O135" s="59">
        <v>4872.6014085400002</v>
      </c>
      <c r="P135" s="59">
        <v>4886.5071906499998</v>
      </c>
      <c r="Q135" s="59">
        <v>4879.9854937499995</v>
      </c>
      <c r="R135" s="59">
        <v>4870.9160250999994</v>
      </c>
      <c r="S135" s="59">
        <v>4829.4276220399997</v>
      </c>
      <c r="T135" s="59">
        <v>4763.9512788299999</v>
      </c>
      <c r="U135" s="59">
        <v>4714.2801572799999</v>
      </c>
      <c r="V135" s="59">
        <v>4730.5815924799999</v>
      </c>
      <c r="W135" s="59">
        <v>4774.4030721599993</v>
      </c>
      <c r="X135" s="59">
        <v>4850.0368917399992</v>
      </c>
      <c r="Y135" s="59">
        <v>4910.7915118299998</v>
      </c>
    </row>
    <row r="136" spans="1:25" s="60" customFormat="1" ht="15" x14ac:dyDescent="0.4">
      <c r="A136" s="58" t="s">
        <v>155</v>
      </c>
      <c r="B136" s="59">
        <v>5009.05718144</v>
      </c>
      <c r="C136" s="59">
        <v>5043.5923851799998</v>
      </c>
      <c r="D136" s="59">
        <v>5062.8863316400002</v>
      </c>
      <c r="E136" s="59">
        <v>5070.0344134199995</v>
      </c>
      <c r="F136" s="59">
        <v>5074.6981671199992</v>
      </c>
      <c r="G136" s="59">
        <v>5068.4769043399992</v>
      </c>
      <c r="H136" s="59">
        <v>4979.4604476099994</v>
      </c>
      <c r="I136" s="59">
        <v>4885.8445619499998</v>
      </c>
      <c r="J136" s="59">
        <v>4835.5006083799999</v>
      </c>
      <c r="K136" s="59">
        <v>4802.8208951299994</v>
      </c>
      <c r="L136" s="59">
        <v>4829.52107669</v>
      </c>
      <c r="M136" s="59">
        <v>4859.3141153899996</v>
      </c>
      <c r="N136" s="59">
        <v>4905.6273942899998</v>
      </c>
      <c r="O136" s="59">
        <v>4888.12353902</v>
      </c>
      <c r="P136" s="59">
        <v>4899.2462804299994</v>
      </c>
      <c r="Q136" s="59">
        <v>4911.4665405799997</v>
      </c>
      <c r="R136" s="59">
        <v>4918.8156337</v>
      </c>
      <c r="S136" s="59">
        <v>4874.5367934599999</v>
      </c>
      <c r="T136" s="59">
        <v>4787.9167545299997</v>
      </c>
      <c r="U136" s="59">
        <v>4779.4091157699995</v>
      </c>
      <c r="V136" s="59">
        <v>4791.8569429099998</v>
      </c>
      <c r="W136" s="59">
        <v>4828.4521752000001</v>
      </c>
      <c r="X136" s="59">
        <v>4905.9352115199999</v>
      </c>
      <c r="Y136" s="59">
        <v>4925.43661926</v>
      </c>
    </row>
    <row r="137" spans="1:25" s="60" customFormat="1" ht="15" x14ac:dyDescent="0.4">
      <c r="A137" s="58" t="s">
        <v>156</v>
      </c>
      <c r="B137" s="59">
        <v>4907.9958506399998</v>
      </c>
      <c r="C137" s="59">
        <v>4935.5422258799999</v>
      </c>
      <c r="D137" s="59">
        <v>4944.3479631099999</v>
      </c>
      <c r="E137" s="59">
        <v>5014.8513856199997</v>
      </c>
      <c r="F137" s="59">
        <v>5022.4446427299999</v>
      </c>
      <c r="G137" s="59">
        <v>5006.3566144099996</v>
      </c>
      <c r="H137" s="59">
        <v>4905.4994436899997</v>
      </c>
      <c r="I137" s="59">
        <v>4830.5718883299996</v>
      </c>
      <c r="J137" s="59">
        <v>4804.5951329099998</v>
      </c>
      <c r="K137" s="59">
        <v>4801.1340399599994</v>
      </c>
      <c r="L137" s="59">
        <v>4775.0478332900002</v>
      </c>
      <c r="M137" s="59">
        <v>4772.0607260199995</v>
      </c>
      <c r="N137" s="59">
        <v>4778.97702794</v>
      </c>
      <c r="O137" s="59">
        <v>4755.7645779599998</v>
      </c>
      <c r="P137" s="59">
        <v>4767.23043547</v>
      </c>
      <c r="Q137" s="59">
        <v>4810.9796986499996</v>
      </c>
      <c r="R137" s="59">
        <v>4803.2223720699994</v>
      </c>
      <c r="S137" s="59">
        <v>4783.89676306</v>
      </c>
      <c r="T137" s="59">
        <v>4739.0473242099997</v>
      </c>
      <c r="U137" s="59">
        <v>4737.7080946699998</v>
      </c>
      <c r="V137" s="59">
        <v>4750.3786265700001</v>
      </c>
      <c r="W137" s="59">
        <v>4754.1214223199995</v>
      </c>
      <c r="X137" s="59">
        <v>4807.1676395199993</v>
      </c>
      <c r="Y137" s="59">
        <v>4840.2964300599997</v>
      </c>
    </row>
    <row r="138" spans="1:25" s="60" customFormat="1" ht="15" x14ac:dyDescent="0.4">
      <c r="A138" s="58" t="s">
        <v>157</v>
      </c>
      <c r="B138" s="59">
        <v>4920.9249184799992</v>
      </c>
      <c r="C138" s="59">
        <v>4969.6094865599998</v>
      </c>
      <c r="D138" s="59">
        <v>5004.7502184499999</v>
      </c>
      <c r="E138" s="59">
        <v>5021.3642404000002</v>
      </c>
      <c r="F138" s="59">
        <v>5006.7977314599993</v>
      </c>
      <c r="G138" s="59">
        <v>4974.5589573199995</v>
      </c>
      <c r="H138" s="59">
        <v>4884.4392493599998</v>
      </c>
      <c r="I138" s="59">
        <v>4807.3725248699993</v>
      </c>
      <c r="J138" s="59">
        <v>4766.2911940399999</v>
      </c>
      <c r="K138" s="59">
        <v>4765.8577812599997</v>
      </c>
      <c r="L138" s="59">
        <v>4749.9471278499996</v>
      </c>
      <c r="M138" s="59">
        <v>4746.3709761</v>
      </c>
      <c r="N138" s="59">
        <v>4768.9785770399994</v>
      </c>
      <c r="O138" s="59">
        <v>4743.52564575</v>
      </c>
      <c r="P138" s="59">
        <v>4764.4001998799995</v>
      </c>
      <c r="Q138" s="59">
        <v>4843.0765424700003</v>
      </c>
      <c r="R138" s="59">
        <v>4841.3192605200002</v>
      </c>
      <c r="S138" s="59">
        <v>4820.3130199400002</v>
      </c>
      <c r="T138" s="59">
        <v>4766.5825373999996</v>
      </c>
      <c r="U138" s="59">
        <v>4755.7649707499995</v>
      </c>
      <c r="V138" s="59">
        <v>4766.5134552199997</v>
      </c>
      <c r="W138" s="59">
        <v>4716.0059667099995</v>
      </c>
      <c r="X138" s="59">
        <v>4763.6447344099997</v>
      </c>
      <c r="Y138" s="59">
        <v>4749.3957803699996</v>
      </c>
    </row>
    <row r="139" spans="1:25" s="60" customFormat="1" ht="15" x14ac:dyDescent="0.4">
      <c r="A139" s="58" t="s">
        <v>158</v>
      </c>
      <c r="B139" s="59">
        <v>4867.9789981799995</v>
      </c>
      <c r="C139" s="59">
        <v>4897.8755418999999</v>
      </c>
      <c r="D139" s="59">
        <v>4952.2924459799997</v>
      </c>
      <c r="E139" s="59">
        <v>4969.6411923899996</v>
      </c>
      <c r="F139" s="59">
        <v>4978.0914762899993</v>
      </c>
      <c r="G139" s="59">
        <v>4953.9978583599996</v>
      </c>
      <c r="H139" s="59">
        <v>4865.3656564299999</v>
      </c>
      <c r="I139" s="59">
        <v>4785.5866418699998</v>
      </c>
      <c r="J139" s="59">
        <v>4738.1400240399998</v>
      </c>
      <c r="K139" s="59">
        <v>4716.0237973699996</v>
      </c>
      <c r="L139" s="59">
        <v>4689.0781598799995</v>
      </c>
      <c r="M139" s="59">
        <v>4704.60689336</v>
      </c>
      <c r="N139" s="59">
        <v>4718.6865811299995</v>
      </c>
      <c r="O139" s="59">
        <v>4736.3467227799993</v>
      </c>
      <c r="P139" s="59">
        <v>4750.28362724</v>
      </c>
      <c r="Q139" s="59">
        <v>4768.6439404899993</v>
      </c>
      <c r="R139" s="59">
        <v>4728.1127901599993</v>
      </c>
      <c r="S139" s="59">
        <v>4757.8083287999998</v>
      </c>
      <c r="T139" s="59">
        <v>4672.8937627899995</v>
      </c>
      <c r="U139" s="59">
        <v>4676.5966802799994</v>
      </c>
      <c r="V139" s="59">
        <v>4694.4240084799994</v>
      </c>
      <c r="W139" s="59">
        <v>4723.3023053199995</v>
      </c>
      <c r="X139" s="59">
        <v>4758.3995061299993</v>
      </c>
      <c r="Y139" s="59">
        <v>4799.4104846599994</v>
      </c>
    </row>
    <row r="140" spans="1:25" s="60" customFormat="1" ht="15" x14ac:dyDescent="0.4">
      <c r="A140" s="58" t="s">
        <v>159</v>
      </c>
      <c r="B140" s="59">
        <v>4769.8483572799996</v>
      </c>
      <c r="C140" s="59">
        <v>4820.20545528</v>
      </c>
      <c r="D140" s="59">
        <v>4853.74212352</v>
      </c>
      <c r="E140" s="59">
        <v>4871.5168842799994</v>
      </c>
      <c r="F140" s="59">
        <v>4859.6274617199997</v>
      </c>
      <c r="G140" s="59">
        <v>4911.9653388799998</v>
      </c>
      <c r="H140" s="59">
        <v>4874.0692463799996</v>
      </c>
      <c r="I140" s="59">
        <v>4809.2282480599997</v>
      </c>
      <c r="J140" s="59">
        <v>4739.65576676</v>
      </c>
      <c r="K140" s="59">
        <v>4714.6537076799996</v>
      </c>
      <c r="L140" s="59">
        <v>4708.9579278799993</v>
      </c>
      <c r="M140" s="59">
        <v>4704.2603325700002</v>
      </c>
      <c r="N140" s="59">
        <v>4735.6980004799998</v>
      </c>
      <c r="O140" s="59">
        <v>4701.1697276199993</v>
      </c>
      <c r="P140" s="59">
        <v>4697.0727073099997</v>
      </c>
      <c r="Q140" s="59">
        <v>4765.02328743</v>
      </c>
      <c r="R140" s="59">
        <v>4753.2375937399993</v>
      </c>
      <c r="S140" s="59">
        <v>4720.7957439799993</v>
      </c>
      <c r="T140" s="59">
        <v>4650.4248957499995</v>
      </c>
      <c r="U140" s="59">
        <v>4659.8793282400002</v>
      </c>
      <c r="V140" s="59">
        <v>4689.1804763099999</v>
      </c>
      <c r="W140" s="59">
        <v>4701.4644775199995</v>
      </c>
      <c r="X140" s="59">
        <v>4757.94295994</v>
      </c>
      <c r="Y140" s="59">
        <v>4872.4428927699992</v>
      </c>
    </row>
    <row r="141" spans="1:25" s="60" customFormat="1" ht="15" x14ac:dyDescent="0.4">
      <c r="A141" s="58" t="s">
        <v>160</v>
      </c>
      <c r="B141" s="59">
        <v>4826.0491175899997</v>
      </c>
      <c r="C141" s="59">
        <v>4895.4782933899996</v>
      </c>
      <c r="D141" s="59">
        <v>4919.7693989299996</v>
      </c>
      <c r="E141" s="59">
        <v>4923.7815747099994</v>
      </c>
      <c r="F141" s="59">
        <v>4939.7728905599997</v>
      </c>
      <c r="G141" s="59">
        <v>4922.2789856599993</v>
      </c>
      <c r="H141" s="59">
        <v>4876.5452243299997</v>
      </c>
      <c r="I141" s="59">
        <v>4855.9654078599997</v>
      </c>
      <c r="J141" s="59">
        <v>4774.9692959799995</v>
      </c>
      <c r="K141" s="59">
        <v>4693.5609908599999</v>
      </c>
      <c r="L141" s="59">
        <v>4644.7046362299998</v>
      </c>
      <c r="M141" s="59">
        <v>4642.6489797300001</v>
      </c>
      <c r="N141" s="59">
        <v>4658.0982206999997</v>
      </c>
      <c r="O141" s="59">
        <v>4673.6472747999996</v>
      </c>
      <c r="P141" s="59">
        <v>4677.0756488799998</v>
      </c>
      <c r="Q141" s="59">
        <v>4680.76489786</v>
      </c>
      <c r="R141" s="59">
        <v>4695.5478519299995</v>
      </c>
      <c r="S141" s="59">
        <v>4695.2741293399995</v>
      </c>
      <c r="T141" s="59">
        <v>4630.0337352400002</v>
      </c>
      <c r="U141" s="59">
        <v>4630.1232514699996</v>
      </c>
      <c r="V141" s="59">
        <v>4653.1812670299996</v>
      </c>
      <c r="W141" s="59">
        <v>4644.7261680399997</v>
      </c>
      <c r="X141" s="59">
        <v>4687.4988704899997</v>
      </c>
      <c r="Y141" s="59">
        <v>4754.1592444399994</v>
      </c>
    </row>
    <row r="142" spans="1:25" s="60" customFormat="1" ht="15" x14ac:dyDescent="0.4">
      <c r="A142" s="58" t="s">
        <v>161</v>
      </c>
      <c r="B142" s="59">
        <v>4751.97336911</v>
      </c>
      <c r="C142" s="59">
        <v>4810.4978657199999</v>
      </c>
      <c r="D142" s="59">
        <v>4841.1871237300002</v>
      </c>
      <c r="E142" s="59">
        <v>4860.5842757599994</v>
      </c>
      <c r="F142" s="59">
        <v>4867.1625818399998</v>
      </c>
      <c r="G142" s="59">
        <v>4845.7605917399997</v>
      </c>
      <c r="H142" s="59">
        <v>4807.64565795</v>
      </c>
      <c r="I142" s="59">
        <v>4789.3470019899996</v>
      </c>
      <c r="J142" s="59">
        <v>4695.3514657099995</v>
      </c>
      <c r="K142" s="59">
        <v>4623.1983959699992</v>
      </c>
      <c r="L142" s="59">
        <v>4596.2855972799998</v>
      </c>
      <c r="M142" s="59">
        <v>4604.3564741</v>
      </c>
      <c r="N142" s="59">
        <v>4621.7932680100002</v>
      </c>
      <c r="O142" s="59">
        <v>4658.8174853399996</v>
      </c>
      <c r="P142" s="59">
        <v>4670.59795545</v>
      </c>
      <c r="Q142" s="59">
        <v>4673.2633009299998</v>
      </c>
      <c r="R142" s="59">
        <v>4698.7572457199994</v>
      </c>
      <c r="S142" s="59">
        <v>4655.1924593200001</v>
      </c>
      <c r="T142" s="59">
        <v>4578.3640218799992</v>
      </c>
      <c r="U142" s="59">
        <v>4564.9572846800002</v>
      </c>
      <c r="V142" s="59">
        <v>4584.5719694499994</v>
      </c>
      <c r="W142" s="59">
        <v>4607.2955112499994</v>
      </c>
      <c r="X142" s="59">
        <v>4642.1647757800001</v>
      </c>
      <c r="Y142" s="59">
        <v>4700.2797992099995</v>
      </c>
    </row>
    <row r="143" spans="1:25" s="60" customFormat="1" ht="15" x14ac:dyDescent="0.4">
      <c r="A143" s="58" t="s">
        <v>162</v>
      </c>
      <c r="B143" s="59">
        <v>4892.0352683499996</v>
      </c>
      <c r="C143" s="59">
        <v>4947.0606553599991</v>
      </c>
      <c r="D143" s="59">
        <v>4960.4073035900001</v>
      </c>
      <c r="E143" s="59">
        <v>4953.6465485899998</v>
      </c>
      <c r="F143" s="59">
        <v>4953.2232687899996</v>
      </c>
      <c r="G143" s="59">
        <v>4948.6836669099994</v>
      </c>
      <c r="H143" s="59">
        <v>4863.5271374099993</v>
      </c>
      <c r="I143" s="59">
        <v>4786.5783555799999</v>
      </c>
      <c r="J143" s="59">
        <v>4735.0806949399994</v>
      </c>
      <c r="K143" s="59">
        <v>4718.8564540199995</v>
      </c>
      <c r="L143" s="59">
        <v>4696.78735125</v>
      </c>
      <c r="M143" s="59">
        <v>4723.7862329099999</v>
      </c>
      <c r="N143" s="59">
        <v>4753.6623247400003</v>
      </c>
      <c r="O143" s="59">
        <v>4754.0176966199997</v>
      </c>
      <c r="P143" s="59">
        <v>4765.2863552399995</v>
      </c>
      <c r="Q143" s="59">
        <v>4768.7684160899998</v>
      </c>
      <c r="R143" s="59">
        <v>4770.6253453299996</v>
      </c>
      <c r="S143" s="59">
        <v>4721.75786969</v>
      </c>
      <c r="T143" s="59">
        <v>4663.3198370199998</v>
      </c>
      <c r="U143" s="59">
        <v>4660.5724707899999</v>
      </c>
      <c r="V143" s="59">
        <v>4686.9219300699997</v>
      </c>
      <c r="W143" s="59">
        <v>4722.3665565800002</v>
      </c>
      <c r="X143" s="59">
        <v>4774.0591828399993</v>
      </c>
      <c r="Y143" s="59">
        <v>4852.1802439099993</v>
      </c>
    </row>
    <row r="144" spans="1:25" s="60" customFormat="1" ht="15" x14ac:dyDescent="0.4">
      <c r="A144" s="56" t="s">
        <v>163</v>
      </c>
      <c r="B144" s="59">
        <v>4887.6410534699999</v>
      </c>
      <c r="C144" s="59">
        <v>4923.3224491299998</v>
      </c>
      <c r="D144" s="59">
        <v>4951.4866401399995</v>
      </c>
      <c r="E144" s="59">
        <v>4945.4569657399998</v>
      </c>
      <c r="F144" s="59">
        <v>4949.84367449</v>
      </c>
      <c r="G144" s="59">
        <v>4915.2383263399997</v>
      </c>
      <c r="H144" s="59">
        <v>4808.4318128499999</v>
      </c>
      <c r="I144" s="59">
        <v>4769.0518297399994</v>
      </c>
      <c r="J144" s="59">
        <v>4719.6863533599999</v>
      </c>
      <c r="K144" s="59">
        <v>4707.1829600199999</v>
      </c>
      <c r="L144" s="59">
        <v>4692.0686826199999</v>
      </c>
      <c r="M144" s="59">
        <v>4697.3570989299997</v>
      </c>
      <c r="N144" s="59">
        <v>4711.2862439299997</v>
      </c>
      <c r="O144" s="59">
        <v>4733.89996393</v>
      </c>
      <c r="P144" s="59">
        <v>4739.9062719699996</v>
      </c>
      <c r="Q144" s="59">
        <v>4748.3763778100001</v>
      </c>
      <c r="R144" s="59">
        <v>4745.3265616199997</v>
      </c>
      <c r="S144" s="59">
        <v>4712.35708944</v>
      </c>
      <c r="T144" s="59">
        <v>4627.8949434400001</v>
      </c>
      <c r="U144" s="59">
        <v>4656.5697856699999</v>
      </c>
      <c r="V144" s="59">
        <v>4681.0667684099999</v>
      </c>
      <c r="W144" s="59">
        <v>4715.9038353399992</v>
      </c>
      <c r="X144" s="59">
        <v>4748.7543568499996</v>
      </c>
      <c r="Y144" s="59">
        <v>4807.9855510699999</v>
      </c>
    </row>
    <row r="145" spans="1:25" s="60" customFormat="1" ht="15" x14ac:dyDescent="0.4">
      <c r="A145" s="56" t="s">
        <v>164</v>
      </c>
      <c r="B145" s="59">
        <v>5076.2404949599995</v>
      </c>
      <c r="C145" s="59">
        <v>5101.3391149599993</v>
      </c>
      <c r="D145" s="59">
        <v>5159.0935931099993</v>
      </c>
      <c r="E145" s="59">
        <v>5155.9880581500001</v>
      </c>
      <c r="F145" s="59">
        <v>5141.0473272499994</v>
      </c>
      <c r="G145" s="59">
        <v>5129.1239155499998</v>
      </c>
      <c r="H145" s="59">
        <v>5023.5414742299999</v>
      </c>
      <c r="I145" s="59">
        <v>4976.0974808599995</v>
      </c>
      <c r="J145" s="59">
        <v>4911.3501363099995</v>
      </c>
      <c r="K145" s="59">
        <v>4904.8744819499998</v>
      </c>
      <c r="L145" s="59">
        <v>4880.7561025699997</v>
      </c>
      <c r="M145" s="59">
        <v>4888.4754020099999</v>
      </c>
      <c r="N145" s="59">
        <v>4917.9621423299996</v>
      </c>
      <c r="O145" s="59">
        <v>4923.2504877899992</v>
      </c>
      <c r="P145" s="59">
        <v>4934.0830540099996</v>
      </c>
      <c r="Q145" s="59">
        <v>4954.3859021299995</v>
      </c>
      <c r="R145" s="59">
        <v>4955.8390197899998</v>
      </c>
      <c r="S145" s="59">
        <v>4919.1658782699997</v>
      </c>
      <c r="T145" s="59">
        <v>4851.3099211699991</v>
      </c>
      <c r="U145" s="59">
        <v>4832.1728289499997</v>
      </c>
      <c r="V145" s="59">
        <v>4852.7107228599998</v>
      </c>
      <c r="W145" s="59">
        <v>4880.7215036799998</v>
      </c>
      <c r="X145" s="59">
        <v>4931.61048089</v>
      </c>
      <c r="Y145" s="59">
        <v>4996.3159435599991</v>
      </c>
    </row>
    <row r="146" spans="1:25" s="60" customFormat="1" ht="15" x14ac:dyDescent="0.4">
      <c r="A146" s="56" t="s">
        <v>165</v>
      </c>
      <c r="B146" s="59">
        <v>5102.6602729699998</v>
      </c>
      <c r="C146" s="59">
        <v>5078.9859616599997</v>
      </c>
      <c r="D146" s="59">
        <v>5104.0221901799996</v>
      </c>
      <c r="E146" s="59">
        <v>5108.1331442600003</v>
      </c>
      <c r="F146" s="59">
        <v>5108.3298049699997</v>
      </c>
      <c r="G146" s="59">
        <v>5082.6525034299993</v>
      </c>
      <c r="H146" s="59">
        <v>4994.72295657</v>
      </c>
      <c r="I146" s="59">
        <v>4882.9334638599994</v>
      </c>
      <c r="J146" s="59">
        <v>4841.7789248099998</v>
      </c>
      <c r="K146" s="59">
        <v>4815.1023149699995</v>
      </c>
      <c r="L146" s="59">
        <v>4795.1336956999994</v>
      </c>
      <c r="M146" s="59">
        <v>4801.7785031200001</v>
      </c>
      <c r="N146" s="59">
        <v>4836.1902745199995</v>
      </c>
      <c r="O146" s="59">
        <v>4856.5932199599993</v>
      </c>
      <c r="P146" s="59">
        <v>4867.2645616499995</v>
      </c>
      <c r="Q146" s="59">
        <v>4877.03615894</v>
      </c>
      <c r="R146" s="59">
        <v>4876.4530149000002</v>
      </c>
      <c r="S146" s="59">
        <v>4867.3734841699998</v>
      </c>
      <c r="T146" s="59">
        <v>4781.3212674599999</v>
      </c>
      <c r="U146" s="59">
        <v>4782.3860090899998</v>
      </c>
      <c r="V146" s="59">
        <v>4781.6369279099999</v>
      </c>
      <c r="W146" s="59">
        <v>4807.0006505599995</v>
      </c>
      <c r="X146" s="59">
        <v>4870.90882349</v>
      </c>
      <c r="Y146" s="59">
        <v>4903.8339109299995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1938.07393075</v>
      </c>
      <c r="C151" s="66">
        <v>1926.06086983</v>
      </c>
      <c r="D151" s="66">
        <v>2024.37477027</v>
      </c>
      <c r="E151" s="66">
        <v>2045.1179033400001</v>
      </c>
      <c r="F151" s="66">
        <v>2042.3830787700001</v>
      </c>
      <c r="G151" s="66">
        <v>2009.2409026600001</v>
      </c>
      <c r="H151" s="66">
        <v>1901.89626047</v>
      </c>
      <c r="I151" s="66">
        <v>1788.2810147</v>
      </c>
      <c r="J151" s="66">
        <v>1745.28931878</v>
      </c>
      <c r="K151" s="66">
        <v>1693.2922402500001</v>
      </c>
      <c r="L151" s="66">
        <v>1699.3952621600001</v>
      </c>
      <c r="M151" s="66">
        <v>1700.9512591600001</v>
      </c>
      <c r="N151" s="66">
        <v>1726.59106096</v>
      </c>
      <c r="O151" s="66">
        <v>1707.88249176</v>
      </c>
      <c r="P151" s="66">
        <v>1711.0987453100001</v>
      </c>
      <c r="Q151" s="66">
        <v>1752.5418396100001</v>
      </c>
      <c r="R151" s="66">
        <v>1730.7566383999999</v>
      </c>
      <c r="S151" s="66">
        <v>1694.13639023</v>
      </c>
      <c r="T151" s="66">
        <v>1684.23787524</v>
      </c>
      <c r="U151" s="66">
        <v>1653.2723093100001</v>
      </c>
      <c r="V151" s="66">
        <v>1634.7636115299999</v>
      </c>
      <c r="W151" s="66">
        <v>1635.5454887400001</v>
      </c>
      <c r="X151" s="66">
        <v>1710.57976566</v>
      </c>
      <c r="Y151" s="66">
        <v>1790.0537503200001</v>
      </c>
    </row>
    <row r="152" spans="1:25" s="60" customFormat="1" ht="15" x14ac:dyDescent="0.4">
      <c r="A152" s="58" t="s">
        <v>136</v>
      </c>
      <c r="B152" s="59">
        <v>1879.0768952200001</v>
      </c>
      <c r="C152" s="59">
        <v>1940.1639071</v>
      </c>
      <c r="D152" s="59">
        <v>2004.23008394</v>
      </c>
      <c r="E152" s="59">
        <v>2028.5277423300001</v>
      </c>
      <c r="F152" s="59">
        <v>2017.0748539000001</v>
      </c>
      <c r="G152" s="59">
        <v>1986.4277049100001</v>
      </c>
      <c r="H152" s="59">
        <v>1895.4412534000001</v>
      </c>
      <c r="I152" s="59">
        <v>1803.3100508100001</v>
      </c>
      <c r="J152" s="59">
        <v>1772.83148138</v>
      </c>
      <c r="K152" s="59">
        <v>1739.5556903199999</v>
      </c>
      <c r="L152" s="59">
        <v>1748.45086954</v>
      </c>
      <c r="M152" s="59">
        <v>1757.2607203600001</v>
      </c>
      <c r="N152" s="59">
        <v>1770.08659612</v>
      </c>
      <c r="O152" s="59">
        <v>1755.3627765900001</v>
      </c>
      <c r="P152" s="59">
        <v>1754.22942259</v>
      </c>
      <c r="Q152" s="59">
        <v>1777.8481939800001</v>
      </c>
      <c r="R152" s="59">
        <v>1736.8264523</v>
      </c>
      <c r="S152" s="59">
        <v>1728.4549183500001</v>
      </c>
      <c r="T152" s="59">
        <v>1711.45125179</v>
      </c>
      <c r="U152" s="59">
        <v>1682.2507134300001</v>
      </c>
      <c r="V152" s="59">
        <v>1681.6291136699999</v>
      </c>
      <c r="W152" s="59">
        <v>1694.4243769300001</v>
      </c>
      <c r="X152" s="59">
        <v>1762.5105882600001</v>
      </c>
      <c r="Y152" s="59">
        <v>1836.1625131800001</v>
      </c>
    </row>
    <row r="153" spans="1:25" s="60" customFormat="1" ht="15" x14ac:dyDescent="0.4">
      <c r="A153" s="58" t="s">
        <v>137</v>
      </c>
      <c r="B153" s="59">
        <v>1814.02889099</v>
      </c>
      <c r="C153" s="59">
        <v>1862.49625907</v>
      </c>
      <c r="D153" s="59">
        <v>1908.4959315900001</v>
      </c>
      <c r="E153" s="59">
        <v>1956.2145912400001</v>
      </c>
      <c r="F153" s="59">
        <v>1939.24820854</v>
      </c>
      <c r="G153" s="59">
        <v>1933.33328009</v>
      </c>
      <c r="H153" s="59">
        <v>1857.1402988</v>
      </c>
      <c r="I153" s="59">
        <v>1782.5252030300001</v>
      </c>
      <c r="J153" s="59">
        <v>1748.94262813</v>
      </c>
      <c r="K153" s="59">
        <v>1714.8799777199999</v>
      </c>
      <c r="L153" s="59">
        <v>1701.42200527</v>
      </c>
      <c r="M153" s="59">
        <v>1717.98127776</v>
      </c>
      <c r="N153" s="59">
        <v>1748.67651209</v>
      </c>
      <c r="O153" s="59">
        <v>1729.6883184000001</v>
      </c>
      <c r="P153" s="59">
        <v>1730.67751004</v>
      </c>
      <c r="Q153" s="59">
        <v>1747.41505549</v>
      </c>
      <c r="R153" s="59">
        <v>1744.34937294</v>
      </c>
      <c r="S153" s="59">
        <v>1715.14091209</v>
      </c>
      <c r="T153" s="59">
        <v>1706.0874787800001</v>
      </c>
      <c r="U153" s="59">
        <v>1682.5271635399999</v>
      </c>
      <c r="V153" s="59">
        <v>1666.82441814</v>
      </c>
      <c r="W153" s="59">
        <v>1705.4053696600001</v>
      </c>
      <c r="X153" s="59">
        <v>1763.31474684</v>
      </c>
      <c r="Y153" s="59">
        <v>1829.4684555399999</v>
      </c>
    </row>
    <row r="154" spans="1:25" s="60" customFormat="1" ht="15" x14ac:dyDescent="0.4">
      <c r="A154" s="58" t="s">
        <v>138</v>
      </c>
      <c r="B154" s="59">
        <v>1903.0755191000001</v>
      </c>
      <c r="C154" s="59">
        <v>1955.6454113300001</v>
      </c>
      <c r="D154" s="59">
        <v>1981.9516737900001</v>
      </c>
      <c r="E154" s="59">
        <v>2006.89107969</v>
      </c>
      <c r="F154" s="59">
        <v>2012.3216224400001</v>
      </c>
      <c r="G154" s="59">
        <v>1962.35209809</v>
      </c>
      <c r="H154" s="59">
        <v>1886.1179196000001</v>
      </c>
      <c r="I154" s="59">
        <v>1808.2054446700001</v>
      </c>
      <c r="J154" s="59">
        <v>1745.9796272400001</v>
      </c>
      <c r="K154" s="59">
        <v>1719.3865761300001</v>
      </c>
      <c r="L154" s="59">
        <v>1701.7819983300001</v>
      </c>
      <c r="M154" s="59">
        <v>1721.9087218100001</v>
      </c>
      <c r="N154" s="59">
        <v>1769.34667223</v>
      </c>
      <c r="O154" s="59">
        <v>1750.7126123200001</v>
      </c>
      <c r="P154" s="59">
        <v>1732.1011466699999</v>
      </c>
      <c r="Q154" s="59">
        <v>1753.67613663</v>
      </c>
      <c r="R154" s="59">
        <v>1758.3294067500001</v>
      </c>
      <c r="S154" s="59">
        <v>1731.6392538100001</v>
      </c>
      <c r="T154" s="59">
        <v>1701.5170831200001</v>
      </c>
      <c r="U154" s="59">
        <v>1650.4394963300001</v>
      </c>
      <c r="V154" s="59">
        <v>1652.3623947400001</v>
      </c>
      <c r="W154" s="59">
        <v>1682.60004308</v>
      </c>
      <c r="X154" s="59">
        <v>1737.0361646000001</v>
      </c>
      <c r="Y154" s="59">
        <v>1813.2411644399999</v>
      </c>
    </row>
    <row r="155" spans="1:25" s="60" customFormat="1" ht="15" x14ac:dyDescent="0.4">
      <c r="A155" s="58" t="s">
        <v>139</v>
      </c>
      <c r="B155" s="59">
        <v>2020.4325059299999</v>
      </c>
      <c r="C155" s="59">
        <v>2017.7941616099999</v>
      </c>
      <c r="D155" s="59">
        <v>2065.4080466400001</v>
      </c>
      <c r="E155" s="59">
        <v>2068.2939308</v>
      </c>
      <c r="F155" s="59">
        <v>2058.0585339599997</v>
      </c>
      <c r="G155" s="59">
        <v>2064.3932983599998</v>
      </c>
      <c r="H155" s="59">
        <v>2003.5159531900001</v>
      </c>
      <c r="I155" s="59">
        <v>1932.99622649</v>
      </c>
      <c r="J155" s="59">
        <v>1823.75507634</v>
      </c>
      <c r="K155" s="59">
        <v>1739.7245962</v>
      </c>
      <c r="L155" s="59">
        <v>1725.09819507</v>
      </c>
      <c r="M155" s="59">
        <v>1739.16031389</v>
      </c>
      <c r="N155" s="59">
        <v>1745.8126655599999</v>
      </c>
      <c r="O155" s="59">
        <v>1763.3919533000001</v>
      </c>
      <c r="P155" s="59">
        <v>1776.3152115400001</v>
      </c>
      <c r="Q155" s="59">
        <v>1764.13047525</v>
      </c>
      <c r="R155" s="59">
        <v>1778.21935908</v>
      </c>
      <c r="S155" s="59">
        <v>1762.19458887</v>
      </c>
      <c r="T155" s="59">
        <v>1743.5898375500001</v>
      </c>
      <c r="U155" s="59">
        <v>1705.90729732</v>
      </c>
      <c r="V155" s="59">
        <v>1697.06528686</v>
      </c>
      <c r="W155" s="59">
        <v>1736.1209801</v>
      </c>
      <c r="X155" s="59">
        <v>1806.33499418</v>
      </c>
      <c r="Y155" s="59">
        <v>1857.04576853</v>
      </c>
    </row>
    <row r="156" spans="1:25" s="60" customFormat="1" ht="15" x14ac:dyDescent="0.4">
      <c r="A156" s="58" t="s">
        <v>140</v>
      </c>
      <c r="B156" s="59">
        <v>1938.2880622</v>
      </c>
      <c r="C156" s="59">
        <v>2000.4143329600001</v>
      </c>
      <c r="D156" s="59">
        <v>2106.3390893699998</v>
      </c>
      <c r="E156" s="59">
        <v>2050.6779607799999</v>
      </c>
      <c r="F156" s="59">
        <v>2004.76462726</v>
      </c>
      <c r="G156" s="59">
        <v>1972.0683473300001</v>
      </c>
      <c r="H156" s="59">
        <v>1942.4248823400001</v>
      </c>
      <c r="I156" s="59">
        <v>1893.6509553600001</v>
      </c>
      <c r="J156" s="59">
        <v>1771.6113279799999</v>
      </c>
      <c r="K156" s="59">
        <v>1694.48766834</v>
      </c>
      <c r="L156" s="59">
        <v>1675.4994849899999</v>
      </c>
      <c r="M156" s="59">
        <v>1682.5126234100001</v>
      </c>
      <c r="N156" s="59">
        <v>1699.2770689399999</v>
      </c>
      <c r="O156" s="59">
        <v>1722.6342144400001</v>
      </c>
      <c r="P156" s="59">
        <v>1733.52873703</v>
      </c>
      <c r="Q156" s="59">
        <v>1745.8727726</v>
      </c>
      <c r="R156" s="59">
        <v>1738.49212758</v>
      </c>
      <c r="S156" s="59">
        <v>1720.6296314000001</v>
      </c>
      <c r="T156" s="59">
        <v>1723.9540335300001</v>
      </c>
      <c r="U156" s="59">
        <v>1663.8430046799999</v>
      </c>
      <c r="V156" s="59">
        <v>1664.4772129</v>
      </c>
      <c r="W156" s="59">
        <v>1678.65442927</v>
      </c>
      <c r="X156" s="59">
        <v>1748.0653538700001</v>
      </c>
      <c r="Y156" s="59">
        <v>1834.08879207</v>
      </c>
    </row>
    <row r="157" spans="1:25" s="60" customFormat="1" ht="15" x14ac:dyDescent="0.4">
      <c r="A157" s="58" t="s">
        <v>141</v>
      </c>
      <c r="B157" s="59">
        <v>1819.5610375900001</v>
      </c>
      <c r="C157" s="59">
        <v>1891.7655335100001</v>
      </c>
      <c r="D157" s="59">
        <v>1950.25128382</v>
      </c>
      <c r="E157" s="59">
        <v>1927.6767993400001</v>
      </c>
      <c r="F157" s="59">
        <v>1932.70483756</v>
      </c>
      <c r="G157" s="59">
        <v>1908.81283224</v>
      </c>
      <c r="H157" s="59">
        <v>1839.56137844</v>
      </c>
      <c r="I157" s="59">
        <v>1743.5223191800001</v>
      </c>
      <c r="J157" s="59">
        <v>1713.24823569</v>
      </c>
      <c r="K157" s="59">
        <v>1669.68535017</v>
      </c>
      <c r="L157" s="59">
        <v>1664.01727936</v>
      </c>
      <c r="M157" s="59">
        <v>1719.12029132</v>
      </c>
      <c r="N157" s="59">
        <v>1721.9188405899999</v>
      </c>
      <c r="O157" s="59">
        <v>1713.80682929</v>
      </c>
      <c r="P157" s="59">
        <v>1717.3625156800001</v>
      </c>
      <c r="Q157" s="59">
        <v>1745.17067772</v>
      </c>
      <c r="R157" s="59">
        <v>1729.23524974</v>
      </c>
      <c r="S157" s="59">
        <v>1697.13157082</v>
      </c>
      <c r="T157" s="59">
        <v>1665.3710532800001</v>
      </c>
      <c r="U157" s="59">
        <v>1601.25143933</v>
      </c>
      <c r="V157" s="59">
        <v>1615.5653591099999</v>
      </c>
      <c r="W157" s="59">
        <v>1641.7406490000001</v>
      </c>
      <c r="X157" s="59">
        <v>1719.30844228</v>
      </c>
      <c r="Y157" s="59">
        <v>1758.5935207499999</v>
      </c>
    </row>
    <row r="158" spans="1:25" s="60" customFormat="1" ht="15" x14ac:dyDescent="0.4">
      <c r="A158" s="58" t="s">
        <v>142</v>
      </c>
      <c r="B158" s="59">
        <v>1868.1776343000001</v>
      </c>
      <c r="C158" s="59">
        <v>1923.66599458</v>
      </c>
      <c r="D158" s="59">
        <v>1953.6067078799999</v>
      </c>
      <c r="E158" s="59">
        <v>1948.9369527200001</v>
      </c>
      <c r="F158" s="59">
        <v>1947.7645155100001</v>
      </c>
      <c r="G158" s="59">
        <v>1923.1146608700001</v>
      </c>
      <c r="H158" s="59">
        <v>1853.00408687</v>
      </c>
      <c r="I158" s="59">
        <v>1720.4977147899999</v>
      </c>
      <c r="J158" s="59">
        <v>1681.2095945799999</v>
      </c>
      <c r="K158" s="59">
        <v>1699.63184331</v>
      </c>
      <c r="L158" s="59">
        <v>1650.97077999</v>
      </c>
      <c r="M158" s="59">
        <v>1664.44364808</v>
      </c>
      <c r="N158" s="59">
        <v>1691.79671768</v>
      </c>
      <c r="O158" s="59">
        <v>1665.71950984</v>
      </c>
      <c r="P158" s="59">
        <v>1678.8205350000001</v>
      </c>
      <c r="Q158" s="59">
        <v>1707.6130867500001</v>
      </c>
      <c r="R158" s="59">
        <v>1703.2525697900001</v>
      </c>
      <c r="S158" s="59">
        <v>1684.14788995</v>
      </c>
      <c r="T158" s="59">
        <v>1667.5857858500001</v>
      </c>
      <c r="U158" s="59">
        <v>1642.69494594</v>
      </c>
      <c r="V158" s="59">
        <v>1641.33146379</v>
      </c>
      <c r="W158" s="59">
        <v>1672.7023444000001</v>
      </c>
      <c r="X158" s="59">
        <v>1737.2004998499999</v>
      </c>
      <c r="Y158" s="59">
        <v>1798.3669039000001</v>
      </c>
    </row>
    <row r="159" spans="1:25" s="60" customFormat="1" ht="15" x14ac:dyDescent="0.4">
      <c r="A159" s="58" t="s">
        <v>143</v>
      </c>
      <c r="B159" s="59">
        <v>1839.3727464400001</v>
      </c>
      <c r="C159" s="59">
        <v>1927.0416921200001</v>
      </c>
      <c r="D159" s="59">
        <v>1970.61137996</v>
      </c>
      <c r="E159" s="59">
        <v>1997.0262778599999</v>
      </c>
      <c r="F159" s="59">
        <v>1987.8154735200001</v>
      </c>
      <c r="G159" s="59">
        <v>1946.4886453399999</v>
      </c>
      <c r="H159" s="59">
        <v>1877.1081604999999</v>
      </c>
      <c r="I159" s="59">
        <v>1847.68104281</v>
      </c>
      <c r="J159" s="59">
        <v>1752.06944198</v>
      </c>
      <c r="K159" s="59">
        <v>1737.2686769900001</v>
      </c>
      <c r="L159" s="59">
        <v>1720.3884219700001</v>
      </c>
      <c r="M159" s="59">
        <v>1741.10356422</v>
      </c>
      <c r="N159" s="59">
        <v>1771.28220412</v>
      </c>
      <c r="O159" s="59">
        <v>1762.29210582</v>
      </c>
      <c r="P159" s="59">
        <v>1752.3264126500001</v>
      </c>
      <c r="Q159" s="59">
        <v>1784.8666932000001</v>
      </c>
      <c r="R159" s="59">
        <v>1780.91959333</v>
      </c>
      <c r="S159" s="59">
        <v>1763.3068705000001</v>
      </c>
      <c r="T159" s="59">
        <v>1762.2716806799999</v>
      </c>
      <c r="U159" s="59">
        <v>1770.6350496300001</v>
      </c>
      <c r="V159" s="59">
        <v>1790.1753558400001</v>
      </c>
      <c r="W159" s="59">
        <v>1801.89069245</v>
      </c>
      <c r="X159" s="59">
        <v>1874.7022415000001</v>
      </c>
      <c r="Y159" s="59">
        <v>1931.5104030800001</v>
      </c>
    </row>
    <row r="160" spans="1:25" s="60" customFormat="1" ht="15" x14ac:dyDescent="0.4">
      <c r="A160" s="58" t="s">
        <v>144</v>
      </c>
      <c r="B160" s="59">
        <v>1910.1221447200001</v>
      </c>
      <c r="C160" s="59">
        <v>1949.1834110300001</v>
      </c>
      <c r="D160" s="59">
        <v>1933.6576634600001</v>
      </c>
      <c r="E160" s="59">
        <v>1937.76939735</v>
      </c>
      <c r="F160" s="59">
        <v>1945.5018012200001</v>
      </c>
      <c r="G160" s="59">
        <v>1914.91047912</v>
      </c>
      <c r="H160" s="59">
        <v>1815.7755696199999</v>
      </c>
      <c r="I160" s="59">
        <v>1724.97864577</v>
      </c>
      <c r="J160" s="59">
        <v>1683.8796215699999</v>
      </c>
      <c r="K160" s="59">
        <v>1675.18129361</v>
      </c>
      <c r="L160" s="59">
        <v>1669.76100931</v>
      </c>
      <c r="M160" s="59">
        <v>1695.6823312900001</v>
      </c>
      <c r="N160" s="59">
        <v>1695.3616682700001</v>
      </c>
      <c r="O160" s="59">
        <v>1704.3447076800001</v>
      </c>
      <c r="P160" s="59">
        <v>1718.00339652</v>
      </c>
      <c r="Q160" s="59">
        <v>1740.3905871900001</v>
      </c>
      <c r="R160" s="59">
        <v>1738.78642825</v>
      </c>
      <c r="S160" s="59">
        <v>1732.0822501299999</v>
      </c>
      <c r="T160" s="59">
        <v>1665.8684534199999</v>
      </c>
      <c r="U160" s="59">
        <v>1598.95432241</v>
      </c>
      <c r="V160" s="59">
        <v>1596.09874984</v>
      </c>
      <c r="W160" s="59">
        <v>1612.0243773</v>
      </c>
      <c r="X160" s="59">
        <v>1674.13699765</v>
      </c>
      <c r="Y160" s="59">
        <v>1748.8556562900001</v>
      </c>
    </row>
    <row r="161" spans="1:25" s="60" customFormat="1" ht="15" x14ac:dyDescent="0.4">
      <c r="A161" s="58" t="s">
        <v>145</v>
      </c>
      <c r="B161" s="59">
        <v>1893.12769303</v>
      </c>
      <c r="C161" s="59">
        <v>1944.53995162</v>
      </c>
      <c r="D161" s="59">
        <v>1953.5998677100001</v>
      </c>
      <c r="E161" s="59">
        <v>1961.12282398</v>
      </c>
      <c r="F161" s="59">
        <v>1985.1569661200001</v>
      </c>
      <c r="G161" s="59">
        <v>1969.48785696</v>
      </c>
      <c r="H161" s="59">
        <v>1859.0299833300001</v>
      </c>
      <c r="I161" s="59">
        <v>1798.54913977</v>
      </c>
      <c r="J161" s="59">
        <v>1737.5487610100001</v>
      </c>
      <c r="K161" s="59">
        <v>1735.1155206400001</v>
      </c>
      <c r="L161" s="59">
        <v>1736.9324674300001</v>
      </c>
      <c r="M161" s="59">
        <v>1717.0527373899999</v>
      </c>
      <c r="N161" s="59">
        <v>1763.1955960600001</v>
      </c>
      <c r="O161" s="59">
        <v>1758.47550877</v>
      </c>
      <c r="P161" s="59">
        <v>1770.5688928100001</v>
      </c>
      <c r="Q161" s="59">
        <v>1775.08794812</v>
      </c>
      <c r="R161" s="59">
        <v>1770.9316411899999</v>
      </c>
      <c r="S161" s="59">
        <v>1764.396227</v>
      </c>
      <c r="T161" s="59">
        <v>1712.6994293400001</v>
      </c>
      <c r="U161" s="59">
        <v>1664.3145223199999</v>
      </c>
      <c r="V161" s="59">
        <v>1679.7723185500001</v>
      </c>
      <c r="W161" s="59">
        <v>1697.15834948</v>
      </c>
      <c r="X161" s="59">
        <v>1772.9802729400001</v>
      </c>
      <c r="Y161" s="59">
        <v>1838.41765422</v>
      </c>
    </row>
    <row r="162" spans="1:25" s="60" customFormat="1" ht="15" x14ac:dyDescent="0.4">
      <c r="A162" s="58" t="s">
        <v>146</v>
      </c>
      <c r="B162" s="59">
        <v>1847.70455874</v>
      </c>
      <c r="C162" s="59">
        <v>1913.27906712</v>
      </c>
      <c r="D162" s="59">
        <v>1974.67162106</v>
      </c>
      <c r="E162" s="59">
        <v>1968.9243358599999</v>
      </c>
      <c r="F162" s="59">
        <v>1960.421204</v>
      </c>
      <c r="G162" s="59">
        <v>1968.67013385</v>
      </c>
      <c r="H162" s="59">
        <v>1945.7735926</v>
      </c>
      <c r="I162" s="59">
        <v>1887.8201322300001</v>
      </c>
      <c r="J162" s="59">
        <v>1787.78271862</v>
      </c>
      <c r="K162" s="59">
        <v>1723.00238006</v>
      </c>
      <c r="L162" s="59">
        <v>1689.2308262900001</v>
      </c>
      <c r="M162" s="59">
        <v>1678.6168361499999</v>
      </c>
      <c r="N162" s="59">
        <v>1688.91756584</v>
      </c>
      <c r="O162" s="59">
        <v>1696.61073943</v>
      </c>
      <c r="P162" s="59">
        <v>1708.1791160299999</v>
      </c>
      <c r="Q162" s="59">
        <v>1712.81989705</v>
      </c>
      <c r="R162" s="59">
        <v>1721.1413685</v>
      </c>
      <c r="S162" s="59">
        <v>1715.3863645599999</v>
      </c>
      <c r="T162" s="59">
        <v>1674.61386866</v>
      </c>
      <c r="U162" s="59">
        <v>1626.98041786</v>
      </c>
      <c r="V162" s="59">
        <v>1637.7455444300001</v>
      </c>
      <c r="W162" s="59">
        <v>1656.9331899599999</v>
      </c>
      <c r="X162" s="59">
        <v>1712.11437787</v>
      </c>
      <c r="Y162" s="59">
        <v>1799.73590537</v>
      </c>
    </row>
    <row r="163" spans="1:25" s="60" customFormat="1" ht="15" x14ac:dyDescent="0.4">
      <c r="A163" s="58" t="s">
        <v>147</v>
      </c>
      <c r="B163" s="59">
        <v>1818.6311162</v>
      </c>
      <c r="C163" s="59">
        <v>1864.21384481</v>
      </c>
      <c r="D163" s="59">
        <v>1922.2598478699999</v>
      </c>
      <c r="E163" s="59">
        <v>1967.4884638000001</v>
      </c>
      <c r="F163" s="59">
        <v>1974.9637297199999</v>
      </c>
      <c r="G163" s="59">
        <v>1964.49949477</v>
      </c>
      <c r="H163" s="59">
        <v>1927.7731895100001</v>
      </c>
      <c r="I163" s="59">
        <v>1863.54390584</v>
      </c>
      <c r="J163" s="59">
        <v>1785.99583422</v>
      </c>
      <c r="K163" s="59">
        <v>1711.20205848</v>
      </c>
      <c r="L163" s="59">
        <v>1650.9607485199999</v>
      </c>
      <c r="M163" s="59">
        <v>1662.72535778</v>
      </c>
      <c r="N163" s="59">
        <v>1691.13066847</v>
      </c>
      <c r="O163" s="59">
        <v>1711.3657931600001</v>
      </c>
      <c r="P163" s="59">
        <v>1719.8741494200001</v>
      </c>
      <c r="Q163" s="59">
        <v>1733.50928507</v>
      </c>
      <c r="R163" s="59">
        <v>1728.86651755</v>
      </c>
      <c r="S163" s="59">
        <v>1702.0153883</v>
      </c>
      <c r="T163" s="59">
        <v>1634.70958539</v>
      </c>
      <c r="U163" s="59">
        <v>1588.29444958</v>
      </c>
      <c r="V163" s="59">
        <v>1585.9456019300001</v>
      </c>
      <c r="W163" s="59">
        <v>1606.71432046</v>
      </c>
      <c r="X163" s="59">
        <v>1680.5110771</v>
      </c>
      <c r="Y163" s="59">
        <v>1773.92745573</v>
      </c>
    </row>
    <row r="164" spans="1:25" s="60" customFormat="1" ht="15" x14ac:dyDescent="0.4">
      <c r="A164" s="58" t="s">
        <v>148</v>
      </c>
      <c r="B164" s="59">
        <v>1940.1044812299999</v>
      </c>
      <c r="C164" s="59">
        <v>2011.7561545999999</v>
      </c>
      <c r="D164" s="59">
        <v>2023.1156693200001</v>
      </c>
      <c r="E164" s="59">
        <v>2028.4169337800001</v>
      </c>
      <c r="F164" s="59">
        <v>2019.3154759000001</v>
      </c>
      <c r="G164" s="59">
        <v>2038.5374018699999</v>
      </c>
      <c r="H164" s="59">
        <v>1946.40674294</v>
      </c>
      <c r="I164" s="59">
        <v>1874.6699666300001</v>
      </c>
      <c r="J164" s="59">
        <v>1819.8214254900001</v>
      </c>
      <c r="K164" s="59">
        <v>1818.25690915</v>
      </c>
      <c r="L164" s="59">
        <v>1838.5816491200001</v>
      </c>
      <c r="M164" s="59">
        <v>1878.89595659</v>
      </c>
      <c r="N164" s="59">
        <v>1880.6646510800001</v>
      </c>
      <c r="O164" s="59">
        <v>1858.32738608</v>
      </c>
      <c r="P164" s="59">
        <v>1867.42551424</v>
      </c>
      <c r="Q164" s="59">
        <v>1885.50693202</v>
      </c>
      <c r="R164" s="59">
        <v>1881.2025475299999</v>
      </c>
      <c r="S164" s="59">
        <v>1861.3918292999999</v>
      </c>
      <c r="T164" s="59">
        <v>1795.5945291200001</v>
      </c>
      <c r="U164" s="59">
        <v>1753.18140004</v>
      </c>
      <c r="V164" s="59">
        <v>1783.7996222100001</v>
      </c>
      <c r="W164" s="59">
        <v>1821.74923261</v>
      </c>
      <c r="X164" s="59">
        <v>1886.8032611400001</v>
      </c>
      <c r="Y164" s="59">
        <v>1957.4177188200001</v>
      </c>
    </row>
    <row r="165" spans="1:25" s="60" customFormat="1" ht="15" x14ac:dyDescent="0.4">
      <c r="A165" s="58" t="s">
        <v>149</v>
      </c>
      <c r="B165" s="59">
        <v>2041.06419334</v>
      </c>
      <c r="C165" s="59">
        <v>2106.9369588599998</v>
      </c>
      <c r="D165" s="59">
        <v>2126.4696436200002</v>
      </c>
      <c r="E165" s="59">
        <v>2046.05418897</v>
      </c>
      <c r="F165" s="59">
        <v>2145.89855046</v>
      </c>
      <c r="G165" s="59">
        <v>2072.4424550200001</v>
      </c>
      <c r="H165" s="59">
        <v>2001.5755239600001</v>
      </c>
      <c r="I165" s="59">
        <v>1910.0869252800001</v>
      </c>
      <c r="J165" s="59">
        <v>1860.7901769699999</v>
      </c>
      <c r="K165" s="59">
        <v>1840.21440422</v>
      </c>
      <c r="L165" s="59">
        <v>1845.37475294</v>
      </c>
      <c r="M165" s="59">
        <v>1860.3727562399999</v>
      </c>
      <c r="N165" s="59">
        <v>1866.95662892</v>
      </c>
      <c r="O165" s="59">
        <v>1817.37811283</v>
      </c>
      <c r="P165" s="59">
        <v>1834.90805067</v>
      </c>
      <c r="Q165" s="59">
        <v>1887.24077513</v>
      </c>
      <c r="R165" s="59">
        <v>1872.0081460399999</v>
      </c>
      <c r="S165" s="59">
        <v>1899.8796173400001</v>
      </c>
      <c r="T165" s="59">
        <v>1824.4333513399999</v>
      </c>
      <c r="U165" s="59">
        <v>1771.3618359899999</v>
      </c>
      <c r="V165" s="59">
        <v>1792.51449452</v>
      </c>
      <c r="W165" s="59">
        <v>1799.05000574</v>
      </c>
      <c r="X165" s="59">
        <v>1852.23068057</v>
      </c>
      <c r="Y165" s="59">
        <v>1914.2008865299999</v>
      </c>
    </row>
    <row r="166" spans="1:25" s="60" customFormat="1" ht="15" x14ac:dyDescent="0.4">
      <c r="A166" s="58" t="s">
        <v>150</v>
      </c>
      <c r="B166" s="59">
        <v>1997.5101068500001</v>
      </c>
      <c r="C166" s="59">
        <v>2066.3931394400001</v>
      </c>
      <c r="D166" s="59">
        <v>2063.2742544299999</v>
      </c>
      <c r="E166" s="59">
        <v>2059.77720499</v>
      </c>
      <c r="F166" s="59">
        <v>2057.6058487099999</v>
      </c>
      <c r="G166" s="59">
        <v>2072.1425681699998</v>
      </c>
      <c r="H166" s="59">
        <v>2022.5487774600001</v>
      </c>
      <c r="I166" s="59">
        <v>1931.7638890600001</v>
      </c>
      <c r="J166" s="59">
        <v>1875.7577692</v>
      </c>
      <c r="K166" s="59">
        <v>1873.62068125</v>
      </c>
      <c r="L166" s="59">
        <v>1861.7530681400001</v>
      </c>
      <c r="M166" s="59">
        <v>1885.88524377</v>
      </c>
      <c r="N166" s="59">
        <v>1901.5095459199999</v>
      </c>
      <c r="O166" s="59">
        <v>1874.16345103</v>
      </c>
      <c r="P166" s="59">
        <v>1887.9405077900001</v>
      </c>
      <c r="Q166" s="59">
        <v>1915.0421173300001</v>
      </c>
      <c r="R166" s="59">
        <v>1899.3662636000001</v>
      </c>
      <c r="S166" s="59">
        <v>1902.80028713</v>
      </c>
      <c r="T166" s="59">
        <v>1840.2352830100001</v>
      </c>
      <c r="U166" s="59">
        <v>1809.10877061</v>
      </c>
      <c r="V166" s="59">
        <v>1795.40183056</v>
      </c>
      <c r="W166" s="59">
        <v>1826.0841788600001</v>
      </c>
      <c r="X166" s="59">
        <v>1880.8983734000001</v>
      </c>
      <c r="Y166" s="59">
        <v>1935.11777332</v>
      </c>
    </row>
    <row r="167" spans="1:25" s="60" customFormat="1" ht="15" x14ac:dyDescent="0.4">
      <c r="A167" s="58" t="s">
        <v>151</v>
      </c>
      <c r="B167" s="59">
        <v>2000.3793434700001</v>
      </c>
      <c r="C167" s="59">
        <v>2077.88339</v>
      </c>
      <c r="D167" s="59">
        <v>2119.1866038499998</v>
      </c>
      <c r="E167" s="59">
        <v>2127.2345246999998</v>
      </c>
      <c r="F167" s="59">
        <v>2127.1003336200001</v>
      </c>
      <c r="G167" s="59">
        <v>2098.8252546799999</v>
      </c>
      <c r="H167" s="59">
        <v>2010.79836084</v>
      </c>
      <c r="I167" s="59">
        <v>1883.41076086</v>
      </c>
      <c r="J167" s="59">
        <v>1842.7565585300001</v>
      </c>
      <c r="K167" s="59">
        <v>1836.65622065</v>
      </c>
      <c r="L167" s="59">
        <v>1824.1124513500001</v>
      </c>
      <c r="M167" s="59">
        <v>1827.2659199300001</v>
      </c>
      <c r="N167" s="59">
        <v>1840.3169365399999</v>
      </c>
      <c r="O167" s="59">
        <v>1849.4986885200001</v>
      </c>
      <c r="P167" s="59">
        <v>1849.4060455399999</v>
      </c>
      <c r="Q167" s="59">
        <v>1899.28884627</v>
      </c>
      <c r="R167" s="59">
        <v>1874.2574982599999</v>
      </c>
      <c r="S167" s="59">
        <v>1878.11248987</v>
      </c>
      <c r="T167" s="59">
        <v>1794.4506777500001</v>
      </c>
      <c r="U167" s="59">
        <v>1763.9742170700001</v>
      </c>
      <c r="V167" s="59">
        <v>1767.24379436</v>
      </c>
      <c r="W167" s="59">
        <v>1792.66429883</v>
      </c>
      <c r="X167" s="59">
        <v>1845.0681358900001</v>
      </c>
      <c r="Y167" s="59">
        <v>1876.6029031</v>
      </c>
    </row>
    <row r="168" spans="1:25" s="60" customFormat="1" ht="15" x14ac:dyDescent="0.4">
      <c r="A168" s="58" t="s">
        <v>152</v>
      </c>
      <c r="B168" s="59">
        <v>1920.39111318</v>
      </c>
      <c r="C168" s="59">
        <v>2005.9730052800001</v>
      </c>
      <c r="D168" s="59">
        <v>2058.5044675499998</v>
      </c>
      <c r="E168" s="59">
        <v>2140.6433217000003</v>
      </c>
      <c r="F168" s="59">
        <v>2082.4810072599998</v>
      </c>
      <c r="G168" s="59">
        <v>2045.8198730300001</v>
      </c>
      <c r="H168" s="59">
        <v>1926.8326499899999</v>
      </c>
      <c r="I168" s="59">
        <v>1851.4682704900001</v>
      </c>
      <c r="J168" s="59">
        <v>1811.59134236</v>
      </c>
      <c r="K168" s="59">
        <v>1850.4512312700001</v>
      </c>
      <c r="L168" s="59">
        <v>1844.04323041</v>
      </c>
      <c r="M168" s="59">
        <v>1850.2286513900001</v>
      </c>
      <c r="N168" s="59">
        <v>1866.42785194</v>
      </c>
      <c r="O168" s="59">
        <v>1856.26236137</v>
      </c>
      <c r="P168" s="59">
        <v>1861.90237955</v>
      </c>
      <c r="Q168" s="59">
        <v>1880.5088796499999</v>
      </c>
      <c r="R168" s="59">
        <v>1862.80745015</v>
      </c>
      <c r="S168" s="59">
        <v>1846.0062430400001</v>
      </c>
      <c r="T168" s="59">
        <v>1803.41038867</v>
      </c>
      <c r="U168" s="59">
        <v>1788.7441567400001</v>
      </c>
      <c r="V168" s="59">
        <v>1804.1188136999999</v>
      </c>
      <c r="W168" s="59">
        <v>1829.6288589200001</v>
      </c>
      <c r="X168" s="59">
        <v>1887.0881894500001</v>
      </c>
      <c r="Y168" s="59">
        <v>1964.6545722400001</v>
      </c>
    </row>
    <row r="169" spans="1:25" s="60" customFormat="1" ht="15" x14ac:dyDescent="0.4">
      <c r="A169" s="58" t="s">
        <v>153</v>
      </c>
      <c r="B169" s="59">
        <v>1901.2092859100001</v>
      </c>
      <c r="C169" s="59">
        <v>1947.30923175</v>
      </c>
      <c r="D169" s="59">
        <v>2022.35373282</v>
      </c>
      <c r="E169" s="59">
        <v>2027.98722671</v>
      </c>
      <c r="F169" s="59">
        <v>2036.2994033300001</v>
      </c>
      <c r="G169" s="59">
        <v>2028.8805306500001</v>
      </c>
      <c r="H169" s="59">
        <v>2007.9561358000001</v>
      </c>
      <c r="I169" s="59">
        <v>2021.7260918900001</v>
      </c>
      <c r="J169" s="59">
        <v>1920.9522466799999</v>
      </c>
      <c r="K169" s="59">
        <v>1824.49391287</v>
      </c>
      <c r="L169" s="59">
        <v>1787.47362011</v>
      </c>
      <c r="M169" s="59">
        <v>1803.5717544900001</v>
      </c>
      <c r="N169" s="59">
        <v>1819.0551668800001</v>
      </c>
      <c r="O169" s="59">
        <v>1832.68142203</v>
      </c>
      <c r="P169" s="59">
        <v>1854.3775631600001</v>
      </c>
      <c r="Q169" s="59">
        <v>1860.2730962099999</v>
      </c>
      <c r="R169" s="59">
        <v>1867.1007486799999</v>
      </c>
      <c r="S169" s="59">
        <v>1858.27511865</v>
      </c>
      <c r="T169" s="59">
        <v>1790.44559368</v>
      </c>
      <c r="U169" s="59">
        <v>1765.1368693900001</v>
      </c>
      <c r="V169" s="59">
        <v>1776.3204826400001</v>
      </c>
      <c r="W169" s="59">
        <v>1794.1386289500001</v>
      </c>
      <c r="X169" s="59">
        <v>1849.99457768</v>
      </c>
      <c r="Y169" s="59">
        <v>1881.9530085900001</v>
      </c>
    </row>
    <row r="170" spans="1:25" s="60" customFormat="1" ht="15" x14ac:dyDescent="0.4">
      <c r="A170" s="58" t="s">
        <v>154</v>
      </c>
      <c r="B170" s="59">
        <v>1951.3271522699999</v>
      </c>
      <c r="C170" s="59">
        <v>2014.4135278599999</v>
      </c>
      <c r="D170" s="59">
        <v>2045.9324038699999</v>
      </c>
      <c r="E170" s="59">
        <v>2067.6339351799998</v>
      </c>
      <c r="F170" s="59">
        <v>2068.1718120800001</v>
      </c>
      <c r="G170" s="59">
        <v>2052.4225523999999</v>
      </c>
      <c r="H170" s="59">
        <v>2030.06226642</v>
      </c>
      <c r="I170" s="59">
        <v>1986.6699149400001</v>
      </c>
      <c r="J170" s="59">
        <v>1904.4342263000001</v>
      </c>
      <c r="K170" s="59">
        <v>1840.91039125</v>
      </c>
      <c r="L170" s="59">
        <v>1833.6440572000001</v>
      </c>
      <c r="M170" s="59">
        <v>1836.4177707200001</v>
      </c>
      <c r="N170" s="59">
        <v>1854.21148844</v>
      </c>
      <c r="O170" s="59">
        <v>1880.0014085400001</v>
      </c>
      <c r="P170" s="59">
        <v>1893.9071906500001</v>
      </c>
      <c r="Q170" s="59">
        <v>1887.38549375</v>
      </c>
      <c r="R170" s="59">
        <v>1878.3160250999999</v>
      </c>
      <c r="S170" s="59">
        <v>1836.8276220400001</v>
      </c>
      <c r="T170" s="59">
        <v>1771.35127883</v>
      </c>
      <c r="U170" s="59">
        <v>1721.68015728</v>
      </c>
      <c r="V170" s="59">
        <v>1737.98159248</v>
      </c>
      <c r="W170" s="59">
        <v>1781.8030721600001</v>
      </c>
      <c r="X170" s="59">
        <v>1857.43689174</v>
      </c>
      <c r="Y170" s="59">
        <v>1918.1915118300001</v>
      </c>
    </row>
    <row r="171" spans="1:25" s="60" customFormat="1" ht="15" x14ac:dyDescent="0.4">
      <c r="A171" s="58" t="s">
        <v>155</v>
      </c>
      <c r="B171" s="59">
        <v>2016.4571814400001</v>
      </c>
      <c r="C171" s="59">
        <v>2050.9923851799999</v>
      </c>
      <c r="D171" s="59">
        <v>2070.2863316399998</v>
      </c>
      <c r="E171" s="59">
        <v>2077.4344134200001</v>
      </c>
      <c r="F171" s="59">
        <v>2082.0981671199997</v>
      </c>
      <c r="G171" s="59">
        <v>2075.8769043399998</v>
      </c>
      <c r="H171" s="59">
        <v>1986.8604476099999</v>
      </c>
      <c r="I171" s="59">
        <v>1893.2445619499999</v>
      </c>
      <c r="J171" s="59">
        <v>1842.90060838</v>
      </c>
      <c r="K171" s="59">
        <v>1810.2208951299999</v>
      </c>
      <c r="L171" s="59">
        <v>1836.9210766900001</v>
      </c>
      <c r="M171" s="59">
        <v>1866.71411539</v>
      </c>
      <c r="N171" s="59">
        <v>1913.0273942900001</v>
      </c>
      <c r="O171" s="59">
        <v>1895.52353902</v>
      </c>
      <c r="P171" s="59">
        <v>1906.6462804299999</v>
      </c>
      <c r="Q171" s="59">
        <v>1918.86654058</v>
      </c>
      <c r="R171" s="59">
        <v>1926.2156337000001</v>
      </c>
      <c r="S171" s="59">
        <v>1881.93679346</v>
      </c>
      <c r="T171" s="59">
        <v>1795.31675453</v>
      </c>
      <c r="U171" s="59">
        <v>1786.8091157700001</v>
      </c>
      <c r="V171" s="59">
        <v>1799.2569429100001</v>
      </c>
      <c r="W171" s="59">
        <v>1835.8521751999999</v>
      </c>
      <c r="X171" s="59">
        <v>1913.33521152</v>
      </c>
      <c r="Y171" s="59">
        <v>1932.8366192600001</v>
      </c>
    </row>
    <row r="172" spans="1:25" s="60" customFormat="1" ht="15" x14ac:dyDescent="0.4">
      <c r="A172" s="58" t="s">
        <v>156</v>
      </c>
      <c r="B172" s="59">
        <v>1915.3958506399999</v>
      </c>
      <c r="C172" s="59">
        <v>1942.94222588</v>
      </c>
      <c r="D172" s="59">
        <v>1951.74796311</v>
      </c>
      <c r="E172" s="59">
        <v>2022.2513856200001</v>
      </c>
      <c r="F172" s="59">
        <v>2029.84464273</v>
      </c>
      <c r="G172" s="59">
        <v>2013.7566144100001</v>
      </c>
      <c r="H172" s="59">
        <v>1912.89944369</v>
      </c>
      <c r="I172" s="59">
        <v>1837.97188833</v>
      </c>
      <c r="J172" s="59">
        <v>1811.9951329099999</v>
      </c>
      <c r="K172" s="59">
        <v>1808.53403996</v>
      </c>
      <c r="L172" s="59">
        <v>1782.4478332900001</v>
      </c>
      <c r="M172" s="59">
        <v>1779.46072602</v>
      </c>
      <c r="N172" s="59">
        <v>1786.3770279400001</v>
      </c>
      <c r="O172" s="59">
        <v>1763.1645779600001</v>
      </c>
      <c r="P172" s="59">
        <v>1774.6304354700001</v>
      </c>
      <c r="Q172" s="59">
        <v>1818.3796986500001</v>
      </c>
      <c r="R172" s="59">
        <v>1810.62237207</v>
      </c>
      <c r="S172" s="59">
        <v>1791.2967630600001</v>
      </c>
      <c r="T172" s="59">
        <v>1746.44732421</v>
      </c>
      <c r="U172" s="59">
        <v>1745.1080946700001</v>
      </c>
      <c r="V172" s="59">
        <v>1757.7786265699999</v>
      </c>
      <c r="W172" s="59">
        <v>1761.5214223200001</v>
      </c>
      <c r="X172" s="59">
        <v>1814.5676395200001</v>
      </c>
      <c r="Y172" s="59">
        <v>1847.69643006</v>
      </c>
    </row>
    <row r="173" spans="1:25" s="60" customFormat="1" ht="15" x14ac:dyDescent="0.4">
      <c r="A173" s="58" t="s">
        <v>157</v>
      </c>
      <c r="B173" s="59">
        <v>1928.32491848</v>
      </c>
      <c r="C173" s="59">
        <v>1977.0094865600001</v>
      </c>
      <c r="D173" s="59">
        <v>2012.15021845</v>
      </c>
      <c r="E173" s="59">
        <v>2028.7642404000001</v>
      </c>
      <c r="F173" s="59">
        <v>2014.1977314600001</v>
      </c>
      <c r="G173" s="59">
        <v>1981.9589573200001</v>
      </c>
      <c r="H173" s="59">
        <v>1891.8392493599999</v>
      </c>
      <c r="I173" s="59">
        <v>1814.7725248700001</v>
      </c>
      <c r="J173" s="59">
        <v>1773.69119404</v>
      </c>
      <c r="K173" s="59">
        <v>1773.25778126</v>
      </c>
      <c r="L173" s="59">
        <v>1757.3471278500001</v>
      </c>
      <c r="M173" s="59">
        <v>1753.7709761000001</v>
      </c>
      <c r="N173" s="59">
        <v>1776.37857704</v>
      </c>
      <c r="O173" s="59">
        <v>1750.9256457500001</v>
      </c>
      <c r="P173" s="59">
        <v>1771.80019988</v>
      </c>
      <c r="Q173" s="59">
        <v>1850.4765424700001</v>
      </c>
      <c r="R173" s="59">
        <v>1848.71926052</v>
      </c>
      <c r="S173" s="59">
        <v>1827.7130199400001</v>
      </c>
      <c r="T173" s="59">
        <v>1773.9825374</v>
      </c>
      <c r="U173" s="59">
        <v>1763.1649707500001</v>
      </c>
      <c r="V173" s="59">
        <v>1773.9134552200001</v>
      </c>
      <c r="W173" s="59">
        <v>1723.40596671</v>
      </c>
      <c r="X173" s="59">
        <v>1771.04473441</v>
      </c>
      <c r="Y173" s="59">
        <v>1756.7957803700001</v>
      </c>
    </row>
    <row r="174" spans="1:25" s="60" customFormat="1" ht="15" x14ac:dyDescent="0.4">
      <c r="A174" s="58" t="s">
        <v>158</v>
      </c>
      <c r="B174" s="59">
        <v>1875.3789981800001</v>
      </c>
      <c r="C174" s="59">
        <v>1905.2755419</v>
      </c>
      <c r="D174" s="59">
        <v>1959.69244598</v>
      </c>
      <c r="E174" s="59">
        <v>1977.0411923900001</v>
      </c>
      <c r="F174" s="59">
        <v>1985.49147629</v>
      </c>
      <c r="G174" s="59">
        <v>1961.3978583600001</v>
      </c>
      <c r="H174" s="59">
        <v>1872.76565643</v>
      </c>
      <c r="I174" s="59">
        <v>1792.9866418700001</v>
      </c>
      <c r="J174" s="59">
        <v>1745.5400240399999</v>
      </c>
      <c r="K174" s="59">
        <v>1723.4237973700001</v>
      </c>
      <c r="L174" s="59">
        <v>1696.47815988</v>
      </c>
      <c r="M174" s="59">
        <v>1712.00689336</v>
      </c>
      <c r="N174" s="59">
        <v>1726.08658113</v>
      </c>
      <c r="O174" s="59">
        <v>1743.74672278</v>
      </c>
      <c r="P174" s="59">
        <v>1757.6836272400001</v>
      </c>
      <c r="Q174" s="59">
        <v>1776.0439404900001</v>
      </c>
      <c r="R174" s="59">
        <v>1735.5127901600001</v>
      </c>
      <c r="S174" s="59">
        <v>1765.2083288000001</v>
      </c>
      <c r="T174" s="59">
        <v>1680.2937627900001</v>
      </c>
      <c r="U174" s="59">
        <v>1683.99668028</v>
      </c>
      <c r="V174" s="59">
        <v>1701.82400848</v>
      </c>
      <c r="W174" s="59">
        <v>1730.7023053200001</v>
      </c>
      <c r="X174" s="59">
        <v>1765.7995061300001</v>
      </c>
      <c r="Y174" s="59">
        <v>1806.8104846599999</v>
      </c>
    </row>
    <row r="175" spans="1:25" s="60" customFormat="1" ht="15" x14ac:dyDescent="0.4">
      <c r="A175" s="58" t="s">
        <v>159</v>
      </c>
      <c r="B175" s="59">
        <v>1777.2483572799999</v>
      </c>
      <c r="C175" s="59">
        <v>1827.6054552800001</v>
      </c>
      <c r="D175" s="59">
        <v>1861.14212352</v>
      </c>
      <c r="E175" s="59">
        <v>1878.91688428</v>
      </c>
      <c r="F175" s="59">
        <v>1867.02746172</v>
      </c>
      <c r="G175" s="59">
        <v>1919.3653388800001</v>
      </c>
      <c r="H175" s="59">
        <v>1881.46924638</v>
      </c>
      <c r="I175" s="59">
        <v>1816.62824806</v>
      </c>
      <c r="J175" s="59">
        <v>1747.0557667600001</v>
      </c>
      <c r="K175" s="59">
        <v>1722.0537076800001</v>
      </c>
      <c r="L175" s="59">
        <v>1716.35792788</v>
      </c>
      <c r="M175" s="59">
        <v>1711.66033257</v>
      </c>
      <c r="N175" s="59">
        <v>1743.0980004800001</v>
      </c>
      <c r="O175" s="59">
        <v>1708.5697276200001</v>
      </c>
      <c r="P175" s="59">
        <v>1704.47270731</v>
      </c>
      <c r="Q175" s="59">
        <v>1772.4232874300001</v>
      </c>
      <c r="R175" s="59">
        <v>1760.6375937400001</v>
      </c>
      <c r="S175" s="59">
        <v>1728.1957439800001</v>
      </c>
      <c r="T175" s="59">
        <v>1657.82489575</v>
      </c>
      <c r="U175" s="59">
        <v>1667.27932824</v>
      </c>
      <c r="V175" s="59">
        <v>1696.58047631</v>
      </c>
      <c r="W175" s="59">
        <v>1708.86447752</v>
      </c>
      <c r="X175" s="59">
        <v>1765.3429599400001</v>
      </c>
      <c r="Y175" s="59">
        <v>1879.8428927699999</v>
      </c>
    </row>
    <row r="176" spans="1:25" s="60" customFormat="1" ht="15" x14ac:dyDescent="0.4">
      <c r="A176" s="58" t="s">
        <v>160</v>
      </c>
      <c r="B176" s="59">
        <v>1833.44911759</v>
      </c>
      <c r="C176" s="59">
        <v>1902.87829339</v>
      </c>
      <c r="D176" s="59">
        <v>1927.1693989299999</v>
      </c>
      <c r="E176" s="59">
        <v>1931.1815747099999</v>
      </c>
      <c r="F176" s="59">
        <v>1947.17289056</v>
      </c>
      <c r="G176" s="59">
        <v>1929.6789856600001</v>
      </c>
      <c r="H176" s="59">
        <v>1883.94522433</v>
      </c>
      <c r="I176" s="59">
        <v>1863.36540786</v>
      </c>
      <c r="J176" s="59">
        <v>1782.3692959800001</v>
      </c>
      <c r="K176" s="59">
        <v>1700.96099086</v>
      </c>
      <c r="L176" s="59">
        <v>1652.1046362300001</v>
      </c>
      <c r="M176" s="59">
        <v>1650.0489797299999</v>
      </c>
      <c r="N176" s="59">
        <v>1665.4982207</v>
      </c>
      <c r="O176" s="59">
        <v>1681.0472748</v>
      </c>
      <c r="P176" s="59">
        <v>1684.4756488800001</v>
      </c>
      <c r="Q176" s="59">
        <v>1688.1648978600001</v>
      </c>
      <c r="R176" s="59">
        <v>1702.9478519300001</v>
      </c>
      <c r="S176" s="59">
        <v>1702.67412934</v>
      </c>
      <c r="T176" s="59">
        <v>1637.43373524</v>
      </c>
      <c r="U176" s="59">
        <v>1637.5232514700001</v>
      </c>
      <c r="V176" s="59">
        <v>1660.5812670299999</v>
      </c>
      <c r="W176" s="59">
        <v>1652.12616804</v>
      </c>
      <c r="X176" s="59">
        <v>1694.89887049</v>
      </c>
      <c r="Y176" s="59">
        <v>1761.5592444399999</v>
      </c>
    </row>
    <row r="177" spans="1:25" s="60" customFormat="1" ht="15" x14ac:dyDescent="0.4">
      <c r="A177" s="58" t="s">
        <v>161</v>
      </c>
      <c r="B177" s="59">
        <v>1759.3733691100001</v>
      </c>
      <c r="C177" s="59">
        <v>1817.89786572</v>
      </c>
      <c r="D177" s="59">
        <v>1848.58712373</v>
      </c>
      <c r="E177" s="59">
        <v>1867.9842757599999</v>
      </c>
      <c r="F177" s="59">
        <v>1874.5625818400001</v>
      </c>
      <c r="G177" s="59">
        <v>1853.16059174</v>
      </c>
      <c r="H177" s="59">
        <v>1815.0456579500001</v>
      </c>
      <c r="I177" s="59">
        <v>1796.7470019899999</v>
      </c>
      <c r="J177" s="59">
        <v>1702.75146571</v>
      </c>
      <c r="K177" s="59">
        <v>1630.59839597</v>
      </c>
      <c r="L177" s="59">
        <v>1603.6855972800001</v>
      </c>
      <c r="M177" s="59">
        <v>1611.7564741000001</v>
      </c>
      <c r="N177" s="59">
        <v>1629.1932680100001</v>
      </c>
      <c r="O177" s="59">
        <v>1666.2174853399999</v>
      </c>
      <c r="P177" s="59">
        <v>1677.9979554500001</v>
      </c>
      <c r="Q177" s="59">
        <v>1680.6633009300001</v>
      </c>
      <c r="R177" s="59">
        <v>1706.15724572</v>
      </c>
      <c r="S177" s="59">
        <v>1662.59245932</v>
      </c>
      <c r="T177" s="59">
        <v>1585.76402188</v>
      </c>
      <c r="U177" s="59">
        <v>1572.35728468</v>
      </c>
      <c r="V177" s="59">
        <v>1591.97196945</v>
      </c>
      <c r="W177" s="59">
        <v>1614.69551125</v>
      </c>
      <c r="X177" s="59">
        <v>1649.56477578</v>
      </c>
      <c r="Y177" s="59">
        <v>1707.6797992100001</v>
      </c>
    </row>
    <row r="178" spans="1:25" s="60" customFormat="1" ht="15" x14ac:dyDescent="0.4">
      <c r="A178" s="58" t="s">
        <v>162</v>
      </c>
      <c r="B178" s="59">
        <v>1899.4352683500001</v>
      </c>
      <c r="C178" s="59">
        <v>1954.4606553599999</v>
      </c>
      <c r="D178" s="59">
        <v>1967.8073035899999</v>
      </c>
      <c r="E178" s="59">
        <v>1961.0465485899999</v>
      </c>
      <c r="F178" s="59">
        <v>1960.6232687900001</v>
      </c>
      <c r="G178" s="59">
        <v>1956.0836669099999</v>
      </c>
      <c r="H178" s="59">
        <v>1870.9271374100001</v>
      </c>
      <c r="I178" s="59">
        <v>1793.97835558</v>
      </c>
      <c r="J178" s="59">
        <v>1742.4806949399999</v>
      </c>
      <c r="K178" s="59">
        <v>1726.2564540200001</v>
      </c>
      <c r="L178" s="59">
        <v>1704.1873512500001</v>
      </c>
      <c r="M178" s="59">
        <v>1731.1862329099999</v>
      </c>
      <c r="N178" s="59">
        <v>1761.0623247400001</v>
      </c>
      <c r="O178" s="59">
        <v>1761.41769662</v>
      </c>
      <c r="P178" s="59">
        <v>1772.68635524</v>
      </c>
      <c r="Q178" s="59">
        <v>1776.1684160899999</v>
      </c>
      <c r="R178" s="59">
        <v>1778.0253453299999</v>
      </c>
      <c r="S178" s="59">
        <v>1729.1578696900001</v>
      </c>
      <c r="T178" s="59">
        <v>1670.7198370200001</v>
      </c>
      <c r="U178" s="59">
        <v>1667.97247079</v>
      </c>
      <c r="V178" s="59">
        <v>1694.32193007</v>
      </c>
      <c r="W178" s="59">
        <v>1729.76655658</v>
      </c>
      <c r="X178" s="59">
        <v>1781.45918284</v>
      </c>
      <c r="Y178" s="59">
        <v>1859.58024391</v>
      </c>
    </row>
    <row r="179" spans="1:25" s="60" customFormat="1" ht="15" x14ac:dyDescent="0.4">
      <c r="A179" s="58" t="s">
        <v>163</v>
      </c>
      <c r="B179" s="59">
        <v>1895.04105347</v>
      </c>
      <c r="C179" s="59">
        <v>1930.7224491300001</v>
      </c>
      <c r="D179" s="59">
        <v>1958.8866401400001</v>
      </c>
      <c r="E179" s="59">
        <v>1952.8569657400001</v>
      </c>
      <c r="F179" s="59">
        <v>1957.2436744900001</v>
      </c>
      <c r="G179" s="59">
        <v>1922.63832634</v>
      </c>
      <c r="H179" s="59">
        <v>1815.83181285</v>
      </c>
      <c r="I179" s="59">
        <v>1776.45182974</v>
      </c>
      <c r="J179" s="59">
        <v>1727.08635336</v>
      </c>
      <c r="K179" s="59">
        <v>1714.58296002</v>
      </c>
      <c r="L179" s="59">
        <v>1699.46868262</v>
      </c>
      <c r="M179" s="59">
        <v>1704.75709893</v>
      </c>
      <c r="N179" s="59">
        <v>1718.68624393</v>
      </c>
      <c r="O179" s="59">
        <v>1741.2999639300001</v>
      </c>
      <c r="P179" s="59">
        <v>1747.3062719700001</v>
      </c>
      <c r="Q179" s="59">
        <v>1755.77637781</v>
      </c>
      <c r="R179" s="59">
        <v>1752.72656162</v>
      </c>
      <c r="S179" s="59">
        <v>1719.7570894400001</v>
      </c>
      <c r="T179" s="59">
        <v>1635.29494344</v>
      </c>
      <c r="U179" s="59">
        <v>1663.96978567</v>
      </c>
      <c r="V179" s="59">
        <v>1688.46676841</v>
      </c>
      <c r="W179" s="59">
        <v>1723.30383534</v>
      </c>
      <c r="X179" s="59">
        <v>1756.1543568500001</v>
      </c>
      <c r="Y179" s="59">
        <v>1815.38555107</v>
      </c>
    </row>
    <row r="180" spans="1:25" s="60" customFormat="1" ht="15" x14ac:dyDescent="0.4">
      <c r="A180" s="58" t="s">
        <v>164</v>
      </c>
      <c r="B180" s="59">
        <v>2083.6404949600001</v>
      </c>
      <c r="C180" s="59">
        <v>2108.7391149599998</v>
      </c>
      <c r="D180" s="59">
        <v>2166.4935931099999</v>
      </c>
      <c r="E180" s="59">
        <v>2163.3880581499998</v>
      </c>
      <c r="F180" s="59">
        <v>2148.4473272499999</v>
      </c>
      <c r="G180" s="59">
        <v>2136.5239155500003</v>
      </c>
      <c r="H180" s="59">
        <v>2030.94147423</v>
      </c>
      <c r="I180" s="59">
        <v>1983.49748086</v>
      </c>
      <c r="J180" s="59">
        <v>1918.75013631</v>
      </c>
      <c r="K180" s="59">
        <v>1912.2744819500001</v>
      </c>
      <c r="L180" s="59">
        <v>1888.15610257</v>
      </c>
      <c r="M180" s="59">
        <v>1895.87540201</v>
      </c>
      <c r="N180" s="59">
        <v>1925.3621423300001</v>
      </c>
      <c r="O180" s="59">
        <v>1930.6504877899999</v>
      </c>
      <c r="P180" s="59">
        <v>1941.4830540099999</v>
      </c>
      <c r="Q180" s="59">
        <v>1961.7859021300001</v>
      </c>
      <c r="R180" s="59">
        <v>1963.2390197899999</v>
      </c>
      <c r="S180" s="59">
        <v>1926.56587827</v>
      </c>
      <c r="T180" s="59">
        <v>1858.7099211699999</v>
      </c>
      <c r="U180" s="59">
        <v>1839.57282895</v>
      </c>
      <c r="V180" s="59">
        <v>1860.1107228600001</v>
      </c>
      <c r="W180" s="59">
        <v>1888.1215036799999</v>
      </c>
      <c r="X180" s="59">
        <v>1939.0104808900001</v>
      </c>
      <c r="Y180" s="59">
        <v>2003.7159435599999</v>
      </c>
    </row>
    <row r="181" spans="1:25" s="60" customFormat="1" ht="15" x14ac:dyDescent="0.4">
      <c r="A181" s="58" t="s">
        <v>165</v>
      </c>
      <c r="B181" s="59">
        <v>2110.0602729699999</v>
      </c>
      <c r="C181" s="59">
        <v>2086.3859616599998</v>
      </c>
      <c r="D181" s="59">
        <v>2111.4221901799997</v>
      </c>
      <c r="E181" s="59">
        <v>2115.53314426</v>
      </c>
      <c r="F181" s="59">
        <v>2115.7298049699998</v>
      </c>
      <c r="G181" s="59">
        <v>2090.0525034299999</v>
      </c>
      <c r="H181" s="59">
        <v>2002.12295657</v>
      </c>
      <c r="I181" s="59">
        <v>1890.3334638599999</v>
      </c>
      <c r="J181" s="59">
        <v>1849.1789248100001</v>
      </c>
      <c r="K181" s="59">
        <v>1822.50231497</v>
      </c>
      <c r="L181" s="59">
        <v>1802.5336957</v>
      </c>
      <c r="M181" s="59">
        <v>1809.17850312</v>
      </c>
      <c r="N181" s="59">
        <v>1843.5902745200001</v>
      </c>
      <c r="O181" s="59">
        <v>1863.99321996</v>
      </c>
      <c r="P181" s="59">
        <v>1874.66456165</v>
      </c>
      <c r="Q181" s="59">
        <v>1884.43615894</v>
      </c>
      <c r="R181" s="59">
        <v>1883.8530149000001</v>
      </c>
      <c r="S181" s="59">
        <v>1874.7734841700001</v>
      </c>
      <c r="T181" s="59">
        <v>1788.72126746</v>
      </c>
      <c r="U181" s="59">
        <v>1789.7860090900001</v>
      </c>
      <c r="V181" s="59">
        <v>1789.03692791</v>
      </c>
      <c r="W181" s="59">
        <v>1814.40065056</v>
      </c>
      <c r="X181" s="59">
        <v>1878.3088234900001</v>
      </c>
      <c r="Y181" s="59">
        <v>1911.2339109300001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671888.25269752869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671888.25269752869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2004.89393075</v>
      </c>
      <c r="C198" s="66">
        <v>1992.8808698299999</v>
      </c>
      <c r="D198" s="66">
        <v>2091.1947702699999</v>
      </c>
      <c r="E198" s="66">
        <v>2111.93790334</v>
      </c>
      <c r="F198" s="66">
        <v>2109.20307877</v>
      </c>
      <c r="G198" s="66">
        <v>2076.06090266</v>
      </c>
      <c r="H198" s="66">
        <v>1968.71626047</v>
      </c>
      <c r="I198" s="66">
        <v>1855.1010147</v>
      </c>
      <c r="J198" s="66">
        <v>1812.10931878</v>
      </c>
      <c r="K198" s="66">
        <v>1760.11224025</v>
      </c>
      <c r="L198" s="66">
        <v>1766.2152621600001</v>
      </c>
      <c r="M198" s="66">
        <v>1767.77125916</v>
      </c>
      <c r="N198" s="66">
        <v>1793.41106096</v>
      </c>
      <c r="O198" s="66">
        <v>1774.7024917599999</v>
      </c>
      <c r="P198" s="66">
        <v>1777.9187453100001</v>
      </c>
      <c r="Q198" s="66">
        <v>1819.3618396100001</v>
      </c>
      <c r="R198" s="66">
        <v>1797.5766383999999</v>
      </c>
      <c r="S198" s="66">
        <v>1760.9563902299999</v>
      </c>
      <c r="T198" s="66">
        <v>1751.0578752399999</v>
      </c>
      <c r="U198" s="66">
        <v>1720.09230931</v>
      </c>
      <c r="V198" s="66">
        <v>1701.5836115299999</v>
      </c>
      <c r="W198" s="66">
        <v>1702.36548874</v>
      </c>
      <c r="X198" s="66">
        <v>1777.39976566</v>
      </c>
      <c r="Y198" s="66">
        <v>1856.87375032</v>
      </c>
    </row>
    <row r="199" spans="1:25" s="60" customFormat="1" ht="15" x14ac:dyDescent="0.4">
      <c r="A199" s="58" t="s">
        <v>136</v>
      </c>
      <c r="B199" s="59">
        <v>1945.89689522</v>
      </c>
      <c r="C199" s="59">
        <v>2006.9839070999999</v>
      </c>
      <c r="D199" s="59">
        <v>2071.0500839400001</v>
      </c>
      <c r="E199" s="59">
        <v>2095.3477423300001</v>
      </c>
      <c r="F199" s="59">
        <v>2083.8948539000003</v>
      </c>
      <c r="G199" s="59">
        <v>2053.2477049100003</v>
      </c>
      <c r="H199" s="59">
        <v>1962.2612534</v>
      </c>
      <c r="I199" s="59">
        <v>1870.1300508100001</v>
      </c>
      <c r="J199" s="59">
        <v>1839.65148138</v>
      </c>
      <c r="K199" s="59">
        <v>1806.3756903199999</v>
      </c>
      <c r="L199" s="59">
        <v>1815.2708695399999</v>
      </c>
      <c r="M199" s="59">
        <v>1824.08072036</v>
      </c>
      <c r="N199" s="59">
        <v>1836.9065961199999</v>
      </c>
      <c r="O199" s="59">
        <v>1822.18277659</v>
      </c>
      <c r="P199" s="59">
        <v>1821.0494225899999</v>
      </c>
      <c r="Q199" s="59">
        <v>1844.6681939800001</v>
      </c>
      <c r="R199" s="59">
        <v>1803.6464523</v>
      </c>
      <c r="S199" s="59">
        <v>1795.27491835</v>
      </c>
      <c r="T199" s="59">
        <v>1778.27125179</v>
      </c>
      <c r="U199" s="59">
        <v>1749.0707134300001</v>
      </c>
      <c r="V199" s="59">
        <v>1748.4491136699999</v>
      </c>
      <c r="W199" s="59">
        <v>1761.24437693</v>
      </c>
      <c r="X199" s="59">
        <v>1829.33058826</v>
      </c>
      <c r="Y199" s="59">
        <v>1902.9825131800001</v>
      </c>
    </row>
    <row r="200" spans="1:25" s="60" customFormat="1" ht="15" x14ac:dyDescent="0.4">
      <c r="A200" s="58" t="s">
        <v>137</v>
      </c>
      <c r="B200" s="59">
        <v>1880.84889099</v>
      </c>
      <c r="C200" s="59">
        <v>1929.3162590699999</v>
      </c>
      <c r="D200" s="59">
        <v>1975.31593159</v>
      </c>
      <c r="E200" s="59">
        <v>2023.0345912400001</v>
      </c>
      <c r="F200" s="59">
        <v>2006.0682085399999</v>
      </c>
      <c r="G200" s="59">
        <v>2000.15328009</v>
      </c>
      <c r="H200" s="59">
        <v>1923.9602987999999</v>
      </c>
      <c r="I200" s="59">
        <v>1849.34520303</v>
      </c>
      <c r="J200" s="59">
        <v>1815.7626281299999</v>
      </c>
      <c r="K200" s="59">
        <v>1781.6999777199999</v>
      </c>
      <c r="L200" s="59">
        <v>1768.2420052699999</v>
      </c>
      <c r="M200" s="59">
        <v>1784.8012777599999</v>
      </c>
      <c r="N200" s="59">
        <v>1815.4965120899999</v>
      </c>
      <c r="O200" s="59">
        <v>1796.5083184</v>
      </c>
      <c r="P200" s="59">
        <v>1797.49751004</v>
      </c>
      <c r="Q200" s="59">
        <v>1814.2350554899999</v>
      </c>
      <c r="R200" s="59">
        <v>1811.1693729399999</v>
      </c>
      <c r="S200" s="59">
        <v>1781.96091209</v>
      </c>
      <c r="T200" s="59">
        <v>1772.90747878</v>
      </c>
      <c r="U200" s="59">
        <v>1749.3471635399999</v>
      </c>
      <c r="V200" s="59">
        <v>1733.64441814</v>
      </c>
      <c r="W200" s="59">
        <v>1772.2253696600001</v>
      </c>
      <c r="X200" s="59">
        <v>1830.1347468399999</v>
      </c>
      <c r="Y200" s="59">
        <v>1896.2884555399999</v>
      </c>
    </row>
    <row r="201" spans="1:25" s="60" customFormat="1" ht="15" x14ac:dyDescent="0.4">
      <c r="A201" s="58" t="s">
        <v>138</v>
      </c>
      <c r="B201" s="59">
        <v>1969.8955191</v>
      </c>
      <c r="C201" s="59">
        <v>2022.4654113300001</v>
      </c>
      <c r="D201" s="59">
        <v>2048.77167379</v>
      </c>
      <c r="E201" s="59">
        <v>2073.7110796900001</v>
      </c>
      <c r="F201" s="59">
        <v>2079.14162244</v>
      </c>
      <c r="G201" s="59">
        <v>2029.17209809</v>
      </c>
      <c r="H201" s="59">
        <v>1952.9379196</v>
      </c>
      <c r="I201" s="59">
        <v>1875.0254446700001</v>
      </c>
      <c r="J201" s="59">
        <v>1812.7996272400001</v>
      </c>
      <c r="K201" s="59">
        <v>1786.20657613</v>
      </c>
      <c r="L201" s="59">
        <v>1768.60199833</v>
      </c>
      <c r="M201" s="59">
        <v>1788.72872181</v>
      </c>
      <c r="N201" s="59">
        <v>1836.1666722299999</v>
      </c>
      <c r="O201" s="59">
        <v>1817.53261232</v>
      </c>
      <c r="P201" s="59">
        <v>1798.9211466699999</v>
      </c>
      <c r="Q201" s="59">
        <v>1820.4961366299999</v>
      </c>
      <c r="R201" s="59">
        <v>1825.14940675</v>
      </c>
      <c r="S201" s="59">
        <v>1798.4592538100001</v>
      </c>
      <c r="T201" s="59">
        <v>1768.33708312</v>
      </c>
      <c r="U201" s="59">
        <v>1717.25949633</v>
      </c>
      <c r="V201" s="59">
        <v>1719.1823947400001</v>
      </c>
      <c r="W201" s="59">
        <v>1749.4200430799999</v>
      </c>
      <c r="X201" s="59">
        <v>1803.8561646000001</v>
      </c>
      <c r="Y201" s="59">
        <v>1880.0611644399999</v>
      </c>
    </row>
    <row r="202" spans="1:25" s="60" customFormat="1" ht="15" x14ac:dyDescent="0.4">
      <c r="A202" s="58" t="s">
        <v>139</v>
      </c>
      <c r="B202" s="59">
        <v>2087.2525059300001</v>
      </c>
      <c r="C202" s="59">
        <v>2084.6141616099999</v>
      </c>
      <c r="D202" s="59">
        <v>2132.2280466400002</v>
      </c>
      <c r="E202" s="59">
        <v>2135.1139308000002</v>
      </c>
      <c r="F202" s="59">
        <v>2124.8785339599999</v>
      </c>
      <c r="G202" s="59">
        <v>2131.21329836</v>
      </c>
      <c r="H202" s="59">
        <v>2070.3359531900001</v>
      </c>
      <c r="I202" s="59">
        <v>1999.81622649</v>
      </c>
      <c r="J202" s="59">
        <v>1890.5750763399999</v>
      </c>
      <c r="K202" s="59">
        <v>1806.5445961999999</v>
      </c>
      <c r="L202" s="59">
        <v>1791.9181950699999</v>
      </c>
      <c r="M202" s="59">
        <v>1805.9803138899999</v>
      </c>
      <c r="N202" s="59">
        <v>1812.6326655599999</v>
      </c>
      <c r="O202" s="59">
        <v>1830.2119533</v>
      </c>
      <c r="P202" s="59">
        <v>1843.13521154</v>
      </c>
      <c r="Q202" s="59">
        <v>1830.95047525</v>
      </c>
      <c r="R202" s="59">
        <v>1845.0393590799999</v>
      </c>
      <c r="S202" s="59">
        <v>1829.0145888699999</v>
      </c>
      <c r="T202" s="59">
        <v>1810.40983755</v>
      </c>
      <c r="U202" s="59">
        <v>1772.7272973199999</v>
      </c>
      <c r="V202" s="59">
        <v>1763.88528686</v>
      </c>
      <c r="W202" s="59">
        <v>1802.9409800999999</v>
      </c>
      <c r="X202" s="59">
        <v>1873.1549941799999</v>
      </c>
      <c r="Y202" s="59">
        <v>1923.86576853</v>
      </c>
    </row>
    <row r="203" spans="1:25" s="60" customFormat="1" ht="15" x14ac:dyDescent="0.4">
      <c r="A203" s="58" t="s">
        <v>140</v>
      </c>
      <c r="B203" s="59">
        <v>2005.1080621999999</v>
      </c>
      <c r="C203" s="59">
        <v>2067.2343329600003</v>
      </c>
      <c r="D203" s="59">
        <v>2173.1590893699999</v>
      </c>
      <c r="E203" s="59">
        <v>2117.4979607800001</v>
      </c>
      <c r="F203" s="59">
        <v>2071.5846272600002</v>
      </c>
      <c r="G203" s="59">
        <v>2038.88834733</v>
      </c>
      <c r="H203" s="59">
        <v>2009.24488234</v>
      </c>
      <c r="I203" s="59">
        <v>1960.4709553600001</v>
      </c>
      <c r="J203" s="59">
        <v>1838.4313279799999</v>
      </c>
      <c r="K203" s="59">
        <v>1761.30766834</v>
      </c>
      <c r="L203" s="59">
        <v>1742.3194849899999</v>
      </c>
      <c r="M203" s="59">
        <v>1749.33262341</v>
      </c>
      <c r="N203" s="59">
        <v>1766.0970689399999</v>
      </c>
      <c r="O203" s="59">
        <v>1789.45421444</v>
      </c>
      <c r="P203" s="59">
        <v>1800.3487370299999</v>
      </c>
      <c r="Q203" s="59">
        <v>1812.6927725999999</v>
      </c>
      <c r="R203" s="59">
        <v>1805.3121275799999</v>
      </c>
      <c r="S203" s="59">
        <v>1787.4496314</v>
      </c>
      <c r="T203" s="59">
        <v>1790.77403353</v>
      </c>
      <c r="U203" s="59">
        <v>1730.6630046799999</v>
      </c>
      <c r="V203" s="59">
        <v>1731.2972129</v>
      </c>
      <c r="W203" s="59">
        <v>1745.47442927</v>
      </c>
      <c r="X203" s="59">
        <v>1814.88535387</v>
      </c>
      <c r="Y203" s="59">
        <v>1900.9087920699999</v>
      </c>
    </row>
    <row r="204" spans="1:25" s="60" customFormat="1" ht="15" x14ac:dyDescent="0.4">
      <c r="A204" s="58" t="s">
        <v>141</v>
      </c>
      <c r="B204" s="59">
        <v>1886.38103759</v>
      </c>
      <c r="C204" s="59">
        <v>1958.58553351</v>
      </c>
      <c r="D204" s="59">
        <v>2017.07128382</v>
      </c>
      <c r="E204" s="59">
        <v>1994.4967993400001</v>
      </c>
      <c r="F204" s="59">
        <v>1999.5248375599999</v>
      </c>
      <c r="G204" s="59">
        <v>1975.63283224</v>
      </c>
      <c r="H204" s="59">
        <v>1906.3813784399999</v>
      </c>
      <c r="I204" s="59">
        <v>1810.34231918</v>
      </c>
      <c r="J204" s="59">
        <v>1780.0682356899999</v>
      </c>
      <c r="K204" s="59">
        <v>1736.5053501699999</v>
      </c>
      <c r="L204" s="59">
        <v>1730.8372793599999</v>
      </c>
      <c r="M204" s="59">
        <v>1785.9402913199999</v>
      </c>
      <c r="N204" s="59">
        <v>1788.7388405899999</v>
      </c>
      <c r="O204" s="59">
        <v>1780.6268292899999</v>
      </c>
      <c r="P204" s="59">
        <v>1784.1825156800001</v>
      </c>
      <c r="Q204" s="59">
        <v>1811.9906777199999</v>
      </c>
      <c r="R204" s="59">
        <v>1796.0552497399999</v>
      </c>
      <c r="S204" s="59">
        <v>1763.9515708199999</v>
      </c>
      <c r="T204" s="59">
        <v>1732.19105328</v>
      </c>
      <c r="U204" s="59">
        <v>1668.07143933</v>
      </c>
      <c r="V204" s="59">
        <v>1682.3853591099999</v>
      </c>
      <c r="W204" s="59">
        <v>1708.560649</v>
      </c>
      <c r="X204" s="59">
        <v>1786.1284422799999</v>
      </c>
      <c r="Y204" s="59">
        <v>1825.4135207499999</v>
      </c>
    </row>
    <row r="205" spans="1:25" s="60" customFormat="1" ht="15" x14ac:dyDescent="0.4">
      <c r="A205" s="58" t="s">
        <v>142</v>
      </c>
      <c r="B205" s="59">
        <v>1934.9976343000001</v>
      </c>
      <c r="C205" s="59">
        <v>1990.4859945799999</v>
      </c>
      <c r="D205" s="59">
        <v>2020.4267078799999</v>
      </c>
      <c r="E205" s="59">
        <v>2015.7569527200001</v>
      </c>
      <c r="F205" s="59">
        <v>2014.5845155100001</v>
      </c>
      <c r="G205" s="59">
        <v>1989.93466087</v>
      </c>
      <c r="H205" s="59">
        <v>1919.82408687</v>
      </c>
      <c r="I205" s="59">
        <v>1787.3177147899999</v>
      </c>
      <c r="J205" s="59">
        <v>1748.0295945799999</v>
      </c>
      <c r="K205" s="59">
        <v>1766.45184331</v>
      </c>
      <c r="L205" s="59">
        <v>1717.7907799899999</v>
      </c>
      <c r="M205" s="59">
        <v>1731.2636480799999</v>
      </c>
      <c r="N205" s="59">
        <v>1758.61671768</v>
      </c>
      <c r="O205" s="59">
        <v>1732.5395098399999</v>
      </c>
      <c r="P205" s="59">
        <v>1745.640535</v>
      </c>
      <c r="Q205" s="59">
        <v>1774.43308675</v>
      </c>
      <c r="R205" s="59">
        <v>1770.07256979</v>
      </c>
      <c r="S205" s="59">
        <v>1750.96788995</v>
      </c>
      <c r="T205" s="59">
        <v>1734.40578585</v>
      </c>
      <c r="U205" s="59">
        <v>1709.51494594</v>
      </c>
      <c r="V205" s="59">
        <v>1708.15146379</v>
      </c>
      <c r="W205" s="59">
        <v>1739.5223444000001</v>
      </c>
      <c r="X205" s="59">
        <v>1804.0204998499999</v>
      </c>
      <c r="Y205" s="59">
        <v>1865.1869039000001</v>
      </c>
    </row>
    <row r="206" spans="1:25" s="60" customFormat="1" ht="15" x14ac:dyDescent="0.4">
      <c r="A206" s="58" t="s">
        <v>143</v>
      </c>
      <c r="B206" s="59">
        <v>1906.1927464400001</v>
      </c>
      <c r="C206" s="59">
        <v>1993.86169212</v>
      </c>
      <c r="D206" s="59">
        <v>2037.43137996</v>
      </c>
      <c r="E206" s="59">
        <v>2063.8462778600001</v>
      </c>
      <c r="F206" s="59">
        <v>2054.6354735200002</v>
      </c>
      <c r="G206" s="59">
        <v>2013.3086453399999</v>
      </c>
      <c r="H206" s="59">
        <v>1943.9281604999999</v>
      </c>
      <c r="I206" s="59">
        <v>1914.5010428099999</v>
      </c>
      <c r="J206" s="59">
        <v>1818.8894419799999</v>
      </c>
      <c r="K206" s="59">
        <v>1804.0886769900001</v>
      </c>
      <c r="L206" s="59">
        <v>1787.20842197</v>
      </c>
      <c r="M206" s="59">
        <v>1807.9235642199999</v>
      </c>
      <c r="N206" s="59">
        <v>1838.1022041199999</v>
      </c>
      <c r="O206" s="59">
        <v>1829.1121058199999</v>
      </c>
      <c r="P206" s="59">
        <v>1819.14641265</v>
      </c>
      <c r="Q206" s="59">
        <v>1851.6866932</v>
      </c>
      <c r="R206" s="59">
        <v>1847.7395933299999</v>
      </c>
      <c r="S206" s="59">
        <v>1830.1268705</v>
      </c>
      <c r="T206" s="59">
        <v>1829.0916806799999</v>
      </c>
      <c r="U206" s="59">
        <v>1837.4550496300001</v>
      </c>
      <c r="V206" s="59">
        <v>1856.99535584</v>
      </c>
      <c r="W206" s="59">
        <v>1868.7106924499999</v>
      </c>
      <c r="X206" s="59">
        <v>1941.5222415000001</v>
      </c>
      <c r="Y206" s="59">
        <v>1998.33040308</v>
      </c>
    </row>
    <row r="207" spans="1:25" s="60" customFormat="1" ht="15" x14ac:dyDescent="0.4">
      <c r="A207" s="58" t="s">
        <v>144</v>
      </c>
      <c r="B207" s="59">
        <v>1976.94214472</v>
      </c>
      <c r="C207" s="59">
        <v>2016.0034110300001</v>
      </c>
      <c r="D207" s="59">
        <v>2000.47766346</v>
      </c>
      <c r="E207" s="59">
        <v>2004.5893973499999</v>
      </c>
      <c r="F207" s="59">
        <v>2012.32180122</v>
      </c>
      <c r="G207" s="59">
        <v>1981.7304791199999</v>
      </c>
      <c r="H207" s="59">
        <v>1882.5955696199999</v>
      </c>
      <c r="I207" s="59">
        <v>1791.7986457699999</v>
      </c>
      <c r="J207" s="59">
        <v>1750.6996215699999</v>
      </c>
      <c r="K207" s="59">
        <v>1742.0012936099999</v>
      </c>
      <c r="L207" s="59">
        <v>1736.5810093099999</v>
      </c>
      <c r="M207" s="59">
        <v>1762.50233129</v>
      </c>
      <c r="N207" s="59">
        <v>1762.18166827</v>
      </c>
      <c r="O207" s="59">
        <v>1771.16470768</v>
      </c>
      <c r="P207" s="59">
        <v>1784.82339652</v>
      </c>
      <c r="Q207" s="59">
        <v>1807.2105871900001</v>
      </c>
      <c r="R207" s="59">
        <v>1805.6064282499999</v>
      </c>
      <c r="S207" s="59">
        <v>1798.9022501299999</v>
      </c>
      <c r="T207" s="59">
        <v>1732.6884534199999</v>
      </c>
      <c r="U207" s="59">
        <v>1665.77432241</v>
      </c>
      <c r="V207" s="59">
        <v>1662.9187498399999</v>
      </c>
      <c r="W207" s="59">
        <v>1678.8443772999999</v>
      </c>
      <c r="X207" s="59">
        <v>1740.9569976499999</v>
      </c>
      <c r="Y207" s="59">
        <v>1815.67565629</v>
      </c>
    </row>
    <row r="208" spans="1:25" s="60" customFormat="1" ht="15" x14ac:dyDescent="0.4">
      <c r="A208" s="58" t="s">
        <v>145</v>
      </c>
      <c r="B208" s="59">
        <v>1959.94769303</v>
      </c>
      <c r="C208" s="59">
        <v>2011.3599516199999</v>
      </c>
      <c r="D208" s="59">
        <v>2020.4198677100001</v>
      </c>
      <c r="E208" s="59">
        <v>2027.94282398</v>
      </c>
      <c r="F208" s="59">
        <v>2051.9769661200003</v>
      </c>
      <c r="G208" s="59">
        <v>2036.30785696</v>
      </c>
      <c r="H208" s="59">
        <v>1925.84998333</v>
      </c>
      <c r="I208" s="59">
        <v>1865.3691397699999</v>
      </c>
      <c r="J208" s="59">
        <v>1804.3687610100001</v>
      </c>
      <c r="K208" s="59">
        <v>1801.93552064</v>
      </c>
      <c r="L208" s="59">
        <v>1803.75246743</v>
      </c>
      <c r="M208" s="59">
        <v>1783.8727373899999</v>
      </c>
      <c r="N208" s="59">
        <v>1830.01559606</v>
      </c>
      <c r="O208" s="59">
        <v>1825.29550877</v>
      </c>
      <c r="P208" s="59">
        <v>1837.38889281</v>
      </c>
      <c r="Q208" s="59">
        <v>1841.9079481199999</v>
      </c>
      <c r="R208" s="59">
        <v>1837.7516411899999</v>
      </c>
      <c r="S208" s="59">
        <v>1831.2162269999999</v>
      </c>
      <c r="T208" s="59">
        <v>1779.51942934</v>
      </c>
      <c r="U208" s="59">
        <v>1731.1345223199999</v>
      </c>
      <c r="V208" s="59">
        <v>1746.5923185500001</v>
      </c>
      <c r="W208" s="59">
        <v>1763.9783494799999</v>
      </c>
      <c r="X208" s="59">
        <v>1839.80027294</v>
      </c>
      <c r="Y208" s="59">
        <v>1905.23765422</v>
      </c>
    </row>
    <row r="209" spans="1:25" s="60" customFormat="1" ht="15" x14ac:dyDescent="0.4">
      <c r="A209" s="58" t="s">
        <v>146</v>
      </c>
      <c r="B209" s="59">
        <v>1914.52455874</v>
      </c>
      <c r="C209" s="59">
        <v>1980.09906712</v>
      </c>
      <c r="D209" s="59">
        <v>2041.4916210599999</v>
      </c>
      <c r="E209" s="59">
        <v>2035.7443358599999</v>
      </c>
      <c r="F209" s="59">
        <v>2027.2412039999999</v>
      </c>
      <c r="G209" s="59">
        <v>2035.4901338499999</v>
      </c>
      <c r="H209" s="59">
        <v>2012.5935926</v>
      </c>
      <c r="I209" s="59">
        <v>1954.6401322300001</v>
      </c>
      <c r="J209" s="59">
        <v>1854.6027186199999</v>
      </c>
      <c r="K209" s="59">
        <v>1789.8223800599999</v>
      </c>
      <c r="L209" s="59">
        <v>1756.05082629</v>
      </c>
      <c r="M209" s="59">
        <v>1745.4368361499999</v>
      </c>
      <c r="N209" s="59">
        <v>1755.7375658399999</v>
      </c>
      <c r="O209" s="59">
        <v>1763.4307394299999</v>
      </c>
      <c r="P209" s="59">
        <v>1774.9991160299999</v>
      </c>
      <c r="Q209" s="59">
        <v>1779.6398970499999</v>
      </c>
      <c r="R209" s="59">
        <v>1787.9613684999999</v>
      </c>
      <c r="S209" s="59">
        <v>1782.2063645599999</v>
      </c>
      <c r="T209" s="59">
        <v>1741.4338686599999</v>
      </c>
      <c r="U209" s="59">
        <v>1693.8004178599999</v>
      </c>
      <c r="V209" s="59">
        <v>1704.56554443</v>
      </c>
      <c r="W209" s="59">
        <v>1723.7531899599999</v>
      </c>
      <c r="X209" s="59">
        <v>1778.9343778699999</v>
      </c>
      <c r="Y209" s="59">
        <v>1866.5559053699999</v>
      </c>
    </row>
    <row r="210" spans="1:25" s="60" customFormat="1" ht="15" x14ac:dyDescent="0.4">
      <c r="A210" s="58" t="s">
        <v>147</v>
      </c>
      <c r="B210" s="59">
        <v>1885.4511161999999</v>
      </c>
      <c r="C210" s="59">
        <v>1931.0338448099999</v>
      </c>
      <c r="D210" s="59">
        <v>1989.0798478699999</v>
      </c>
      <c r="E210" s="59">
        <v>2034.3084638</v>
      </c>
      <c r="F210" s="59">
        <v>2041.7837297199999</v>
      </c>
      <c r="G210" s="59">
        <v>2031.3194947699999</v>
      </c>
      <c r="H210" s="59">
        <v>1994.59318951</v>
      </c>
      <c r="I210" s="59">
        <v>1930.3639058399999</v>
      </c>
      <c r="J210" s="59">
        <v>1852.8158342199999</v>
      </c>
      <c r="K210" s="59">
        <v>1778.0220584799999</v>
      </c>
      <c r="L210" s="59">
        <v>1717.7807485199999</v>
      </c>
      <c r="M210" s="59">
        <v>1729.5453577799999</v>
      </c>
      <c r="N210" s="59">
        <v>1757.95066847</v>
      </c>
      <c r="O210" s="59">
        <v>1778.18579316</v>
      </c>
      <c r="P210" s="59">
        <v>1786.69414942</v>
      </c>
      <c r="Q210" s="59">
        <v>1800.32928507</v>
      </c>
      <c r="R210" s="59">
        <v>1795.68651755</v>
      </c>
      <c r="S210" s="59">
        <v>1768.8353883</v>
      </c>
      <c r="T210" s="59">
        <v>1701.52958539</v>
      </c>
      <c r="U210" s="59">
        <v>1655.1144495799999</v>
      </c>
      <c r="V210" s="59">
        <v>1652.76560193</v>
      </c>
      <c r="W210" s="59">
        <v>1673.5343204599999</v>
      </c>
      <c r="X210" s="59">
        <v>1747.3310770999999</v>
      </c>
      <c r="Y210" s="59">
        <v>1840.74745573</v>
      </c>
    </row>
    <row r="211" spans="1:25" s="60" customFormat="1" ht="15" x14ac:dyDescent="0.4">
      <c r="A211" s="58" t="s">
        <v>148</v>
      </c>
      <c r="B211" s="59">
        <v>2006.9244812299999</v>
      </c>
      <c r="C211" s="59">
        <v>2078.5761545999999</v>
      </c>
      <c r="D211" s="59">
        <v>2089.9356693200002</v>
      </c>
      <c r="E211" s="59">
        <v>2095.2369337800001</v>
      </c>
      <c r="F211" s="59">
        <v>2086.1354759000001</v>
      </c>
      <c r="G211" s="59">
        <v>2105.3574018700001</v>
      </c>
      <c r="H211" s="59">
        <v>2013.2267429399999</v>
      </c>
      <c r="I211" s="59">
        <v>1941.48996663</v>
      </c>
      <c r="J211" s="59">
        <v>1886.6414254900001</v>
      </c>
      <c r="K211" s="59">
        <v>1885.0769091499999</v>
      </c>
      <c r="L211" s="59">
        <v>1905.40164912</v>
      </c>
      <c r="M211" s="59">
        <v>1945.7159565899999</v>
      </c>
      <c r="N211" s="59">
        <v>1947.48465108</v>
      </c>
      <c r="O211" s="59">
        <v>1925.1473860799999</v>
      </c>
      <c r="P211" s="59">
        <v>1934.2455142399999</v>
      </c>
      <c r="Q211" s="59">
        <v>1952.32693202</v>
      </c>
      <c r="R211" s="59">
        <v>1948.0225475299999</v>
      </c>
      <c r="S211" s="59">
        <v>1928.2118292999999</v>
      </c>
      <c r="T211" s="59">
        <v>1862.41452912</v>
      </c>
      <c r="U211" s="59">
        <v>1820.0014000399999</v>
      </c>
      <c r="V211" s="59">
        <v>1850.61962221</v>
      </c>
      <c r="W211" s="59">
        <v>1888.56923261</v>
      </c>
      <c r="X211" s="59">
        <v>1953.6232611400001</v>
      </c>
      <c r="Y211" s="59">
        <v>2024.2377188200001</v>
      </c>
    </row>
    <row r="212" spans="1:25" s="60" customFormat="1" ht="15" x14ac:dyDescent="0.4">
      <c r="A212" s="58" t="s">
        <v>149</v>
      </c>
      <c r="B212" s="59">
        <v>2107.8841933399999</v>
      </c>
      <c r="C212" s="59">
        <v>2173.7569588599999</v>
      </c>
      <c r="D212" s="59">
        <v>2193.2896436200003</v>
      </c>
      <c r="E212" s="59">
        <v>2112.87418897</v>
      </c>
      <c r="F212" s="59">
        <v>2212.7185504600002</v>
      </c>
      <c r="G212" s="59">
        <v>2139.2624550200003</v>
      </c>
      <c r="H212" s="59">
        <v>2068.39552396</v>
      </c>
      <c r="I212" s="59">
        <v>1976.90692528</v>
      </c>
      <c r="J212" s="59">
        <v>1927.6101769699999</v>
      </c>
      <c r="K212" s="59">
        <v>1907.0344042199999</v>
      </c>
      <c r="L212" s="59">
        <v>1912.1947529399999</v>
      </c>
      <c r="M212" s="59">
        <v>1927.1927562399999</v>
      </c>
      <c r="N212" s="59">
        <v>1933.7766289199999</v>
      </c>
      <c r="O212" s="59">
        <v>1884.1981128299999</v>
      </c>
      <c r="P212" s="59">
        <v>1901.7280506699999</v>
      </c>
      <c r="Q212" s="59">
        <v>1954.0607751299999</v>
      </c>
      <c r="R212" s="59">
        <v>1938.8281460399999</v>
      </c>
      <c r="S212" s="59">
        <v>1966.69961734</v>
      </c>
      <c r="T212" s="59">
        <v>1891.2533513399999</v>
      </c>
      <c r="U212" s="59">
        <v>1838.1818359899999</v>
      </c>
      <c r="V212" s="59">
        <v>1859.3344945199999</v>
      </c>
      <c r="W212" s="59">
        <v>1865.8700057399999</v>
      </c>
      <c r="X212" s="59">
        <v>1919.0506805699999</v>
      </c>
      <c r="Y212" s="59">
        <v>1981.0208865299999</v>
      </c>
    </row>
    <row r="213" spans="1:25" s="60" customFormat="1" ht="15" x14ac:dyDescent="0.4">
      <c r="A213" s="58" t="s">
        <v>150</v>
      </c>
      <c r="B213" s="59">
        <v>2064.33010685</v>
      </c>
      <c r="C213" s="59">
        <v>2133.2131394400003</v>
      </c>
      <c r="D213" s="59">
        <v>2130.0942544300001</v>
      </c>
      <c r="E213" s="59">
        <v>2126.5972049900001</v>
      </c>
      <c r="F213" s="59">
        <v>2124.4258487100001</v>
      </c>
      <c r="G213" s="59">
        <v>2138.9625681699999</v>
      </c>
      <c r="H213" s="59">
        <v>2089.3687774600003</v>
      </c>
      <c r="I213" s="59">
        <v>1998.58388906</v>
      </c>
      <c r="J213" s="59">
        <v>1942.5777691999999</v>
      </c>
      <c r="K213" s="59">
        <v>1940.4406812499999</v>
      </c>
      <c r="L213" s="59">
        <v>1928.57306814</v>
      </c>
      <c r="M213" s="59">
        <v>1952.7052437699999</v>
      </c>
      <c r="N213" s="59">
        <v>1968.3295459199999</v>
      </c>
      <c r="O213" s="59">
        <v>1940.98345103</v>
      </c>
      <c r="P213" s="59">
        <v>1954.76050779</v>
      </c>
      <c r="Q213" s="59">
        <v>1981.86211733</v>
      </c>
      <c r="R213" s="59">
        <v>1966.1862636000001</v>
      </c>
      <c r="S213" s="59">
        <v>1969.62028713</v>
      </c>
      <c r="T213" s="59">
        <v>1907.05528301</v>
      </c>
      <c r="U213" s="59">
        <v>1875.9287706099999</v>
      </c>
      <c r="V213" s="59">
        <v>1862.2218305599999</v>
      </c>
      <c r="W213" s="59">
        <v>1892.90417886</v>
      </c>
      <c r="X213" s="59">
        <v>1947.7183734</v>
      </c>
      <c r="Y213" s="59">
        <v>2001.9377733199999</v>
      </c>
    </row>
    <row r="214" spans="1:25" s="60" customFormat="1" ht="15" x14ac:dyDescent="0.4">
      <c r="A214" s="58" t="s">
        <v>151</v>
      </c>
      <c r="B214" s="59">
        <v>2067.1993434700003</v>
      </c>
      <c r="C214" s="59">
        <v>2144.7033900000001</v>
      </c>
      <c r="D214" s="59">
        <v>2186.0066038499999</v>
      </c>
      <c r="E214" s="59">
        <v>2194.0545247</v>
      </c>
      <c r="F214" s="59">
        <v>2193.9203336200003</v>
      </c>
      <c r="G214" s="59">
        <v>2165.6452546800001</v>
      </c>
      <c r="H214" s="59">
        <v>2077.6183608400002</v>
      </c>
      <c r="I214" s="59">
        <v>1950.2307608599999</v>
      </c>
      <c r="J214" s="59">
        <v>1909.5765585300001</v>
      </c>
      <c r="K214" s="59">
        <v>1903.47622065</v>
      </c>
      <c r="L214" s="59">
        <v>1890.9324513500001</v>
      </c>
      <c r="M214" s="59">
        <v>1894.08591993</v>
      </c>
      <c r="N214" s="59">
        <v>1907.1369365399999</v>
      </c>
      <c r="O214" s="59">
        <v>1916.31868852</v>
      </c>
      <c r="P214" s="59">
        <v>1916.2260455399999</v>
      </c>
      <c r="Q214" s="59">
        <v>1966.10884627</v>
      </c>
      <c r="R214" s="59">
        <v>1941.0774982599999</v>
      </c>
      <c r="S214" s="59">
        <v>1944.9324898699999</v>
      </c>
      <c r="T214" s="59">
        <v>1861.27067775</v>
      </c>
      <c r="U214" s="59">
        <v>1830.7942170700001</v>
      </c>
      <c r="V214" s="59">
        <v>1834.06379436</v>
      </c>
      <c r="W214" s="59">
        <v>1859.4842988299999</v>
      </c>
      <c r="X214" s="59">
        <v>1911.8881358900001</v>
      </c>
      <c r="Y214" s="59">
        <v>1943.4229031</v>
      </c>
    </row>
    <row r="215" spans="1:25" s="60" customFormat="1" ht="15" x14ac:dyDescent="0.4">
      <c r="A215" s="58" t="s">
        <v>152</v>
      </c>
      <c r="B215" s="59">
        <v>1987.21111318</v>
      </c>
      <c r="C215" s="59">
        <v>2072.7930052800002</v>
      </c>
      <c r="D215" s="59">
        <v>2125.32446755</v>
      </c>
      <c r="E215" s="59">
        <v>2207.4633217000005</v>
      </c>
      <c r="F215" s="59">
        <v>2149.30100726</v>
      </c>
      <c r="G215" s="59">
        <v>2112.6398730300002</v>
      </c>
      <c r="H215" s="59">
        <v>1993.6526499899999</v>
      </c>
      <c r="I215" s="59">
        <v>1918.2882704900001</v>
      </c>
      <c r="J215" s="59">
        <v>1878.4113423599999</v>
      </c>
      <c r="K215" s="59">
        <v>1917.27123127</v>
      </c>
      <c r="L215" s="59">
        <v>1910.8632304099999</v>
      </c>
      <c r="M215" s="59">
        <v>1917.04865139</v>
      </c>
      <c r="N215" s="59">
        <v>1933.2478519399999</v>
      </c>
      <c r="O215" s="59">
        <v>1923.0823613699999</v>
      </c>
      <c r="P215" s="59">
        <v>1928.7223795499999</v>
      </c>
      <c r="Q215" s="59">
        <v>1947.3288796499999</v>
      </c>
      <c r="R215" s="59">
        <v>1929.62745015</v>
      </c>
      <c r="S215" s="59">
        <v>1912.82624304</v>
      </c>
      <c r="T215" s="59">
        <v>1870.2303886699999</v>
      </c>
      <c r="U215" s="59">
        <v>1855.56415674</v>
      </c>
      <c r="V215" s="59">
        <v>1870.9388136999999</v>
      </c>
      <c r="W215" s="59">
        <v>1896.44885892</v>
      </c>
      <c r="X215" s="59">
        <v>1953.90818945</v>
      </c>
      <c r="Y215" s="59">
        <v>2031.47457224</v>
      </c>
    </row>
    <row r="216" spans="1:25" s="60" customFormat="1" ht="15" x14ac:dyDescent="0.4">
      <c r="A216" s="58" t="s">
        <v>153</v>
      </c>
      <c r="B216" s="59">
        <v>1968.02928591</v>
      </c>
      <c r="C216" s="59">
        <v>2014.1292317499999</v>
      </c>
      <c r="D216" s="59">
        <v>2089.1737328200002</v>
      </c>
      <c r="E216" s="59">
        <v>2094.8072267100001</v>
      </c>
      <c r="F216" s="59">
        <v>2103.1194033300003</v>
      </c>
      <c r="G216" s="59">
        <v>2095.70053065</v>
      </c>
      <c r="H216" s="59">
        <v>2074.7761358000002</v>
      </c>
      <c r="I216" s="59">
        <v>2088.5460918900003</v>
      </c>
      <c r="J216" s="59">
        <v>1987.7722466799999</v>
      </c>
      <c r="K216" s="59">
        <v>1891.31391287</v>
      </c>
      <c r="L216" s="59">
        <v>1854.2936201099999</v>
      </c>
      <c r="M216" s="59">
        <v>1870.39175449</v>
      </c>
      <c r="N216" s="59">
        <v>1885.8751668800001</v>
      </c>
      <c r="O216" s="59">
        <v>1899.50142203</v>
      </c>
      <c r="P216" s="59">
        <v>1921.1975631600001</v>
      </c>
      <c r="Q216" s="59">
        <v>1927.0930962099999</v>
      </c>
      <c r="R216" s="59">
        <v>1933.9207486799999</v>
      </c>
      <c r="S216" s="59">
        <v>1925.0951186499999</v>
      </c>
      <c r="T216" s="59">
        <v>1857.2655936799999</v>
      </c>
      <c r="U216" s="59">
        <v>1831.9568693900001</v>
      </c>
      <c r="V216" s="59">
        <v>1843.1404826400001</v>
      </c>
      <c r="W216" s="59">
        <v>1860.95862895</v>
      </c>
      <c r="X216" s="59">
        <v>1916.81457768</v>
      </c>
      <c r="Y216" s="59">
        <v>1948.77300859</v>
      </c>
    </row>
    <row r="217" spans="1:25" s="60" customFormat="1" ht="15" x14ac:dyDescent="0.4">
      <c r="A217" s="58" t="s">
        <v>154</v>
      </c>
      <c r="B217" s="59">
        <v>2018.1471522699999</v>
      </c>
      <c r="C217" s="59">
        <v>2081.2335278599999</v>
      </c>
      <c r="D217" s="59">
        <v>2112.7524038699999</v>
      </c>
      <c r="E217" s="59">
        <v>2134.4539351799999</v>
      </c>
      <c r="F217" s="59">
        <v>2134.9918120800003</v>
      </c>
      <c r="G217" s="59">
        <v>2119.2425524</v>
      </c>
      <c r="H217" s="59">
        <v>2096.8822664200002</v>
      </c>
      <c r="I217" s="59">
        <v>2053.4899149400003</v>
      </c>
      <c r="J217" s="59">
        <v>1971.2542263</v>
      </c>
      <c r="K217" s="59">
        <v>1907.7303912499999</v>
      </c>
      <c r="L217" s="59">
        <v>1900.4640572000001</v>
      </c>
      <c r="M217" s="59">
        <v>1903.2377707200001</v>
      </c>
      <c r="N217" s="59">
        <v>1921.03148844</v>
      </c>
      <c r="O217" s="59">
        <v>1946.82140854</v>
      </c>
      <c r="P217" s="59">
        <v>1960.72719065</v>
      </c>
      <c r="Q217" s="59">
        <v>1954.20549375</v>
      </c>
      <c r="R217" s="59">
        <v>1945.1360250999999</v>
      </c>
      <c r="S217" s="59">
        <v>1903.64762204</v>
      </c>
      <c r="T217" s="59">
        <v>1838.1712788299999</v>
      </c>
      <c r="U217" s="59">
        <v>1788.5001572799999</v>
      </c>
      <c r="V217" s="59">
        <v>1804.80159248</v>
      </c>
      <c r="W217" s="59">
        <v>1848.62307216</v>
      </c>
      <c r="X217" s="59">
        <v>1924.2568917399999</v>
      </c>
      <c r="Y217" s="59">
        <v>1985.01151183</v>
      </c>
    </row>
    <row r="218" spans="1:25" s="60" customFormat="1" ht="15" x14ac:dyDescent="0.4">
      <c r="A218" s="58" t="s">
        <v>155</v>
      </c>
      <c r="B218" s="59">
        <v>2083.2771814400003</v>
      </c>
      <c r="C218" s="59">
        <v>2117.8123851800001</v>
      </c>
      <c r="D218" s="59">
        <v>2137.10633164</v>
      </c>
      <c r="E218" s="59">
        <v>2144.2544134200002</v>
      </c>
      <c r="F218" s="59">
        <v>2148.9181671199999</v>
      </c>
      <c r="G218" s="59">
        <v>2142.6969043399999</v>
      </c>
      <c r="H218" s="59">
        <v>2053.6804476100001</v>
      </c>
      <c r="I218" s="59">
        <v>1960.0645619499999</v>
      </c>
      <c r="J218" s="59">
        <v>1909.7206083799999</v>
      </c>
      <c r="K218" s="59">
        <v>1877.0408951299999</v>
      </c>
      <c r="L218" s="59">
        <v>1903.74107669</v>
      </c>
      <c r="M218" s="59">
        <v>1933.5341153899999</v>
      </c>
      <c r="N218" s="59">
        <v>1979.84739429</v>
      </c>
      <c r="O218" s="59">
        <v>1962.34353902</v>
      </c>
      <c r="P218" s="59">
        <v>1973.4662804299999</v>
      </c>
      <c r="Q218" s="59">
        <v>1985.6865405799999</v>
      </c>
      <c r="R218" s="59">
        <v>1993.0356337000001</v>
      </c>
      <c r="S218" s="59">
        <v>1948.7567934599999</v>
      </c>
      <c r="T218" s="59">
        <v>1862.13675453</v>
      </c>
      <c r="U218" s="59">
        <v>1853.62911577</v>
      </c>
      <c r="V218" s="59">
        <v>1866.0769429100001</v>
      </c>
      <c r="W218" s="59">
        <v>1902.6721751999999</v>
      </c>
      <c r="X218" s="59">
        <v>1980.15521152</v>
      </c>
      <c r="Y218" s="59">
        <v>1999.6566192600001</v>
      </c>
    </row>
    <row r="219" spans="1:25" s="60" customFormat="1" ht="15" x14ac:dyDescent="0.4">
      <c r="A219" s="58" t="s">
        <v>156</v>
      </c>
      <c r="B219" s="59">
        <v>1982.2158506399999</v>
      </c>
      <c r="C219" s="59">
        <v>2009.76222588</v>
      </c>
      <c r="D219" s="59">
        <v>2018.5679631099999</v>
      </c>
      <c r="E219" s="59">
        <v>2089.07138562</v>
      </c>
      <c r="F219" s="59">
        <v>2096.6646427300002</v>
      </c>
      <c r="G219" s="59">
        <v>2080.5766144100003</v>
      </c>
      <c r="H219" s="59">
        <v>1979.7194436899999</v>
      </c>
      <c r="I219" s="59">
        <v>1904.7918883299999</v>
      </c>
      <c r="J219" s="59">
        <v>1878.8151329099999</v>
      </c>
      <c r="K219" s="59">
        <v>1875.3540399599999</v>
      </c>
      <c r="L219" s="59">
        <v>1849.26783329</v>
      </c>
      <c r="M219" s="59">
        <v>1846.28072602</v>
      </c>
      <c r="N219" s="59">
        <v>1853.19702794</v>
      </c>
      <c r="O219" s="59">
        <v>1829.98457796</v>
      </c>
      <c r="P219" s="59">
        <v>1841.45043547</v>
      </c>
      <c r="Q219" s="59">
        <v>1885.1996986500001</v>
      </c>
      <c r="R219" s="59">
        <v>1877.4423720699999</v>
      </c>
      <c r="S219" s="59">
        <v>1858.11676306</v>
      </c>
      <c r="T219" s="59">
        <v>1813.26732421</v>
      </c>
      <c r="U219" s="59">
        <v>1811.9280946700001</v>
      </c>
      <c r="V219" s="59">
        <v>1824.5986265699999</v>
      </c>
      <c r="W219" s="59">
        <v>1828.34142232</v>
      </c>
      <c r="X219" s="59">
        <v>1881.38763952</v>
      </c>
      <c r="Y219" s="59">
        <v>1914.5164300599999</v>
      </c>
    </row>
    <row r="220" spans="1:25" s="60" customFormat="1" ht="15" x14ac:dyDescent="0.4">
      <c r="A220" s="58" t="s">
        <v>157</v>
      </c>
      <c r="B220" s="59">
        <v>1995.1449184799999</v>
      </c>
      <c r="C220" s="59">
        <v>2043.8294865600001</v>
      </c>
      <c r="D220" s="59">
        <v>2078.9702184500002</v>
      </c>
      <c r="E220" s="59">
        <v>2095.5842404</v>
      </c>
      <c r="F220" s="59">
        <v>2081.01773146</v>
      </c>
      <c r="G220" s="59">
        <v>2048.7789573200002</v>
      </c>
      <c r="H220" s="59">
        <v>1958.6592493599999</v>
      </c>
      <c r="I220" s="59">
        <v>1881.59252487</v>
      </c>
      <c r="J220" s="59">
        <v>1840.51119404</v>
      </c>
      <c r="K220" s="59">
        <v>1840.0777812599999</v>
      </c>
      <c r="L220" s="59">
        <v>1824.16712785</v>
      </c>
      <c r="M220" s="59">
        <v>1820.5909761</v>
      </c>
      <c r="N220" s="59">
        <v>1843.1985770399999</v>
      </c>
      <c r="O220" s="59">
        <v>1817.74564575</v>
      </c>
      <c r="P220" s="59">
        <v>1838.62019988</v>
      </c>
      <c r="Q220" s="59">
        <v>1917.2965424700001</v>
      </c>
      <c r="R220" s="59">
        <v>1915.53926052</v>
      </c>
      <c r="S220" s="59">
        <v>1894.53301994</v>
      </c>
      <c r="T220" s="59">
        <v>1840.8025373999999</v>
      </c>
      <c r="U220" s="59">
        <v>1829.98497075</v>
      </c>
      <c r="V220" s="59">
        <v>1840.73345522</v>
      </c>
      <c r="W220" s="59">
        <v>1790.22596671</v>
      </c>
      <c r="X220" s="59">
        <v>1837.86473441</v>
      </c>
      <c r="Y220" s="59">
        <v>1823.61578037</v>
      </c>
    </row>
    <row r="221" spans="1:25" s="60" customFormat="1" ht="15" x14ac:dyDescent="0.4">
      <c r="A221" s="58" t="s">
        <v>158</v>
      </c>
      <c r="B221" s="59">
        <v>1942.19899818</v>
      </c>
      <c r="C221" s="59">
        <v>1972.0955418999999</v>
      </c>
      <c r="D221" s="59">
        <v>2026.5124459799999</v>
      </c>
      <c r="E221" s="59">
        <v>2043.86119239</v>
      </c>
      <c r="F221" s="59">
        <v>2052.31147629</v>
      </c>
      <c r="G221" s="59">
        <v>2028.21785836</v>
      </c>
      <c r="H221" s="59">
        <v>1939.58565643</v>
      </c>
      <c r="I221" s="59">
        <v>1859.80664187</v>
      </c>
      <c r="J221" s="59">
        <v>1812.3600240399999</v>
      </c>
      <c r="K221" s="59">
        <v>1790.24379737</v>
      </c>
      <c r="L221" s="59">
        <v>1763.29815988</v>
      </c>
      <c r="M221" s="59">
        <v>1778.82689336</v>
      </c>
      <c r="N221" s="59">
        <v>1792.9065811299999</v>
      </c>
      <c r="O221" s="59">
        <v>1810.56672278</v>
      </c>
      <c r="P221" s="59">
        <v>1824.50362724</v>
      </c>
      <c r="Q221" s="59">
        <v>1842.86394049</v>
      </c>
      <c r="R221" s="59">
        <v>1802.3327901600001</v>
      </c>
      <c r="S221" s="59">
        <v>1832.0283288000001</v>
      </c>
      <c r="T221" s="59">
        <v>1747.11376279</v>
      </c>
      <c r="U221" s="59">
        <v>1750.8166802799999</v>
      </c>
      <c r="V221" s="59">
        <v>1768.6440084799999</v>
      </c>
      <c r="W221" s="59">
        <v>1797.52230532</v>
      </c>
      <c r="X221" s="59">
        <v>1832.61950613</v>
      </c>
      <c r="Y221" s="59">
        <v>1873.6304846599999</v>
      </c>
    </row>
    <row r="222" spans="1:25" s="60" customFormat="1" ht="15" x14ac:dyDescent="0.4">
      <c r="A222" s="58" t="s">
        <v>159</v>
      </c>
      <c r="B222" s="59">
        <v>1844.0683572799999</v>
      </c>
      <c r="C222" s="59">
        <v>1894.4254552800001</v>
      </c>
      <c r="D222" s="59">
        <v>1927.96212352</v>
      </c>
      <c r="E222" s="59">
        <v>1945.7368842799999</v>
      </c>
      <c r="F222" s="59">
        <v>1933.84746172</v>
      </c>
      <c r="G222" s="59">
        <v>1986.18533888</v>
      </c>
      <c r="H222" s="59">
        <v>1948.2892463799999</v>
      </c>
      <c r="I222" s="59">
        <v>1883.44824806</v>
      </c>
      <c r="J222" s="59">
        <v>1813.87576676</v>
      </c>
      <c r="K222" s="59">
        <v>1788.8737076800001</v>
      </c>
      <c r="L222" s="59">
        <v>1783.17792788</v>
      </c>
      <c r="M222" s="59">
        <v>1778.48033257</v>
      </c>
      <c r="N222" s="59">
        <v>1809.91800048</v>
      </c>
      <c r="O222" s="59">
        <v>1775.38972762</v>
      </c>
      <c r="P222" s="59">
        <v>1771.29270731</v>
      </c>
      <c r="Q222" s="59">
        <v>1839.24328743</v>
      </c>
      <c r="R222" s="59">
        <v>1827.45759374</v>
      </c>
      <c r="S222" s="59">
        <v>1795.01574398</v>
      </c>
      <c r="T222" s="59">
        <v>1724.6448957499999</v>
      </c>
      <c r="U222" s="59">
        <v>1734.09932824</v>
      </c>
      <c r="V222" s="59">
        <v>1763.4004763099999</v>
      </c>
      <c r="W222" s="59">
        <v>1775.68447752</v>
      </c>
      <c r="X222" s="59">
        <v>1832.1629599400001</v>
      </c>
      <c r="Y222" s="59">
        <v>1946.6628927699999</v>
      </c>
    </row>
    <row r="223" spans="1:25" s="60" customFormat="1" ht="15" x14ac:dyDescent="0.4">
      <c r="A223" s="58" t="s">
        <v>160</v>
      </c>
      <c r="B223" s="59">
        <v>1900.26911759</v>
      </c>
      <c r="C223" s="59">
        <v>1969.6982933899999</v>
      </c>
      <c r="D223" s="59">
        <v>1993.9893989299999</v>
      </c>
      <c r="E223" s="59">
        <v>1998.0015747099999</v>
      </c>
      <c r="F223" s="59">
        <v>2013.99289056</v>
      </c>
      <c r="G223" s="59">
        <v>1996.49898566</v>
      </c>
      <c r="H223" s="59">
        <v>1950.7652243299999</v>
      </c>
      <c r="I223" s="59">
        <v>1930.1854078599999</v>
      </c>
      <c r="J223" s="59">
        <v>1849.18929598</v>
      </c>
      <c r="K223" s="59">
        <v>1767.78099086</v>
      </c>
      <c r="L223" s="59">
        <v>1718.92463623</v>
      </c>
      <c r="M223" s="59">
        <v>1716.8689797299999</v>
      </c>
      <c r="N223" s="59">
        <v>1732.3182207</v>
      </c>
      <c r="O223" s="59">
        <v>1747.8672747999999</v>
      </c>
      <c r="P223" s="59">
        <v>1751.29564888</v>
      </c>
      <c r="Q223" s="59">
        <v>1754.98489786</v>
      </c>
      <c r="R223" s="59">
        <v>1769.76785193</v>
      </c>
      <c r="S223" s="59">
        <v>1769.49412934</v>
      </c>
      <c r="T223" s="59">
        <v>1704.25373524</v>
      </c>
      <c r="U223" s="59">
        <v>1704.34325147</v>
      </c>
      <c r="V223" s="59">
        <v>1727.4012670299999</v>
      </c>
      <c r="W223" s="59">
        <v>1718.94616804</v>
      </c>
      <c r="X223" s="59">
        <v>1761.71887049</v>
      </c>
      <c r="Y223" s="59">
        <v>1828.3792444399999</v>
      </c>
    </row>
    <row r="224" spans="1:25" s="60" customFormat="1" ht="15" x14ac:dyDescent="0.4">
      <c r="A224" s="58" t="s">
        <v>161</v>
      </c>
      <c r="B224" s="59">
        <v>1826.19336911</v>
      </c>
      <c r="C224" s="59">
        <v>1884.71786572</v>
      </c>
      <c r="D224" s="59">
        <v>1915.40712373</v>
      </c>
      <c r="E224" s="59">
        <v>1934.8042757599999</v>
      </c>
      <c r="F224" s="59">
        <v>1941.3825818400001</v>
      </c>
      <c r="G224" s="59">
        <v>1919.9805917399999</v>
      </c>
      <c r="H224" s="59">
        <v>1881.86565795</v>
      </c>
      <c r="I224" s="59">
        <v>1863.5670019899999</v>
      </c>
      <c r="J224" s="59">
        <v>1769.57146571</v>
      </c>
      <c r="K224" s="59">
        <v>1697.4183959699999</v>
      </c>
      <c r="L224" s="59">
        <v>1670.5055972800001</v>
      </c>
      <c r="M224" s="59">
        <v>1678.5764741</v>
      </c>
      <c r="N224" s="59">
        <v>1696.01326801</v>
      </c>
      <c r="O224" s="59">
        <v>1733.0374853399999</v>
      </c>
      <c r="P224" s="59">
        <v>1744.81795545</v>
      </c>
      <c r="Q224" s="59">
        <v>1747.48330093</v>
      </c>
      <c r="R224" s="59">
        <v>1772.9772457199999</v>
      </c>
      <c r="S224" s="59">
        <v>1729.4124593199999</v>
      </c>
      <c r="T224" s="59">
        <v>1652.5840218799999</v>
      </c>
      <c r="U224" s="59">
        <v>1639.17728468</v>
      </c>
      <c r="V224" s="59">
        <v>1658.7919694499999</v>
      </c>
      <c r="W224" s="59">
        <v>1681.5155112499999</v>
      </c>
      <c r="X224" s="59">
        <v>1716.3847757799999</v>
      </c>
      <c r="Y224" s="59">
        <v>1774.49979921</v>
      </c>
    </row>
    <row r="225" spans="1:26" s="60" customFormat="1" ht="15" x14ac:dyDescent="0.4">
      <c r="A225" s="58" t="s">
        <v>162</v>
      </c>
      <c r="B225" s="59">
        <v>1966.2552683500001</v>
      </c>
      <c r="C225" s="59">
        <v>2021.2806553599999</v>
      </c>
      <c r="D225" s="59">
        <v>2034.6273035899999</v>
      </c>
      <c r="E225" s="59">
        <v>2027.8665485899999</v>
      </c>
      <c r="F225" s="59">
        <v>2027.44326879</v>
      </c>
      <c r="G225" s="59">
        <v>2022.9036669099999</v>
      </c>
      <c r="H225" s="59">
        <v>1937.7471374100001</v>
      </c>
      <c r="I225" s="59">
        <v>1860.7983555799999</v>
      </c>
      <c r="J225" s="59">
        <v>1809.3006949399999</v>
      </c>
      <c r="K225" s="59">
        <v>1793.07645402</v>
      </c>
      <c r="L225" s="59">
        <v>1771.0073512500001</v>
      </c>
      <c r="M225" s="59">
        <v>1798.0062329099999</v>
      </c>
      <c r="N225" s="59">
        <v>1827.8823247400001</v>
      </c>
      <c r="O225" s="59">
        <v>1828.23769662</v>
      </c>
      <c r="P225" s="59">
        <v>1839.5063552399999</v>
      </c>
      <c r="Q225" s="59">
        <v>1842.9884160899999</v>
      </c>
      <c r="R225" s="59">
        <v>1844.8453453299999</v>
      </c>
      <c r="S225" s="59">
        <v>1795.97786969</v>
      </c>
      <c r="T225" s="59">
        <v>1737.53983702</v>
      </c>
      <c r="U225" s="59">
        <v>1734.7924707899999</v>
      </c>
      <c r="V225" s="59">
        <v>1761.1419300699999</v>
      </c>
      <c r="W225" s="59">
        <v>1796.58655658</v>
      </c>
      <c r="X225" s="59">
        <v>1848.27918284</v>
      </c>
      <c r="Y225" s="59">
        <v>1926.40024391</v>
      </c>
    </row>
    <row r="226" spans="1:26" s="60" customFormat="1" ht="15" x14ac:dyDescent="0.4">
      <c r="A226" s="58" t="s">
        <v>163</v>
      </c>
      <c r="B226" s="59">
        <v>1961.8610534699999</v>
      </c>
      <c r="C226" s="59">
        <v>1997.54244913</v>
      </c>
      <c r="D226" s="59">
        <v>2025.70664014</v>
      </c>
      <c r="E226" s="59">
        <v>2019.67696574</v>
      </c>
      <c r="F226" s="59">
        <v>2024.06367449</v>
      </c>
      <c r="G226" s="59">
        <v>1989.45832634</v>
      </c>
      <c r="H226" s="59">
        <v>1882.6518128499999</v>
      </c>
      <c r="I226" s="59">
        <v>1843.2718297399999</v>
      </c>
      <c r="J226" s="59">
        <v>1793.9063533599999</v>
      </c>
      <c r="K226" s="59">
        <v>1781.4029600199999</v>
      </c>
      <c r="L226" s="59">
        <v>1766.2886826199999</v>
      </c>
      <c r="M226" s="59">
        <v>1771.5770989299999</v>
      </c>
      <c r="N226" s="59">
        <v>1785.50624393</v>
      </c>
      <c r="O226" s="59">
        <v>1808.11996393</v>
      </c>
      <c r="P226" s="59">
        <v>1814.1262719700001</v>
      </c>
      <c r="Q226" s="59">
        <v>1822.5963778099999</v>
      </c>
      <c r="R226" s="59">
        <v>1819.5465616199999</v>
      </c>
      <c r="S226" s="59">
        <v>1786.57708944</v>
      </c>
      <c r="T226" s="59">
        <v>1702.1149434399999</v>
      </c>
      <c r="U226" s="59">
        <v>1730.7897856699999</v>
      </c>
      <c r="V226" s="59">
        <v>1755.2867684099999</v>
      </c>
      <c r="W226" s="59">
        <v>1790.1238353399999</v>
      </c>
      <c r="X226" s="59">
        <v>1822.97435685</v>
      </c>
      <c r="Y226" s="59">
        <v>1882.20555107</v>
      </c>
    </row>
    <row r="227" spans="1:26" s="60" customFormat="1" ht="15" x14ac:dyDescent="0.4">
      <c r="A227" s="58" t="s">
        <v>164</v>
      </c>
      <c r="B227" s="59">
        <v>2150.4604949600002</v>
      </c>
      <c r="C227" s="59">
        <v>2175.55911496</v>
      </c>
      <c r="D227" s="59">
        <v>2233.3135931100001</v>
      </c>
      <c r="E227" s="59">
        <v>2230.2080581499999</v>
      </c>
      <c r="F227" s="59">
        <v>2215.2673272500001</v>
      </c>
      <c r="G227" s="59">
        <v>2203.3439155500005</v>
      </c>
      <c r="H227" s="59">
        <v>2097.7614742300002</v>
      </c>
      <c r="I227" s="59">
        <v>2050.3174808600002</v>
      </c>
      <c r="J227" s="59">
        <v>1985.57013631</v>
      </c>
      <c r="K227" s="59">
        <v>1979.09448195</v>
      </c>
      <c r="L227" s="59">
        <v>1954.97610257</v>
      </c>
      <c r="M227" s="59">
        <v>1962.69540201</v>
      </c>
      <c r="N227" s="59">
        <v>1992.18214233</v>
      </c>
      <c r="O227" s="59">
        <v>1997.4704877899999</v>
      </c>
      <c r="P227" s="59">
        <v>2008.3030540099999</v>
      </c>
      <c r="Q227" s="59">
        <v>2028.60590213</v>
      </c>
      <c r="R227" s="59">
        <v>2030.0590197899999</v>
      </c>
      <c r="S227" s="59">
        <v>1993.3858782699999</v>
      </c>
      <c r="T227" s="59">
        <v>1925.5299211699999</v>
      </c>
      <c r="U227" s="59">
        <v>1906.39282895</v>
      </c>
      <c r="V227" s="59">
        <v>1926.9307228600001</v>
      </c>
      <c r="W227" s="59">
        <v>1954.9415036799999</v>
      </c>
      <c r="X227" s="59">
        <v>2005.83048089</v>
      </c>
      <c r="Y227" s="59">
        <v>2070.5359435599999</v>
      </c>
    </row>
    <row r="228" spans="1:26" s="60" customFormat="1" ht="15" x14ac:dyDescent="0.4">
      <c r="A228" s="58" t="s">
        <v>165</v>
      </c>
      <c r="B228" s="59">
        <v>2176.8802729700001</v>
      </c>
      <c r="C228" s="59">
        <v>2153.20596166</v>
      </c>
      <c r="D228" s="59">
        <v>2178.2421901799999</v>
      </c>
      <c r="E228" s="59">
        <v>2182.3531442600001</v>
      </c>
      <c r="F228" s="59">
        <v>2182.54980497</v>
      </c>
      <c r="G228" s="59">
        <v>2156.8725034300001</v>
      </c>
      <c r="H228" s="59">
        <v>2068.9429565700002</v>
      </c>
      <c r="I228" s="59">
        <v>1957.1534638599999</v>
      </c>
      <c r="J228" s="59">
        <v>1915.9989248100001</v>
      </c>
      <c r="K228" s="59">
        <v>1889.32231497</v>
      </c>
      <c r="L228" s="59">
        <v>1869.3536956999999</v>
      </c>
      <c r="M228" s="59">
        <v>1875.9985031199999</v>
      </c>
      <c r="N228" s="59">
        <v>1910.41027452</v>
      </c>
      <c r="O228" s="59">
        <v>1930.81321996</v>
      </c>
      <c r="P228" s="59">
        <v>1941.4845616499999</v>
      </c>
      <c r="Q228" s="59">
        <v>1951.25615894</v>
      </c>
      <c r="R228" s="59">
        <v>1950.6730149</v>
      </c>
      <c r="S228" s="59">
        <v>1941.59348417</v>
      </c>
      <c r="T228" s="59">
        <v>1855.54126746</v>
      </c>
      <c r="U228" s="59">
        <v>1856.60600909</v>
      </c>
      <c r="V228" s="59">
        <v>1855.85692791</v>
      </c>
      <c r="W228" s="59">
        <v>1881.22065056</v>
      </c>
      <c r="X228" s="59">
        <v>1945.1288234900001</v>
      </c>
      <c r="Y228" s="59">
        <v>1978.05391093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2222.7939307500001</v>
      </c>
      <c r="C232" s="66">
        <v>2210.78086983</v>
      </c>
      <c r="D232" s="66">
        <v>2309.09477027</v>
      </c>
      <c r="E232" s="66">
        <v>2329.8379033400001</v>
      </c>
      <c r="F232" s="66">
        <v>2327.1030787700001</v>
      </c>
      <c r="G232" s="66">
        <v>2293.9609026600001</v>
      </c>
      <c r="H232" s="66">
        <v>2186.6162604700003</v>
      </c>
      <c r="I232" s="66">
        <v>2073.0010147000003</v>
      </c>
      <c r="J232" s="66">
        <v>2030.0093187800001</v>
      </c>
      <c r="K232" s="66">
        <v>1978.0122402500001</v>
      </c>
      <c r="L232" s="66">
        <v>1984.1152621600002</v>
      </c>
      <c r="M232" s="66">
        <v>1985.6712591600001</v>
      </c>
      <c r="N232" s="66">
        <v>2011.3110609600001</v>
      </c>
      <c r="O232" s="66">
        <v>1992.60249176</v>
      </c>
      <c r="P232" s="66">
        <v>1995.8187453100002</v>
      </c>
      <c r="Q232" s="66">
        <v>2037.2618396100002</v>
      </c>
      <c r="R232" s="66">
        <v>2015.4766384</v>
      </c>
      <c r="S232" s="66">
        <v>1978.85639023</v>
      </c>
      <c r="T232" s="66">
        <v>1968.95787524</v>
      </c>
      <c r="U232" s="66">
        <v>1937.9923093100001</v>
      </c>
      <c r="V232" s="66">
        <v>1919.48361153</v>
      </c>
      <c r="W232" s="66">
        <v>1920.2654887400001</v>
      </c>
      <c r="X232" s="66">
        <v>1995.29976566</v>
      </c>
      <c r="Y232" s="66">
        <v>2074.7737503200001</v>
      </c>
    </row>
    <row r="233" spans="1:26" s="60" customFormat="1" ht="15" x14ac:dyDescent="0.4">
      <c r="A233" s="58" t="s">
        <v>136</v>
      </c>
      <c r="B233" s="59">
        <v>2163.7968952199999</v>
      </c>
      <c r="C233" s="59">
        <v>2224.8839071000002</v>
      </c>
      <c r="D233" s="59">
        <v>2288.9500839399998</v>
      </c>
      <c r="E233" s="59">
        <v>2313.2477423300002</v>
      </c>
      <c r="F233" s="59">
        <v>2301.7948538999999</v>
      </c>
      <c r="G233" s="59">
        <v>2271.1477049100004</v>
      </c>
      <c r="H233" s="59">
        <v>2180.1612534000001</v>
      </c>
      <c r="I233" s="59">
        <v>2088.0300508099999</v>
      </c>
      <c r="J233" s="59">
        <v>2057.55148138</v>
      </c>
      <c r="K233" s="59">
        <v>2024.27569032</v>
      </c>
      <c r="L233" s="59">
        <v>2033.17086954</v>
      </c>
      <c r="M233" s="59">
        <v>2041.9807203600001</v>
      </c>
      <c r="N233" s="59">
        <v>2054.80659612</v>
      </c>
      <c r="O233" s="59">
        <v>2040.0827765900001</v>
      </c>
      <c r="P233" s="59">
        <v>2038.94942259</v>
      </c>
      <c r="Q233" s="59">
        <v>2062.5681939800002</v>
      </c>
      <c r="R233" s="59">
        <v>2021.5464523000001</v>
      </c>
      <c r="S233" s="59">
        <v>2013.1749183500001</v>
      </c>
      <c r="T233" s="59">
        <v>1996.17125179</v>
      </c>
      <c r="U233" s="59">
        <v>1966.9707134300002</v>
      </c>
      <c r="V233" s="59">
        <v>1966.34911367</v>
      </c>
      <c r="W233" s="59">
        <v>1979.1443769300001</v>
      </c>
      <c r="X233" s="59">
        <v>2047.2305882600001</v>
      </c>
      <c r="Y233" s="59">
        <v>2120.8825131800004</v>
      </c>
    </row>
    <row r="234" spans="1:26" s="60" customFormat="1" ht="15" x14ac:dyDescent="0.4">
      <c r="A234" s="58" t="s">
        <v>137</v>
      </c>
      <c r="B234" s="59">
        <v>2098.7488909900003</v>
      </c>
      <c r="C234" s="59">
        <v>2147.21625907</v>
      </c>
      <c r="D234" s="59">
        <v>2193.2159315899999</v>
      </c>
      <c r="E234" s="59">
        <v>2240.9345912400004</v>
      </c>
      <c r="F234" s="59">
        <v>2223.96820854</v>
      </c>
      <c r="G234" s="59">
        <v>2218.05328009</v>
      </c>
      <c r="H234" s="59">
        <v>2141.8602988000002</v>
      </c>
      <c r="I234" s="59">
        <v>2067.2452030300001</v>
      </c>
      <c r="J234" s="59">
        <v>2033.66262813</v>
      </c>
      <c r="K234" s="59">
        <v>1999.59997772</v>
      </c>
      <c r="L234" s="59">
        <v>1986.14200527</v>
      </c>
      <c r="M234" s="59">
        <v>2002.70127776</v>
      </c>
      <c r="N234" s="59">
        <v>2033.39651209</v>
      </c>
      <c r="O234" s="59">
        <v>2014.4083184000001</v>
      </c>
      <c r="P234" s="59">
        <v>2015.39751004</v>
      </c>
      <c r="Q234" s="59">
        <v>2032.13505549</v>
      </c>
      <c r="R234" s="59">
        <v>2029.06937294</v>
      </c>
      <c r="S234" s="59">
        <v>1999.8609120900001</v>
      </c>
      <c r="T234" s="59">
        <v>1990.8074787800001</v>
      </c>
      <c r="U234" s="59">
        <v>1967.24716354</v>
      </c>
      <c r="V234" s="59">
        <v>1951.5444181400001</v>
      </c>
      <c r="W234" s="59">
        <v>1990.1253696600002</v>
      </c>
      <c r="X234" s="59">
        <v>2048.03474684</v>
      </c>
      <c r="Y234" s="59">
        <v>2114.1884555400002</v>
      </c>
    </row>
    <row r="235" spans="1:26" s="60" customFormat="1" ht="15" x14ac:dyDescent="0.4">
      <c r="A235" s="58" t="s">
        <v>138</v>
      </c>
      <c r="B235" s="59">
        <v>2187.7955191000001</v>
      </c>
      <c r="C235" s="59">
        <v>2240.3654113299999</v>
      </c>
      <c r="D235" s="59">
        <v>2266.6716737900001</v>
      </c>
      <c r="E235" s="59">
        <v>2291.6110796900002</v>
      </c>
      <c r="F235" s="59">
        <v>2297.0416224400001</v>
      </c>
      <c r="G235" s="59">
        <v>2247.0720980900001</v>
      </c>
      <c r="H235" s="59">
        <v>2170.8379196000001</v>
      </c>
      <c r="I235" s="59">
        <v>2092.9254446700002</v>
      </c>
      <c r="J235" s="59">
        <v>2030.6996272400002</v>
      </c>
      <c r="K235" s="59">
        <v>2004.1065761300001</v>
      </c>
      <c r="L235" s="59">
        <v>1986.5019983300001</v>
      </c>
      <c r="M235" s="59">
        <v>2006.6287218100001</v>
      </c>
      <c r="N235" s="59">
        <v>2054.0666722300002</v>
      </c>
      <c r="O235" s="59">
        <v>2035.4326123200001</v>
      </c>
      <c r="P235" s="59">
        <v>2016.82114667</v>
      </c>
      <c r="Q235" s="59">
        <v>2038.39613663</v>
      </c>
      <c r="R235" s="59">
        <v>2043.0494067500001</v>
      </c>
      <c r="S235" s="59">
        <v>2016.3592538100002</v>
      </c>
      <c r="T235" s="59">
        <v>1986.2370831200001</v>
      </c>
      <c r="U235" s="59">
        <v>1935.1594963300001</v>
      </c>
      <c r="V235" s="59">
        <v>1937.0823947400002</v>
      </c>
      <c r="W235" s="59">
        <v>1967.32004308</v>
      </c>
      <c r="X235" s="59">
        <v>2021.7561646000001</v>
      </c>
      <c r="Y235" s="59">
        <v>2097.9611644400002</v>
      </c>
    </row>
    <row r="236" spans="1:26" s="60" customFormat="1" ht="15" x14ac:dyDescent="0.4">
      <c r="A236" s="58" t="s">
        <v>139</v>
      </c>
      <c r="B236" s="59">
        <v>2305.1525059300002</v>
      </c>
      <c r="C236" s="59">
        <v>2302.51416161</v>
      </c>
      <c r="D236" s="59">
        <v>2350.1280466400003</v>
      </c>
      <c r="E236" s="59">
        <v>2353.0139307999998</v>
      </c>
      <c r="F236" s="59">
        <v>2342.77853396</v>
      </c>
      <c r="G236" s="59">
        <v>2349.11329836</v>
      </c>
      <c r="H236" s="59">
        <v>2288.2359531900001</v>
      </c>
      <c r="I236" s="59">
        <v>2217.7162264899998</v>
      </c>
      <c r="J236" s="59">
        <v>2108.4750763399998</v>
      </c>
      <c r="K236" s="59">
        <v>2024.4445962</v>
      </c>
      <c r="L236" s="59">
        <v>2009.81819507</v>
      </c>
      <c r="M236" s="59">
        <v>2023.88031389</v>
      </c>
      <c r="N236" s="59">
        <v>2030.5326655599999</v>
      </c>
      <c r="O236" s="59">
        <v>2048.1119533000001</v>
      </c>
      <c r="P236" s="59">
        <v>2061.0352115400001</v>
      </c>
      <c r="Q236" s="59">
        <v>2048.8504752500003</v>
      </c>
      <c r="R236" s="59">
        <v>2062.93935908</v>
      </c>
      <c r="S236" s="59">
        <v>2046.91458887</v>
      </c>
      <c r="T236" s="59">
        <v>2028.3098375500001</v>
      </c>
      <c r="U236" s="59">
        <v>1990.62729732</v>
      </c>
      <c r="V236" s="59">
        <v>1981.78528686</v>
      </c>
      <c r="W236" s="59">
        <v>2020.8409801</v>
      </c>
      <c r="X236" s="59">
        <v>2091.05499418</v>
      </c>
      <c r="Y236" s="59">
        <v>2141.7657685300001</v>
      </c>
    </row>
    <row r="237" spans="1:26" s="60" customFormat="1" ht="15" x14ac:dyDescent="0.4">
      <c r="A237" s="58" t="s">
        <v>140</v>
      </c>
      <c r="B237" s="59">
        <v>2223.0080622</v>
      </c>
      <c r="C237" s="59">
        <v>2285.1343329600004</v>
      </c>
      <c r="D237" s="59">
        <v>2391.05908937</v>
      </c>
      <c r="E237" s="59">
        <v>2335.3979607800002</v>
      </c>
      <c r="F237" s="59">
        <v>2289.4846272599998</v>
      </c>
      <c r="G237" s="59">
        <v>2256.7883473299999</v>
      </c>
      <c r="H237" s="59">
        <v>2227.1448823400001</v>
      </c>
      <c r="I237" s="59">
        <v>2178.3709553600002</v>
      </c>
      <c r="J237" s="59">
        <v>2056.33132798</v>
      </c>
      <c r="K237" s="59">
        <v>1979.2076683400001</v>
      </c>
      <c r="L237" s="59">
        <v>1960.21948499</v>
      </c>
      <c r="M237" s="59">
        <v>1967.2326234100001</v>
      </c>
      <c r="N237" s="59">
        <v>1983.99706894</v>
      </c>
      <c r="O237" s="59">
        <v>2007.3542144400001</v>
      </c>
      <c r="P237" s="59">
        <v>2018.24873703</v>
      </c>
      <c r="Q237" s="59">
        <v>2030.5927726</v>
      </c>
      <c r="R237" s="59">
        <v>2023.21212758</v>
      </c>
      <c r="S237" s="59">
        <v>2005.3496314000001</v>
      </c>
      <c r="T237" s="59">
        <v>2008.6740335300001</v>
      </c>
      <c r="U237" s="59">
        <v>1948.5630046799999</v>
      </c>
      <c r="V237" s="59">
        <v>1949.1972129000001</v>
      </c>
      <c r="W237" s="59">
        <v>1963.3744292700001</v>
      </c>
      <c r="X237" s="59">
        <v>2032.7853538700001</v>
      </c>
      <c r="Y237" s="59">
        <v>2118.80879207</v>
      </c>
    </row>
    <row r="238" spans="1:26" s="60" customFormat="1" ht="15" x14ac:dyDescent="0.4">
      <c r="A238" s="58" t="s">
        <v>141</v>
      </c>
      <c r="B238" s="59">
        <v>2104.2810375899999</v>
      </c>
      <c r="C238" s="59">
        <v>2176.4855335100001</v>
      </c>
      <c r="D238" s="59">
        <v>2234.9712838200003</v>
      </c>
      <c r="E238" s="59">
        <v>2212.3967993400001</v>
      </c>
      <c r="F238" s="59">
        <v>2217.42483756</v>
      </c>
      <c r="G238" s="59">
        <v>2193.5328322400001</v>
      </c>
      <c r="H238" s="59">
        <v>2124.28137844</v>
      </c>
      <c r="I238" s="59">
        <v>2028.2423191800001</v>
      </c>
      <c r="J238" s="59">
        <v>1997.96823569</v>
      </c>
      <c r="K238" s="59">
        <v>1954.40535017</v>
      </c>
      <c r="L238" s="59">
        <v>1948.73727936</v>
      </c>
      <c r="M238" s="59">
        <v>2003.84029132</v>
      </c>
      <c r="N238" s="59">
        <v>2006.63884059</v>
      </c>
      <c r="O238" s="59">
        <v>1998.52682929</v>
      </c>
      <c r="P238" s="59">
        <v>2002.0825156800001</v>
      </c>
      <c r="Q238" s="59">
        <v>2029.89067772</v>
      </c>
      <c r="R238" s="59">
        <v>2013.95524974</v>
      </c>
      <c r="S238" s="59">
        <v>1981.85157082</v>
      </c>
      <c r="T238" s="59">
        <v>1950.0910532800001</v>
      </c>
      <c r="U238" s="59">
        <v>1885.9714393300001</v>
      </c>
      <c r="V238" s="59">
        <v>1900.2853591099999</v>
      </c>
      <c r="W238" s="59">
        <v>1926.4606490000001</v>
      </c>
      <c r="X238" s="59">
        <v>2004.02844228</v>
      </c>
      <c r="Y238" s="59">
        <v>2043.31352075</v>
      </c>
    </row>
    <row r="239" spans="1:26" s="60" customFormat="1" ht="15" x14ac:dyDescent="0.4">
      <c r="A239" s="58" t="s">
        <v>142</v>
      </c>
      <c r="B239" s="59">
        <v>2152.8976343000004</v>
      </c>
      <c r="C239" s="59">
        <v>2208.38599458</v>
      </c>
      <c r="D239" s="59">
        <v>2238.32670788</v>
      </c>
      <c r="E239" s="59">
        <v>2233.6569527199999</v>
      </c>
      <c r="F239" s="59">
        <v>2232.4845155100002</v>
      </c>
      <c r="G239" s="59">
        <v>2207.8346608700003</v>
      </c>
      <c r="H239" s="59">
        <v>2137.7240868700001</v>
      </c>
      <c r="I239" s="59">
        <v>2005.2177147899999</v>
      </c>
      <c r="J239" s="59">
        <v>1965.92959458</v>
      </c>
      <c r="K239" s="59">
        <v>1984.35184331</v>
      </c>
      <c r="L239" s="59">
        <v>1935.69077999</v>
      </c>
      <c r="M239" s="59">
        <v>1949.16364808</v>
      </c>
      <c r="N239" s="59">
        <v>1976.5167176800001</v>
      </c>
      <c r="O239" s="59">
        <v>1950.43950984</v>
      </c>
      <c r="P239" s="59">
        <v>1963.5405350000001</v>
      </c>
      <c r="Q239" s="59">
        <v>1992.3330867500001</v>
      </c>
      <c r="R239" s="59">
        <v>1987.9725697900001</v>
      </c>
      <c r="S239" s="59">
        <v>1968.8678899500001</v>
      </c>
      <c r="T239" s="59">
        <v>1952.3057858500001</v>
      </c>
      <c r="U239" s="59">
        <v>1927.4149459400001</v>
      </c>
      <c r="V239" s="59">
        <v>1926.0514637900001</v>
      </c>
      <c r="W239" s="59">
        <v>1957.4223444000002</v>
      </c>
      <c r="X239" s="59">
        <v>2021.9204998499999</v>
      </c>
      <c r="Y239" s="59">
        <v>2083.0869038999999</v>
      </c>
    </row>
    <row r="240" spans="1:26" s="60" customFormat="1" ht="15" x14ac:dyDescent="0.4">
      <c r="A240" s="58" t="s">
        <v>143</v>
      </c>
      <c r="B240" s="59">
        <v>2124.0927464400002</v>
      </c>
      <c r="C240" s="59">
        <v>2211.7616921200001</v>
      </c>
      <c r="D240" s="59">
        <v>2255.33137996</v>
      </c>
      <c r="E240" s="59">
        <v>2281.7462778600002</v>
      </c>
      <c r="F240" s="59">
        <v>2272.5354735199999</v>
      </c>
      <c r="G240" s="59">
        <v>2231.2086453399997</v>
      </c>
      <c r="H240" s="59">
        <v>2161.8281605000002</v>
      </c>
      <c r="I240" s="59">
        <v>2132.40104281</v>
      </c>
      <c r="J240" s="59">
        <v>2036.78944198</v>
      </c>
      <c r="K240" s="59">
        <v>2021.9886769900002</v>
      </c>
      <c r="L240" s="59">
        <v>2005.1084219700001</v>
      </c>
      <c r="M240" s="59">
        <v>2025.82356422</v>
      </c>
      <c r="N240" s="59">
        <v>2056.00220412</v>
      </c>
      <c r="O240" s="59">
        <v>2047.01210582</v>
      </c>
      <c r="P240" s="59">
        <v>2037.0464126500001</v>
      </c>
      <c r="Q240" s="59">
        <v>2069.5866931999999</v>
      </c>
      <c r="R240" s="59">
        <v>2065.63959333</v>
      </c>
      <c r="S240" s="59">
        <v>2048.0268704999999</v>
      </c>
      <c r="T240" s="59">
        <v>2046.9916806799999</v>
      </c>
      <c r="U240" s="59">
        <v>2055.3550496300004</v>
      </c>
      <c r="V240" s="59">
        <v>2074.8953558399999</v>
      </c>
      <c r="W240" s="59">
        <v>2086.61069245</v>
      </c>
      <c r="X240" s="59">
        <v>2159.4222415000004</v>
      </c>
      <c r="Y240" s="59">
        <v>2216.2304030800001</v>
      </c>
    </row>
    <row r="241" spans="1:25" s="60" customFormat="1" ht="15" x14ac:dyDescent="0.4">
      <c r="A241" s="58" t="s">
        <v>144</v>
      </c>
      <c r="B241" s="59">
        <v>2194.8421447199999</v>
      </c>
      <c r="C241" s="59">
        <v>2233.9034110299999</v>
      </c>
      <c r="D241" s="59">
        <v>2218.3776634599999</v>
      </c>
      <c r="E241" s="59">
        <v>2222.4893973500002</v>
      </c>
      <c r="F241" s="59">
        <v>2230.2218012200001</v>
      </c>
      <c r="G241" s="59">
        <v>2199.63047912</v>
      </c>
      <c r="H241" s="59">
        <v>2100.49556962</v>
      </c>
      <c r="I241" s="59">
        <v>2009.69864577</v>
      </c>
      <c r="J241" s="59">
        <v>1968.59962157</v>
      </c>
      <c r="K241" s="59">
        <v>1959.90129361</v>
      </c>
      <c r="L241" s="59">
        <v>1954.48100931</v>
      </c>
      <c r="M241" s="59">
        <v>1980.4023312900001</v>
      </c>
      <c r="N241" s="59">
        <v>1980.0816682700001</v>
      </c>
      <c r="O241" s="59">
        <v>1989.0647076800001</v>
      </c>
      <c r="P241" s="59">
        <v>2002.7233965200001</v>
      </c>
      <c r="Q241" s="59">
        <v>2025.1105871900002</v>
      </c>
      <c r="R241" s="59">
        <v>2023.50642825</v>
      </c>
      <c r="S241" s="59">
        <v>2016.8022501299999</v>
      </c>
      <c r="T241" s="59">
        <v>1950.58845342</v>
      </c>
      <c r="U241" s="59">
        <v>1883.6743224100001</v>
      </c>
      <c r="V241" s="59">
        <v>1880.81874984</v>
      </c>
      <c r="W241" s="59">
        <v>1896.7443773</v>
      </c>
      <c r="X241" s="59">
        <v>1958.85699765</v>
      </c>
      <c r="Y241" s="59">
        <v>2033.5756562900001</v>
      </c>
    </row>
    <row r="242" spans="1:25" s="60" customFormat="1" ht="15" x14ac:dyDescent="0.4">
      <c r="A242" s="58" t="s">
        <v>145</v>
      </c>
      <c r="B242" s="59">
        <v>2177.8476930300003</v>
      </c>
      <c r="C242" s="59">
        <v>2229.2599516199998</v>
      </c>
      <c r="D242" s="59">
        <v>2238.3198677099999</v>
      </c>
      <c r="E242" s="59">
        <v>2245.84282398</v>
      </c>
      <c r="F242" s="59">
        <v>2269.8769661200004</v>
      </c>
      <c r="G242" s="59">
        <v>2254.2078569599998</v>
      </c>
      <c r="H242" s="59">
        <v>2143.7499833299998</v>
      </c>
      <c r="I242" s="59">
        <v>2083.26913977</v>
      </c>
      <c r="J242" s="59">
        <v>2022.2687610100002</v>
      </c>
      <c r="K242" s="59">
        <v>2019.8355206400001</v>
      </c>
      <c r="L242" s="59">
        <v>2021.6524674300001</v>
      </c>
      <c r="M242" s="59">
        <v>2001.77273739</v>
      </c>
      <c r="N242" s="59">
        <v>2047.9155960600001</v>
      </c>
      <c r="O242" s="59">
        <v>2043.1955087700001</v>
      </c>
      <c r="P242" s="59">
        <v>2055.2888928100001</v>
      </c>
      <c r="Q242" s="59">
        <v>2059.8079481200002</v>
      </c>
      <c r="R242" s="59">
        <v>2055.6516411900002</v>
      </c>
      <c r="S242" s="59">
        <v>2049.116227</v>
      </c>
      <c r="T242" s="59">
        <v>1997.4194293400001</v>
      </c>
      <c r="U242" s="59">
        <v>1949.03452232</v>
      </c>
      <c r="V242" s="59">
        <v>1964.4923185500002</v>
      </c>
      <c r="W242" s="59">
        <v>1981.87834948</v>
      </c>
      <c r="X242" s="59">
        <v>2057.7002729400001</v>
      </c>
      <c r="Y242" s="59">
        <v>2123.1376542200001</v>
      </c>
    </row>
    <row r="243" spans="1:25" s="60" customFormat="1" ht="15" x14ac:dyDescent="0.4">
      <c r="A243" s="58" t="s">
        <v>146</v>
      </c>
      <c r="B243" s="59">
        <v>2132.4245587400001</v>
      </c>
      <c r="C243" s="59">
        <v>2197.9990671200003</v>
      </c>
      <c r="D243" s="59">
        <v>2259.39162106</v>
      </c>
      <c r="E243" s="59">
        <v>2253.64433586</v>
      </c>
      <c r="F243" s="59">
        <v>2245.141204</v>
      </c>
      <c r="G243" s="59">
        <v>2253.39013385</v>
      </c>
      <c r="H243" s="59">
        <v>2230.4935925999998</v>
      </c>
      <c r="I243" s="59">
        <v>2172.5401322300004</v>
      </c>
      <c r="J243" s="59">
        <v>2072.50271862</v>
      </c>
      <c r="K243" s="59">
        <v>2007.72238006</v>
      </c>
      <c r="L243" s="59">
        <v>1973.9508262900001</v>
      </c>
      <c r="M243" s="59">
        <v>1963.33683615</v>
      </c>
      <c r="N243" s="59">
        <v>1973.63756584</v>
      </c>
      <c r="O243" s="59">
        <v>1981.33073943</v>
      </c>
      <c r="P243" s="59">
        <v>1992.89911603</v>
      </c>
      <c r="Q243" s="59">
        <v>1997.53989705</v>
      </c>
      <c r="R243" s="59">
        <v>2005.8613685</v>
      </c>
      <c r="S243" s="59">
        <v>2000.10636456</v>
      </c>
      <c r="T243" s="59">
        <v>1959.33386866</v>
      </c>
      <c r="U243" s="59">
        <v>1911.70041786</v>
      </c>
      <c r="V243" s="59">
        <v>1922.4655444300001</v>
      </c>
      <c r="W243" s="59">
        <v>1941.65318996</v>
      </c>
      <c r="X243" s="59">
        <v>1996.83437787</v>
      </c>
      <c r="Y243" s="59">
        <v>2084.45590537</v>
      </c>
    </row>
    <row r="244" spans="1:25" s="60" customFormat="1" ht="15" x14ac:dyDescent="0.4">
      <c r="A244" s="58" t="s">
        <v>147</v>
      </c>
      <c r="B244" s="59">
        <v>2103.3511162</v>
      </c>
      <c r="C244" s="59">
        <v>2148.9338448099998</v>
      </c>
      <c r="D244" s="59">
        <v>2206.97984787</v>
      </c>
      <c r="E244" s="59">
        <v>2252.2084638000001</v>
      </c>
      <c r="F244" s="59">
        <v>2259.68372972</v>
      </c>
      <c r="G244" s="59">
        <v>2249.21949477</v>
      </c>
      <c r="H244" s="59">
        <v>2212.4931895099999</v>
      </c>
      <c r="I244" s="59">
        <v>2148.26390584</v>
      </c>
      <c r="J244" s="59">
        <v>2070.71583422</v>
      </c>
      <c r="K244" s="59">
        <v>1995.92205848</v>
      </c>
      <c r="L244" s="59">
        <v>1935.68074852</v>
      </c>
      <c r="M244" s="59">
        <v>1947.44535778</v>
      </c>
      <c r="N244" s="59">
        <v>1975.8506684700001</v>
      </c>
      <c r="O244" s="59">
        <v>1996.0857931600001</v>
      </c>
      <c r="P244" s="59">
        <v>2004.5941494200001</v>
      </c>
      <c r="Q244" s="59">
        <v>2018.2292850700001</v>
      </c>
      <c r="R244" s="59">
        <v>2013.5865175500001</v>
      </c>
      <c r="S244" s="59">
        <v>1986.7353883000001</v>
      </c>
      <c r="T244" s="59">
        <v>1919.4295853900001</v>
      </c>
      <c r="U244" s="59">
        <v>1873.01444958</v>
      </c>
      <c r="V244" s="59">
        <v>1870.6656019300001</v>
      </c>
      <c r="W244" s="59">
        <v>1891.43432046</v>
      </c>
      <c r="X244" s="59">
        <v>1965.2310771</v>
      </c>
      <c r="Y244" s="59">
        <v>2058.6474557299998</v>
      </c>
    </row>
    <row r="245" spans="1:25" s="60" customFormat="1" ht="15" x14ac:dyDescent="0.4">
      <c r="A245" s="58" t="s">
        <v>148</v>
      </c>
      <c r="B245" s="59">
        <v>2224.8244812299999</v>
      </c>
      <c r="C245" s="59">
        <v>2296.4761546</v>
      </c>
      <c r="D245" s="59">
        <v>2307.8356693200003</v>
      </c>
      <c r="E245" s="59">
        <v>2313.1369337800002</v>
      </c>
      <c r="F245" s="59">
        <v>2304.0354759000002</v>
      </c>
      <c r="G245" s="59">
        <v>2323.2574018699997</v>
      </c>
      <c r="H245" s="59">
        <v>2231.12674294</v>
      </c>
      <c r="I245" s="59">
        <v>2159.3899666300003</v>
      </c>
      <c r="J245" s="59">
        <v>2104.5414254900002</v>
      </c>
      <c r="K245" s="59">
        <v>2102.9769091500002</v>
      </c>
      <c r="L245" s="59">
        <v>2123.3016491200001</v>
      </c>
      <c r="M245" s="59">
        <v>2163.6159565899998</v>
      </c>
      <c r="N245" s="59">
        <v>2165.3846510800004</v>
      </c>
      <c r="O245" s="59">
        <v>2143.0473860800003</v>
      </c>
      <c r="P245" s="59">
        <v>2152.14551424</v>
      </c>
      <c r="Q245" s="59">
        <v>2170.2269320200003</v>
      </c>
      <c r="R245" s="59">
        <v>2165.92254753</v>
      </c>
      <c r="S245" s="59">
        <v>2146.1118293</v>
      </c>
      <c r="T245" s="59">
        <v>2080.3145291199999</v>
      </c>
      <c r="U245" s="59">
        <v>2037.90140004</v>
      </c>
      <c r="V245" s="59">
        <v>2068.5196222100003</v>
      </c>
      <c r="W245" s="59">
        <v>2106.4692326100003</v>
      </c>
      <c r="X245" s="59">
        <v>2171.5232611400002</v>
      </c>
      <c r="Y245" s="59">
        <v>2242.1377188200004</v>
      </c>
    </row>
    <row r="246" spans="1:25" s="60" customFormat="1" ht="15" x14ac:dyDescent="0.4">
      <c r="A246" s="58" t="s">
        <v>149</v>
      </c>
      <c r="B246" s="59">
        <v>2325.78419334</v>
      </c>
      <c r="C246" s="59">
        <v>2391.65695886</v>
      </c>
      <c r="D246" s="59">
        <v>2411.1896436200004</v>
      </c>
      <c r="E246" s="59">
        <v>2330.7741889700001</v>
      </c>
      <c r="F246" s="59">
        <v>2430.6185504600003</v>
      </c>
      <c r="G246" s="59">
        <v>2357.1624550200004</v>
      </c>
      <c r="H246" s="59">
        <v>2286.2955239600001</v>
      </c>
      <c r="I246" s="59">
        <v>2194.8069252800001</v>
      </c>
      <c r="J246" s="59">
        <v>2145.51017697</v>
      </c>
      <c r="K246" s="59">
        <v>2124.93440422</v>
      </c>
      <c r="L246" s="59">
        <v>2130.09475294</v>
      </c>
      <c r="M246" s="59">
        <v>2145.0927562400002</v>
      </c>
      <c r="N246" s="59">
        <v>2151.67662892</v>
      </c>
      <c r="O246" s="59">
        <v>2102.09811283</v>
      </c>
      <c r="P246" s="59">
        <v>2119.62805067</v>
      </c>
      <c r="Q246" s="59">
        <v>2171.96077513</v>
      </c>
      <c r="R246" s="59">
        <v>2156.72814604</v>
      </c>
      <c r="S246" s="59">
        <v>2184.5996173399999</v>
      </c>
      <c r="T246" s="59">
        <v>2109.15335134</v>
      </c>
      <c r="U246" s="59">
        <v>2056.0818359899999</v>
      </c>
      <c r="V246" s="59">
        <v>2077.2344945200002</v>
      </c>
      <c r="W246" s="59">
        <v>2083.7700057399998</v>
      </c>
      <c r="X246" s="59">
        <v>2136.9506805700003</v>
      </c>
      <c r="Y246" s="59">
        <v>2198.9208865299997</v>
      </c>
    </row>
    <row r="247" spans="1:25" s="60" customFormat="1" ht="15" x14ac:dyDescent="0.4">
      <c r="A247" s="58" t="s">
        <v>150</v>
      </c>
      <c r="B247" s="59">
        <v>2282.2301068500001</v>
      </c>
      <c r="C247" s="59">
        <v>2351.1131394399999</v>
      </c>
      <c r="D247" s="59">
        <v>2347.9942544300002</v>
      </c>
      <c r="E247" s="59">
        <v>2344.4972049899998</v>
      </c>
      <c r="F247" s="59">
        <v>2342.3258487100002</v>
      </c>
      <c r="G247" s="59">
        <v>2356.86256817</v>
      </c>
      <c r="H247" s="59">
        <v>2307.2687774599999</v>
      </c>
      <c r="I247" s="59">
        <v>2216.4838890600004</v>
      </c>
      <c r="J247" s="59">
        <v>2160.4777691999998</v>
      </c>
      <c r="K247" s="59">
        <v>2158.3406812499998</v>
      </c>
      <c r="L247" s="59">
        <v>2146.4730681400001</v>
      </c>
      <c r="M247" s="59">
        <v>2170.60524377</v>
      </c>
      <c r="N247" s="59">
        <v>2186.22954592</v>
      </c>
      <c r="O247" s="59">
        <v>2158.8834510300003</v>
      </c>
      <c r="P247" s="59">
        <v>2172.6605077900003</v>
      </c>
      <c r="Q247" s="59">
        <v>2199.7621173300004</v>
      </c>
      <c r="R247" s="59">
        <v>2184.0862636000002</v>
      </c>
      <c r="S247" s="59">
        <v>2187.5202871299998</v>
      </c>
      <c r="T247" s="59">
        <v>2124.9552830100001</v>
      </c>
      <c r="U247" s="59">
        <v>2093.82877061</v>
      </c>
      <c r="V247" s="59">
        <v>2080.12183056</v>
      </c>
      <c r="W247" s="59">
        <v>2110.8041788600003</v>
      </c>
      <c r="X247" s="59">
        <v>2165.6183734000001</v>
      </c>
      <c r="Y247" s="59">
        <v>2219.83777332</v>
      </c>
    </row>
    <row r="248" spans="1:25" s="60" customFormat="1" ht="15" x14ac:dyDescent="0.4">
      <c r="A248" s="58" t="s">
        <v>151</v>
      </c>
      <c r="B248" s="59">
        <v>2285.0993434700003</v>
      </c>
      <c r="C248" s="59">
        <v>2362.6033900000002</v>
      </c>
      <c r="D248" s="59">
        <v>2403.9066038499996</v>
      </c>
      <c r="E248" s="59">
        <v>2411.9545247000001</v>
      </c>
      <c r="F248" s="59">
        <v>2411.8203336200004</v>
      </c>
      <c r="G248" s="59">
        <v>2383.5452546799997</v>
      </c>
      <c r="H248" s="59">
        <v>2295.5183608400002</v>
      </c>
      <c r="I248" s="59">
        <v>2168.13076086</v>
      </c>
      <c r="J248" s="59">
        <v>2127.4765585300001</v>
      </c>
      <c r="K248" s="59">
        <v>2121.3762206500001</v>
      </c>
      <c r="L248" s="59">
        <v>2108.8324513500002</v>
      </c>
      <c r="M248" s="59">
        <v>2111.9859199299999</v>
      </c>
      <c r="N248" s="59">
        <v>2125.0369365400002</v>
      </c>
      <c r="O248" s="59">
        <v>2134.2186885199999</v>
      </c>
      <c r="P248" s="59">
        <v>2134.1260455399997</v>
      </c>
      <c r="Q248" s="59">
        <v>2184.00884627</v>
      </c>
      <c r="R248" s="59">
        <v>2158.9774982600002</v>
      </c>
      <c r="S248" s="59">
        <v>2162.8324898700002</v>
      </c>
      <c r="T248" s="59">
        <v>2079.1706777500003</v>
      </c>
      <c r="U248" s="59">
        <v>2048.6942170700004</v>
      </c>
      <c r="V248" s="59">
        <v>2051.9637943600001</v>
      </c>
      <c r="W248" s="59">
        <v>2077.3842988300003</v>
      </c>
      <c r="X248" s="59">
        <v>2129.7881358900004</v>
      </c>
      <c r="Y248" s="59">
        <v>2161.3229031000001</v>
      </c>
    </row>
    <row r="249" spans="1:25" s="60" customFormat="1" ht="15" x14ac:dyDescent="0.4">
      <c r="A249" s="58" t="s">
        <v>152</v>
      </c>
      <c r="B249" s="59">
        <v>2205.1111131799998</v>
      </c>
      <c r="C249" s="59">
        <v>2290.6930052799999</v>
      </c>
      <c r="D249" s="59">
        <v>2343.2244675500001</v>
      </c>
      <c r="E249" s="59">
        <v>2425.3633217000006</v>
      </c>
      <c r="F249" s="59">
        <v>2367.2010072600001</v>
      </c>
      <c r="G249" s="59">
        <v>2330.5398730300003</v>
      </c>
      <c r="H249" s="59">
        <v>2211.5526499899997</v>
      </c>
      <c r="I249" s="59">
        <v>2136.1882704899999</v>
      </c>
      <c r="J249" s="59">
        <v>2096.3113423599998</v>
      </c>
      <c r="K249" s="59">
        <v>2135.1712312700001</v>
      </c>
      <c r="L249" s="59">
        <v>2128.7632304099998</v>
      </c>
      <c r="M249" s="59">
        <v>2134.9486513900001</v>
      </c>
      <c r="N249" s="59">
        <v>2151.1478519399998</v>
      </c>
      <c r="O249" s="59">
        <v>2140.98236137</v>
      </c>
      <c r="P249" s="59">
        <v>2146.62237955</v>
      </c>
      <c r="Q249" s="59">
        <v>2165.2288796499997</v>
      </c>
      <c r="R249" s="59">
        <v>2147.5274501499998</v>
      </c>
      <c r="S249" s="59">
        <v>2130.7262430400001</v>
      </c>
      <c r="T249" s="59">
        <v>2088.1303886699998</v>
      </c>
      <c r="U249" s="59">
        <v>2073.4641567400004</v>
      </c>
      <c r="V249" s="59">
        <v>2088.8388137000002</v>
      </c>
      <c r="W249" s="59">
        <v>2114.3488589200001</v>
      </c>
      <c r="X249" s="59">
        <v>2171.8081894500001</v>
      </c>
      <c r="Y249" s="59">
        <v>2249.3745722399999</v>
      </c>
    </row>
    <row r="250" spans="1:25" s="60" customFormat="1" ht="15" x14ac:dyDescent="0.4">
      <c r="A250" s="58" t="s">
        <v>153</v>
      </c>
      <c r="B250" s="59">
        <v>2185.9292859100001</v>
      </c>
      <c r="C250" s="59">
        <v>2232.0292317499998</v>
      </c>
      <c r="D250" s="59">
        <v>2307.0737328200003</v>
      </c>
      <c r="E250" s="59">
        <v>2312.7072267100002</v>
      </c>
      <c r="F250" s="59">
        <v>2321.0194033300004</v>
      </c>
      <c r="G250" s="59">
        <v>2313.6005306500001</v>
      </c>
      <c r="H250" s="59">
        <v>2292.6761358000003</v>
      </c>
      <c r="I250" s="59">
        <v>2306.4460918900004</v>
      </c>
      <c r="J250" s="59">
        <v>2205.6722466800002</v>
      </c>
      <c r="K250" s="59">
        <v>2109.2139128700001</v>
      </c>
      <c r="L250" s="59">
        <v>2072.1936201099998</v>
      </c>
      <c r="M250" s="59">
        <v>2088.2917544900001</v>
      </c>
      <c r="N250" s="59">
        <v>2103.7751668800001</v>
      </c>
      <c r="O250" s="59">
        <v>2117.40142203</v>
      </c>
      <c r="P250" s="59">
        <v>2139.0975631600004</v>
      </c>
      <c r="Q250" s="59">
        <v>2144.9930962099997</v>
      </c>
      <c r="R250" s="59">
        <v>2151.8207486800002</v>
      </c>
      <c r="S250" s="59">
        <v>2142.9951186500002</v>
      </c>
      <c r="T250" s="59">
        <v>2075.1655936799998</v>
      </c>
      <c r="U250" s="59">
        <v>2049.8568693900002</v>
      </c>
      <c r="V250" s="59">
        <v>2061.0404826399999</v>
      </c>
      <c r="W250" s="59">
        <v>2078.8586289499999</v>
      </c>
      <c r="X250" s="59">
        <v>2134.7145776799998</v>
      </c>
      <c r="Y250" s="59">
        <v>2166.6730085899999</v>
      </c>
    </row>
    <row r="251" spans="1:25" s="60" customFormat="1" ht="15" x14ac:dyDescent="0.4">
      <c r="A251" s="58" t="s">
        <v>154</v>
      </c>
      <c r="B251" s="59">
        <v>2236.04715227</v>
      </c>
      <c r="C251" s="59">
        <v>2299.13352786</v>
      </c>
      <c r="D251" s="59">
        <v>2330.6524038699999</v>
      </c>
      <c r="E251" s="59">
        <v>2352.35393518</v>
      </c>
      <c r="F251" s="59">
        <v>2352.8918120799999</v>
      </c>
      <c r="G251" s="59">
        <v>2337.1425524000001</v>
      </c>
      <c r="H251" s="59">
        <v>2314.7822664200003</v>
      </c>
      <c r="I251" s="59">
        <v>2271.3899149400004</v>
      </c>
      <c r="J251" s="59">
        <v>2189.1542263000001</v>
      </c>
      <c r="K251" s="59">
        <v>2125.6303912499998</v>
      </c>
      <c r="L251" s="59">
        <v>2118.3640572000004</v>
      </c>
      <c r="M251" s="59">
        <v>2121.1377707199999</v>
      </c>
      <c r="N251" s="59">
        <v>2138.9314884400001</v>
      </c>
      <c r="O251" s="59">
        <v>2164.7214085400001</v>
      </c>
      <c r="P251" s="59">
        <v>2178.6271906500001</v>
      </c>
      <c r="Q251" s="59">
        <v>2172.1054937500003</v>
      </c>
      <c r="R251" s="59">
        <v>2163.0360251000002</v>
      </c>
      <c r="S251" s="59">
        <v>2121.5476220400001</v>
      </c>
      <c r="T251" s="59">
        <v>2056.0712788299998</v>
      </c>
      <c r="U251" s="59">
        <v>2006.40015728</v>
      </c>
      <c r="V251" s="59">
        <v>2022.70159248</v>
      </c>
      <c r="W251" s="59">
        <v>2066.5230721600001</v>
      </c>
      <c r="X251" s="59">
        <v>2142.15689174</v>
      </c>
      <c r="Y251" s="59">
        <v>2202.9115118300001</v>
      </c>
    </row>
    <row r="252" spans="1:25" s="60" customFormat="1" ht="15" x14ac:dyDescent="0.4">
      <c r="A252" s="58" t="s">
        <v>155</v>
      </c>
      <c r="B252" s="59">
        <v>2301.1771814399999</v>
      </c>
      <c r="C252" s="59">
        <v>2335.7123851799997</v>
      </c>
      <c r="D252" s="59">
        <v>2355.0063316400001</v>
      </c>
      <c r="E252" s="59">
        <v>2362.1544134200003</v>
      </c>
      <c r="F252" s="59">
        <v>2366.81816712</v>
      </c>
      <c r="G252" s="59">
        <v>2360.59690434</v>
      </c>
      <c r="H252" s="59">
        <v>2271.5804476100002</v>
      </c>
      <c r="I252" s="59">
        <v>2177.9645619499997</v>
      </c>
      <c r="J252" s="59">
        <v>2127.6206083799998</v>
      </c>
      <c r="K252" s="59">
        <v>2094.9408951300002</v>
      </c>
      <c r="L252" s="59">
        <v>2121.6410766899999</v>
      </c>
      <c r="M252" s="59">
        <v>2151.43411539</v>
      </c>
      <c r="N252" s="59">
        <v>2197.7473942900001</v>
      </c>
      <c r="O252" s="59">
        <v>2180.2435390199998</v>
      </c>
      <c r="P252" s="59">
        <v>2191.3662804300002</v>
      </c>
      <c r="Q252" s="59">
        <v>2203.58654058</v>
      </c>
      <c r="R252" s="59">
        <v>2210.9356336999999</v>
      </c>
      <c r="S252" s="59">
        <v>2166.6567934599998</v>
      </c>
      <c r="T252" s="59">
        <v>2080.0367545300001</v>
      </c>
      <c r="U252" s="59">
        <v>2071.5291157700003</v>
      </c>
      <c r="V252" s="59">
        <v>2083.9769429100002</v>
      </c>
      <c r="W252" s="59">
        <v>2120.5721751999999</v>
      </c>
      <c r="X252" s="59">
        <v>2198.0552115199998</v>
      </c>
      <c r="Y252" s="59">
        <v>2217.5566192599999</v>
      </c>
    </row>
    <row r="253" spans="1:25" s="60" customFormat="1" ht="15" x14ac:dyDescent="0.4">
      <c r="A253" s="58" t="s">
        <v>156</v>
      </c>
      <c r="B253" s="59">
        <v>2200.1158506399997</v>
      </c>
      <c r="C253" s="59">
        <v>2227.6622258799998</v>
      </c>
      <c r="D253" s="59">
        <v>2236.4679631099998</v>
      </c>
      <c r="E253" s="59">
        <v>2306.9713856200001</v>
      </c>
      <c r="F253" s="59">
        <v>2314.5646427299998</v>
      </c>
      <c r="G253" s="59">
        <v>2298.4766144100004</v>
      </c>
      <c r="H253" s="59">
        <v>2197.61944369</v>
      </c>
      <c r="I253" s="59">
        <v>2122.69188833</v>
      </c>
      <c r="J253" s="59">
        <v>2096.7151329099997</v>
      </c>
      <c r="K253" s="59">
        <v>2093.2540399600002</v>
      </c>
      <c r="L253" s="59">
        <v>2067.1678332900001</v>
      </c>
      <c r="M253" s="59">
        <v>2064.1807260200003</v>
      </c>
      <c r="N253" s="59">
        <v>2071.0970279399999</v>
      </c>
      <c r="O253" s="59">
        <v>2047.8845779600001</v>
      </c>
      <c r="P253" s="59">
        <v>2059.3504354699999</v>
      </c>
      <c r="Q253" s="59">
        <v>2103.0996986500004</v>
      </c>
      <c r="R253" s="59">
        <v>2095.3423720700002</v>
      </c>
      <c r="S253" s="59">
        <v>2076.0167630599999</v>
      </c>
      <c r="T253" s="59">
        <v>2031.1673242100001</v>
      </c>
      <c r="U253" s="59">
        <v>2029.8280946700002</v>
      </c>
      <c r="V253" s="59">
        <v>2042.4986265699999</v>
      </c>
      <c r="W253" s="59">
        <v>2046.2414223200001</v>
      </c>
      <c r="X253" s="59">
        <v>2099.2876395200001</v>
      </c>
      <c r="Y253" s="59">
        <v>2132.41643006</v>
      </c>
    </row>
    <row r="254" spans="1:25" s="60" customFormat="1" ht="15" x14ac:dyDescent="0.4">
      <c r="A254" s="58" t="s">
        <v>157</v>
      </c>
      <c r="B254" s="59">
        <v>2213.04491848</v>
      </c>
      <c r="C254" s="59">
        <v>2261.7294865600002</v>
      </c>
      <c r="D254" s="59">
        <v>2296.8702184499998</v>
      </c>
      <c r="E254" s="59">
        <v>2313.4842404000001</v>
      </c>
      <c r="F254" s="59">
        <v>2298.9177314600001</v>
      </c>
      <c r="G254" s="59">
        <v>2266.6789573200003</v>
      </c>
      <c r="H254" s="59">
        <v>2176.5592493599997</v>
      </c>
      <c r="I254" s="59">
        <v>2099.4925248700001</v>
      </c>
      <c r="J254" s="59">
        <v>2058.4111940399998</v>
      </c>
      <c r="K254" s="59">
        <v>2057.97778126</v>
      </c>
      <c r="L254" s="59">
        <v>2042.0671278500001</v>
      </c>
      <c r="M254" s="59">
        <v>2038.4909761000001</v>
      </c>
      <c r="N254" s="59">
        <v>2061.0985770400002</v>
      </c>
      <c r="O254" s="59">
        <v>2035.6456457500001</v>
      </c>
      <c r="P254" s="59">
        <v>2056.5201998800003</v>
      </c>
      <c r="Q254" s="59">
        <v>2135.1965424700002</v>
      </c>
      <c r="R254" s="59">
        <v>2133.4392605200001</v>
      </c>
      <c r="S254" s="59">
        <v>2112.4330199400001</v>
      </c>
      <c r="T254" s="59">
        <v>2058.7025374</v>
      </c>
      <c r="U254" s="59">
        <v>2047.8849707500001</v>
      </c>
      <c r="V254" s="59">
        <v>2058.6334552200001</v>
      </c>
      <c r="W254" s="59">
        <v>2008.1259667100001</v>
      </c>
      <c r="X254" s="59">
        <v>2055.7647344100001</v>
      </c>
      <c r="Y254" s="59">
        <v>2041.5157803700001</v>
      </c>
    </row>
    <row r="255" spans="1:25" s="60" customFormat="1" ht="15" x14ac:dyDescent="0.4">
      <c r="A255" s="58" t="s">
        <v>158</v>
      </c>
      <c r="B255" s="59">
        <v>2160.0989981800003</v>
      </c>
      <c r="C255" s="59">
        <v>2189.9955418999998</v>
      </c>
      <c r="D255" s="59">
        <v>2244.41244598</v>
      </c>
      <c r="E255" s="59">
        <v>2261.7611923900004</v>
      </c>
      <c r="F255" s="59">
        <v>2270.2114762900001</v>
      </c>
      <c r="G255" s="59">
        <v>2246.1178583600004</v>
      </c>
      <c r="H255" s="59">
        <v>2157.4856564299998</v>
      </c>
      <c r="I255" s="59">
        <v>2077.7066418700001</v>
      </c>
      <c r="J255" s="59">
        <v>2030.26002404</v>
      </c>
      <c r="K255" s="59">
        <v>2008.1437973700001</v>
      </c>
      <c r="L255" s="59">
        <v>1981.19815988</v>
      </c>
      <c r="M255" s="59">
        <v>1996.7268933600001</v>
      </c>
      <c r="N255" s="59">
        <v>2010.80658113</v>
      </c>
      <c r="O255" s="59">
        <v>2028.4667227800001</v>
      </c>
      <c r="P255" s="59">
        <v>2042.4036272400001</v>
      </c>
      <c r="Q255" s="59">
        <v>2060.7639404900001</v>
      </c>
      <c r="R255" s="59">
        <v>2020.2327901600001</v>
      </c>
      <c r="S255" s="59">
        <v>2049.9283288000001</v>
      </c>
      <c r="T255" s="59">
        <v>1965.0137627900001</v>
      </c>
      <c r="U255" s="59">
        <v>1968.71668028</v>
      </c>
      <c r="V255" s="59">
        <v>1986.54400848</v>
      </c>
      <c r="W255" s="59">
        <v>2015.4223053200001</v>
      </c>
      <c r="X255" s="59">
        <v>2050.5195061300001</v>
      </c>
      <c r="Y255" s="59">
        <v>2091.5304846600002</v>
      </c>
    </row>
    <row r="256" spans="1:25" s="60" customFormat="1" ht="15" x14ac:dyDescent="0.4">
      <c r="A256" s="58" t="s">
        <v>159</v>
      </c>
      <c r="B256" s="59">
        <v>2061.96835728</v>
      </c>
      <c r="C256" s="59">
        <v>2112.3254552799999</v>
      </c>
      <c r="D256" s="59">
        <v>2145.8621235199998</v>
      </c>
      <c r="E256" s="59">
        <v>2163.6368842800002</v>
      </c>
      <c r="F256" s="59">
        <v>2151.74746172</v>
      </c>
      <c r="G256" s="59">
        <v>2204.0853388800001</v>
      </c>
      <c r="H256" s="59">
        <v>2166.18924638</v>
      </c>
      <c r="I256" s="59">
        <v>2101.3482480600001</v>
      </c>
      <c r="J256" s="59">
        <v>2031.7757667600001</v>
      </c>
      <c r="K256" s="59">
        <v>2006.7737076800001</v>
      </c>
      <c r="L256" s="59">
        <v>2001.0779278800001</v>
      </c>
      <c r="M256" s="59">
        <v>1996.3803325700001</v>
      </c>
      <c r="N256" s="59">
        <v>2027.8180004800001</v>
      </c>
      <c r="O256" s="59">
        <v>1993.2897276200001</v>
      </c>
      <c r="P256" s="59">
        <v>1989.1927073100001</v>
      </c>
      <c r="Q256" s="59">
        <v>2057.1432874299999</v>
      </c>
      <c r="R256" s="59">
        <v>2045.3575937400001</v>
      </c>
      <c r="S256" s="59">
        <v>2012.9157439800001</v>
      </c>
      <c r="T256" s="59">
        <v>1942.54489575</v>
      </c>
      <c r="U256" s="59">
        <v>1951.9993282400001</v>
      </c>
      <c r="V256" s="59">
        <v>1981.30047631</v>
      </c>
      <c r="W256" s="59">
        <v>1993.5844775200001</v>
      </c>
      <c r="X256" s="59">
        <v>2050.0629599399999</v>
      </c>
      <c r="Y256" s="59">
        <v>2164.56289277</v>
      </c>
    </row>
    <row r="257" spans="1:25" s="60" customFormat="1" ht="15" x14ac:dyDescent="0.4">
      <c r="A257" s="58" t="s">
        <v>160</v>
      </c>
      <c r="B257" s="59">
        <v>2118.16911759</v>
      </c>
      <c r="C257" s="59">
        <v>2187.59829339</v>
      </c>
      <c r="D257" s="59">
        <v>2211.88939893</v>
      </c>
      <c r="E257" s="59">
        <v>2215.9015747100002</v>
      </c>
      <c r="F257" s="59">
        <v>2231.8928905600001</v>
      </c>
      <c r="G257" s="59">
        <v>2214.3989856600001</v>
      </c>
      <c r="H257" s="59">
        <v>2168.66522433</v>
      </c>
      <c r="I257" s="59">
        <v>2148.08540786</v>
      </c>
      <c r="J257" s="59">
        <v>2067.0892959800003</v>
      </c>
      <c r="K257" s="59">
        <v>1985.6809908600001</v>
      </c>
      <c r="L257" s="59">
        <v>1936.8246362300001</v>
      </c>
      <c r="M257" s="59">
        <v>1934.76897973</v>
      </c>
      <c r="N257" s="59">
        <v>1950.2182207000001</v>
      </c>
      <c r="O257" s="59">
        <v>1965.7672748</v>
      </c>
      <c r="P257" s="59">
        <v>1969.1956488800001</v>
      </c>
      <c r="Q257" s="59">
        <v>1972.8848978600001</v>
      </c>
      <c r="R257" s="59">
        <v>1987.6678519300001</v>
      </c>
      <c r="S257" s="59">
        <v>1987.3941293400001</v>
      </c>
      <c r="T257" s="59">
        <v>1922.1537352400001</v>
      </c>
      <c r="U257" s="59">
        <v>1922.2432514700001</v>
      </c>
      <c r="V257" s="59">
        <v>1945.30126703</v>
      </c>
      <c r="W257" s="59">
        <v>1936.8461680400001</v>
      </c>
      <c r="X257" s="59">
        <v>1979.6188704900001</v>
      </c>
      <c r="Y257" s="59">
        <v>2046.27924444</v>
      </c>
    </row>
    <row r="258" spans="1:25" s="60" customFormat="1" ht="15" x14ac:dyDescent="0.4">
      <c r="A258" s="58" t="s">
        <v>161</v>
      </c>
      <c r="B258" s="59">
        <v>2044.0933691100001</v>
      </c>
      <c r="C258" s="59">
        <v>2102.6178657199998</v>
      </c>
      <c r="D258" s="59">
        <v>2133.3071237300001</v>
      </c>
      <c r="E258" s="59">
        <v>2152.7042757600002</v>
      </c>
      <c r="F258" s="59">
        <v>2159.2825818400001</v>
      </c>
      <c r="G258" s="59">
        <v>2137.88059174</v>
      </c>
      <c r="H258" s="59">
        <v>2099.7656579499999</v>
      </c>
      <c r="I258" s="59">
        <v>2081.46700199</v>
      </c>
      <c r="J258" s="59">
        <v>1987.4714657100001</v>
      </c>
      <c r="K258" s="59">
        <v>1915.31839597</v>
      </c>
      <c r="L258" s="59">
        <v>1888.4055972800002</v>
      </c>
      <c r="M258" s="59">
        <v>1896.4764741000001</v>
      </c>
      <c r="N258" s="59">
        <v>1913.9132680100001</v>
      </c>
      <c r="O258" s="59">
        <v>1950.93748534</v>
      </c>
      <c r="P258" s="59">
        <v>1962.7179554500001</v>
      </c>
      <c r="Q258" s="59">
        <v>1965.3833009300001</v>
      </c>
      <c r="R258" s="59">
        <v>1990.87724572</v>
      </c>
      <c r="S258" s="59">
        <v>1947.31245932</v>
      </c>
      <c r="T258" s="59">
        <v>1870.48402188</v>
      </c>
      <c r="U258" s="59">
        <v>1857.07728468</v>
      </c>
      <c r="V258" s="59">
        <v>1876.69196945</v>
      </c>
      <c r="W258" s="59">
        <v>1899.41551125</v>
      </c>
      <c r="X258" s="59">
        <v>1934.28477578</v>
      </c>
      <c r="Y258" s="59">
        <v>1992.3997992100001</v>
      </c>
    </row>
    <row r="259" spans="1:25" s="60" customFormat="1" ht="15" x14ac:dyDescent="0.4">
      <c r="A259" s="58" t="s">
        <v>162</v>
      </c>
      <c r="B259" s="59">
        <v>2184.1552683500004</v>
      </c>
      <c r="C259" s="59">
        <v>2239.1806553599999</v>
      </c>
      <c r="D259" s="59">
        <v>2252.52730359</v>
      </c>
      <c r="E259" s="59">
        <v>2245.7665485899997</v>
      </c>
      <c r="F259" s="59">
        <v>2245.3432687900004</v>
      </c>
      <c r="G259" s="59">
        <v>2240.8036669100002</v>
      </c>
      <c r="H259" s="59">
        <v>2155.6471374100001</v>
      </c>
      <c r="I259" s="59">
        <v>2078.6983555799998</v>
      </c>
      <c r="J259" s="59">
        <v>2027.2006949399999</v>
      </c>
      <c r="K259" s="59">
        <v>2010.9764540200001</v>
      </c>
      <c r="L259" s="59">
        <v>1988.9073512500001</v>
      </c>
      <c r="M259" s="59">
        <v>2015.90623291</v>
      </c>
      <c r="N259" s="59">
        <v>2045.7823247400001</v>
      </c>
      <c r="O259" s="59">
        <v>2046.13769662</v>
      </c>
      <c r="P259" s="59">
        <v>2057.4063552400003</v>
      </c>
      <c r="Q259" s="59">
        <v>2060.8884160899997</v>
      </c>
      <c r="R259" s="59">
        <v>2062.74534533</v>
      </c>
      <c r="S259" s="59">
        <v>2013.8778696900001</v>
      </c>
      <c r="T259" s="59">
        <v>1955.4398370200001</v>
      </c>
      <c r="U259" s="59">
        <v>1952.69247079</v>
      </c>
      <c r="V259" s="59">
        <v>1979.04193007</v>
      </c>
      <c r="W259" s="59">
        <v>2014.4865565800001</v>
      </c>
      <c r="X259" s="59">
        <v>2066.1791828400001</v>
      </c>
      <c r="Y259" s="59">
        <v>2144.3002439100001</v>
      </c>
    </row>
    <row r="260" spans="1:25" s="60" customFormat="1" ht="15" x14ac:dyDescent="0.4">
      <c r="A260" s="58" t="s">
        <v>163</v>
      </c>
      <c r="B260" s="59">
        <v>2179.7610534699998</v>
      </c>
      <c r="C260" s="59">
        <v>2215.4424491300001</v>
      </c>
      <c r="D260" s="59">
        <v>2243.6066401400003</v>
      </c>
      <c r="E260" s="59">
        <v>2237.5769657400001</v>
      </c>
      <c r="F260" s="59">
        <v>2241.9636744899999</v>
      </c>
      <c r="G260" s="59">
        <v>2207.3583263400001</v>
      </c>
      <c r="H260" s="59">
        <v>2100.5518128499998</v>
      </c>
      <c r="I260" s="59">
        <v>2061.1718297400002</v>
      </c>
      <c r="J260" s="59">
        <v>2011.80635336</v>
      </c>
      <c r="K260" s="59">
        <v>1999.30296002</v>
      </c>
      <c r="L260" s="59">
        <v>1984.18868262</v>
      </c>
      <c r="M260" s="59">
        <v>1989.47709893</v>
      </c>
      <c r="N260" s="59">
        <v>2003.4062439300001</v>
      </c>
      <c r="O260" s="59">
        <v>2026.0199639300001</v>
      </c>
      <c r="P260" s="59">
        <v>2032.0262719700002</v>
      </c>
      <c r="Q260" s="59">
        <v>2040.49637781</v>
      </c>
      <c r="R260" s="59">
        <v>2037.44656162</v>
      </c>
      <c r="S260" s="59">
        <v>2004.4770894400001</v>
      </c>
      <c r="T260" s="59">
        <v>1920.01494344</v>
      </c>
      <c r="U260" s="59">
        <v>1948.68978567</v>
      </c>
      <c r="V260" s="59">
        <v>1973.18676841</v>
      </c>
      <c r="W260" s="59">
        <v>2008.02383534</v>
      </c>
      <c r="X260" s="59">
        <v>2040.8743568500001</v>
      </c>
      <c r="Y260" s="59">
        <v>2100.1055510699998</v>
      </c>
    </row>
    <row r="261" spans="1:25" s="60" customFormat="1" ht="15" x14ac:dyDescent="0.4">
      <c r="A261" s="58" t="s">
        <v>164</v>
      </c>
      <c r="B261" s="59">
        <v>2368.3604949600003</v>
      </c>
      <c r="C261" s="59">
        <v>2393.4591149600001</v>
      </c>
      <c r="D261" s="59">
        <v>2451.2135931100001</v>
      </c>
      <c r="E261" s="59">
        <v>2448.10805815</v>
      </c>
      <c r="F261" s="59">
        <v>2433.1673272500002</v>
      </c>
      <c r="G261" s="59">
        <v>2421.2439155500006</v>
      </c>
      <c r="H261" s="59">
        <v>2315.6614742299998</v>
      </c>
      <c r="I261" s="59">
        <v>2268.2174808600003</v>
      </c>
      <c r="J261" s="59">
        <v>2203.4701363100003</v>
      </c>
      <c r="K261" s="59">
        <v>2196.9944819500001</v>
      </c>
      <c r="L261" s="59">
        <v>2172.8761025700001</v>
      </c>
      <c r="M261" s="59">
        <v>2180.5954020099998</v>
      </c>
      <c r="N261" s="59">
        <v>2210.0821423300004</v>
      </c>
      <c r="O261" s="59">
        <v>2215.37048779</v>
      </c>
      <c r="P261" s="59">
        <v>2226.20305401</v>
      </c>
      <c r="Q261" s="59">
        <v>2246.5059021300003</v>
      </c>
      <c r="R261" s="59">
        <v>2247.9590197899997</v>
      </c>
      <c r="S261" s="59">
        <v>2211.28587827</v>
      </c>
      <c r="T261" s="59">
        <v>2143.4299211699999</v>
      </c>
      <c r="U261" s="59">
        <v>2124.2928289500001</v>
      </c>
      <c r="V261" s="59">
        <v>2144.8307228600002</v>
      </c>
      <c r="W261" s="59">
        <v>2172.8415036799997</v>
      </c>
      <c r="X261" s="59">
        <v>2223.7304808899999</v>
      </c>
      <c r="Y261" s="59">
        <v>2288.4359435599999</v>
      </c>
    </row>
    <row r="262" spans="1:25" s="60" customFormat="1" ht="15" x14ac:dyDescent="0.4">
      <c r="A262" s="58" t="s">
        <v>165</v>
      </c>
      <c r="B262" s="59">
        <v>2394.7802729699997</v>
      </c>
      <c r="C262" s="59">
        <v>2371.10596166</v>
      </c>
      <c r="D262" s="59">
        <v>2396.1421901799999</v>
      </c>
      <c r="E262" s="59">
        <v>2400.2531442600002</v>
      </c>
      <c r="F262" s="59">
        <v>2400.4498049700001</v>
      </c>
      <c r="G262" s="59">
        <v>2374.7725034300001</v>
      </c>
      <c r="H262" s="59">
        <v>2286.8429565699998</v>
      </c>
      <c r="I262" s="59">
        <v>2175.0534638600002</v>
      </c>
      <c r="J262" s="59">
        <v>2133.8989248100002</v>
      </c>
      <c r="K262" s="59">
        <v>2107.2223149700003</v>
      </c>
      <c r="L262" s="59">
        <v>2087.2536957000002</v>
      </c>
      <c r="M262" s="59">
        <v>2093.89850312</v>
      </c>
      <c r="N262" s="59">
        <v>2128.3102745200003</v>
      </c>
      <c r="O262" s="59">
        <v>2148.7132199600001</v>
      </c>
      <c r="P262" s="59">
        <v>2159.3845616500003</v>
      </c>
      <c r="Q262" s="59">
        <v>2169.1561589399998</v>
      </c>
      <c r="R262" s="59">
        <v>2168.5730149000001</v>
      </c>
      <c r="S262" s="59">
        <v>2159.4934841700001</v>
      </c>
      <c r="T262" s="59">
        <v>2073.4412674599998</v>
      </c>
      <c r="U262" s="59">
        <v>2074.5060090900001</v>
      </c>
      <c r="V262" s="59">
        <v>2073.7569279099998</v>
      </c>
      <c r="W262" s="59">
        <v>2099.1206505600003</v>
      </c>
      <c r="X262" s="59">
        <v>2163.0288234899999</v>
      </c>
      <c r="Y262" s="59">
        <v>2195.9539109300003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2284.1139307499998</v>
      </c>
      <c r="C266" s="66">
        <v>2272.1008698300002</v>
      </c>
      <c r="D266" s="66">
        <v>2370.4147702700002</v>
      </c>
      <c r="E266" s="66">
        <v>2391.1579033400003</v>
      </c>
      <c r="F266" s="66">
        <v>2388.4230787699998</v>
      </c>
      <c r="G266" s="66">
        <v>2355.2809026599998</v>
      </c>
      <c r="H266" s="66">
        <v>2247.93626047</v>
      </c>
      <c r="I266" s="66">
        <v>2134.3210147</v>
      </c>
      <c r="J266" s="66">
        <v>2091.32931878</v>
      </c>
      <c r="K266" s="66">
        <v>2039.33224025</v>
      </c>
      <c r="L266" s="66">
        <v>2045.4352621600001</v>
      </c>
      <c r="M266" s="66">
        <v>2046.99125916</v>
      </c>
      <c r="N266" s="66">
        <v>2072.63106096</v>
      </c>
      <c r="O266" s="66">
        <v>2053.92249176</v>
      </c>
      <c r="P266" s="66">
        <v>2057.1387453100001</v>
      </c>
      <c r="Q266" s="66">
        <v>2098.5818396100003</v>
      </c>
      <c r="R266" s="66">
        <v>2076.7966384000001</v>
      </c>
      <c r="S266" s="66">
        <v>2040.1763902299999</v>
      </c>
      <c r="T266" s="66">
        <v>2030.27787524</v>
      </c>
      <c r="U266" s="66">
        <v>1999.31230931</v>
      </c>
      <c r="V266" s="66">
        <v>1980.8036115299999</v>
      </c>
      <c r="W266" s="66">
        <v>1981.5854887400001</v>
      </c>
      <c r="X266" s="66">
        <v>2056.6197656599998</v>
      </c>
      <c r="Y266" s="66">
        <v>2136.0937503200003</v>
      </c>
    </row>
    <row r="267" spans="1:25" s="60" customFormat="1" ht="15" x14ac:dyDescent="0.4">
      <c r="A267" s="58" t="s">
        <v>136</v>
      </c>
      <c r="B267" s="59">
        <v>2225.1168952200001</v>
      </c>
      <c r="C267" s="59">
        <v>2286.2039070999999</v>
      </c>
      <c r="D267" s="59">
        <v>2350.2700839399999</v>
      </c>
      <c r="E267" s="59">
        <v>2374.5677423300003</v>
      </c>
      <c r="F267" s="59">
        <v>2363.1148539000001</v>
      </c>
      <c r="G267" s="59">
        <v>2332.4677049100001</v>
      </c>
      <c r="H267" s="59">
        <v>2241.4812534000002</v>
      </c>
      <c r="I267" s="59">
        <v>2149.3500508100001</v>
      </c>
      <c r="J267" s="59">
        <v>2118.8714813799998</v>
      </c>
      <c r="K267" s="59">
        <v>2085.5956903199999</v>
      </c>
      <c r="L267" s="59">
        <v>2094.4908695399999</v>
      </c>
      <c r="M267" s="59">
        <v>2103.30072036</v>
      </c>
      <c r="N267" s="59">
        <v>2116.1265961199997</v>
      </c>
      <c r="O267" s="59">
        <v>2101.40277659</v>
      </c>
      <c r="P267" s="59">
        <v>2100.26942259</v>
      </c>
      <c r="Q267" s="59">
        <v>2123.8881939800003</v>
      </c>
      <c r="R267" s="59">
        <v>2082.8664522999998</v>
      </c>
      <c r="S267" s="59">
        <v>2074.4949183500003</v>
      </c>
      <c r="T267" s="59">
        <v>2057.4912517900002</v>
      </c>
      <c r="U267" s="59">
        <v>2028.2907134300001</v>
      </c>
      <c r="V267" s="59">
        <v>2027.6691136699999</v>
      </c>
      <c r="W267" s="59">
        <v>2040.4643769300001</v>
      </c>
      <c r="X267" s="59">
        <v>2108.55058826</v>
      </c>
      <c r="Y267" s="59">
        <v>2182.2025131800001</v>
      </c>
    </row>
    <row r="268" spans="1:25" s="60" customFormat="1" ht="15" x14ac:dyDescent="0.4">
      <c r="A268" s="58" t="s">
        <v>137</v>
      </c>
      <c r="B268" s="59">
        <v>2160.06889099</v>
      </c>
      <c r="C268" s="59">
        <v>2208.5362590699997</v>
      </c>
      <c r="D268" s="59">
        <v>2254.53593159</v>
      </c>
      <c r="E268" s="59">
        <v>2302.2545912400001</v>
      </c>
      <c r="F268" s="59">
        <v>2285.2882085399997</v>
      </c>
      <c r="G268" s="59">
        <v>2279.3732800899998</v>
      </c>
      <c r="H268" s="59">
        <v>2203.1802987999999</v>
      </c>
      <c r="I268" s="59">
        <v>2128.5652030299998</v>
      </c>
      <c r="J268" s="59">
        <v>2094.9826281300002</v>
      </c>
      <c r="K268" s="59">
        <v>2060.9199777200001</v>
      </c>
      <c r="L268" s="59">
        <v>2047.46200527</v>
      </c>
      <c r="M268" s="59">
        <v>2064.02127776</v>
      </c>
      <c r="N268" s="59">
        <v>2094.7165120899999</v>
      </c>
      <c r="O268" s="59">
        <v>2075.7283183999998</v>
      </c>
      <c r="P268" s="59">
        <v>2076.71751004</v>
      </c>
      <c r="Q268" s="59">
        <v>2093.4550554899997</v>
      </c>
      <c r="R268" s="59">
        <v>2090.3893729399997</v>
      </c>
      <c r="S268" s="59">
        <v>2061.1809120899998</v>
      </c>
      <c r="T268" s="59">
        <v>2052.1274787800003</v>
      </c>
      <c r="U268" s="59">
        <v>2028.5671635399999</v>
      </c>
      <c r="V268" s="59">
        <v>2012.86441814</v>
      </c>
      <c r="W268" s="59">
        <v>2051.4453696600003</v>
      </c>
      <c r="X268" s="59">
        <v>2109.3547468400002</v>
      </c>
      <c r="Y268" s="59">
        <v>2175.5084555399999</v>
      </c>
    </row>
    <row r="269" spans="1:25" s="60" customFormat="1" ht="15" x14ac:dyDescent="0.4">
      <c r="A269" s="58" t="s">
        <v>138</v>
      </c>
      <c r="B269" s="59">
        <v>2249.1155190999998</v>
      </c>
      <c r="C269" s="59">
        <v>2301.6854113300001</v>
      </c>
      <c r="D269" s="59">
        <v>2327.9916737900003</v>
      </c>
      <c r="E269" s="59">
        <v>2352.9310796899999</v>
      </c>
      <c r="F269" s="59">
        <v>2358.3616224400002</v>
      </c>
      <c r="G269" s="59">
        <v>2308.3920980900002</v>
      </c>
      <c r="H269" s="59">
        <v>2232.1579196000002</v>
      </c>
      <c r="I269" s="59">
        <v>2154.2454446700003</v>
      </c>
      <c r="J269" s="59">
        <v>2092.0196272399999</v>
      </c>
      <c r="K269" s="59">
        <v>2065.4265761300003</v>
      </c>
      <c r="L269" s="59">
        <v>2047.82199833</v>
      </c>
      <c r="M269" s="59">
        <v>2067.9487218100003</v>
      </c>
      <c r="N269" s="59">
        <v>2115.3866722299999</v>
      </c>
      <c r="O269" s="59">
        <v>2096.75261232</v>
      </c>
      <c r="P269" s="59">
        <v>2078.1411466700001</v>
      </c>
      <c r="Q269" s="59">
        <v>2099.7161366299997</v>
      </c>
      <c r="R269" s="59">
        <v>2104.3694067500001</v>
      </c>
      <c r="S269" s="59">
        <v>2077.6792538099999</v>
      </c>
      <c r="T269" s="59">
        <v>2047.55708312</v>
      </c>
      <c r="U269" s="59">
        <v>1996.4794963300001</v>
      </c>
      <c r="V269" s="59">
        <v>1998.4023947400001</v>
      </c>
      <c r="W269" s="59">
        <v>2028.6400430799999</v>
      </c>
      <c r="X269" s="59">
        <v>2083.0761646000001</v>
      </c>
      <c r="Y269" s="59">
        <v>2159.2811644399999</v>
      </c>
    </row>
    <row r="270" spans="1:25" s="60" customFormat="1" ht="15" x14ac:dyDescent="0.4">
      <c r="A270" s="58" t="s">
        <v>139</v>
      </c>
      <c r="B270" s="59">
        <v>2366.4725059299999</v>
      </c>
      <c r="C270" s="59">
        <v>2363.8341616099997</v>
      </c>
      <c r="D270" s="59">
        <v>2411.44804664</v>
      </c>
      <c r="E270" s="59">
        <v>2414.3339308</v>
      </c>
      <c r="F270" s="59">
        <v>2404.0985339600002</v>
      </c>
      <c r="G270" s="59">
        <v>2410.4332983599998</v>
      </c>
      <c r="H270" s="59">
        <v>2349.5559531899999</v>
      </c>
      <c r="I270" s="59">
        <v>2279.03622649</v>
      </c>
      <c r="J270" s="59">
        <v>2169.7950763399999</v>
      </c>
      <c r="K270" s="59">
        <v>2085.7645961999997</v>
      </c>
      <c r="L270" s="59">
        <v>2071.1381950699997</v>
      </c>
      <c r="M270" s="59">
        <v>2085.20031389</v>
      </c>
      <c r="N270" s="59">
        <v>2091.8526655599999</v>
      </c>
      <c r="O270" s="59">
        <v>2109.4319532999998</v>
      </c>
      <c r="P270" s="59">
        <v>2122.3552115399998</v>
      </c>
      <c r="Q270" s="59">
        <v>2110.17047525</v>
      </c>
      <c r="R270" s="59">
        <v>2124.2593590799997</v>
      </c>
      <c r="S270" s="59">
        <v>2108.2345888700002</v>
      </c>
      <c r="T270" s="59">
        <v>2089.62983755</v>
      </c>
      <c r="U270" s="59">
        <v>2051.94729732</v>
      </c>
      <c r="V270" s="59">
        <v>2043.10528686</v>
      </c>
      <c r="W270" s="59">
        <v>2082.1609801</v>
      </c>
      <c r="X270" s="59">
        <v>2152.3749941799997</v>
      </c>
      <c r="Y270" s="59">
        <v>2203.0857685299998</v>
      </c>
    </row>
    <row r="271" spans="1:25" s="60" customFormat="1" ht="15" x14ac:dyDescent="0.4">
      <c r="A271" s="58" t="s">
        <v>140</v>
      </c>
      <c r="B271" s="59">
        <v>2284.3280622000002</v>
      </c>
      <c r="C271" s="59">
        <v>2346.4543329600001</v>
      </c>
      <c r="D271" s="59">
        <v>2452.3790893699997</v>
      </c>
      <c r="E271" s="59">
        <v>2396.7179607799999</v>
      </c>
      <c r="F271" s="59">
        <v>2350.80462726</v>
      </c>
      <c r="G271" s="59">
        <v>2318.10834733</v>
      </c>
      <c r="H271" s="59">
        <v>2288.4648823400003</v>
      </c>
      <c r="I271" s="59">
        <v>2239.6909553599999</v>
      </c>
      <c r="J271" s="59">
        <v>2117.6513279800001</v>
      </c>
      <c r="K271" s="59">
        <v>2040.52766834</v>
      </c>
      <c r="L271" s="59">
        <v>2021.5394849899999</v>
      </c>
      <c r="M271" s="59">
        <v>2028.55262341</v>
      </c>
      <c r="N271" s="59">
        <v>2045.3170689399999</v>
      </c>
      <c r="O271" s="59">
        <v>2068.67421444</v>
      </c>
      <c r="P271" s="59">
        <v>2079.5687370300002</v>
      </c>
      <c r="Q271" s="59">
        <v>2091.9127725999997</v>
      </c>
      <c r="R271" s="59">
        <v>2084.5321275799997</v>
      </c>
      <c r="S271" s="59">
        <v>2066.6696314000001</v>
      </c>
      <c r="T271" s="59">
        <v>2069.9940335299998</v>
      </c>
      <c r="U271" s="59">
        <v>2009.8830046799999</v>
      </c>
      <c r="V271" s="59">
        <v>2010.5172129</v>
      </c>
      <c r="W271" s="59">
        <v>2024.69442927</v>
      </c>
      <c r="X271" s="59">
        <v>2094.1053538699998</v>
      </c>
      <c r="Y271" s="59">
        <v>2180.1287920699997</v>
      </c>
    </row>
    <row r="272" spans="1:25" s="60" customFormat="1" ht="15" x14ac:dyDescent="0.4">
      <c r="A272" s="58" t="s">
        <v>141</v>
      </c>
      <c r="B272" s="59">
        <v>2165.60103759</v>
      </c>
      <c r="C272" s="59">
        <v>2237.8055335099998</v>
      </c>
      <c r="D272" s="59">
        <v>2296.29128382</v>
      </c>
      <c r="E272" s="59">
        <v>2273.7167993399999</v>
      </c>
      <c r="F272" s="59">
        <v>2278.7448375599997</v>
      </c>
      <c r="G272" s="59">
        <v>2254.8528322399998</v>
      </c>
      <c r="H272" s="59">
        <v>2185.6013784400002</v>
      </c>
      <c r="I272" s="59">
        <v>2089.56231918</v>
      </c>
      <c r="J272" s="59">
        <v>2059.28823569</v>
      </c>
      <c r="K272" s="59">
        <v>2015.72535017</v>
      </c>
      <c r="L272" s="59">
        <v>2010.0572793599999</v>
      </c>
      <c r="M272" s="59">
        <v>2065.1602913199999</v>
      </c>
      <c r="N272" s="59">
        <v>2067.9588405899999</v>
      </c>
      <c r="O272" s="59">
        <v>2059.8468292899997</v>
      </c>
      <c r="P272" s="59">
        <v>2063.4025156799999</v>
      </c>
      <c r="Q272" s="59">
        <v>2091.2106777199997</v>
      </c>
      <c r="R272" s="59">
        <v>2075.2752497399997</v>
      </c>
      <c r="S272" s="59">
        <v>2043.1715708199999</v>
      </c>
      <c r="T272" s="59">
        <v>2011.41105328</v>
      </c>
      <c r="U272" s="59">
        <v>1947.29143933</v>
      </c>
      <c r="V272" s="59">
        <v>1961.6053591099999</v>
      </c>
      <c r="W272" s="59">
        <v>1987.780649</v>
      </c>
      <c r="X272" s="59">
        <v>2065.3484422800002</v>
      </c>
      <c r="Y272" s="59">
        <v>2104.6335207499997</v>
      </c>
    </row>
    <row r="273" spans="1:25" s="60" customFormat="1" ht="15" x14ac:dyDescent="0.4">
      <c r="A273" s="58" t="s">
        <v>142</v>
      </c>
      <c r="B273" s="59">
        <v>2214.2176343000001</v>
      </c>
      <c r="C273" s="59">
        <v>2269.7059945800002</v>
      </c>
      <c r="D273" s="59">
        <v>2299.6467078799997</v>
      </c>
      <c r="E273" s="59">
        <v>2294.9769527200001</v>
      </c>
      <c r="F273" s="59">
        <v>2293.8045155099999</v>
      </c>
      <c r="G273" s="59">
        <v>2269.15466087</v>
      </c>
      <c r="H273" s="59">
        <v>2199.0440868699998</v>
      </c>
      <c r="I273" s="59">
        <v>2066.5377147899999</v>
      </c>
      <c r="J273" s="59">
        <v>2027.2495945799999</v>
      </c>
      <c r="K273" s="59">
        <v>2045.67184331</v>
      </c>
      <c r="L273" s="59">
        <v>1997.0107799899999</v>
      </c>
      <c r="M273" s="59">
        <v>2010.48364808</v>
      </c>
      <c r="N273" s="59">
        <v>2037.83671768</v>
      </c>
      <c r="O273" s="59">
        <v>2011.75950984</v>
      </c>
      <c r="P273" s="59">
        <v>2024.860535</v>
      </c>
      <c r="Q273" s="59">
        <v>2053.6530867500001</v>
      </c>
      <c r="R273" s="59">
        <v>2049.29256979</v>
      </c>
      <c r="S273" s="59">
        <v>2030.18788995</v>
      </c>
      <c r="T273" s="59">
        <v>2013.6257858500001</v>
      </c>
      <c r="U273" s="59">
        <v>1988.73494594</v>
      </c>
      <c r="V273" s="59">
        <v>1987.37146379</v>
      </c>
      <c r="W273" s="59">
        <v>2018.7423444000001</v>
      </c>
      <c r="X273" s="59">
        <v>2083.2404998499997</v>
      </c>
      <c r="Y273" s="59">
        <v>2144.4069039000001</v>
      </c>
    </row>
    <row r="274" spans="1:25" s="60" customFormat="1" ht="15" x14ac:dyDescent="0.4">
      <c r="A274" s="58" t="s">
        <v>143</v>
      </c>
      <c r="B274" s="59">
        <v>2185.4127464399999</v>
      </c>
      <c r="C274" s="59">
        <v>2273.0816921200003</v>
      </c>
      <c r="D274" s="59">
        <v>2316.6513799599998</v>
      </c>
      <c r="E274" s="59">
        <v>2343.0662778599999</v>
      </c>
      <c r="F274" s="59">
        <v>2333.85547352</v>
      </c>
      <c r="G274" s="59">
        <v>2292.5286453399999</v>
      </c>
      <c r="H274" s="59">
        <v>2223.1481604999999</v>
      </c>
      <c r="I274" s="59">
        <v>2193.7210428099997</v>
      </c>
      <c r="J274" s="59">
        <v>2098.1094419800002</v>
      </c>
      <c r="K274" s="59">
        <v>2083.3086769900001</v>
      </c>
      <c r="L274" s="59">
        <v>2066.4284219700003</v>
      </c>
      <c r="M274" s="59">
        <v>2087.1435642199999</v>
      </c>
      <c r="N274" s="59">
        <v>2117.3222041199997</v>
      </c>
      <c r="O274" s="59">
        <v>2108.3321058199999</v>
      </c>
      <c r="P274" s="59">
        <v>2098.3664126499998</v>
      </c>
      <c r="Q274" s="59">
        <v>2130.9066932000001</v>
      </c>
      <c r="R274" s="59">
        <v>2126.9595933299997</v>
      </c>
      <c r="S274" s="59">
        <v>2109.3468705</v>
      </c>
      <c r="T274" s="59">
        <v>2108.3116806799999</v>
      </c>
      <c r="U274" s="59">
        <v>2116.6750496300001</v>
      </c>
      <c r="V274" s="59">
        <v>2136.21535584</v>
      </c>
      <c r="W274" s="59">
        <v>2147.9306924499997</v>
      </c>
      <c r="X274" s="59">
        <v>2220.7422415000001</v>
      </c>
      <c r="Y274" s="59">
        <v>2277.5504030800003</v>
      </c>
    </row>
    <row r="275" spans="1:25" s="60" customFormat="1" ht="15" x14ac:dyDescent="0.4">
      <c r="A275" s="58" t="s">
        <v>144</v>
      </c>
      <c r="B275" s="59">
        <v>2256.16214472</v>
      </c>
      <c r="C275" s="59">
        <v>2295.2234110300001</v>
      </c>
      <c r="D275" s="59">
        <v>2279.6976634600001</v>
      </c>
      <c r="E275" s="59">
        <v>2283.8093973499999</v>
      </c>
      <c r="F275" s="59">
        <v>2291.5418012199998</v>
      </c>
      <c r="G275" s="59">
        <v>2260.9504791199997</v>
      </c>
      <c r="H275" s="59">
        <v>2161.8155696200001</v>
      </c>
      <c r="I275" s="59">
        <v>2071.0186457700001</v>
      </c>
      <c r="J275" s="59">
        <v>2029.9196215699999</v>
      </c>
      <c r="K275" s="59">
        <v>2021.22129361</v>
      </c>
      <c r="L275" s="59">
        <v>2015.8010093099999</v>
      </c>
      <c r="M275" s="59">
        <v>2041.7223312900001</v>
      </c>
      <c r="N275" s="59">
        <v>2041.4016682700001</v>
      </c>
      <c r="O275" s="59">
        <v>2050.3847076800002</v>
      </c>
      <c r="P275" s="59">
        <v>2064.04339652</v>
      </c>
      <c r="Q275" s="59">
        <v>2086.4305871900001</v>
      </c>
      <c r="R275" s="59">
        <v>2084.8264282499999</v>
      </c>
      <c r="S275" s="59">
        <v>2078.1222501299999</v>
      </c>
      <c r="T275" s="59">
        <v>2011.9084534199999</v>
      </c>
      <c r="U275" s="59">
        <v>1944.99432241</v>
      </c>
      <c r="V275" s="59">
        <v>1942.1387498399999</v>
      </c>
      <c r="W275" s="59">
        <v>1958.0643772999999</v>
      </c>
      <c r="X275" s="59">
        <v>2020.17699765</v>
      </c>
      <c r="Y275" s="59">
        <v>2094.8956562900003</v>
      </c>
    </row>
    <row r="276" spans="1:25" s="60" customFormat="1" ht="15" x14ac:dyDescent="0.4">
      <c r="A276" s="58" t="s">
        <v>145</v>
      </c>
      <c r="B276" s="59">
        <v>2239.16769303</v>
      </c>
      <c r="C276" s="59">
        <v>2290.57995162</v>
      </c>
      <c r="D276" s="59">
        <v>2299.6398677100001</v>
      </c>
      <c r="E276" s="59">
        <v>2307.1628239800002</v>
      </c>
      <c r="F276" s="59">
        <v>2331.1969661200001</v>
      </c>
      <c r="G276" s="59">
        <v>2315.52785696</v>
      </c>
      <c r="H276" s="59">
        <v>2205.06998333</v>
      </c>
      <c r="I276" s="59">
        <v>2144.5891397699997</v>
      </c>
      <c r="J276" s="59">
        <v>2083.5887610099999</v>
      </c>
      <c r="K276" s="59">
        <v>2081.1555206399998</v>
      </c>
      <c r="L276" s="59">
        <v>2082.9724674300001</v>
      </c>
      <c r="M276" s="59">
        <v>2063.0927373899999</v>
      </c>
      <c r="N276" s="59">
        <v>2109.2355960599998</v>
      </c>
      <c r="O276" s="59">
        <v>2104.51550877</v>
      </c>
      <c r="P276" s="59">
        <v>2116.6088928099998</v>
      </c>
      <c r="Q276" s="59">
        <v>2121.1279481199999</v>
      </c>
      <c r="R276" s="59">
        <v>2116.9716411899999</v>
      </c>
      <c r="S276" s="59">
        <v>2110.4362270000001</v>
      </c>
      <c r="T276" s="59">
        <v>2058.7394293400002</v>
      </c>
      <c r="U276" s="59">
        <v>2010.3545223199999</v>
      </c>
      <c r="V276" s="59">
        <v>2025.8123185500001</v>
      </c>
      <c r="W276" s="59">
        <v>2043.1983494799999</v>
      </c>
      <c r="X276" s="59">
        <v>2119.0202729399998</v>
      </c>
      <c r="Y276" s="59">
        <v>2184.4576542200002</v>
      </c>
    </row>
    <row r="277" spans="1:25" s="60" customFormat="1" ht="15" x14ac:dyDescent="0.4">
      <c r="A277" s="58" t="s">
        <v>146</v>
      </c>
      <c r="B277" s="59">
        <v>2193.7445587399998</v>
      </c>
      <c r="C277" s="59">
        <v>2259.31906712</v>
      </c>
      <c r="D277" s="59">
        <v>2320.7116210599997</v>
      </c>
      <c r="E277" s="59">
        <v>2314.9643358599997</v>
      </c>
      <c r="F277" s="59">
        <v>2306.4612040000002</v>
      </c>
      <c r="G277" s="59">
        <v>2314.7101338499997</v>
      </c>
      <c r="H277" s="59">
        <v>2291.8135926</v>
      </c>
      <c r="I277" s="59">
        <v>2233.8601322300001</v>
      </c>
      <c r="J277" s="59">
        <v>2133.8227186200002</v>
      </c>
      <c r="K277" s="59">
        <v>2069.0423800600001</v>
      </c>
      <c r="L277" s="59">
        <v>2035.2708262900001</v>
      </c>
      <c r="M277" s="59">
        <v>2024.6568361499999</v>
      </c>
      <c r="N277" s="59">
        <v>2034.9575658399999</v>
      </c>
      <c r="O277" s="59">
        <v>2042.6507394299999</v>
      </c>
      <c r="P277" s="59">
        <v>2054.2191160299999</v>
      </c>
      <c r="Q277" s="59">
        <v>2058.8598970499997</v>
      </c>
      <c r="R277" s="59">
        <v>2067.1813684999997</v>
      </c>
      <c r="S277" s="59">
        <v>2061.4263645599999</v>
      </c>
      <c r="T277" s="59">
        <v>2020.6538686599999</v>
      </c>
      <c r="U277" s="59">
        <v>1973.02041786</v>
      </c>
      <c r="V277" s="59">
        <v>1983.7855444300001</v>
      </c>
      <c r="W277" s="59">
        <v>2002.9731899599999</v>
      </c>
      <c r="X277" s="59">
        <v>2058.1543778699997</v>
      </c>
      <c r="Y277" s="59">
        <v>2145.7759053700001</v>
      </c>
    </row>
    <row r="278" spans="1:25" s="60" customFormat="1" ht="15" x14ac:dyDescent="0.4">
      <c r="A278" s="58" t="s">
        <v>147</v>
      </c>
      <c r="B278" s="59">
        <v>2164.6711162000001</v>
      </c>
      <c r="C278" s="59">
        <v>2210.2538448099999</v>
      </c>
      <c r="D278" s="59">
        <v>2268.2998478700001</v>
      </c>
      <c r="E278" s="59">
        <v>2313.5284638000003</v>
      </c>
      <c r="F278" s="59">
        <v>2321.0037297199997</v>
      </c>
      <c r="G278" s="59">
        <v>2310.5394947699997</v>
      </c>
      <c r="H278" s="59">
        <v>2273.81318951</v>
      </c>
      <c r="I278" s="59">
        <v>2209.5839058399997</v>
      </c>
      <c r="J278" s="59">
        <v>2132.0358342199997</v>
      </c>
      <c r="K278" s="59">
        <v>2057.2420584800002</v>
      </c>
      <c r="L278" s="59">
        <v>1997.0007485199999</v>
      </c>
      <c r="M278" s="59">
        <v>2008.7653577799999</v>
      </c>
      <c r="N278" s="59">
        <v>2037.17066847</v>
      </c>
      <c r="O278" s="59">
        <v>2057.40579316</v>
      </c>
      <c r="P278" s="59">
        <v>2065.9141494200003</v>
      </c>
      <c r="Q278" s="59">
        <v>2079.5492850700002</v>
      </c>
      <c r="R278" s="59">
        <v>2074.90651755</v>
      </c>
      <c r="S278" s="59">
        <v>2048.0553883000002</v>
      </c>
      <c r="T278" s="59">
        <v>1980.74958539</v>
      </c>
      <c r="U278" s="59">
        <v>1934.33444958</v>
      </c>
      <c r="V278" s="59">
        <v>1931.98560193</v>
      </c>
      <c r="W278" s="59">
        <v>1952.7543204599999</v>
      </c>
      <c r="X278" s="59">
        <v>2026.5510770999999</v>
      </c>
      <c r="Y278" s="59">
        <v>2119.96745573</v>
      </c>
    </row>
    <row r="279" spans="1:25" s="60" customFormat="1" ht="15" x14ac:dyDescent="0.4">
      <c r="A279" s="58" t="s">
        <v>148</v>
      </c>
      <c r="B279" s="59">
        <v>2286.1444812299997</v>
      </c>
      <c r="C279" s="59">
        <v>2357.7961545999997</v>
      </c>
      <c r="D279" s="59">
        <v>2369.15566932</v>
      </c>
      <c r="E279" s="59">
        <v>2374.4569337800003</v>
      </c>
      <c r="F279" s="59">
        <v>2365.3554758999999</v>
      </c>
      <c r="G279" s="59">
        <v>2384.5774018699999</v>
      </c>
      <c r="H279" s="59">
        <v>2292.4467429400001</v>
      </c>
      <c r="I279" s="59">
        <v>2220.7099666300001</v>
      </c>
      <c r="J279" s="59">
        <v>2165.8614254900003</v>
      </c>
      <c r="K279" s="59">
        <v>2164.2969091499999</v>
      </c>
      <c r="L279" s="59">
        <v>2184.6216491200003</v>
      </c>
      <c r="M279" s="59">
        <v>2224.9359565899999</v>
      </c>
      <c r="N279" s="59">
        <v>2226.7046510800001</v>
      </c>
      <c r="O279" s="59">
        <v>2204.36738608</v>
      </c>
      <c r="P279" s="59">
        <v>2213.4655142399997</v>
      </c>
      <c r="Q279" s="59">
        <v>2231.54693202</v>
      </c>
      <c r="R279" s="59">
        <v>2227.2425475299997</v>
      </c>
      <c r="S279" s="59">
        <v>2207.4318292999997</v>
      </c>
      <c r="T279" s="59">
        <v>2141.63452912</v>
      </c>
      <c r="U279" s="59">
        <v>2099.2214000399999</v>
      </c>
      <c r="V279" s="59">
        <v>2129.83962221</v>
      </c>
      <c r="W279" s="59">
        <v>2167.78923261</v>
      </c>
      <c r="X279" s="59">
        <v>2232.8432611400003</v>
      </c>
      <c r="Y279" s="59">
        <v>2303.4577188200001</v>
      </c>
    </row>
    <row r="280" spans="1:25" s="60" customFormat="1" ht="15" x14ac:dyDescent="0.4">
      <c r="A280" s="58" t="s">
        <v>149</v>
      </c>
      <c r="B280" s="59">
        <v>2387.1041933400002</v>
      </c>
      <c r="C280" s="59">
        <v>2452.9769588600002</v>
      </c>
      <c r="D280" s="59">
        <v>2472.5096436200001</v>
      </c>
      <c r="E280" s="59">
        <v>2392.0941889699998</v>
      </c>
      <c r="F280" s="59">
        <v>2491.9385504600004</v>
      </c>
      <c r="G280" s="59">
        <v>2418.4824550200001</v>
      </c>
      <c r="H280" s="59">
        <v>2347.6155239600002</v>
      </c>
      <c r="I280" s="59">
        <v>2256.1269252800003</v>
      </c>
      <c r="J280" s="59">
        <v>2206.8301769700001</v>
      </c>
      <c r="K280" s="59">
        <v>2186.2544042199997</v>
      </c>
      <c r="L280" s="59">
        <v>2191.4147529399997</v>
      </c>
      <c r="M280" s="59">
        <v>2206.4127562399999</v>
      </c>
      <c r="N280" s="59">
        <v>2212.9966289200001</v>
      </c>
      <c r="O280" s="59">
        <v>2163.4181128299997</v>
      </c>
      <c r="P280" s="59">
        <v>2180.9480506700002</v>
      </c>
      <c r="Q280" s="59">
        <v>2233.2807751299997</v>
      </c>
      <c r="R280" s="59">
        <v>2218.0481460399997</v>
      </c>
      <c r="S280" s="59">
        <v>2245.9196173400001</v>
      </c>
      <c r="T280" s="59">
        <v>2170.4733513399997</v>
      </c>
      <c r="U280" s="59">
        <v>2117.4018359900001</v>
      </c>
      <c r="V280" s="59">
        <v>2138.5544945199999</v>
      </c>
      <c r="W280" s="59">
        <v>2145.0900057399999</v>
      </c>
      <c r="X280" s="59">
        <v>2198.27068057</v>
      </c>
      <c r="Y280" s="59">
        <v>2260.2408865299999</v>
      </c>
    </row>
    <row r="281" spans="1:25" s="60" customFormat="1" ht="15" x14ac:dyDescent="0.4">
      <c r="A281" s="58" t="s">
        <v>150</v>
      </c>
      <c r="B281" s="59">
        <v>2343.5501068499998</v>
      </c>
      <c r="C281" s="59">
        <v>2412.4331394400001</v>
      </c>
      <c r="D281" s="59">
        <v>2409.3142544299999</v>
      </c>
      <c r="E281" s="59">
        <v>2405.8172049899999</v>
      </c>
      <c r="F281" s="59">
        <v>2403.6458487099999</v>
      </c>
      <c r="G281" s="59">
        <v>2418.1825681700002</v>
      </c>
      <c r="H281" s="59">
        <v>2368.5887774600001</v>
      </c>
      <c r="I281" s="59">
        <v>2277.8038890600001</v>
      </c>
      <c r="J281" s="59">
        <v>2221.7977691999999</v>
      </c>
      <c r="K281" s="59">
        <v>2219.6606812499999</v>
      </c>
      <c r="L281" s="59">
        <v>2207.7930681400003</v>
      </c>
      <c r="M281" s="59">
        <v>2231.9252437699997</v>
      </c>
      <c r="N281" s="59">
        <v>2247.5495459200001</v>
      </c>
      <c r="O281" s="59">
        <v>2220.20345103</v>
      </c>
      <c r="P281" s="59">
        <v>2233.98050779</v>
      </c>
      <c r="Q281" s="59">
        <v>2261.0821173300001</v>
      </c>
      <c r="R281" s="59">
        <v>2245.4062635999999</v>
      </c>
      <c r="S281" s="59">
        <v>2248.84028713</v>
      </c>
      <c r="T281" s="59">
        <v>2186.2752830099998</v>
      </c>
      <c r="U281" s="59">
        <v>2155.1487706099997</v>
      </c>
      <c r="V281" s="59">
        <v>2141.4418305600002</v>
      </c>
      <c r="W281" s="59">
        <v>2172.12417886</v>
      </c>
      <c r="X281" s="59">
        <v>2226.9383734000003</v>
      </c>
      <c r="Y281" s="59">
        <v>2281.1577733200002</v>
      </c>
    </row>
    <row r="282" spans="1:25" s="60" customFormat="1" ht="15" x14ac:dyDescent="0.4">
      <c r="A282" s="58" t="s">
        <v>151</v>
      </c>
      <c r="B282" s="59">
        <v>2346.4193434700001</v>
      </c>
      <c r="C282" s="59">
        <v>2423.9233899999999</v>
      </c>
      <c r="D282" s="59">
        <v>2465.2266038499997</v>
      </c>
      <c r="E282" s="59">
        <v>2473.2745247000003</v>
      </c>
      <c r="F282" s="59">
        <v>2473.1403336200001</v>
      </c>
      <c r="G282" s="59">
        <v>2444.8652546799999</v>
      </c>
      <c r="H282" s="59">
        <v>2356.83836084</v>
      </c>
      <c r="I282" s="59">
        <v>2229.4507608599997</v>
      </c>
      <c r="J282" s="59">
        <v>2188.7965585299999</v>
      </c>
      <c r="K282" s="59">
        <v>2182.6962206500002</v>
      </c>
      <c r="L282" s="59">
        <v>2170.1524513499999</v>
      </c>
      <c r="M282" s="59">
        <v>2173.3059199300001</v>
      </c>
      <c r="N282" s="59">
        <v>2186.3569365399999</v>
      </c>
      <c r="O282" s="59">
        <v>2195.5386885200001</v>
      </c>
      <c r="P282" s="59">
        <v>2195.4460455399999</v>
      </c>
      <c r="Q282" s="59">
        <v>2245.3288462700002</v>
      </c>
      <c r="R282" s="59">
        <v>2220.2974982599999</v>
      </c>
      <c r="S282" s="59">
        <v>2224.15248987</v>
      </c>
      <c r="T282" s="59">
        <v>2140.49067775</v>
      </c>
      <c r="U282" s="59">
        <v>2110.0142170700001</v>
      </c>
      <c r="V282" s="59">
        <v>2113.2837943599998</v>
      </c>
      <c r="W282" s="59">
        <v>2138.70429883</v>
      </c>
      <c r="X282" s="59">
        <v>2191.1081358900001</v>
      </c>
      <c r="Y282" s="59">
        <v>2222.6429030999998</v>
      </c>
    </row>
    <row r="283" spans="1:25" s="60" customFormat="1" ht="15" x14ac:dyDescent="0.4">
      <c r="A283" s="58" t="s">
        <v>152</v>
      </c>
      <c r="B283" s="59">
        <v>2266.43111318</v>
      </c>
      <c r="C283" s="59">
        <v>2352.01300528</v>
      </c>
      <c r="D283" s="59">
        <v>2404.5444675500003</v>
      </c>
      <c r="E283" s="59">
        <v>2486.6833217000003</v>
      </c>
      <c r="F283" s="59">
        <v>2428.5210072600003</v>
      </c>
      <c r="G283" s="59">
        <v>2391.85987303</v>
      </c>
      <c r="H283" s="59">
        <v>2272.8726499899999</v>
      </c>
      <c r="I283" s="59">
        <v>2197.5082704900001</v>
      </c>
      <c r="J283" s="59">
        <v>2157.63134236</v>
      </c>
      <c r="K283" s="59">
        <v>2196.4912312699998</v>
      </c>
      <c r="L283" s="59">
        <v>2190.0832304099999</v>
      </c>
      <c r="M283" s="59">
        <v>2196.2686513899998</v>
      </c>
      <c r="N283" s="59">
        <v>2212.4678519399999</v>
      </c>
      <c r="O283" s="59">
        <v>2202.3023613699997</v>
      </c>
      <c r="P283" s="59">
        <v>2207.9423795499997</v>
      </c>
      <c r="Q283" s="59">
        <v>2226.5488796499999</v>
      </c>
      <c r="R283" s="59">
        <v>2208.84745015</v>
      </c>
      <c r="S283" s="59">
        <v>2192.0462430400003</v>
      </c>
      <c r="T283" s="59">
        <v>2149.4503886699999</v>
      </c>
      <c r="U283" s="59">
        <v>2134.7841567400001</v>
      </c>
      <c r="V283" s="59">
        <v>2150.1588136999999</v>
      </c>
      <c r="W283" s="59">
        <v>2175.6688589200003</v>
      </c>
      <c r="X283" s="59">
        <v>2233.1281894499998</v>
      </c>
      <c r="Y283" s="59">
        <v>2310.6945722400001</v>
      </c>
    </row>
    <row r="284" spans="1:25" s="60" customFormat="1" ht="15" x14ac:dyDescent="0.4">
      <c r="A284" s="58" t="s">
        <v>153</v>
      </c>
      <c r="B284" s="59">
        <v>2247.2492859100003</v>
      </c>
      <c r="C284" s="59">
        <v>2293.3492317499999</v>
      </c>
      <c r="D284" s="59">
        <v>2368.39373282</v>
      </c>
      <c r="E284" s="59">
        <v>2374.0272267099999</v>
      </c>
      <c r="F284" s="59">
        <v>2382.3394033300001</v>
      </c>
      <c r="G284" s="59">
        <v>2374.9205306499998</v>
      </c>
      <c r="H284" s="59">
        <v>2353.9961358</v>
      </c>
      <c r="I284" s="59">
        <v>2367.7660918900001</v>
      </c>
      <c r="J284" s="59">
        <v>2266.9922466799999</v>
      </c>
      <c r="K284" s="59">
        <v>2170.5339128699998</v>
      </c>
      <c r="L284" s="59">
        <v>2133.5136201099999</v>
      </c>
      <c r="M284" s="59">
        <v>2149.6117544899998</v>
      </c>
      <c r="N284" s="59">
        <v>2165.0951668799999</v>
      </c>
      <c r="O284" s="59">
        <v>2178.7214220300002</v>
      </c>
      <c r="P284" s="59">
        <v>2200.4175631600001</v>
      </c>
      <c r="Q284" s="59">
        <v>2206.3130962099999</v>
      </c>
      <c r="R284" s="59">
        <v>2213.1407486799999</v>
      </c>
      <c r="S284" s="59">
        <v>2204.3151186499999</v>
      </c>
      <c r="T284" s="59">
        <v>2136.48559368</v>
      </c>
      <c r="U284" s="59">
        <v>2111.1768693900003</v>
      </c>
      <c r="V284" s="59">
        <v>2122.3604826400001</v>
      </c>
      <c r="W284" s="59">
        <v>2140.1786289500001</v>
      </c>
      <c r="X284" s="59">
        <v>2196.03457768</v>
      </c>
      <c r="Y284" s="59">
        <v>2227.99300859</v>
      </c>
    </row>
    <row r="285" spans="1:25" s="60" customFormat="1" ht="15" x14ac:dyDescent="0.4">
      <c r="A285" s="58" t="s">
        <v>154</v>
      </c>
      <c r="B285" s="59">
        <v>2297.3671522699997</v>
      </c>
      <c r="C285" s="59">
        <v>2360.4535278599997</v>
      </c>
      <c r="D285" s="59">
        <v>2391.9724038699997</v>
      </c>
      <c r="E285" s="59">
        <v>2413.6739351799997</v>
      </c>
      <c r="F285" s="59">
        <v>2414.2118120800001</v>
      </c>
      <c r="G285" s="59">
        <v>2398.4625524000003</v>
      </c>
      <c r="H285" s="59">
        <v>2376.10226642</v>
      </c>
      <c r="I285" s="59">
        <v>2332.7099149400001</v>
      </c>
      <c r="J285" s="59">
        <v>2250.4742262999998</v>
      </c>
      <c r="K285" s="59">
        <v>2186.9503912499999</v>
      </c>
      <c r="L285" s="59">
        <v>2179.6840572000001</v>
      </c>
      <c r="M285" s="59">
        <v>2182.4577707200001</v>
      </c>
      <c r="N285" s="59">
        <v>2200.2514884399998</v>
      </c>
      <c r="O285" s="59">
        <v>2226.0414085399998</v>
      </c>
      <c r="P285" s="59">
        <v>2239.9471906500003</v>
      </c>
      <c r="Q285" s="59">
        <v>2233.42549375</v>
      </c>
      <c r="R285" s="59">
        <v>2224.3560250999999</v>
      </c>
      <c r="S285" s="59">
        <v>2182.8676220400002</v>
      </c>
      <c r="T285" s="59">
        <v>2117.3912788299999</v>
      </c>
      <c r="U285" s="59">
        <v>2067.72015728</v>
      </c>
      <c r="V285" s="59">
        <v>2084.02159248</v>
      </c>
      <c r="W285" s="59">
        <v>2127.8430721599998</v>
      </c>
      <c r="X285" s="59">
        <v>2203.4768917399997</v>
      </c>
      <c r="Y285" s="59">
        <v>2264.2315118300003</v>
      </c>
    </row>
    <row r="286" spans="1:25" s="60" customFormat="1" ht="15" x14ac:dyDescent="0.4">
      <c r="A286" s="58" t="s">
        <v>155</v>
      </c>
      <c r="B286" s="59">
        <v>2362.4971814400001</v>
      </c>
      <c r="C286" s="59">
        <v>2397.0323851799999</v>
      </c>
      <c r="D286" s="59">
        <v>2416.3263316399998</v>
      </c>
      <c r="E286" s="59">
        <v>2423.47441342</v>
      </c>
      <c r="F286" s="59">
        <v>2428.1381671199997</v>
      </c>
      <c r="G286" s="59">
        <v>2421.9169043399997</v>
      </c>
      <c r="H286" s="59">
        <v>2332.9004476099999</v>
      </c>
      <c r="I286" s="59">
        <v>2239.2845619499999</v>
      </c>
      <c r="J286" s="59">
        <v>2188.94060838</v>
      </c>
      <c r="K286" s="59">
        <v>2156.2608951299999</v>
      </c>
      <c r="L286" s="59">
        <v>2182.96107669</v>
      </c>
      <c r="M286" s="59">
        <v>2212.7541153900002</v>
      </c>
      <c r="N286" s="59">
        <v>2259.0673942900003</v>
      </c>
      <c r="O286" s="59">
        <v>2241.56353902</v>
      </c>
      <c r="P286" s="59">
        <v>2252.6862804299999</v>
      </c>
      <c r="Q286" s="59">
        <v>2264.9065405800002</v>
      </c>
      <c r="R286" s="59">
        <v>2272.2556337000001</v>
      </c>
      <c r="S286" s="59">
        <v>2227.97679346</v>
      </c>
      <c r="T286" s="59">
        <v>2141.3567545300002</v>
      </c>
      <c r="U286" s="59">
        <v>2132.84911577</v>
      </c>
      <c r="V286" s="59">
        <v>2145.2969429100003</v>
      </c>
      <c r="W286" s="59">
        <v>2181.8921751999997</v>
      </c>
      <c r="X286" s="59">
        <v>2259.37521152</v>
      </c>
      <c r="Y286" s="59">
        <v>2278.8766192600001</v>
      </c>
    </row>
    <row r="287" spans="1:25" s="60" customFormat="1" ht="15" x14ac:dyDescent="0.4">
      <c r="A287" s="58" t="s">
        <v>156</v>
      </c>
      <c r="B287" s="59">
        <v>2261.4358506399999</v>
      </c>
      <c r="C287" s="59">
        <v>2288.98222588</v>
      </c>
      <c r="D287" s="59">
        <v>2297.78796311</v>
      </c>
      <c r="E287" s="59">
        <v>2368.2913856200003</v>
      </c>
      <c r="F287" s="59">
        <v>2375.88464273</v>
      </c>
      <c r="G287" s="59">
        <v>2359.7966144100001</v>
      </c>
      <c r="H287" s="59">
        <v>2258.9394436900002</v>
      </c>
      <c r="I287" s="59">
        <v>2184.0118883300001</v>
      </c>
      <c r="J287" s="59">
        <v>2158.0351329099999</v>
      </c>
      <c r="K287" s="59">
        <v>2154.5740399599999</v>
      </c>
      <c r="L287" s="59">
        <v>2128.4878332899998</v>
      </c>
      <c r="M287" s="59">
        <v>2125.50072602</v>
      </c>
      <c r="N287" s="59">
        <v>2132.41702794</v>
      </c>
      <c r="O287" s="59">
        <v>2109.2045779600003</v>
      </c>
      <c r="P287" s="59">
        <v>2120.67043547</v>
      </c>
      <c r="Q287" s="59">
        <v>2164.4196986500001</v>
      </c>
      <c r="R287" s="59">
        <v>2156.6623720699999</v>
      </c>
      <c r="S287" s="59">
        <v>2137.3367630600001</v>
      </c>
      <c r="T287" s="59">
        <v>2092.4873242100002</v>
      </c>
      <c r="U287" s="59">
        <v>2091.1480946700003</v>
      </c>
      <c r="V287" s="59">
        <v>2103.8186265699997</v>
      </c>
      <c r="W287" s="59">
        <v>2107.56142232</v>
      </c>
      <c r="X287" s="59">
        <v>2160.6076395199998</v>
      </c>
      <c r="Y287" s="59">
        <v>2193.7364300600002</v>
      </c>
    </row>
    <row r="288" spans="1:25" s="60" customFormat="1" ht="15" x14ac:dyDescent="0.4">
      <c r="A288" s="58" t="s">
        <v>157</v>
      </c>
      <c r="B288" s="59">
        <v>2274.3649184799997</v>
      </c>
      <c r="C288" s="59">
        <v>2323.0494865600003</v>
      </c>
      <c r="D288" s="59">
        <v>2358.19021845</v>
      </c>
      <c r="E288" s="59">
        <v>2374.8042403999998</v>
      </c>
      <c r="F288" s="59">
        <v>2360.2377314599998</v>
      </c>
      <c r="G288" s="59">
        <v>2327.99895732</v>
      </c>
      <c r="H288" s="59">
        <v>2237.8792493599999</v>
      </c>
      <c r="I288" s="59">
        <v>2160.8125248699998</v>
      </c>
      <c r="J288" s="59">
        <v>2119.73119404</v>
      </c>
      <c r="K288" s="59">
        <v>2119.2977812600002</v>
      </c>
      <c r="L288" s="59">
        <v>2103.3871278500001</v>
      </c>
      <c r="M288" s="59">
        <v>2099.8109761000001</v>
      </c>
      <c r="N288" s="59">
        <v>2122.4185770399999</v>
      </c>
      <c r="O288" s="59">
        <v>2096.96564575</v>
      </c>
      <c r="P288" s="59">
        <v>2117.84019988</v>
      </c>
      <c r="Q288" s="59">
        <v>2196.5165424699999</v>
      </c>
      <c r="R288" s="59">
        <v>2194.7592605199998</v>
      </c>
      <c r="S288" s="59">
        <v>2173.7530199399998</v>
      </c>
      <c r="T288" s="59">
        <v>2120.0225374000001</v>
      </c>
      <c r="U288" s="59">
        <v>2109.20497075</v>
      </c>
      <c r="V288" s="59">
        <v>2119.9534552200003</v>
      </c>
      <c r="W288" s="59">
        <v>2069.44596671</v>
      </c>
      <c r="X288" s="59">
        <v>2117.0847344100002</v>
      </c>
      <c r="Y288" s="59">
        <v>2102.8357803700001</v>
      </c>
    </row>
    <row r="289" spans="1:25" s="60" customFormat="1" ht="15" x14ac:dyDescent="0.4">
      <c r="A289" s="58" t="s">
        <v>158</v>
      </c>
      <c r="B289" s="59">
        <v>2221.41899818</v>
      </c>
      <c r="C289" s="59">
        <v>2251.3155419</v>
      </c>
      <c r="D289" s="59">
        <v>2305.7324459800002</v>
      </c>
      <c r="E289" s="59">
        <v>2323.0811923900001</v>
      </c>
      <c r="F289" s="59">
        <v>2331.5314762899998</v>
      </c>
      <c r="G289" s="59">
        <v>2307.4378583600001</v>
      </c>
      <c r="H289" s="59">
        <v>2218.80565643</v>
      </c>
      <c r="I289" s="59">
        <v>2139.0266418700003</v>
      </c>
      <c r="J289" s="59">
        <v>2091.5800240399999</v>
      </c>
      <c r="K289" s="59">
        <v>2069.4637973700001</v>
      </c>
      <c r="L289" s="59">
        <v>2042.51815988</v>
      </c>
      <c r="M289" s="59">
        <v>2058.04689336</v>
      </c>
      <c r="N289" s="59">
        <v>2072.12658113</v>
      </c>
      <c r="O289" s="59">
        <v>2089.7867227799998</v>
      </c>
      <c r="P289" s="59">
        <v>2103.72362724</v>
      </c>
      <c r="Q289" s="59">
        <v>2122.0839404899998</v>
      </c>
      <c r="R289" s="59">
        <v>2081.5527901599999</v>
      </c>
      <c r="S289" s="59">
        <v>2111.2483288000003</v>
      </c>
      <c r="T289" s="59">
        <v>2026.33376279</v>
      </c>
      <c r="U289" s="59">
        <v>2030.0366802799999</v>
      </c>
      <c r="V289" s="59">
        <v>2047.8640084799999</v>
      </c>
      <c r="W289" s="59">
        <v>2076.74230532</v>
      </c>
      <c r="X289" s="59">
        <v>2111.8395061299998</v>
      </c>
      <c r="Y289" s="59">
        <v>2152.8504846599999</v>
      </c>
    </row>
    <row r="290" spans="1:25" s="60" customFormat="1" ht="15" x14ac:dyDescent="0.4">
      <c r="A290" s="58" t="s">
        <v>159</v>
      </c>
      <c r="B290" s="59">
        <v>2123.2883572800001</v>
      </c>
      <c r="C290" s="59">
        <v>2173.6454552800001</v>
      </c>
      <c r="D290" s="59">
        <v>2207.18212352</v>
      </c>
      <c r="E290" s="59">
        <v>2224.9568842799999</v>
      </c>
      <c r="F290" s="59">
        <v>2213.0674617200002</v>
      </c>
      <c r="G290" s="59">
        <v>2265.4053388800003</v>
      </c>
      <c r="H290" s="59">
        <v>2227.5092463800001</v>
      </c>
      <c r="I290" s="59">
        <v>2162.6682480600002</v>
      </c>
      <c r="J290" s="59">
        <v>2093.0957667600001</v>
      </c>
      <c r="K290" s="59">
        <v>2068.0937076800001</v>
      </c>
      <c r="L290" s="59">
        <v>2062.3979278799998</v>
      </c>
      <c r="M290" s="59">
        <v>2057.7003325699998</v>
      </c>
      <c r="N290" s="59">
        <v>2089.1380004800003</v>
      </c>
      <c r="O290" s="59">
        <v>2054.6097276199998</v>
      </c>
      <c r="P290" s="59">
        <v>2050.5127073100002</v>
      </c>
      <c r="Q290" s="59">
        <v>2118.46328743</v>
      </c>
      <c r="R290" s="59">
        <v>2106.6775937399998</v>
      </c>
      <c r="S290" s="59">
        <v>2074.2357439799998</v>
      </c>
      <c r="T290" s="59">
        <v>2003.86489575</v>
      </c>
      <c r="U290" s="59">
        <v>2013.31932824</v>
      </c>
      <c r="V290" s="59">
        <v>2042.62047631</v>
      </c>
      <c r="W290" s="59">
        <v>2054.90447752</v>
      </c>
      <c r="X290" s="59">
        <v>2111.3829599400001</v>
      </c>
      <c r="Y290" s="59">
        <v>2225.8828927699997</v>
      </c>
    </row>
    <row r="291" spans="1:25" s="60" customFormat="1" ht="15" x14ac:dyDescent="0.4">
      <c r="A291" s="58" t="s">
        <v>160</v>
      </c>
      <c r="B291" s="59">
        <v>2179.4891175900002</v>
      </c>
      <c r="C291" s="59">
        <v>2248.9182933900001</v>
      </c>
      <c r="D291" s="59">
        <v>2273.2093989300001</v>
      </c>
      <c r="E291" s="59">
        <v>2277.2215747099999</v>
      </c>
      <c r="F291" s="59">
        <v>2293.2128905600002</v>
      </c>
      <c r="G291" s="59">
        <v>2275.7189856599998</v>
      </c>
      <c r="H291" s="59">
        <v>2229.9852243300002</v>
      </c>
      <c r="I291" s="59">
        <v>2209.4054078600002</v>
      </c>
      <c r="J291" s="59">
        <v>2128.40929598</v>
      </c>
      <c r="K291" s="59">
        <v>2047.00099086</v>
      </c>
      <c r="L291" s="59">
        <v>1998.1446362300001</v>
      </c>
      <c r="M291" s="59">
        <v>1996.0889797299999</v>
      </c>
      <c r="N291" s="59">
        <v>2011.5382207</v>
      </c>
      <c r="O291" s="59">
        <v>2027.0872747999999</v>
      </c>
      <c r="P291" s="59">
        <v>2030.5156488800001</v>
      </c>
      <c r="Q291" s="59">
        <v>2034.2048978600001</v>
      </c>
      <c r="R291" s="59">
        <v>2048.98785193</v>
      </c>
      <c r="S291" s="59">
        <v>2048.71412934</v>
      </c>
      <c r="T291" s="59">
        <v>1983.47373524</v>
      </c>
      <c r="U291" s="59">
        <v>1983.5632514700001</v>
      </c>
      <c r="V291" s="59">
        <v>2006.6212670299999</v>
      </c>
      <c r="W291" s="59">
        <v>1998.16616804</v>
      </c>
      <c r="X291" s="59">
        <v>2040.93887049</v>
      </c>
      <c r="Y291" s="59">
        <v>2107.5992444399999</v>
      </c>
    </row>
    <row r="292" spans="1:25" s="60" customFormat="1" ht="15" x14ac:dyDescent="0.4">
      <c r="A292" s="58" t="s">
        <v>161</v>
      </c>
      <c r="B292" s="59">
        <v>2105.4133691100001</v>
      </c>
      <c r="C292" s="59">
        <v>2163.93786572</v>
      </c>
      <c r="D292" s="59">
        <v>2194.6271237299998</v>
      </c>
      <c r="E292" s="59">
        <v>2214.0242757599999</v>
      </c>
      <c r="F292" s="59">
        <v>2220.6025818400003</v>
      </c>
      <c r="G292" s="59">
        <v>2199.2005917400002</v>
      </c>
      <c r="H292" s="59">
        <v>2161.08565795</v>
      </c>
      <c r="I292" s="59">
        <v>2142.7870019900001</v>
      </c>
      <c r="J292" s="59">
        <v>2048.79146571</v>
      </c>
      <c r="K292" s="59">
        <v>1976.6383959699999</v>
      </c>
      <c r="L292" s="59">
        <v>1949.7255972800001</v>
      </c>
      <c r="M292" s="59">
        <v>1957.7964741000001</v>
      </c>
      <c r="N292" s="59">
        <v>1975.2332680100001</v>
      </c>
      <c r="O292" s="59">
        <v>2012.2574853399999</v>
      </c>
      <c r="P292" s="59">
        <v>2024.03795545</v>
      </c>
      <c r="Q292" s="59">
        <v>2026.7033009300001</v>
      </c>
      <c r="R292" s="59">
        <v>2052.19724572</v>
      </c>
      <c r="S292" s="59">
        <v>2008.63245932</v>
      </c>
      <c r="T292" s="59">
        <v>1931.8040218799999</v>
      </c>
      <c r="U292" s="59">
        <v>1918.39728468</v>
      </c>
      <c r="V292" s="59">
        <v>1938.0119694499999</v>
      </c>
      <c r="W292" s="59">
        <v>1960.7355112499999</v>
      </c>
      <c r="X292" s="59">
        <v>1995.60477578</v>
      </c>
      <c r="Y292" s="59">
        <v>2053.71979921</v>
      </c>
    </row>
    <row r="293" spans="1:25" s="60" customFormat="1" ht="15" x14ac:dyDescent="0.4">
      <c r="A293" s="58" t="s">
        <v>162</v>
      </c>
      <c r="B293" s="59">
        <v>2245.4752683500001</v>
      </c>
      <c r="C293" s="59">
        <v>2300.5006553599997</v>
      </c>
      <c r="D293" s="59">
        <v>2313.8473035899997</v>
      </c>
      <c r="E293" s="59">
        <v>2307.0865485899999</v>
      </c>
      <c r="F293" s="59">
        <v>2306.6632687900001</v>
      </c>
      <c r="G293" s="59">
        <v>2302.1236669099999</v>
      </c>
      <c r="H293" s="59">
        <v>2216.9671374099999</v>
      </c>
      <c r="I293" s="59">
        <v>2140.0183555799999</v>
      </c>
      <c r="J293" s="59">
        <v>2088.5206949399999</v>
      </c>
      <c r="K293" s="59">
        <v>2072.2964540200001</v>
      </c>
      <c r="L293" s="59">
        <v>2050.2273512500001</v>
      </c>
      <c r="M293" s="59">
        <v>2077.2262329099999</v>
      </c>
      <c r="N293" s="59">
        <v>2107.1023247399999</v>
      </c>
      <c r="O293" s="59">
        <v>2107.4576966200002</v>
      </c>
      <c r="P293" s="59">
        <v>2118.72635524</v>
      </c>
      <c r="Q293" s="59">
        <v>2122.2084160899999</v>
      </c>
      <c r="R293" s="59">
        <v>2124.0653453300001</v>
      </c>
      <c r="S293" s="59">
        <v>2075.1978696900001</v>
      </c>
      <c r="T293" s="59">
        <v>2016.7598370200001</v>
      </c>
      <c r="U293" s="59">
        <v>2014.01247079</v>
      </c>
      <c r="V293" s="59">
        <v>2040.36193007</v>
      </c>
      <c r="W293" s="59">
        <v>2075.8065565799998</v>
      </c>
      <c r="X293" s="59">
        <v>2127.4991828399998</v>
      </c>
      <c r="Y293" s="59">
        <v>2205.6202439099998</v>
      </c>
    </row>
    <row r="294" spans="1:25" s="60" customFormat="1" ht="15" x14ac:dyDescent="0.4">
      <c r="A294" s="58" t="s">
        <v>163</v>
      </c>
      <c r="B294" s="59">
        <v>2241.0810534699999</v>
      </c>
      <c r="C294" s="59">
        <v>2276.7624491300003</v>
      </c>
      <c r="D294" s="59">
        <v>2304.92664014</v>
      </c>
      <c r="E294" s="59">
        <v>2298.8969657400003</v>
      </c>
      <c r="F294" s="59">
        <v>2303.2836744900001</v>
      </c>
      <c r="G294" s="59">
        <v>2268.6783263400002</v>
      </c>
      <c r="H294" s="59">
        <v>2161.87181285</v>
      </c>
      <c r="I294" s="59">
        <v>2122.49182974</v>
      </c>
      <c r="J294" s="59">
        <v>2073.1263533599999</v>
      </c>
      <c r="K294" s="59">
        <v>2060.6229600199999</v>
      </c>
      <c r="L294" s="59">
        <v>2045.5086826199999</v>
      </c>
      <c r="M294" s="59">
        <v>2050.7970989300002</v>
      </c>
      <c r="N294" s="59">
        <v>2064.7262439300002</v>
      </c>
      <c r="O294" s="59">
        <v>2087.3399639300001</v>
      </c>
      <c r="P294" s="59">
        <v>2093.3462719700001</v>
      </c>
      <c r="Q294" s="59">
        <v>2101.8163778099997</v>
      </c>
      <c r="R294" s="59">
        <v>2098.7665616200002</v>
      </c>
      <c r="S294" s="59">
        <v>2065.79708944</v>
      </c>
      <c r="T294" s="59">
        <v>1981.33494344</v>
      </c>
      <c r="U294" s="59">
        <v>2010.0097856699999</v>
      </c>
      <c r="V294" s="59">
        <v>2034.5067684099999</v>
      </c>
      <c r="W294" s="59">
        <v>2069.3438353399997</v>
      </c>
      <c r="X294" s="59">
        <v>2102.1943568500001</v>
      </c>
      <c r="Y294" s="59">
        <v>2161.42555107</v>
      </c>
    </row>
    <row r="295" spans="1:25" s="60" customFormat="1" ht="15" x14ac:dyDescent="0.4">
      <c r="A295" s="58" t="s">
        <v>164</v>
      </c>
      <c r="B295" s="59">
        <v>2429.68049496</v>
      </c>
      <c r="C295" s="59">
        <v>2454.7791149599998</v>
      </c>
      <c r="D295" s="59">
        <v>2512.5335931099999</v>
      </c>
      <c r="E295" s="59">
        <v>2509.4280581499997</v>
      </c>
      <c r="F295" s="59">
        <v>2494.4873272499999</v>
      </c>
      <c r="G295" s="59">
        <v>2482.5639155500003</v>
      </c>
      <c r="H295" s="59">
        <v>2376.98147423</v>
      </c>
      <c r="I295" s="59">
        <v>2329.53748086</v>
      </c>
      <c r="J295" s="59">
        <v>2264.79013631</v>
      </c>
      <c r="K295" s="59">
        <v>2258.3144819500003</v>
      </c>
      <c r="L295" s="59">
        <v>2234.1961025700002</v>
      </c>
      <c r="M295" s="59">
        <v>2241.91540201</v>
      </c>
      <c r="N295" s="59">
        <v>2271.4021423300001</v>
      </c>
      <c r="O295" s="59">
        <v>2276.6904877899997</v>
      </c>
      <c r="P295" s="59">
        <v>2287.5230540100001</v>
      </c>
      <c r="Q295" s="59">
        <v>2307.82590213</v>
      </c>
      <c r="R295" s="59">
        <v>2309.2790197899999</v>
      </c>
      <c r="S295" s="59">
        <v>2272.6058782700002</v>
      </c>
      <c r="T295" s="59">
        <v>2204.7499211699997</v>
      </c>
      <c r="U295" s="59">
        <v>2185.6128289500002</v>
      </c>
      <c r="V295" s="59">
        <v>2206.1507228600003</v>
      </c>
      <c r="W295" s="59">
        <v>2234.1615036799999</v>
      </c>
      <c r="X295" s="59">
        <v>2285.05048089</v>
      </c>
      <c r="Y295" s="59">
        <v>2349.7559435599997</v>
      </c>
    </row>
    <row r="296" spans="1:25" s="60" customFormat="1" ht="15" x14ac:dyDescent="0.4">
      <c r="A296" s="58" t="s">
        <v>165</v>
      </c>
      <c r="B296" s="59">
        <v>2456.1002729699999</v>
      </c>
      <c r="C296" s="59">
        <v>2432.4259616600002</v>
      </c>
      <c r="D296" s="59">
        <v>2457.4621901800001</v>
      </c>
      <c r="E296" s="59">
        <v>2461.5731442599999</v>
      </c>
      <c r="F296" s="59">
        <v>2461.7698049700002</v>
      </c>
      <c r="G296" s="59">
        <v>2436.0925034299999</v>
      </c>
      <c r="H296" s="59">
        <v>2348.16295657</v>
      </c>
      <c r="I296" s="59">
        <v>2236.3734638599999</v>
      </c>
      <c r="J296" s="59">
        <v>2195.2189248100003</v>
      </c>
      <c r="K296" s="59">
        <v>2168.54231497</v>
      </c>
      <c r="L296" s="59">
        <v>2148.5736956999999</v>
      </c>
      <c r="M296" s="59">
        <v>2155.2185031199997</v>
      </c>
      <c r="N296" s="59">
        <v>2189.6302745200001</v>
      </c>
      <c r="O296" s="59">
        <v>2210.0332199599998</v>
      </c>
      <c r="P296" s="59">
        <v>2220.70456165</v>
      </c>
      <c r="Q296" s="59">
        <v>2230.47615894</v>
      </c>
      <c r="R296" s="59">
        <v>2229.8930148999998</v>
      </c>
      <c r="S296" s="59">
        <v>2220.8134841700003</v>
      </c>
      <c r="T296" s="59">
        <v>2134.76126746</v>
      </c>
      <c r="U296" s="59">
        <v>2135.8260090900003</v>
      </c>
      <c r="V296" s="59">
        <v>2135.07692791</v>
      </c>
      <c r="W296" s="59">
        <v>2160.44065056</v>
      </c>
      <c r="X296" s="59">
        <v>2224.3488234900001</v>
      </c>
      <c r="Y296" s="59">
        <v>2257.2739109300001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2644.7339307500001</v>
      </c>
      <c r="C300" s="66">
        <v>2632.7208698300001</v>
      </c>
      <c r="D300" s="66">
        <v>2731.0347702700001</v>
      </c>
      <c r="E300" s="66">
        <v>2751.7779033400002</v>
      </c>
      <c r="F300" s="66">
        <v>2749.0430787700002</v>
      </c>
      <c r="G300" s="66">
        <v>2715.9009026600002</v>
      </c>
      <c r="H300" s="66">
        <v>2608.5562604699999</v>
      </c>
      <c r="I300" s="66">
        <v>2494.9410146999999</v>
      </c>
      <c r="J300" s="66">
        <v>2451.9493187799999</v>
      </c>
      <c r="K300" s="66">
        <v>2399.9522402500002</v>
      </c>
      <c r="L300" s="66">
        <v>2406.05526216</v>
      </c>
      <c r="M300" s="66">
        <v>2407.6112591599999</v>
      </c>
      <c r="N300" s="66">
        <v>2433.2510609599999</v>
      </c>
      <c r="O300" s="66">
        <v>2414.5424917599998</v>
      </c>
      <c r="P300" s="66">
        <v>2417.75874531</v>
      </c>
      <c r="Q300" s="66">
        <v>2459.2018396100002</v>
      </c>
      <c r="R300" s="66">
        <v>2437.4166384</v>
      </c>
      <c r="S300" s="66">
        <v>2400.7963902299998</v>
      </c>
      <c r="T300" s="66">
        <v>2390.8978752399998</v>
      </c>
      <c r="U300" s="66">
        <v>2359.9323093100002</v>
      </c>
      <c r="V300" s="66">
        <v>2341.42361153</v>
      </c>
      <c r="W300" s="66">
        <v>2342.20548874</v>
      </c>
      <c r="X300" s="66">
        <v>2417.2397656600001</v>
      </c>
      <c r="Y300" s="66">
        <v>2496.7137503200001</v>
      </c>
    </row>
    <row r="301" spans="1:25" s="60" customFormat="1" ht="15" x14ac:dyDescent="0.4">
      <c r="A301" s="58" t="s">
        <v>136</v>
      </c>
      <c r="B301" s="59">
        <v>2585.73689522</v>
      </c>
      <c r="C301" s="59">
        <v>2646.8239070999998</v>
      </c>
      <c r="D301" s="59">
        <v>2710.8900839399998</v>
      </c>
      <c r="E301" s="59">
        <v>2735.1877423300002</v>
      </c>
      <c r="F301" s="59">
        <v>2723.7348539</v>
      </c>
      <c r="G301" s="59">
        <v>2693.08770491</v>
      </c>
      <c r="H301" s="59">
        <v>2602.1012534000001</v>
      </c>
      <c r="I301" s="59">
        <v>2509.97005081</v>
      </c>
      <c r="J301" s="59">
        <v>2479.4914813800001</v>
      </c>
      <c r="K301" s="59">
        <v>2446.2156903199998</v>
      </c>
      <c r="L301" s="59">
        <v>2455.1108695399998</v>
      </c>
      <c r="M301" s="59">
        <v>2463.9207203599999</v>
      </c>
      <c r="N301" s="59">
        <v>2476.74659612</v>
      </c>
      <c r="O301" s="59">
        <v>2462.0227765899999</v>
      </c>
      <c r="P301" s="59">
        <v>2460.8894225899999</v>
      </c>
      <c r="Q301" s="59">
        <v>2484.5081939800002</v>
      </c>
      <c r="R301" s="59">
        <v>2443.4864523000001</v>
      </c>
      <c r="S301" s="59">
        <v>2435.1149183500002</v>
      </c>
      <c r="T301" s="59">
        <v>2418.1112517900001</v>
      </c>
      <c r="U301" s="59">
        <v>2388.9107134300002</v>
      </c>
      <c r="V301" s="59">
        <v>2388.28911367</v>
      </c>
      <c r="W301" s="59">
        <v>2401.08437693</v>
      </c>
      <c r="X301" s="59">
        <v>2469.1705882599999</v>
      </c>
      <c r="Y301" s="59">
        <v>2542.82251318</v>
      </c>
    </row>
    <row r="302" spans="1:25" s="60" customFormat="1" ht="15" x14ac:dyDescent="0.4">
      <c r="A302" s="58" t="s">
        <v>137</v>
      </c>
      <c r="B302" s="59">
        <v>2520.6888909899999</v>
      </c>
      <c r="C302" s="59">
        <v>2569.15625907</v>
      </c>
      <c r="D302" s="59">
        <v>2615.1559315899999</v>
      </c>
      <c r="E302" s="59">
        <v>2662.87459124</v>
      </c>
      <c r="F302" s="59">
        <v>2645.90820854</v>
      </c>
      <c r="G302" s="59">
        <v>2639.9932800900001</v>
      </c>
      <c r="H302" s="59">
        <v>2563.8002987999998</v>
      </c>
      <c r="I302" s="59">
        <v>2489.1852030300001</v>
      </c>
      <c r="J302" s="59">
        <v>2455.6026281300001</v>
      </c>
      <c r="K302" s="59">
        <v>2421.53997772</v>
      </c>
      <c r="L302" s="59">
        <v>2408.0820052700001</v>
      </c>
      <c r="M302" s="59">
        <v>2424.6412777599999</v>
      </c>
      <c r="N302" s="59">
        <v>2455.3365120899998</v>
      </c>
      <c r="O302" s="59">
        <v>2436.3483184000002</v>
      </c>
      <c r="P302" s="59">
        <v>2437.3375100399999</v>
      </c>
      <c r="Q302" s="59">
        <v>2454.0750554900001</v>
      </c>
      <c r="R302" s="59">
        <v>2451.00937294</v>
      </c>
      <c r="S302" s="59">
        <v>2421.8009120900001</v>
      </c>
      <c r="T302" s="59">
        <v>2412.7474787800002</v>
      </c>
      <c r="U302" s="59">
        <v>2389.1871635399998</v>
      </c>
      <c r="V302" s="59">
        <v>2373.4844181399999</v>
      </c>
      <c r="W302" s="59">
        <v>2412.0653696600002</v>
      </c>
      <c r="X302" s="59">
        <v>2469.9747468400001</v>
      </c>
      <c r="Y302" s="59">
        <v>2536.1284555399998</v>
      </c>
    </row>
    <row r="303" spans="1:25" s="60" customFormat="1" ht="15" x14ac:dyDescent="0.4">
      <c r="A303" s="58" t="s">
        <v>138</v>
      </c>
      <c r="B303" s="59">
        <v>2609.7355191000001</v>
      </c>
      <c r="C303" s="59">
        <v>2662.30541133</v>
      </c>
      <c r="D303" s="59">
        <v>2688.6116737900002</v>
      </c>
      <c r="E303" s="59">
        <v>2713.5510796899998</v>
      </c>
      <c r="F303" s="59">
        <v>2718.9816224400001</v>
      </c>
      <c r="G303" s="59">
        <v>2669.0120980900001</v>
      </c>
      <c r="H303" s="59">
        <v>2592.7779196000001</v>
      </c>
      <c r="I303" s="59">
        <v>2514.8654446700002</v>
      </c>
      <c r="J303" s="59">
        <v>2452.6396272400002</v>
      </c>
      <c r="K303" s="59">
        <v>2426.0465761300002</v>
      </c>
      <c r="L303" s="59">
        <v>2408.4419983299999</v>
      </c>
      <c r="M303" s="59">
        <v>2428.5687218100002</v>
      </c>
      <c r="N303" s="59">
        <v>2476.0066722299998</v>
      </c>
      <c r="O303" s="59">
        <v>2457.3726123199999</v>
      </c>
      <c r="P303" s="59">
        <v>2438.76114667</v>
      </c>
      <c r="Q303" s="59">
        <v>2460.3361366300001</v>
      </c>
      <c r="R303" s="59">
        <v>2464.9894067499999</v>
      </c>
      <c r="S303" s="59">
        <v>2438.2992538100002</v>
      </c>
      <c r="T303" s="59">
        <v>2408.1770831200001</v>
      </c>
      <c r="U303" s="59">
        <v>2357.09949633</v>
      </c>
      <c r="V303" s="59">
        <v>2359.02239474</v>
      </c>
      <c r="W303" s="59">
        <v>2389.2600430799998</v>
      </c>
      <c r="X303" s="59">
        <v>2443.6961646</v>
      </c>
      <c r="Y303" s="59">
        <v>2519.9011644399998</v>
      </c>
    </row>
    <row r="304" spans="1:25" s="60" customFormat="1" ht="15" x14ac:dyDescent="0.4">
      <c r="A304" s="58" t="s">
        <v>139</v>
      </c>
      <c r="B304" s="59">
        <v>2727.0925059299998</v>
      </c>
      <c r="C304" s="59">
        <v>2724.45416161</v>
      </c>
      <c r="D304" s="59">
        <v>2772.0680466399999</v>
      </c>
      <c r="E304" s="59">
        <v>2774.9539307999999</v>
      </c>
      <c r="F304" s="59">
        <v>2764.7185339600001</v>
      </c>
      <c r="G304" s="59">
        <v>2771.0532983600001</v>
      </c>
      <c r="H304" s="59">
        <v>2710.1759531900002</v>
      </c>
      <c r="I304" s="59">
        <v>2639.6562264899999</v>
      </c>
      <c r="J304" s="59">
        <v>2530.4150763399998</v>
      </c>
      <c r="K304" s="59">
        <v>2446.3845962</v>
      </c>
      <c r="L304" s="59">
        <v>2431.7581950700001</v>
      </c>
      <c r="M304" s="59">
        <v>2445.8203138899999</v>
      </c>
      <c r="N304" s="59">
        <v>2452.4726655599998</v>
      </c>
      <c r="O304" s="59">
        <v>2470.0519533000002</v>
      </c>
      <c r="P304" s="59">
        <v>2482.9752115400001</v>
      </c>
      <c r="Q304" s="59">
        <v>2470.7904752499999</v>
      </c>
      <c r="R304" s="59">
        <v>2484.8793590800001</v>
      </c>
      <c r="S304" s="59">
        <v>2468.85458887</v>
      </c>
      <c r="T304" s="59">
        <v>2450.2498375499999</v>
      </c>
      <c r="U304" s="59">
        <v>2412.5672973199999</v>
      </c>
      <c r="V304" s="59">
        <v>2403.7252868599999</v>
      </c>
      <c r="W304" s="59">
        <v>2442.7809800999999</v>
      </c>
      <c r="X304" s="59">
        <v>2512.99499418</v>
      </c>
      <c r="Y304" s="59">
        <v>2563.7057685300001</v>
      </c>
    </row>
    <row r="305" spans="1:25" s="60" customFormat="1" ht="15" x14ac:dyDescent="0.4">
      <c r="A305" s="58" t="s">
        <v>140</v>
      </c>
      <c r="B305" s="59">
        <v>2644.9480622000001</v>
      </c>
      <c r="C305" s="59">
        <v>2707.07433296</v>
      </c>
      <c r="D305" s="59">
        <v>2812.9990893700001</v>
      </c>
      <c r="E305" s="59">
        <v>2757.3379607799998</v>
      </c>
      <c r="F305" s="59">
        <v>2711.4246272599999</v>
      </c>
      <c r="G305" s="59">
        <v>2678.7283473299999</v>
      </c>
      <c r="H305" s="59">
        <v>2649.0848823400001</v>
      </c>
      <c r="I305" s="59">
        <v>2600.3109553600002</v>
      </c>
      <c r="J305" s="59">
        <v>2478.27132798</v>
      </c>
      <c r="K305" s="59">
        <v>2401.1476683400001</v>
      </c>
      <c r="L305" s="59">
        <v>2382.1594849899998</v>
      </c>
      <c r="M305" s="59">
        <v>2389.1726234100001</v>
      </c>
      <c r="N305" s="59">
        <v>2405.9370689399998</v>
      </c>
      <c r="O305" s="59">
        <v>2429.2942144399999</v>
      </c>
      <c r="P305" s="59">
        <v>2440.1887370300001</v>
      </c>
      <c r="Q305" s="59">
        <v>2452.5327726</v>
      </c>
      <c r="R305" s="59">
        <v>2445.1521275800001</v>
      </c>
      <c r="S305" s="59">
        <v>2427.2896314</v>
      </c>
      <c r="T305" s="59">
        <v>2430.6140335300001</v>
      </c>
      <c r="U305" s="59">
        <v>2370.5030046799998</v>
      </c>
      <c r="V305" s="59">
        <v>2371.1372129000001</v>
      </c>
      <c r="W305" s="59">
        <v>2385.3144292699999</v>
      </c>
      <c r="X305" s="59">
        <v>2454.7253538700002</v>
      </c>
      <c r="Y305" s="59">
        <v>2540.74879207</v>
      </c>
    </row>
    <row r="306" spans="1:25" s="60" customFormat="1" ht="15" x14ac:dyDescent="0.4">
      <c r="A306" s="58" t="s">
        <v>141</v>
      </c>
      <c r="B306" s="59">
        <v>2526.2210375899999</v>
      </c>
      <c r="C306" s="59">
        <v>2598.4255335100002</v>
      </c>
      <c r="D306" s="59">
        <v>2656.9112838199999</v>
      </c>
      <c r="E306" s="59">
        <v>2634.3367993400002</v>
      </c>
      <c r="F306" s="59">
        <v>2639.3648375600001</v>
      </c>
      <c r="G306" s="59">
        <v>2615.4728322400001</v>
      </c>
      <c r="H306" s="59">
        <v>2546.2213784400001</v>
      </c>
      <c r="I306" s="59">
        <v>2450.1823191799999</v>
      </c>
      <c r="J306" s="59">
        <v>2419.9082356899999</v>
      </c>
      <c r="K306" s="59">
        <v>2376.3453501700001</v>
      </c>
      <c r="L306" s="59">
        <v>2370.6772793599998</v>
      </c>
      <c r="M306" s="59">
        <v>2425.7802913199998</v>
      </c>
      <c r="N306" s="59">
        <v>2428.5788405899998</v>
      </c>
      <c r="O306" s="59">
        <v>2420.4668292900001</v>
      </c>
      <c r="P306" s="59">
        <v>2424.0225156800002</v>
      </c>
      <c r="Q306" s="59">
        <v>2451.83067772</v>
      </c>
      <c r="R306" s="59">
        <v>2435.8952497400001</v>
      </c>
      <c r="S306" s="59">
        <v>2403.7915708199998</v>
      </c>
      <c r="T306" s="59">
        <v>2372.0310532799999</v>
      </c>
      <c r="U306" s="59">
        <v>2307.9114393300001</v>
      </c>
      <c r="V306" s="59">
        <v>2322.2253591099998</v>
      </c>
      <c r="W306" s="59">
        <v>2348.4006490000002</v>
      </c>
      <c r="X306" s="59">
        <v>2425.9684422800001</v>
      </c>
      <c r="Y306" s="59">
        <v>2465.25352075</v>
      </c>
    </row>
    <row r="307" spans="1:25" s="60" customFormat="1" ht="15" x14ac:dyDescent="0.4">
      <c r="A307" s="58" t="s">
        <v>142</v>
      </c>
      <c r="B307" s="59">
        <v>2574.8376343</v>
      </c>
      <c r="C307" s="59">
        <v>2630.32599458</v>
      </c>
      <c r="D307" s="59">
        <v>2660.26670788</v>
      </c>
      <c r="E307" s="59">
        <v>2655.59695272</v>
      </c>
      <c r="F307" s="59">
        <v>2654.4245155100002</v>
      </c>
      <c r="G307" s="59">
        <v>2629.7746608699999</v>
      </c>
      <c r="H307" s="59">
        <v>2559.6640868700001</v>
      </c>
      <c r="I307" s="59">
        <v>2427.1577147899998</v>
      </c>
      <c r="J307" s="59">
        <v>2387.86959458</v>
      </c>
      <c r="K307" s="59">
        <v>2406.2918433099999</v>
      </c>
      <c r="L307" s="59">
        <v>2357.6307799900001</v>
      </c>
      <c r="M307" s="59">
        <v>2371.1036480799999</v>
      </c>
      <c r="N307" s="59">
        <v>2398.4567176800001</v>
      </c>
      <c r="O307" s="59">
        <v>2372.3795098400001</v>
      </c>
      <c r="P307" s="59">
        <v>2385.4805350000001</v>
      </c>
      <c r="Q307" s="59">
        <v>2414.2730867499999</v>
      </c>
      <c r="R307" s="59">
        <v>2409.9125697899999</v>
      </c>
      <c r="S307" s="59">
        <v>2390.8078899500001</v>
      </c>
      <c r="T307" s="59">
        <v>2374.2457858500002</v>
      </c>
      <c r="U307" s="59">
        <v>2349.3549459400001</v>
      </c>
      <c r="V307" s="59">
        <v>2347.9914637900001</v>
      </c>
      <c r="W307" s="59">
        <v>2379.3623444</v>
      </c>
      <c r="X307" s="59">
        <v>2443.86049985</v>
      </c>
      <c r="Y307" s="59">
        <v>2505.0269039</v>
      </c>
    </row>
    <row r="308" spans="1:25" s="60" customFormat="1" ht="15" x14ac:dyDescent="0.4">
      <c r="A308" s="58" t="s">
        <v>143</v>
      </c>
      <c r="B308" s="59">
        <v>2546.0327464400002</v>
      </c>
      <c r="C308" s="59">
        <v>2633.7016921200002</v>
      </c>
      <c r="D308" s="59">
        <v>2677.2713799600001</v>
      </c>
      <c r="E308" s="59">
        <v>2703.6862778599998</v>
      </c>
      <c r="F308" s="59">
        <v>2694.4754735199999</v>
      </c>
      <c r="G308" s="59">
        <v>2653.1486453399998</v>
      </c>
      <c r="H308" s="59">
        <v>2583.7681604999998</v>
      </c>
      <c r="I308" s="59">
        <v>2554.3410428100001</v>
      </c>
      <c r="J308" s="59">
        <v>2458.72944198</v>
      </c>
      <c r="K308" s="59">
        <v>2443.92867699</v>
      </c>
      <c r="L308" s="59">
        <v>2427.0484219700002</v>
      </c>
      <c r="M308" s="59">
        <v>2447.7635642199998</v>
      </c>
      <c r="N308" s="59">
        <v>2477.94220412</v>
      </c>
      <c r="O308" s="59">
        <v>2468.9521058199998</v>
      </c>
      <c r="P308" s="59">
        <v>2458.9864126500001</v>
      </c>
      <c r="Q308" s="59">
        <v>2491.5266932</v>
      </c>
      <c r="R308" s="59">
        <v>2487.5795933300001</v>
      </c>
      <c r="S308" s="59">
        <v>2469.9668704999999</v>
      </c>
      <c r="T308" s="59">
        <v>2468.9316806799998</v>
      </c>
      <c r="U308" s="59">
        <v>2477.29504963</v>
      </c>
      <c r="V308" s="59">
        <v>2496.8353558399999</v>
      </c>
      <c r="W308" s="59">
        <v>2508.55069245</v>
      </c>
      <c r="X308" s="59">
        <v>2581.3622415</v>
      </c>
      <c r="Y308" s="59">
        <v>2638.1704030800001</v>
      </c>
    </row>
    <row r="309" spans="1:25" s="60" customFormat="1" ht="15" x14ac:dyDescent="0.4">
      <c r="A309" s="58" t="s">
        <v>144</v>
      </c>
      <c r="B309" s="59">
        <v>2616.7821447199999</v>
      </c>
      <c r="C309" s="59">
        <v>2655.84341103</v>
      </c>
      <c r="D309" s="59">
        <v>2640.3176634599999</v>
      </c>
      <c r="E309" s="59">
        <v>2644.4293973499998</v>
      </c>
      <c r="F309" s="59">
        <v>2652.1618012200001</v>
      </c>
      <c r="G309" s="59">
        <v>2621.5704791200001</v>
      </c>
      <c r="H309" s="59">
        <v>2522.43556962</v>
      </c>
      <c r="I309" s="59">
        <v>2431.63864577</v>
      </c>
      <c r="J309" s="59">
        <v>2390.5396215699998</v>
      </c>
      <c r="K309" s="59">
        <v>2381.8412936099999</v>
      </c>
      <c r="L309" s="59">
        <v>2376.42100931</v>
      </c>
      <c r="M309" s="59">
        <v>2402.3423312899999</v>
      </c>
      <c r="N309" s="59">
        <v>2402.0216682700002</v>
      </c>
      <c r="O309" s="59">
        <v>2411.0047076800001</v>
      </c>
      <c r="P309" s="59">
        <v>2424.6633965199999</v>
      </c>
      <c r="Q309" s="59">
        <v>2447.05058719</v>
      </c>
      <c r="R309" s="59">
        <v>2445.4464282499998</v>
      </c>
      <c r="S309" s="59">
        <v>2438.7422501299998</v>
      </c>
      <c r="T309" s="59">
        <v>2372.52845342</v>
      </c>
      <c r="U309" s="59">
        <v>2305.6143224100001</v>
      </c>
      <c r="V309" s="59">
        <v>2302.7587498399998</v>
      </c>
      <c r="W309" s="59">
        <v>2318.6843773000001</v>
      </c>
      <c r="X309" s="59">
        <v>2380.7969976499999</v>
      </c>
      <c r="Y309" s="59">
        <v>2455.5156562900002</v>
      </c>
    </row>
    <row r="310" spans="1:25" s="60" customFormat="1" ht="15" x14ac:dyDescent="0.4">
      <c r="A310" s="58" t="s">
        <v>145</v>
      </c>
      <c r="B310" s="59">
        <v>2599.7876930299999</v>
      </c>
      <c r="C310" s="59">
        <v>2651.1999516199999</v>
      </c>
      <c r="D310" s="59">
        <v>2660.25986771</v>
      </c>
      <c r="E310" s="59">
        <v>2667.7828239800001</v>
      </c>
      <c r="F310" s="59">
        <v>2691.81696612</v>
      </c>
      <c r="G310" s="59">
        <v>2676.1478569599999</v>
      </c>
      <c r="H310" s="59">
        <v>2565.6899833299999</v>
      </c>
      <c r="I310" s="59">
        <v>2505.2091397700001</v>
      </c>
      <c r="J310" s="59">
        <v>2444.2087610100002</v>
      </c>
      <c r="K310" s="59">
        <v>2441.7755206400002</v>
      </c>
      <c r="L310" s="59">
        <v>2443.5924674299999</v>
      </c>
      <c r="M310" s="59">
        <v>2423.7127373899998</v>
      </c>
      <c r="N310" s="59">
        <v>2469.8555960600002</v>
      </c>
      <c r="O310" s="59">
        <v>2465.1355087699999</v>
      </c>
      <c r="P310" s="59">
        <v>2477.2288928100002</v>
      </c>
      <c r="Q310" s="59">
        <v>2481.7479481199998</v>
      </c>
      <c r="R310" s="59">
        <v>2477.5916411899998</v>
      </c>
      <c r="S310" s="59">
        <v>2471.056227</v>
      </c>
      <c r="T310" s="59">
        <v>2419.3594293400001</v>
      </c>
      <c r="U310" s="59">
        <v>2370.9745223199998</v>
      </c>
      <c r="V310" s="59">
        <v>2386.4323185500002</v>
      </c>
      <c r="W310" s="59">
        <v>2403.8183494800001</v>
      </c>
      <c r="X310" s="59">
        <v>2479.6402729400002</v>
      </c>
      <c r="Y310" s="59">
        <v>2545.0776542200001</v>
      </c>
    </row>
    <row r="311" spans="1:25" s="60" customFormat="1" ht="15" x14ac:dyDescent="0.4">
      <c r="A311" s="58" t="s">
        <v>146</v>
      </c>
      <c r="B311" s="59">
        <v>2554.3645587400001</v>
      </c>
      <c r="C311" s="59">
        <v>2619.9390671199999</v>
      </c>
      <c r="D311" s="59">
        <v>2681.3316210600001</v>
      </c>
      <c r="E311" s="59">
        <v>2675.58433586</v>
      </c>
      <c r="F311" s="59">
        <v>2667.0812040000001</v>
      </c>
      <c r="G311" s="59">
        <v>2675.33013385</v>
      </c>
      <c r="H311" s="59">
        <v>2652.4335925999999</v>
      </c>
      <c r="I311" s="59">
        <v>2594.48013223</v>
      </c>
      <c r="J311" s="59">
        <v>2494.4427186200001</v>
      </c>
      <c r="K311" s="59">
        <v>2429.66238006</v>
      </c>
      <c r="L311" s="59">
        <v>2395.8908262899999</v>
      </c>
      <c r="M311" s="59">
        <v>2385.2768361499998</v>
      </c>
      <c r="N311" s="59">
        <v>2395.5775658399998</v>
      </c>
      <c r="O311" s="59">
        <v>2403.27073943</v>
      </c>
      <c r="P311" s="59">
        <v>2414.8391160299998</v>
      </c>
      <c r="Q311" s="59">
        <v>2419.4798970500001</v>
      </c>
      <c r="R311" s="59">
        <v>2427.8013685000001</v>
      </c>
      <c r="S311" s="59">
        <v>2422.0463645599998</v>
      </c>
      <c r="T311" s="59">
        <v>2381.2738686600001</v>
      </c>
      <c r="U311" s="59">
        <v>2333.6404178600001</v>
      </c>
      <c r="V311" s="59">
        <v>2344.4055444300002</v>
      </c>
      <c r="W311" s="59">
        <v>2363.59318996</v>
      </c>
      <c r="X311" s="59">
        <v>2418.7743778700001</v>
      </c>
      <c r="Y311" s="59">
        <v>2506.39590537</v>
      </c>
    </row>
    <row r="312" spans="1:25" s="60" customFormat="1" ht="15" x14ac:dyDescent="0.4">
      <c r="A312" s="58" t="s">
        <v>147</v>
      </c>
      <c r="B312" s="59">
        <v>2525.2911162</v>
      </c>
      <c r="C312" s="59">
        <v>2570.8738448099998</v>
      </c>
      <c r="D312" s="59">
        <v>2628.91984787</v>
      </c>
      <c r="E312" s="59">
        <v>2674.1484638000002</v>
      </c>
      <c r="F312" s="59">
        <v>2681.62372972</v>
      </c>
      <c r="G312" s="59">
        <v>2671.15949477</v>
      </c>
      <c r="H312" s="59">
        <v>2634.4331895099999</v>
      </c>
      <c r="I312" s="59">
        <v>2570.2039058400001</v>
      </c>
      <c r="J312" s="59">
        <v>2492.6558342200001</v>
      </c>
      <c r="K312" s="59">
        <v>2417.8620584800001</v>
      </c>
      <c r="L312" s="59">
        <v>2357.6207485199998</v>
      </c>
      <c r="M312" s="59">
        <v>2369.38535778</v>
      </c>
      <c r="N312" s="59">
        <v>2397.7906684700001</v>
      </c>
      <c r="O312" s="59">
        <v>2418.0257931599999</v>
      </c>
      <c r="P312" s="59">
        <v>2426.5341494200002</v>
      </c>
      <c r="Q312" s="59">
        <v>2440.1692850700001</v>
      </c>
      <c r="R312" s="59">
        <v>2435.5265175499999</v>
      </c>
      <c r="S312" s="59">
        <v>2408.6753883000001</v>
      </c>
      <c r="T312" s="59">
        <v>2341.3695853899999</v>
      </c>
      <c r="U312" s="59">
        <v>2294.9544495800001</v>
      </c>
      <c r="V312" s="59">
        <v>2292.6056019299999</v>
      </c>
      <c r="W312" s="59">
        <v>2313.37432046</v>
      </c>
      <c r="X312" s="59">
        <v>2387.1710770999998</v>
      </c>
      <c r="Y312" s="59">
        <v>2480.5874557299999</v>
      </c>
    </row>
    <row r="313" spans="1:25" s="60" customFormat="1" ht="15" x14ac:dyDescent="0.4">
      <c r="A313" s="58" t="s">
        <v>148</v>
      </c>
      <c r="B313" s="59">
        <v>2646.76448123</v>
      </c>
      <c r="C313" s="59">
        <v>2718.4161546</v>
      </c>
      <c r="D313" s="59">
        <v>2729.7756693199999</v>
      </c>
      <c r="E313" s="59">
        <v>2735.0769337800002</v>
      </c>
      <c r="F313" s="59">
        <v>2725.9754759000002</v>
      </c>
      <c r="G313" s="59">
        <v>2745.1974018699998</v>
      </c>
      <c r="H313" s="59">
        <v>2653.06674294</v>
      </c>
      <c r="I313" s="59">
        <v>2581.3299666299999</v>
      </c>
      <c r="J313" s="59">
        <v>2526.4814254900002</v>
      </c>
      <c r="K313" s="59">
        <v>2524.9169091499998</v>
      </c>
      <c r="L313" s="59">
        <v>2545.2416491200001</v>
      </c>
      <c r="M313" s="59">
        <v>2585.5559565899998</v>
      </c>
      <c r="N313" s="59">
        <v>2587.32465108</v>
      </c>
      <c r="O313" s="59">
        <v>2564.9873860799999</v>
      </c>
      <c r="P313" s="59">
        <v>2574.0855142400001</v>
      </c>
      <c r="Q313" s="59">
        <v>2592.1669320199999</v>
      </c>
      <c r="R313" s="59">
        <v>2587.86254753</v>
      </c>
      <c r="S313" s="59">
        <v>2568.0518293</v>
      </c>
      <c r="T313" s="59">
        <v>2502.2545291199999</v>
      </c>
      <c r="U313" s="59">
        <v>2459.8414000399998</v>
      </c>
      <c r="V313" s="59">
        <v>2490.4596222099999</v>
      </c>
      <c r="W313" s="59">
        <v>2528.4092326099999</v>
      </c>
      <c r="X313" s="59">
        <v>2593.4632611400002</v>
      </c>
      <c r="Y313" s="59">
        <v>2664.07771882</v>
      </c>
    </row>
    <row r="314" spans="1:25" s="60" customFormat="1" ht="15" x14ac:dyDescent="0.4">
      <c r="A314" s="58" t="s">
        <v>149</v>
      </c>
      <c r="B314" s="59">
        <v>2747.7241933400001</v>
      </c>
      <c r="C314" s="59">
        <v>2813.5969588600001</v>
      </c>
      <c r="D314" s="59">
        <v>2833.12964362</v>
      </c>
      <c r="E314" s="59">
        <v>2752.7141889700001</v>
      </c>
      <c r="F314" s="59">
        <v>2852.5585504600003</v>
      </c>
      <c r="G314" s="59">
        <v>2779.10245502</v>
      </c>
      <c r="H314" s="59">
        <v>2708.2355239600001</v>
      </c>
      <c r="I314" s="59">
        <v>2616.7469252800001</v>
      </c>
      <c r="J314" s="59">
        <v>2567.45017697</v>
      </c>
      <c r="K314" s="59">
        <v>2546.8744042200001</v>
      </c>
      <c r="L314" s="59">
        <v>2552.0347529400001</v>
      </c>
      <c r="M314" s="59">
        <v>2567.0327562399998</v>
      </c>
      <c r="N314" s="59">
        <v>2573.61662892</v>
      </c>
      <c r="O314" s="59">
        <v>2524.03811283</v>
      </c>
      <c r="P314" s="59">
        <v>2541.56805067</v>
      </c>
      <c r="Q314" s="59">
        <v>2593.9007751300001</v>
      </c>
      <c r="R314" s="59">
        <v>2578.66814604</v>
      </c>
      <c r="S314" s="59">
        <v>2606.5396173399999</v>
      </c>
      <c r="T314" s="59">
        <v>2531.09335134</v>
      </c>
      <c r="U314" s="59">
        <v>2478.02183599</v>
      </c>
      <c r="V314" s="59">
        <v>2499.1744945199998</v>
      </c>
      <c r="W314" s="59">
        <v>2505.7100057399998</v>
      </c>
      <c r="X314" s="59">
        <v>2558.8906805699999</v>
      </c>
      <c r="Y314" s="59">
        <v>2620.8608865299998</v>
      </c>
    </row>
    <row r="315" spans="1:25" s="60" customFormat="1" ht="15" x14ac:dyDescent="0.4">
      <c r="A315" s="58" t="s">
        <v>150</v>
      </c>
      <c r="B315" s="59">
        <v>2704.1701068500001</v>
      </c>
      <c r="C315" s="59">
        <v>2773.05313944</v>
      </c>
      <c r="D315" s="59">
        <v>2769.9342544299998</v>
      </c>
      <c r="E315" s="59">
        <v>2766.4372049899998</v>
      </c>
      <c r="F315" s="59">
        <v>2764.2658487099998</v>
      </c>
      <c r="G315" s="59">
        <v>2778.8025681700001</v>
      </c>
      <c r="H315" s="59">
        <v>2729.20877746</v>
      </c>
      <c r="I315" s="59">
        <v>2638.42388906</v>
      </c>
      <c r="J315" s="59">
        <v>2582.4177691999998</v>
      </c>
      <c r="K315" s="59">
        <v>2580.2806812499998</v>
      </c>
      <c r="L315" s="59">
        <v>2568.4130681400002</v>
      </c>
      <c r="M315" s="59">
        <v>2592.5452437700001</v>
      </c>
      <c r="N315" s="59">
        <v>2608.16954592</v>
      </c>
      <c r="O315" s="59">
        <v>2580.8234510299999</v>
      </c>
      <c r="P315" s="59">
        <v>2594.6005077899999</v>
      </c>
      <c r="Q315" s="59">
        <v>2621.70211733</v>
      </c>
      <c r="R315" s="59">
        <v>2606.0262636000002</v>
      </c>
      <c r="S315" s="59">
        <v>2609.4602871299999</v>
      </c>
      <c r="T315" s="59">
        <v>2546.8952830100002</v>
      </c>
      <c r="U315" s="59">
        <v>2515.76877061</v>
      </c>
      <c r="V315" s="59">
        <v>2502.0618305600001</v>
      </c>
      <c r="W315" s="59">
        <v>2532.7441788599999</v>
      </c>
      <c r="X315" s="59">
        <v>2587.5583734000002</v>
      </c>
      <c r="Y315" s="59">
        <v>2641.7777733200001</v>
      </c>
    </row>
    <row r="316" spans="1:25" s="60" customFormat="1" ht="15" x14ac:dyDescent="0.4">
      <c r="A316" s="58" t="s">
        <v>151</v>
      </c>
      <c r="B316" s="59">
        <v>2707.0393434699999</v>
      </c>
      <c r="C316" s="59">
        <v>2784.5433899999998</v>
      </c>
      <c r="D316" s="59">
        <v>2825.8466038499996</v>
      </c>
      <c r="E316" s="59">
        <v>2833.8945247000001</v>
      </c>
      <c r="F316" s="59">
        <v>2833.76033362</v>
      </c>
      <c r="G316" s="59">
        <v>2805.4852546799998</v>
      </c>
      <c r="H316" s="59">
        <v>2717.4583608399998</v>
      </c>
      <c r="I316" s="59">
        <v>2590.0707608600001</v>
      </c>
      <c r="J316" s="59">
        <v>2549.4165585300002</v>
      </c>
      <c r="K316" s="59">
        <v>2543.3162206500001</v>
      </c>
      <c r="L316" s="59">
        <v>2530.7724513500002</v>
      </c>
      <c r="M316" s="59">
        <v>2533.92591993</v>
      </c>
      <c r="N316" s="59">
        <v>2546.9769365399998</v>
      </c>
      <c r="O316" s="59">
        <v>2556.1586885199999</v>
      </c>
      <c r="P316" s="59">
        <v>2556.0660455399998</v>
      </c>
      <c r="Q316" s="59">
        <v>2605.9488462700001</v>
      </c>
      <c r="R316" s="59">
        <v>2580.9174982599998</v>
      </c>
      <c r="S316" s="59">
        <v>2584.7724898699998</v>
      </c>
      <c r="T316" s="59">
        <v>2501.1106777499999</v>
      </c>
      <c r="U316" s="59">
        <v>2470.63421707</v>
      </c>
      <c r="V316" s="59">
        <v>2473.9037943600001</v>
      </c>
      <c r="W316" s="59">
        <v>2499.3242988299999</v>
      </c>
      <c r="X316" s="59">
        <v>2551.72813589</v>
      </c>
      <c r="Y316" s="59">
        <v>2583.2629031000001</v>
      </c>
    </row>
    <row r="317" spans="1:25" s="60" customFormat="1" ht="15" x14ac:dyDescent="0.4">
      <c r="A317" s="58" t="s">
        <v>152</v>
      </c>
      <c r="B317" s="59">
        <v>2627.0511131799999</v>
      </c>
      <c r="C317" s="59">
        <v>2712.6330052799999</v>
      </c>
      <c r="D317" s="59">
        <v>2765.1644675500002</v>
      </c>
      <c r="E317" s="59">
        <v>2847.3033217000002</v>
      </c>
      <c r="F317" s="59">
        <v>2789.1410072600002</v>
      </c>
      <c r="G317" s="59">
        <v>2752.4798730299999</v>
      </c>
      <c r="H317" s="59">
        <v>2633.4926499899998</v>
      </c>
      <c r="I317" s="59">
        <v>2558.12827049</v>
      </c>
      <c r="J317" s="59">
        <v>2518.2513423599999</v>
      </c>
      <c r="K317" s="59">
        <v>2557.1112312700002</v>
      </c>
      <c r="L317" s="59">
        <v>2550.7032304099998</v>
      </c>
      <c r="M317" s="59">
        <v>2556.8886513900002</v>
      </c>
      <c r="N317" s="59">
        <v>2573.0878519399998</v>
      </c>
      <c r="O317" s="59">
        <v>2562.9223613700001</v>
      </c>
      <c r="P317" s="59">
        <v>2568.5623795500001</v>
      </c>
      <c r="Q317" s="59">
        <v>2587.1688796499998</v>
      </c>
      <c r="R317" s="59">
        <v>2569.4674501499999</v>
      </c>
      <c r="S317" s="59">
        <v>2552.6662430400002</v>
      </c>
      <c r="T317" s="59">
        <v>2510.0703886699998</v>
      </c>
      <c r="U317" s="59">
        <v>2495.40415674</v>
      </c>
      <c r="V317" s="59">
        <v>2510.7788136999998</v>
      </c>
      <c r="W317" s="59">
        <v>2536.2888589200002</v>
      </c>
      <c r="X317" s="59">
        <v>2593.7481894500002</v>
      </c>
      <c r="Y317" s="59">
        <v>2671.31457224</v>
      </c>
    </row>
    <row r="318" spans="1:25" s="60" customFormat="1" ht="15" x14ac:dyDescent="0.4">
      <c r="A318" s="58" t="s">
        <v>153</v>
      </c>
      <c r="B318" s="59">
        <v>2607.8692859100001</v>
      </c>
      <c r="C318" s="59">
        <v>2653.9692317499998</v>
      </c>
      <c r="D318" s="59">
        <v>2729.0137328199999</v>
      </c>
      <c r="E318" s="59">
        <v>2734.6472267099998</v>
      </c>
      <c r="F318" s="59">
        <v>2742.95940333</v>
      </c>
      <c r="G318" s="59">
        <v>2735.5405306500002</v>
      </c>
      <c r="H318" s="59">
        <v>2714.6161357999999</v>
      </c>
      <c r="I318" s="59">
        <v>2728.38609189</v>
      </c>
      <c r="J318" s="59">
        <v>2627.6122466799998</v>
      </c>
      <c r="K318" s="59">
        <v>2531.1539128700001</v>
      </c>
      <c r="L318" s="59">
        <v>2494.1336201099998</v>
      </c>
      <c r="M318" s="59">
        <v>2510.2317544900002</v>
      </c>
      <c r="N318" s="59">
        <v>2525.7151668800002</v>
      </c>
      <c r="O318" s="59">
        <v>2539.3414220300001</v>
      </c>
      <c r="P318" s="59">
        <v>2561.03756316</v>
      </c>
      <c r="Q318" s="59">
        <v>2566.9330962099998</v>
      </c>
      <c r="R318" s="59">
        <v>2573.7607486799998</v>
      </c>
      <c r="S318" s="59">
        <v>2564.9351186499998</v>
      </c>
      <c r="T318" s="59">
        <v>2497.1055936799999</v>
      </c>
      <c r="U318" s="59">
        <v>2471.7968693900002</v>
      </c>
      <c r="V318" s="59">
        <v>2482.98048264</v>
      </c>
      <c r="W318" s="59">
        <v>2500.79862895</v>
      </c>
      <c r="X318" s="59">
        <v>2556.6545776799999</v>
      </c>
      <c r="Y318" s="59">
        <v>2588.6130085899999</v>
      </c>
    </row>
    <row r="319" spans="1:25" s="60" customFormat="1" ht="15" x14ac:dyDescent="0.4">
      <c r="A319" s="58" t="s">
        <v>154</v>
      </c>
      <c r="B319" s="59">
        <v>2657.98715227</v>
      </c>
      <c r="C319" s="59">
        <v>2721.07352786</v>
      </c>
      <c r="D319" s="59">
        <v>2752.59240387</v>
      </c>
      <c r="E319" s="59">
        <v>2774.2939351800001</v>
      </c>
      <c r="F319" s="59">
        <v>2774.83181208</v>
      </c>
      <c r="G319" s="59">
        <v>2759.0825524000002</v>
      </c>
      <c r="H319" s="59">
        <v>2736.7222664199999</v>
      </c>
      <c r="I319" s="59">
        <v>2693.32991494</v>
      </c>
      <c r="J319" s="59">
        <v>2611.0942263000002</v>
      </c>
      <c r="K319" s="59">
        <v>2547.5703912499998</v>
      </c>
      <c r="L319" s="59">
        <v>2540.3040572</v>
      </c>
      <c r="M319" s="59">
        <v>2543.07777072</v>
      </c>
      <c r="N319" s="59">
        <v>2560.8714884400001</v>
      </c>
      <c r="O319" s="59">
        <v>2586.6614085400001</v>
      </c>
      <c r="P319" s="59">
        <v>2600.5671906500002</v>
      </c>
      <c r="Q319" s="59">
        <v>2594.0454937499999</v>
      </c>
      <c r="R319" s="59">
        <v>2584.9760250999998</v>
      </c>
      <c r="S319" s="59">
        <v>2543.4876220400001</v>
      </c>
      <c r="T319" s="59">
        <v>2478.0112788299998</v>
      </c>
      <c r="U319" s="59">
        <v>2428.3401572799999</v>
      </c>
      <c r="V319" s="59">
        <v>2444.6415924799999</v>
      </c>
      <c r="W319" s="59">
        <v>2488.4630721600001</v>
      </c>
      <c r="X319" s="59">
        <v>2564.09689174</v>
      </c>
      <c r="Y319" s="59">
        <v>2624.8515118300002</v>
      </c>
    </row>
    <row r="320" spans="1:25" s="60" customFormat="1" ht="15" x14ac:dyDescent="0.4">
      <c r="A320" s="58" t="s">
        <v>155</v>
      </c>
      <c r="B320" s="59">
        <v>2723.11718144</v>
      </c>
      <c r="C320" s="59">
        <v>2757.6523851799998</v>
      </c>
      <c r="D320" s="59">
        <v>2776.9463316400002</v>
      </c>
      <c r="E320" s="59">
        <v>2784.0944134199999</v>
      </c>
      <c r="F320" s="59">
        <v>2788.7581671200001</v>
      </c>
      <c r="G320" s="59">
        <v>2782.5369043400001</v>
      </c>
      <c r="H320" s="59">
        <v>2693.5204476099998</v>
      </c>
      <c r="I320" s="59">
        <v>2599.9045619499998</v>
      </c>
      <c r="J320" s="59">
        <v>2549.5606083799998</v>
      </c>
      <c r="K320" s="59">
        <v>2516.8808951299998</v>
      </c>
      <c r="L320" s="59">
        <v>2543.5810766899999</v>
      </c>
      <c r="M320" s="59">
        <v>2573.37411539</v>
      </c>
      <c r="N320" s="59">
        <v>2619.6873942900002</v>
      </c>
      <c r="O320" s="59">
        <v>2602.1835390199999</v>
      </c>
      <c r="P320" s="59">
        <v>2613.3062804299998</v>
      </c>
      <c r="Q320" s="59">
        <v>2625.5265405800001</v>
      </c>
      <c r="R320" s="59">
        <v>2632.8756337</v>
      </c>
      <c r="S320" s="59">
        <v>2588.5967934599998</v>
      </c>
      <c r="T320" s="59">
        <v>2501.9767545300001</v>
      </c>
      <c r="U320" s="59">
        <v>2493.4691157699999</v>
      </c>
      <c r="V320" s="59">
        <v>2505.9169429100002</v>
      </c>
      <c r="W320" s="59">
        <v>2542.5121752</v>
      </c>
      <c r="X320" s="59">
        <v>2619.9952115199999</v>
      </c>
      <c r="Y320" s="59">
        <v>2639.49661926</v>
      </c>
    </row>
    <row r="321" spans="1:25" s="60" customFormat="1" ht="15" x14ac:dyDescent="0.4">
      <c r="A321" s="58" t="s">
        <v>156</v>
      </c>
      <c r="B321" s="59">
        <v>2622.0558506399998</v>
      </c>
      <c r="C321" s="59">
        <v>2649.6022258799999</v>
      </c>
      <c r="D321" s="59">
        <v>2658.4079631099999</v>
      </c>
      <c r="E321" s="59">
        <v>2728.9113856200001</v>
      </c>
      <c r="F321" s="59">
        <v>2736.5046427299999</v>
      </c>
      <c r="G321" s="59">
        <v>2720.41661441</v>
      </c>
      <c r="H321" s="59">
        <v>2619.5594436900001</v>
      </c>
      <c r="I321" s="59">
        <v>2544.63188833</v>
      </c>
      <c r="J321" s="59">
        <v>2518.6551329099998</v>
      </c>
      <c r="K321" s="59">
        <v>2515.1940399599998</v>
      </c>
      <c r="L321" s="59">
        <v>2489.1078332900001</v>
      </c>
      <c r="M321" s="59">
        <v>2486.1207260199999</v>
      </c>
      <c r="N321" s="59">
        <v>2493.0370279399999</v>
      </c>
      <c r="O321" s="59">
        <v>2469.8245779600002</v>
      </c>
      <c r="P321" s="59">
        <v>2481.2904354699999</v>
      </c>
      <c r="Q321" s="59">
        <v>2525.03969865</v>
      </c>
      <c r="R321" s="59">
        <v>2517.2823720699998</v>
      </c>
      <c r="S321" s="59">
        <v>2497.95676306</v>
      </c>
      <c r="T321" s="59">
        <v>2453.1073242100001</v>
      </c>
      <c r="U321" s="59">
        <v>2451.7680946700002</v>
      </c>
      <c r="V321" s="59">
        <v>2464.43862657</v>
      </c>
      <c r="W321" s="59">
        <v>2468.1814223199999</v>
      </c>
      <c r="X321" s="59">
        <v>2521.2276395200001</v>
      </c>
      <c r="Y321" s="59">
        <v>2554.3564300600001</v>
      </c>
    </row>
    <row r="322" spans="1:25" s="60" customFormat="1" ht="15" x14ac:dyDescent="0.4">
      <c r="A322" s="58" t="s">
        <v>157</v>
      </c>
      <c r="B322" s="59">
        <v>2634.98491848</v>
      </c>
      <c r="C322" s="59">
        <v>2683.6694865600002</v>
      </c>
      <c r="D322" s="59">
        <v>2718.8102184499999</v>
      </c>
      <c r="E322" s="59">
        <v>2735.4242404000001</v>
      </c>
      <c r="F322" s="59">
        <v>2720.8577314600002</v>
      </c>
      <c r="G322" s="59">
        <v>2688.6189573199999</v>
      </c>
      <c r="H322" s="59">
        <v>2598.4992493599998</v>
      </c>
      <c r="I322" s="59">
        <v>2521.4325248700002</v>
      </c>
      <c r="J322" s="59">
        <v>2480.3511940399999</v>
      </c>
      <c r="K322" s="59">
        <v>2479.9177812600001</v>
      </c>
      <c r="L322" s="59">
        <v>2464.00712785</v>
      </c>
      <c r="M322" s="59">
        <v>2460.4309761</v>
      </c>
      <c r="N322" s="59">
        <v>2483.0385770399998</v>
      </c>
      <c r="O322" s="59">
        <v>2457.5856457499999</v>
      </c>
      <c r="P322" s="59">
        <v>2478.4601998799999</v>
      </c>
      <c r="Q322" s="59">
        <v>2557.1365424700002</v>
      </c>
      <c r="R322" s="59">
        <v>2555.3792605200001</v>
      </c>
      <c r="S322" s="59">
        <v>2534.3730199400002</v>
      </c>
      <c r="T322" s="59">
        <v>2480.6425374</v>
      </c>
      <c r="U322" s="59">
        <v>2469.8249707499999</v>
      </c>
      <c r="V322" s="59">
        <v>2480.5734552200001</v>
      </c>
      <c r="W322" s="59">
        <v>2430.0659667099999</v>
      </c>
      <c r="X322" s="59">
        <v>2477.7047344100001</v>
      </c>
      <c r="Y322" s="59">
        <v>2463.45578037</v>
      </c>
    </row>
    <row r="323" spans="1:25" s="60" customFormat="1" ht="15" x14ac:dyDescent="0.4">
      <c r="A323" s="58" t="s">
        <v>158</v>
      </c>
      <c r="B323" s="59">
        <v>2582.0389981799999</v>
      </c>
      <c r="C323" s="59">
        <v>2611.9355418999999</v>
      </c>
      <c r="D323" s="59">
        <v>2666.3524459800001</v>
      </c>
      <c r="E323" s="59">
        <v>2683.70119239</v>
      </c>
      <c r="F323" s="59">
        <v>2692.1514762900001</v>
      </c>
      <c r="G323" s="59">
        <v>2668.05785836</v>
      </c>
      <c r="H323" s="59">
        <v>2579.4256564299999</v>
      </c>
      <c r="I323" s="59">
        <v>2499.6466418700002</v>
      </c>
      <c r="J323" s="59">
        <v>2452.2000240399998</v>
      </c>
      <c r="K323" s="59">
        <v>2430.08379737</v>
      </c>
      <c r="L323" s="59">
        <v>2403.1381598799999</v>
      </c>
      <c r="M323" s="59">
        <v>2418.6668933599999</v>
      </c>
      <c r="N323" s="59">
        <v>2432.7465811299999</v>
      </c>
      <c r="O323" s="59">
        <v>2450.4067227800001</v>
      </c>
      <c r="P323" s="59">
        <v>2464.3436272399999</v>
      </c>
      <c r="Q323" s="59">
        <v>2482.7039404900002</v>
      </c>
      <c r="R323" s="59">
        <v>2442.1727901600002</v>
      </c>
      <c r="S323" s="59">
        <v>2471.8683288000002</v>
      </c>
      <c r="T323" s="59">
        <v>2386.9537627899999</v>
      </c>
      <c r="U323" s="59">
        <v>2390.6566802799998</v>
      </c>
      <c r="V323" s="59">
        <v>2408.4840084799998</v>
      </c>
      <c r="W323" s="59">
        <v>2437.3623053199999</v>
      </c>
      <c r="X323" s="59">
        <v>2472.4595061300001</v>
      </c>
      <c r="Y323" s="59">
        <v>2513.4704846599998</v>
      </c>
    </row>
    <row r="324" spans="1:25" s="60" customFormat="1" ht="15" x14ac:dyDescent="0.4">
      <c r="A324" s="58" t="s">
        <v>159</v>
      </c>
      <c r="B324" s="59">
        <v>2483.90835728</v>
      </c>
      <c r="C324" s="59">
        <v>2534.26545528</v>
      </c>
      <c r="D324" s="59">
        <v>2567.8021235199999</v>
      </c>
      <c r="E324" s="59">
        <v>2585.5768842799998</v>
      </c>
      <c r="F324" s="59">
        <v>2573.6874617200001</v>
      </c>
      <c r="G324" s="59">
        <v>2626.0253388800002</v>
      </c>
      <c r="H324" s="59">
        <v>2588.12924638</v>
      </c>
      <c r="I324" s="59">
        <v>2523.2882480600001</v>
      </c>
      <c r="J324" s="59">
        <v>2453.71576676</v>
      </c>
      <c r="K324" s="59">
        <v>2428.71370768</v>
      </c>
      <c r="L324" s="59">
        <v>2423.0179278800001</v>
      </c>
      <c r="M324" s="59">
        <v>2418.3203325700001</v>
      </c>
      <c r="N324" s="59">
        <v>2449.7580004800002</v>
      </c>
      <c r="O324" s="59">
        <v>2415.2297276200002</v>
      </c>
      <c r="P324" s="59">
        <v>2411.1327073100001</v>
      </c>
      <c r="Q324" s="59">
        <v>2479.0832874299999</v>
      </c>
      <c r="R324" s="59">
        <v>2467.2975937400001</v>
      </c>
      <c r="S324" s="59">
        <v>2434.8557439800002</v>
      </c>
      <c r="T324" s="59">
        <v>2364.4848957499999</v>
      </c>
      <c r="U324" s="59">
        <v>2373.9393282400001</v>
      </c>
      <c r="V324" s="59">
        <v>2403.2404763099998</v>
      </c>
      <c r="W324" s="59">
        <v>2415.5244775199999</v>
      </c>
      <c r="X324" s="59">
        <v>2472.00295994</v>
      </c>
      <c r="Y324" s="59">
        <v>2586.50289277</v>
      </c>
    </row>
    <row r="325" spans="1:25" s="60" customFormat="1" ht="15" x14ac:dyDescent="0.4">
      <c r="A325" s="58" t="s">
        <v>160</v>
      </c>
      <c r="B325" s="59">
        <v>2540.1091175900001</v>
      </c>
      <c r="C325" s="59">
        <v>2609.53829339</v>
      </c>
      <c r="D325" s="59">
        <v>2633.82939893</v>
      </c>
      <c r="E325" s="59">
        <v>2637.8415747099998</v>
      </c>
      <c r="F325" s="59">
        <v>2653.8328905600001</v>
      </c>
      <c r="G325" s="59">
        <v>2636.3389856600002</v>
      </c>
      <c r="H325" s="59">
        <v>2590.6052243300001</v>
      </c>
      <c r="I325" s="59">
        <v>2570.0254078600001</v>
      </c>
      <c r="J325" s="59">
        <v>2489.0292959799999</v>
      </c>
      <c r="K325" s="59">
        <v>2407.6209908599999</v>
      </c>
      <c r="L325" s="59">
        <v>2358.7646362300002</v>
      </c>
      <c r="M325" s="59">
        <v>2356.70897973</v>
      </c>
      <c r="N325" s="59">
        <v>2372.1582207000001</v>
      </c>
      <c r="O325" s="59">
        <v>2387.7072748000001</v>
      </c>
      <c r="P325" s="59">
        <v>2391.1356488800002</v>
      </c>
      <c r="Q325" s="59">
        <v>2394.82489786</v>
      </c>
      <c r="R325" s="59">
        <v>2409.6078519299999</v>
      </c>
      <c r="S325" s="59">
        <v>2409.3341293399999</v>
      </c>
      <c r="T325" s="59">
        <v>2344.0937352400001</v>
      </c>
      <c r="U325" s="59">
        <v>2344.18325147</v>
      </c>
      <c r="V325" s="59">
        <v>2367.24126703</v>
      </c>
      <c r="W325" s="59">
        <v>2358.7861680400001</v>
      </c>
      <c r="X325" s="59">
        <v>2401.5588704900001</v>
      </c>
      <c r="Y325" s="59">
        <v>2468.2192444399998</v>
      </c>
    </row>
    <row r="326" spans="1:25" s="60" customFormat="1" ht="15" x14ac:dyDescent="0.4">
      <c r="A326" s="58" t="s">
        <v>161</v>
      </c>
      <c r="B326" s="59">
        <v>2466.03336911</v>
      </c>
      <c r="C326" s="59">
        <v>2524.5578657199999</v>
      </c>
      <c r="D326" s="59">
        <v>2555.2471237300001</v>
      </c>
      <c r="E326" s="59">
        <v>2574.6442757599998</v>
      </c>
      <c r="F326" s="59">
        <v>2581.2225818400002</v>
      </c>
      <c r="G326" s="59">
        <v>2559.8205917400001</v>
      </c>
      <c r="H326" s="59">
        <v>2521.7056579499999</v>
      </c>
      <c r="I326" s="59">
        <v>2503.40700199</v>
      </c>
      <c r="J326" s="59">
        <v>2409.4114657099999</v>
      </c>
      <c r="K326" s="59">
        <v>2337.25839597</v>
      </c>
      <c r="L326" s="59">
        <v>2310.3455972800002</v>
      </c>
      <c r="M326" s="59">
        <v>2318.4164741</v>
      </c>
      <c r="N326" s="59">
        <v>2335.8532680100002</v>
      </c>
      <c r="O326" s="59">
        <v>2372.87748534</v>
      </c>
      <c r="P326" s="59">
        <v>2384.6579554499999</v>
      </c>
      <c r="Q326" s="59">
        <v>2387.3233009300002</v>
      </c>
      <c r="R326" s="59">
        <v>2412.8172457199998</v>
      </c>
      <c r="S326" s="59">
        <v>2369.2524593200001</v>
      </c>
      <c r="T326" s="59">
        <v>2292.4240218800001</v>
      </c>
      <c r="U326" s="59">
        <v>2279.0172846800001</v>
      </c>
      <c r="V326" s="59">
        <v>2298.6319694499998</v>
      </c>
      <c r="W326" s="59">
        <v>2321.3555112499998</v>
      </c>
      <c r="X326" s="59">
        <v>2356.2247757800001</v>
      </c>
      <c r="Y326" s="59">
        <v>2414.3397992099999</v>
      </c>
    </row>
    <row r="327" spans="1:25" s="60" customFormat="1" ht="15" x14ac:dyDescent="0.4">
      <c r="A327" s="58" t="s">
        <v>162</v>
      </c>
      <c r="B327" s="59">
        <v>2606.09526835</v>
      </c>
      <c r="C327" s="59">
        <v>2661.12065536</v>
      </c>
      <c r="D327" s="59">
        <v>2674.46730359</v>
      </c>
      <c r="E327" s="59">
        <v>2667.7065485899998</v>
      </c>
      <c r="F327" s="59">
        <v>2667.28326879</v>
      </c>
      <c r="G327" s="59">
        <v>2662.7436669099998</v>
      </c>
      <c r="H327" s="59">
        <v>2577.5871374100002</v>
      </c>
      <c r="I327" s="59">
        <v>2500.6383555799998</v>
      </c>
      <c r="J327" s="59">
        <v>2449.1406949399998</v>
      </c>
      <c r="K327" s="59">
        <v>2432.9164540199999</v>
      </c>
      <c r="L327" s="59">
        <v>2410.84735125</v>
      </c>
      <c r="M327" s="59">
        <v>2437.8462329099998</v>
      </c>
      <c r="N327" s="59">
        <v>2467.7223247400002</v>
      </c>
      <c r="O327" s="59">
        <v>2468.0776966200001</v>
      </c>
      <c r="P327" s="59">
        <v>2479.3463552399999</v>
      </c>
      <c r="Q327" s="59">
        <v>2482.8284160899998</v>
      </c>
      <c r="R327" s="59">
        <v>2484.68534533</v>
      </c>
      <c r="S327" s="59">
        <v>2435.81786969</v>
      </c>
      <c r="T327" s="59">
        <v>2377.3798370200002</v>
      </c>
      <c r="U327" s="59">
        <v>2374.6324707899998</v>
      </c>
      <c r="V327" s="59">
        <v>2400.9819300700001</v>
      </c>
      <c r="W327" s="59">
        <v>2436.4265565800001</v>
      </c>
      <c r="X327" s="59">
        <v>2488.1191828400001</v>
      </c>
      <c r="Y327" s="59">
        <v>2566.2402439100001</v>
      </c>
    </row>
    <row r="328" spans="1:25" s="60" customFormat="1" ht="15" x14ac:dyDescent="0.4">
      <c r="A328" s="58" t="s">
        <v>163</v>
      </c>
      <c r="B328" s="59">
        <v>2601.7010534699998</v>
      </c>
      <c r="C328" s="59">
        <v>2637.3824491300002</v>
      </c>
      <c r="D328" s="59">
        <v>2665.5466401399999</v>
      </c>
      <c r="E328" s="59">
        <v>2659.5169657400002</v>
      </c>
      <c r="F328" s="59">
        <v>2663.90367449</v>
      </c>
      <c r="G328" s="59">
        <v>2629.2983263400001</v>
      </c>
      <c r="H328" s="59">
        <v>2522.4918128499999</v>
      </c>
      <c r="I328" s="59">
        <v>2483.1118297399998</v>
      </c>
      <c r="J328" s="59">
        <v>2433.7463533599998</v>
      </c>
      <c r="K328" s="59">
        <v>2421.2429600199998</v>
      </c>
      <c r="L328" s="59">
        <v>2406.1286826199998</v>
      </c>
      <c r="M328" s="59">
        <v>2411.4170989300001</v>
      </c>
      <c r="N328" s="59">
        <v>2425.3462439300001</v>
      </c>
      <c r="O328" s="59">
        <v>2447.95996393</v>
      </c>
      <c r="P328" s="59">
        <v>2453.96627197</v>
      </c>
      <c r="Q328" s="59">
        <v>2462.4363778100001</v>
      </c>
      <c r="R328" s="59">
        <v>2459.3865616200001</v>
      </c>
      <c r="S328" s="59">
        <v>2426.4170894399999</v>
      </c>
      <c r="T328" s="59">
        <v>2341.9549434400001</v>
      </c>
      <c r="U328" s="59">
        <v>2370.6297856699998</v>
      </c>
      <c r="V328" s="59">
        <v>2395.1267684099998</v>
      </c>
      <c r="W328" s="59">
        <v>2429.9638353400001</v>
      </c>
      <c r="X328" s="59">
        <v>2462.81435685</v>
      </c>
      <c r="Y328" s="59">
        <v>2522.0455510699999</v>
      </c>
    </row>
    <row r="329" spans="1:25" s="60" customFormat="1" ht="15" x14ac:dyDescent="0.4">
      <c r="A329" s="58" t="s">
        <v>164</v>
      </c>
      <c r="B329" s="59">
        <v>2790.3004949599999</v>
      </c>
      <c r="C329" s="59">
        <v>2815.3991149600001</v>
      </c>
      <c r="D329" s="59">
        <v>2873.1535931100002</v>
      </c>
      <c r="E329" s="59">
        <v>2870.0480581500001</v>
      </c>
      <c r="F329" s="59">
        <v>2855.1073272499998</v>
      </c>
      <c r="G329" s="59">
        <v>2843.1839155500002</v>
      </c>
      <c r="H329" s="59">
        <v>2737.6014742299999</v>
      </c>
      <c r="I329" s="59">
        <v>2690.1574808599999</v>
      </c>
      <c r="J329" s="59">
        <v>2625.4101363099999</v>
      </c>
      <c r="K329" s="59">
        <v>2618.9344819500002</v>
      </c>
      <c r="L329" s="59">
        <v>2594.8161025700001</v>
      </c>
      <c r="M329" s="59">
        <v>2602.5354020099999</v>
      </c>
      <c r="N329" s="59">
        <v>2632.02214233</v>
      </c>
      <c r="O329" s="59">
        <v>2637.31048779</v>
      </c>
      <c r="P329" s="59">
        <v>2648.14305401</v>
      </c>
      <c r="Q329" s="59">
        <v>2668.4459021299999</v>
      </c>
      <c r="R329" s="59">
        <v>2669.8990197899998</v>
      </c>
      <c r="S329" s="59">
        <v>2633.2258782700001</v>
      </c>
      <c r="T329" s="59">
        <v>2565.36992117</v>
      </c>
      <c r="U329" s="59">
        <v>2546.2328289500001</v>
      </c>
      <c r="V329" s="59">
        <v>2566.7707228600002</v>
      </c>
      <c r="W329" s="59">
        <v>2594.7815036799998</v>
      </c>
      <c r="X329" s="59">
        <v>2645.6704808899999</v>
      </c>
      <c r="Y329" s="59">
        <v>2710.37594356</v>
      </c>
    </row>
    <row r="330" spans="1:25" s="60" customFormat="1" ht="15" x14ac:dyDescent="0.4">
      <c r="A330" s="58" t="s">
        <v>165</v>
      </c>
      <c r="B330" s="59">
        <v>2816.7202729699998</v>
      </c>
      <c r="C330" s="59">
        <v>2793.0459616600001</v>
      </c>
      <c r="D330" s="59">
        <v>2818.08219018</v>
      </c>
      <c r="E330" s="59">
        <v>2822.1931442600003</v>
      </c>
      <c r="F330" s="59">
        <v>2822.3898049700001</v>
      </c>
      <c r="G330" s="59">
        <v>2796.7125034300002</v>
      </c>
      <c r="H330" s="59">
        <v>2708.7829565699999</v>
      </c>
      <c r="I330" s="59">
        <v>2596.9934638599998</v>
      </c>
      <c r="J330" s="59">
        <v>2555.8389248100002</v>
      </c>
      <c r="K330" s="59">
        <v>2529.1623149699999</v>
      </c>
      <c r="L330" s="59">
        <v>2509.1936956999998</v>
      </c>
      <c r="M330" s="59">
        <v>2515.83850312</v>
      </c>
      <c r="N330" s="59">
        <v>2550.2502745199999</v>
      </c>
      <c r="O330" s="59">
        <v>2570.6532199600001</v>
      </c>
      <c r="P330" s="59">
        <v>2581.3245616499999</v>
      </c>
      <c r="Q330" s="59">
        <v>2591.0961589399999</v>
      </c>
      <c r="R330" s="59">
        <v>2590.5130149000001</v>
      </c>
      <c r="S330" s="59">
        <v>2581.4334841700002</v>
      </c>
      <c r="T330" s="59">
        <v>2495.3812674599999</v>
      </c>
      <c r="U330" s="59">
        <v>2496.4460090900002</v>
      </c>
      <c r="V330" s="59">
        <v>2495.6969279099999</v>
      </c>
      <c r="W330" s="59">
        <v>2521.0606505599999</v>
      </c>
      <c r="X330" s="59">
        <v>2584.96882349</v>
      </c>
      <c r="Y330" s="59">
        <v>2617.8939109299999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2161.26902075</v>
      </c>
      <c r="C335" s="66">
        <v>2149.2559598299999</v>
      </c>
      <c r="D335" s="66">
        <v>2247.5698602699999</v>
      </c>
      <c r="E335" s="66">
        <v>2268.31299334</v>
      </c>
      <c r="F335" s="66">
        <v>2265.57816877</v>
      </c>
      <c r="G335" s="66">
        <v>2232.43599266</v>
      </c>
      <c r="H335" s="66">
        <v>2125.0913504700002</v>
      </c>
      <c r="I335" s="66">
        <v>2011.4761047</v>
      </c>
      <c r="J335" s="66">
        <v>1968.48440878</v>
      </c>
      <c r="K335" s="66">
        <v>1916.48733025</v>
      </c>
      <c r="L335" s="66">
        <v>1922.5903521600001</v>
      </c>
      <c r="M335" s="66">
        <v>1924.14634916</v>
      </c>
      <c r="N335" s="66">
        <v>1949.78615096</v>
      </c>
      <c r="O335" s="66">
        <v>1931.0775817599999</v>
      </c>
      <c r="P335" s="66">
        <v>1934.2938353100001</v>
      </c>
      <c r="Q335" s="66">
        <v>1975.7369296100001</v>
      </c>
      <c r="R335" s="66">
        <v>1953.9517283999999</v>
      </c>
      <c r="S335" s="66">
        <v>1917.3314802299999</v>
      </c>
      <c r="T335" s="66">
        <v>1907.4329652399999</v>
      </c>
      <c r="U335" s="66">
        <v>1876.46739931</v>
      </c>
      <c r="V335" s="66">
        <v>1857.9587015299999</v>
      </c>
      <c r="W335" s="66">
        <v>1858.74057874</v>
      </c>
      <c r="X335" s="66">
        <v>1933.77485566</v>
      </c>
      <c r="Y335" s="66">
        <v>2013.24884032</v>
      </c>
    </row>
    <row r="336" spans="1:25" s="60" customFormat="1" ht="15" x14ac:dyDescent="0.4">
      <c r="A336" s="58" t="s">
        <v>136</v>
      </c>
      <c r="B336" s="59">
        <v>2102.2719852199998</v>
      </c>
      <c r="C336" s="59">
        <v>2163.3589971000001</v>
      </c>
      <c r="D336" s="59">
        <v>2227.4251739399997</v>
      </c>
      <c r="E336" s="59">
        <v>2251.7228323300001</v>
      </c>
      <c r="F336" s="59">
        <v>2240.2699438999998</v>
      </c>
      <c r="G336" s="59">
        <v>2209.6227949100003</v>
      </c>
      <c r="H336" s="59">
        <v>2118.6363434</v>
      </c>
      <c r="I336" s="59">
        <v>2026.5051408100001</v>
      </c>
      <c r="J336" s="59">
        <v>1996.02657138</v>
      </c>
      <c r="K336" s="59">
        <v>1962.7507803199999</v>
      </c>
      <c r="L336" s="59">
        <v>1971.6459595399999</v>
      </c>
      <c r="M336" s="59">
        <v>1980.45581036</v>
      </c>
      <c r="N336" s="59">
        <v>1993.2816861199999</v>
      </c>
      <c r="O336" s="59">
        <v>1978.55786659</v>
      </c>
      <c r="P336" s="59">
        <v>1977.4245125899999</v>
      </c>
      <c r="Q336" s="59">
        <v>2001.0432839800001</v>
      </c>
      <c r="R336" s="59">
        <v>1960.0215423</v>
      </c>
      <c r="S336" s="59">
        <v>1951.65000835</v>
      </c>
      <c r="T336" s="59">
        <v>1934.64634179</v>
      </c>
      <c r="U336" s="59">
        <v>1905.4458034300001</v>
      </c>
      <c r="V336" s="59">
        <v>1904.8242036699999</v>
      </c>
      <c r="W336" s="59">
        <v>1917.61946693</v>
      </c>
      <c r="X336" s="59">
        <v>1985.70567826</v>
      </c>
      <c r="Y336" s="59">
        <v>2059.3576031800003</v>
      </c>
    </row>
    <row r="337" spans="1:25" s="60" customFormat="1" ht="15" x14ac:dyDescent="0.4">
      <c r="A337" s="58" t="s">
        <v>137</v>
      </c>
      <c r="B337" s="59">
        <v>2037.22398099</v>
      </c>
      <c r="C337" s="59">
        <v>2085.6913490699999</v>
      </c>
      <c r="D337" s="59">
        <v>2131.6910215899998</v>
      </c>
      <c r="E337" s="59">
        <v>2179.4096812400003</v>
      </c>
      <c r="F337" s="59">
        <v>2162.4432985399999</v>
      </c>
      <c r="G337" s="59">
        <v>2156.52837009</v>
      </c>
      <c r="H337" s="59">
        <v>2080.3353888000001</v>
      </c>
      <c r="I337" s="59">
        <v>2005.72029303</v>
      </c>
      <c r="J337" s="59">
        <v>1972.1377181299999</v>
      </c>
      <c r="K337" s="59">
        <v>1938.0750677199999</v>
      </c>
      <c r="L337" s="59">
        <v>1924.6170952699999</v>
      </c>
      <c r="M337" s="59">
        <v>1941.1763677599999</v>
      </c>
      <c r="N337" s="59">
        <v>1971.8716020899999</v>
      </c>
      <c r="O337" s="59">
        <v>1952.8834084</v>
      </c>
      <c r="P337" s="59">
        <v>1953.87260004</v>
      </c>
      <c r="Q337" s="59">
        <v>1970.6101454899999</v>
      </c>
      <c r="R337" s="59">
        <v>1967.5444629399999</v>
      </c>
      <c r="S337" s="59">
        <v>1938.33600209</v>
      </c>
      <c r="T337" s="59">
        <v>1929.28256878</v>
      </c>
      <c r="U337" s="59">
        <v>1905.7222535399999</v>
      </c>
      <c r="V337" s="59">
        <v>1890.01950814</v>
      </c>
      <c r="W337" s="59">
        <v>1928.6004596600001</v>
      </c>
      <c r="X337" s="59">
        <v>1986.5098368399999</v>
      </c>
      <c r="Y337" s="59">
        <v>2052.6635455400001</v>
      </c>
    </row>
    <row r="338" spans="1:25" s="60" customFormat="1" ht="15" x14ac:dyDescent="0.4">
      <c r="A338" s="58" t="s">
        <v>138</v>
      </c>
      <c r="B338" s="59">
        <v>2126.2706091</v>
      </c>
      <c r="C338" s="59">
        <v>2178.8405013299998</v>
      </c>
      <c r="D338" s="59">
        <v>2205.14676379</v>
      </c>
      <c r="E338" s="59">
        <v>2230.0861696900001</v>
      </c>
      <c r="F338" s="59">
        <v>2235.51671244</v>
      </c>
      <c r="G338" s="59">
        <v>2185.54718809</v>
      </c>
      <c r="H338" s="59">
        <v>2109.3130096</v>
      </c>
      <c r="I338" s="59">
        <v>2031.4005346700001</v>
      </c>
      <c r="J338" s="59">
        <v>1969.1747172400001</v>
      </c>
      <c r="K338" s="59">
        <v>1942.58166613</v>
      </c>
      <c r="L338" s="59">
        <v>1924.97708833</v>
      </c>
      <c r="M338" s="59">
        <v>1945.10381181</v>
      </c>
      <c r="N338" s="59">
        <v>1992.5417622299999</v>
      </c>
      <c r="O338" s="59">
        <v>1973.90770232</v>
      </c>
      <c r="P338" s="59">
        <v>1955.2962366699999</v>
      </c>
      <c r="Q338" s="59">
        <v>1976.8712266299999</v>
      </c>
      <c r="R338" s="59">
        <v>1981.52449675</v>
      </c>
      <c r="S338" s="59">
        <v>1954.8343438100001</v>
      </c>
      <c r="T338" s="59">
        <v>1924.71217312</v>
      </c>
      <c r="U338" s="59">
        <v>1873.63458633</v>
      </c>
      <c r="V338" s="59">
        <v>1875.5574847400001</v>
      </c>
      <c r="W338" s="59">
        <v>1905.7951330799999</v>
      </c>
      <c r="X338" s="59">
        <v>1960.2312546000001</v>
      </c>
      <c r="Y338" s="59">
        <v>2036.4362544399999</v>
      </c>
    </row>
    <row r="339" spans="1:25" s="60" customFormat="1" ht="15" x14ac:dyDescent="0.4">
      <c r="A339" s="58" t="s">
        <v>139</v>
      </c>
      <c r="B339" s="59">
        <v>2243.6275959300001</v>
      </c>
      <c r="C339" s="59">
        <v>2240.9892516099999</v>
      </c>
      <c r="D339" s="59">
        <v>2288.6031366400002</v>
      </c>
      <c r="E339" s="59">
        <v>2291.4890207999997</v>
      </c>
      <c r="F339" s="59">
        <v>2281.2536239599999</v>
      </c>
      <c r="G339" s="59">
        <v>2287.58838836</v>
      </c>
      <c r="H339" s="59">
        <v>2226.7110431900001</v>
      </c>
      <c r="I339" s="59">
        <v>2156.1913164899997</v>
      </c>
      <c r="J339" s="59">
        <v>2046.9501663399999</v>
      </c>
      <c r="K339" s="59">
        <v>1962.9196861999999</v>
      </c>
      <c r="L339" s="59">
        <v>1948.2932850699999</v>
      </c>
      <c r="M339" s="59">
        <v>1962.3554038899999</v>
      </c>
      <c r="N339" s="59">
        <v>1969.0077555599999</v>
      </c>
      <c r="O339" s="59">
        <v>1986.5870433</v>
      </c>
      <c r="P339" s="59">
        <v>1999.51030154</v>
      </c>
      <c r="Q339" s="59">
        <v>1987.32556525</v>
      </c>
      <c r="R339" s="59">
        <v>2001.4144490799999</v>
      </c>
      <c r="S339" s="59">
        <v>1985.3896788699999</v>
      </c>
      <c r="T339" s="59">
        <v>1966.78492755</v>
      </c>
      <c r="U339" s="59">
        <v>1929.1023873199999</v>
      </c>
      <c r="V339" s="59">
        <v>1920.26037686</v>
      </c>
      <c r="W339" s="59">
        <v>1959.3160700999999</v>
      </c>
      <c r="X339" s="59">
        <v>2029.5300841799999</v>
      </c>
      <c r="Y339" s="59">
        <v>2080.24085853</v>
      </c>
    </row>
    <row r="340" spans="1:25" s="60" customFormat="1" ht="15" x14ac:dyDescent="0.4">
      <c r="A340" s="58" t="s">
        <v>140</v>
      </c>
      <c r="B340" s="59">
        <v>2161.4831521999999</v>
      </c>
      <c r="C340" s="59">
        <v>2223.6094229600003</v>
      </c>
      <c r="D340" s="59">
        <v>2329.5341793699999</v>
      </c>
      <c r="E340" s="59">
        <v>2273.8730507800001</v>
      </c>
      <c r="F340" s="59">
        <v>2227.9597172599997</v>
      </c>
      <c r="G340" s="59">
        <v>2195.2634373299998</v>
      </c>
      <c r="H340" s="59">
        <v>2165.61997234</v>
      </c>
      <c r="I340" s="59">
        <v>2116.8460453600001</v>
      </c>
      <c r="J340" s="59">
        <v>1994.8064179799999</v>
      </c>
      <c r="K340" s="59">
        <v>1917.68275834</v>
      </c>
      <c r="L340" s="59">
        <v>1898.6945749899999</v>
      </c>
      <c r="M340" s="59">
        <v>1905.70771341</v>
      </c>
      <c r="N340" s="59">
        <v>1922.4721589399999</v>
      </c>
      <c r="O340" s="59">
        <v>1945.82930444</v>
      </c>
      <c r="P340" s="59">
        <v>1956.7238270299999</v>
      </c>
      <c r="Q340" s="59">
        <v>1969.0678625999999</v>
      </c>
      <c r="R340" s="59">
        <v>1961.6872175799999</v>
      </c>
      <c r="S340" s="59">
        <v>1943.8247214</v>
      </c>
      <c r="T340" s="59">
        <v>1947.14912353</v>
      </c>
      <c r="U340" s="59">
        <v>1887.0380946799999</v>
      </c>
      <c r="V340" s="59">
        <v>1887.6723029</v>
      </c>
      <c r="W340" s="59">
        <v>1901.84951927</v>
      </c>
      <c r="X340" s="59">
        <v>1971.26044387</v>
      </c>
      <c r="Y340" s="59">
        <v>2057.2838820699999</v>
      </c>
    </row>
    <row r="341" spans="1:25" s="60" customFormat="1" ht="15" x14ac:dyDescent="0.4">
      <c r="A341" s="58" t="s">
        <v>141</v>
      </c>
      <c r="B341" s="59">
        <v>2042.75612759</v>
      </c>
      <c r="C341" s="59">
        <v>2114.96062351</v>
      </c>
      <c r="D341" s="59">
        <v>2173.4463738200002</v>
      </c>
      <c r="E341" s="59">
        <v>2150.8718893400001</v>
      </c>
      <c r="F341" s="59">
        <v>2155.8999275599999</v>
      </c>
      <c r="G341" s="59">
        <v>2132.00792224</v>
      </c>
      <c r="H341" s="59">
        <v>2062.7564684399999</v>
      </c>
      <c r="I341" s="59">
        <v>1966.71740918</v>
      </c>
      <c r="J341" s="59">
        <v>1936.4433256899999</v>
      </c>
      <c r="K341" s="59">
        <v>1892.8804401699999</v>
      </c>
      <c r="L341" s="59">
        <v>1887.2123693599999</v>
      </c>
      <c r="M341" s="59">
        <v>1942.3153813199999</v>
      </c>
      <c r="N341" s="59">
        <v>1945.1139305899999</v>
      </c>
      <c r="O341" s="59">
        <v>1937.0019192899999</v>
      </c>
      <c r="P341" s="59">
        <v>1940.5576056800001</v>
      </c>
      <c r="Q341" s="59">
        <v>1968.3657677199999</v>
      </c>
      <c r="R341" s="59">
        <v>1952.4303397399999</v>
      </c>
      <c r="S341" s="59">
        <v>1920.3266608199999</v>
      </c>
      <c r="T341" s="59">
        <v>1888.56614328</v>
      </c>
      <c r="U341" s="59">
        <v>1824.44652933</v>
      </c>
      <c r="V341" s="59">
        <v>1838.7604491099999</v>
      </c>
      <c r="W341" s="59">
        <v>1864.935739</v>
      </c>
      <c r="X341" s="59">
        <v>1942.5035322799999</v>
      </c>
      <c r="Y341" s="59">
        <v>1981.7886107499999</v>
      </c>
    </row>
    <row r="342" spans="1:25" s="60" customFormat="1" ht="15" x14ac:dyDescent="0.4">
      <c r="A342" s="58" t="s">
        <v>142</v>
      </c>
      <c r="B342" s="59">
        <v>2091.3727243000003</v>
      </c>
      <c r="C342" s="59">
        <v>2146.8610845799999</v>
      </c>
      <c r="D342" s="59">
        <v>2176.8017978799999</v>
      </c>
      <c r="E342" s="59">
        <v>2172.1320427199998</v>
      </c>
      <c r="F342" s="59">
        <v>2170.9596055100001</v>
      </c>
      <c r="G342" s="59">
        <v>2146.3097508700002</v>
      </c>
      <c r="H342" s="59">
        <v>2076.19917687</v>
      </c>
      <c r="I342" s="59">
        <v>1943.6928047899999</v>
      </c>
      <c r="J342" s="59">
        <v>1904.4046845799999</v>
      </c>
      <c r="K342" s="59">
        <v>1922.82693331</v>
      </c>
      <c r="L342" s="59">
        <v>1874.1658699899999</v>
      </c>
      <c r="M342" s="59">
        <v>1887.6387380799999</v>
      </c>
      <c r="N342" s="59">
        <v>1914.99180768</v>
      </c>
      <c r="O342" s="59">
        <v>1888.9145998399999</v>
      </c>
      <c r="P342" s="59">
        <v>1902.015625</v>
      </c>
      <c r="Q342" s="59">
        <v>1930.80817675</v>
      </c>
      <c r="R342" s="59">
        <v>1926.44765979</v>
      </c>
      <c r="S342" s="59">
        <v>1907.34297995</v>
      </c>
      <c r="T342" s="59">
        <v>1890.78087585</v>
      </c>
      <c r="U342" s="59">
        <v>1865.89003594</v>
      </c>
      <c r="V342" s="59">
        <v>1864.52655379</v>
      </c>
      <c r="W342" s="59">
        <v>1895.8974344000001</v>
      </c>
      <c r="X342" s="59">
        <v>1960.3955898499999</v>
      </c>
      <c r="Y342" s="59">
        <v>2021.5619939000001</v>
      </c>
    </row>
    <row r="343" spans="1:25" s="60" customFormat="1" ht="15" x14ac:dyDescent="0.4">
      <c r="A343" s="58" t="s">
        <v>143</v>
      </c>
      <c r="B343" s="59">
        <v>2062.5678364400001</v>
      </c>
      <c r="C343" s="59">
        <v>2150.23678212</v>
      </c>
      <c r="D343" s="59">
        <v>2193.80646996</v>
      </c>
      <c r="E343" s="59">
        <v>2220.2213678600001</v>
      </c>
      <c r="F343" s="59">
        <v>2211.0105635199998</v>
      </c>
      <c r="G343" s="59">
        <v>2169.6837353399997</v>
      </c>
      <c r="H343" s="59">
        <v>2100.3032505000001</v>
      </c>
      <c r="I343" s="59">
        <v>2070.8761328099999</v>
      </c>
      <c r="J343" s="59">
        <v>1975.2645319799999</v>
      </c>
      <c r="K343" s="59">
        <v>1960.4637669900001</v>
      </c>
      <c r="L343" s="59">
        <v>1943.58351197</v>
      </c>
      <c r="M343" s="59">
        <v>1964.2986542199999</v>
      </c>
      <c r="N343" s="59">
        <v>1994.4772941199999</v>
      </c>
      <c r="O343" s="59">
        <v>1985.4871958199999</v>
      </c>
      <c r="P343" s="59">
        <v>1975.52150265</v>
      </c>
      <c r="Q343" s="59">
        <v>2008.0617832</v>
      </c>
      <c r="R343" s="59">
        <v>2004.1146833299999</v>
      </c>
      <c r="S343" s="59">
        <v>1986.5019605</v>
      </c>
      <c r="T343" s="59">
        <v>1985.4667706799999</v>
      </c>
      <c r="U343" s="59">
        <v>1993.8301396300001</v>
      </c>
      <c r="V343" s="59">
        <v>2013.37044584</v>
      </c>
      <c r="W343" s="59">
        <v>2025.0857824499999</v>
      </c>
      <c r="X343" s="59">
        <v>2097.8973315000003</v>
      </c>
      <c r="Y343" s="59">
        <v>2154.70549308</v>
      </c>
    </row>
    <row r="344" spans="1:25" s="60" customFormat="1" ht="15" x14ac:dyDescent="0.4">
      <c r="A344" s="58" t="s">
        <v>144</v>
      </c>
      <c r="B344" s="59">
        <v>2133.3172347199998</v>
      </c>
      <c r="C344" s="59">
        <v>2172.3785010299998</v>
      </c>
      <c r="D344" s="59">
        <v>2156.8527534599998</v>
      </c>
      <c r="E344" s="59">
        <v>2160.9644873500001</v>
      </c>
      <c r="F344" s="59">
        <v>2168.69689122</v>
      </c>
      <c r="G344" s="59">
        <v>2138.1055691199999</v>
      </c>
      <c r="H344" s="59">
        <v>2038.9706596199999</v>
      </c>
      <c r="I344" s="59">
        <v>1948.1737357699999</v>
      </c>
      <c r="J344" s="59">
        <v>1907.0747115699999</v>
      </c>
      <c r="K344" s="59">
        <v>1898.3763836099999</v>
      </c>
      <c r="L344" s="59">
        <v>1892.9560993099999</v>
      </c>
      <c r="M344" s="59">
        <v>1918.87742129</v>
      </c>
      <c r="N344" s="59">
        <v>1918.55675827</v>
      </c>
      <c r="O344" s="59">
        <v>1927.53979768</v>
      </c>
      <c r="P344" s="59">
        <v>1941.19848652</v>
      </c>
      <c r="Q344" s="59">
        <v>1963.5856771900001</v>
      </c>
      <c r="R344" s="59">
        <v>1961.9815182499999</v>
      </c>
      <c r="S344" s="59">
        <v>1955.2773401299999</v>
      </c>
      <c r="T344" s="59">
        <v>1889.0635434199999</v>
      </c>
      <c r="U344" s="59">
        <v>1822.14941241</v>
      </c>
      <c r="V344" s="59">
        <v>1819.2938398399999</v>
      </c>
      <c r="W344" s="59">
        <v>1835.2194672999999</v>
      </c>
      <c r="X344" s="59">
        <v>1897.3320876499999</v>
      </c>
      <c r="Y344" s="59">
        <v>1972.05074629</v>
      </c>
    </row>
    <row r="345" spans="1:25" s="60" customFormat="1" ht="15" x14ac:dyDescent="0.4">
      <c r="A345" s="58" t="s">
        <v>145</v>
      </c>
      <c r="B345" s="59">
        <v>2116.3227830300002</v>
      </c>
      <c r="C345" s="59">
        <v>2167.7350416199997</v>
      </c>
      <c r="D345" s="59">
        <v>2176.7949577099998</v>
      </c>
      <c r="E345" s="59">
        <v>2184.31791398</v>
      </c>
      <c r="F345" s="59">
        <v>2208.3520561200003</v>
      </c>
      <c r="G345" s="59">
        <v>2192.6829469599998</v>
      </c>
      <c r="H345" s="59">
        <v>2082.2250733299998</v>
      </c>
      <c r="I345" s="59">
        <v>2021.7442297699999</v>
      </c>
      <c r="J345" s="59">
        <v>1960.7438510100001</v>
      </c>
      <c r="K345" s="59">
        <v>1958.31061064</v>
      </c>
      <c r="L345" s="59">
        <v>1960.12755743</v>
      </c>
      <c r="M345" s="59">
        <v>1940.2478273899999</v>
      </c>
      <c r="N345" s="59">
        <v>1986.39068606</v>
      </c>
      <c r="O345" s="59">
        <v>1981.67059877</v>
      </c>
      <c r="P345" s="59">
        <v>1993.76398281</v>
      </c>
      <c r="Q345" s="59">
        <v>1998.2830381199999</v>
      </c>
      <c r="R345" s="59">
        <v>1994.1267311899999</v>
      </c>
      <c r="S345" s="59">
        <v>1987.5913169999999</v>
      </c>
      <c r="T345" s="59">
        <v>1935.89451934</v>
      </c>
      <c r="U345" s="59">
        <v>1887.5096123199999</v>
      </c>
      <c r="V345" s="59">
        <v>1902.9674085500001</v>
      </c>
      <c r="W345" s="59">
        <v>1920.3534394799999</v>
      </c>
      <c r="X345" s="59">
        <v>1996.17536294</v>
      </c>
      <c r="Y345" s="59">
        <v>2061.61274422</v>
      </c>
    </row>
    <row r="346" spans="1:25" s="60" customFormat="1" ht="15" x14ac:dyDescent="0.4">
      <c r="A346" s="58" t="s">
        <v>146</v>
      </c>
      <c r="B346" s="59">
        <v>2070.89964874</v>
      </c>
      <c r="C346" s="59">
        <v>2136.4741571200002</v>
      </c>
      <c r="D346" s="59">
        <v>2197.8667110599999</v>
      </c>
      <c r="E346" s="59">
        <v>2192.1194258599999</v>
      </c>
      <c r="F346" s="59">
        <v>2183.6162939999999</v>
      </c>
      <c r="G346" s="59">
        <v>2191.8652238499999</v>
      </c>
      <c r="H346" s="59">
        <v>2168.9686825999997</v>
      </c>
      <c r="I346" s="59">
        <v>2111.0152222300003</v>
      </c>
      <c r="J346" s="59">
        <v>2010.9778086199999</v>
      </c>
      <c r="K346" s="59">
        <v>1946.1974700599999</v>
      </c>
      <c r="L346" s="59">
        <v>1912.42591629</v>
      </c>
      <c r="M346" s="59">
        <v>1901.8119261499999</v>
      </c>
      <c r="N346" s="59">
        <v>1912.1126558399999</v>
      </c>
      <c r="O346" s="59">
        <v>1919.8058294299999</v>
      </c>
      <c r="P346" s="59">
        <v>1931.3742060299999</v>
      </c>
      <c r="Q346" s="59">
        <v>1936.0149870499999</v>
      </c>
      <c r="R346" s="59">
        <v>1944.3364584999999</v>
      </c>
      <c r="S346" s="59">
        <v>1938.5814545599999</v>
      </c>
      <c r="T346" s="59">
        <v>1897.8089586599999</v>
      </c>
      <c r="U346" s="59">
        <v>1850.1755078599999</v>
      </c>
      <c r="V346" s="59">
        <v>1860.94063443</v>
      </c>
      <c r="W346" s="59">
        <v>1880.1282799599999</v>
      </c>
      <c r="X346" s="59">
        <v>1935.3094678699999</v>
      </c>
      <c r="Y346" s="59">
        <v>2022.9309953699999</v>
      </c>
    </row>
    <row r="347" spans="1:25" s="60" customFormat="1" ht="15" x14ac:dyDescent="0.4">
      <c r="A347" s="58" t="s">
        <v>147</v>
      </c>
      <c r="B347" s="59">
        <v>2041.8262061999999</v>
      </c>
      <c r="C347" s="59">
        <v>2087.4089348099997</v>
      </c>
      <c r="D347" s="59">
        <v>2145.4549378699999</v>
      </c>
      <c r="E347" s="59">
        <v>2190.6835538</v>
      </c>
      <c r="F347" s="59">
        <v>2198.1588197199999</v>
      </c>
      <c r="G347" s="59">
        <v>2187.6945847699999</v>
      </c>
      <c r="H347" s="59">
        <v>2150.9682795099998</v>
      </c>
      <c r="I347" s="59">
        <v>2086.7389958399999</v>
      </c>
      <c r="J347" s="59">
        <v>2009.1909242199999</v>
      </c>
      <c r="K347" s="59">
        <v>1934.3971484799999</v>
      </c>
      <c r="L347" s="59">
        <v>1874.1558385199999</v>
      </c>
      <c r="M347" s="59">
        <v>1885.9204477799999</v>
      </c>
      <c r="N347" s="59">
        <v>1914.32575847</v>
      </c>
      <c r="O347" s="59">
        <v>1934.56088316</v>
      </c>
      <c r="P347" s="59">
        <v>1943.06923942</v>
      </c>
      <c r="Q347" s="59">
        <v>1956.70437507</v>
      </c>
      <c r="R347" s="59">
        <v>1952.06160755</v>
      </c>
      <c r="S347" s="59">
        <v>1925.2104783</v>
      </c>
      <c r="T347" s="59">
        <v>1857.90467539</v>
      </c>
      <c r="U347" s="59">
        <v>1811.4895395799999</v>
      </c>
      <c r="V347" s="59">
        <v>1809.14069193</v>
      </c>
      <c r="W347" s="59">
        <v>1829.9094104599999</v>
      </c>
      <c r="X347" s="59">
        <v>1903.7061670999999</v>
      </c>
      <c r="Y347" s="59">
        <v>1997.12254573</v>
      </c>
    </row>
    <row r="348" spans="1:25" s="60" customFormat="1" ht="15" x14ac:dyDescent="0.4">
      <c r="A348" s="58" t="s">
        <v>148</v>
      </c>
      <c r="B348" s="59">
        <v>2163.2995712299999</v>
      </c>
      <c r="C348" s="59">
        <v>2234.9512445999999</v>
      </c>
      <c r="D348" s="59">
        <v>2246.3107593200002</v>
      </c>
      <c r="E348" s="59">
        <v>2251.6120237800001</v>
      </c>
      <c r="F348" s="59">
        <v>2242.5105659000001</v>
      </c>
      <c r="G348" s="59">
        <v>2261.7324918699996</v>
      </c>
      <c r="H348" s="59">
        <v>2169.6018329399999</v>
      </c>
      <c r="I348" s="59">
        <v>2097.8650566300003</v>
      </c>
      <c r="J348" s="59">
        <v>2043.0165154900001</v>
      </c>
      <c r="K348" s="59">
        <v>2041.4519991499999</v>
      </c>
      <c r="L348" s="59">
        <v>2061.77673912</v>
      </c>
      <c r="M348" s="59">
        <v>2102.0910465899997</v>
      </c>
      <c r="N348" s="59">
        <v>2103.8597410800003</v>
      </c>
      <c r="O348" s="59">
        <v>2081.5224760800002</v>
      </c>
      <c r="P348" s="59">
        <v>2090.6206042399999</v>
      </c>
      <c r="Q348" s="59">
        <v>2108.7020220200002</v>
      </c>
      <c r="R348" s="59">
        <v>2104.3976375299999</v>
      </c>
      <c r="S348" s="59">
        <v>2084.5869192999999</v>
      </c>
      <c r="T348" s="59">
        <v>2018.78961912</v>
      </c>
      <c r="U348" s="59">
        <v>1976.3764900399999</v>
      </c>
      <c r="V348" s="59">
        <v>2006.99471221</v>
      </c>
      <c r="W348" s="59">
        <v>2044.94432261</v>
      </c>
      <c r="X348" s="59">
        <v>2109.9983511400001</v>
      </c>
      <c r="Y348" s="59">
        <v>2180.6128088200003</v>
      </c>
    </row>
    <row r="349" spans="1:25" s="60" customFormat="1" ht="15" x14ac:dyDescent="0.4">
      <c r="A349" s="58" t="s">
        <v>149</v>
      </c>
      <c r="B349" s="59">
        <v>2264.2592833399999</v>
      </c>
      <c r="C349" s="59">
        <v>2330.1320488599999</v>
      </c>
      <c r="D349" s="59">
        <v>2349.6647336200003</v>
      </c>
      <c r="E349" s="59">
        <v>2269.24927897</v>
      </c>
      <c r="F349" s="59">
        <v>2369.0936404600002</v>
      </c>
      <c r="G349" s="59">
        <v>2295.6375450200003</v>
      </c>
      <c r="H349" s="59">
        <v>2224.77061396</v>
      </c>
      <c r="I349" s="59">
        <v>2133.28201528</v>
      </c>
      <c r="J349" s="59">
        <v>2083.9852669699999</v>
      </c>
      <c r="K349" s="59">
        <v>2063.4094942199999</v>
      </c>
      <c r="L349" s="59">
        <v>2068.5698429399999</v>
      </c>
      <c r="M349" s="59">
        <v>2083.5678462400001</v>
      </c>
      <c r="N349" s="59">
        <v>2090.1517189199999</v>
      </c>
      <c r="O349" s="59">
        <v>2040.5732028299999</v>
      </c>
      <c r="P349" s="59">
        <v>2058.1031406699999</v>
      </c>
      <c r="Q349" s="59">
        <v>2110.4358651299999</v>
      </c>
      <c r="R349" s="59">
        <v>2095.2032360399999</v>
      </c>
      <c r="S349" s="59">
        <v>2123.0747073399998</v>
      </c>
      <c r="T349" s="59">
        <v>2047.6284413399999</v>
      </c>
      <c r="U349" s="59">
        <v>1994.5569259899999</v>
      </c>
      <c r="V349" s="59">
        <v>2015.7095845199999</v>
      </c>
      <c r="W349" s="59">
        <v>2022.2450957399999</v>
      </c>
      <c r="X349" s="59">
        <v>2075.4257705700002</v>
      </c>
      <c r="Y349" s="59">
        <v>2137.3959765299996</v>
      </c>
    </row>
    <row r="350" spans="1:25" s="60" customFormat="1" ht="15" x14ac:dyDescent="0.4">
      <c r="A350" s="58" t="s">
        <v>150</v>
      </c>
      <c r="B350" s="59">
        <v>2220.70519685</v>
      </c>
      <c r="C350" s="59">
        <v>2289.5882294399999</v>
      </c>
      <c r="D350" s="59">
        <v>2286.4693444300001</v>
      </c>
      <c r="E350" s="59">
        <v>2282.9722949899997</v>
      </c>
      <c r="F350" s="59">
        <v>2280.8009387100001</v>
      </c>
      <c r="G350" s="59">
        <v>2295.3376581699999</v>
      </c>
      <c r="H350" s="59">
        <v>2245.7438674599998</v>
      </c>
      <c r="I350" s="59">
        <v>2154.9589790600003</v>
      </c>
      <c r="J350" s="59">
        <v>2098.9528591999997</v>
      </c>
      <c r="K350" s="59">
        <v>2096.8157712499997</v>
      </c>
      <c r="L350" s="59">
        <v>2084.94815814</v>
      </c>
      <c r="M350" s="59">
        <v>2109.0803337699999</v>
      </c>
      <c r="N350" s="59">
        <v>2124.7046359199999</v>
      </c>
      <c r="O350" s="59">
        <v>2097.3585410300002</v>
      </c>
      <c r="P350" s="59">
        <v>2111.1355977900002</v>
      </c>
      <c r="Q350" s="59">
        <v>2138.2372073300003</v>
      </c>
      <c r="R350" s="59">
        <v>2122.5613536000001</v>
      </c>
      <c r="S350" s="59">
        <v>2125.9953771299997</v>
      </c>
      <c r="T350" s="59">
        <v>2063.43037301</v>
      </c>
      <c r="U350" s="59">
        <v>2032.3038606099999</v>
      </c>
      <c r="V350" s="59">
        <v>2018.5969205599999</v>
      </c>
      <c r="W350" s="59">
        <v>2049.2792688600002</v>
      </c>
      <c r="X350" s="59">
        <v>2104.0934634</v>
      </c>
      <c r="Y350" s="59">
        <v>2158.3128633199999</v>
      </c>
    </row>
    <row r="351" spans="1:25" s="60" customFormat="1" ht="15" x14ac:dyDescent="0.4">
      <c r="A351" s="58" t="s">
        <v>151</v>
      </c>
      <c r="B351" s="59">
        <v>2223.5744334700003</v>
      </c>
      <c r="C351" s="59">
        <v>2301.0784800000001</v>
      </c>
      <c r="D351" s="59">
        <v>2342.3816938499995</v>
      </c>
      <c r="E351" s="59">
        <v>2350.4296147</v>
      </c>
      <c r="F351" s="59">
        <v>2350.2954236200003</v>
      </c>
      <c r="G351" s="59">
        <v>2322.0203446799997</v>
      </c>
      <c r="H351" s="59">
        <v>2233.9934508400002</v>
      </c>
      <c r="I351" s="59">
        <v>2106.6058508599999</v>
      </c>
      <c r="J351" s="59">
        <v>2065.9516485300001</v>
      </c>
      <c r="K351" s="59">
        <v>2059.85131065</v>
      </c>
      <c r="L351" s="59">
        <v>2047.3075413500001</v>
      </c>
      <c r="M351" s="59">
        <v>2050.4610099299998</v>
      </c>
      <c r="N351" s="59">
        <v>2063.5120265400001</v>
      </c>
      <c r="O351" s="59">
        <v>2072.6937785199998</v>
      </c>
      <c r="P351" s="59">
        <v>2072.6011355399996</v>
      </c>
      <c r="Q351" s="59">
        <v>2122.48393627</v>
      </c>
      <c r="R351" s="59">
        <v>2097.4525882600001</v>
      </c>
      <c r="S351" s="59">
        <v>2101.3075798700002</v>
      </c>
      <c r="T351" s="59">
        <v>2017.64576775</v>
      </c>
      <c r="U351" s="59">
        <v>1987.1693070700001</v>
      </c>
      <c r="V351" s="59">
        <v>1990.43888436</v>
      </c>
      <c r="W351" s="59">
        <v>2015.8593888299999</v>
      </c>
      <c r="X351" s="59">
        <v>2068.2632258900003</v>
      </c>
      <c r="Y351" s="59">
        <v>2099.7979931</v>
      </c>
    </row>
    <row r="352" spans="1:25" s="60" customFormat="1" ht="15" x14ac:dyDescent="0.4">
      <c r="A352" s="58" t="s">
        <v>152</v>
      </c>
      <c r="B352" s="59">
        <v>2143.5862031799998</v>
      </c>
      <c r="C352" s="59">
        <v>2229.1680952799998</v>
      </c>
      <c r="D352" s="59">
        <v>2281.69955755</v>
      </c>
      <c r="E352" s="59">
        <v>2363.8384117000005</v>
      </c>
      <c r="F352" s="59">
        <v>2305.67609726</v>
      </c>
      <c r="G352" s="59">
        <v>2269.0149630300002</v>
      </c>
      <c r="H352" s="59">
        <v>2150.0277399899996</v>
      </c>
      <c r="I352" s="59">
        <v>2074.6633604899998</v>
      </c>
      <c r="J352" s="59">
        <v>2034.7864323599999</v>
      </c>
      <c r="K352" s="59">
        <v>2073.64632127</v>
      </c>
      <c r="L352" s="59">
        <v>2067.2383204099997</v>
      </c>
      <c r="M352" s="59">
        <v>2073.42374139</v>
      </c>
      <c r="N352" s="59">
        <v>2089.6229419399997</v>
      </c>
      <c r="O352" s="59">
        <v>2079.4574513699999</v>
      </c>
      <c r="P352" s="59">
        <v>2085.0974695499999</v>
      </c>
      <c r="Q352" s="59">
        <v>2103.7039696499996</v>
      </c>
      <c r="R352" s="59">
        <v>2086.0025401499997</v>
      </c>
      <c r="S352" s="59">
        <v>2069.20133304</v>
      </c>
      <c r="T352" s="59">
        <v>2026.6054786699999</v>
      </c>
      <c r="U352" s="59">
        <v>2011.93924674</v>
      </c>
      <c r="V352" s="59">
        <v>2027.3139036999999</v>
      </c>
      <c r="W352" s="59">
        <v>2052.82394892</v>
      </c>
      <c r="X352" s="59">
        <v>2110.28327945</v>
      </c>
      <c r="Y352" s="59">
        <v>2187.8496622399998</v>
      </c>
    </row>
    <row r="353" spans="1:25" s="60" customFormat="1" ht="15" x14ac:dyDescent="0.4">
      <c r="A353" s="58" t="s">
        <v>153</v>
      </c>
      <c r="B353" s="59">
        <v>2124.40437591</v>
      </c>
      <c r="C353" s="59">
        <v>2170.5043217499997</v>
      </c>
      <c r="D353" s="59">
        <v>2245.5488228200002</v>
      </c>
      <c r="E353" s="59">
        <v>2251.1823167100001</v>
      </c>
      <c r="F353" s="59">
        <v>2259.4944933300003</v>
      </c>
      <c r="G353" s="59">
        <v>2252.07562065</v>
      </c>
      <c r="H353" s="59">
        <v>2231.1512258000002</v>
      </c>
      <c r="I353" s="59">
        <v>2244.9211818900003</v>
      </c>
      <c r="J353" s="59">
        <v>2144.1473366800001</v>
      </c>
      <c r="K353" s="59">
        <v>2047.68900287</v>
      </c>
      <c r="L353" s="59">
        <v>2010.6687101099999</v>
      </c>
      <c r="M353" s="59">
        <v>2026.76684449</v>
      </c>
      <c r="N353" s="59">
        <v>2042.2502568800001</v>
      </c>
      <c r="O353" s="59">
        <v>2055.87651203</v>
      </c>
      <c r="P353" s="59">
        <v>2077.5726531600003</v>
      </c>
      <c r="Q353" s="59">
        <v>2083.4681862099997</v>
      </c>
      <c r="R353" s="59">
        <v>2090.2958386800001</v>
      </c>
      <c r="S353" s="59">
        <v>2081.4702086500001</v>
      </c>
      <c r="T353" s="59">
        <v>2013.6406836799999</v>
      </c>
      <c r="U353" s="59">
        <v>1988.3319593900001</v>
      </c>
      <c r="V353" s="59">
        <v>1999.5155726400001</v>
      </c>
      <c r="W353" s="59">
        <v>2017.33371895</v>
      </c>
      <c r="X353" s="59">
        <v>2073.1896676799997</v>
      </c>
      <c r="Y353" s="59">
        <v>2105.1480985899998</v>
      </c>
    </row>
    <row r="354" spans="1:25" s="60" customFormat="1" ht="15" x14ac:dyDescent="0.4">
      <c r="A354" s="58" t="s">
        <v>154</v>
      </c>
      <c r="B354" s="59">
        <v>2174.5222422699999</v>
      </c>
      <c r="C354" s="59">
        <v>2237.6086178599999</v>
      </c>
      <c r="D354" s="59">
        <v>2269.1274938699999</v>
      </c>
      <c r="E354" s="59">
        <v>2290.8290251799999</v>
      </c>
      <c r="F354" s="59">
        <v>2291.3669020799998</v>
      </c>
      <c r="G354" s="59">
        <v>2275.6176424</v>
      </c>
      <c r="H354" s="59">
        <v>2253.2573564200002</v>
      </c>
      <c r="I354" s="59">
        <v>2209.8650049400003</v>
      </c>
      <c r="J354" s="59">
        <v>2127.6293163</v>
      </c>
      <c r="K354" s="59">
        <v>2064.1054812499997</v>
      </c>
      <c r="L354" s="59">
        <v>2056.8391472000003</v>
      </c>
      <c r="M354" s="59">
        <v>2059.6128607199998</v>
      </c>
      <c r="N354" s="59">
        <v>2077.40657844</v>
      </c>
      <c r="O354" s="59">
        <v>2103.19649854</v>
      </c>
      <c r="P354" s="59">
        <v>2117.10228065</v>
      </c>
      <c r="Q354" s="59">
        <v>2110.5805837500002</v>
      </c>
      <c r="R354" s="59">
        <v>2101.5111151000001</v>
      </c>
      <c r="S354" s="59">
        <v>2060.02271204</v>
      </c>
      <c r="T354" s="59">
        <v>1994.5463688299999</v>
      </c>
      <c r="U354" s="59">
        <v>1944.8752472799999</v>
      </c>
      <c r="V354" s="59">
        <v>1961.17668248</v>
      </c>
      <c r="W354" s="59">
        <v>2004.99816216</v>
      </c>
      <c r="X354" s="59">
        <v>2080.6319817399999</v>
      </c>
      <c r="Y354" s="59">
        <v>2141.38660183</v>
      </c>
    </row>
    <row r="355" spans="1:25" s="60" customFormat="1" ht="15" x14ac:dyDescent="0.4">
      <c r="A355" s="58" t="s">
        <v>155</v>
      </c>
      <c r="B355" s="59">
        <v>2239.6522714399998</v>
      </c>
      <c r="C355" s="59">
        <v>2274.1874751799996</v>
      </c>
      <c r="D355" s="59">
        <v>2293.48142164</v>
      </c>
      <c r="E355" s="59">
        <v>2300.6295034200002</v>
      </c>
      <c r="F355" s="59">
        <v>2305.2932571199999</v>
      </c>
      <c r="G355" s="59">
        <v>2299.0719943399999</v>
      </c>
      <c r="H355" s="59">
        <v>2210.0555376100001</v>
      </c>
      <c r="I355" s="59">
        <v>2116.4396519499996</v>
      </c>
      <c r="J355" s="59">
        <v>2066.0956983799997</v>
      </c>
      <c r="K355" s="59">
        <v>2033.4159851299999</v>
      </c>
      <c r="L355" s="59">
        <v>2060.1161666899998</v>
      </c>
      <c r="M355" s="59">
        <v>2089.9092053899999</v>
      </c>
      <c r="N355" s="59">
        <v>2136.22248429</v>
      </c>
      <c r="O355" s="59">
        <v>2118.7186290199998</v>
      </c>
      <c r="P355" s="59">
        <v>2129.8413704300001</v>
      </c>
      <c r="Q355" s="59">
        <v>2142.0616305799999</v>
      </c>
      <c r="R355" s="59">
        <v>2149.4107236999998</v>
      </c>
      <c r="S355" s="59">
        <v>2105.1318834599997</v>
      </c>
      <c r="T355" s="59">
        <v>2018.51184453</v>
      </c>
      <c r="U355" s="59">
        <v>2010.00420577</v>
      </c>
      <c r="V355" s="59">
        <v>2022.4520329100001</v>
      </c>
      <c r="W355" s="59">
        <v>2059.0472651999999</v>
      </c>
      <c r="X355" s="59">
        <v>2136.5303015199997</v>
      </c>
      <c r="Y355" s="59">
        <v>2156.0317092599998</v>
      </c>
    </row>
    <row r="356" spans="1:25" s="60" customFormat="1" ht="15" x14ac:dyDescent="0.4">
      <c r="A356" s="58" t="s">
        <v>156</v>
      </c>
      <c r="B356" s="59">
        <v>2138.5909406399996</v>
      </c>
      <c r="C356" s="59">
        <v>2166.1373158799997</v>
      </c>
      <c r="D356" s="59">
        <v>2174.9430531099997</v>
      </c>
      <c r="E356" s="59">
        <v>2245.44647562</v>
      </c>
      <c r="F356" s="59">
        <v>2253.0397327299997</v>
      </c>
      <c r="G356" s="59">
        <v>2236.9517044100003</v>
      </c>
      <c r="H356" s="59">
        <v>2136.0945336899999</v>
      </c>
      <c r="I356" s="59">
        <v>2061.1669783299999</v>
      </c>
      <c r="J356" s="59">
        <v>2035.1902229099999</v>
      </c>
      <c r="K356" s="59">
        <v>2031.7291299599999</v>
      </c>
      <c r="L356" s="59">
        <v>2005.64292329</v>
      </c>
      <c r="M356" s="59">
        <v>2002.65581602</v>
      </c>
      <c r="N356" s="59">
        <v>2009.57211794</v>
      </c>
      <c r="O356" s="59">
        <v>1986.35966796</v>
      </c>
      <c r="P356" s="59">
        <v>1997.82552547</v>
      </c>
      <c r="Q356" s="59">
        <v>2041.5747886500001</v>
      </c>
      <c r="R356" s="59">
        <v>2033.8174620699999</v>
      </c>
      <c r="S356" s="59">
        <v>2014.49185306</v>
      </c>
      <c r="T356" s="59">
        <v>1969.64241421</v>
      </c>
      <c r="U356" s="59">
        <v>1968.3031846700001</v>
      </c>
      <c r="V356" s="59">
        <v>1980.9737165699999</v>
      </c>
      <c r="W356" s="59">
        <v>1984.71651232</v>
      </c>
      <c r="X356" s="59">
        <v>2037.76272952</v>
      </c>
      <c r="Y356" s="59">
        <v>2070.8915200599999</v>
      </c>
    </row>
    <row r="357" spans="1:25" s="60" customFormat="1" ht="15" x14ac:dyDescent="0.4">
      <c r="A357" s="58" t="s">
        <v>157</v>
      </c>
      <c r="B357" s="59">
        <v>2151.5200084799999</v>
      </c>
      <c r="C357" s="59">
        <v>2200.2045765600001</v>
      </c>
      <c r="D357" s="59">
        <v>2235.3453084499997</v>
      </c>
      <c r="E357" s="59">
        <v>2251.9593304</v>
      </c>
      <c r="F357" s="59">
        <v>2237.3928214600001</v>
      </c>
      <c r="G357" s="59">
        <v>2205.1540473200002</v>
      </c>
      <c r="H357" s="59">
        <v>2115.0343393599996</v>
      </c>
      <c r="I357" s="59">
        <v>2037.96761487</v>
      </c>
      <c r="J357" s="59">
        <v>1996.88628404</v>
      </c>
      <c r="K357" s="59">
        <v>1996.4528712599999</v>
      </c>
      <c r="L357" s="59">
        <v>1980.54221785</v>
      </c>
      <c r="M357" s="59">
        <v>1976.9660661</v>
      </c>
      <c r="N357" s="59">
        <v>1999.5736670399999</v>
      </c>
      <c r="O357" s="59">
        <v>1974.12073575</v>
      </c>
      <c r="P357" s="59">
        <v>1994.99528988</v>
      </c>
      <c r="Q357" s="59">
        <v>2073.6716324700001</v>
      </c>
      <c r="R357" s="59">
        <v>2071.91435052</v>
      </c>
      <c r="S357" s="59">
        <v>2050.90810994</v>
      </c>
      <c r="T357" s="59">
        <v>1997.1776273999999</v>
      </c>
      <c r="U357" s="59">
        <v>1986.36006075</v>
      </c>
      <c r="V357" s="59">
        <v>1997.10854522</v>
      </c>
      <c r="W357" s="59">
        <v>1946.60105671</v>
      </c>
      <c r="X357" s="59">
        <v>1994.23982441</v>
      </c>
      <c r="Y357" s="59">
        <v>1979.99087037</v>
      </c>
    </row>
    <row r="358" spans="1:25" s="60" customFormat="1" ht="15" x14ac:dyDescent="0.4">
      <c r="A358" s="58" t="s">
        <v>158</v>
      </c>
      <c r="B358" s="59">
        <v>2098.5740881800002</v>
      </c>
      <c r="C358" s="59">
        <v>2128.4706318999997</v>
      </c>
      <c r="D358" s="59">
        <v>2182.8875359799999</v>
      </c>
      <c r="E358" s="59">
        <v>2200.2362823900003</v>
      </c>
      <c r="F358" s="59">
        <v>2208.68656629</v>
      </c>
      <c r="G358" s="59">
        <v>2184.5929483600003</v>
      </c>
      <c r="H358" s="59">
        <v>2095.9607464299997</v>
      </c>
      <c r="I358" s="59">
        <v>2016.18173187</v>
      </c>
      <c r="J358" s="59">
        <v>1968.7351140399999</v>
      </c>
      <c r="K358" s="59">
        <v>1946.61888737</v>
      </c>
      <c r="L358" s="59">
        <v>1919.67324988</v>
      </c>
      <c r="M358" s="59">
        <v>1935.20198336</v>
      </c>
      <c r="N358" s="59">
        <v>1949.2816711299999</v>
      </c>
      <c r="O358" s="59">
        <v>1966.94181278</v>
      </c>
      <c r="P358" s="59">
        <v>1980.87871724</v>
      </c>
      <c r="Q358" s="59">
        <v>1999.23903049</v>
      </c>
      <c r="R358" s="59">
        <v>1958.7078801600001</v>
      </c>
      <c r="S358" s="59">
        <v>1988.4034188000001</v>
      </c>
      <c r="T358" s="59">
        <v>1903.48885279</v>
      </c>
      <c r="U358" s="59">
        <v>1907.1917702799999</v>
      </c>
      <c r="V358" s="59">
        <v>1925.0190984799999</v>
      </c>
      <c r="W358" s="59">
        <v>1953.89739532</v>
      </c>
      <c r="X358" s="59">
        <v>1988.99459613</v>
      </c>
      <c r="Y358" s="59">
        <v>2030.0055746599999</v>
      </c>
    </row>
    <row r="359" spans="1:25" s="60" customFormat="1" ht="15" x14ac:dyDescent="0.4">
      <c r="A359" s="58" t="s">
        <v>159</v>
      </c>
      <c r="B359" s="59">
        <v>2000.4434472799999</v>
      </c>
      <c r="C359" s="59">
        <v>2050.8005452799998</v>
      </c>
      <c r="D359" s="59">
        <v>2084.3372135199998</v>
      </c>
      <c r="E359" s="59">
        <v>2102.1119742800001</v>
      </c>
      <c r="F359" s="59">
        <v>2090.22255172</v>
      </c>
      <c r="G359" s="59">
        <v>2142.56042888</v>
      </c>
      <c r="H359" s="59">
        <v>2104.6643363799999</v>
      </c>
      <c r="I359" s="59">
        <v>2039.82333806</v>
      </c>
      <c r="J359" s="59">
        <v>1970.25085676</v>
      </c>
      <c r="K359" s="59">
        <v>1945.2487976800001</v>
      </c>
      <c r="L359" s="59">
        <v>1939.55301788</v>
      </c>
      <c r="M359" s="59">
        <v>1934.85542257</v>
      </c>
      <c r="N359" s="59">
        <v>1966.29309048</v>
      </c>
      <c r="O359" s="59">
        <v>1931.76481762</v>
      </c>
      <c r="P359" s="59">
        <v>1927.66779731</v>
      </c>
      <c r="Q359" s="59">
        <v>1995.61837743</v>
      </c>
      <c r="R359" s="59">
        <v>1983.83268374</v>
      </c>
      <c r="S359" s="59">
        <v>1951.39083398</v>
      </c>
      <c r="T359" s="59">
        <v>1881.0199857499999</v>
      </c>
      <c r="U359" s="59">
        <v>1890.47441824</v>
      </c>
      <c r="V359" s="59">
        <v>1919.7755663099999</v>
      </c>
      <c r="W359" s="59">
        <v>1932.05956752</v>
      </c>
      <c r="X359" s="59">
        <v>1988.5380499400001</v>
      </c>
      <c r="Y359" s="59">
        <v>2103.0379827699999</v>
      </c>
    </row>
    <row r="360" spans="1:25" s="60" customFormat="1" ht="15" x14ac:dyDescent="0.4">
      <c r="A360" s="58" t="s">
        <v>160</v>
      </c>
      <c r="B360" s="59">
        <v>2056.64420759</v>
      </c>
      <c r="C360" s="59">
        <v>2126.0733833899999</v>
      </c>
      <c r="D360" s="59">
        <v>2150.3644889299999</v>
      </c>
      <c r="E360" s="59">
        <v>2154.3766647100001</v>
      </c>
      <c r="F360" s="59">
        <v>2170.36798056</v>
      </c>
      <c r="G360" s="59">
        <v>2152.87407566</v>
      </c>
      <c r="H360" s="59">
        <v>2107.1403143299999</v>
      </c>
      <c r="I360" s="59">
        <v>2086.5604978599999</v>
      </c>
      <c r="J360" s="59">
        <v>2005.56438598</v>
      </c>
      <c r="K360" s="59">
        <v>1924.15608086</v>
      </c>
      <c r="L360" s="59">
        <v>1875.29972623</v>
      </c>
      <c r="M360" s="59">
        <v>1873.2440697299999</v>
      </c>
      <c r="N360" s="59">
        <v>1888.6933107</v>
      </c>
      <c r="O360" s="59">
        <v>1904.2423647999999</v>
      </c>
      <c r="P360" s="59">
        <v>1907.67073888</v>
      </c>
      <c r="Q360" s="59">
        <v>1911.35998786</v>
      </c>
      <c r="R360" s="59">
        <v>1926.14294193</v>
      </c>
      <c r="S360" s="59">
        <v>1925.86921934</v>
      </c>
      <c r="T360" s="59">
        <v>1860.62882524</v>
      </c>
      <c r="U360" s="59">
        <v>1860.71834147</v>
      </c>
      <c r="V360" s="59">
        <v>1883.7763570299999</v>
      </c>
      <c r="W360" s="59">
        <v>1875.32125804</v>
      </c>
      <c r="X360" s="59">
        <v>1918.09396049</v>
      </c>
      <c r="Y360" s="59">
        <v>1984.7543344399999</v>
      </c>
    </row>
    <row r="361" spans="1:25" s="60" customFormat="1" ht="15" x14ac:dyDescent="0.4">
      <c r="A361" s="58" t="s">
        <v>161</v>
      </c>
      <c r="B361" s="59">
        <v>1982.56845911</v>
      </c>
      <c r="C361" s="59">
        <v>2041.09295572</v>
      </c>
      <c r="D361" s="59">
        <v>2071.78221373</v>
      </c>
      <c r="E361" s="59">
        <v>2091.1793657600001</v>
      </c>
      <c r="F361" s="59">
        <v>2097.7576718400001</v>
      </c>
      <c r="G361" s="59">
        <v>2076.3556817399999</v>
      </c>
      <c r="H361" s="59">
        <v>2038.24074795</v>
      </c>
      <c r="I361" s="59">
        <v>2019.9420919899999</v>
      </c>
      <c r="J361" s="59">
        <v>1925.94655571</v>
      </c>
      <c r="K361" s="59">
        <v>1853.7934859699999</v>
      </c>
      <c r="L361" s="59">
        <v>1826.8806872800001</v>
      </c>
      <c r="M361" s="59">
        <v>1834.9515641</v>
      </c>
      <c r="N361" s="59">
        <v>1852.38835801</v>
      </c>
      <c r="O361" s="59">
        <v>1889.4125753399999</v>
      </c>
      <c r="P361" s="59">
        <v>1901.19304545</v>
      </c>
      <c r="Q361" s="59">
        <v>1903.85839093</v>
      </c>
      <c r="R361" s="59">
        <v>1929.3523357199999</v>
      </c>
      <c r="S361" s="59">
        <v>1885.7875493199999</v>
      </c>
      <c r="T361" s="59">
        <v>1808.9591118799999</v>
      </c>
      <c r="U361" s="59">
        <v>1795.55237468</v>
      </c>
      <c r="V361" s="59">
        <v>1815.1670594499999</v>
      </c>
      <c r="W361" s="59">
        <v>1837.8906012499999</v>
      </c>
      <c r="X361" s="59">
        <v>1872.7598657799999</v>
      </c>
      <c r="Y361" s="59">
        <v>1930.87488921</v>
      </c>
    </row>
    <row r="362" spans="1:25" s="60" customFormat="1" ht="15" x14ac:dyDescent="0.4">
      <c r="A362" s="58" t="s">
        <v>162</v>
      </c>
      <c r="B362" s="59">
        <v>2122.6303583500003</v>
      </c>
      <c r="C362" s="59">
        <v>2177.6557453599999</v>
      </c>
      <c r="D362" s="59">
        <v>2191.0023935899999</v>
      </c>
      <c r="E362" s="59">
        <v>2184.2416385899996</v>
      </c>
      <c r="F362" s="59">
        <v>2183.8183587900003</v>
      </c>
      <c r="G362" s="59">
        <v>2179.2787569100001</v>
      </c>
      <c r="H362" s="59">
        <v>2094.1222274100001</v>
      </c>
      <c r="I362" s="59">
        <v>2017.1734455799999</v>
      </c>
      <c r="J362" s="59">
        <v>1965.6757849399999</v>
      </c>
      <c r="K362" s="59">
        <v>1949.45154402</v>
      </c>
      <c r="L362" s="59">
        <v>1927.3824412500001</v>
      </c>
      <c r="M362" s="59">
        <v>1954.3813229099999</v>
      </c>
      <c r="N362" s="59">
        <v>1984.2574147400001</v>
      </c>
      <c r="O362" s="59">
        <v>1984.61278662</v>
      </c>
      <c r="P362" s="59">
        <v>1995.8814452399999</v>
      </c>
      <c r="Q362" s="59">
        <v>1999.3635060899999</v>
      </c>
      <c r="R362" s="59">
        <v>2001.2204353299999</v>
      </c>
      <c r="S362" s="59">
        <v>1952.35295969</v>
      </c>
      <c r="T362" s="59">
        <v>1893.9149270200001</v>
      </c>
      <c r="U362" s="59">
        <v>1891.1675607899999</v>
      </c>
      <c r="V362" s="59">
        <v>1917.5170200699999</v>
      </c>
      <c r="W362" s="59">
        <v>1952.96164658</v>
      </c>
      <c r="X362" s="59">
        <v>2004.65427284</v>
      </c>
      <c r="Y362" s="59">
        <v>2082.77533391</v>
      </c>
    </row>
    <row r="363" spans="1:25" s="60" customFormat="1" ht="15" x14ac:dyDescent="0.4">
      <c r="A363" s="58" t="s">
        <v>163</v>
      </c>
      <c r="B363" s="59">
        <v>2118.2361434699997</v>
      </c>
      <c r="C363" s="59">
        <v>2153.91753913</v>
      </c>
      <c r="D363" s="59">
        <v>2182.0817301400002</v>
      </c>
      <c r="E363" s="59">
        <v>2176.05205574</v>
      </c>
      <c r="F363" s="59">
        <v>2180.4387644899998</v>
      </c>
      <c r="G363" s="59">
        <v>2145.83341634</v>
      </c>
      <c r="H363" s="59">
        <v>2039.0269028499999</v>
      </c>
      <c r="I363" s="59">
        <v>1999.6469197399999</v>
      </c>
      <c r="J363" s="59">
        <v>1950.2814433599999</v>
      </c>
      <c r="K363" s="59">
        <v>1937.7780500199999</v>
      </c>
      <c r="L363" s="59">
        <v>1922.6637726199999</v>
      </c>
      <c r="M363" s="59">
        <v>1927.9521889299999</v>
      </c>
      <c r="N363" s="59">
        <v>1941.88133393</v>
      </c>
      <c r="O363" s="59">
        <v>1964.49505393</v>
      </c>
      <c r="P363" s="59">
        <v>1970.5013619700001</v>
      </c>
      <c r="Q363" s="59">
        <v>1978.9714678099999</v>
      </c>
      <c r="R363" s="59">
        <v>1975.9216516199999</v>
      </c>
      <c r="S363" s="59">
        <v>1942.95217944</v>
      </c>
      <c r="T363" s="59">
        <v>1858.4900334399999</v>
      </c>
      <c r="U363" s="59">
        <v>1887.1648756699999</v>
      </c>
      <c r="V363" s="59">
        <v>1911.6618584099999</v>
      </c>
      <c r="W363" s="59">
        <v>1946.4989253399999</v>
      </c>
      <c r="X363" s="59">
        <v>1979.34944685</v>
      </c>
      <c r="Y363" s="59">
        <v>2038.58064107</v>
      </c>
    </row>
    <row r="364" spans="1:25" s="60" customFormat="1" ht="15" x14ac:dyDescent="0.4">
      <c r="A364" s="58" t="s">
        <v>164</v>
      </c>
      <c r="B364" s="59">
        <v>2306.8355849600002</v>
      </c>
      <c r="C364" s="59">
        <v>2331.93420496</v>
      </c>
      <c r="D364" s="59">
        <v>2389.6886831100001</v>
      </c>
      <c r="E364" s="59">
        <v>2386.5831481499999</v>
      </c>
      <c r="F364" s="59">
        <v>2371.6424172500001</v>
      </c>
      <c r="G364" s="59">
        <v>2359.7190055500005</v>
      </c>
      <c r="H364" s="59">
        <v>2254.1365642299997</v>
      </c>
      <c r="I364" s="59">
        <v>2206.6925708600002</v>
      </c>
      <c r="J364" s="59">
        <v>2141.9452263100002</v>
      </c>
      <c r="K364" s="59">
        <v>2135.46957195</v>
      </c>
      <c r="L364" s="59">
        <v>2111.35119257</v>
      </c>
      <c r="M364" s="59">
        <v>2119.0704920099997</v>
      </c>
      <c r="N364" s="59">
        <v>2148.5572323300003</v>
      </c>
      <c r="O364" s="59">
        <v>2153.8455777899999</v>
      </c>
      <c r="P364" s="59">
        <v>2164.6781440099999</v>
      </c>
      <c r="Q364" s="59">
        <v>2184.9809921300002</v>
      </c>
      <c r="R364" s="59">
        <v>2186.4341097899996</v>
      </c>
      <c r="S364" s="59">
        <v>2149.7609682699999</v>
      </c>
      <c r="T364" s="59">
        <v>2081.9050111699999</v>
      </c>
      <c r="U364" s="59">
        <v>2062.76791895</v>
      </c>
      <c r="V364" s="59">
        <v>2083.3058128600001</v>
      </c>
      <c r="W364" s="59">
        <v>2111.3165936799996</v>
      </c>
      <c r="X364" s="59">
        <v>2162.2055708899998</v>
      </c>
      <c r="Y364" s="59">
        <v>2226.9110335599999</v>
      </c>
    </row>
    <row r="365" spans="1:25" s="60" customFormat="1" ht="15" x14ac:dyDescent="0.4">
      <c r="A365" s="58" t="s">
        <v>165</v>
      </c>
      <c r="B365" s="59">
        <v>2333.2553629699996</v>
      </c>
      <c r="C365" s="59">
        <v>2309.58105166</v>
      </c>
      <c r="D365" s="59">
        <v>2334.6172801799999</v>
      </c>
      <c r="E365" s="59">
        <v>2338.7282342600001</v>
      </c>
      <c r="F365" s="59">
        <v>2338.92489497</v>
      </c>
      <c r="G365" s="59">
        <v>2313.2475934300001</v>
      </c>
      <c r="H365" s="59">
        <v>2225.3180465699998</v>
      </c>
      <c r="I365" s="59">
        <v>2113.5285538600001</v>
      </c>
      <c r="J365" s="59">
        <v>2072.3740148100001</v>
      </c>
      <c r="K365" s="59">
        <v>2045.69740497</v>
      </c>
      <c r="L365" s="59">
        <v>2025.7287856999999</v>
      </c>
      <c r="M365" s="59">
        <v>2032.3735931199999</v>
      </c>
      <c r="N365" s="59">
        <v>2066.7853645200003</v>
      </c>
      <c r="O365" s="59">
        <v>2087.18830996</v>
      </c>
      <c r="P365" s="59">
        <v>2097.8596516500002</v>
      </c>
      <c r="Q365" s="59">
        <v>2107.6312489399998</v>
      </c>
      <c r="R365" s="59">
        <v>2107.0481049</v>
      </c>
      <c r="S365" s="59">
        <v>2097.96857417</v>
      </c>
      <c r="T365" s="59">
        <v>2011.91635746</v>
      </c>
      <c r="U365" s="59">
        <v>2012.98109909</v>
      </c>
      <c r="V365" s="59">
        <v>2012.23201791</v>
      </c>
      <c r="W365" s="59">
        <v>2037.59574056</v>
      </c>
      <c r="X365" s="59">
        <v>2101.5039134899998</v>
      </c>
      <c r="Y365" s="59">
        <v>2134.4290009300003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1938.07393075</v>
      </c>
      <c r="C370" s="66">
        <v>1926.06086983</v>
      </c>
      <c r="D370" s="66">
        <v>2024.37477027</v>
      </c>
      <c r="E370" s="66">
        <v>2045.1179033400001</v>
      </c>
      <c r="F370" s="66">
        <v>2042.3830787700001</v>
      </c>
      <c r="G370" s="66">
        <v>2009.2409026600001</v>
      </c>
      <c r="H370" s="66">
        <v>1901.89626047</v>
      </c>
      <c r="I370" s="66">
        <v>1788.2810147</v>
      </c>
      <c r="J370" s="66">
        <v>1745.28931878</v>
      </c>
      <c r="K370" s="66">
        <v>1693.2922402500001</v>
      </c>
      <c r="L370" s="66">
        <v>1699.3952621600001</v>
      </c>
      <c r="M370" s="66">
        <v>1700.9512591600001</v>
      </c>
      <c r="N370" s="66">
        <v>1726.59106096</v>
      </c>
      <c r="O370" s="66">
        <v>1707.88249176</v>
      </c>
      <c r="P370" s="66">
        <v>1711.0987453100001</v>
      </c>
      <c r="Q370" s="66">
        <v>1752.5418396100001</v>
      </c>
      <c r="R370" s="66">
        <v>1730.7566383999999</v>
      </c>
      <c r="S370" s="66">
        <v>1694.13639023</v>
      </c>
      <c r="T370" s="66">
        <v>1684.23787524</v>
      </c>
      <c r="U370" s="66">
        <v>1653.2723093100001</v>
      </c>
      <c r="V370" s="66">
        <v>1634.7636115299999</v>
      </c>
      <c r="W370" s="66">
        <v>1635.5454887400001</v>
      </c>
      <c r="X370" s="66">
        <v>1710.57976566</v>
      </c>
      <c r="Y370" s="66">
        <v>1790.0537503200001</v>
      </c>
    </row>
    <row r="371" spans="1:25" s="60" customFormat="1" ht="15" x14ac:dyDescent="0.4">
      <c r="A371" s="58" t="s">
        <v>136</v>
      </c>
      <c r="B371" s="59">
        <v>1879.0768952200001</v>
      </c>
      <c r="C371" s="59">
        <v>1940.1639071</v>
      </c>
      <c r="D371" s="59">
        <v>2004.23008394</v>
      </c>
      <c r="E371" s="59">
        <v>2028.5277423300001</v>
      </c>
      <c r="F371" s="59">
        <v>2017.0748539000001</v>
      </c>
      <c r="G371" s="59">
        <v>1986.4277049100001</v>
      </c>
      <c r="H371" s="59">
        <v>1895.4412534000001</v>
      </c>
      <c r="I371" s="59">
        <v>1803.3100508100001</v>
      </c>
      <c r="J371" s="59">
        <v>1772.83148138</v>
      </c>
      <c r="K371" s="59">
        <v>1739.5556903199999</v>
      </c>
      <c r="L371" s="59">
        <v>1748.45086954</v>
      </c>
      <c r="M371" s="59">
        <v>1757.2607203600001</v>
      </c>
      <c r="N371" s="59">
        <v>1770.08659612</v>
      </c>
      <c r="O371" s="59">
        <v>1755.3627765900001</v>
      </c>
      <c r="P371" s="59">
        <v>1754.22942259</v>
      </c>
      <c r="Q371" s="59">
        <v>1777.8481939800001</v>
      </c>
      <c r="R371" s="59">
        <v>1736.8264523</v>
      </c>
      <c r="S371" s="59">
        <v>1728.4549183500001</v>
      </c>
      <c r="T371" s="59">
        <v>1711.45125179</v>
      </c>
      <c r="U371" s="59">
        <v>1682.2507134300001</v>
      </c>
      <c r="V371" s="59">
        <v>1681.6291136699999</v>
      </c>
      <c r="W371" s="59">
        <v>1694.4243769300001</v>
      </c>
      <c r="X371" s="59">
        <v>1762.5105882600001</v>
      </c>
      <c r="Y371" s="59">
        <v>1836.1625131800001</v>
      </c>
    </row>
    <row r="372" spans="1:25" s="60" customFormat="1" ht="15" x14ac:dyDescent="0.4">
      <c r="A372" s="58" t="s">
        <v>137</v>
      </c>
      <c r="B372" s="59">
        <v>1814.02889099</v>
      </c>
      <c r="C372" s="59">
        <v>1862.49625907</v>
      </c>
      <c r="D372" s="59">
        <v>1908.4959315900001</v>
      </c>
      <c r="E372" s="59">
        <v>1956.2145912400001</v>
      </c>
      <c r="F372" s="59">
        <v>1939.24820854</v>
      </c>
      <c r="G372" s="59">
        <v>1933.33328009</v>
      </c>
      <c r="H372" s="59">
        <v>1857.1402988</v>
      </c>
      <c r="I372" s="59">
        <v>1782.5252030300001</v>
      </c>
      <c r="J372" s="59">
        <v>1748.94262813</v>
      </c>
      <c r="K372" s="59">
        <v>1714.8799777199999</v>
      </c>
      <c r="L372" s="59">
        <v>1701.42200527</v>
      </c>
      <c r="M372" s="59">
        <v>1717.98127776</v>
      </c>
      <c r="N372" s="59">
        <v>1748.67651209</v>
      </c>
      <c r="O372" s="59">
        <v>1729.6883184000001</v>
      </c>
      <c r="P372" s="59">
        <v>1730.67751004</v>
      </c>
      <c r="Q372" s="59">
        <v>1747.41505549</v>
      </c>
      <c r="R372" s="59">
        <v>1744.34937294</v>
      </c>
      <c r="S372" s="59">
        <v>1715.14091209</v>
      </c>
      <c r="T372" s="59">
        <v>1706.0874787800001</v>
      </c>
      <c r="U372" s="59">
        <v>1682.5271635399999</v>
      </c>
      <c r="V372" s="59">
        <v>1666.82441814</v>
      </c>
      <c r="W372" s="59">
        <v>1705.4053696600001</v>
      </c>
      <c r="X372" s="59">
        <v>1763.31474684</v>
      </c>
      <c r="Y372" s="59">
        <v>1829.4684555399999</v>
      </c>
    </row>
    <row r="373" spans="1:25" s="60" customFormat="1" ht="15" x14ac:dyDescent="0.4">
      <c r="A373" s="58" t="s">
        <v>138</v>
      </c>
      <c r="B373" s="59">
        <v>1903.0755191000001</v>
      </c>
      <c r="C373" s="59">
        <v>1955.6454113300001</v>
      </c>
      <c r="D373" s="59">
        <v>1981.9516737900001</v>
      </c>
      <c r="E373" s="59">
        <v>2006.89107969</v>
      </c>
      <c r="F373" s="59">
        <v>2012.3216224400001</v>
      </c>
      <c r="G373" s="59">
        <v>1962.35209809</v>
      </c>
      <c r="H373" s="59">
        <v>1886.1179196000001</v>
      </c>
      <c r="I373" s="59">
        <v>1808.2054446700001</v>
      </c>
      <c r="J373" s="59">
        <v>1745.9796272400001</v>
      </c>
      <c r="K373" s="59">
        <v>1719.3865761300001</v>
      </c>
      <c r="L373" s="59">
        <v>1701.7819983300001</v>
      </c>
      <c r="M373" s="59">
        <v>1721.9087218100001</v>
      </c>
      <c r="N373" s="59">
        <v>1769.34667223</v>
      </c>
      <c r="O373" s="59">
        <v>1750.7126123200001</v>
      </c>
      <c r="P373" s="59">
        <v>1732.1011466699999</v>
      </c>
      <c r="Q373" s="59">
        <v>1753.67613663</v>
      </c>
      <c r="R373" s="59">
        <v>1758.3294067500001</v>
      </c>
      <c r="S373" s="59">
        <v>1731.6392538100001</v>
      </c>
      <c r="T373" s="59">
        <v>1701.5170831200001</v>
      </c>
      <c r="U373" s="59">
        <v>1650.4394963300001</v>
      </c>
      <c r="V373" s="59">
        <v>1652.3623947400001</v>
      </c>
      <c r="W373" s="59">
        <v>1682.60004308</v>
      </c>
      <c r="X373" s="59">
        <v>1737.0361646000001</v>
      </c>
      <c r="Y373" s="59">
        <v>1813.2411644399999</v>
      </c>
    </row>
    <row r="374" spans="1:25" s="60" customFormat="1" ht="15" x14ac:dyDescent="0.4">
      <c r="A374" s="58" t="s">
        <v>139</v>
      </c>
      <c r="B374" s="59">
        <v>2020.4325059299999</v>
      </c>
      <c r="C374" s="59">
        <v>2017.7941616099999</v>
      </c>
      <c r="D374" s="59">
        <v>2065.4080466400001</v>
      </c>
      <c r="E374" s="59">
        <v>2068.2939308</v>
      </c>
      <c r="F374" s="59">
        <v>2058.0585339599997</v>
      </c>
      <c r="G374" s="59">
        <v>2064.3932983599998</v>
      </c>
      <c r="H374" s="59">
        <v>2003.5159531900001</v>
      </c>
      <c r="I374" s="59">
        <v>1932.99622649</v>
      </c>
      <c r="J374" s="59">
        <v>1823.75507634</v>
      </c>
      <c r="K374" s="59">
        <v>1739.7245962</v>
      </c>
      <c r="L374" s="59">
        <v>1725.09819507</v>
      </c>
      <c r="M374" s="59">
        <v>1739.16031389</v>
      </c>
      <c r="N374" s="59">
        <v>1745.8126655599999</v>
      </c>
      <c r="O374" s="59">
        <v>1763.3919533000001</v>
      </c>
      <c r="P374" s="59">
        <v>1776.3152115400001</v>
      </c>
      <c r="Q374" s="59">
        <v>1764.13047525</v>
      </c>
      <c r="R374" s="59">
        <v>1778.21935908</v>
      </c>
      <c r="S374" s="59">
        <v>1762.19458887</v>
      </c>
      <c r="T374" s="59">
        <v>1743.5898375500001</v>
      </c>
      <c r="U374" s="59">
        <v>1705.90729732</v>
      </c>
      <c r="V374" s="59">
        <v>1697.06528686</v>
      </c>
      <c r="W374" s="59">
        <v>1736.1209801</v>
      </c>
      <c r="X374" s="59">
        <v>1806.33499418</v>
      </c>
      <c r="Y374" s="59">
        <v>1857.04576853</v>
      </c>
    </row>
    <row r="375" spans="1:25" s="60" customFormat="1" ht="15" x14ac:dyDescent="0.4">
      <c r="A375" s="58" t="s">
        <v>140</v>
      </c>
      <c r="B375" s="59">
        <v>1938.2880622</v>
      </c>
      <c r="C375" s="59">
        <v>2000.4143329600001</v>
      </c>
      <c r="D375" s="59">
        <v>2106.3390893699998</v>
      </c>
      <c r="E375" s="59">
        <v>2050.6779607799999</v>
      </c>
      <c r="F375" s="59">
        <v>2004.76462726</v>
      </c>
      <c r="G375" s="59">
        <v>1972.0683473300001</v>
      </c>
      <c r="H375" s="59">
        <v>1942.4248823400001</v>
      </c>
      <c r="I375" s="59">
        <v>1893.6509553600001</v>
      </c>
      <c r="J375" s="59">
        <v>1771.6113279799999</v>
      </c>
      <c r="K375" s="59">
        <v>1694.48766834</v>
      </c>
      <c r="L375" s="59">
        <v>1675.4994849899999</v>
      </c>
      <c r="M375" s="59">
        <v>1682.5126234100001</v>
      </c>
      <c r="N375" s="59">
        <v>1699.2770689399999</v>
      </c>
      <c r="O375" s="59">
        <v>1722.6342144400001</v>
      </c>
      <c r="P375" s="59">
        <v>1733.52873703</v>
      </c>
      <c r="Q375" s="59">
        <v>1745.8727726</v>
      </c>
      <c r="R375" s="59">
        <v>1738.49212758</v>
      </c>
      <c r="S375" s="59">
        <v>1720.6296314000001</v>
      </c>
      <c r="T375" s="59">
        <v>1723.9540335300001</v>
      </c>
      <c r="U375" s="59">
        <v>1663.8430046799999</v>
      </c>
      <c r="V375" s="59">
        <v>1664.4772129</v>
      </c>
      <c r="W375" s="59">
        <v>1678.65442927</v>
      </c>
      <c r="X375" s="59">
        <v>1748.0653538700001</v>
      </c>
      <c r="Y375" s="59">
        <v>1834.08879207</v>
      </c>
    </row>
    <row r="376" spans="1:25" s="60" customFormat="1" ht="15" x14ac:dyDescent="0.4">
      <c r="A376" s="58" t="s">
        <v>141</v>
      </c>
      <c r="B376" s="59">
        <v>1819.5610375900001</v>
      </c>
      <c r="C376" s="59">
        <v>1891.7655335100001</v>
      </c>
      <c r="D376" s="59">
        <v>1950.25128382</v>
      </c>
      <c r="E376" s="59">
        <v>1927.6767993400001</v>
      </c>
      <c r="F376" s="59">
        <v>1932.70483756</v>
      </c>
      <c r="G376" s="59">
        <v>1908.81283224</v>
      </c>
      <c r="H376" s="59">
        <v>1839.56137844</v>
      </c>
      <c r="I376" s="59">
        <v>1743.5223191800001</v>
      </c>
      <c r="J376" s="59">
        <v>1713.24823569</v>
      </c>
      <c r="K376" s="59">
        <v>1669.68535017</v>
      </c>
      <c r="L376" s="59">
        <v>1664.01727936</v>
      </c>
      <c r="M376" s="59">
        <v>1719.12029132</v>
      </c>
      <c r="N376" s="59">
        <v>1721.9188405899999</v>
      </c>
      <c r="O376" s="59">
        <v>1713.80682929</v>
      </c>
      <c r="P376" s="59">
        <v>1717.3625156800001</v>
      </c>
      <c r="Q376" s="59">
        <v>1745.17067772</v>
      </c>
      <c r="R376" s="59">
        <v>1729.23524974</v>
      </c>
      <c r="S376" s="59">
        <v>1697.13157082</v>
      </c>
      <c r="T376" s="59">
        <v>1665.3710532800001</v>
      </c>
      <c r="U376" s="59">
        <v>1601.25143933</v>
      </c>
      <c r="V376" s="59">
        <v>1615.5653591099999</v>
      </c>
      <c r="W376" s="59">
        <v>1641.7406490000001</v>
      </c>
      <c r="X376" s="59">
        <v>1719.30844228</v>
      </c>
      <c r="Y376" s="59">
        <v>1758.5935207499999</v>
      </c>
    </row>
    <row r="377" spans="1:25" s="60" customFormat="1" ht="15" x14ac:dyDescent="0.4">
      <c r="A377" s="58" t="s">
        <v>142</v>
      </c>
      <c r="B377" s="59">
        <v>1868.1776343000001</v>
      </c>
      <c r="C377" s="59">
        <v>1923.66599458</v>
      </c>
      <c r="D377" s="59">
        <v>1953.6067078799999</v>
      </c>
      <c r="E377" s="59">
        <v>1948.9369527200001</v>
      </c>
      <c r="F377" s="59">
        <v>1947.7645155100001</v>
      </c>
      <c r="G377" s="59">
        <v>1923.1146608700001</v>
      </c>
      <c r="H377" s="59">
        <v>1853.00408687</v>
      </c>
      <c r="I377" s="59">
        <v>1720.4977147899999</v>
      </c>
      <c r="J377" s="59">
        <v>1681.2095945799999</v>
      </c>
      <c r="K377" s="59">
        <v>1699.63184331</v>
      </c>
      <c r="L377" s="59">
        <v>1650.97077999</v>
      </c>
      <c r="M377" s="59">
        <v>1664.44364808</v>
      </c>
      <c r="N377" s="59">
        <v>1691.79671768</v>
      </c>
      <c r="O377" s="59">
        <v>1665.71950984</v>
      </c>
      <c r="P377" s="59">
        <v>1678.8205350000001</v>
      </c>
      <c r="Q377" s="59">
        <v>1707.6130867500001</v>
      </c>
      <c r="R377" s="59">
        <v>1703.2525697900001</v>
      </c>
      <c r="S377" s="59">
        <v>1684.14788995</v>
      </c>
      <c r="T377" s="59">
        <v>1667.5857858500001</v>
      </c>
      <c r="U377" s="59">
        <v>1642.69494594</v>
      </c>
      <c r="V377" s="59">
        <v>1641.33146379</v>
      </c>
      <c r="W377" s="59">
        <v>1672.7023444000001</v>
      </c>
      <c r="X377" s="59">
        <v>1737.2004998499999</v>
      </c>
      <c r="Y377" s="59">
        <v>1798.3669039000001</v>
      </c>
    </row>
    <row r="378" spans="1:25" s="60" customFormat="1" ht="15" x14ac:dyDescent="0.4">
      <c r="A378" s="58" t="s">
        <v>143</v>
      </c>
      <c r="B378" s="59">
        <v>1839.3727464400001</v>
      </c>
      <c r="C378" s="59">
        <v>1927.0416921200001</v>
      </c>
      <c r="D378" s="59">
        <v>1970.61137996</v>
      </c>
      <c r="E378" s="59">
        <v>1997.0262778599999</v>
      </c>
      <c r="F378" s="59">
        <v>1987.8154735200001</v>
      </c>
      <c r="G378" s="59">
        <v>1946.4886453399999</v>
      </c>
      <c r="H378" s="59">
        <v>1877.1081604999999</v>
      </c>
      <c r="I378" s="59">
        <v>1847.68104281</v>
      </c>
      <c r="J378" s="59">
        <v>1752.06944198</v>
      </c>
      <c r="K378" s="59">
        <v>1737.2686769900001</v>
      </c>
      <c r="L378" s="59">
        <v>1720.3884219700001</v>
      </c>
      <c r="M378" s="59">
        <v>1741.10356422</v>
      </c>
      <c r="N378" s="59">
        <v>1771.28220412</v>
      </c>
      <c r="O378" s="59">
        <v>1762.29210582</v>
      </c>
      <c r="P378" s="59">
        <v>1752.3264126500001</v>
      </c>
      <c r="Q378" s="59">
        <v>1784.8666932000001</v>
      </c>
      <c r="R378" s="59">
        <v>1780.91959333</v>
      </c>
      <c r="S378" s="59">
        <v>1763.3068705000001</v>
      </c>
      <c r="T378" s="59">
        <v>1762.2716806799999</v>
      </c>
      <c r="U378" s="59">
        <v>1770.6350496300001</v>
      </c>
      <c r="V378" s="59">
        <v>1790.1753558400001</v>
      </c>
      <c r="W378" s="59">
        <v>1801.89069245</v>
      </c>
      <c r="X378" s="59">
        <v>1874.7022415000001</v>
      </c>
      <c r="Y378" s="59">
        <v>1931.5104030800001</v>
      </c>
    </row>
    <row r="379" spans="1:25" s="60" customFormat="1" ht="15" x14ac:dyDescent="0.4">
      <c r="A379" s="58" t="s">
        <v>144</v>
      </c>
      <c r="B379" s="59">
        <v>1910.1221447200001</v>
      </c>
      <c r="C379" s="59">
        <v>1949.1834110300001</v>
      </c>
      <c r="D379" s="59">
        <v>1933.6576634600001</v>
      </c>
      <c r="E379" s="59">
        <v>1937.76939735</v>
      </c>
      <c r="F379" s="59">
        <v>1945.5018012200001</v>
      </c>
      <c r="G379" s="59">
        <v>1914.91047912</v>
      </c>
      <c r="H379" s="59">
        <v>1815.7755696199999</v>
      </c>
      <c r="I379" s="59">
        <v>1724.97864577</v>
      </c>
      <c r="J379" s="59">
        <v>1683.8796215699999</v>
      </c>
      <c r="K379" s="59">
        <v>1675.18129361</v>
      </c>
      <c r="L379" s="59">
        <v>1669.76100931</v>
      </c>
      <c r="M379" s="59">
        <v>1695.6823312900001</v>
      </c>
      <c r="N379" s="59">
        <v>1695.3616682700001</v>
      </c>
      <c r="O379" s="59">
        <v>1704.3447076800001</v>
      </c>
      <c r="P379" s="59">
        <v>1718.00339652</v>
      </c>
      <c r="Q379" s="59">
        <v>1740.3905871900001</v>
      </c>
      <c r="R379" s="59">
        <v>1738.78642825</v>
      </c>
      <c r="S379" s="59">
        <v>1732.0822501299999</v>
      </c>
      <c r="T379" s="59">
        <v>1665.8684534199999</v>
      </c>
      <c r="U379" s="59">
        <v>1598.95432241</v>
      </c>
      <c r="V379" s="59">
        <v>1596.09874984</v>
      </c>
      <c r="W379" s="59">
        <v>1612.0243773</v>
      </c>
      <c r="X379" s="59">
        <v>1674.13699765</v>
      </c>
      <c r="Y379" s="59">
        <v>1748.8556562900001</v>
      </c>
    </row>
    <row r="380" spans="1:25" s="60" customFormat="1" ht="15" x14ac:dyDescent="0.4">
      <c r="A380" s="58" t="s">
        <v>145</v>
      </c>
      <c r="B380" s="59">
        <v>1893.12769303</v>
      </c>
      <c r="C380" s="59">
        <v>1944.53995162</v>
      </c>
      <c r="D380" s="59">
        <v>1953.5998677100001</v>
      </c>
      <c r="E380" s="59">
        <v>1961.12282398</v>
      </c>
      <c r="F380" s="59">
        <v>1985.1569661200001</v>
      </c>
      <c r="G380" s="59">
        <v>1969.48785696</v>
      </c>
      <c r="H380" s="59">
        <v>1859.0299833300001</v>
      </c>
      <c r="I380" s="59">
        <v>1798.54913977</v>
      </c>
      <c r="J380" s="59">
        <v>1737.5487610100001</v>
      </c>
      <c r="K380" s="59">
        <v>1735.1155206400001</v>
      </c>
      <c r="L380" s="59">
        <v>1736.9324674300001</v>
      </c>
      <c r="M380" s="59">
        <v>1717.0527373899999</v>
      </c>
      <c r="N380" s="59">
        <v>1763.1955960600001</v>
      </c>
      <c r="O380" s="59">
        <v>1758.47550877</v>
      </c>
      <c r="P380" s="59">
        <v>1770.5688928100001</v>
      </c>
      <c r="Q380" s="59">
        <v>1775.08794812</v>
      </c>
      <c r="R380" s="59">
        <v>1770.9316411899999</v>
      </c>
      <c r="S380" s="59">
        <v>1764.396227</v>
      </c>
      <c r="T380" s="59">
        <v>1712.6994293400001</v>
      </c>
      <c r="U380" s="59">
        <v>1664.3145223199999</v>
      </c>
      <c r="V380" s="59">
        <v>1679.7723185500001</v>
      </c>
      <c r="W380" s="59">
        <v>1697.15834948</v>
      </c>
      <c r="X380" s="59">
        <v>1772.9802729400001</v>
      </c>
      <c r="Y380" s="59">
        <v>1838.41765422</v>
      </c>
    </row>
    <row r="381" spans="1:25" s="60" customFormat="1" ht="15" x14ac:dyDescent="0.4">
      <c r="A381" s="58" t="s">
        <v>146</v>
      </c>
      <c r="B381" s="59">
        <v>1847.70455874</v>
      </c>
      <c r="C381" s="59">
        <v>1913.27906712</v>
      </c>
      <c r="D381" s="59">
        <v>1974.67162106</v>
      </c>
      <c r="E381" s="59">
        <v>1968.9243358599999</v>
      </c>
      <c r="F381" s="59">
        <v>1960.421204</v>
      </c>
      <c r="G381" s="59">
        <v>1968.67013385</v>
      </c>
      <c r="H381" s="59">
        <v>1945.7735926</v>
      </c>
      <c r="I381" s="59">
        <v>1887.8201322300001</v>
      </c>
      <c r="J381" s="59">
        <v>1787.78271862</v>
      </c>
      <c r="K381" s="59">
        <v>1723.00238006</v>
      </c>
      <c r="L381" s="59">
        <v>1689.2308262900001</v>
      </c>
      <c r="M381" s="59">
        <v>1678.6168361499999</v>
      </c>
      <c r="N381" s="59">
        <v>1688.91756584</v>
      </c>
      <c r="O381" s="59">
        <v>1696.61073943</v>
      </c>
      <c r="P381" s="59">
        <v>1708.1791160299999</v>
      </c>
      <c r="Q381" s="59">
        <v>1712.81989705</v>
      </c>
      <c r="R381" s="59">
        <v>1721.1413685</v>
      </c>
      <c r="S381" s="59">
        <v>1715.3863645599999</v>
      </c>
      <c r="T381" s="59">
        <v>1674.61386866</v>
      </c>
      <c r="U381" s="59">
        <v>1626.98041786</v>
      </c>
      <c r="V381" s="59">
        <v>1637.7455444300001</v>
      </c>
      <c r="W381" s="59">
        <v>1656.9331899599999</v>
      </c>
      <c r="X381" s="59">
        <v>1712.11437787</v>
      </c>
      <c r="Y381" s="59">
        <v>1799.73590537</v>
      </c>
    </row>
    <row r="382" spans="1:25" s="60" customFormat="1" ht="15" x14ac:dyDescent="0.4">
      <c r="A382" s="58" t="s">
        <v>147</v>
      </c>
      <c r="B382" s="59">
        <v>1818.6311162</v>
      </c>
      <c r="C382" s="59">
        <v>1864.21384481</v>
      </c>
      <c r="D382" s="59">
        <v>1922.2598478699999</v>
      </c>
      <c r="E382" s="59">
        <v>1967.4884638000001</v>
      </c>
      <c r="F382" s="59">
        <v>1974.9637297199999</v>
      </c>
      <c r="G382" s="59">
        <v>1964.49949477</v>
      </c>
      <c r="H382" s="59">
        <v>1927.7731895100001</v>
      </c>
      <c r="I382" s="59">
        <v>1863.54390584</v>
      </c>
      <c r="J382" s="59">
        <v>1785.99583422</v>
      </c>
      <c r="K382" s="59">
        <v>1711.20205848</v>
      </c>
      <c r="L382" s="59">
        <v>1650.9607485199999</v>
      </c>
      <c r="M382" s="59">
        <v>1662.72535778</v>
      </c>
      <c r="N382" s="59">
        <v>1691.13066847</v>
      </c>
      <c r="O382" s="59">
        <v>1711.3657931600001</v>
      </c>
      <c r="P382" s="59">
        <v>1719.8741494200001</v>
      </c>
      <c r="Q382" s="59">
        <v>1733.50928507</v>
      </c>
      <c r="R382" s="59">
        <v>1728.86651755</v>
      </c>
      <c r="S382" s="59">
        <v>1702.0153883</v>
      </c>
      <c r="T382" s="59">
        <v>1634.70958539</v>
      </c>
      <c r="U382" s="59">
        <v>1588.29444958</v>
      </c>
      <c r="V382" s="59">
        <v>1585.9456019300001</v>
      </c>
      <c r="W382" s="59">
        <v>1606.71432046</v>
      </c>
      <c r="X382" s="59">
        <v>1680.5110771</v>
      </c>
      <c r="Y382" s="59">
        <v>1773.92745573</v>
      </c>
    </row>
    <row r="383" spans="1:25" s="60" customFormat="1" ht="15" x14ac:dyDescent="0.4">
      <c r="A383" s="58" t="s">
        <v>148</v>
      </c>
      <c r="B383" s="59">
        <v>1940.1044812299999</v>
      </c>
      <c r="C383" s="59">
        <v>2011.7561545999999</v>
      </c>
      <c r="D383" s="59">
        <v>2023.1156693200001</v>
      </c>
      <c r="E383" s="59">
        <v>2028.4169337800001</v>
      </c>
      <c r="F383" s="59">
        <v>2019.3154759000001</v>
      </c>
      <c r="G383" s="59">
        <v>2038.5374018699999</v>
      </c>
      <c r="H383" s="59">
        <v>1946.40674294</v>
      </c>
      <c r="I383" s="59">
        <v>1874.6699666300001</v>
      </c>
      <c r="J383" s="59">
        <v>1819.8214254900001</v>
      </c>
      <c r="K383" s="59">
        <v>1818.25690915</v>
      </c>
      <c r="L383" s="59">
        <v>1838.5816491200001</v>
      </c>
      <c r="M383" s="59">
        <v>1878.89595659</v>
      </c>
      <c r="N383" s="59">
        <v>1880.6646510800001</v>
      </c>
      <c r="O383" s="59">
        <v>1858.32738608</v>
      </c>
      <c r="P383" s="59">
        <v>1867.42551424</v>
      </c>
      <c r="Q383" s="59">
        <v>1885.50693202</v>
      </c>
      <c r="R383" s="59">
        <v>1881.2025475299999</v>
      </c>
      <c r="S383" s="59">
        <v>1861.3918292999999</v>
      </c>
      <c r="T383" s="59">
        <v>1795.5945291200001</v>
      </c>
      <c r="U383" s="59">
        <v>1753.18140004</v>
      </c>
      <c r="V383" s="59">
        <v>1783.7996222100001</v>
      </c>
      <c r="W383" s="59">
        <v>1821.74923261</v>
      </c>
      <c r="X383" s="59">
        <v>1886.8032611400001</v>
      </c>
      <c r="Y383" s="59">
        <v>1957.4177188200001</v>
      </c>
    </row>
    <row r="384" spans="1:25" s="60" customFormat="1" ht="15" x14ac:dyDescent="0.4">
      <c r="A384" s="58" t="s">
        <v>149</v>
      </c>
      <c r="B384" s="59">
        <v>2041.06419334</v>
      </c>
      <c r="C384" s="59">
        <v>2106.9369588599998</v>
      </c>
      <c r="D384" s="59">
        <v>2126.4696436200002</v>
      </c>
      <c r="E384" s="59">
        <v>2046.05418897</v>
      </c>
      <c r="F384" s="59">
        <v>2145.89855046</v>
      </c>
      <c r="G384" s="59">
        <v>2072.4424550200001</v>
      </c>
      <c r="H384" s="59">
        <v>2001.5755239600001</v>
      </c>
      <c r="I384" s="59">
        <v>1910.0869252800001</v>
      </c>
      <c r="J384" s="59">
        <v>1860.7901769699999</v>
      </c>
      <c r="K384" s="59">
        <v>1840.21440422</v>
      </c>
      <c r="L384" s="59">
        <v>1845.37475294</v>
      </c>
      <c r="M384" s="59">
        <v>1860.3727562399999</v>
      </c>
      <c r="N384" s="59">
        <v>1866.95662892</v>
      </c>
      <c r="O384" s="59">
        <v>1817.37811283</v>
      </c>
      <c r="P384" s="59">
        <v>1834.90805067</v>
      </c>
      <c r="Q384" s="59">
        <v>1887.24077513</v>
      </c>
      <c r="R384" s="59">
        <v>1872.0081460399999</v>
      </c>
      <c r="S384" s="59">
        <v>1899.8796173400001</v>
      </c>
      <c r="T384" s="59">
        <v>1824.4333513399999</v>
      </c>
      <c r="U384" s="59">
        <v>1771.3618359899999</v>
      </c>
      <c r="V384" s="59">
        <v>1792.51449452</v>
      </c>
      <c r="W384" s="59">
        <v>1799.05000574</v>
      </c>
      <c r="X384" s="59">
        <v>1852.23068057</v>
      </c>
      <c r="Y384" s="59">
        <v>1914.2008865299999</v>
      </c>
    </row>
    <row r="385" spans="1:25" s="60" customFormat="1" ht="15" x14ac:dyDescent="0.4">
      <c r="A385" s="58" t="s">
        <v>150</v>
      </c>
      <c r="B385" s="59">
        <v>1997.5101068500001</v>
      </c>
      <c r="C385" s="59">
        <v>2066.3931394400001</v>
      </c>
      <c r="D385" s="59">
        <v>2063.2742544299999</v>
      </c>
      <c r="E385" s="59">
        <v>2059.77720499</v>
      </c>
      <c r="F385" s="59">
        <v>2057.6058487099999</v>
      </c>
      <c r="G385" s="59">
        <v>2072.1425681699998</v>
      </c>
      <c r="H385" s="59">
        <v>2022.5487774600001</v>
      </c>
      <c r="I385" s="59">
        <v>1931.7638890600001</v>
      </c>
      <c r="J385" s="59">
        <v>1875.7577692</v>
      </c>
      <c r="K385" s="59">
        <v>1873.62068125</v>
      </c>
      <c r="L385" s="59">
        <v>1861.7530681400001</v>
      </c>
      <c r="M385" s="59">
        <v>1885.88524377</v>
      </c>
      <c r="N385" s="59">
        <v>1901.5095459199999</v>
      </c>
      <c r="O385" s="59">
        <v>1874.16345103</v>
      </c>
      <c r="P385" s="59">
        <v>1887.9405077900001</v>
      </c>
      <c r="Q385" s="59">
        <v>1915.0421173300001</v>
      </c>
      <c r="R385" s="59">
        <v>1899.3662636000001</v>
      </c>
      <c r="S385" s="59">
        <v>1902.80028713</v>
      </c>
      <c r="T385" s="59">
        <v>1840.2352830100001</v>
      </c>
      <c r="U385" s="59">
        <v>1809.10877061</v>
      </c>
      <c r="V385" s="59">
        <v>1795.40183056</v>
      </c>
      <c r="W385" s="59">
        <v>1826.0841788600001</v>
      </c>
      <c r="X385" s="59">
        <v>1880.8983734000001</v>
      </c>
      <c r="Y385" s="59">
        <v>1935.11777332</v>
      </c>
    </row>
    <row r="386" spans="1:25" s="60" customFormat="1" ht="15" x14ac:dyDescent="0.4">
      <c r="A386" s="58" t="s">
        <v>151</v>
      </c>
      <c r="B386" s="59">
        <v>2000.3793434700001</v>
      </c>
      <c r="C386" s="59">
        <v>2077.88339</v>
      </c>
      <c r="D386" s="59">
        <v>2119.1866038499998</v>
      </c>
      <c r="E386" s="59">
        <v>2127.2345246999998</v>
      </c>
      <c r="F386" s="59">
        <v>2127.1003336200001</v>
      </c>
      <c r="G386" s="59">
        <v>2098.8252546799999</v>
      </c>
      <c r="H386" s="59">
        <v>2010.79836084</v>
      </c>
      <c r="I386" s="59">
        <v>1883.41076086</v>
      </c>
      <c r="J386" s="59">
        <v>1842.7565585300001</v>
      </c>
      <c r="K386" s="59">
        <v>1836.65622065</v>
      </c>
      <c r="L386" s="59">
        <v>1824.1124513500001</v>
      </c>
      <c r="M386" s="59">
        <v>1827.2659199300001</v>
      </c>
      <c r="N386" s="59">
        <v>1840.3169365399999</v>
      </c>
      <c r="O386" s="59">
        <v>1849.4986885200001</v>
      </c>
      <c r="P386" s="59">
        <v>1849.4060455399999</v>
      </c>
      <c r="Q386" s="59">
        <v>1899.28884627</v>
      </c>
      <c r="R386" s="59">
        <v>1874.2574982599999</v>
      </c>
      <c r="S386" s="59">
        <v>1878.11248987</v>
      </c>
      <c r="T386" s="59">
        <v>1794.4506777500001</v>
      </c>
      <c r="U386" s="59">
        <v>1763.9742170700001</v>
      </c>
      <c r="V386" s="59">
        <v>1767.24379436</v>
      </c>
      <c r="W386" s="59">
        <v>1792.66429883</v>
      </c>
      <c r="X386" s="59">
        <v>1845.0681358900001</v>
      </c>
      <c r="Y386" s="59">
        <v>1876.6029031</v>
      </c>
    </row>
    <row r="387" spans="1:25" s="60" customFormat="1" ht="15" x14ac:dyDescent="0.4">
      <c r="A387" s="58" t="s">
        <v>152</v>
      </c>
      <c r="B387" s="59">
        <v>1920.39111318</v>
      </c>
      <c r="C387" s="59">
        <v>2005.9730052800001</v>
      </c>
      <c r="D387" s="59">
        <v>2058.5044675499998</v>
      </c>
      <c r="E387" s="59">
        <v>2140.6433217000003</v>
      </c>
      <c r="F387" s="59">
        <v>2082.4810072599998</v>
      </c>
      <c r="G387" s="59">
        <v>2045.8198730300001</v>
      </c>
      <c r="H387" s="59">
        <v>1926.8326499899999</v>
      </c>
      <c r="I387" s="59">
        <v>1851.4682704900001</v>
      </c>
      <c r="J387" s="59">
        <v>1811.59134236</v>
      </c>
      <c r="K387" s="59">
        <v>1850.4512312700001</v>
      </c>
      <c r="L387" s="59">
        <v>1844.04323041</v>
      </c>
      <c r="M387" s="59">
        <v>1850.2286513900001</v>
      </c>
      <c r="N387" s="59">
        <v>1866.42785194</v>
      </c>
      <c r="O387" s="59">
        <v>1856.26236137</v>
      </c>
      <c r="P387" s="59">
        <v>1861.90237955</v>
      </c>
      <c r="Q387" s="59">
        <v>1880.5088796499999</v>
      </c>
      <c r="R387" s="59">
        <v>1862.80745015</v>
      </c>
      <c r="S387" s="59">
        <v>1846.0062430400001</v>
      </c>
      <c r="T387" s="59">
        <v>1803.41038867</v>
      </c>
      <c r="U387" s="59">
        <v>1788.7441567400001</v>
      </c>
      <c r="V387" s="59">
        <v>1804.1188136999999</v>
      </c>
      <c r="W387" s="59">
        <v>1829.6288589200001</v>
      </c>
      <c r="X387" s="59">
        <v>1887.0881894500001</v>
      </c>
      <c r="Y387" s="59">
        <v>1964.6545722400001</v>
      </c>
    </row>
    <row r="388" spans="1:25" s="60" customFormat="1" ht="15" x14ac:dyDescent="0.4">
      <c r="A388" s="58" t="s">
        <v>153</v>
      </c>
      <c r="B388" s="59">
        <v>1901.2092859100001</v>
      </c>
      <c r="C388" s="59">
        <v>1947.30923175</v>
      </c>
      <c r="D388" s="59">
        <v>2022.35373282</v>
      </c>
      <c r="E388" s="59">
        <v>2027.98722671</v>
      </c>
      <c r="F388" s="59">
        <v>2036.2994033300001</v>
      </c>
      <c r="G388" s="59">
        <v>2028.8805306500001</v>
      </c>
      <c r="H388" s="59">
        <v>2007.9561358000001</v>
      </c>
      <c r="I388" s="59">
        <v>2021.7260918900001</v>
      </c>
      <c r="J388" s="59">
        <v>1920.9522466799999</v>
      </c>
      <c r="K388" s="59">
        <v>1824.49391287</v>
      </c>
      <c r="L388" s="59">
        <v>1787.47362011</v>
      </c>
      <c r="M388" s="59">
        <v>1803.5717544900001</v>
      </c>
      <c r="N388" s="59">
        <v>1819.0551668800001</v>
      </c>
      <c r="O388" s="59">
        <v>1832.68142203</v>
      </c>
      <c r="P388" s="59">
        <v>1854.3775631600001</v>
      </c>
      <c r="Q388" s="59">
        <v>1860.2730962099999</v>
      </c>
      <c r="R388" s="59">
        <v>1867.1007486799999</v>
      </c>
      <c r="S388" s="59">
        <v>1858.27511865</v>
      </c>
      <c r="T388" s="59">
        <v>1790.44559368</v>
      </c>
      <c r="U388" s="59">
        <v>1765.1368693900001</v>
      </c>
      <c r="V388" s="59">
        <v>1776.3204826400001</v>
      </c>
      <c r="W388" s="59">
        <v>1794.1386289500001</v>
      </c>
      <c r="X388" s="59">
        <v>1849.99457768</v>
      </c>
      <c r="Y388" s="59">
        <v>1881.9530085900001</v>
      </c>
    </row>
    <row r="389" spans="1:25" s="60" customFormat="1" ht="15" x14ac:dyDescent="0.4">
      <c r="A389" s="58" t="s">
        <v>154</v>
      </c>
      <c r="B389" s="59">
        <v>1951.3271522699999</v>
      </c>
      <c r="C389" s="59">
        <v>2014.4135278599999</v>
      </c>
      <c r="D389" s="59">
        <v>2045.9324038699999</v>
      </c>
      <c r="E389" s="59">
        <v>2067.6339351799998</v>
      </c>
      <c r="F389" s="59">
        <v>2068.1718120800001</v>
      </c>
      <c r="G389" s="59">
        <v>2052.4225523999999</v>
      </c>
      <c r="H389" s="59">
        <v>2030.06226642</v>
      </c>
      <c r="I389" s="59">
        <v>1986.6699149400001</v>
      </c>
      <c r="J389" s="59">
        <v>1904.4342263000001</v>
      </c>
      <c r="K389" s="59">
        <v>1840.91039125</v>
      </c>
      <c r="L389" s="59">
        <v>1833.6440572000001</v>
      </c>
      <c r="M389" s="59">
        <v>1836.4177707200001</v>
      </c>
      <c r="N389" s="59">
        <v>1854.21148844</v>
      </c>
      <c r="O389" s="59">
        <v>1880.0014085400001</v>
      </c>
      <c r="P389" s="59">
        <v>1893.9071906500001</v>
      </c>
      <c r="Q389" s="59">
        <v>1887.38549375</v>
      </c>
      <c r="R389" s="59">
        <v>1878.3160250999999</v>
      </c>
      <c r="S389" s="59">
        <v>1836.8276220400001</v>
      </c>
      <c r="T389" s="59">
        <v>1771.35127883</v>
      </c>
      <c r="U389" s="59">
        <v>1721.68015728</v>
      </c>
      <c r="V389" s="59">
        <v>1737.98159248</v>
      </c>
      <c r="W389" s="59">
        <v>1781.8030721600001</v>
      </c>
      <c r="X389" s="59">
        <v>1857.43689174</v>
      </c>
      <c r="Y389" s="59">
        <v>1918.1915118300001</v>
      </c>
    </row>
    <row r="390" spans="1:25" s="60" customFormat="1" ht="15" x14ac:dyDescent="0.4">
      <c r="A390" s="58" t="s">
        <v>155</v>
      </c>
      <c r="B390" s="59">
        <v>2016.4571814400001</v>
      </c>
      <c r="C390" s="59">
        <v>2050.9923851799999</v>
      </c>
      <c r="D390" s="59">
        <v>2070.2863316399998</v>
      </c>
      <c r="E390" s="59">
        <v>2077.4344134200001</v>
      </c>
      <c r="F390" s="59">
        <v>2082.0981671199997</v>
      </c>
      <c r="G390" s="59">
        <v>2075.8769043399998</v>
      </c>
      <c r="H390" s="59">
        <v>1986.8604476099999</v>
      </c>
      <c r="I390" s="59">
        <v>1893.2445619499999</v>
      </c>
      <c r="J390" s="59">
        <v>1842.90060838</v>
      </c>
      <c r="K390" s="59">
        <v>1810.2208951299999</v>
      </c>
      <c r="L390" s="59">
        <v>1836.9210766900001</v>
      </c>
      <c r="M390" s="59">
        <v>1866.71411539</v>
      </c>
      <c r="N390" s="59">
        <v>1913.0273942900001</v>
      </c>
      <c r="O390" s="59">
        <v>1895.52353902</v>
      </c>
      <c r="P390" s="59">
        <v>1906.6462804299999</v>
      </c>
      <c r="Q390" s="59">
        <v>1918.86654058</v>
      </c>
      <c r="R390" s="59">
        <v>1926.2156337000001</v>
      </c>
      <c r="S390" s="59">
        <v>1881.93679346</v>
      </c>
      <c r="T390" s="59">
        <v>1795.31675453</v>
      </c>
      <c r="U390" s="59">
        <v>1786.8091157700001</v>
      </c>
      <c r="V390" s="59">
        <v>1799.2569429100001</v>
      </c>
      <c r="W390" s="59">
        <v>1835.8521751999999</v>
      </c>
      <c r="X390" s="59">
        <v>1913.33521152</v>
      </c>
      <c r="Y390" s="59">
        <v>1932.8366192600001</v>
      </c>
    </row>
    <row r="391" spans="1:25" s="60" customFormat="1" ht="15" x14ac:dyDescent="0.4">
      <c r="A391" s="58" t="s">
        <v>156</v>
      </c>
      <c r="B391" s="59">
        <v>1915.3958506399999</v>
      </c>
      <c r="C391" s="59">
        <v>1942.94222588</v>
      </c>
      <c r="D391" s="59">
        <v>1951.74796311</v>
      </c>
      <c r="E391" s="59">
        <v>2022.2513856200001</v>
      </c>
      <c r="F391" s="59">
        <v>2029.84464273</v>
      </c>
      <c r="G391" s="59">
        <v>2013.7566144100001</v>
      </c>
      <c r="H391" s="59">
        <v>1912.89944369</v>
      </c>
      <c r="I391" s="59">
        <v>1837.97188833</v>
      </c>
      <c r="J391" s="59">
        <v>1811.9951329099999</v>
      </c>
      <c r="K391" s="59">
        <v>1808.53403996</v>
      </c>
      <c r="L391" s="59">
        <v>1782.4478332900001</v>
      </c>
      <c r="M391" s="59">
        <v>1779.46072602</v>
      </c>
      <c r="N391" s="59">
        <v>1786.3770279400001</v>
      </c>
      <c r="O391" s="59">
        <v>1763.1645779600001</v>
      </c>
      <c r="P391" s="59">
        <v>1774.6304354700001</v>
      </c>
      <c r="Q391" s="59">
        <v>1818.3796986500001</v>
      </c>
      <c r="R391" s="59">
        <v>1810.62237207</v>
      </c>
      <c r="S391" s="59">
        <v>1791.2967630600001</v>
      </c>
      <c r="T391" s="59">
        <v>1746.44732421</v>
      </c>
      <c r="U391" s="59">
        <v>1745.1080946700001</v>
      </c>
      <c r="V391" s="59">
        <v>1757.7786265699999</v>
      </c>
      <c r="W391" s="59">
        <v>1761.5214223200001</v>
      </c>
      <c r="X391" s="59">
        <v>1814.5676395200001</v>
      </c>
      <c r="Y391" s="59">
        <v>1847.69643006</v>
      </c>
    </row>
    <row r="392" spans="1:25" s="60" customFormat="1" ht="15" x14ac:dyDescent="0.4">
      <c r="A392" s="58" t="s">
        <v>157</v>
      </c>
      <c r="B392" s="59">
        <v>1928.32491848</v>
      </c>
      <c r="C392" s="59">
        <v>1977.0094865600001</v>
      </c>
      <c r="D392" s="59">
        <v>2012.15021845</v>
      </c>
      <c r="E392" s="59">
        <v>2028.7642404000001</v>
      </c>
      <c r="F392" s="59">
        <v>2014.1977314600001</v>
      </c>
      <c r="G392" s="59">
        <v>1981.9589573200001</v>
      </c>
      <c r="H392" s="59">
        <v>1891.8392493599999</v>
      </c>
      <c r="I392" s="59">
        <v>1814.7725248700001</v>
      </c>
      <c r="J392" s="59">
        <v>1773.69119404</v>
      </c>
      <c r="K392" s="59">
        <v>1773.25778126</v>
      </c>
      <c r="L392" s="59">
        <v>1757.3471278500001</v>
      </c>
      <c r="M392" s="59">
        <v>1753.7709761000001</v>
      </c>
      <c r="N392" s="59">
        <v>1776.37857704</v>
      </c>
      <c r="O392" s="59">
        <v>1750.9256457500001</v>
      </c>
      <c r="P392" s="59">
        <v>1771.80019988</v>
      </c>
      <c r="Q392" s="59">
        <v>1850.4765424700001</v>
      </c>
      <c r="R392" s="59">
        <v>1848.71926052</v>
      </c>
      <c r="S392" s="59">
        <v>1827.7130199400001</v>
      </c>
      <c r="T392" s="59">
        <v>1773.9825374</v>
      </c>
      <c r="U392" s="59">
        <v>1763.1649707500001</v>
      </c>
      <c r="V392" s="59">
        <v>1773.9134552200001</v>
      </c>
      <c r="W392" s="59">
        <v>1723.40596671</v>
      </c>
      <c r="X392" s="59">
        <v>1771.04473441</v>
      </c>
      <c r="Y392" s="59">
        <v>1756.7957803700001</v>
      </c>
    </row>
    <row r="393" spans="1:25" s="60" customFormat="1" ht="15" x14ac:dyDescent="0.4">
      <c r="A393" s="58" t="s">
        <v>158</v>
      </c>
      <c r="B393" s="59">
        <v>1875.3789981800001</v>
      </c>
      <c r="C393" s="59">
        <v>1905.2755419</v>
      </c>
      <c r="D393" s="59">
        <v>1959.69244598</v>
      </c>
      <c r="E393" s="59">
        <v>1977.0411923900001</v>
      </c>
      <c r="F393" s="59">
        <v>1985.49147629</v>
      </c>
      <c r="G393" s="59">
        <v>1961.3978583600001</v>
      </c>
      <c r="H393" s="59">
        <v>1872.76565643</v>
      </c>
      <c r="I393" s="59">
        <v>1792.9866418700001</v>
      </c>
      <c r="J393" s="59">
        <v>1745.5400240399999</v>
      </c>
      <c r="K393" s="59">
        <v>1723.4237973700001</v>
      </c>
      <c r="L393" s="59">
        <v>1696.47815988</v>
      </c>
      <c r="M393" s="59">
        <v>1712.00689336</v>
      </c>
      <c r="N393" s="59">
        <v>1726.08658113</v>
      </c>
      <c r="O393" s="59">
        <v>1743.74672278</v>
      </c>
      <c r="P393" s="59">
        <v>1757.6836272400001</v>
      </c>
      <c r="Q393" s="59">
        <v>1776.0439404900001</v>
      </c>
      <c r="R393" s="59">
        <v>1735.5127901600001</v>
      </c>
      <c r="S393" s="59">
        <v>1765.2083288000001</v>
      </c>
      <c r="T393" s="59">
        <v>1680.2937627900001</v>
      </c>
      <c r="U393" s="59">
        <v>1683.99668028</v>
      </c>
      <c r="V393" s="59">
        <v>1701.82400848</v>
      </c>
      <c r="W393" s="59">
        <v>1730.7023053200001</v>
      </c>
      <c r="X393" s="59">
        <v>1765.7995061300001</v>
      </c>
      <c r="Y393" s="59">
        <v>1806.8104846599999</v>
      </c>
    </row>
    <row r="394" spans="1:25" s="60" customFormat="1" ht="15" x14ac:dyDescent="0.4">
      <c r="A394" s="58" t="s">
        <v>159</v>
      </c>
      <c r="B394" s="59">
        <v>1777.2483572799999</v>
      </c>
      <c r="C394" s="59">
        <v>1827.6054552800001</v>
      </c>
      <c r="D394" s="59">
        <v>1861.14212352</v>
      </c>
      <c r="E394" s="59">
        <v>1878.91688428</v>
      </c>
      <c r="F394" s="59">
        <v>1867.02746172</v>
      </c>
      <c r="G394" s="59">
        <v>1919.3653388800001</v>
      </c>
      <c r="H394" s="59">
        <v>1881.46924638</v>
      </c>
      <c r="I394" s="59">
        <v>1816.62824806</v>
      </c>
      <c r="J394" s="59">
        <v>1747.0557667600001</v>
      </c>
      <c r="K394" s="59">
        <v>1722.0537076800001</v>
      </c>
      <c r="L394" s="59">
        <v>1716.35792788</v>
      </c>
      <c r="M394" s="59">
        <v>1711.66033257</v>
      </c>
      <c r="N394" s="59">
        <v>1743.0980004800001</v>
      </c>
      <c r="O394" s="59">
        <v>1708.5697276200001</v>
      </c>
      <c r="P394" s="59">
        <v>1704.47270731</v>
      </c>
      <c r="Q394" s="59">
        <v>1772.4232874300001</v>
      </c>
      <c r="R394" s="59">
        <v>1760.6375937400001</v>
      </c>
      <c r="S394" s="59">
        <v>1728.1957439800001</v>
      </c>
      <c r="T394" s="59">
        <v>1657.82489575</v>
      </c>
      <c r="U394" s="59">
        <v>1667.27932824</v>
      </c>
      <c r="V394" s="59">
        <v>1696.58047631</v>
      </c>
      <c r="W394" s="59">
        <v>1708.86447752</v>
      </c>
      <c r="X394" s="59">
        <v>1765.3429599400001</v>
      </c>
      <c r="Y394" s="59">
        <v>1879.8428927699999</v>
      </c>
    </row>
    <row r="395" spans="1:25" s="60" customFormat="1" ht="15" x14ac:dyDescent="0.4">
      <c r="A395" s="58" t="s">
        <v>160</v>
      </c>
      <c r="B395" s="59">
        <v>1833.44911759</v>
      </c>
      <c r="C395" s="59">
        <v>1902.87829339</v>
      </c>
      <c r="D395" s="59">
        <v>1927.1693989299999</v>
      </c>
      <c r="E395" s="59">
        <v>1931.1815747099999</v>
      </c>
      <c r="F395" s="59">
        <v>1947.17289056</v>
      </c>
      <c r="G395" s="59">
        <v>1929.6789856600001</v>
      </c>
      <c r="H395" s="59">
        <v>1883.94522433</v>
      </c>
      <c r="I395" s="59">
        <v>1863.36540786</v>
      </c>
      <c r="J395" s="59">
        <v>1782.3692959800001</v>
      </c>
      <c r="K395" s="59">
        <v>1700.96099086</v>
      </c>
      <c r="L395" s="59">
        <v>1652.1046362300001</v>
      </c>
      <c r="M395" s="59">
        <v>1650.0489797299999</v>
      </c>
      <c r="N395" s="59">
        <v>1665.4982207</v>
      </c>
      <c r="O395" s="59">
        <v>1681.0472748</v>
      </c>
      <c r="P395" s="59">
        <v>1684.4756488800001</v>
      </c>
      <c r="Q395" s="59">
        <v>1688.1648978600001</v>
      </c>
      <c r="R395" s="59">
        <v>1702.9478519300001</v>
      </c>
      <c r="S395" s="59">
        <v>1702.67412934</v>
      </c>
      <c r="T395" s="59">
        <v>1637.43373524</v>
      </c>
      <c r="U395" s="59">
        <v>1637.5232514700001</v>
      </c>
      <c r="V395" s="59">
        <v>1660.5812670299999</v>
      </c>
      <c r="W395" s="59">
        <v>1652.12616804</v>
      </c>
      <c r="X395" s="59">
        <v>1694.89887049</v>
      </c>
      <c r="Y395" s="59">
        <v>1761.5592444399999</v>
      </c>
    </row>
    <row r="396" spans="1:25" s="60" customFormat="1" ht="15" x14ac:dyDescent="0.4">
      <c r="A396" s="58" t="s">
        <v>161</v>
      </c>
      <c r="B396" s="59">
        <v>1759.3733691100001</v>
      </c>
      <c r="C396" s="59">
        <v>1817.89786572</v>
      </c>
      <c r="D396" s="59">
        <v>1848.58712373</v>
      </c>
      <c r="E396" s="59">
        <v>1867.9842757599999</v>
      </c>
      <c r="F396" s="59">
        <v>1874.5625818400001</v>
      </c>
      <c r="G396" s="59">
        <v>1853.16059174</v>
      </c>
      <c r="H396" s="59">
        <v>1815.0456579500001</v>
      </c>
      <c r="I396" s="59">
        <v>1796.7470019899999</v>
      </c>
      <c r="J396" s="59">
        <v>1702.75146571</v>
      </c>
      <c r="K396" s="59">
        <v>1630.59839597</v>
      </c>
      <c r="L396" s="59">
        <v>1603.6855972800001</v>
      </c>
      <c r="M396" s="59">
        <v>1611.7564741000001</v>
      </c>
      <c r="N396" s="59">
        <v>1629.1932680100001</v>
      </c>
      <c r="O396" s="59">
        <v>1666.2174853399999</v>
      </c>
      <c r="P396" s="59">
        <v>1677.9979554500001</v>
      </c>
      <c r="Q396" s="59">
        <v>1680.6633009300001</v>
      </c>
      <c r="R396" s="59">
        <v>1706.15724572</v>
      </c>
      <c r="S396" s="59">
        <v>1662.59245932</v>
      </c>
      <c r="T396" s="59">
        <v>1585.76402188</v>
      </c>
      <c r="U396" s="59">
        <v>1572.35728468</v>
      </c>
      <c r="V396" s="59">
        <v>1591.97196945</v>
      </c>
      <c r="W396" s="59">
        <v>1614.69551125</v>
      </c>
      <c r="X396" s="59">
        <v>1649.56477578</v>
      </c>
      <c r="Y396" s="59">
        <v>1707.6797992100001</v>
      </c>
    </row>
    <row r="397" spans="1:25" s="60" customFormat="1" ht="15" x14ac:dyDescent="0.4">
      <c r="A397" s="58" t="s">
        <v>162</v>
      </c>
      <c r="B397" s="59">
        <v>1899.4352683500001</v>
      </c>
      <c r="C397" s="59">
        <v>1954.4606553599999</v>
      </c>
      <c r="D397" s="59">
        <v>1967.8073035899999</v>
      </c>
      <c r="E397" s="59">
        <v>1961.0465485899999</v>
      </c>
      <c r="F397" s="59">
        <v>1960.6232687900001</v>
      </c>
      <c r="G397" s="59">
        <v>1956.0836669099999</v>
      </c>
      <c r="H397" s="59">
        <v>1870.9271374100001</v>
      </c>
      <c r="I397" s="59">
        <v>1793.97835558</v>
      </c>
      <c r="J397" s="59">
        <v>1742.4806949399999</v>
      </c>
      <c r="K397" s="59">
        <v>1726.2564540200001</v>
      </c>
      <c r="L397" s="59">
        <v>1704.1873512500001</v>
      </c>
      <c r="M397" s="59">
        <v>1731.1862329099999</v>
      </c>
      <c r="N397" s="59">
        <v>1761.0623247400001</v>
      </c>
      <c r="O397" s="59">
        <v>1761.41769662</v>
      </c>
      <c r="P397" s="59">
        <v>1772.68635524</v>
      </c>
      <c r="Q397" s="59">
        <v>1776.1684160899999</v>
      </c>
      <c r="R397" s="59">
        <v>1778.0253453299999</v>
      </c>
      <c r="S397" s="59">
        <v>1729.1578696900001</v>
      </c>
      <c r="T397" s="59">
        <v>1670.7198370200001</v>
      </c>
      <c r="U397" s="59">
        <v>1667.97247079</v>
      </c>
      <c r="V397" s="59">
        <v>1694.32193007</v>
      </c>
      <c r="W397" s="59">
        <v>1729.76655658</v>
      </c>
      <c r="X397" s="59">
        <v>1781.45918284</v>
      </c>
      <c r="Y397" s="59">
        <v>1859.58024391</v>
      </c>
    </row>
    <row r="398" spans="1:25" s="60" customFormat="1" ht="15" x14ac:dyDescent="0.4">
      <c r="A398" s="58" t="s">
        <v>163</v>
      </c>
      <c r="B398" s="59">
        <v>1895.04105347</v>
      </c>
      <c r="C398" s="59">
        <v>1930.7224491300001</v>
      </c>
      <c r="D398" s="59">
        <v>1958.8866401400001</v>
      </c>
      <c r="E398" s="59">
        <v>1952.8569657400001</v>
      </c>
      <c r="F398" s="59">
        <v>1957.2436744900001</v>
      </c>
      <c r="G398" s="59">
        <v>1922.63832634</v>
      </c>
      <c r="H398" s="59">
        <v>1815.83181285</v>
      </c>
      <c r="I398" s="59">
        <v>1776.45182974</v>
      </c>
      <c r="J398" s="59">
        <v>1727.08635336</v>
      </c>
      <c r="K398" s="59">
        <v>1714.58296002</v>
      </c>
      <c r="L398" s="59">
        <v>1699.46868262</v>
      </c>
      <c r="M398" s="59">
        <v>1704.75709893</v>
      </c>
      <c r="N398" s="59">
        <v>1718.68624393</v>
      </c>
      <c r="O398" s="59">
        <v>1741.2999639300001</v>
      </c>
      <c r="P398" s="59">
        <v>1747.3062719700001</v>
      </c>
      <c r="Q398" s="59">
        <v>1755.77637781</v>
      </c>
      <c r="R398" s="59">
        <v>1752.72656162</v>
      </c>
      <c r="S398" s="59">
        <v>1719.7570894400001</v>
      </c>
      <c r="T398" s="59">
        <v>1635.29494344</v>
      </c>
      <c r="U398" s="59">
        <v>1663.96978567</v>
      </c>
      <c r="V398" s="59">
        <v>1688.46676841</v>
      </c>
      <c r="W398" s="59">
        <v>1723.30383534</v>
      </c>
      <c r="X398" s="59">
        <v>1756.1543568500001</v>
      </c>
      <c r="Y398" s="59">
        <v>1815.38555107</v>
      </c>
    </row>
    <row r="399" spans="1:25" s="60" customFormat="1" ht="15" x14ac:dyDescent="0.4">
      <c r="A399" s="58" t="s">
        <v>164</v>
      </c>
      <c r="B399" s="59">
        <v>2083.6404949600001</v>
      </c>
      <c r="C399" s="59">
        <v>2108.7391149599998</v>
      </c>
      <c r="D399" s="59">
        <v>2166.4935931099999</v>
      </c>
      <c r="E399" s="59">
        <v>2163.3880581499998</v>
      </c>
      <c r="F399" s="59">
        <v>2148.4473272499999</v>
      </c>
      <c r="G399" s="59">
        <v>2136.5239155500003</v>
      </c>
      <c r="H399" s="59">
        <v>2030.94147423</v>
      </c>
      <c r="I399" s="59">
        <v>1983.49748086</v>
      </c>
      <c r="J399" s="59">
        <v>1918.75013631</v>
      </c>
      <c r="K399" s="59">
        <v>1912.2744819500001</v>
      </c>
      <c r="L399" s="59">
        <v>1888.15610257</v>
      </c>
      <c r="M399" s="59">
        <v>1895.87540201</v>
      </c>
      <c r="N399" s="59">
        <v>1925.3621423300001</v>
      </c>
      <c r="O399" s="59">
        <v>1930.6504877899999</v>
      </c>
      <c r="P399" s="59">
        <v>1941.4830540099999</v>
      </c>
      <c r="Q399" s="59">
        <v>1961.7859021300001</v>
      </c>
      <c r="R399" s="59">
        <v>1963.2390197899999</v>
      </c>
      <c r="S399" s="59">
        <v>1926.56587827</v>
      </c>
      <c r="T399" s="59">
        <v>1858.7099211699999</v>
      </c>
      <c r="U399" s="59">
        <v>1839.57282895</v>
      </c>
      <c r="V399" s="59">
        <v>1860.1107228600001</v>
      </c>
      <c r="W399" s="59">
        <v>1888.1215036799999</v>
      </c>
      <c r="X399" s="59">
        <v>1939.0104808900001</v>
      </c>
      <c r="Y399" s="59">
        <v>2003.7159435599999</v>
      </c>
    </row>
    <row r="400" spans="1:25" s="60" customFormat="1" ht="15" x14ac:dyDescent="0.4">
      <c r="A400" s="58" t="s">
        <v>165</v>
      </c>
      <c r="B400" s="59">
        <v>2110.0602729699999</v>
      </c>
      <c r="C400" s="59">
        <v>2086.3859616599998</v>
      </c>
      <c r="D400" s="59">
        <v>2111.4221901799997</v>
      </c>
      <c r="E400" s="59">
        <v>2115.53314426</v>
      </c>
      <c r="F400" s="59">
        <v>2115.7298049699998</v>
      </c>
      <c r="G400" s="59">
        <v>2090.0525034299999</v>
      </c>
      <c r="H400" s="59">
        <v>2002.12295657</v>
      </c>
      <c r="I400" s="59">
        <v>1890.3334638599999</v>
      </c>
      <c r="J400" s="59">
        <v>1849.1789248100001</v>
      </c>
      <c r="K400" s="59">
        <v>1822.50231497</v>
      </c>
      <c r="L400" s="59">
        <v>1802.5336957</v>
      </c>
      <c r="M400" s="59">
        <v>1809.17850312</v>
      </c>
      <c r="N400" s="59">
        <v>1843.5902745200001</v>
      </c>
      <c r="O400" s="59">
        <v>1863.99321996</v>
      </c>
      <c r="P400" s="59">
        <v>1874.66456165</v>
      </c>
      <c r="Q400" s="59">
        <v>1884.43615894</v>
      </c>
      <c r="R400" s="59">
        <v>1883.8530149000001</v>
      </c>
      <c r="S400" s="59">
        <v>1874.7734841700001</v>
      </c>
      <c r="T400" s="59">
        <v>1788.72126746</v>
      </c>
      <c r="U400" s="59">
        <v>1789.7860090900001</v>
      </c>
      <c r="V400" s="59">
        <v>1789.03692791</v>
      </c>
      <c r="W400" s="59">
        <v>1814.40065056</v>
      </c>
      <c r="X400" s="59">
        <v>1878.3088234900001</v>
      </c>
      <c r="Y400" s="59">
        <v>1911.2339109300001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671888.25269752869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671888.25269752869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3331.27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585FA-BFEF-4C4C-B108-3EF4B79C35CB}">
  <sheetPr>
    <tabColor theme="8" tint="0.79998168889431442"/>
  </sheetPr>
  <dimension ref="A1:AB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3067.5911824200002</v>
      </c>
      <c r="C14" s="57">
        <v>3056.8936104300001</v>
      </c>
      <c r="D14" s="57">
        <v>3157.7971837599998</v>
      </c>
      <c r="E14" s="57">
        <v>3177.6923437599999</v>
      </c>
      <c r="F14" s="57">
        <v>3175.8280420300002</v>
      </c>
      <c r="G14" s="57">
        <v>3139.2802730000003</v>
      </c>
      <c r="H14" s="57">
        <v>3035.6749831500001</v>
      </c>
      <c r="I14" s="57">
        <v>2922.0424507600001</v>
      </c>
      <c r="J14" s="57">
        <v>2876.6995184699999</v>
      </c>
      <c r="K14" s="57">
        <v>2828.1569274100002</v>
      </c>
      <c r="L14" s="57">
        <v>2832.02530075</v>
      </c>
      <c r="M14" s="57">
        <v>2835.8071785400002</v>
      </c>
      <c r="N14" s="57">
        <v>2858.7907503699998</v>
      </c>
      <c r="O14" s="57">
        <v>2838.1439273800002</v>
      </c>
      <c r="P14" s="57">
        <v>2844.53770351</v>
      </c>
      <c r="Q14" s="57">
        <v>2882.9012796400002</v>
      </c>
      <c r="R14" s="57">
        <v>2861.6300532100004</v>
      </c>
      <c r="S14" s="57">
        <v>2827.31902756</v>
      </c>
      <c r="T14" s="57">
        <v>2815.20245875</v>
      </c>
      <c r="U14" s="57">
        <v>2786.4379796399999</v>
      </c>
      <c r="V14" s="57">
        <v>2770.1020434700004</v>
      </c>
      <c r="W14" s="57">
        <v>2770.0229272500001</v>
      </c>
      <c r="X14" s="57">
        <v>2844.6937030300001</v>
      </c>
      <c r="Y14" s="57">
        <v>2924.4082857000003</v>
      </c>
    </row>
    <row r="15" spans="1:25" s="60" customFormat="1" ht="15" x14ac:dyDescent="0.4">
      <c r="A15" s="58" t="s">
        <v>136</v>
      </c>
      <c r="B15" s="59">
        <v>3011.6663170900001</v>
      </c>
      <c r="C15" s="59">
        <v>3071.2553665400001</v>
      </c>
      <c r="D15" s="59">
        <v>3137.8580513200004</v>
      </c>
      <c r="E15" s="59">
        <v>3162.8680410500001</v>
      </c>
      <c r="F15" s="59">
        <v>3152.4865672100004</v>
      </c>
      <c r="G15" s="59">
        <v>3119.8494161500003</v>
      </c>
      <c r="H15" s="59">
        <v>3030.1256883599999</v>
      </c>
      <c r="I15" s="59">
        <v>2937.8034113200001</v>
      </c>
      <c r="J15" s="59">
        <v>2907.6532102800002</v>
      </c>
      <c r="K15" s="59">
        <v>2874.5061990200002</v>
      </c>
      <c r="L15" s="59">
        <v>2877.85930211</v>
      </c>
      <c r="M15" s="59">
        <v>2892.29614644</v>
      </c>
      <c r="N15" s="59">
        <v>2900.5023296700001</v>
      </c>
      <c r="O15" s="59">
        <v>2888.4200410900003</v>
      </c>
      <c r="P15" s="59">
        <v>2886.7418297600002</v>
      </c>
      <c r="Q15" s="59">
        <v>2913.4528926100002</v>
      </c>
      <c r="R15" s="59">
        <v>2869.5813457499999</v>
      </c>
      <c r="S15" s="59">
        <v>2860.2671111500003</v>
      </c>
      <c r="T15" s="59">
        <v>2842.6470829999998</v>
      </c>
      <c r="U15" s="59">
        <v>2814.5250952300003</v>
      </c>
      <c r="V15" s="59">
        <v>2816.4690463400002</v>
      </c>
      <c r="W15" s="59">
        <v>2829.79362403</v>
      </c>
      <c r="X15" s="59">
        <v>2898.1707364100002</v>
      </c>
      <c r="Y15" s="59">
        <v>2969.8439193300001</v>
      </c>
    </row>
    <row r="16" spans="1:25" s="60" customFormat="1" ht="15" x14ac:dyDescent="0.4">
      <c r="A16" s="58" t="s">
        <v>137</v>
      </c>
      <c r="B16" s="59">
        <v>2949.2666833100002</v>
      </c>
      <c r="C16" s="59">
        <v>2996.84680088</v>
      </c>
      <c r="D16" s="59">
        <v>3041.7269004700001</v>
      </c>
      <c r="E16" s="59">
        <v>3091.8693384500002</v>
      </c>
      <c r="F16" s="59">
        <v>3070.2809742600002</v>
      </c>
      <c r="G16" s="59">
        <v>3066.2723646800005</v>
      </c>
      <c r="H16" s="59">
        <v>2990.0767622399999</v>
      </c>
      <c r="I16" s="59">
        <v>2916.8446104600002</v>
      </c>
      <c r="J16" s="59">
        <v>2882.9807674399999</v>
      </c>
      <c r="K16" s="59">
        <v>2850.1895761400001</v>
      </c>
      <c r="L16" s="59">
        <v>2834.9701410799998</v>
      </c>
      <c r="M16" s="59">
        <v>2853.1353332899998</v>
      </c>
      <c r="N16" s="59">
        <v>2884.2853130500002</v>
      </c>
      <c r="O16" s="59">
        <v>2863.7346400000001</v>
      </c>
      <c r="P16" s="59">
        <v>2864.7743091900002</v>
      </c>
      <c r="Q16" s="59">
        <v>2881.8620899300004</v>
      </c>
      <c r="R16" s="59">
        <v>2878.74752988</v>
      </c>
      <c r="S16" s="59">
        <v>2849.83585584</v>
      </c>
      <c r="T16" s="59">
        <v>2838.6875929500002</v>
      </c>
      <c r="U16" s="59">
        <v>2818.1906095000004</v>
      </c>
      <c r="V16" s="59">
        <v>2801.2124067300001</v>
      </c>
      <c r="W16" s="59">
        <v>2838.0616349500001</v>
      </c>
      <c r="X16" s="59">
        <v>2897.6364269000001</v>
      </c>
      <c r="Y16" s="59">
        <v>2964.0403045700004</v>
      </c>
    </row>
    <row r="17" spans="1:25" s="60" customFormat="1" ht="15" x14ac:dyDescent="0.4">
      <c r="A17" s="58" t="s">
        <v>138</v>
      </c>
      <c r="B17" s="59">
        <v>3034.9316310100003</v>
      </c>
      <c r="C17" s="59">
        <v>3089.6327635900002</v>
      </c>
      <c r="D17" s="59">
        <v>3113.07474404</v>
      </c>
      <c r="E17" s="59">
        <v>3141.3474670900005</v>
      </c>
      <c r="F17" s="59">
        <v>3146.95409513</v>
      </c>
      <c r="G17" s="59">
        <v>3094.5087301399999</v>
      </c>
      <c r="H17" s="59">
        <v>3021.77514058</v>
      </c>
      <c r="I17" s="59">
        <v>2940.5378355500002</v>
      </c>
      <c r="J17" s="59">
        <v>2879.3216868099998</v>
      </c>
      <c r="K17" s="59">
        <v>2850.8319492400001</v>
      </c>
      <c r="L17" s="59">
        <v>2829.20379753</v>
      </c>
      <c r="M17" s="59">
        <v>2854.0387692300001</v>
      </c>
      <c r="N17" s="59">
        <v>2901.4594745800005</v>
      </c>
      <c r="O17" s="59">
        <v>2885.4613030099999</v>
      </c>
      <c r="P17" s="59">
        <v>2866.84598512</v>
      </c>
      <c r="Q17" s="59">
        <v>2887.6788132800002</v>
      </c>
      <c r="R17" s="59">
        <v>2889.6272513499998</v>
      </c>
      <c r="S17" s="59">
        <v>2865.2052786800004</v>
      </c>
      <c r="T17" s="59">
        <v>2832.88827864</v>
      </c>
      <c r="U17" s="59">
        <v>2785.2593863700004</v>
      </c>
      <c r="V17" s="59">
        <v>2787.7848993000002</v>
      </c>
      <c r="W17" s="59">
        <v>2816.0133290000003</v>
      </c>
      <c r="X17" s="59">
        <v>2872.6838373000001</v>
      </c>
      <c r="Y17" s="59">
        <v>2947.9574582599998</v>
      </c>
    </row>
    <row r="18" spans="1:25" s="60" customFormat="1" ht="15" x14ac:dyDescent="0.4">
      <c r="A18" s="58" t="s">
        <v>139</v>
      </c>
      <c r="B18" s="59">
        <v>3151.9763453200003</v>
      </c>
      <c r="C18" s="59">
        <v>3148.2368063900003</v>
      </c>
      <c r="D18" s="59">
        <v>3193.7494676400001</v>
      </c>
      <c r="E18" s="59">
        <v>3198.2534476199999</v>
      </c>
      <c r="F18" s="59">
        <v>3192.7849331900002</v>
      </c>
      <c r="G18" s="59">
        <v>3195.3173310500001</v>
      </c>
      <c r="H18" s="59">
        <v>3134.8134795599999</v>
      </c>
      <c r="I18" s="59">
        <v>3066.3026670600002</v>
      </c>
      <c r="J18" s="59">
        <v>2958.08784001</v>
      </c>
      <c r="K18" s="59">
        <v>2871.4465153800002</v>
      </c>
      <c r="L18" s="59">
        <v>2857.2595059</v>
      </c>
      <c r="M18" s="59">
        <v>2871.3178511699998</v>
      </c>
      <c r="N18" s="59">
        <v>2878.6963775200002</v>
      </c>
      <c r="O18" s="59">
        <v>2895.3564456700001</v>
      </c>
      <c r="P18" s="59">
        <v>2908.2414597100001</v>
      </c>
      <c r="Q18" s="59">
        <v>2898.4115572500004</v>
      </c>
      <c r="R18" s="59">
        <v>2910.1954596300002</v>
      </c>
      <c r="S18" s="59">
        <v>2892.5559954199998</v>
      </c>
      <c r="T18" s="59">
        <v>2878.31252915</v>
      </c>
      <c r="U18" s="59">
        <v>2837.5174773100002</v>
      </c>
      <c r="V18" s="59">
        <v>2832.2387079099999</v>
      </c>
      <c r="W18" s="59">
        <v>2870.4871209200001</v>
      </c>
      <c r="X18" s="59">
        <v>2941.2771954700002</v>
      </c>
      <c r="Y18" s="59">
        <v>2992.4194912399998</v>
      </c>
    </row>
    <row r="19" spans="1:25" s="60" customFormat="1" ht="15" x14ac:dyDescent="0.4">
      <c r="A19" s="58" t="s">
        <v>140</v>
      </c>
      <c r="B19" s="59">
        <v>3072.5952897300003</v>
      </c>
      <c r="C19" s="59">
        <v>3135.8372812400003</v>
      </c>
      <c r="D19" s="59">
        <v>3238.4705474299999</v>
      </c>
      <c r="E19" s="59">
        <v>3185.4853579999999</v>
      </c>
      <c r="F19" s="59">
        <v>3136.9759960400002</v>
      </c>
      <c r="G19" s="59">
        <v>3105.7038681200002</v>
      </c>
      <c r="H19" s="59">
        <v>3077.2391890700001</v>
      </c>
      <c r="I19" s="59">
        <v>3028.9503483200001</v>
      </c>
      <c r="J19" s="59">
        <v>2906.4944552500001</v>
      </c>
      <c r="K19" s="59">
        <v>2828.6550063700001</v>
      </c>
      <c r="L19" s="59">
        <v>2806.3149227700001</v>
      </c>
      <c r="M19" s="59">
        <v>2816.8689209700001</v>
      </c>
      <c r="N19" s="59">
        <v>2832.9391330799999</v>
      </c>
      <c r="O19" s="59">
        <v>2858.21866778</v>
      </c>
      <c r="P19" s="59">
        <v>2867.1553400000003</v>
      </c>
      <c r="Q19" s="59">
        <v>2878.7525075200001</v>
      </c>
      <c r="R19" s="59">
        <v>2873.5617728500001</v>
      </c>
      <c r="S19" s="59">
        <v>2852.26189406</v>
      </c>
      <c r="T19" s="59">
        <v>2857.6083356500003</v>
      </c>
      <c r="U19" s="59">
        <v>2796.2373977900002</v>
      </c>
      <c r="V19" s="59">
        <v>2799.1428957799999</v>
      </c>
      <c r="W19" s="59">
        <v>2811.9679775300001</v>
      </c>
      <c r="X19" s="59">
        <v>2882.7130007800001</v>
      </c>
      <c r="Y19" s="59">
        <v>2965.1454431800003</v>
      </c>
    </row>
    <row r="20" spans="1:25" s="60" customFormat="1" ht="15" x14ac:dyDescent="0.4">
      <c r="A20" s="58" t="s">
        <v>141</v>
      </c>
      <c r="B20" s="59">
        <v>2955.0770810000004</v>
      </c>
      <c r="C20" s="59">
        <v>3024.2338809700004</v>
      </c>
      <c r="D20" s="59">
        <v>3084.7732146500002</v>
      </c>
      <c r="E20" s="59">
        <v>3060.5575332500002</v>
      </c>
      <c r="F20" s="59">
        <v>3067.3647375300002</v>
      </c>
      <c r="G20" s="59">
        <v>3043.4361040100002</v>
      </c>
      <c r="H20" s="59">
        <v>2972.2893941700004</v>
      </c>
      <c r="I20" s="59">
        <v>2876.4126593600004</v>
      </c>
      <c r="J20" s="59">
        <v>2847.6707105599999</v>
      </c>
      <c r="K20" s="59">
        <v>2802.5058232600004</v>
      </c>
      <c r="L20" s="59">
        <v>2796.7465968300003</v>
      </c>
      <c r="M20" s="59">
        <v>2853.6520360200002</v>
      </c>
      <c r="N20" s="59">
        <v>2857.1932588099999</v>
      </c>
      <c r="O20" s="59">
        <v>2847.6025110500004</v>
      </c>
      <c r="P20" s="59">
        <v>2848.6440062900001</v>
      </c>
      <c r="Q20" s="59">
        <v>2880.1678733100002</v>
      </c>
      <c r="R20" s="59">
        <v>2864.8193086299998</v>
      </c>
      <c r="S20" s="59">
        <v>2825.9803701700002</v>
      </c>
      <c r="T20" s="59">
        <v>2796.8991375100004</v>
      </c>
      <c r="U20" s="59">
        <v>2731.0099215800001</v>
      </c>
      <c r="V20" s="59">
        <v>2745.7815679800001</v>
      </c>
      <c r="W20" s="59">
        <v>2771.3429717099998</v>
      </c>
      <c r="X20" s="59">
        <v>2848.7573881799999</v>
      </c>
      <c r="Y20" s="59">
        <v>2890.2150082600001</v>
      </c>
    </row>
    <row r="21" spans="1:25" s="60" customFormat="1" ht="15" x14ac:dyDescent="0.4">
      <c r="A21" s="58" t="s">
        <v>142</v>
      </c>
      <c r="B21" s="59">
        <v>3000.34808565</v>
      </c>
      <c r="C21" s="59">
        <v>3059.23910454</v>
      </c>
      <c r="D21" s="59">
        <v>3083.5860838600001</v>
      </c>
      <c r="E21" s="59">
        <v>3076.0644082500003</v>
      </c>
      <c r="F21" s="59">
        <v>3074.8768095700002</v>
      </c>
      <c r="G21" s="59">
        <v>3052.59368283</v>
      </c>
      <c r="H21" s="59">
        <v>2981.7982402400003</v>
      </c>
      <c r="I21" s="59">
        <v>2848.6869869800003</v>
      </c>
      <c r="J21" s="59">
        <v>2809.7170240900005</v>
      </c>
      <c r="K21" s="59">
        <v>2829.7954831300003</v>
      </c>
      <c r="L21" s="59">
        <v>2780.6173465100001</v>
      </c>
      <c r="M21" s="59">
        <v>2797.66455696</v>
      </c>
      <c r="N21" s="59">
        <v>2825.8187180800001</v>
      </c>
      <c r="O21" s="59">
        <v>2797.7338219800004</v>
      </c>
      <c r="P21" s="59">
        <v>2808.3167732900001</v>
      </c>
      <c r="Q21" s="59">
        <v>2838.0193271799999</v>
      </c>
      <c r="R21" s="59">
        <v>2831.8340191200004</v>
      </c>
      <c r="S21" s="59">
        <v>2812.6562122200003</v>
      </c>
      <c r="T21" s="59">
        <v>2796.08749562</v>
      </c>
      <c r="U21" s="59">
        <v>2771.3475495299999</v>
      </c>
      <c r="V21" s="59">
        <v>2769.9968156000004</v>
      </c>
      <c r="W21" s="59">
        <v>2801.1208249400001</v>
      </c>
      <c r="X21" s="59">
        <v>2865.3266662000001</v>
      </c>
      <c r="Y21" s="59">
        <v>2927.7012973199999</v>
      </c>
    </row>
    <row r="22" spans="1:25" s="60" customFormat="1" ht="15" x14ac:dyDescent="0.4">
      <c r="A22" s="58" t="s">
        <v>143</v>
      </c>
      <c r="B22" s="59">
        <v>2970.1014274899999</v>
      </c>
      <c r="C22" s="59">
        <v>3057.3562706299999</v>
      </c>
      <c r="D22" s="59">
        <v>3099.9435505299998</v>
      </c>
      <c r="E22" s="59">
        <v>3125.01330525</v>
      </c>
      <c r="F22" s="59">
        <v>3116.1644609900004</v>
      </c>
      <c r="G22" s="59">
        <v>3077.78236943</v>
      </c>
      <c r="H22" s="59">
        <v>3004.6063578700005</v>
      </c>
      <c r="I22" s="59">
        <v>2975.2924659300002</v>
      </c>
      <c r="J22" s="59">
        <v>2880.1049955200001</v>
      </c>
      <c r="K22" s="59">
        <v>2870.3880242200003</v>
      </c>
      <c r="L22" s="59">
        <v>2854.9136717199999</v>
      </c>
      <c r="M22" s="59">
        <v>2875.9852229100002</v>
      </c>
      <c r="N22" s="59">
        <v>2904.85045502</v>
      </c>
      <c r="O22" s="59">
        <v>2897.4189543700004</v>
      </c>
      <c r="P22" s="59">
        <v>2885.8704213300002</v>
      </c>
      <c r="Q22" s="59">
        <v>2919.0648461800001</v>
      </c>
      <c r="R22" s="59">
        <v>2914.3533235599998</v>
      </c>
      <c r="S22" s="59">
        <v>2897.3374623200002</v>
      </c>
      <c r="T22" s="59">
        <v>2895.5128750900003</v>
      </c>
      <c r="U22" s="59">
        <v>2897.2307546900001</v>
      </c>
      <c r="V22" s="59">
        <v>2910.6607815000002</v>
      </c>
      <c r="W22" s="59">
        <v>2930.2580138800004</v>
      </c>
      <c r="X22" s="59">
        <v>3004.32031138</v>
      </c>
      <c r="Y22" s="59">
        <v>3060.54187662</v>
      </c>
    </row>
    <row r="23" spans="1:25" s="60" customFormat="1" ht="15" x14ac:dyDescent="0.4">
      <c r="A23" s="58" t="s">
        <v>144</v>
      </c>
      <c r="B23" s="59">
        <v>3038.1124211800002</v>
      </c>
      <c r="C23" s="59">
        <v>3076.93047286</v>
      </c>
      <c r="D23" s="59">
        <v>3061.58750693</v>
      </c>
      <c r="E23" s="59">
        <v>3065.75804092</v>
      </c>
      <c r="F23" s="59">
        <v>3073.4358464000002</v>
      </c>
      <c r="G23" s="59">
        <v>3042.96284423</v>
      </c>
      <c r="H23" s="59">
        <v>2944.2281372500001</v>
      </c>
      <c r="I23" s="59">
        <v>2853.8460129300001</v>
      </c>
      <c r="J23" s="59">
        <v>2812.7920503400001</v>
      </c>
      <c r="K23" s="59">
        <v>2804.21737235</v>
      </c>
      <c r="L23" s="59">
        <v>2798.5240424499998</v>
      </c>
      <c r="M23" s="59">
        <v>2824.4717178199999</v>
      </c>
      <c r="N23" s="59">
        <v>2823.8551585499999</v>
      </c>
      <c r="O23" s="59">
        <v>2832.88177597</v>
      </c>
      <c r="P23" s="59">
        <v>2846.5972272600002</v>
      </c>
      <c r="Q23" s="59">
        <v>2869.3683865600001</v>
      </c>
      <c r="R23" s="59">
        <v>2867.2498835699998</v>
      </c>
      <c r="S23" s="59">
        <v>2860.2854634100004</v>
      </c>
      <c r="T23" s="59">
        <v>2796.62066972</v>
      </c>
      <c r="U23" s="59">
        <v>2727.7948811200004</v>
      </c>
      <c r="V23" s="59">
        <v>2727.6363311000005</v>
      </c>
      <c r="W23" s="59">
        <v>2744.40026098</v>
      </c>
      <c r="X23" s="59">
        <v>2807.1081242400001</v>
      </c>
      <c r="Y23" s="59">
        <v>2878.8434148200004</v>
      </c>
    </row>
    <row r="24" spans="1:25" s="60" customFormat="1" ht="15" x14ac:dyDescent="0.4">
      <c r="A24" s="58" t="s">
        <v>145</v>
      </c>
      <c r="B24" s="59">
        <v>3027.5353282200003</v>
      </c>
      <c r="C24" s="59">
        <v>3078.73612314</v>
      </c>
      <c r="D24" s="59">
        <v>3088.8140670299999</v>
      </c>
      <c r="E24" s="59">
        <v>3094.9935516100004</v>
      </c>
      <c r="F24" s="59">
        <v>3115.26056883</v>
      </c>
      <c r="G24" s="59">
        <v>3102.47636195</v>
      </c>
      <c r="H24" s="59">
        <v>2993.1231428199999</v>
      </c>
      <c r="I24" s="59">
        <v>2926.3853878500004</v>
      </c>
      <c r="J24" s="59">
        <v>2871.9945174000004</v>
      </c>
      <c r="K24" s="59">
        <v>2870.0057803600002</v>
      </c>
      <c r="L24" s="59">
        <v>2867.3540801500003</v>
      </c>
      <c r="M24" s="59">
        <v>2852.5554997200002</v>
      </c>
      <c r="N24" s="59">
        <v>2898.5643682899999</v>
      </c>
      <c r="O24" s="59">
        <v>2893.9269368499999</v>
      </c>
      <c r="P24" s="59">
        <v>2897.2800487300001</v>
      </c>
      <c r="Q24" s="59">
        <v>2902.5579327900005</v>
      </c>
      <c r="R24" s="59">
        <v>2901.4673305000001</v>
      </c>
      <c r="S24" s="59">
        <v>2890.9631281299999</v>
      </c>
      <c r="T24" s="59">
        <v>2843.09899223</v>
      </c>
      <c r="U24" s="59">
        <v>2796.6674416300002</v>
      </c>
      <c r="V24" s="59">
        <v>2808.8854455300002</v>
      </c>
      <c r="W24" s="59">
        <v>2828.09574866</v>
      </c>
      <c r="X24" s="59">
        <v>2900.9502575699998</v>
      </c>
      <c r="Y24" s="59">
        <v>2966.0650987500003</v>
      </c>
    </row>
    <row r="25" spans="1:25" s="60" customFormat="1" ht="15" x14ac:dyDescent="0.4">
      <c r="A25" s="58" t="s">
        <v>146</v>
      </c>
      <c r="B25" s="59">
        <v>2980.0429926699999</v>
      </c>
      <c r="C25" s="59">
        <v>3048.2405015800005</v>
      </c>
      <c r="D25" s="59">
        <v>3105.79245403</v>
      </c>
      <c r="E25" s="59">
        <v>3098.0149119400003</v>
      </c>
      <c r="F25" s="59">
        <v>3091.8112873199998</v>
      </c>
      <c r="G25" s="59">
        <v>3097.7311161400003</v>
      </c>
      <c r="H25" s="59">
        <v>3073.1987143699998</v>
      </c>
      <c r="I25" s="59">
        <v>3018.0690352500001</v>
      </c>
      <c r="J25" s="59">
        <v>2919.0283120800004</v>
      </c>
      <c r="K25" s="59">
        <v>2856.6252145600001</v>
      </c>
      <c r="L25" s="59">
        <v>2823.5569255999999</v>
      </c>
      <c r="M25" s="59">
        <v>2810.7613016100004</v>
      </c>
      <c r="N25" s="59">
        <v>2823.2141498400001</v>
      </c>
      <c r="O25" s="59">
        <v>2828.6689286999999</v>
      </c>
      <c r="P25" s="59">
        <v>2843.0663469900001</v>
      </c>
      <c r="Q25" s="59">
        <v>2847.5229604300002</v>
      </c>
      <c r="R25" s="59">
        <v>2853.48846215</v>
      </c>
      <c r="S25" s="59">
        <v>2848.9128446200002</v>
      </c>
      <c r="T25" s="59">
        <v>2806.9611075800003</v>
      </c>
      <c r="U25" s="59">
        <v>2756.4767435399999</v>
      </c>
      <c r="V25" s="59">
        <v>2767.9327062100001</v>
      </c>
      <c r="W25" s="59">
        <v>2786.2080508899999</v>
      </c>
      <c r="X25" s="59">
        <v>2841.8732379100002</v>
      </c>
      <c r="Y25" s="59">
        <v>2928.6446233200004</v>
      </c>
    </row>
    <row r="26" spans="1:25" s="60" customFormat="1" ht="15" x14ac:dyDescent="0.4">
      <c r="A26" s="58" t="s">
        <v>147</v>
      </c>
      <c r="B26" s="59">
        <v>2949.9084097700002</v>
      </c>
      <c r="C26" s="59">
        <v>2996.15876303</v>
      </c>
      <c r="D26" s="59">
        <v>3052.0157126800004</v>
      </c>
      <c r="E26" s="59">
        <v>3100.7258620399998</v>
      </c>
      <c r="F26" s="59">
        <v>3101.9615724200003</v>
      </c>
      <c r="G26" s="59">
        <v>3092.1558219200001</v>
      </c>
      <c r="H26" s="59">
        <v>3055.0370657399999</v>
      </c>
      <c r="I26" s="59">
        <v>2994.8772430600002</v>
      </c>
      <c r="J26" s="59">
        <v>2913.8776048200002</v>
      </c>
      <c r="K26" s="59">
        <v>2843.6500978900003</v>
      </c>
      <c r="L26" s="59">
        <v>2785.2958365200002</v>
      </c>
      <c r="M26" s="59">
        <v>2794.9633916700004</v>
      </c>
      <c r="N26" s="59">
        <v>2822.2627588800001</v>
      </c>
      <c r="O26" s="59">
        <v>2844.11289812</v>
      </c>
      <c r="P26" s="59">
        <v>2854.4507689900001</v>
      </c>
      <c r="Q26" s="59">
        <v>2865.6110093000002</v>
      </c>
      <c r="R26" s="59">
        <v>2863.9982385700005</v>
      </c>
      <c r="S26" s="59">
        <v>2835.0120206299998</v>
      </c>
      <c r="T26" s="59">
        <v>2769.6733725200002</v>
      </c>
      <c r="U26" s="59">
        <v>2718.2598408200001</v>
      </c>
      <c r="V26" s="59">
        <v>2718.4568739400002</v>
      </c>
      <c r="W26" s="59">
        <v>2741.18858705</v>
      </c>
      <c r="X26" s="59">
        <v>2814.4563998000003</v>
      </c>
      <c r="Y26" s="59">
        <v>2904.4844228400002</v>
      </c>
    </row>
    <row r="27" spans="1:25" s="60" customFormat="1" ht="15" x14ac:dyDescent="0.4">
      <c r="A27" s="58" t="s">
        <v>148</v>
      </c>
      <c r="B27" s="59">
        <v>3075.11520251</v>
      </c>
      <c r="C27" s="59">
        <v>3146.8189411000003</v>
      </c>
      <c r="D27" s="59">
        <v>3158.3110105599999</v>
      </c>
      <c r="E27" s="59">
        <v>3161.8597645099999</v>
      </c>
      <c r="F27" s="59">
        <v>3153.1297780900004</v>
      </c>
      <c r="G27" s="59">
        <v>3170.3766346399998</v>
      </c>
      <c r="H27" s="59">
        <v>3078.6202734400003</v>
      </c>
      <c r="I27" s="59">
        <v>3007.5911595600001</v>
      </c>
      <c r="J27" s="59">
        <v>2951.4783886</v>
      </c>
      <c r="K27" s="59">
        <v>2952.9177777499999</v>
      </c>
      <c r="L27" s="59">
        <v>2971.4559076599999</v>
      </c>
      <c r="M27" s="59">
        <v>3012.5672456299999</v>
      </c>
      <c r="N27" s="59">
        <v>3015.8302412500002</v>
      </c>
      <c r="O27" s="59">
        <v>2993.2094407100003</v>
      </c>
      <c r="P27" s="59">
        <v>2998.3545118600005</v>
      </c>
      <c r="Q27" s="59">
        <v>3019.0651671100004</v>
      </c>
      <c r="R27" s="59">
        <v>3010.4491102400002</v>
      </c>
      <c r="S27" s="59">
        <v>2990.4702999600004</v>
      </c>
      <c r="T27" s="59">
        <v>2923.4792608400003</v>
      </c>
      <c r="U27" s="59">
        <v>2881.4870076699999</v>
      </c>
      <c r="V27" s="59">
        <v>2913.1645371700001</v>
      </c>
      <c r="W27" s="59">
        <v>2952.0025896400002</v>
      </c>
      <c r="X27" s="59">
        <v>3016.5277959499999</v>
      </c>
      <c r="Y27" s="59">
        <v>3085.4263193500001</v>
      </c>
    </row>
    <row r="28" spans="1:25" s="60" customFormat="1" ht="15" x14ac:dyDescent="0.4">
      <c r="A28" s="58" t="s">
        <v>149</v>
      </c>
      <c r="B28" s="59">
        <v>3176.40816326</v>
      </c>
      <c r="C28" s="59">
        <v>3241.9653732900001</v>
      </c>
      <c r="D28" s="59">
        <v>3257.5097197300001</v>
      </c>
      <c r="E28" s="59">
        <v>3178.8211273000002</v>
      </c>
      <c r="F28" s="59">
        <v>3281.5301177000001</v>
      </c>
      <c r="G28" s="59">
        <v>3201.8176568200001</v>
      </c>
      <c r="H28" s="59">
        <v>3133.8860798599999</v>
      </c>
      <c r="I28" s="59">
        <v>3035.1687858100004</v>
      </c>
      <c r="J28" s="59">
        <v>2987.3457561200003</v>
      </c>
      <c r="K28" s="59">
        <v>2969.1341767600002</v>
      </c>
      <c r="L28" s="59">
        <v>2976.5572577500002</v>
      </c>
      <c r="M28" s="59">
        <v>2974.9125960600004</v>
      </c>
      <c r="N28" s="59">
        <v>2981.0915790500003</v>
      </c>
      <c r="O28" s="59">
        <v>2932.1332020899999</v>
      </c>
      <c r="P28" s="59">
        <v>2949.1123717300002</v>
      </c>
      <c r="Q28" s="59">
        <v>3010.91401589</v>
      </c>
      <c r="R28" s="59">
        <v>3001.36912682</v>
      </c>
      <c r="S28" s="59">
        <v>3029.92910063</v>
      </c>
      <c r="T28" s="59">
        <v>2954.87932095</v>
      </c>
      <c r="U28" s="59">
        <v>2902.0927241099998</v>
      </c>
      <c r="V28" s="59">
        <v>2923.0755516600002</v>
      </c>
      <c r="W28" s="59">
        <v>2929.6940496100001</v>
      </c>
      <c r="X28" s="59">
        <v>2982.6042368200001</v>
      </c>
      <c r="Y28" s="59">
        <v>3044.5042510100002</v>
      </c>
    </row>
    <row r="29" spans="1:25" s="60" customFormat="1" ht="15" x14ac:dyDescent="0.4">
      <c r="A29" s="58" t="s">
        <v>150</v>
      </c>
      <c r="B29" s="59">
        <v>3127.4514721700002</v>
      </c>
      <c r="C29" s="59">
        <v>3196.0089119499999</v>
      </c>
      <c r="D29" s="59">
        <v>3192.99597683</v>
      </c>
      <c r="E29" s="59">
        <v>3189.5414884400002</v>
      </c>
      <c r="F29" s="59">
        <v>3187.3875850000004</v>
      </c>
      <c r="G29" s="59">
        <v>3201.7834165200002</v>
      </c>
      <c r="H29" s="59">
        <v>3152.23294016</v>
      </c>
      <c r="I29" s="59">
        <v>3061.3131789600002</v>
      </c>
      <c r="J29" s="59">
        <v>3010.3686039499999</v>
      </c>
      <c r="K29" s="59">
        <v>3008.6118171300004</v>
      </c>
      <c r="L29" s="59">
        <v>2995.5721534800005</v>
      </c>
      <c r="M29" s="59">
        <v>3016.6649839500001</v>
      </c>
      <c r="N29" s="59">
        <v>3034.1397846700002</v>
      </c>
      <c r="O29" s="59">
        <v>3009.0282358000004</v>
      </c>
      <c r="P29" s="59">
        <v>3020.1312187600001</v>
      </c>
      <c r="Q29" s="59">
        <v>3049.5505686300003</v>
      </c>
      <c r="R29" s="59">
        <v>3033.4636636499999</v>
      </c>
      <c r="S29" s="59">
        <v>3036.3674859700004</v>
      </c>
      <c r="T29" s="59">
        <v>2973.1103900900002</v>
      </c>
      <c r="U29" s="59">
        <v>2938.2851081400004</v>
      </c>
      <c r="V29" s="59">
        <v>2923.9650941899999</v>
      </c>
      <c r="W29" s="59">
        <v>2958.3748299899999</v>
      </c>
      <c r="X29" s="59">
        <v>3010.2480453600001</v>
      </c>
      <c r="Y29" s="59">
        <v>3063.9203830300003</v>
      </c>
    </row>
    <row r="30" spans="1:25" s="60" customFormat="1" ht="15" x14ac:dyDescent="0.4">
      <c r="A30" s="58" t="s">
        <v>151</v>
      </c>
      <c r="B30" s="59">
        <v>3128.9555870600002</v>
      </c>
      <c r="C30" s="59">
        <v>3207.89284696</v>
      </c>
      <c r="D30" s="59">
        <v>3245.8054277800002</v>
      </c>
      <c r="E30" s="59">
        <v>3256.2492380499998</v>
      </c>
      <c r="F30" s="59">
        <v>3256.9342824200003</v>
      </c>
      <c r="G30" s="59">
        <v>3228.7599077499999</v>
      </c>
      <c r="H30" s="59">
        <v>3137.6080337200001</v>
      </c>
      <c r="I30" s="59">
        <v>3012.4634051800003</v>
      </c>
      <c r="J30" s="59">
        <v>2970.4860894900003</v>
      </c>
      <c r="K30" s="59">
        <v>2964.99813713</v>
      </c>
      <c r="L30" s="59">
        <v>2951.7916624200002</v>
      </c>
      <c r="M30" s="59">
        <v>2955.0742004800004</v>
      </c>
      <c r="N30" s="59">
        <v>2971.3997244400002</v>
      </c>
      <c r="O30" s="59">
        <v>2977.1338933100001</v>
      </c>
      <c r="P30" s="59">
        <v>2983.6348157900002</v>
      </c>
      <c r="Q30" s="59">
        <v>3026.6496184799998</v>
      </c>
      <c r="R30" s="59">
        <v>3003.4655708300002</v>
      </c>
      <c r="S30" s="59">
        <v>3005.7937326000001</v>
      </c>
      <c r="T30" s="59">
        <v>2922.4660806900001</v>
      </c>
      <c r="U30" s="59">
        <v>2892.0301019200001</v>
      </c>
      <c r="V30" s="59">
        <v>2895.3783477000002</v>
      </c>
      <c r="W30" s="59">
        <v>2924.7561533200001</v>
      </c>
      <c r="X30" s="59">
        <v>2978.9546674399999</v>
      </c>
      <c r="Y30" s="59">
        <v>3009.0345308699998</v>
      </c>
    </row>
    <row r="31" spans="1:25" s="60" customFormat="1" ht="15" x14ac:dyDescent="0.4">
      <c r="A31" s="58" t="s">
        <v>152</v>
      </c>
      <c r="B31" s="59">
        <v>3054.9191848</v>
      </c>
      <c r="C31" s="59">
        <v>3138.9897989900001</v>
      </c>
      <c r="D31" s="59">
        <v>3192.5577638000004</v>
      </c>
      <c r="E31" s="59">
        <v>3274.0536953000001</v>
      </c>
      <c r="F31" s="59">
        <v>3217.8114339900003</v>
      </c>
      <c r="G31" s="59">
        <v>3177.4019073200002</v>
      </c>
      <c r="H31" s="59">
        <v>3061.2614855700003</v>
      </c>
      <c r="I31" s="59">
        <v>2980.7184982600002</v>
      </c>
      <c r="J31" s="59">
        <v>2939.6086608900005</v>
      </c>
      <c r="K31" s="59">
        <v>2978.0485983100002</v>
      </c>
      <c r="L31" s="59">
        <v>2974.27596765</v>
      </c>
      <c r="M31" s="59">
        <v>2978.2766040699998</v>
      </c>
      <c r="N31" s="59">
        <v>2998.6193720199999</v>
      </c>
      <c r="O31" s="59">
        <v>2984.87153803</v>
      </c>
      <c r="P31" s="59">
        <v>2991.68459527</v>
      </c>
      <c r="Q31" s="59">
        <v>3010.9908246000005</v>
      </c>
      <c r="R31" s="59">
        <v>2995.7225299900001</v>
      </c>
      <c r="S31" s="59">
        <v>2973.7089887500001</v>
      </c>
      <c r="T31" s="59">
        <v>2933.8390834600004</v>
      </c>
      <c r="U31" s="59">
        <v>2916.8185147100003</v>
      </c>
      <c r="V31" s="59">
        <v>2932.8790078500001</v>
      </c>
      <c r="W31" s="59">
        <v>2957.99677741</v>
      </c>
      <c r="X31" s="59">
        <v>3014.5218876600002</v>
      </c>
      <c r="Y31" s="59">
        <v>3092.8280315400002</v>
      </c>
    </row>
    <row r="32" spans="1:25" s="60" customFormat="1" ht="15" x14ac:dyDescent="0.4">
      <c r="A32" s="58" t="s">
        <v>153</v>
      </c>
      <c r="B32" s="59">
        <v>3030.8661310900002</v>
      </c>
      <c r="C32" s="59">
        <v>3079.9426135100002</v>
      </c>
      <c r="D32" s="59">
        <v>3150.6291739799999</v>
      </c>
      <c r="E32" s="59">
        <v>3157.6183310300003</v>
      </c>
      <c r="F32" s="59">
        <v>3164.72878236</v>
      </c>
      <c r="G32" s="59">
        <v>3159.7679779300001</v>
      </c>
      <c r="H32" s="59">
        <v>3134.8170841800002</v>
      </c>
      <c r="I32" s="59">
        <v>3148.5745524100003</v>
      </c>
      <c r="J32" s="59">
        <v>3048.4074111</v>
      </c>
      <c r="K32" s="59">
        <v>2953.9132932800003</v>
      </c>
      <c r="L32" s="59">
        <v>2917.1678640800001</v>
      </c>
      <c r="M32" s="59">
        <v>2932.1279421700001</v>
      </c>
      <c r="N32" s="59">
        <v>2949.96347328</v>
      </c>
      <c r="O32" s="59">
        <v>2962.3218742700001</v>
      </c>
      <c r="P32" s="59">
        <v>2984.5717135700002</v>
      </c>
      <c r="Q32" s="59">
        <v>2990.8800666799998</v>
      </c>
      <c r="R32" s="59">
        <v>2994.6363480199998</v>
      </c>
      <c r="S32" s="59">
        <v>2985.8488613</v>
      </c>
      <c r="T32" s="59">
        <v>2918.3935404499998</v>
      </c>
      <c r="U32" s="59">
        <v>2893.4189881100001</v>
      </c>
      <c r="V32" s="59">
        <v>2904.4423197200003</v>
      </c>
      <c r="W32" s="59">
        <v>2922.1993377700001</v>
      </c>
      <c r="X32" s="59">
        <v>2977.6401737200003</v>
      </c>
      <c r="Y32" s="59">
        <v>3009.6091133200002</v>
      </c>
    </row>
    <row r="33" spans="1:28" s="60" customFormat="1" ht="15" x14ac:dyDescent="0.4">
      <c r="A33" s="58" t="s">
        <v>154</v>
      </c>
      <c r="B33" s="59">
        <v>3078.5015758300001</v>
      </c>
      <c r="C33" s="59">
        <v>3141.2251036600001</v>
      </c>
      <c r="D33" s="59">
        <v>3173.3701815300001</v>
      </c>
      <c r="E33" s="59">
        <v>3194.2097836700004</v>
      </c>
      <c r="F33" s="59">
        <v>3194.8555566900004</v>
      </c>
      <c r="G33" s="59">
        <v>3179.0897890200004</v>
      </c>
      <c r="H33" s="59">
        <v>3156.8125600399999</v>
      </c>
      <c r="I33" s="59">
        <v>3113.7428600800004</v>
      </c>
      <c r="J33" s="59">
        <v>3031.9872355200005</v>
      </c>
      <c r="K33" s="59">
        <v>2968.6378734999998</v>
      </c>
      <c r="L33" s="59">
        <v>2961.3513145200004</v>
      </c>
      <c r="M33" s="59">
        <v>2964.12165938</v>
      </c>
      <c r="N33" s="59">
        <v>2983.8898980800004</v>
      </c>
      <c r="O33" s="59">
        <v>3007.4669045800001</v>
      </c>
      <c r="P33" s="59">
        <v>3022.0950612699999</v>
      </c>
      <c r="Q33" s="59">
        <v>3017.9126685000001</v>
      </c>
      <c r="R33" s="59">
        <v>3005.8023286900002</v>
      </c>
      <c r="S33" s="59">
        <v>2964.61109046</v>
      </c>
      <c r="T33" s="59">
        <v>2899.4116086200002</v>
      </c>
      <c r="U33" s="59">
        <v>2850.0902459899999</v>
      </c>
      <c r="V33" s="59">
        <v>2866.389795</v>
      </c>
      <c r="W33" s="59">
        <v>2909.8798457500002</v>
      </c>
      <c r="X33" s="59">
        <v>2985.07248144</v>
      </c>
      <c r="Y33" s="59">
        <v>3045.6814307000004</v>
      </c>
    </row>
    <row r="34" spans="1:28" s="60" customFormat="1" ht="15" x14ac:dyDescent="0.4">
      <c r="A34" s="58" t="s">
        <v>155</v>
      </c>
      <c r="B34" s="59">
        <v>3147.6642090599998</v>
      </c>
      <c r="C34" s="59">
        <v>3182.2472642500002</v>
      </c>
      <c r="D34" s="59">
        <v>3201.3468180300001</v>
      </c>
      <c r="E34" s="59">
        <v>3208.5854812400003</v>
      </c>
      <c r="F34" s="59">
        <v>3213.1412855300005</v>
      </c>
      <c r="G34" s="59">
        <v>3207.1191724199998</v>
      </c>
      <c r="H34" s="59">
        <v>3118.4434617400002</v>
      </c>
      <c r="I34" s="59">
        <v>3024.8673192400001</v>
      </c>
      <c r="J34" s="59">
        <v>2974.6869279800003</v>
      </c>
      <c r="K34" s="59">
        <v>2942.0900446599999</v>
      </c>
      <c r="L34" s="59">
        <v>2968.6558489899999</v>
      </c>
      <c r="M34" s="59">
        <v>2998.4215495300004</v>
      </c>
      <c r="N34" s="59">
        <v>3044.56456514</v>
      </c>
      <c r="O34" s="59">
        <v>3027.07716153</v>
      </c>
      <c r="P34" s="59">
        <v>3038.1033918399999</v>
      </c>
      <c r="Q34" s="59">
        <v>3050.5923889700002</v>
      </c>
      <c r="R34" s="59">
        <v>3057.8484278699998</v>
      </c>
      <c r="S34" s="59">
        <v>3013.8238876400001</v>
      </c>
      <c r="T34" s="59">
        <v>2927.2717535100001</v>
      </c>
      <c r="U34" s="59">
        <v>2918.8394363500001</v>
      </c>
      <c r="V34" s="59">
        <v>2931.13188145</v>
      </c>
      <c r="W34" s="59">
        <v>2967.3717914400004</v>
      </c>
      <c r="X34" s="59">
        <v>3044.7684811600002</v>
      </c>
      <c r="Y34" s="59">
        <v>3064.2952623199999</v>
      </c>
    </row>
    <row r="35" spans="1:28" s="60" customFormat="1" ht="15" x14ac:dyDescent="0.4">
      <c r="A35" s="58" t="s">
        <v>156</v>
      </c>
      <c r="B35" s="59">
        <v>3042.8157480500004</v>
      </c>
      <c r="C35" s="59">
        <v>3070.1663604400001</v>
      </c>
      <c r="D35" s="59">
        <v>3078.8800908600001</v>
      </c>
      <c r="E35" s="59">
        <v>3149.2404141000002</v>
      </c>
      <c r="F35" s="59">
        <v>3156.88273716</v>
      </c>
      <c r="G35" s="59">
        <v>3140.7574098700002</v>
      </c>
      <c r="H35" s="59">
        <v>3040.4355024699998</v>
      </c>
      <c r="I35" s="59">
        <v>2965.8440459200001</v>
      </c>
      <c r="J35" s="59">
        <v>2940.0546909900004</v>
      </c>
      <c r="K35" s="59">
        <v>2936.5742657199999</v>
      </c>
      <c r="L35" s="59">
        <v>2910.4801935599999</v>
      </c>
      <c r="M35" s="59">
        <v>2907.5130401400002</v>
      </c>
      <c r="N35" s="59">
        <v>2914.3422442199999</v>
      </c>
      <c r="O35" s="59">
        <v>2891.3520465199999</v>
      </c>
      <c r="P35" s="59">
        <v>2902.6748345400001</v>
      </c>
      <c r="Q35" s="59">
        <v>2946.2201324400003</v>
      </c>
      <c r="R35" s="59">
        <v>2938.3911382100005</v>
      </c>
      <c r="S35" s="59">
        <v>2919.25418429</v>
      </c>
      <c r="T35" s="59">
        <v>2874.61814624</v>
      </c>
      <c r="U35" s="59">
        <v>2873.4368495799999</v>
      </c>
      <c r="V35" s="59">
        <v>2885.9400627599998</v>
      </c>
      <c r="W35" s="59">
        <v>2889.7483463899998</v>
      </c>
      <c r="X35" s="59">
        <v>2942.3634588000004</v>
      </c>
      <c r="Y35" s="59">
        <v>2975.4667469000001</v>
      </c>
    </row>
    <row r="36" spans="1:28" s="60" customFormat="1" ht="15" x14ac:dyDescent="0.4">
      <c r="A36" s="58" t="s">
        <v>157</v>
      </c>
      <c r="B36" s="59">
        <v>3061.5526400700001</v>
      </c>
      <c r="C36" s="59">
        <v>3111.34731182</v>
      </c>
      <c r="D36" s="59">
        <v>3146.5474811399999</v>
      </c>
      <c r="E36" s="59">
        <v>3162.8575495900004</v>
      </c>
      <c r="F36" s="59">
        <v>3149.7700650100001</v>
      </c>
      <c r="G36" s="59">
        <v>3116.7087539000004</v>
      </c>
      <c r="H36" s="59">
        <v>3026.4264082300001</v>
      </c>
      <c r="I36" s="59">
        <v>2947.6516479900001</v>
      </c>
      <c r="J36" s="59">
        <v>2907.0038995499999</v>
      </c>
      <c r="K36" s="59">
        <v>2908.6037235499998</v>
      </c>
      <c r="L36" s="59">
        <v>2891.3749438599998</v>
      </c>
      <c r="M36" s="59">
        <v>2889.2410877299999</v>
      </c>
      <c r="N36" s="59">
        <v>2909.7514959199998</v>
      </c>
      <c r="O36" s="59">
        <v>2884.9958452500005</v>
      </c>
      <c r="P36" s="59">
        <v>2901.5922584500004</v>
      </c>
      <c r="Q36" s="59">
        <v>2981.9111953299998</v>
      </c>
      <c r="R36" s="59">
        <v>2977.1506214700003</v>
      </c>
      <c r="S36" s="59">
        <v>2955.6952531100001</v>
      </c>
      <c r="T36" s="59">
        <v>2902.3033483500003</v>
      </c>
      <c r="U36" s="59">
        <v>2898.3516280100002</v>
      </c>
      <c r="V36" s="59">
        <v>2909.2739739500003</v>
      </c>
      <c r="W36" s="59">
        <v>2858.8325188600002</v>
      </c>
      <c r="X36" s="59">
        <v>2905.5738128800003</v>
      </c>
      <c r="Y36" s="59">
        <v>2891.8505774300002</v>
      </c>
    </row>
    <row r="37" spans="1:28" s="60" customFormat="1" ht="15" x14ac:dyDescent="0.4">
      <c r="A37" s="58" t="s">
        <v>158</v>
      </c>
      <c r="B37" s="59">
        <v>3009.4686479400002</v>
      </c>
      <c r="C37" s="59">
        <v>3040.5942719499999</v>
      </c>
      <c r="D37" s="59">
        <v>3093.2789474600004</v>
      </c>
      <c r="E37" s="59">
        <v>3112.2700980300001</v>
      </c>
      <c r="F37" s="59">
        <v>3117.4200679400001</v>
      </c>
      <c r="G37" s="59">
        <v>3095.61270375</v>
      </c>
      <c r="H37" s="59">
        <v>3007.0358959700002</v>
      </c>
      <c r="I37" s="59">
        <v>2927.6159831599998</v>
      </c>
      <c r="J37" s="59">
        <v>2879.4316745699998</v>
      </c>
      <c r="K37" s="59">
        <v>2854.5951641400002</v>
      </c>
      <c r="L37" s="59">
        <v>2827.9952585199999</v>
      </c>
      <c r="M37" s="59">
        <v>2841.9184822400002</v>
      </c>
      <c r="N37" s="59">
        <v>2858.7784030500002</v>
      </c>
      <c r="O37" s="59">
        <v>2877.5410110500002</v>
      </c>
      <c r="P37" s="59">
        <v>2889.77131732</v>
      </c>
      <c r="Q37" s="59">
        <v>2908.9087658799999</v>
      </c>
      <c r="R37" s="59">
        <v>2862.78773525</v>
      </c>
      <c r="S37" s="59">
        <v>2897.2777713700002</v>
      </c>
      <c r="T37" s="59">
        <v>2813.56556688</v>
      </c>
      <c r="U37" s="59">
        <v>2819.1537547400003</v>
      </c>
      <c r="V37" s="59">
        <v>2837.2006857599999</v>
      </c>
      <c r="W37" s="59">
        <v>2864.9319796200002</v>
      </c>
      <c r="X37" s="59">
        <v>2899.5803579500002</v>
      </c>
      <c r="Y37" s="59">
        <v>2938.8719467700002</v>
      </c>
    </row>
    <row r="38" spans="1:28" s="60" customFormat="1" ht="15" x14ac:dyDescent="0.4">
      <c r="A38" s="58" t="s">
        <v>159</v>
      </c>
      <c r="B38" s="59">
        <v>2907.0071410500004</v>
      </c>
      <c r="C38" s="59">
        <v>2963.1281782800002</v>
      </c>
      <c r="D38" s="59">
        <v>2993.7713324400002</v>
      </c>
      <c r="E38" s="59">
        <v>3012.3701584</v>
      </c>
      <c r="F38" s="59">
        <v>3002.1597339800001</v>
      </c>
      <c r="G38" s="59">
        <v>3049.5871556000002</v>
      </c>
      <c r="H38" s="59">
        <v>3016.4908113000001</v>
      </c>
      <c r="I38" s="59">
        <v>2948.44262987</v>
      </c>
      <c r="J38" s="59">
        <v>2879.5668953800005</v>
      </c>
      <c r="K38" s="59">
        <v>2857.2941832300003</v>
      </c>
      <c r="L38" s="59">
        <v>2850.4856899000001</v>
      </c>
      <c r="M38" s="59">
        <v>2845.1583477499998</v>
      </c>
      <c r="N38" s="59">
        <v>2876.8282621500002</v>
      </c>
      <c r="O38" s="59">
        <v>2841.3595528699998</v>
      </c>
      <c r="P38" s="59">
        <v>2839.4047471900003</v>
      </c>
      <c r="Q38" s="59">
        <v>2904.5360931900004</v>
      </c>
      <c r="R38" s="59">
        <v>2893.7531018099999</v>
      </c>
      <c r="S38" s="59">
        <v>2859.4386648700001</v>
      </c>
      <c r="T38" s="59">
        <v>2789.6450922600002</v>
      </c>
      <c r="U38" s="59">
        <v>2801.5758561399998</v>
      </c>
      <c r="V38" s="59">
        <v>2831.18494594</v>
      </c>
      <c r="W38" s="59">
        <v>2844.40628401</v>
      </c>
      <c r="X38" s="59">
        <v>2896.9597080399999</v>
      </c>
      <c r="Y38" s="59">
        <v>3010.4185229200002</v>
      </c>
    </row>
    <row r="39" spans="1:28" s="60" customFormat="1" ht="15" x14ac:dyDescent="0.4">
      <c r="A39" s="58" t="s">
        <v>160</v>
      </c>
      <c r="B39" s="59">
        <v>2964.4693523599999</v>
      </c>
      <c r="C39" s="59">
        <v>3035.37811048</v>
      </c>
      <c r="D39" s="59">
        <v>3055.6215145200003</v>
      </c>
      <c r="E39" s="59">
        <v>3059.1254343300002</v>
      </c>
      <c r="F39" s="59">
        <v>3079.1937179200004</v>
      </c>
      <c r="G39" s="59">
        <v>3059.2538456700004</v>
      </c>
      <c r="H39" s="59">
        <v>3013.4532263900001</v>
      </c>
      <c r="I39" s="59">
        <v>2993.1173391700004</v>
      </c>
      <c r="J39" s="59">
        <v>2917.1336588600002</v>
      </c>
      <c r="K39" s="59">
        <v>2835.5735208900001</v>
      </c>
      <c r="L39" s="59">
        <v>2785.6868496699999</v>
      </c>
      <c r="M39" s="59">
        <v>2785.3084510500003</v>
      </c>
      <c r="N39" s="59">
        <v>2798.8596498800002</v>
      </c>
      <c r="O39" s="59">
        <v>2815.9980652800004</v>
      </c>
      <c r="P39" s="59">
        <v>2818.6835348499999</v>
      </c>
      <c r="Q39" s="59">
        <v>2822.5994886799999</v>
      </c>
      <c r="R39" s="59">
        <v>2838.1138430199999</v>
      </c>
      <c r="S39" s="59">
        <v>2835.7847704100004</v>
      </c>
      <c r="T39" s="59">
        <v>2772.11095363</v>
      </c>
      <c r="U39" s="59">
        <v>2772.9636213499998</v>
      </c>
      <c r="V39" s="59">
        <v>2793.1271900900001</v>
      </c>
      <c r="W39" s="59">
        <v>2786.6788728500001</v>
      </c>
      <c r="X39" s="59">
        <v>2829.8130165100001</v>
      </c>
      <c r="Y39" s="59">
        <v>2893.7189290900001</v>
      </c>
    </row>
    <row r="40" spans="1:28" s="60" customFormat="1" ht="15" x14ac:dyDescent="0.4">
      <c r="A40" s="58" t="s">
        <v>161</v>
      </c>
      <c r="B40" s="59">
        <v>2893.1282155400004</v>
      </c>
      <c r="C40" s="59">
        <v>2952.91985406</v>
      </c>
      <c r="D40" s="59">
        <v>2982.3483940300002</v>
      </c>
      <c r="E40" s="59">
        <v>3000.7587102699999</v>
      </c>
      <c r="F40" s="59">
        <v>3009.3093715599998</v>
      </c>
      <c r="G40" s="59">
        <v>2986.6777811000002</v>
      </c>
      <c r="H40" s="59">
        <v>2949.8593142200002</v>
      </c>
      <c r="I40" s="59">
        <v>2930.6577887399999</v>
      </c>
      <c r="J40" s="59">
        <v>2838.2371684600002</v>
      </c>
      <c r="K40" s="59">
        <v>2765.4273137800001</v>
      </c>
      <c r="L40" s="59">
        <v>2738.6220014099999</v>
      </c>
      <c r="M40" s="59">
        <v>2744.7679818699999</v>
      </c>
      <c r="N40" s="59">
        <v>2763.9445956300001</v>
      </c>
      <c r="O40" s="59">
        <v>2799.02496101</v>
      </c>
      <c r="P40" s="59">
        <v>2812.45416329</v>
      </c>
      <c r="Q40" s="59">
        <v>2815.3592413900001</v>
      </c>
      <c r="R40" s="59">
        <v>2839.3593050500003</v>
      </c>
      <c r="S40" s="59">
        <v>2795.6821342700005</v>
      </c>
      <c r="T40" s="59">
        <v>2719.4938191400001</v>
      </c>
      <c r="U40" s="59">
        <v>2706.5595162700001</v>
      </c>
      <c r="V40" s="59">
        <v>2725.1463798900004</v>
      </c>
      <c r="W40" s="59">
        <v>2748.8762135800002</v>
      </c>
      <c r="X40" s="59">
        <v>2782.1521191299998</v>
      </c>
      <c r="Y40" s="59">
        <v>2842.7543640100002</v>
      </c>
    </row>
    <row r="41" spans="1:28" s="60" customFormat="1" ht="15" x14ac:dyDescent="0.4">
      <c r="A41" s="58" t="s">
        <v>162</v>
      </c>
      <c r="B41" s="59">
        <v>3031.1384062699999</v>
      </c>
      <c r="C41" s="59">
        <v>3084.8209772</v>
      </c>
      <c r="D41" s="59">
        <v>3099.9828087200003</v>
      </c>
      <c r="E41" s="59">
        <v>3092.0983384199999</v>
      </c>
      <c r="F41" s="59">
        <v>3093.5960774000005</v>
      </c>
      <c r="G41" s="59">
        <v>3089.4048266099999</v>
      </c>
      <c r="H41" s="59">
        <v>3004.1880564700004</v>
      </c>
      <c r="I41" s="59">
        <v>2925.61572041</v>
      </c>
      <c r="J41" s="59">
        <v>2877.0967711700005</v>
      </c>
      <c r="K41" s="59">
        <v>2860.7354977599998</v>
      </c>
      <c r="L41" s="59">
        <v>2837.9274947200001</v>
      </c>
      <c r="M41" s="59">
        <v>2864.9606902800001</v>
      </c>
      <c r="N41" s="59">
        <v>2892.9823517300001</v>
      </c>
      <c r="O41" s="59">
        <v>2892.69469622</v>
      </c>
      <c r="P41" s="59">
        <v>2904.9338203799998</v>
      </c>
      <c r="Q41" s="59">
        <v>2911.5605937500004</v>
      </c>
      <c r="R41" s="59">
        <v>2911.0479940200003</v>
      </c>
      <c r="S41" s="59">
        <v>2863.2393725000002</v>
      </c>
      <c r="T41" s="59">
        <v>2806.4300842000002</v>
      </c>
      <c r="U41" s="59">
        <v>2803.6286719400005</v>
      </c>
      <c r="V41" s="59">
        <v>2826.9722569599999</v>
      </c>
      <c r="W41" s="59">
        <v>2864.2816712000003</v>
      </c>
      <c r="X41" s="59">
        <v>2916.4554875000003</v>
      </c>
      <c r="Y41" s="59">
        <v>2993.0488886100002</v>
      </c>
    </row>
    <row r="42" spans="1:28" s="60" customFormat="1" ht="15" x14ac:dyDescent="0.4">
      <c r="A42" s="58" t="s">
        <v>163</v>
      </c>
      <c r="B42" s="59">
        <v>3025.8920830900001</v>
      </c>
      <c r="C42" s="59">
        <v>3064.26578741</v>
      </c>
      <c r="D42" s="59">
        <v>3090.1106281299999</v>
      </c>
      <c r="E42" s="59">
        <v>3082.2708792500002</v>
      </c>
      <c r="F42" s="59">
        <v>3090.7493486000003</v>
      </c>
      <c r="G42" s="59">
        <v>3052.1115667000004</v>
      </c>
      <c r="H42" s="59">
        <v>2949.7573217099998</v>
      </c>
      <c r="I42" s="59">
        <v>2907.9623684200001</v>
      </c>
      <c r="J42" s="59">
        <v>2862.16234394</v>
      </c>
      <c r="K42" s="59">
        <v>2847.5289437900001</v>
      </c>
      <c r="L42" s="59">
        <v>2831.0242112800001</v>
      </c>
      <c r="M42" s="59">
        <v>2839.6399868300005</v>
      </c>
      <c r="N42" s="59">
        <v>2854.2774893200003</v>
      </c>
      <c r="O42" s="59">
        <v>2874.4090443100004</v>
      </c>
      <c r="P42" s="59">
        <v>2882.9569614700004</v>
      </c>
      <c r="Q42" s="59">
        <v>2890.0273508800001</v>
      </c>
      <c r="R42" s="59">
        <v>2885.2101962500001</v>
      </c>
      <c r="S42" s="59">
        <v>2854.4512104200003</v>
      </c>
      <c r="T42" s="59">
        <v>2769.2336473599998</v>
      </c>
      <c r="U42" s="59">
        <v>2795.1198546100004</v>
      </c>
      <c r="V42" s="59">
        <v>2820.7235812200001</v>
      </c>
      <c r="W42" s="59">
        <v>2858.2174601400002</v>
      </c>
      <c r="X42" s="59">
        <v>2890.8713249299999</v>
      </c>
      <c r="Y42" s="59">
        <v>2950.2381308700001</v>
      </c>
    </row>
    <row r="43" spans="1:28" s="60" customFormat="1" ht="15" x14ac:dyDescent="0.4">
      <c r="A43" s="58" t="s">
        <v>164</v>
      </c>
      <c r="B43" s="59">
        <v>3217.63827786</v>
      </c>
      <c r="C43" s="59">
        <v>3241.5028492500001</v>
      </c>
      <c r="D43" s="59">
        <v>3299.45217946</v>
      </c>
      <c r="E43" s="59">
        <v>3292.9256680600001</v>
      </c>
      <c r="F43" s="59">
        <v>3281.0677936299999</v>
      </c>
      <c r="G43" s="59">
        <v>3267.1941244600002</v>
      </c>
      <c r="H43" s="59">
        <v>3163.6505729199998</v>
      </c>
      <c r="I43" s="59">
        <v>3113.8906119399999</v>
      </c>
      <c r="J43" s="59">
        <v>3050.9359597399998</v>
      </c>
      <c r="K43" s="59">
        <v>3043.0120764399999</v>
      </c>
      <c r="L43" s="59">
        <v>3019.3314651000001</v>
      </c>
      <c r="M43" s="59">
        <v>3030.3562827599999</v>
      </c>
      <c r="N43" s="59">
        <v>3055.7572502000003</v>
      </c>
      <c r="O43" s="59">
        <v>3065.86382667</v>
      </c>
      <c r="P43" s="59">
        <v>3073.8215016100003</v>
      </c>
      <c r="Q43" s="59">
        <v>3092.0934221900002</v>
      </c>
      <c r="R43" s="59">
        <v>3086.0722937500004</v>
      </c>
      <c r="S43" s="59">
        <v>3053.8270510800003</v>
      </c>
      <c r="T43" s="59">
        <v>2987.2122952</v>
      </c>
      <c r="U43" s="59">
        <v>2967.8403877199999</v>
      </c>
      <c r="V43" s="59">
        <v>2987.6979244200002</v>
      </c>
      <c r="W43" s="59">
        <v>3015.61348585</v>
      </c>
      <c r="X43" s="59">
        <v>3067.9524141400002</v>
      </c>
      <c r="Y43" s="59">
        <v>3130.65993518</v>
      </c>
    </row>
    <row r="44" spans="1:28" s="60" customFormat="1" ht="15" x14ac:dyDescent="0.4">
      <c r="A44" s="58" t="s">
        <v>165</v>
      </c>
      <c r="B44" s="59">
        <v>3236.5044611900003</v>
      </c>
      <c r="C44" s="59">
        <v>3212.9848427800002</v>
      </c>
      <c r="D44" s="59">
        <v>3238.1072065899998</v>
      </c>
      <c r="E44" s="59">
        <v>3241.9707674299998</v>
      </c>
      <c r="F44" s="59">
        <v>3242.2452452400003</v>
      </c>
      <c r="G44" s="59">
        <v>3216.7836042899999</v>
      </c>
      <c r="H44" s="59">
        <v>3129.15515185</v>
      </c>
      <c r="I44" s="59">
        <v>3021.8401244800002</v>
      </c>
      <c r="J44" s="59">
        <v>2983.3280698600001</v>
      </c>
      <c r="K44" s="59">
        <v>2955.2445508999999</v>
      </c>
      <c r="L44" s="59">
        <v>2935.7825729900001</v>
      </c>
      <c r="M44" s="59">
        <v>2944.6331399700002</v>
      </c>
      <c r="N44" s="59">
        <v>2975.830453</v>
      </c>
      <c r="O44" s="59">
        <v>2996.34915413</v>
      </c>
      <c r="P44" s="59">
        <v>3010.21312132</v>
      </c>
      <c r="Q44" s="59">
        <v>3018.7799407299999</v>
      </c>
      <c r="R44" s="59">
        <v>3018.7487451699999</v>
      </c>
      <c r="S44" s="59">
        <v>3005.72200944</v>
      </c>
      <c r="T44" s="59">
        <v>2921.8031575800001</v>
      </c>
      <c r="U44" s="59">
        <v>2921.3146155100003</v>
      </c>
      <c r="V44" s="59">
        <v>2922.54260471</v>
      </c>
      <c r="W44" s="59">
        <v>2945.8007599600001</v>
      </c>
      <c r="X44" s="59">
        <v>3010.7062049599999</v>
      </c>
      <c r="Y44" s="59">
        <v>3042.1249004400001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3968.7011824199999</v>
      </c>
      <c r="C48" s="64">
        <v>3958.0036104299998</v>
      </c>
      <c r="D48" s="64">
        <v>4058.9071837599995</v>
      </c>
      <c r="E48" s="64">
        <v>4078.8023437599995</v>
      </c>
      <c r="F48" s="64">
        <v>4076.9380420299999</v>
      </c>
      <c r="G48" s="64">
        <v>4040.390273</v>
      </c>
      <c r="H48" s="64">
        <v>3936.7849831499998</v>
      </c>
      <c r="I48" s="64">
        <v>3823.1524507599997</v>
      </c>
      <c r="J48" s="64">
        <v>3777.8095184699996</v>
      </c>
      <c r="K48" s="64">
        <v>3729.2669274099999</v>
      </c>
      <c r="L48" s="64">
        <v>3733.1353007499997</v>
      </c>
      <c r="M48" s="64">
        <v>3736.9171785399999</v>
      </c>
      <c r="N48" s="64">
        <v>3759.9007503699995</v>
      </c>
      <c r="O48" s="64">
        <v>3739.2539273799998</v>
      </c>
      <c r="P48" s="64">
        <v>3745.6477035099997</v>
      </c>
      <c r="Q48" s="64">
        <v>3784.0112796399999</v>
      </c>
      <c r="R48" s="64">
        <v>3762.74005321</v>
      </c>
      <c r="S48" s="64">
        <v>3728.4290275599997</v>
      </c>
      <c r="T48" s="64">
        <v>3716.3124587499997</v>
      </c>
      <c r="U48" s="64">
        <v>3687.5479796399995</v>
      </c>
      <c r="V48" s="64">
        <v>3671.21204347</v>
      </c>
      <c r="W48" s="64">
        <v>3671.1329272499997</v>
      </c>
      <c r="X48" s="64">
        <v>3745.8037030299997</v>
      </c>
      <c r="Y48" s="64">
        <v>3825.5182857</v>
      </c>
    </row>
    <row r="49" spans="1:25" s="60" customFormat="1" ht="15" x14ac:dyDescent="0.4">
      <c r="A49" s="58" t="s">
        <v>136</v>
      </c>
      <c r="B49" s="59">
        <v>3912.7763170899998</v>
      </c>
      <c r="C49" s="59">
        <v>3972.3653665399997</v>
      </c>
      <c r="D49" s="59">
        <v>4038.9680513200001</v>
      </c>
      <c r="E49" s="59">
        <v>4063.9780410499998</v>
      </c>
      <c r="F49" s="59">
        <v>4053.5965672100001</v>
      </c>
      <c r="G49" s="59">
        <v>4020.9594161499999</v>
      </c>
      <c r="H49" s="59">
        <v>3931.2356883599996</v>
      </c>
      <c r="I49" s="59">
        <v>3838.9134113199998</v>
      </c>
      <c r="J49" s="59">
        <v>3808.7632102799998</v>
      </c>
      <c r="K49" s="59">
        <v>3775.6161990199998</v>
      </c>
      <c r="L49" s="59">
        <v>3778.9693021099997</v>
      </c>
      <c r="M49" s="59">
        <v>3793.4061464399997</v>
      </c>
      <c r="N49" s="59">
        <v>3801.6123296699998</v>
      </c>
      <c r="O49" s="59">
        <v>3789.5300410899999</v>
      </c>
      <c r="P49" s="59">
        <v>3787.8518297599999</v>
      </c>
      <c r="Q49" s="59">
        <v>3814.5628926099998</v>
      </c>
      <c r="R49" s="59">
        <v>3770.6913457499995</v>
      </c>
      <c r="S49" s="59">
        <v>3761.37711115</v>
      </c>
      <c r="T49" s="59">
        <v>3743.7570829999995</v>
      </c>
      <c r="U49" s="59">
        <v>3715.6350952299999</v>
      </c>
      <c r="V49" s="59">
        <v>3717.5790463399999</v>
      </c>
      <c r="W49" s="59">
        <v>3730.9036240299997</v>
      </c>
      <c r="X49" s="59">
        <v>3799.2807364099999</v>
      </c>
      <c r="Y49" s="59">
        <v>3870.9539193299997</v>
      </c>
    </row>
    <row r="50" spans="1:25" s="60" customFormat="1" ht="15" x14ac:dyDescent="0.4">
      <c r="A50" s="58" t="s">
        <v>137</v>
      </c>
      <c r="B50" s="59">
        <v>3850.3766833099999</v>
      </c>
      <c r="C50" s="59">
        <v>3897.9568008799997</v>
      </c>
      <c r="D50" s="59">
        <v>3942.8369004699998</v>
      </c>
      <c r="E50" s="59">
        <v>3992.9793384499999</v>
      </c>
      <c r="F50" s="59">
        <v>3971.3909742599999</v>
      </c>
      <c r="G50" s="59">
        <v>3967.3823646800001</v>
      </c>
      <c r="H50" s="59">
        <v>3891.1867622399996</v>
      </c>
      <c r="I50" s="59">
        <v>3817.9546104599999</v>
      </c>
      <c r="J50" s="59">
        <v>3784.0907674399996</v>
      </c>
      <c r="K50" s="59">
        <v>3751.2995761399998</v>
      </c>
      <c r="L50" s="59">
        <v>3736.0801410799995</v>
      </c>
      <c r="M50" s="59">
        <v>3754.2453332899995</v>
      </c>
      <c r="N50" s="59">
        <v>3785.3953130499999</v>
      </c>
      <c r="O50" s="59">
        <v>3764.8446399999998</v>
      </c>
      <c r="P50" s="59">
        <v>3765.8843091899998</v>
      </c>
      <c r="Q50" s="59">
        <v>3782.97208993</v>
      </c>
      <c r="R50" s="59">
        <v>3779.8575298799997</v>
      </c>
      <c r="S50" s="59">
        <v>3750.9458558399997</v>
      </c>
      <c r="T50" s="59">
        <v>3739.7975929499999</v>
      </c>
      <c r="U50" s="59">
        <v>3719.3006095000001</v>
      </c>
      <c r="V50" s="59">
        <v>3702.3224067299998</v>
      </c>
      <c r="W50" s="59">
        <v>3739.1716349499998</v>
      </c>
      <c r="X50" s="59">
        <v>3798.7464268999997</v>
      </c>
      <c r="Y50" s="59">
        <v>3865.1503045700001</v>
      </c>
    </row>
    <row r="51" spans="1:25" s="60" customFormat="1" ht="15" x14ac:dyDescent="0.4">
      <c r="A51" s="58" t="s">
        <v>138</v>
      </c>
      <c r="B51" s="59">
        <v>3936.0416310099999</v>
      </c>
      <c r="C51" s="59">
        <v>3990.7427635899999</v>
      </c>
      <c r="D51" s="59">
        <v>4014.1847440399997</v>
      </c>
      <c r="E51" s="59">
        <v>4042.4574670900001</v>
      </c>
      <c r="F51" s="59">
        <v>4048.0640951299997</v>
      </c>
      <c r="G51" s="59">
        <v>3995.6187301399996</v>
      </c>
      <c r="H51" s="59">
        <v>3922.8851405799996</v>
      </c>
      <c r="I51" s="59">
        <v>3841.6478355499999</v>
      </c>
      <c r="J51" s="59">
        <v>3780.4316868099995</v>
      </c>
      <c r="K51" s="59">
        <v>3751.9419492399998</v>
      </c>
      <c r="L51" s="59">
        <v>3730.3137975299996</v>
      </c>
      <c r="M51" s="59">
        <v>3755.1487692299997</v>
      </c>
      <c r="N51" s="59">
        <v>3802.5694745800001</v>
      </c>
      <c r="O51" s="59">
        <v>3786.5713030099996</v>
      </c>
      <c r="P51" s="59">
        <v>3767.9559851199997</v>
      </c>
      <c r="Q51" s="59">
        <v>3788.7888132799999</v>
      </c>
      <c r="R51" s="59">
        <v>3790.7372513499995</v>
      </c>
      <c r="S51" s="59">
        <v>3766.3152786800001</v>
      </c>
      <c r="T51" s="59">
        <v>3733.9982786399996</v>
      </c>
      <c r="U51" s="59">
        <v>3686.36938637</v>
      </c>
      <c r="V51" s="59">
        <v>3688.8948992999999</v>
      </c>
      <c r="W51" s="59">
        <v>3717.123329</v>
      </c>
      <c r="X51" s="59">
        <v>3773.7938372999997</v>
      </c>
      <c r="Y51" s="59">
        <v>3849.0674582599995</v>
      </c>
    </row>
    <row r="52" spans="1:25" s="60" customFormat="1" ht="15" x14ac:dyDescent="0.4">
      <c r="A52" s="58" t="s">
        <v>139</v>
      </c>
      <c r="B52" s="59">
        <v>4053.08634532</v>
      </c>
      <c r="C52" s="59">
        <v>4049.34680639</v>
      </c>
      <c r="D52" s="59">
        <v>4094.8594676399998</v>
      </c>
      <c r="E52" s="59">
        <v>4099.3634476199995</v>
      </c>
      <c r="F52" s="59">
        <v>4093.8949331899998</v>
      </c>
      <c r="G52" s="59">
        <v>4096.4273310499993</v>
      </c>
      <c r="H52" s="59">
        <v>4035.9234795599996</v>
      </c>
      <c r="I52" s="59">
        <v>3967.4126670599999</v>
      </c>
      <c r="J52" s="59">
        <v>3859.1978400099997</v>
      </c>
      <c r="K52" s="59">
        <v>3772.5565153799998</v>
      </c>
      <c r="L52" s="59">
        <v>3758.3695058999997</v>
      </c>
      <c r="M52" s="59">
        <v>3772.4278511699995</v>
      </c>
      <c r="N52" s="59">
        <v>3779.8063775199998</v>
      </c>
      <c r="O52" s="59">
        <v>3796.4664456699998</v>
      </c>
      <c r="P52" s="59">
        <v>3809.3514597099997</v>
      </c>
      <c r="Q52" s="59">
        <v>3799.5215572500001</v>
      </c>
      <c r="R52" s="59">
        <v>3811.3054596299999</v>
      </c>
      <c r="S52" s="59">
        <v>3793.6659954199995</v>
      </c>
      <c r="T52" s="59">
        <v>3779.4225291499997</v>
      </c>
      <c r="U52" s="59">
        <v>3738.6274773099999</v>
      </c>
      <c r="V52" s="59">
        <v>3733.3487079099996</v>
      </c>
      <c r="W52" s="59">
        <v>3771.5971209199997</v>
      </c>
      <c r="X52" s="59">
        <v>3842.3871954699998</v>
      </c>
      <c r="Y52" s="59">
        <v>3893.5294912399995</v>
      </c>
    </row>
    <row r="53" spans="1:25" s="60" customFormat="1" ht="15" x14ac:dyDescent="0.4">
      <c r="A53" s="58" t="s">
        <v>140</v>
      </c>
      <c r="B53" s="59">
        <v>3973.70528973</v>
      </c>
      <c r="C53" s="59">
        <v>4036.9472812399999</v>
      </c>
      <c r="D53" s="59">
        <v>4139.5805474299996</v>
      </c>
      <c r="E53" s="59">
        <v>4086.5953579999996</v>
      </c>
      <c r="F53" s="59">
        <v>4038.0859960399998</v>
      </c>
      <c r="G53" s="59">
        <v>4006.8138681199998</v>
      </c>
      <c r="H53" s="59">
        <v>3978.3491890699997</v>
      </c>
      <c r="I53" s="59">
        <v>3930.0603483199998</v>
      </c>
      <c r="J53" s="59">
        <v>3807.6044552499998</v>
      </c>
      <c r="K53" s="59">
        <v>3729.7650063699998</v>
      </c>
      <c r="L53" s="59">
        <v>3707.4249227699997</v>
      </c>
      <c r="M53" s="59">
        <v>3717.9789209699998</v>
      </c>
      <c r="N53" s="59">
        <v>3734.0491330799996</v>
      </c>
      <c r="O53" s="59">
        <v>3759.3286677799997</v>
      </c>
      <c r="P53" s="59">
        <v>3768.2653399999999</v>
      </c>
      <c r="Q53" s="59">
        <v>3779.8625075199998</v>
      </c>
      <c r="R53" s="59">
        <v>3774.6717728499998</v>
      </c>
      <c r="S53" s="59">
        <v>3753.3718940599997</v>
      </c>
      <c r="T53" s="59">
        <v>3758.71833565</v>
      </c>
      <c r="U53" s="59">
        <v>3697.3473977899998</v>
      </c>
      <c r="V53" s="59">
        <v>3700.2528957799996</v>
      </c>
      <c r="W53" s="59">
        <v>3713.0779775299998</v>
      </c>
      <c r="X53" s="59">
        <v>3783.8230007799998</v>
      </c>
      <c r="Y53" s="59">
        <v>3866.2554431799999</v>
      </c>
    </row>
    <row r="54" spans="1:25" s="60" customFormat="1" ht="15" x14ac:dyDescent="0.4">
      <c r="A54" s="58" t="s">
        <v>141</v>
      </c>
      <c r="B54" s="59">
        <v>3856.187081</v>
      </c>
      <c r="C54" s="59">
        <v>3925.3438809700001</v>
      </c>
      <c r="D54" s="59">
        <v>3985.8832146499999</v>
      </c>
      <c r="E54" s="59">
        <v>3961.6675332499999</v>
      </c>
      <c r="F54" s="59">
        <v>3968.4747375299999</v>
      </c>
      <c r="G54" s="59">
        <v>3944.5461040099999</v>
      </c>
      <c r="H54" s="59">
        <v>3873.3993941700001</v>
      </c>
      <c r="I54" s="59">
        <v>3777.52265936</v>
      </c>
      <c r="J54" s="59">
        <v>3748.7807105599995</v>
      </c>
      <c r="K54" s="59">
        <v>3703.6158232600001</v>
      </c>
      <c r="L54" s="59">
        <v>3697.8565968299999</v>
      </c>
      <c r="M54" s="59">
        <v>3754.7620360199999</v>
      </c>
      <c r="N54" s="59">
        <v>3758.3032588099995</v>
      </c>
      <c r="O54" s="59">
        <v>3748.7125110500001</v>
      </c>
      <c r="P54" s="59">
        <v>3749.7540062899998</v>
      </c>
      <c r="Q54" s="59">
        <v>3781.2778733099999</v>
      </c>
      <c r="R54" s="59">
        <v>3765.9293086299995</v>
      </c>
      <c r="S54" s="59">
        <v>3727.0903701699999</v>
      </c>
      <c r="T54" s="59">
        <v>3698.0091375100001</v>
      </c>
      <c r="U54" s="59">
        <v>3632.1199215799998</v>
      </c>
      <c r="V54" s="59">
        <v>3646.8915679799998</v>
      </c>
      <c r="W54" s="59">
        <v>3672.4529717099995</v>
      </c>
      <c r="X54" s="59">
        <v>3749.8673881799996</v>
      </c>
      <c r="Y54" s="59">
        <v>3791.3250082599998</v>
      </c>
    </row>
    <row r="55" spans="1:25" s="60" customFormat="1" ht="15" x14ac:dyDescent="0.4">
      <c r="A55" s="58" t="s">
        <v>142</v>
      </c>
      <c r="B55" s="59">
        <v>3901.4580856499997</v>
      </c>
      <c r="C55" s="59">
        <v>3960.3491045399996</v>
      </c>
      <c r="D55" s="59">
        <v>3984.6960838599998</v>
      </c>
      <c r="E55" s="59">
        <v>3977.1744082499999</v>
      </c>
      <c r="F55" s="59">
        <v>3975.9868095699999</v>
      </c>
      <c r="G55" s="59">
        <v>3953.7036828299997</v>
      </c>
      <c r="H55" s="59">
        <v>3882.9082402399999</v>
      </c>
      <c r="I55" s="59">
        <v>3749.7969869799999</v>
      </c>
      <c r="J55" s="59">
        <v>3710.8270240900001</v>
      </c>
      <c r="K55" s="59">
        <v>3730.90548313</v>
      </c>
      <c r="L55" s="59">
        <v>3681.7273465099997</v>
      </c>
      <c r="M55" s="59">
        <v>3698.7745569599997</v>
      </c>
      <c r="N55" s="59">
        <v>3726.9287180799997</v>
      </c>
      <c r="O55" s="59">
        <v>3698.84382198</v>
      </c>
      <c r="P55" s="59">
        <v>3709.4267732899998</v>
      </c>
      <c r="Q55" s="59">
        <v>3739.1293271799996</v>
      </c>
      <c r="R55" s="59">
        <v>3732.9440191200001</v>
      </c>
      <c r="S55" s="59">
        <v>3713.7662122199999</v>
      </c>
      <c r="T55" s="59">
        <v>3697.1974956199997</v>
      </c>
      <c r="U55" s="59">
        <v>3672.4575495299996</v>
      </c>
      <c r="V55" s="59">
        <v>3671.1068156000001</v>
      </c>
      <c r="W55" s="59">
        <v>3702.2308249399998</v>
      </c>
      <c r="X55" s="59">
        <v>3766.4366661999998</v>
      </c>
      <c r="Y55" s="59">
        <v>3828.8112973199995</v>
      </c>
    </row>
    <row r="56" spans="1:25" s="60" customFormat="1" ht="15" x14ac:dyDescent="0.4">
      <c r="A56" s="58" t="s">
        <v>143</v>
      </c>
      <c r="B56" s="59">
        <v>3871.2114274899996</v>
      </c>
      <c r="C56" s="59">
        <v>3958.4662706299996</v>
      </c>
      <c r="D56" s="59">
        <v>4001.0535505299995</v>
      </c>
      <c r="E56" s="59">
        <v>4026.1233052499997</v>
      </c>
      <c r="F56" s="59">
        <v>4017.2744609900001</v>
      </c>
      <c r="G56" s="59">
        <v>3978.8923694299997</v>
      </c>
      <c r="H56" s="59">
        <v>3905.7163578700001</v>
      </c>
      <c r="I56" s="59">
        <v>3876.4024659299998</v>
      </c>
      <c r="J56" s="59">
        <v>3781.2149955199998</v>
      </c>
      <c r="K56" s="59">
        <v>3771.4980242199999</v>
      </c>
      <c r="L56" s="59">
        <v>3756.0236717199996</v>
      </c>
      <c r="M56" s="59">
        <v>3777.0952229099998</v>
      </c>
      <c r="N56" s="59">
        <v>3805.9604550199997</v>
      </c>
      <c r="O56" s="59">
        <v>3798.5289543700001</v>
      </c>
      <c r="P56" s="59">
        <v>3786.9804213299999</v>
      </c>
      <c r="Q56" s="59">
        <v>3820.1748461799998</v>
      </c>
      <c r="R56" s="59">
        <v>3815.4633235599995</v>
      </c>
      <c r="S56" s="59">
        <v>3798.4474623199999</v>
      </c>
      <c r="T56" s="59">
        <v>3796.62287509</v>
      </c>
      <c r="U56" s="59">
        <v>3798.3407546899998</v>
      </c>
      <c r="V56" s="59">
        <v>3811.7707814999999</v>
      </c>
      <c r="W56" s="59">
        <v>3831.36801388</v>
      </c>
      <c r="X56" s="59">
        <v>3905.4303113799997</v>
      </c>
      <c r="Y56" s="59">
        <v>3961.6518766199997</v>
      </c>
    </row>
    <row r="57" spans="1:25" s="60" customFormat="1" ht="15" x14ac:dyDescent="0.4">
      <c r="A57" s="58" t="s">
        <v>144</v>
      </c>
      <c r="B57" s="59">
        <v>3939.2224211799999</v>
      </c>
      <c r="C57" s="59">
        <v>3978.0404728599997</v>
      </c>
      <c r="D57" s="59">
        <v>3962.6975069299997</v>
      </c>
      <c r="E57" s="59">
        <v>3966.8680409199997</v>
      </c>
      <c r="F57" s="59">
        <v>3974.5458463999998</v>
      </c>
      <c r="G57" s="59">
        <v>3944.0728442299996</v>
      </c>
      <c r="H57" s="59">
        <v>3845.3381372499998</v>
      </c>
      <c r="I57" s="59">
        <v>3754.9560129299998</v>
      </c>
      <c r="J57" s="59">
        <v>3713.9020503399997</v>
      </c>
      <c r="K57" s="59">
        <v>3705.3273723499997</v>
      </c>
      <c r="L57" s="59">
        <v>3699.6340424499995</v>
      </c>
      <c r="M57" s="59">
        <v>3725.5817178199995</v>
      </c>
      <c r="N57" s="59">
        <v>3724.9651585499996</v>
      </c>
      <c r="O57" s="59">
        <v>3733.9917759699997</v>
      </c>
      <c r="P57" s="59">
        <v>3747.7072272599999</v>
      </c>
      <c r="Q57" s="59">
        <v>3770.4783865599998</v>
      </c>
      <c r="R57" s="59">
        <v>3768.3598835699995</v>
      </c>
      <c r="S57" s="59">
        <v>3761.39546341</v>
      </c>
      <c r="T57" s="59">
        <v>3697.7306697199997</v>
      </c>
      <c r="U57" s="59">
        <v>3628.90488112</v>
      </c>
      <c r="V57" s="59">
        <v>3628.7463311000001</v>
      </c>
      <c r="W57" s="59">
        <v>3645.5102609799997</v>
      </c>
      <c r="X57" s="59">
        <v>3708.2181242399997</v>
      </c>
      <c r="Y57" s="59">
        <v>3779.95341482</v>
      </c>
    </row>
    <row r="58" spans="1:25" s="60" customFormat="1" ht="15" x14ac:dyDescent="0.4">
      <c r="A58" s="58" t="s">
        <v>145</v>
      </c>
      <c r="B58" s="59">
        <v>3928.64532822</v>
      </c>
      <c r="C58" s="59">
        <v>3979.8461231399997</v>
      </c>
      <c r="D58" s="59">
        <v>3989.9240670299996</v>
      </c>
      <c r="E58" s="59">
        <v>3996.1035516100001</v>
      </c>
      <c r="F58" s="59">
        <v>4016.3705688299997</v>
      </c>
      <c r="G58" s="59">
        <v>4003.5863619499996</v>
      </c>
      <c r="H58" s="59">
        <v>3894.2331428199996</v>
      </c>
      <c r="I58" s="59">
        <v>3827.49538785</v>
      </c>
      <c r="J58" s="59">
        <v>3773.1045174000001</v>
      </c>
      <c r="K58" s="59">
        <v>3771.1157803599999</v>
      </c>
      <c r="L58" s="59">
        <v>3768.46408015</v>
      </c>
      <c r="M58" s="59">
        <v>3753.6654997199998</v>
      </c>
      <c r="N58" s="59">
        <v>3799.6743682899996</v>
      </c>
      <c r="O58" s="59">
        <v>3795.0369368499996</v>
      </c>
      <c r="P58" s="59">
        <v>3798.3900487299998</v>
      </c>
      <c r="Q58" s="59">
        <v>3803.6679327900001</v>
      </c>
      <c r="R58" s="59">
        <v>3802.5773304999998</v>
      </c>
      <c r="S58" s="59">
        <v>3792.0731281299995</v>
      </c>
      <c r="T58" s="59">
        <v>3744.2089922299997</v>
      </c>
      <c r="U58" s="59">
        <v>3697.7774416299999</v>
      </c>
      <c r="V58" s="59">
        <v>3709.9954455299999</v>
      </c>
      <c r="W58" s="59">
        <v>3729.2057486599997</v>
      </c>
      <c r="X58" s="59">
        <v>3802.0602575699995</v>
      </c>
      <c r="Y58" s="59">
        <v>3867.17509875</v>
      </c>
    </row>
    <row r="59" spans="1:25" s="60" customFormat="1" ht="15" x14ac:dyDescent="0.4">
      <c r="A59" s="58" t="s">
        <v>146</v>
      </c>
      <c r="B59" s="59">
        <v>3881.1529926699995</v>
      </c>
      <c r="C59" s="59">
        <v>3949.3505015800001</v>
      </c>
      <c r="D59" s="59">
        <v>4006.9024540299997</v>
      </c>
      <c r="E59" s="59">
        <v>3999.1249119399999</v>
      </c>
      <c r="F59" s="59">
        <v>3992.9212873199995</v>
      </c>
      <c r="G59" s="59">
        <v>3998.8411161399999</v>
      </c>
      <c r="H59" s="59">
        <v>3974.3087143699995</v>
      </c>
      <c r="I59" s="59">
        <v>3919.1790352499997</v>
      </c>
      <c r="J59" s="59">
        <v>3820.1383120800001</v>
      </c>
      <c r="K59" s="59">
        <v>3757.7352145599998</v>
      </c>
      <c r="L59" s="59">
        <v>3724.6669255999996</v>
      </c>
      <c r="M59" s="59">
        <v>3711.87130161</v>
      </c>
      <c r="N59" s="59">
        <v>3724.3241498399998</v>
      </c>
      <c r="O59" s="59">
        <v>3729.7789286999996</v>
      </c>
      <c r="P59" s="59">
        <v>3744.1763469899997</v>
      </c>
      <c r="Q59" s="59">
        <v>3748.6329604299999</v>
      </c>
      <c r="R59" s="59">
        <v>3754.5984621499997</v>
      </c>
      <c r="S59" s="59">
        <v>3750.0228446199999</v>
      </c>
      <c r="T59" s="59">
        <v>3708.07110758</v>
      </c>
      <c r="U59" s="59">
        <v>3657.5867435399996</v>
      </c>
      <c r="V59" s="59">
        <v>3669.0427062099998</v>
      </c>
      <c r="W59" s="59">
        <v>3687.3180508899995</v>
      </c>
      <c r="X59" s="59">
        <v>3742.9832379099998</v>
      </c>
      <c r="Y59" s="59">
        <v>3829.7546233200001</v>
      </c>
    </row>
    <row r="60" spans="1:25" s="60" customFormat="1" ht="15" x14ac:dyDescent="0.4">
      <c r="A60" s="58" t="s">
        <v>147</v>
      </c>
      <c r="B60" s="59">
        <v>3851.0184097699998</v>
      </c>
      <c r="C60" s="59">
        <v>3897.2687630299997</v>
      </c>
      <c r="D60" s="59">
        <v>3953.1257126800001</v>
      </c>
      <c r="E60" s="59">
        <v>4001.8358620399995</v>
      </c>
      <c r="F60" s="59">
        <v>4003.0715724199999</v>
      </c>
      <c r="G60" s="59">
        <v>3993.2658219199998</v>
      </c>
      <c r="H60" s="59">
        <v>3956.1470657399996</v>
      </c>
      <c r="I60" s="59">
        <v>3895.9872430599999</v>
      </c>
      <c r="J60" s="59">
        <v>3814.9876048199999</v>
      </c>
      <c r="K60" s="59">
        <v>3744.76009789</v>
      </c>
      <c r="L60" s="59">
        <v>3686.4058365199999</v>
      </c>
      <c r="M60" s="59">
        <v>3696.0733916700001</v>
      </c>
      <c r="N60" s="59">
        <v>3723.3727588799998</v>
      </c>
      <c r="O60" s="59">
        <v>3745.2228981199996</v>
      </c>
      <c r="P60" s="59">
        <v>3755.5607689899998</v>
      </c>
      <c r="Q60" s="59">
        <v>3766.7210092999999</v>
      </c>
      <c r="R60" s="59">
        <v>3765.1082385700001</v>
      </c>
      <c r="S60" s="59">
        <v>3736.1220206299995</v>
      </c>
      <c r="T60" s="59">
        <v>3670.7833725199998</v>
      </c>
      <c r="U60" s="59">
        <v>3619.3698408199998</v>
      </c>
      <c r="V60" s="59">
        <v>3619.5668739399998</v>
      </c>
      <c r="W60" s="59">
        <v>3642.2985870499997</v>
      </c>
      <c r="X60" s="59">
        <v>3715.5663998</v>
      </c>
      <c r="Y60" s="59">
        <v>3805.5944228399999</v>
      </c>
    </row>
    <row r="61" spans="1:25" s="60" customFormat="1" ht="15" x14ac:dyDescent="0.4">
      <c r="A61" s="58" t="s">
        <v>148</v>
      </c>
      <c r="B61" s="59">
        <v>3976.2252025099997</v>
      </c>
      <c r="C61" s="59">
        <v>4047.9289411</v>
      </c>
      <c r="D61" s="59">
        <v>4059.4210105599996</v>
      </c>
      <c r="E61" s="59">
        <v>4062.9697645099995</v>
      </c>
      <c r="F61" s="59">
        <v>4054.2397780900001</v>
      </c>
      <c r="G61" s="59">
        <v>4071.4866346399995</v>
      </c>
      <c r="H61" s="59">
        <v>3979.73027344</v>
      </c>
      <c r="I61" s="59">
        <v>3908.7011595599997</v>
      </c>
      <c r="J61" s="59">
        <v>3852.5883885999997</v>
      </c>
      <c r="K61" s="59">
        <v>3854.0277777499996</v>
      </c>
      <c r="L61" s="59">
        <v>3872.5659076599995</v>
      </c>
      <c r="M61" s="59">
        <v>3913.6772456299996</v>
      </c>
      <c r="N61" s="59">
        <v>3916.9402412499999</v>
      </c>
      <c r="O61" s="59">
        <v>3894.31944071</v>
      </c>
      <c r="P61" s="59">
        <v>3899.4645118600001</v>
      </c>
      <c r="Q61" s="59">
        <v>3920.1751671100001</v>
      </c>
      <c r="R61" s="59">
        <v>3911.5591102399999</v>
      </c>
      <c r="S61" s="59">
        <v>3891.58029996</v>
      </c>
      <c r="T61" s="59">
        <v>3824.58926084</v>
      </c>
      <c r="U61" s="59">
        <v>3782.5970076699996</v>
      </c>
      <c r="V61" s="59">
        <v>3814.2745371699998</v>
      </c>
      <c r="W61" s="59">
        <v>3853.1125896399999</v>
      </c>
      <c r="X61" s="59">
        <v>3917.6377959499996</v>
      </c>
      <c r="Y61" s="59">
        <v>3986.5363193499998</v>
      </c>
    </row>
    <row r="62" spans="1:25" s="60" customFormat="1" ht="15" x14ac:dyDescent="0.4">
      <c r="A62" s="58" t="s">
        <v>149</v>
      </c>
      <c r="B62" s="59">
        <v>4077.5181632599997</v>
      </c>
      <c r="C62" s="59">
        <v>4143.0753732899993</v>
      </c>
      <c r="D62" s="59">
        <v>4158.6197197299998</v>
      </c>
      <c r="E62" s="59">
        <v>4079.9311272999998</v>
      </c>
      <c r="F62" s="59">
        <v>4182.6401176999998</v>
      </c>
      <c r="G62" s="59">
        <v>4102.9276568200003</v>
      </c>
      <c r="H62" s="59">
        <v>4034.9960798599996</v>
      </c>
      <c r="I62" s="59">
        <v>3936.27878581</v>
      </c>
      <c r="J62" s="59">
        <v>3888.4557561199999</v>
      </c>
      <c r="K62" s="59">
        <v>3870.2441767599998</v>
      </c>
      <c r="L62" s="59">
        <v>3877.6672577499999</v>
      </c>
      <c r="M62" s="59">
        <v>3876.0225960600001</v>
      </c>
      <c r="N62" s="59">
        <v>3882.20157905</v>
      </c>
      <c r="O62" s="59">
        <v>3833.2432020899996</v>
      </c>
      <c r="P62" s="59">
        <v>3850.2223717299998</v>
      </c>
      <c r="Q62" s="59">
        <v>3912.0240158899996</v>
      </c>
      <c r="R62" s="59">
        <v>3902.4791268199997</v>
      </c>
      <c r="S62" s="59">
        <v>3931.0391006299997</v>
      </c>
      <c r="T62" s="59">
        <v>3855.9893209499996</v>
      </c>
      <c r="U62" s="59">
        <v>3803.2027241099995</v>
      </c>
      <c r="V62" s="59">
        <v>3824.1855516599999</v>
      </c>
      <c r="W62" s="59">
        <v>3830.8040496099998</v>
      </c>
      <c r="X62" s="59">
        <v>3883.7142368199998</v>
      </c>
      <c r="Y62" s="59">
        <v>3945.6142510099999</v>
      </c>
    </row>
    <row r="63" spans="1:25" s="60" customFormat="1" ht="15" x14ac:dyDescent="0.4">
      <c r="A63" s="58" t="s">
        <v>150</v>
      </c>
      <c r="B63" s="59">
        <v>4028.5614721699999</v>
      </c>
      <c r="C63" s="59">
        <v>4097.1189119499995</v>
      </c>
      <c r="D63" s="59">
        <v>4094.1059768299997</v>
      </c>
      <c r="E63" s="59">
        <v>4090.6514884399999</v>
      </c>
      <c r="F63" s="59">
        <v>4088.4975850000001</v>
      </c>
      <c r="G63" s="59">
        <v>4102.8934165199998</v>
      </c>
      <c r="H63" s="59">
        <v>4053.3429401599997</v>
      </c>
      <c r="I63" s="59">
        <v>3962.4231789599999</v>
      </c>
      <c r="J63" s="59">
        <v>3911.4786039499995</v>
      </c>
      <c r="K63" s="59">
        <v>3909.7218171300001</v>
      </c>
      <c r="L63" s="59">
        <v>3896.6821534800001</v>
      </c>
      <c r="M63" s="59">
        <v>3917.7749839499998</v>
      </c>
      <c r="N63" s="59">
        <v>3935.2497846699998</v>
      </c>
      <c r="O63" s="59">
        <v>3910.1382358000001</v>
      </c>
      <c r="P63" s="59">
        <v>3921.2412187599998</v>
      </c>
      <c r="Q63" s="59">
        <v>3950.6605686299999</v>
      </c>
      <c r="R63" s="59">
        <v>3934.5736636499996</v>
      </c>
      <c r="S63" s="59">
        <v>3937.4774859700001</v>
      </c>
      <c r="T63" s="59">
        <v>3874.2203900899999</v>
      </c>
      <c r="U63" s="59">
        <v>3839.39510814</v>
      </c>
      <c r="V63" s="59">
        <v>3825.0750941899996</v>
      </c>
      <c r="W63" s="59">
        <v>3859.4848299899995</v>
      </c>
      <c r="X63" s="59">
        <v>3911.3580453599998</v>
      </c>
      <c r="Y63" s="59">
        <v>3965.0303830299999</v>
      </c>
    </row>
    <row r="64" spans="1:25" s="60" customFormat="1" ht="15" x14ac:dyDescent="0.4">
      <c r="A64" s="58" t="s">
        <v>151</v>
      </c>
      <c r="B64" s="59">
        <v>4030.0655870599999</v>
      </c>
      <c r="C64" s="59">
        <v>4109.0028469600002</v>
      </c>
      <c r="D64" s="59">
        <v>4146.9154277799998</v>
      </c>
      <c r="E64" s="59">
        <v>4157.3592380499995</v>
      </c>
      <c r="F64" s="59">
        <v>4158.0442824199999</v>
      </c>
      <c r="G64" s="59">
        <v>4129.8699077499996</v>
      </c>
      <c r="H64" s="59">
        <v>4038.7180337199998</v>
      </c>
      <c r="I64" s="59">
        <v>3913.57340518</v>
      </c>
      <c r="J64" s="59">
        <v>3871.5960894899999</v>
      </c>
      <c r="K64" s="59">
        <v>3866.1081371299997</v>
      </c>
      <c r="L64" s="59">
        <v>3852.9016624199999</v>
      </c>
      <c r="M64" s="59">
        <v>3856.1842004800001</v>
      </c>
      <c r="N64" s="59">
        <v>3872.5097244399999</v>
      </c>
      <c r="O64" s="59">
        <v>3878.2438933099997</v>
      </c>
      <c r="P64" s="59">
        <v>3884.7448157899998</v>
      </c>
      <c r="Q64" s="59">
        <v>3927.7596184799995</v>
      </c>
      <c r="R64" s="59">
        <v>3904.5755708299998</v>
      </c>
      <c r="S64" s="59">
        <v>3906.9037325999998</v>
      </c>
      <c r="T64" s="59">
        <v>3823.5760806899998</v>
      </c>
      <c r="U64" s="59">
        <v>3793.1401019199998</v>
      </c>
      <c r="V64" s="59">
        <v>3796.4883476999998</v>
      </c>
      <c r="W64" s="59">
        <v>3825.8661533199997</v>
      </c>
      <c r="X64" s="59">
        <v>3880.0646674399995</v>
      </c>
      <c r="Y64" s="59">
        <v>3910.1445308699995</v>
      </c>
    </row>
    <row r="65" spans="1:25" s="60" customFormat="1" ht="15" x14ac:dyDescent="0.4">
      <c r="A65" s="58" t="s">
        <v>152</v>
      </c>
      <c r="B65" s="59">
        <v>3956.0291847999997</v>
      </c>
      <c r="C65" s="59">
        <v>4040.0997989899997</v>
      </c>
      <c r="D65" s="59">
        <v>4093.6677638000001</v>
      </c>
      <c r="E65" s="59">
        <v>4175.1636952999997</v>
      </c>
      <c r="F65" s="59">
        <v>4118.92143399</v>
      </c>
      <c r="G65" s="59">
        <v>4078.5119073199999</v>
      </c>
      <c r="H65" s="59">
        <v>3962.37148557</v>
      </c>
      <c r="I65" s="59">
        <v>3881.8284982599998</v>
      </c>
      <c r="J65" s="59">
        <v>3840.7186608900001</v>
      </c>
      <c r="K65" s="59">
        <v>3879.1585983099999</v>
      </c>
      <c r="L65" s="59">
        <v>3875.3859676499997</v>
      </c>
      <c r="M65" s="59">
        <v>3879.3866040699995</v>
      </c>
      <c r="N65" s="59">
        <v>3899.7293720199996</v>
      </c>
      <c r="O65" s="59">
        <v>3885.9815380299997</v>
      </c>
      <c r="P65" s="59">
        <v>3892.7945952699997</v>
      </c>
      <c r="Q65" s="59">
        <v>3912.1008246000001</v>
      </c>
      <c r="R65" s="59">
        <v>3896.8325299899998</v>
      </c>
      <c r="S65" s="59">
        <v>3874.8189887499998</v>
      </c>
      <c r="T65" s="59">
        <v>3834.9490834600001</v>
      </c>
      <c r="U65" s="59">
        <v>3817.9285147099999</v>
      </c>
      <c r="V65" s="59">
        <v>3833.9890078499998</v>
      </c>
      <c r="W65" s="59">
        <v>3859.1067774099997</v>
      </c>
      <c r="X65" s="59">
        <v>3915.6318876599998</v>
      </c>
      <c r="Y65" s="59">
        <v>3993.9380315399999</v>
      </c>
    </row>
    <row r="66" spans="1:25" s="60" customFormat="1" ht="15" x14ac:dyDescent="0.4">
      <c r="A66" s="58" t="s">
        <v>153</v>
      </c>
      <c r="B66" s="59">
        <v>3931.9761310899999</v>
      </c>
      <c r="C66" s="59">
        <v>3981.0526135099999</v>
      </c>
      <c r="D66" s="59">
        <v>4051.7391739799996</v>
      </c>
      <c r="E66" s="59">
        <v>4058.7283310299999</v>
      </c>
      <c r="F66" s="59">
        <v>4065.8387823599996</v>
      </c>
      <c r="G66" s="59">
        <v>4060.8779779299998</v>
      </c>
      <c r="H66" s="59">
        <v>4035.9270841799998</v>
      </c>
      <c r="I66" s="59">
        <v>4049.6845524099999</v>
      </c>
      <c r="J66" s="59">
        <v>3949.5174110999997</v>
      </c>
      <c r="K66" s="59">
        <v>3855.02329328</v>
      </c>
      <c r="L66" s="59">
        <v>3818.2778640799997</v>
      </c>
      <c r="M66" s="59">
        <v>3833.2379421699998</v>
      </c>
      <c r="N66" s="59">
        <v>3851.0734732799997</v>
      </c>
      <c r="O66" s="59">
        <v>3863.4318742699998</v>
      </c>
      <c r="P66" s="59">
        <v>3885.6817135699998</v>
      </c>
      <c r="Q66" s="59">
        <v>3891.9900666799995</v>
      </c>
      <c r="R66" s="59">
        <v>3895.7463480199995</v>
      </c>
      <c r="S66" s="59">
        <v>3886.9588612999996</v>
      </c>
      <c r="T66" s="59">
        <v>3819.5035404499995</v>
      </c>
      <c r="U66" s="59">
        <v>3794.5289881099998</v>
      </c>
      <c r="V66" s="59">
        <v>3805.55231972</v>
      </c>
      <c r="W66" s="59">
        <v>3823.3093377699997</v>
      </c>
      <c r="X66" s="59">
        <v>3878.75017372</v>
      </c>
      <c r="Y66" s="59">
        <v>3910.7191133199999</v>
      </c>
    </row>
    <row r="67" spans="1:25" s="60" customFormat="1" ht="15" x14ac:dyDescent="0.4">
      <c r="A67" s="58" t="s">
        <v>154</v>
      </c>
      <c r="B67" s="59">
        <v>3979.6115758299998</v>
      </c>
      <c r="C67" s="59">
        <v>4042.3351036599997</v>
      </c>
      <c r="D67" s="59">
        <v>4074.4801815299998</v>
      </c>
      <c r="E67" s="59">
        <v>4095.3197836700001</v>
      </c>
      <c r="F67" s="59">
        <v>4095.9655566900001</v>
      </c>
      <c r="G67" s="59">
        <v>4080.19978902</v>
      </c>
      <c r="H67" s="59">
        <v>4057.9225600399996</v>
      </c>
      <c r="I67" s="59">
        <v>4014.85286008</v>
      </c>
      <c r="J67" s="59">
        <v>3933.0972355200001</v>
      </c>
      <c r="K67" s="59">
        <v>3869.7478734999995</v>
      </c>
      <c r="L67" s="59">
        <v>3862.4613145200001</v>
      </c>
      <c r="M67" s="59">
        <v>3865.2316593799997</v>
      </c>
      <c r="N67" s="59">
        <v>3884.9998980800001</v>
      </c>
      <c r="O67" s="59">
        <v>3908.5769045799998</v>
      </c>
      <c r="P67" s="59">
        <v>3923.2050612699995</v>
      </c>
      <c r="Q67" s="59">
        <v>3919.0226684999998</v>
      </c>
      <c r="R67" s="59">
        <v>3906.9123286899999</v>
      </c>
      <c r="S67" s="59">
        <v>3865.7210904599997</v>
      </c>
      <c r="T67" s="59">
        <v>3800.5216086199998</v>
      </c>
      <c r="U67" s="59">
        <v>3751.2002459899995</v>
      </c>
      <c r="V67" s="59">
        <v>3767.4997949999997</v>
      </c>
      <c r="W67" s="59">
        <v>3810.9898457499999</v>
      </c>
      <c r="X67" s="59">
        <v>3886.1824814399997</v>
      </c>
      <c r="Y67" s="59">
        <v>3946.7914307000001</v>
      </c>
    </row>
    <row r="68" spans="1:25" s="60" customFormat="1" ht="15" x14ac:dyDescent="0.4">
      <c r="A68" s="58" t="s">
        <v>155</v>
      </c>
      <c r="B68" s="59">
        <v>4048.7742090599995</v>
      </c>
      <c r="C68" s="59">
        <v>4083.3572642499998</v>
      </c>
      <c r="D68" s="59">
        <v>4102.4568180299993</v>
      </c>
      <c r="E68" s="59">
        <v>4109.6954812399999</v>
      </c>
      <c r="F68" s="59">
        <v>4114.2512855300001</v>
      </c>
      <c r="G68" s="59">
        <v>4108.2291724199995</v>
      </c>
      <c r="H68" s="59">
        <v>4019.5534617399999</v>
      </c>
      <c r="I68" s="59">
        <v>3925.9773192399998</v>
      </c>
      <c r="J68" s="59">
        <v>3875.79692798</v>
      </c>
      <c r="K68" s="59">
        <v>3843.2000446599995</v>
      </c>
      <c r="L68" s="59">
        <v>3869.7658489899995</v>
      </c>
      <c r="M68" s="59">
        <v>3899.5315495300001</v>
      </c>
      <c r="N68" s="59">
        <v>3945.6745651399997</v>
      </c>
      <c r="O68" s="59">
        <v>3928.1871615299997</v>
      </c>
      <c r="P68" s="59">
        <v>3939.2133918399995</v>
      </c>
      <c r="Q68" s="59">
        <v>3951.7023889699999</v>
      </c>
      <c r="R68" s="59">
        <v>3958.9584278699995</v>
      </c>
      <c r="S68" s="59">
        <v>3914.9338876399997</v>
      </c>
      <c r="T68" s="59">
        <v>3828.3817535099997</v>
      </c>
      <c r="U68" s="59">
        <v>3819.9494363499998</v>
      </c>
      <c r="V68" s="59">
        <v>3832.2418814499997</v>
      </c>
      <c r="W68" s="59">
        <v>3868.4817914400001</v>
      </c>
      <c r="X68" s="59">
        <v>3945.8784811599999</v>
      </c>
      <c r="Y68" s="59">
        <v>3965.4052623199996</v>
      </c>
    </row>
    <row r="69" spans="1:25" s="60" customFormat="1" ht="15" x14ac:dyDescent="0.4">
      <c r="A69" s="58" t="s">
        <v>156</v>
      </c>
      <c r="B69" s="59">
        <v>3943.92574805</v>
      </c>
      <c r="C69" s="59">
        <v>3971.2763604399997</v>
      </c>
      <c r="D69" s="59">
        <v>3979.9900908599998</v>
      </c>
      <c r="E69" s="59">
        <v>4050.3504140999999</v>
      </c>
      <c r="F69" s="59">
        <v>4057.9927371599997</v>
      </c>
      <c r="G69" s="59">
        <v>4041.8674098699998</v>
      </c>
      <c r="H69" s="59">
        <v>3941.5455024699995</v>
      </c>
      <c r="I69" s="59">
        <v>3866.9540459199998</v>
      </c>
      <c r="J69" s="59">
        <v>3841.1646909900001</v>
      </c>
      <c r="K69" s="59">
        <v>3837.6842657199995</v>
      </c>
      <c r="L69" s="59">
        <v>3811.5901935599995</v>
      </c>
      <c r="M69" s="59">
        <v>3808.6230401399998</v>
      </c>
      <c r="N69" s="59">
        <v>3815.4522442199996</v>
      </c>
      <c r="O69" s="59">
        <v>3792.4620465199996</v>
      </c>
      <c r="P69" s="59">
        <v>3803.7848345399998</v>
      </c>
      <c r="Q69" s="59">
        <v>3847.3301324399999</v>
      </c>
      <c r="R69" s="59">
        <v>3839.5011382100001</v>
      </c>
      <c r="S69" s="59">
        <v>3820.3641842899997</v>
      </c>
      <c r="T69" s="59">
        <v>3775.7281462399997</v>
      </c>
      <c r="U69" s="59">
        <v>3774.5468495799996</v>
      </c>
      <c r="V69" s="59">
        <v>3787.0500627599995</v>
      </c>
      <c r="W69" s="59">
        <v>3790.8583463899995</v>
      </c>
      <c r="X69" s="59">
        <v>3843.4734588000001</v>
      </c>
      <c r="Y69" s="59">
        <v>3876.5767468999998</v>
      </c>
    </row>
    <row r="70" spans="1:25" s="60" customFormat="1" ht="15" x14ac:dyDescent="0.4">
      <c r="A70" s="58" t="s">
        <v>157</v>
      </c>
      <c r="B70" s="59">
        <v>3962.6626400699997</v>
      </c>
      <c r="C70" s="59">
        <v>4012.4573118199996</v>
      </c>
      <c r="D70" s="59">
        <v>4047.6574811399996</v>
      </c>
      <c r="E70" s="59">
        <v>4063.9675495900001</v>
      </c>
      <c r="F70" s="59">
        <v>4050.8800650099997</v>
      </c>
      <c r="G70" s="59">
        <v>4017.8187539</v>
      </c>
      <c r="H70" s="59">
        <v>3927.5364082299998</v>
      </c>
      <c r="I70" s="59">
        <v>3848.7616479899998</v>
      </c>
      <c r="J70" s="59">
        <v>3808.1138995499996</v>
      </c>
      <c r="K70" s="59">
        <v>3809.7137235499995</v>
      </c>
      <c r="L70" s="59">
        <v>3792.4849438599995</v>
      </c>
      <c r="M70" s="59">
        <v>3790.3510877299996</v>
      </c>
      <c r="N70" s="59">
        <v>3810.8614959199995</v>
      </c>
      <c r="O70" s="59">
        <v>3786.1058452500001</v>
      </c>
      <c r="P70" s="59">
        <v>3802.70225845</v>
      </c>
      <c r="Q70" s="59">
        <v>3883.0211953299995</v>
      </c>
      <c r="R70" s="59">
        <v>3878.2606214699999</v>
      </c>
      <c r="S70" s="59">
        <v>3856.8052531099997</v>
      </c>
      <c r="T70" s="59">
        <v>3803.41334835</v>
      </c>
      <c r="U70" s="59">
        <v>3799.4616280099999</v>
      </c>
      <c r="V70" s="59">
        <v>3810.3839739499999</v>
      </c>
      <c r="W70" s="59">
        <v>3759.9425188599998</v>
      </c>
      <c r="X70" s="59">
        <v>3806.68381288</v>
      </c>
      <c r="Y70" s="59">
        <v>3792.9605774299998</v>
      </c>
    </row>
    <row r="71" spans="1:25" s="60" customFormat="1" ht="15" x14ac:dyDescent="0.4">
      <c r="A71" s="58" t="s">
        <v>158</v>
      </c>
      <c r="B71" s="59">
        <v>3910.5786479399999</v>
      </c>
      <c r="C71" s="59">
        <v>3941.7042719499996</v>
      </c>
      <c r="D71" s="59">
        <v>3994.3889474600001</v>
      </c>
      <c r="E71" s="59">
        <v>4013.3800980299998</v>
      </c>
      <c r="F71" s="59">
        <v>4018.5300679399998</v>
      </c>
      <c r="G71" s="59">
        <v>3996.7227037499997</v>
      </c>
      <c r="H71" s="59">
        <v>3908.1458959699999</v>
      </c>
      <c r="I71" s="59">
        <v>3828.7259831599995</v>
      </c>
      <c r="J71" s="59">
        <v>3780.5416745699995</v>
      </c>
      <c r="K71" s="59">
        <v>3755.7051641399999</v>
      </c>
      <c r="L71" s="59">
        <v>3729.1052585199996</v>
      </c>
      <c r="M71" s="59">
        <v>3743.0284822399999</v>
      </c>
      <c r="N71" s="59">
        <v>3759.8884030499999</v>
      </c>
      <c r="O71" s="59">
        <v>3778.6510110499999</v>
      </c>
      <c r="P71" s="59">
        <v>3790.8813173199997</v>
      </c>
      <c r="Q71" s="59">
        <v>3810.0187658799996</v>
      </c>
      <c r="R71" s="59">
        <v>3763.8977352499996</v>
      </c>
      <c r="S71" s="59">
        <v>3798.3877713699999</v>
      </c>
      <c r="T71" s="59">
        <v>3714.6755668799997</v>
      </c>
      <c r="U71" s="59">
        <v>3720.26375474</v>
      </c>
      <c r="V71" s="59">
        <v>3738.3106857599996</v>
      </c>
      <c r="W71" s="59">
        <v>3766.0419796199999</v>
      </c>
      <c r="X71" s="59">
        <v>3800.6903579499999</v>
      </c>
      <c r="Y71" s="59">
        <v>3839.9819467699999</v>
      </c>
    </row>
    <row r="72" spans="1:25" s="60" customFormat="1" ht="15" x14ac:dyDescent="0.4">
      <c r="A72" s="58" t="s">
        <v>159</v>
      </c>
      <c r="B72" s="59">
        <v>3808.1171410500001</v>
      </c>
      <c r="C72" s="59">
        <v>3864.2381782799998</v>
      </c>
      <c r="D72" s="59">
        <v>3894.8813324399998</v>
      </c>
      <c r="E72" s="59">
        <v>3913.4801583999997</v>
      </c>
      <c r="F72" s="59">
        <v>3903.2697339799997</v>
      </c>
      <c r="G72" s="59">
        <v>3950.6971555999999</v>
      </c>
      <c r="H72" s="59">
        <v>3917.6008112999998</v>
      </c>
      <c r="I72" s="59">
        <v>3849.5526298699997</v>
      </c>
      <c r="J72" s="59">
        <v>3780.6768953800001</v>
      </c>
      <c r="K72" s="59">
        <v>3758.4041832299999</v>
      </c>
      <c r="L72" s="59">
        <v>3751.5956898999998</v>
      </c>
      <c r="M72" s="59">
        <v>3746.2683477499995</v>
      </c>
      <c r="N72" s="59">
        <v>3777.9382621499999</v>
      </c>
      <c r="O72" s="59">
        <v>3742.4695528699995</v>
      </c>
      <c r="P72" s="59">
        <v>3740.51474719</v>
      </c>
      <c r="Q72" s="59">
        <v>3805.6460931900001</v>
      </c>
      <c r="R72" s="59">
        <v>3794.8631018099995</v>
      </c>
      <c r="S72" s="59">
        <v>3760.5486648699998</v>
      </c>
      <c r="T72" s="59">
        <v>3690.7550922599999</v>
      </c>
      <c r="U72" s="59">
        <v>3702.6858561399995</v>
      </c>
      <c r="V72" s="59">
        <v>3732.2949459399997</v>
      </c>
      <c r="W72" s="59">
        <v>3745.5162840099997</v>
      </c>
      <c r="X72" s="59">
        <v>3798.0697080399996</v>
      </c>
      <c r="Y72" s="59">
        <v>3911.5285229199999</v>
      </c>
    </row>
    <row r="73" spans="1:25" s="60" customFormat="1" ht="15" x14ac:dyDescent="0.4">
      <c r="A73" s="58" t="s">
        <v>160</v>
      </c>
      <c r="B73" s="59">
        <v>3865.5793523599996</v>
      </c>
      <c r="C73" s="59">
        <v>3936.4881104799997</v>
      </c>
      <c r="D73" s="59">
        <v>3956.73151452</v>
      </c>
      <c r="E73" s="59">
        <v>3960.2354343299999</v>
      </c>
      <c r="F73" s="59">
        <v>3980.3037179200001</v>
      </c>
      <c r="G73" s="59">
        <v>3960.36384567</v>
      </c>
      <c r="H73" s="59">
        <v>3914.5632263899997</v>
      </c>
      <c r="I73" s="59">
        <v>3894.2273391700001</v>
      </c>
      <c r="J73" s="59">
        <v>3818.2436588599999</v>
      </c>
      <c r="K73" s="59">
        <v>3736.6835208899997</v>
      </c>
      <c r="L73" s="59">
        <v>3686.7968496699996</v>
      </c>
      <c r="M73" s="59">
        <v>3686.4184510499999</v>
      </c>
      <c r="N73" s="59">
        <v>3699.9696498799999</v>
      </c>
      <c r="O73" s="59">
        <v>3717.1080652800001</v>
      </c>
      <c r="P73" s="59">
        <v>3719.7935348499996</v>
      </c>
      <c r="Q73" s="59">
        <v>3723.7094886799996</v>
      </c>
      <c r="R73" s="59">
        <v>3739.2238430199995</v>
      </c>
      <c r="S73" s="59">
        <v>3736.8947704100001</v>
      </c>
      <c r="T73" s="59">
        <v>3673.2209536299997</v>
      </c>
      <c r="U73" s="59">
        <v>3674.0736213499995</v>
      </c>
      <c r="V73" s="59">
        <v>3694.2371900899998</v>
      </c>
      <c r="W73" s="59">
        <v>3687.7888728499997</v>
      </c>
      <c r="X73" s="59">
        <v>3730.9230165099998</v>
      </c>
      <c r="Y73" s="59">
        <v>3794.8289290899997</v>
      </c>
    </row>
    <row r="74" spans="1:25" s="60" customFormat="1" ht="15" x14ac:dyDescent="0.4">
      <c r="A74" s="58" t="s">
        <v>161</v>
      </c>
      <c r="B74" s="59">
        <v>3794.2382155400001</v>
      </c>
      <c r="C74" s="59">
        <v>3854.0298540599997</v>
      </c>
      <c r="D74" s="59">
        <v>3883.4583940299999</v>
      </c>
      <c r="E74" s="59">
        <v>3901.8687102699996</v>
      </c>
      <c r="F74" s="59">
        <v>3910.4193715599995</v>
      </c>
      <c r="G74" s="59">
        <v>3887.7877810999998</v>
      </c>
      <c r="H74" s="59">
        <v>3850.9693142199999</v>
      </c>
      <c r="I74" s="59">
        <v>3831.7677887399996</v>
      </c>
      <c r="J74" s="59">
        <v>3739.3471684599999</v>
      </c>
      <c r="K74" s="59">
        <v>3666.5373137799997</v>
      </c>
      <c r="L74" s="59">
        <v>3639.7320014099996</v>
      </c>
      <c r="M74" s="59">
        <v>3645.8779818699995</v>
      </c>
      <c r="N74" s="59">
        <v>3665.0545956299998</v>
      </c>
      <c r="O74" s="59">
        <v>3700.1349610099996</v>
      </c>
      <c r="P74" s="59">
        <v>3713.5641632899997</v>
      </c>
      <c r="Q74" s="59">
        <v>3716.4692413899998</v>
      </c>
      <c r="R74" s="59">
        <v>3740.46930505</v>
      </c>
      <c r="S74" s="59">
        <v>3696.7921342700001</v>
      </c>
      <c r="T74" s="59">
        <v>3620.6038191399998</v>
      </c>
      <c r="U74" s="59">
        <v>3607.6695162699998</v>
      </c>
      <c r="V74" s="59">
        <v>3626.2563798900001</v>
      </c>
      <c r="W74" s="59">
        <v>3649.9862135799999</v>
      </c>
      <c r="X74" s="59">
        <v>3683.2621191299995</v>
      </c>
      <c r="Y74" s="59">
        <v>3743.8643640099999</v>
      </c>
    </row>
    <row r="75" spans="1:25" s="60" customFormat="1" ht="15" x14ac:dyDescent="0.4">
      <c r="A75" s="58" t="s">
        <v>162</v>
      </c>
      <c r="B75" s="59">
        <v>3932.2484062699996</v>
      </c>
      <c r="C75" s="59">
        <v>3985.9309771999997</v>
      </c>
      <c r="D75" s="59">
        <v>4001.09280872</v>
      </c>
      <c r="E75" s="59">
        <v>3993.2083384199996</v>
      </c>
      <c r="F75" s="59">
        <v>3994.7060774000001</v>
      </c>
      <c r="G75" s="59">
        <v>3990.5148266099995</v>
      </c>
      <c r="H75" s="59">
        <v>3905.2980564700001</v>
      </c>
      <c r="I75" s="59">
        <v>3826.7257204099997</v>
      </c>
      <c r="J75" s="59">
        <v>3778.2067711700001</v>
      </c>
      <c r="K75" s="59">
        <v>3761.8454977599995</v>
      </c>
      <c r="L75" s="59">
        <v>3739.0374947199998</v>
      </c>
      <c r="M75" s="59">
        <v>3766.0706902799998</v>
      </c>
      <c r="N75" s="59">
        <v>3794.0923517299998</v>
      </c>
      <c r="O75" s="59">
        <v>3793.8046962199996</v>
      </c>
      <c r="P75" s="59">
        <v>3806.0438203799995</v>
      </c>
      <c r="Q75" s="59">
        <v>3812.6705937500001</v>
      </c>
      <c r="R75" s="59">
        <v>3812.1579940199999</v>
      </c>
      <c r="S75" s="59">
        <v>3764.3493724999998</v>
      </c>
      <c r="T75" s="59">
        <v>3707.5400841999999</v>
      </c>
      <c r="U75" s="59">
        <v>3704.7386719400001</v>
      </c>
      <c r="V75" s="59">
        <v>3728.0822569599995</v>
      </c>
      <c r="W75" s="59">
        <v>3765.3916712</v>
      </c>
      <c r="X75" s="59">
        <v>3817.5654875</v>
      </c>
      <c r="Y75" s="59">
        <v>3894.1588886099998</v>
      </c>
    </row>
    <row r="76" spans="1:25" s="60" customFormat="1" ht="15" x14ac:dyDescent="0.4">
      <c r="A76" s="58" t="s">
        <v>163</v>
      </c>
      <c r="B76" s="59">
        <v>3927.0020830899998</v>
      </c>
      <c r="C76" s="59">
        <v>3965.3757874099997</v>
      </c>
      <c r="D76" s="59">
        <v>3991.2206281299996</v>
      </c>
      <c r="E76" s="59">
        <v>3983.3808792499999</v>
      </c>
      <c r="F76" s="59">
        <v>3991.8593486</v>
      </c>
      <c r="G76" s="59">
        <v>3953.2215667</v>
      </c>
      <c r="H76" s="59">
        <v>3850.8673217099995</v>
      </c>
      <c r="I76" s="59">
        <v>3809.0723684199997</v>
      </c>
      <c r="J76" s="59">
        <v>3763.2723439399997</v>
      </c>
      <c r="K76" s="59">
        <v>3748.6389437899998</v>
      </c>
      <c r="L76" s="59">
        <v>3732.1342112799998</v>
      </c>
      <c r="M76" s="59">
        <v>3740.7499868300001</v>
      </c>
      <c r="N76" s="59">
        <v>3755.38748932</v>
      </c>
      <c r="O76" s="59">
        <v>3775.51904431</v>
      </c>
      <c r="P76" s="59">
        <v>3784.06696147</v>
      </c>
      <c r="Q76" s="59">
        <v>3791.1373508799998</v>
      </c>
      <c r="R76" s="59">
        <v>3786.3201962499998</v>
      </c>
      <c r="S76" s="59">
        <v>3755.56121042</v>
      </c>
      <c r="T76" s="59">
        <v>3670.3436473599995</v>
      </c>
      <c r="U76" s="59">
        <v>3696.2298546100001</v>
      </c>
      <c r="V76" s="59">
        <v>3721.8335812199998</v>
      </c>
      <c r="W76" s="59">
        <v>3759.3274601399999</v>
      </c>
      <c r="X76" s="59">
        <v>3791.9813249299996</v>
      </c>
      <c r="Y76" s="59">
        <v>3851.3481308699997</v>
      </c>
    </row>
    <row r="77" spans="1:25" s="60" customFormat="1" ht="15" x14ac:dyDescent="0.4">
      <c r="A77" s="58" t="s">
        <v>164</v>
      </c>
      <c r="B77" s="59">
        <v>4118.7482778599997</v>
      </c>
      <c r="C77" s="59">
        <v>4142.6128492499993</v>
      </c>
      <c r="D77" s="59">
        <v>4200.5621794599992</v>
      </c>
      <c r="E77" s="59">
        <v>4194.0356680599998</v>
      </c>
      <c r="F77" s="59">
        <v>4182.1777936299995</v>
      </c>
      <c r="G77" s="59">
        <v>4168.3041244599999</v>
      </c>
      <c r="H77" s="59">
        <v>4064.7605729199995</v>
      </c>
      <c r="I77" s="59">
        <v>4015.0006119399995</v>
      </c>
      <c r="J77" s="59">
        <v>3952.0459597399995</v>
      </c>
      <c r="K77" s="59">
        <v>3944.1220764399995</v>
      </c>
      <c r="L77" s="59">
        <v>3920.4414650999997</v>
      </c>
      <c r="M77" s="59">
        <v>3931.4662827599996</v>
      </c>
      <c r="N77" s="59">
        <v>3956.8672501999999</v>
      </c>
      <c r="O77" s="59">
        <v>3966.9738266699997</v>
      </c>
      <c r="P77" s="59">
        <v>3974.9315016099999</v>
      </c>
      <c r="Q77" s="59">
        <v>3993.2034221899999</v>
      </c>
      <c r="R77" s="59">
        <v>3987.1822937500001</v>
      </c>
      <c r="S77" s="59">
        <v>3954.9370510799999</v>
      </c>
      <c r="T77" s="59">
        <v>3888.3222951999996</v>
      </c>
      <c r="U77" s="59">
        <v>3868.9503877199995</v>
      </c>
      <c r="V77" s="59">
        <v>3888.8079244199998</v>
      </c>
      <c r="W77" s="59">
        <v>3916.7234858499996</v>
      </c>
      <c r="X77" s="59">
        <v>3969.0624141399999</v>
      </c>
      <c r="Y77" s="59">
        <v>4031.7699351799997</v>
      </c>
    </row>
    <row r="78" spans="1:25" s="60" customFormat="1" ht="15" x14ac:dyDescent="0.4">
      <c r="A78" s="58" t="s">
        <v>165</v>
      </c>
      <c r="B78" s="59">
        <v>4137.6144611899999</v>
      </c>
      <c r="C78" s="59">
        <v>4114.0948427799995</v>
      </c>
      <c r="D78" s="59">
        <v>4139.2172065899995</v>
      </c>
      <c r="E78" s="59">
        <v>4143.0807674299995</v>
      </c>
      <c r="F78" s="59">
        <v>4143.3552452399999</v>
      </c>
      <c r="G78" s="59">
        <v>4117.8936042899995</v>
      </c>
      <c r="H78" s="59">
        <v>4030.2651518499997</v>
      </c>
      <c r="I78" s="59">
        <v>3922.9501244799999</v>
      </c>
      <c r="J78" s="59">
        <v>3884.4380698599998</v>
      </c>
      <c r="K78" s="59">
        <v>3856.3545508999996</v>
      </c>
      <c r="L78" s="59">
        <v>3836.8925729899997</v>
      </c>
      <c r="M78" s="59">
        <v>3845.7431399699999</v>
      </c>
      <c r="N78" s="59">
        <v>3876.9404529999997</v>
      </c>
      <c r="O78" s="59">
        <v>3897.4591541299997</v>
      </c>
      <c r="P78" s="59">
        <v>3911.3231213199997</v>
      </c>
      <c r="Q78" s="59">
        <v>3919.8899407299996</v>
      </c>
      <c r="R78" s="59">
        <v>3919.8587451699996</v>
      </c>
      <c r="S78" s="59">
        <v>3906.8320094399996</v>
      </c>
      <c r="T78" s="59">
        <v>3822.9131575799997</v>
      </c>
      <c r="U78" s="59">
        <v>3822.42461551</v>
      </c>
      <c r="V78" s="59">
        <v>3823.6526047099997</v>
      </c>
      <c r="W78" s="59">
        <v>3846.9107599599997</v>
      </c>
      <c r="X78" s="59">
        <v>3911.8162049599996</v>
      </c>
      <c r="Y78" s="59">
        <v>3943.2349004399998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4220.7211824200003</v>
      </c>
      <c r="C82" s="57">
        <v>4210.0236104300002</v>
      </c>
      <c r="D82" s="57">
        <v>4310.9271837599999</v>
      </c>
      <c r="E82" s="57">
        <v>4330.82234376</v>
      </c>
      <c r="F82" s="57">
        <v>4328.9580420299999</v>
      </c>
      <c r="G82" s="57">
        <v>4292.4102729999995</v>
      </c>
      <c r="H82" s="57">
        <v>4188.8049831499993</v>
      </c>
      <c r="I82" s="57">
        <v>4075.1724507599997</v>
      </c>
      <c r="J82" s="57">
        <v>4029.82951847</v>
      </c>
      <c r="K82" s="57">
        <v>3981.2869274099999</v>
      </c>
      <c r="L82" s="57">
        <v>3985.1553007499997</v>
      </c>
      <c r="M82" s="57">
        <v>3988.9371785399999</v>
      </c>
      <c r="N82" s="57">
        <v>4011.92075037</v>
      </c>
      <c r="O82" s="57">
        <v>3991.2739273799998</v>
      </c>
      <c r="P82" s="57">
        <v>3997.6677035099997</v>
      </c>
      <c r="Q82" s="57">
        <v>4036.0312796399999</v>
      </c>
      <c r="R82" s="57">
        <v>4014.7600532099996</v>
      </c>
      <c r="S82" s="57">
        <v>3980.4490275600001</v>
      </c>
      <c r="T82" s="57">
        <v>3968.3324587500001</v>
      </c>
      <c r="U82" s="57">
        <v>3939.56797964</v>
      </c>
      <c r="V82" s="57">
        <v>3923.2320434699996</v>
      </c>
      <c r="W82" s="57">
        <v>3923.1529272499997</v>
      </c>
      <c r="X82" s="57">
        <v>3997.8237030299997</v>
      </c>
      <c r="Y82" s="57">
        <v>4077.5382856999995</v>
      </c>
    </row>
    <row r="83" spans="1:25" s="60" customFormat="1" ht="15" x14ac:dyDescent="0.4">
      <c r="A83" s="58" t="s">
        <v>136</v>
      </c>
      <c r="B83" s="59">
        <v>4164.7963170900002</v>
      </c>
      <c r="C83" s="59">
        <v>4224.3853665400002</v>
      </c>
      <c r="D83" s="59">
        <v>4290.9880513199996</v>
      </c>
      <c r="E83" s="59">
        <v>4315.9980410499993</v>
      </c>
      <c r="F83" s="59">
        <v>4305.6165672099996</v>
      </c>
      <c r="G83" s="59">
        <v>4272.9794161499995</v>
      </c>
      <c r="H83" s="59">
        <v>4183.25568836</v>
      </c>
      <c r="I83" s="59">
        <v>4090.9334113199998</v>
      </c>
      <c r="J83" s="59">
        <v>4060.7832102799998</v>
      </c>
      <c r="K83" s="59">
        <v>4027.6361990199998</v>
      </c>
      <c r="L83" s="59">
        <v>4030.9893021099997</v>
      </c>
      <c r="M83" s="59">
        <v>4045.4261464399997</v>
      </c>
      <c r="N83" s="59">
        <v>4053.6323296699998</v>
      </c>
      <c r="O83" s="59">
        <v>4041.5500410899995</v>
      </c>
      <c r="P83" s="59">
        <v>4039.8718297599999</v>
      </c>
      <c r="Q83" s="59">
        <v>4066.5828926099998</v>
      </c>
      <c r="R83" s="59">
        <v>4022.71134575</v>
      </c>
      <c r="S83" s="59">
        <v>4013.3971111499995</v>
      </c>
      <c r="T83" s="59">
        <v>3995.7770829999999</v>
      </c>
      <c r="U83" s="59">
        <v>3967.6550952299995</v>
      </c>
      <c r="V83" s="59">
        <v>3969.5990463399999</v>
      </c>
      <c r="W83" s="59">
        <v>3982.9236240299997</v>
      </c>
      <c r="X83" s="59">
        <v>4051.3007364099994</v>
      </c>
      <c r="Y83" s="59">
        <v>4122.9739193299993</v>
      </c>
    </row>
    <row r="84" spans="1:25" s="60" customFormat="1" ht="15" x14ac:dyDescent="0.4">
      <c r="A84" s="58" t="s">
        <v>137</v>
      </c>
      <c r="B84" s="59">
        <v>4102.3966833100003</v>
      </c>
      <c r="C84" s="59">
        <v>4149.9768008800002</v>
      </c>
      <c r="D84" s="59">
        <v>4194.8569004700003</v>
      </c>
      <c r="E84" s="59">
        <v>4244.9993384499994</v>
      </c>
      <c r="F84" s="59">
        <v>4223.4109742599994</v>
      </c>
      <c r="G84" s="59">
        <v>4219.4023646799997</v>
      </c>
      <c r="H84" s="59">
        <v>4143.20676224</v>
      </c>
      <c r="I84" s="59">
        <v>4069.9746104599999</v>
      </c>
      <c r="J84" s="59">
        <v>4036.11076744</v>
      </c>
      <c r="K84" s="59">
        <v>4003.3195761399998</v>
      </c>
      <c r="L84" s="59">
        <v>3988.10014108</v>
      </c>
      <c r="M84" s="59">
        <v>4006.2653332899999</v>
      </c>
      <c r="N84" s="59">
        <v>4037.4153130499999</v>
      </c>
      <c r="O84" s="59">
        <v>4016.8646399999998</v>
      </c>
      <c r="P84" s="59">
        <v>4017.9043091899998</v>
      </c>
      <c r="Q84" s="59">
        <v>4034.9920899299996</v>
      </c>
      <c r="R84" s="59">
        <v>4031.8775298800001</v>
      </c>
      <c r="S84" s="59">
        <v>4002.9658558399997</v>
      </c>
      <c r="T84" s="59">
        <v>3991.8175929499998</v>
      </c>
      <c r="U84" s="59">
        <v>3971.3206094999996</v>
      </c>
      <c r="V84" s="59">
        <v>3954.3424067299998</v>
      </c>
      <c r="W84" s="59">
        <v>3991.1916349499998</v>
      </c>
      <c r="X84" s="59">
        <v>4050.7664268999997</v>
      </c>
      <c r="Y84" s="59">
        <v>4117.1703045699996</v>
      </c>
    </row>
    <row r="85" spans="1:25" s="60" customFormat="1" ht="15" x14ac:dyDescent="0.4">
      <c r="A85" s="58" t="s">
        <v>138</v>
      </c>
      <c r="B85" s="59">
        <v>4188.0616310099995</v>
      </c>
      <c r="C85" s="59">
        <v>4242.7627635899998</v>
      </c>
      <c r="D85" s="59">
        <v>4266.2047440400002</v>
      </c>
      <c r="E85" s="59">
        <v>4294.4774670899997</v>
      </c>
      <c r="F85" s="59">
        <v>4300.0840951299997</v>
      </c>
      <c r="G85" s="59">
        <v>4247.63873014</v>
      </c>
      <c r="H85" s="59">
        <v>4174.9051405800001</v>
      </c>
      <c r="I85" s="59">
        <v>4093.6678355499998</v>
      </c>
      <c r="J85" s="59">
        <v>4032.45168681</v>
      </c>
      <c r="K85" s="59">
        <v>4003.9619492399997</v>
      </c>
      <c r="L85" s="59">
        <v>3982.3337975300001</v>
      </c>
      <c r="M85" s="59">
        <v>4007.1687692299997</v>
      </c>
      <c r="N85" s="59">
        <v>4054.5894745799997</v>
      </c>
      <c r="O85" s="59">
        <v>4038.59130301</v>
      </c>
      <c r="P85" s="59">
        <v>4019.9759851199997</v>
      </c>
      <c r="Q85" s="59">
        <v>4040.8088132799999</v>
      </c>
      <c r="R85" s="59">
        <v>4042.7572513499999</v>
      </c>
      <c r="S85" s="59">
        <v>4018.3352786799996</v>
      </c>
      <c r="T85" s="59">
        <v>3986.0182786400001</v>
      </c>
      <c r="U85" s="59">
        <v>3938.3893863699996</v>
      </c>
      <c r="V85" s="59">
        <v>3940.9148992999999</v>
      </c>
      <c r="W85" s="59">
        <v>3969.1433289999995</v>
      </c>
      <c r="X85" s="59">
        <v>4025.8138372999997</v>
      </c>
      <c r="Y85" s="59">
        <v>4101.0874582599999</v>
      </c>
    </row>
    <row r="86" spans="1:25" s="60" customFormat="1" ht="15" x14ac:dyDescent="0.4">
      <c r="A86" s="58" t="s">
        <v>139</v>
      </c>
      <c r="B86" s="59">
        <v>4305.1063453199995</v>
      </c>
      <c r="C86" s="59">
        <v>4301.3668063899995</v>
      </c>
      <c r="D86" s="59">
        <v>4346.8794676399993</v>
      </c>
      <c r="E86" s="59">
        <v>4351.38344762</v>
      </c>
      <c r="F86" s="59">
        <v>4345.9149331899998</v>
      </c>
      <c r="G86" s="59">
        <v>4348.4473310499998</v>
      </c>
      <c r="H86" s="59">
        <v>4287.94347956</v>
      </c>
      <c r="I86" s="59">
        <v>4219.4326670600003</v>
      </c>
      <c r="J86" s="59">
        <v>4111.2178400100001</v>
      </c>
      <c r="K86" s="59">
        <v>4024.5765153799998</v>
      </c>
      <c r="L86" s="59">
        <v>4010.3895058999997</v>
      </c>
      <c r="M86" s="59">
        <v>4024.4478511699999</v>
      </c>
      <c r="N86" s="59">
        <v>4031.8263775199998</v>
      </c>
      <c r="O86" s="59">
        <v>4048.4864456699997</v>
      </c>
      <c r="P86" s="59">
        <v>4061.3714597099997</v>
      </c>
      <c r="Q86" s="59">
        <v>4051.5415572499996</v>
      </c>
      <c r="R86" s="59">
        <v>4063.3254596299998</v>
      </c>
      <c r="S86" s="59">
        <v>4045.6859954199999</v>
      </c>
      <c r="T86" s="59">
        <v>4031.4425291499997</v>
      </c>
      <c r="U86" s="59">
        <v>3990.6474773099999</v>
      </c>
      <c r="V86" s="59">
        <v>3985.36870791</v>
      </c>
      <c r="W86" s="59">
        <v>4023.6171209199997</v>
      </c>
      <c r="X86" s="59">
        <v>4094.4071954699998</v>
      </c>
      <c r="Y86" s="59">
        <v>4145.54949124</v>
      </c>
    </row>
    <row r="87" spans="1:25" s="60" customFormat="1" ht="15" x14ac:dyDescent="0.4">
      <c r="A87" s="58" t="s">
        <v>140</v>
      </c>
      <c r="B87" s="59">
        <v>4225.7252897299995</v>
      </c>
      <c r="C87" s="59">
        <v>4288.9672812399995</v>
      </c>
      <c r="D87" s="59">
        <v>4391.60054743</v>
      </c>
      <c r="E87" s="59">
        <v>4338.615358</v>
      </c>
      <c r="F87" s="59">
        <v>4290.1059960399998</v>
      </c>
      <c r="G87" s="59">
        <v>4258.8338681200003</v>
      </c>
      <c r="H87" s="59">
        <v>4230.3691890699993</v>
      </c>
      <c r="I87" s="59">
        <v>4182.0803483199998</v>
      </c>
      <c r="J87" s="59">
        <v>4059.6244552499998</v>
      </c>
      <c r="K87" s="59">
        <v>3981.7850063699998</v>
      </c>
      <c r="L87" s="59">
        <v>3959.4449227699997</v>
      </c>
      <c r="M87" s="59">
        <v>3969.9989209699997</v>
      </c>
      <c r="N87" s="59">
        <v>3986.06913308</v>
      </c>
      <c r="O87" s="59">
        <v>4011.3486677799997</v>
      </c>
      <c r="P87" s="59">
        <v>4020.2853399999995</v>
      </c>
      <c r="Q87" s="59">
        <v>4031.8825075199998</v>
      </c>
      <c r="R87" s="59">
        <v>4026.6917728499998</v>
      </c>
      <c r="S87" s="59">
        <v>4005.3918940599997</v>
      </c>
      <c r="T87" s="59">
        <v>4010.7383356499995</v>
      </c>
      <c r="U87" s="59">
        <v>3949.3673977899998</v>
      </c>
      <c r="V87" s="59">
        <v>3952.27289578</v>
      </c>
      <c r="W87" s="59">
        <v>3965.0979775299998</v>
      </c>
      <c r="X87" s="59">
        <v>4035.8430007799998</v>
      </c>
      <c r="Y87" s="59">
        <v>4118.2754431799995</v>
      </c>
    </row>
    <row r="88" spans="1:25" s="60" customFormat="1" ht="15" x14ac:dyDescent="0.4">
      <c r="A88" s="58" t="s">
        <v>141</v>
      </c>
      <c r="B88" s="59">
        <v>4108.2070809999996</v>
      </c>
      <c r="C88" s="59">
        <v>4177.3638809699996</v>
      </c>
      <c r="D88" s="59">
        <v>4237.9032146499994</v>
      </c>
      <c r="E88" s="59">
        <v>4213.6875332500003</v>
      </c>
      <c r="F88" s="59">
        <v>4220.4947375299998</v>
      </c>
      <c r="G88" s="59">
        <v>4196.5661040100003</v>
      </c>
      <c r="H88" s="59">
        <v>4125.4193941699996</v>
      </c>
      <c r="I88" s="59">
        <v>4029.5426593599996</v>
      </c>
      <c r="J88" s="59">
        <v>4000.80071056</v>
      </c>
      <c r="K88" s="59">
        <v>3955.6358232599996</v>
      </c>
      <c r="L88" s="59">
        <v>3949.8765968299995</v>
      </c>
      <c r="M88" s="59">
        <v>4006.7820360199999</v>
      </c>
      <c r="N88" s="59">
        <v>4010.32325881</v>
      </c>
      <c r="O88" s="59">
        <v>4000.7325110499996</v>
      </c>
      <c r="P88" s="59">
        <v>4001.7740062899998</v>
      </c>
      <c r="Q88" s="59">
        <v>4033.2978733099999</v>
      </c>
      <c r="R88" s="59">
        <v>4017.9493086299999</v>
      </c>
      <c r="S88" s="59">
        <v>3979.1103701699994</v>
      </c>
      <c r="T88" s="59">
        <v>3950.0291375099996</v>
      </c>
      <c r="U88" s="59">
        <v>3884.1399215799997</v>
      </c>
      <c r="V88" s="59">
        <v>3898.9115679799997</v>
      </c>
      <c r="W88" s="59">
        <v>3924.4729717099999</v>
      </c>
      <c r="X88" s="59">
        <v>4001.88738818</v>
      </c>
      <c r="Y88" s="59">
        <v>4043.3450082599998</v>
      </c>
    </row>
    <row r="89" spans="1:25" s="60" customFormat="1" ht="15" x14ac:dyDescent="0.4">
      <c r="A89" s="58" t="s">
        <v>142</v>
      </c>
      <c r="B89" s="59">
        <v>4153.4780856500001</v>
      </c>
      <c r="C89" s="59">
        <v>4212.3691045400001</v>
      </c>
      <c r="D89" s="59">
        <v>4236.7160838599993</v>
      </c>
      <c r="E89" s="59">
        <v>4229.1944082499995</v>
      </c>
      <c r="F89" s="59">
        <v>4228.0068095699999</v>
      </c>
      <c r="G89" s="59">
        <v>4205.7236828299992</v>
      </c>
      <c r="H89" s="59">
        <v>4134.9282402399995</v>
      </c>
      <c r="I89" s="59">
        <v>4001.8169869799995</v>
      </c>
      <c r="J89" s="59">
        <v>3962.8470240899996</v>
      </c>
      <c r="K89" s="59">
        <v>3982.9254831299995</v>
      </c>
      <c r="L89" s="59">
        <v>3933.7473465099997</v>
      </c>
      <c r="M89" s="59">
        <v>3950.7945569599997</v>
      </c>
      <c r="N89" s="59">
        <v>3978.9487180799997</v>
      </c>
      <c r="O89" s="59">
        <v>3950.8638219799996</v>
      </c>
      <c r="P89" s="59">
        <v>3961.4467732899998</v>
      </c>
      <c r="Q89" s="59">
        <v>3991.14932718</v>
      </c>
      <c r="R89" s="59">
        <v>3984.9640191199996</v>
      </c>
      <c r="S89" s="59">
        <v>3965.7862122199995</v>
      </c>
      <c r="T89" s="59">
        <v>3949.2174956199997</v>
      </c>
      <c r="U89" s="59">
        <v>3924.47754953</v>
      </c>
      <c r="V89" s="59">
        <v>3923.1268155999996</v>
      </c>
      <c r="W89" s="59">
        <v>3954.2508249399998</v>
      </c>
      <c r="X89" s="59">
        <v>4018.4566661999997</v>
      </c>
      <c r="Y89" s="59">
        <v>4080.83129732</v>
      </c>
    </row>
    <row r="90" spans="1:25" s="60" customFormat="1" ht="15" x14ac:dyDescent="0.4">
      <c r="A90" s="58" t="s">
        <v>143</v>
      </c>
      <c r="B90" s="59">
        <v>4123.23142749</v>
      </c>
      <c r="C90" s="59">
        <v>4210.48627063</v>
      </c>
      <c r="D90" s="59">
        <v>4253.0735505299999</v>
      </c>
      <c r="E90" s="59">
        <v>4278.1433052499997</v>
      </c>
      <c r="F90" s="59">
        <v>4269.2944609899996</v>
      </c>
      <c r="G90" s="59">
        <v>4230.9123694299997</v>
      </c>
      <c r="H90" s="59">
        <v>4157.7363578699997</v>
      </c>
      <c r="I90" s="59">
        <v>4128.4224659299998</v>
      </c>
      <c r="J90" s="59">
        <v>4033.2349955199998</v>
      </c>
      <c r="K90" s="59">
        <v>4023.5180242199995</v>
      </c>
      <c r="L90" s="59">
        <v>4008.04367172</v>
      </c>
      <c r="M90" s="59">
        <v>4029.1152229099998</v>
      </c>
      <c r="N90" s="59">
        <v>4057.9804550199997</v>
      </c>
      <c r="O90" s="59">
        <v>4050.5489543699996</v>
      </c>
      <c r="P90" s="59">
        <v>4039.0004213299999</v>
      </c>
      <c r="Q90" s="59">
        <v>4072.1948461799998</v>
      </c>
      <c r="R90" s="59">
        <v>4067.4833235599999</v>
      </c>
      <c r="S90" s="59">
        <v>4050.4674623199999</v>
      </c>
      <c r="T90" s="59">
        <v>4048.6428750899995</v>
      </c>
      <c r="U90" s="59">
        <v>4050.3607546899998</v>
      </c>
      <c r="V90" s="59">
        <v>4063.7907814999999</v>
      </c>
      <c r="W90" s="59">
        <v>4083.3880138799996</v>
      </c>
      <c r="X90" s="59">
        <v>4157.4503113800001</v>
      </c>
      <c r="Y90" s="59">
        <v>4213.6718766199992</v>
      </c>
    </row>
    <row r="91" spans="1:25" s="60" customFormat="1" ht="15" x14ac:dyDescent="0.4">
      <c r="A91" s="58" t="s">
        <v>144</v>
      </c>
      <c r="B91" s="59">
        <v>4191.2424211799998</v>
      </c>
      <c r="C91" s="59">
        <v>4230.0604728600001</v>
      </c>
      <c r="D91" s="59">
        <v>4214.7175069299992</v>
      </c>
      <c r="E91" s="59">
        <v>4218.8880409200001</v>
      </c>
      <c r="F91" s="59">
        <v>4226.5658463999998</v>
      </c>
      <c r="G91" s="59">
        <v>4196.0928442300001</v>
      </c>
      <c r="H91" s="59">
        <v>4097.3581372499993</v>
      </c>
      <c r="I91" s="59">
        <v>4006.9760129299998</v>
      </c>
      <c r="J91" s="59">
        <v>3965.9220503399997</v>
      </c>
      <c r="K91" s="59">
        <v>3957.3473723500001</v>
      </c>
      <c r="L91" s="59">
        <v>3951.6540424499999</v>
      </c>
      <c r="M91" s="59">
        <v>3977.60171782</v>
      </c>
      <c r="N91" s="59">
        <v>3976.9851585500001</v>
      </c>
      <c r="O91" s="59">
        <v>3986.0117759699997</v>
      </c>
      <c r="P91" s="59">
        <v>3999.7272272599998</v>
      </c>
      <c r="Q91" s="59">
        <v>4022.4983865599997</v>
      </c>
      <c r="R91" s="59">
        <v>4020.3798835699999</v>
      </c>
      <c r="S91" s="59">
        <v>4013.4154634099996</v>
      </c>
      <c r="T91" s="59">
        <v>3949.7506697199997</v>
      </c>
      <c r="U91" s="59">
        <v>3880.9248811199996</v>
      </c>
      <c r="V91" s="59">
        <v>3880.7663310999997</v>
      </c>
      <c r="W91" s="59">
        <v>3897.5302609800001</v>
      </c>
      <c r="X91" s="59">
        <v>3960.2381242399997</v>
      </c>
      <c r="Y91" s="59">
        <v>4031.9734148199996</v>
      </c>
    </row>
    <row r="92" spans="1:25" s="60" customFormat="1" ht="15" x14ac:dyDescent="0.4">
      <c r="A92" s="58" t="s">
        <v>145</v>
      </c>
      <c r="B92" s="59">
        <v>4180.6653282199995</v>
      </c>
      <c r="C92" s="59">
        <v>4231.8661231400001</v>
      </c>
      <c r="D92" s="59">
        <v>4241.94406703</v>
      </c>
      <c r="E92" s="59">
        <v>4248.1235516099996</v>
      </c>
      <c r="F92" s="59">
        <v>4268.3905688300001</v>
      </c>
      <c r="G92" s="59">
        <v>4255.6063619500001</v>
      </c>
      <c r="H92" s="59">
        <v>4146.25314282</v>
      </c>
      <c r="I92" s="59">
        <v>4079.5153878499996</v>
      </c>
      <c r="J92" s="59">
        <v>4025.1245173999996</v>
      </c>
      <c r="K92" s="59">
        <v>4023.1357803599994</v>
      </c>
      <c r="L92" s="59">
        <v>4020.4840801499995</v>
      </c>
      <c r="M92" s="59">
        <v>4005.6854997199998</v>
      </c>
      <c r="N92" s="59">
        <v>4051.6943682900001</v>
      </c>
      <c r="O92" s="59">
        <v>4047.0569368500001</v>
      </c>
      <c r="P92" s="59">
        <v>4050.4100487299997</v>
      </c>
      <c r="Q92" s="59">
        <v>4055.6879327899996</v>
      </c>
      <c r="R92" s="59">
        <v>4054.5973304999998</v>
      </c>
      <c r="S92" s="59">
        <v>4044.09312813</v>
      </c>
      <c r="T92" s="59">
        <v>3996.2289922299997</v>
      </c>
      <c r="U92" s="59">
        <v>3949.7974416299999</v>
      </c>
      <c r="V92" s="59">
        <v>3962.0154455299999</v>
      </c>
      <c r="W92" s="59">
        <v>3981.2257486599997</v>
      </c>
      <c r="X92" s="59">
        <v>4054.08025757</v>
      </c>
      <c r="Y92" s="59">
        <v>4119.1950987499995</v>
      </c>
    </row>
    <row r="93" spans="1:25" s="60" customFormat="1" ht="15" x14ac:dyDescent="0.4">
      <c r="A93" s="58" t="s">
        <v>146</v>
      </c>
      <c r="B93" s="59">
        <v>4133.17299267</v>
      </c>
      <c r="C93" s="59">
        <v>4201.3705015799997</v>
      </c>
      <c r="D93" s="59">
        <v>4258.9224540300002</v>
      </c>
      <c r="E93" s="59">
        <v>4251.1449119399995</v>
      </c>
      <c r="F93" s="59">
        <v>4244.9412873199999</v>
      </c>
      <c r="G93" s="59">
        <v>4250.8611161399995</v>
      </c>
      <c r="H93" s="59">
        <v>4226.3287143699999</v>
      </c>
      <c r="I93" s="59">
        <v>4171.1990352499997</v>
      </c>
      <c r="J93" s="59">
        <v>4072.1583120799996</v>
      </c>
      <c r="K93" s="59">
        <v>4009.7552145599998</v>
      </c>
      <c r="L93" s="59">
        <v>3976.6869256</v>
      </c>
      <c r="M93" s="59">
        <v>3963.8913016099996</v>
      </c>
      <c r="N93" s="59">
        <v>3976.3441498399998</v>
      </c>
      <c r="O93" s="59">
        <v>3981.7989287</v>
      </c>
      <c r="P93" s="59">
        <v>3996.1963469899997</v>
      </c>
      <c r="Q93" s="59">
        <v>4000.6529604299999</v>
      </c>
      <c r="R93" s="59">
        <v>4006.6184621499997</v>
      </c>
      <c r="S93" s="59">
        <v>4002.0428446199999</v>
      </c>
      <c r="T93" s="59">
        <v>3960.0911075799995</v>
      </c>
      <c r="U93" s="59">
        <v>3909.60674354</v>
      </c>
      <c r="V93" s="59">
        <v>3921.0627062099998</v>
      </c>
      <c r="W93" s="59">
        <v>3939.33805089</v>
      </c>
      <c r="X93" s="59">
        <v>3995.0032379099998</v>
      </c>
      <c r="Y93" s="59">
        <v>4081.7746233199996</v>
      </c>
    </row>
    <row r="94" spans="1:25" s="60" customFormat="1" ht="15" x14ac:dyDescent="0.4">
      <c r="A94" s="58" t="s">
        <v>147</v>
      </c>
      <c r="B94" s="59">
        <v>4103.0384097699998</v>
      </c>
      <c r="C94" s="59">
        <v>4149.2887630299992</v>
      </c>
      <c r="D94" s="59">
        <v>4205.1457126799996</v>
      </c>
      <c r="E94" s="59">
        <v>4253.8558620399999</v>
      </c>
      <c r="F94" s="59">
        <v>4255.0915724199995</v>
      </c>
      <c r="G94" s="59">
        <v>4245.2858219199998</v>
      </c>
      <c r="H94" s="59">
        <v>4208.16706574</v>
      </c>
      <c r="I94" s="59">
        <v>4148.0072430599994</v>
      </c>
      <c r="J94" s="59">
        <v>4067.0076048199999</v>
      </c>
      <c r="K94" s="59">
        <v>3996.7800978899995</v>
      </c>
      <c r="L94" s="59">
        <v>3938.4258365199998</v>
      </c>
      <c r="M94" s="59">
        <v>3948.0933916699996</v>
      </c>
      <c r="N94" s="59">
        <v>3975.3927588799997</v>
      </c>
      <c r="O94" s="59">
        <v>3997.2428981200001</v>
      </c>
      <c r="P94" s="59">
        <v>4007.5807689899998</v>
      </c>
      <c r="Q94" s="59">
        <v>4018.7410092999999</v>
      </c>
      <c r="R94" s="59">
        <v>4017.1282385699997</v>
      </c>
      <c r="S94" s="59">
        <v>3988.1420206299999</v>
      </c>
      <c r="T94" s="59">
        <v>3922.8033725199998</v>
      </c>
      <c r="U94" s="59">
        <v>3871.3898408199998</v>
      </c>
      <c r="V94" s="59">
        <v>3871.5868739399998</v>
      </c>
      <c r="W94" s="59">
        <v>3894.3185870499997</v>
      </c>
      <c r="X94" s="59">
        <v>3967.5863997999995</v>
      </c>
      <c r="Y94" s="59">
        <v>4057.6144228399999</v>
      </c>
    </row>
    <row r="95" spans="1:25" s="60" customFormat="1" ht="15" x14ac:dyDescent="0.4">
      <c r="A95" s="58" t="s">
        <v>148</v>
      </c>
      <c r="B95" s="59">
        <v>4228.2452025099992</v>
      </c>
      <c r="C95" s="59">
        <v>4299.9489410999995</v>
      </c>
      <c r="D95" s="59">
        <v>4311.44101056</v>
      </c>
      <c r="E95" s="59">
        <v>4314.98976451</v>
      </c>
      <c r="F95" s="59">
        <v>4306.2597780899996</v>
      </c>
      <c r="G95" s="59">
        <v>4323.5066346399999</v>
      </c>
      <c r="H95" s="59">
        <v>4231.7502734399995</v>
      </c>
      <c r="I95" s="59">
        <v>4160.7211595600002</v>
      </c>
      <c r="J95" s="59">
        <v>4104.6083885999997</v>
      </c>
      <c r="K95" s="59">
        <v>4106.04777775</v>
      </c>
      <c r="L95" s="59">
        <v>4124.58590766</v>
      </c>
      <c r="M95" s="59">
        <v>4165.69724563</v>
      </c>
      <c r="N95" s="59">
        <v>4168.9602412499999</v>
      </c>
      <c r="O95" s="59">
        <v>4146.3394407099995</v>
      </c>
      <c r="P95" s="59">
        <v>4151.4845118599997</v>
      </c>
      <c r="Q95" s="59">
        <v>4172.1951671099996</v>
      </c>
      <c r="R95" s="59">
        <v>4163.5791102399999</v>
      </c>
      <c r="S95" s="59">
        <v>4143.6002999599996</v>
      </c>
      <c r="T95" s="59">
        <v>4076.6092608399995</v>
      </c>
      <c r="U95" s="59">
        <v>4034.61700767</v>
      </c>
      <c r="V95" s="59">
        <v>4066.2945371699998</v>
      </c>
      <c r="W95" s="59">
        <v>4105.1325896399994</v>
      </c>
      <c r="X95" s="59">
        <v>4169.65779595</v>
      </c>
      <c r="Y95" s="59">
        <v>4238.5563193500002</v>
      </c>
    </row>
    <row r="96" spans="1:25" s="60" customFormat="1" ht="15" x14ac:dyDescent="0.4">
      <c r="A96" s="58" t="s">
        <v>149</v>
      </c>
      <c r="B96" s="59">
        <v>4329.5381632600001</v>
      </c>
      <c r="C96" s="59">
        <v>4395.0953732899998</v>
      </c>
      <c r="D96" s="59">
        <v>4410.6397197299993</v>
      </c>
      <c r="E96" s="59">
        <v>4331.9511272999998</v>
      </c>
      <c r="F96" s="59">
        <v>4434.6601176999993</v>
      </c>
      <c r="G96" s="59">
        <v>4354.9476568199998</v>
      </c>
      <c r="H96" s="59">
        <v>4287.01607986</v>
      </c>
      <c r="I96" s="59">
        <v>4188.2987858099996</v>
      </c>
      <c r="J96" s="59">
        <v>4140.4757561199995</v>
      </c>
      <c r="K96" s="59">
        <v>4122.2641767599998</v>
      </c>
      <c r="L96" s="59">
        <v>4129.6872577499998</v>
      </c>
      <c r="M96" s="59">
        <v>4128.0425960599996</v>
      </c>
      <c r="N96" s="59">
        <v>4134.2215790499995</v>
      </c>
      <c r="O96" s="59">
        <v>4085.26320209</v>
      </c>
      <c r="P96" s="59">
        <v>4102.2423717299998</v>
      </c>
      <c r="Q96" s="59">
        <v>4164.0440158900001</v>
      </c>
      <c r="R96" s="59">
        <v>4154.4991268199992</v>
      </c>
      <c r="S96" s="59">
        <v>4183.0591006300001</v>
      </c>
      <c r="T96" s="59">
        <v>4108.0093209500001</v>
      </c>
      <c r="U96" s="59">
        <v>4055.2227241099999</v>
      </c>
      <c r="V96" s="59">
        <v>4076.2055516599999</v>
      </c>
      <c r="W96" s="59">
        <v>4082.8240496099997</v>
      </c>
      <c r="X96" s="59">
        <v>4135.7342368199998</v>
      </c>
      <c r="Y96" s="59">
        <v>4197.6342510100003</v>
      </c>
    </row>
    <row r="97" spans="1:25" s="60" customFormat="1" ht="15" x14ac:dyDescent="0.4">
      <c r="A97" s="58" t="s">
        <v>150</v>
      </c>
      <c r="B97" s="59">
        <v>4280.5814721699999</v>
      </c>
      <c r="C97" s="59">
        <v>4349.13891195</v>
      </c>
      <c r="D97" s="59">
        <v>4346.1259768299997</v>
      </c>
      <c r="E97" s="59">
        <v>4342.6714884399998</v>
      </c>
      <c r="F97" s="59">
        <v>4340.5175849999996</v>
      </c>
      <c r="G97" s="59">
        <v>4354.9134165199994</v>
      </c>
      <c r="H97" s="59">
        <v>4305.3629401600001</v>
      </c>
      <c r="I97" s="59">
        <v>4214.4431789600003</v>
      </c>
      <c r="J97" s="59">
        <v>4163.49860395</v>
      </c>
      <c r="K97" s="59">
        <v>4161.7418171299996</v>
      </c>
      <c r="L97" s="59">
        <v>4148.7021534799997</v>
      </c>
      <c r="M97" s="59">
        <v>4169.7949839499997</v>
      </c>
      <c r="N97" s="59">
        <v>4187.2697846699994</v>
      </c>
      <c r="O97" s="59">
        <v>4162.1582357999996</v>
      </c>
      <c r="P97" s="59">
        <v>4173.2612187599998</v>
      </c>
      <c r="Q97" s="59">
        <v>4202.6805686299995</v>
      </c>
      <c r="R97" s="59">
        <v>4186.5936636500001</v>
      </c>
      <c r="S97" s="59">
        <v>4189.4974859699996</v>
      </c>
      <c r="T97" s="59">
        <v>4126.2403900899999</v>
      </c>
      <c r="U97" s="59">
        <v>4091.4151081399996</v>
      </c>
      <c r="V97" s="59">
        <v>4077.0950941900001</v>
      </c>
      <c r="W97" s="59">
        <v>4111.50482999</v>
      </c>
      <c r="X97" s="59">
        <v>4163.3780453599993</v>
      </c>
      <c r="Y97" s="59">
        <v>4217.0503830299995</v>
      </c>
    </row>
    <row r="98" spans="1:25" s="60" customFormat="1" ht="15" x14ac:dyDescent="0.4">
      <c r="A98" s="58" t="s">
        <v>151</v>
      </c>
      <c r="B98" s="59">
        <v>4282.0855870599999</v>
      </c>
      <c r="C98" s="59">
        <v>4361.0228469599997</v>
      </c>
      <c r="D98" s="59">
        <v>4398.9354277799994</v>
      </c>
      <c r="E98" s="59">
        <v>4409.3792380499999</v>
      </c>
      <c r="F98" s="59">
        <v>4410.0642824199995</v>
      </c>
      <c r="G98" s="59">
        <v>4381.88990775</v>
      </c>
      <c r="H98" s="59">
        <v>4290.7380337199993</v>
      </c>
      <c r="I98" s="59">
        <v>4165.5934051799995</v>
      </c>
      <c r="J98" s="59">
        <v>4123.6160894899995</v>
      </c>
      <c r="K98" s="59">
        <v>4118.1281371299992</v>
      </c>
      <c r="L98" s="59">
        <v>4104.9216624199998</v>
      </c>
      <c r="M98" s="59">
        <v>4108.2042004799996</v>
      </c>
      <c r="N98" s="59">
        <v>4124.5297244399999</v>
      </c>
      <c r="O98" s="59">
        <v>4130.2638933099997</v>
      </c>
      <c r="P98" s="59">
        <v>4136.7648157900003</v>
      </c>
      <c r="Q98" s="59">
        <v>4179.77961848</v>
      </c>
      <c r="R98" s="59">
        <v>4156.5955708299998</v>
      </c>
      <c r="S98" s="59">
        <v>4158.9237326000002</v>
      </c>
      <c r="T98" s="59">
        <v>4075.5960806899998</v>
      </c>
      <c r="U98" s="59">
        <v>4045.1601019199998</v>
      </c>
      <c r="V98" s="59">
        <v>4048.5083476999998</v>
      </c>
      <c r="W98" s="59">
        <v>4077.8861533199997</v>
      </c>
      <c r="X98" s="59">
        <v>4132.08466744</v>
      </c>
      <c r="Y98" s="59">
        <v>4162.1645308699999</v>
      </c>
    </row>
    <row r="99" spans="1:25" s="60" customFormat="1" ht="15" x14ac:dyDescent="0.4">
      <c r="A99" s="58" t="s">
        <v>152</v>
      </c>
      <c r="B99" s="59">
        <v>4208.0491848000001</v>
      </c>
      <c r="C99" s="59">
        <v>4292.1197989899993</v>
      </c>
      <c r="D99" s="59">
        <v>4345.6877637999996</v>
      </c>
      <c r="E99" s="59">
        <v>4427.1836953000002</v>
      </c>
      <c r="F99" s="59">
        <v>4370.9414339899995</v>
      </c>
      <c r="G99" s="59">
        <v>4330.5319073199998</v>
      </c>
      <c r="H99" s="59">
        <v>4214.3914855699995</v>
      </c>
      <c r="I99" s="59">
        <v>4133.8484982600003</v>
      </c>
      <c r="J99" s="59">
        <v>4092.7386608899997</v>
      </c>
      <c r="K99" s="59">
        <v>4131.1785983099999</v>
      </c>
      <c r="L99" s="59">
        <v>4127.4059676500001</v>
      </c>
      <c r="M99" s="59">
        <v>4131.40660407</v>
      </c>
      <c r="N99" s="59">
        <v>4151.74937202</v>
      </c>
      <c r="O99" s="59">
        <v>4138.0015380300001</v>
      </c>
      <c r="P99" s="59">
        <v>4144.8145952699997</v>
      </c>
      <c r="Q99" s="59">
        <v>4164.1208245999997</v>
      </c>
      <c r="R99" s="59">
        <v>4148.8525299899993</v>
      </c>
      <c r="S99" s="59">
        <v>4126.8389887499998</v>
      </c>
      <c r="T99" s="59">
        <v>4086.9690834599996</v>
      </c>
      <c r="U99" s="59">
        <v>4069.9485147099995</v>
      </c>
      <c r="V99" s="59">
        <v>4086.0090078499998</v>
      </c>
      <c r="W99" s="59">
        <v>4111.1267774099997</v>
      </c>
      <c r="X99" s="59">
        <v>4167.6518876600003</v>
      </c>
      <c r="Y99" s="59">
        <v>4245.9580315399999</v>
      </c>
    </row>
    <row r="100" spans="1:25" s="60" customFormat="1" ht="15" x14ac:dyDescent="0.4">
      <c r="A100" s="58" t="s">
        <v>153</v>
      </c>
      <c r="B100" s="59">
        <v>4183.9961310899998</v>
      </c>
      <c r="C100" s="59">
        <v>4233.0726135099994</v>
      </c>
      <c r="D100" s="59">
        <v>4303.75917398</v>
      </c>
      <c r="E100" s="59">
        <v>4310.7483310299995</v>
      </c>
      <c r="F100" s="59">
        <v>4317.8587823600001</v>
      </c>
      <c r="G100" s="59">
        <v>4312.8979779299998</v>
      </c>
      <c r="H100" s="59">
        <v>4287.9470841799994</v>
      </c>
      <c r="I100" s="59">
        <v>4301.7045524099995</v>
      </c>
      <c r="J100" s="59">
        <v>4201.5374111000001</v>
      </c>
      <c r="K100" s="59">
        <v>4107.0432932799995</v>
      </c>
      <c r="L100" s="59">
        <v>4070.2978640799997</v>
      </c>
      <c r="M100" s="59">
        <v>4085.2579421699998</v>
      </c>
      <c r="N100" s="59">
        <v>4103.0934732799997</v>
      </c>
      <c r="O100" s="59">
        <v>4115.4518742700002</v>
      </c>
      <c r="P100" s="59">
        <v>4137.7017135699998</v>
      </c>
      <c r="Q100" s="59">
        <v>4144.0100666799999</v>
      </c>
      <c r="R100" s="59">
        <v>4147.7663480199999</v>
      </c>
      <c r="S100" s="59">
        <v>4138.9788613000001</v>
      </c>
      <c r="T100" s="59">
        <v>4071.5235404499999</v>
      </c>
      <c r="U100" s="59">
        <v>4046.5489881099998</v>
      </c>
      <c r="V100" s="59">
        <v>4057.5723197199995</v>
      </c>
      <c r="W100" s="59">
        <v>4075.3293377699997</v>
      </c>
      <c r="X100" s="59">
        <v>4130.7701737199995</v>
      </c>
      <c r="Y100" s="59">
        <v>4162.7391133199999</v>
      </c>
    </row>
    <row r="101" spans="1:25" s="60" customFormat="1" ht="15" x14ac:dyDescent="0.4">
      <c r="A101" s="58" t="s">
        <v>154</v>
      </c>
      <c r="B101" s="59">
        <v>4231.6315758299997</v>
      </c>
      <c r="C101" s="59">
        <v>4294.3551036600002</v>
      </c>
      <c r="D101" s="59">
        <v>4326.5001815300002</v>
      </c>
      <c r="E101" s="59">
        <v>4347.3397836699996</v>
      </c>
      <c r="F101" s="59">
        <v>4347.9855566899996</v>
      </c>
      <c r="G101" s="59">
        <v>4332.2197890199996</v>
      </c>
      <c r="H101" s="59">
        <v>4309.94256004</v>
      </c>
      <c r="I101" s="59">
        <v>4266.8728600799996</v>
      </c>
      <c r="J101" s="59">
        <v>4185.1172355199997</v>
      </c>
      <c r="K101" s="59">
        <v>4121.7678735</v>
      </c>
      <c r="L101" s="59">
        <v>4114.4813145199996</v>
      </c>
      <c r="M101" s="59">
        <v>4117.2516593800001</v>
      </c>
      <c r="N101" s="59">
        <v>4137.0198980799996</v>
      </c>
      <c r="O101" s="59">
        <v>4160.5969045799993</v>
      </c>
      <c r="P101" s="59">
        <v>4175.22506127</v>
      </c>
      <c r="Q101" s="59">
        <v>4171.0426685000002</v>
      </c>
      <c r="R101" s="59">
        <v>4158.9323286899998</v>
      </c>
      <c r="S101" s="59">
        <v>4117.7410904600001</v>
      </c>
      <c r="T101" s="59">
        <v>4052.5416086199998</v>
      </c>
      <c r="U101" s="59">
        <v>4003.22024599</v>
      </c>
      <c r="V101" s="59">
        <v>4019.5197949999997</v>
      </c>
      <c r="W101" s="59">
        <v>4063.0098457499998</v>
      </c>
      <c r="X101" s="59">
        <v>4138.2024814399992</v>
      </c>
      <c r="Y101" s="59">
        <v>4198.8114306999996</v>
      </c>
    </row>
    <row r="102" spans="1:25" s="60" customFormat="1" ht="15" x14ac:dyDescent="0.4">
      <c r="A102" s="58" t="s">
        <v>155</v>
      </c>
      <c r="B102" s="59">
        <v>4300.79420906</v>
      </c>
      <c r="C102" s="59">
        <v>4335.3772642499998</v>
      </c>
      <c r="D102" s="59">
        <v>4354.4768180299998</v>
      </c>
      <c r="E102" s="59">
        <v>4361.7154812399995</v>
      </c>
      <c r="F102" s="59">
        <v>4366.2712855299997</v>
      </c>
      <c r="G102" s="59">
        <v>4360.2491724199999</v>
      </c>
      <c r="H102" s="59">
        <v>4271.5734617399994</v>
      </c>
      <c r="I102" s="59">
        <v>4177.9973192399993</v>
      </c>
      <c r="J102" s="59">
        <v>4127.8169279799995</v>
      </c>
      <c r="K102" s="59">
        <v>4095.22004466</v>
      </c>
      <c r="L102" s="59">
        <v>4121.78584899</v>
      </c>
      <c r="M102" s="59">
        <v>4151.5515495299996</v>
      </c>
      <c r="N102" s="59">
        <v>4197.6945651400001</v>
      </c>
      <c r="O102" s="59">
        <v>4180.2071615300001</v>
      </c>
      <c r="P102" s="59">
        <v>4191.23339184</v>
      </c>
      <c r="Q102" s="59">
        <v>4203.7223889699999</v>
      </c>
      <c r="R102" s="59">
        <v>4210.9784278699999</v>
      </c>
      <c r="S102" s="59">
        <v>4166.9538876400002</v>
      </c>
      <c r="T102" s="59">
        <v>4080.4017535099997</v>
      </c>
      <c r="U102" s="59">
        <v>4071.9694363499998</v>
      </c>
      <c r="V102" s="59">
        <v>4084.2618814499997</v>
      </c>
      <c r="W102" s="59">
        <v>4120.5017914399996</v>
      </c>
      <c r="X102" s="59">
        <v>4197.8984811600003</v>
      </c>
      <c r="Y102" s="59">
        <v>4217.42526232</v>
      </c>
    </row>
    <row r="103" spans="1:25" s="60" customFormat="1" ht="15" x14ac:dyDescent="0.4">
      <c r="A103" s="58" t="s">
        <v>156</v>
      </c>
      <c r="B103" s="59">
        <v>4195.9457480499996</v>
      </c>
      <c r="C103" s="59">
        <v>4223.2963604399993</v>
      </c>
      <c r="D103" s="59">
        <v>4232.0100908599998</v>
      </c>
      <c r="E103" s="59">
        <v>4302.3704140999998</v>
      </c>
      <c r="F103" s="59">
        <v>4310.0127371599992</v>
      </c>
      <c r="G103" s="59">
        <v>4293.8874098699998</v>
      </c>
      <c r="H103" s="59">
        <v>4193.56550247</v>
      </c>
      <c r="I103" s="59">
        <v>4118.9740459200002</v>
      </c>
      <c r="J103" s="59">
        <v>4093.1846909899996</v>
      </c>
      <c r="K103" s="59">
        <v>4089.70426572</v>
      </c>
      <c r="L103" s="59">
        <v>4063.61019356</v>
      </c>
      <c r="M103" s="59">
        <v>4060.6430401399998</v>
      </c>
      <c r="N103" s="59">
        <v>4067.47224422</v>
      </c>
      <c r="O103" s="59">
        <v>4044.48204652</v>
      </c>
      <c r="P103" s="59">
        <v>4055.8048345399998</v>
      </c>
      <c r="Q103" s="59">
        <v>4099.3501324399995</v>
      </c>
      <c r="R103" s="59">
        <v>4091.5211382099997</v>
      </c>
      <c r="S103" s="59">
        <v>4072.3841842900001</v>
      </c>
      <c r="T103" s="59">
        <v>4027.7481462400001</v>
      </c>
      <c r="U103" s="59">
        <v>4026.5668495800001</v>
      </c>
      <c r="V103" s="59">
        <v>4039.0700627599999</v>
      </c>
      <c r="W103" s="59">
        <v>4042.8783463899999</v>
      </c>
      <c r="X103" s="59">
        <v>4095.4934587999996</v>
      </c>
      <c r="Y103" s="59">
        <v>4128.5967468999997</v>
      </c>
    </row>
    <row r="104" spans="1:25" s="60" customFormat="1" ht="15" x14ac:dyDescent="0.4">
      <c r="A104" s="58" t="s">
        <v>157</v>
      </c>
      <c r="B104" s="59">
        <v>4214.6826400699993</v>
      </c>
      <c r="C104" s="59">
        <v>4264.4773118200001</v>
      </c>
      <c r="D104" s="59">
        <v>4299.6774811400001</v>
      </c>
      <c r="E104" s="59">
        <v>4315.9875495899996</v>
      </c>
      <c r="F104" s="59">
        <v>4302.9000650099997</v>
      </c>
      <c r="G104" s="59">
        <v>4269.8387538999996</v>
      </c>
      <c r="H104" s="59">
        <v>4179.5564082299998</v>
      </c>
      <c r="I104" s="59">
        <v>4100.7816479899993</v>
      </c>
      <c r="J104" s="59">
        <v>4060.13389955</v>
      </c>
      <c r="K104" s="59">
        <v>4061.7337235499999</v>
      </c>
      <c r="L104" s="59">
        <v>4044.5049438599999</v>
      </c>
      <c r="M104" s="59">
        <v>4042.37108773</v>
      </c>
      <c r="N104" s="59">
        <v>4062.8814959199999</v>
      </c>
      <c r="O104" s="59">
        <v>4038.1258452499997</v>
      </c>
      <c r="P104" s="59">
        <v>4054.7222584499996</v>
      </c>
      <c r="Q104" s="59">
        <v>4135.0411953299999</v>
      </c>
      <c r="R104" s="59">
        <v>4130.2806214699995</v>
      </c>
      <c r="S104" s="59">
        <v>4108.8252531099997</v>
      </c>
      <c r="T104" s="59">
        <v>4055.4333483499995</v>
      </c>
      <c r="U104" s="59">
        <v>4051.4816280099999</v>
      </c>
      <c r="V104" s="59">
        <v>4062.4039739499995</v>
      </c>
      <c r="W104" s="59">
        <v>4011.9625188599998</v>
      </c>
      <c r="X104" s="59">
        <v>4058.7038128799995</v>
      </c>
      <c r="Y104" s="59">
        <v>4044.9805774299998</v>
      </c>
    </row>
    <row r="105" spans="1:25" s="60" customFormat="1" ht="15" x14ac:dyDescent="0.4">
      <c r="A105" s="58" t="s">
        <v>158</v>
      </c>
      <c r="B105" s="59">
        <v>4162.5986479399999</v>
      </c>
      <c r="C105" s="59">
        <v>4193.72427195</v>
      </c>
      <c r="D105" s="59">
        <v>4246.4089474599996</v>
      </c>
      <c r="E105" s="59">
        <v>4265.4000980299998</v>
      </c>
      <c r="F105" s="59">
        <v>4270.5500679399993</v>
      </c>
      <c r="G105" s="59">
        <v>4248.7427037500001</v>
      </c>
      <c r="H105" s="59">
        <v>4160.1658959699998</v>
      </c>
      <c r="I105" s="59">
        <v>4080.7459831599999</v>
      </c>
      <c r="J105" s="59">
        <v>4032.5616745699999</v>
      </c>
      <c r="K105" s="59">
        <v>4007.7251641399998</v>
      </c>
      <c r="L105" s="59">
        <v>3981.12525852</v>
      </c>
      <c r="M105" s="59">
        <v>3995.0484822399999</v>
      </c>
      <c r="N105" s="59">
        <v>4011.9084030499998</v>
      </c>
      <c r="O105" s="59">
        <v>4030.6710110499998</v>
      </c>
      <c r="P105" s="59">
        <v>4042.9013173200001</v>
      </c>
      <c r="Q105" s="59">
        <v>4062.03876588</v>
      </c>
      <c r="R105" s="59">
        <v>4015.9177352500001</v>
      </c>
      <c r="S105" s="59">
        <v>4050.4077713699999</v>
      </c>
      <c r="T105" s="59">
        <v>3966.6955668800001</v>
      </c>
      <c r="U105" s="59">
        <v>3972.2837547399995</v>
      </c>
      <c r="V105" s="59">
        <v>3990.3306857600001</v>
      </c>
      <c r="W105" s="59">
        <v>4018.0619796199999</v>
      </c>
      <c r="X105" s="59">
        <v>4052.7103579499999</v>
      </c>
      <c r="Y105" s="59">
        <v>4092.0019467699994</v>
      </c>
    </row>
    <row r="106" spans="1:25" s="60" customFormat="1" ht="15" x14ac:dyDescent="0.4">
      <c r="A106" s="58" t="s">
        <v>159</v>
      </c>
      <c r="B106" s="59">
        <v>4060.1371410499996</v>
      </c>
      <c r="C106" s="59">
        <v>4116.2581782799998</v>
      </c>
      <c r="D106" s="59">
        <v>4146.9013324400003</v>
      </c>
      <c r="E106" s="59">
        <v>4165.5001584000001</v>
      </c>
      <c r="F106" s="59">
        <v>4155.2897339800002</v>
      </c>
      <c r="G106" s="59">
        <v>4202.7171555999994</v>
      </c>
      <c r="H106" s="59">
        <v>4169.6208112999993</v>
      </c>
      <c r="I106" s="59">
        <v>4101.5726298699992</v>
      </c>
      <c r="J106" s="59">
        <v>4032.6968953799997</v>
      </c>
      <c r="K106" s="59">
        <v>4010.4241832299995</v>
      </c>
      <c r="L106" s="59">
        <v>4003.6156898999998</v>
      </c>
      <c r="M106" s="59">
        <v>3998.28834775</v>
      </c>
      <c r="N106" s="59">
        <v>4029.9582621499999</v>
      </c>
      <c r="O106" s="59">
        <v>3994.4895528699999</v>
      </c>
      <c r="P106" s="59">
        <v>3992.5347471899995</v>
      </c>
      <c r="Q106" s="59">
        <v>4057.6660931899996</v>
      </c>
      <c r="R106" s="59">
        <v>4046.88310181</v>
      </c>
      <c r="S106" s="59">
        <v>4012.5686648699998</v>
      </c>
      <c r="T106" s="59">
        <v>3942.7750922599998</v>
      </c>
      <c r="U106" s="59">
        <v>3954.7058561399999</v>
      </c>
      <c r="V106" s="59">
        <v>3984.3149459399997</v>
      </c>
      <c r="W106" s="59">
        <v>3997.5362840099997</v>
      </c>
      <c r="X106" s="59">
        <v>4050.08970804</v>
      </c>
      <c r="Y106" s="59">
        <v>4163.5485229200003</v>
      </c>
    </row>
    <row r="107" spans="1:25" s="60" customFormat="1" ht="15" x14ac:dyDescent="0.4">
      <c r="A107" s="58" t="s">
        <v>160</v>
      </c>
      <c r="B107" s="59">
        <v>4117.59935236</v>
      </c>
      <c r="C107" s="59">
        <v>4188.5081104799992</v>
      </c>
      <c r="D107" s="59">
        <v>4208.7515145199995</v>
      </c>
      <c r="E107" s="59">
        <v>4212.2554343299998</v>
      </c>
      <c r="F107" s="59">
        <v>4232.3237179199996</v>
      </c>
      <c r="G107" s="59">
        <v>4212.3838456699996</v>
      </c>
      <c r="H107" s="59">
        <v>4166.5832263899993</v>
      </c>
      <c r="I107" s="59">
        <v>4146.2473391699996</v>
      </c>
      <c r="J107" s="59">
        <v>4070.2636588599999</v>
      </c>
      <c r="K107" s="59">
        <v>3988.7035208899997</v>
      </c>
      <c r="L107" s="59">
        <v>3938.81684967</v>
      </c>
      <c r="M107" s="59">
        <v>3938.4384510499995</v>
      </c>
      <c r="N107" s="59">
        <v>3951.9896498799999</v>
      </c>
      <c r="O107" s="59">
        <v>3969.1280652799996</v>
      </c>
      <c r="P107" s="59">
        <v>3971.81353485</v>
      </c>
      <c r="Q107" s="59">
        <v>3975.72948868</v>
      </c>
      <c r="R107" s="59">
        <v>3991.24384302</v>
      </c>
      <c r="S107" s="59">
        <v>3988.9147704099996</v>
      </c>
      <c r="T107" s="59">
        <v>3925.2409536299997</v>
      </c>
      <c r="U107" s="59">
        <v>3926.0936213499999</v>
      </c>
      <c r="V107" s="59">
        <v>3946.2571900899998</v>
      </c>
      <c r="W107" s="59">
        <v>3939.8088728499997</v>
      </c>
      <c r="X107" s="59">
        <v>3982.9430165099998</v>
      </c>
      <c r="Y107" s="59">
        <v>4046.8489290899997</v>
      </c>
    </row>
    <row r="108" spans="1:25" s="60" customFormat="1" ht="15" x14ac:dyDescent="0.4">
      <c r="A108" s="58" t="s">
        <v>161</v>
      </c>
      <c r="B108" s="59">
        <v>4046.2582155399996</v>
      </c>
      <c r="C108" s="59">
        <v>4106.0498540600001</v>
      </c>
      <c r="D108" s="59">
        <v>4135.4783940300003</v>
      </c>
      <c r="E108" s="59">
        <v>4153.88871027</v>
      </c>
      <c r="F108" s="59">
        <v>4162.4393715599999</v>
      </c>
      <c r="G108" s="59">
        <v>4139.8077811000003</v>
      </c>
      <c r="H108" s="59">
        <v>4102.9893142199999</v>
      </c>
      <c r="I108" s="59">
        <v>4083.78778874</v>
      </c>
      <c r="J108" s="59">
        <v>3991.3671684599994</v>
      </c>
      <c r="K108" s="59">
        <v>3918.5573137799997</v>
      </c>
      <c r="L108" s="59">
        <v>3891.75200141</v>
      </c>
      <c r="M108" s="59">
        <v>3897.89798187</v>
      </c>
      <c r="N108" s="59">
        <v>3917.0745956299997</v>
      </c>
      <c r="O108" s="59">
        <v>3952.1549610100001</v>
      </c>
      <c r="P108" s="59">
        <v>3965.5841632900001</v>
      </c>
      <c r="Q108" s="59">
        <v>3968.4892413899997</v>
      </c>
      <c r="R108" s="59">
        <v>3992.4893050499995</v>
      </c>
      <c r="S108" s="59">
        <v>3948.8121342699997</v>
      </c>
      <c r="T108" s="59">
        <v>3872.6238191399998</v>
      </c>
      <c r="U108" s="59">
        <v>3859.6895162699998</v>
      </c>
      <c r="V108" s="59">
        <v>3878.2763798899996</v>
      </c>
      <c r="W108" s="59">
        <v>3902.0062135799999</v>
      </c>
      <c r="X108" s="59">
        <v>3935.28211913</v>
      </c>
      <c r="Y108" s="59">
        <v>3995.8843640099994</v>
      </c>
    </row>
    <row r="109" spans="1:25" s="60" customFormat="1" ht="15" x14ac:dyDescent="0.4">
      <c r="A109" s="58" t="s">
        <v>162</v>
      </c>
      <c r="B109" s="59">
        <v>4184.26840627</v>
      </c>
      <c r="C109" s="59">
        <v>4237.9509772000001</v>
      </c>
      <c r="D109" s="59">
        <v>4253.1128087199995</v>
      </c>
      <c r="E109" s="59">
        <v>4245.22833842</v>
      </c>
      <c r="F109" s="59">
        <v>4246.7260773999997</v>
      </c>
      <c r="G109" s="59">
        <v>4242.53482661</v>
      </c>
      <c r="H109" s="59">
        <v>4157.3180564699996</v>
      </c>
      <c r="I109" s="59">
        <v>4078.7457204100001</v>
      </c>
      <c r="J109" s="59">
        <v>4030.2267711699997</v>
      </c>
      <c r="K109" s="59">
        <v>4013.8654977599999</v>
      </c>
      <c r="L109" s="59">
        <v>3991.0574947199998</v>
      </c>
      <c r="M109" s="59">
        <v>4018.0906902799998</v>
      </c>
      <c r="N109" s="59">
        <v>4046.1123517299998</v>
      </c>
      <c r="O109" s="59">
        <v>4045.8246962200001</v>
      </c>
      <c r="P109" s="59">
        <v>4058.0638203799999</v>
      </c>
      <c r="Q109" s="59">
        <v>4064.6905937499996</v>
      </c>
      <c r="R109" s="59">
        <v>4064.1779940199995</v>
      </c>
      <c r="S109" s="59">
        <v>4016.3693724999998</v>
      </c>
      <c r="T109" s="59">
        <v>3959.5600841999999</v>
      </c>
      <c r="U109" s="59">
        <v>3956.7586719399997</v>
      </c>
      <c r="V109" s="59">
        <v>3980.10225696</v>
      </c>
      <c r="W109" s="59">
        <v>4017.4116711999995</v>
      </c>
      <c r="X109" s="59">
        <v>4069.5854874999995</v>
      </c>
      <c r="Y109" s="59">
        <v>4146.1788886100003</v>
      </c>
    </row>
    <row r="110" spans="1:25" s="60" customFormat="1" ht="15" x14ac:dyDescent="0.4">
      <c r="A110" s="58" t="s">
        <v>163</v>
      </c>
      <c r="B110" s="59">
        <v>4179.0220830899998</v>
      </c>
      <c r="C110" s="59">
        <v>4217.3957874099997</v>
      </c>
      <c r="D110" s="59">
        <v>4243.24062813</v>
      </c>
      <c r="E110" s="59">
        <v>4235.4008792499999</v>
      </c>
      <c r="F110" s="59">
        <v>4243.8793485999995</v>
      </c>
      <c r="G110" s="59">
        <v>4205.2415666999996</v>
      </c>
      <c r="H110" s="59">
        <v>4102.8873217099999</v>
      </c>
      <c r="I110" s="59">
        <v>4061.0923684199997</v>
      </c>
      <c r="J110" s="59">
        <v>4015.2923439399997</v>
      </c>
      <c r="K110" s="59">
        <v>4000.6589437899997</v>
      </c>
      <c r="L110" s="59">
        <v>3984.1542112799998</v>
      </c>
      <c r="M110" s="59">
        <v>3992.7699868299997</v>
      </c>
      <c r="N110" s="59">
        <v>4007.4074893199995</v>
      </c>
      <c r="O110" s="59">
        <v>4027.5390443099996</v>
      </c>
      <c r="P110" s="59">
        <v>4036.0869614699996</v>
      </c>
      <c r="Q110" s="59">
        <v>4043.1573508799997</v>
      </c>
      <c r="R110" s="59">
        <v>4038.3401962499997</v>
      </c>
      <c r="S110" s="59">
        <v>4007.5812104199995</v>
      </c>
      <c r="T110" s="59">
        <v>3922.36364736</v>
      </c>
      <c r="U110" s="59">
        <v>3948.2498546099996</v>
      </c>
      <c r="V110" s="59">
        <v>3973.8535812199998</v>
      </c>
      <c r="W110" s="59">
        <v>4011.3474601399998</v>
      </c>
      <c r="X110" s="59">
        <v>4044.00132493</v>
      </c>
      <c r="Y110" s="59">
        <v>4103.3681308699997</v>
      </c>
    </row>
    <row r="111" spans="1:25" s="60" customFormat="1" ht="15" x14ac:dyDescent="0.4">
      <c r="A111" s="58" t="s">
        <v>164</v>
      </c>
      <c r="B111" s="59">
        <v>4370.7682778599992</v>
      </c>
      <c r="C111" s="59">
        <v>4394.6328492499997</v>
      </c>
      <c r="D111" s="59">
        <v>4452.5821794599997</v>
      </c>
      <c r="E111" s="59">
        <v>4446.0556680599993</v>
      </c>
      <c r="F111" s="59">
        <v>4434.19779363</v>
      </c>
      <c r="G111" s="59">
        <v>4420.3241244599994</v>
      </c>
      <c r="H111" s="59">
        <v>4316.7805729199999</v>
      </c>
      <c r="I111" s="59">
        <v>4267.02061194</v>
      </c>
      <c r="J111" s="59">
        <v>4204.0659597399999</v>
      </c>
      <c r="K111" s="59">
        <v>4196.14207644</v>
      </c>
      <c r="L111" s="59">
        <v>4172.4614650999993</v>
      </c>
      <c r="M111" s="59">
        <v>4183.48628276</v>
      </c>
      <c r="N111" s="59">
        <v>4208.8872501999995</v>
      </c>
      <c r="O111" s="59">
        <v>4218.9938266700001</v>
      </c>
      <c r="P111" s="59">
        <v>4226.9515016099995</v>
      </c>
      <c r="Q111" s="59">
        <v>4245.2234221899998</v>
      </c>
      <c r="R111" s="59">
        <v>4239.2022937499996</v>
      </c>
      <c r="S111" s="59">
        <v>4206.9570510799995</v>
      </c>
      <c r="T111" s="59">
        <v>4140.3422952000001</v>
      </c>
      <c r="U111" s="59">
        <v>4120.97038772</v>
      </c>
      <c r="V111" s="59">
        <v>4140.8279244200003</v>
      </c>
      <c r="W111" s="59">
        <v>4168.7434858500001</v>
      </c>
      <c r="X111" s="59">
        <v>4221.0824141399999</v>
      </c>
      <c r="Y111" s="59">
        <v>4283.7899351799997</v>
      </c>
    </row>
    <row r="112" spans="1:25" s="60" customFormat="1" ht="15" x14ac:dyDescent="0.4">
      <c r="A112" s="58" t="s">
        <v>165</v>
      </c>
      <c r="B112" s="59">
        <v>4389.6344611899995</v>
      </c>
      <c r="C112" s="59">
        <v>4366.1148427799999</v>
      </c>
      <c r="D112" s="59">
        <v>4391.2372065899999</v>
      </c>
      <c r="E112" s="59">
        <v>4395.1007674299999</v>
      </c>
      <c r="F112" s="59">
        <v>4395.3752452399995</v>
      </c>
      <c r="G112" s="59">
        <v>4369.91360429</v>
      </c>
      <c r="H112" s="59">
        <v>4282.2851518499992</v>
      </c>
      <c r="I112" s="59">
        <v>4174.9701244799999</v>
      </c>
      <c r="J112" s="59">
        <v>4136.4580698600003</v>
      </c>
      <c r="K112" s="59">
        <v>4108.3745509</v>
      </c>
      <c r="L112" s="59">
        <v>4088.9125729899997</v>
      </c>
      <c r="M112" s="59">
        <v>4097.7631399700003</v>
      </c>
      <c r="N112" s="59">
        <v>4128.9604529999997</v>
      </c>
      <c r="O112" s="59">
        <v>4149.4791541300001</v>
      </c>
      <c r="P112" s="59">
        <v>4163.3431213200001</v>
      </c>
      <c r="Q112" s="59">
        <v>4171.90994073</v>
      </c>
      <c r="R112" s="59">
        <v>4171.87874517</v>
      </c>
      <c r="S112" s="59">
        <v>4158.8520094400001</v>
      </c>
      <c r="T112" s="59">
        <v>4074.9331575799997</v>
      </c>
      <c r="U112" s="59">
        <v>4074.4446155099995</v>
      </c>
      <c r="V112" s="59">
        <v>4075.6726047100001</v>
      </c>
      <c r="W112" s="59">
        <v>4098.9307599599997</v>
      </c>
      <c r="X112" s="59">
        <v>4163.83620496</v>
      </c>
      <c r="Y112" s="59">
        <v>4195.2549004399998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4913.8011824200003</v>
      </c>
      <c r="C116" s="57">
        <v>4903.1036104300001</v>
      </c>
      <c r="D116" s="57">
        <v>5004.0071837599999</v>
      </c>
      <c r="E116" s="57">
        <v>5023.9023437599999</v>
      </c>
      <c r="F116" s="57">
        <v>5022.0380420299998</v>
      </c>
      <c r="G116" s="57">
        <v>4985.4902729999994</v>
      </c>
      <c r="H116" s="57">
        <v>4881.8849831499992</v>
      </c>
      <c r="I116" s="57">
        <v>4768.2524507599992</v>
      </c>
      <c r="J116" s="57">
        <v>4722.90951847</v>
      </c>
      <c r="K116" s="57">
        <v>4674.3669274099993</v>
      </c>
      <c r="L116" s="57">
        <v>4678.2353007499996</v>
      </c>
      <c r="M116" s="57">
        <v>4682.0171785399998</v>
      </c>
      <c r="N116" s="57">
        <v>4705.0007503699999</v>
      </c>
      <c r="O116" s="57">
        <v>4684.3539273799997</v>
      </c>
      <c r="P116" s="57">
        <v>4690.7477035100001</v>
      </c>
      <c r="Q116" s="57">
        <v>4729.1112796399993</v>
      </c>
      <c r="R116" s="57">
        <v>4707.8400532099995</v>
      </c>
      <c r="S116" s="57">
        <v>4673.52902756</v>
      </c>
      <c r="T116" s="57">
        <v>4661.41245875</v>
      </c>
      <c r="U116" s="57">
        <v>4632.6479796399999</v>
      </c>
      <c r="V116" s="57">
        <v>4616.3120434699995</v>
      </c>
      <c r="W116" s="57">
        <v>4616.2329272499992</v>
      </c>
      <c r="X116" s="57">
        <v>4690.9037030299996</v>
      </c>
      <c r="Y116" s="57">
        <v>4770.6182856999994</v>
      </c>
    </row>
    <row r="117" spans="1:25" s="60" customFormat="1" ht="15" x14ac:dyDescent="0.4">
      <c r="A117" s="58" t="s">
        <v>136</v>
      </c>
      <c r="B117" s="59">
        <v>4857.8763170900002</v>
      </c>
      <c r="C117" s="59">
        <v>4917.4653665400001</v>
      </c>
      <c r="D117" s="59">
        <v>4984.0680513199995</v>
      </c>
      <c r="E117" s="59">
        <v>5009.0780410499992</v>
      </c>
      <c r="F117" s="59">
        <v>4998.6965672099996</v>
      </c>
      <c r="G117" s="59">
        <v>4966.0594161499994</v>
      </c>
      <c r="H117" s="59">
        <v>4876.3356883599999</v>
      </c>
      <c r="I117" s="59">
        <v>4784.0134113200002</v>
      </c>
      <c r="J117" s="59">
        <v>4753.8632102800002</v>
      </c>
      <c r="K117" s="59">
        <v>4720.7161990200002</v>
      </c>
      <c r="L117" s="59">
        <v>4724.0693021099996</v>
      </c>
      <c r="M117" s="59">
        <v>4738.5061464399996</v>
      </c>
      <c r="N117" s="59">
        <v>4746.7123296699992</v>
      </c>
      <c r="O117" s="59">
        <v>4734.6300410899994</v>
      </c>
      <c r="P117" s="59">
        <v>4732.9518297599998</v>
      </c>
      <c r="Q117" s="59">
        <v>4759.6628926100002</v>
      </c>
      <c r="R117" s="59">
        <v>4715.7913457499999</v>
      </c>
      <c r="S117" s="59">
        <v>4706.4771111499995</v>
      </c>
      <c r="T117" s="59">
        <v>4688.8570829999999</v>
      </c>
      <c r="U117" s="59">
        <v>4660.7350952299994</v>
      </c>
      <c r="V117" s="59">
        <v>4662.6790463399993</v>
      </c>
      <c r="W117" s="59">
        <v>4676.0036240299996</v>
      </c>
      <c r="X117" s="59">
        <v>4744.3807364099994</v>
      </c>
      <c r="Y117" s="59">
        <v>4816.0539193299992</v>
      </c>
    </row>
    <row r="118" spans="1:25" s="60" customFormat="1" ht="15" x14ac:dyDescent="0.4">
      <c r="A118" s="58" t="s">
        <v>137</v>
      </c>
      <c r="B118" s="59">
        <v>4795.4766833100002</v>
      </c>
      <c r="C118" s="59">
        <v>4843.0568008800001</v>
      </c>
      <c r="D118" s="59">
        <v>4887.9369004700002</v>
      </c>
      <c r="E118" s="59">
        <v>4938.0793384499993</v>
      </c>
      <c r="F118" s="59">
        <v>4916.4909742599993</v>
      </c>
      <c r="G118" s="59">
        <v>4912.4823646799996</v>
      </c>
      <c r="H118" s="59">
        <v>4836.2867622399999</v>
      </c>
      <c r="I118" s="59">
        <v>4763.0546104599998</v>
      </c>
      <c r="J118" s="59">
        <v>4729.1907674399999</v>
      </c>
      <c r="K118" s="59">
        <v>4696.3995761400001</v>
      </c>
      <c r="L118" s="59">
        <v>4681.1801410799999</v>
      </c>
      <c r="M118" s="59">
        <v>4699.3453332899999</v>
      </c>
      <c r="N118" s="59">
        <v>4730.4953130499998</v>
      </c>
      <c r="O118" s="59">
        <v>4709.9446399999997</v>
      </c>
      <c r="P118" s="59">
        <v>4710.9843091900002</v>
      </c>
      <c r="Q118" s="59">
        <v>4728.0720899299995</v>
      </c>
      <c r="R118" s="59">
        <v>4724.95752988</v>
      </c>
      <c r="S118" s="59">
        <v>4696.0458558399996</v>
      </c>
      <c r="T118" s="59">
        <v>4684.8975929499993</v>
      </c>
      <c r="U118" s="59">
        <v>4664.4006094999995</v>
      </c>
      <c r="V118" s="59">
        <v>4647.4224067300001</v>
      </c>
      <c r="W118" s="59">
        <v>4684.2716349499997</v>
      </c>
      <c r="X118" s="59">
        <v>4743.8464268999996</v>
      </c>
      <c r="Y118" s="59">
        <v>4810.2503045699996</v>
      </c>
    </row>
    <row r="119" spans="1:25" s="60" customFormat="1" ht="15" x14ac:dyDescent="0.4">
      <c r="A119" s="58" t="s">
        <v>138</v>
      </c>
      <c r="B119" s="59">
        <v>4881.1416310099994</v>
      </c>
      <c r="C119" s="59">
        <v>4935.8427635899998</v>
      </c>
      <c r="D119" s="59">
        <v>4959.2847440400001</v>
      </c>
      <c r="E119" s="59">
        <v>4987.5574670899996</v>
      </c>
      <c r="F119" s="59">
        <v>4993.1640951299996</v>
      </c>
      <c r="G119" s="59">
        <v>4940.7187301399999</v>
      </c>
      <c r="H119" s="59">
        <v>4867.98514058</v>
      </c>
      <c r="I119" s="59">
        <v>4786.7478355499998</v>
      </c>
      <c r="J119" s="59">
        <v>4725.5316868099999</v>
      </c>
      <c r="K119" s="59">
        <v>4697.0419492399997</v>
      </c>
      <c r="L119" s="59">
        <v>4675.41379753</v>
      </c>
      <c r="M119" s="59">
        <v>4700.2487692300001</v>
      </c>
      <c r="N119" s="59">
        <v>4747.6694745799996</v>
      </c>
      <c r="O119" s="59">
        <v>4731.67130301</v>
      </c>
      <c r="P119" s="59">
        <v>4713.0559851199996</v>
      </c>
      <c r="Q119" s="59">
        <v>4733.8888132800002</v>
      </c>
      <c r="R119" s="59">
        <v>4735.8372513499999</v>
      </c>
      <c r="S119" s="59">
        <v>4711.4152786799996</v>
      </c>
      <c r="T119" s="59">
        <v>4679.09827864</v>
      </c>
      <c r="U119" s="59">
        <v>4631.4693863699995</v>
      </c>
      <c r="V119" s="59">
        <v>4633.9948992999998</v>
      </c>
      <c r="W119" s="59">
        <v>4662.2233289999995</v>
      </c>
      <c r="X119" s="59">
        <v>4718.8938373000001</v>
      </c>
      <c r="Y119" s="59">
        <v>4794.1674582599999</v>
      </c>
    </row>
    <row r="120" spans="1:25" s="60" customFormat="1" ht="15" x14ac:dyDescent="0.4">
      <c r="A120" s="58" t="s">
        <v>139</v>
      </c>
      <c r="B120" s="59">
        <v>4998.1863453199994</v>
      </c>
      <c r="C120" s="59">
        <v>4994.4468063899994</v>
      </c>
      <c r="D120" s="59">
        <v>5039.9594676399993</v>
      </c>
      <c r="E120" s="59">
        <v>5044.4634476199999</v>
      </c>
      <c r="F120" s="59">
        <v>5038.9949331899998</v>
      </c>
      <c r="G120" s="59">
        <v>5041.5273310499997</v>
      </c>
      <c r="H120" s="59">
        <v>4981.0234795599999</v>
      </c>
      <c r="I120" s="59">
        <v>4912.5126670600002</v>
      </c>
      <c r="J120" s="59">
        <v>4804.2978400100001</v>
      </c>
      <c r="K120" s="59">
        <v>4717.6565153800002</v>
      </c>
      <c r="L120" s="59">
        <v>4703.4695058999996</v>
      </c>
      <c r="M120" s="59">
        <v>4717.5278511699998</v>
      </c>
      <c r="N120" s="59">
        <v>4724.9063775199993</v>
      </c>
      <c r="O120" s="59">
        <v>4741.5664456699997</v>
      </c>
      <c r="P120" s="59">
        <v>4754.4514597099997</v>
      </c>
      <c r="Q120" s="59">
        <v>4744.6215572499996</v>
      </c>
      <c r="R120" s="59">
        <v>4756.4054596299993</v>
      </c>
      <c r="S120" s="59">
        <v>4738.7659954199999</v>
      </c>
      <c r="T120" s="59">
        <v>4724.5225291499992</v>
      </c>
      <c r="U120" s="59">
        <v>4683.7274773099998</v>
      </c>
      <c r="V120" s="59">
        <v>4678.4487079099999</v>
      </c>
      <c r="W120" s="59">
        <v>4716.6971209200001</v>
      </c>
      <c r="X120" s="59">
        <v>4787.4871954699993</v>
      </c>
      <c r="Y120" s="59">
        <v>4838.6294912399999</v>
      </c>
    </row>
    <row r="121" spans="1:25" s="60" customFormat="1" ht="15" x14ac:dyDescent="0.4">
      <c r="A121" s="58" t="s">
        <v>140</v>
      </c>
      <c r="B121" s="59">
        <v>4918.8052897299995</v>
      </c>
      <c r="C121" s="59">
        <v>4982.0472812399994</v>
      </c>
      <c r="D121" s="59">
        <v>5084.6805474299999</v>
      </c>
      <c r="E121" s="59">
        <v>5031.6953579999999</v>
      </c>
      <c r="F121" s="59">
        <v>4983.1859960399997</v>
      </c>
      <c r="G121" s="59">
        <v>4951.9138681200002</v>
      </c>
      <c r="H121" s="59">
        <v>4923.4491890699992</v>
      </c>
      <c r="I121" s="59">
        <v>4875.1603483199997</v>
      </c>
      <c r="J121" s="59">
        <v>4752.7044552499992</v>
      </c>
      <c r="K121" s="59">
        <v>4674.8650063699997</v>
      </c>
      <c r="L121" s="59">
        <v>4652.5249227699996</v>
      </c>
      <c r="M121" s="59">
        <v>4663.0789209699997</v>
      </c>
      <c r="N121" s="59">
        <v>4679.14913308</v>
      </c>
      <c r="O121" s="59">
        <v>4704.4286677799992</v>
      </c>
      <c r="P121" s="59">
        <v>4713.3653399999994</v>
      </c>
      <c r="Q121" s="59">
        <v>4724.9625075200001</v>
      </c>
      <c r="R121" s="59">
        <v>4719.7717728499993</v>
      </c>
      <c r="S121" s="59">
        <v>4698.4718940599996</v>
      </c>
      <c r="T121" s="59">
        <v>4703.8183356499994</v>
      </c>
      <c r="U121" s="59">
        <v>4642.4473977899997</v>
      </c>
      <c r="V121" s="59">
        <v>4645.3528957799999</v>
      </c>
      <c r="W121" s="59">
        <v>4658.1779775300001</v>
      </c>
      <c r="X121" s="59">
        <v>4728.9230007799997</v>
      </c>
      <c r="Y121" s="59">
        <v>4811.3554431799994</v>
      </c>
    </row>
    <row r="122" spans="1:25" s="60" customFormat="1" ht="15" x14ac:dyDescent="0.4">
      <c r="A122" s="58" t="s">
        <v>141</v>
      </c>
      <c r="B122" s="59">
        <v>4801.2870809999995</v>
      </c>
      <c r="C122" s="59">
        <v>4870.4438809699996</v>
      </c>
      <c r="D122" s="59">
        <v>4930.9832146499994</v>
      </c>
      <c r="E122" s="59">
        <v>4906.7675332500003</v>
      </c>
      <c r="F122" s="59">
        <v>4913.5747375299998</v>
      </c>
      <c r="G122" s="59">
        <v>4889.6461040100003</v>
      </c>
      <c r="H122" s="59">
        <v>4818.4993941699995</v>
      </c>
      <c r="I122" s="59">
        <v>4722.6226593599995</v>
      </c>
      <c r="J122" s="59">
        <v>4693.8807105599999</v>
      </c>
      <c r="K122" s="59">
        <v>4648.7158232599995</v>
      </c>
      <c r="L122" s="59">
        <v>4642.9565968299994</v>
      </c>
      <c r="M122" s="59">
        <v>4699.8620360200002</v>
      </c>
      <c r="N122" s="59">
        <v>4703.4032588099999</v>
      </c>
      <c r="O122" s="59">
        <v>4693.8125110499996</v>
      </c>
      <c r="P122" s="59">
        <v>4694.8540062899992</v>
      </c>
      <c r="Q122" s="59">
        <v>4726.3778733099998</v>
      </c>
      <c r="R122" s="59">
        <v>4711.0293086299998</v>
      </c>
      <c r="S122" s="59">
        <v>4672.1903701699994</v>
      </c>
      <c r="T122" s="59">
        <v>4643.1091375099995</v>
      </c>
      <c r="U122" s="59">
        <v>4577.2199215799992</v>
      </c>
      <c r="V122" s="59">
        <v>4591.9915679799997</v>
      </c>
      <c r="W122" s="59">
        <v>4617.5529717099998</v>
      </c>
      <c r="X122" s="59">
        <v>4694.9673881799999</v>
      </c>
      <c r="Y122" s="59">
        <v>4736.4250082599992</v>
      </c>
    </row>
    <row r="123" spans="1:25" s="60" customFormat="1" ht="15" x14ac:dyDescent="0.4">
      <c r="A123" s="58" t="s">
        <v>142</v>
      </c>
      <c r="B123" s="59">
        <v>4846.5580856500001</v>
      </c>
      <c r="C123" s="59">
        <v>4905.44910454</v>
      </c>
      <c r="D123" s="59">
        <v>4929.7960838599993</v>
      </c>
      <c r="E123" s="59">
        <v>4922.2744082499994</v>
      </c>
      <c r="F123" s="59">
        <v>4921.0868095699998</v>
      </c>
      <c r="G123" s="59">
        <v>4898.8036828299992</v>
      </c>
      <c r="H123" s="59">
        <v>4828.0082402399994</v>
      </c>
      <c r="I123" s="59">
        <v>4694.8969869799994</v>
      </c>
      <c r="J123" s="59">
        <v>4655.9270240899996</v>
      </c>
      <c r="K123" s="59">
        <v>4676.0054831299994</v>
      </c>
      <c r="L123" s="59">
        <v>4626.8273465099992</v>
      </c>
      <c r="M123" s="59">
        <v>4643.8745569599996</v>
      </c>
      <c r="N123" s="59">
        <v>4672.0287180799996</v>
      </c>
      <c r="O123" s="59">
        <v>4643.9438219799995</v>
      </c>
      <c r="P123" s="59">
        <v>4654.5267732899993</v>
      </c>
      <c r="Q123" s="59">
        <v>4684.2293271799999</v>
      </c>
      <c r="R123" s="59">
        <v>4678.0440191199996</v>
      </c>
      <c r="S123" s="59">
        <v>4658.8662122199994</v>
      </c>
      <c r="T123" s="59">
        <v>4642.2974956199996</v>
      </c>
      <c r="U123" s="59">
        <v>4617.55754953</v>
      </c>
      <c r="V123" s="59">
        <v>4616.2068155999996</v>
      </c>
      <c r="W123" s="59">
        <v>4647.3308249399997</v>
      </c>
      <c r="X123" s="59">
        <v>4711.5366661999997</v>
      </c>
      <c r="Y123" s="59">
        <v>4773.9112973199999</v>
      </c>
    </row>
    <row r="124" spans="1:25" s="60" customFormat="1" ht="15" x14ac:dyDescent="0.4">
      <c r="A124" s="58" t="s">
        <v>143</v>
      </c>
      <c r="B124" s="59">
        <v>4816.3114274899999</v>
      </c>
      <c r="C124" s="59">
        <v>4903.56627063</v>
      </c>
      <c r="D124" s="59">
        <v>4946.1535505299998</v>
      </c>
      <c r="E124" s="59">
        <v>4971.2233052499996</v>
      </c>
      <c r="F124" s="59">
        <v>4962.3744609899995</v>
      </c>
      <c r="G124" s="59">
        <v>4923.9923694299996</v>
      </c>
      <c r="H124" s="59">
        <v>4850.8163578699996</v>
      </c>
      <c r="I124" s="59">
        <v>4821.5024659299997</v>
      </c>
      <c r="J124" s="59">
        <v>4726.3149955199997</v>
      </c>
      <c r="K124" s="59">
        <v>4716.5980242199994</v>
      </c>
      <c r="L124" s="59">
        <v>4701.1236717199999</v>
      </c>
      <c r="M124" s="59">
        <v>4722.1952229099998</v>
      </c>
      <c r="N124" s="59">
        <v>4751.0604550199996</v>
      </c>
      <c r="O124" s="59">
        <v>4743.6289543699995</v>
      </c>
      <c r="P124" s="59">
        <v>4732.0804213299998</v>
      </c>
      <c r="Q124" s="59">
        <v>4765.2748461800002</v>
      </c>
      <c r="R124" s="59">
        <v>4760.5633235599998</v>
      </c>
      <c r="S124" s="59">
        <v>4743.5474623199998</v>
      </c>
      <c r="T124" s="59">
        <v>4741.7228750899994</v>
      </c>
      <c r="U124" s="59">
        <v>4743.4407546900002</v>
      </c>
      <c r="V124" s="59">
        <v>4756.8707814999998</v>
      </c>
      <c r="W124" s="59">
        <v>4776.4680138799995</v>
      </c>
      <c r="X124" s="59">
        <v>4850.5303113800001</v>
      </c>
      <c r="Y124" s="59">
        <v>4906.7518766199992</v>
      </c>
    </row>
    <row r="125" spans="1:25" s="60" customFormat="1" ht="15" x14ac:dyDescent="0.4">
      <c r="A125" s="58" t="s">
        <v>144</v>
      </c>
      <c r="B125" s="59">
        <v>4884.3224211799998</v>
      </c>
      <c r="C125" s="59">
        <v>4923.14047286</v>
      </c>
      <c r="D125" s="59">
        <v>4907.7975069299991</v>
      </c>
      <c r="E125" s="59">
        <v>4911.96804092</v>
      </c>
      <c r="F125" s="59">
        <v>4919.6458463999998</v>
      </c>
      <c r="G125" s="59">
        <v>4889.17284423</v>
      </c>
      <c r="H125" s="59">
        <v>4790.4381372499993</v>
      </c>
      <c r="I125" s="59">
        <v>4700.0560129299993</v>
      </c>
      <c r="J125" s="59">
        <v>4659.0020503399992</v>
      </c>
      <c r="K125" s="59">
        <v>4650.42737235</v>
      </c>
      <c r="L125" s="59">
        <v>4644.7340424499998</v>
      </c>
      <c r="M125" s="59">
        <v>4670.6817178199999</v>
      </c>
      <c r="N125" s="59">
        <v>4670.06515855</v>
      </c>
      <c r="O125" s="59">
        <v>4679.0917759699996</v>
      </c>
      <c r="P125" s="59">
        <v>4692.8072272600002</v>
      </c>
      <c r="Q125" s="59">
        <v>4715.5783865599997</v>
      </c>
      <c r="R125" s="59">
        <v>4713.4598835699999</v>
      </c>
      <c r="S125" s="59">
        <v>4706.4954634099995</v>
      </c>
      <c r="T125" s="59">
        <v>4642.8306697199996</v>
      </c>
      <c r="U125" s="59">
        <v>4574.0048811199995</v>
      </c>
      <c r="V125" s="59">
        <v>4573.8463310999996</v>
      </c>
      <c r="W125" s="59">
        <v>4590.61026098</v>
      </c>
      <c r="X125" s="59">
        <v>4653.3181242399996</v>
      </c>
      <c r="Y125" s="59">
        <v>4725.0534148199995</v>
      </c>
    </row>
    <row r="126" spans="1:25" s="60" customFormat="1" ht="15" x14ac:dyDescent="0.4">
      <c r="A126" s="58" t="s">
        <v>145</v>
      </c>
      <c r="B126" s="59">
        <v>4873.7453282199995</v>
      </c>
      <c r="C126" s="59">
        <v>4924.9461231400001</v>
      </c>
      <c r="D126" s="59">
        <v>4935.02406703</v>
      </c>
      <c r="E126" s="59">
        <v>4941.2035516099995</v>
      </c>
      <c r="F126" s="59">
        <v>4961.47056883</v>
      </c>
      <c r="G126" s="59">
        <v>4948.68636195</v>
      </c>
      <c r="H126" s="59">
        <v>4839.3331428199999</v>
      </c>
      <c r="I126" s="59">
        <v>4772.5953878499995</v>
      </c>
      <c r="J126" s="59">
        <v>4718.2045173999995</v>
      </c>
      <c r="K126" s="59">
        <v>4716.2157803599994</v>
      </c>
      <c r="L126" s="59">
        <v>4713.5640801499994</v>
      </c>
      <c r="M126" s="59">
        <v>4698.7654997199998</v>
      </c>
      <c r="N126" s="59">
        <v>4744.77436829</v>
      </c>
      <c r="O126" s="59">
        <v>4740.13693685</v>
      </c>
      <c r="P126" s="59">
        <v>4743.4900487300001</v>
      </c>
      <c r="Q126" s="59">
        <v>4748.7679327899996</v>
      </c>
      <c r="R126" s="59">
        <v>4747.6773304999997</v>
      </c>
      <c r="S126" s="59">
        <v>4737.1731281299999</v>
      </c>
      <c r="T126" s="59">
        <v>4689.3089922299996</v>
      </c>
      <c r="U126" s="59">
        <v>4642.8774416300002</v>
      </c>
      <c r="V126" s="59">
        <v>4655.0954455299998</v>
      </c>
      <c r="W126" s="59">
        <v>4674.3057486599992</v>
      </c>
      <c r="X126" s="59">
        <v>4747.1602575699999</v>
      </c>
      <c r="Y126" s="59">
        <v>4812.2750987499994</v>
      </c>
    </row>
    <row r="127" spans="1:25" s="60" customFormat="1" ht="15" x14ac:dyDescent="0.4">
      <c r="A127" s="58" t="s">
        <v>146</v>
      </c>
      <c r="B127" s="59">
        <v>4826.2529926699999</v>
      </c>
      <c r="C127" s="59">
        <v>4894.4505015799996</v>
      </c>
      <c r="D127" s="59">
        <v>4952.0024540300001</v>
      </c>
      <c r="E127" s="59">
        <v>4944.2249119399994</v>
      </c>
      <c r="F127" s="59">
        <v>4938.0212873199998</v>
      </c>
      <c r="G127" s="59">
        <v>4943.9411161399994</v>
      </c>
      <c r="H127" s="59">
        <v>4919.4087143699999</v>
      </c>
      <c r="I127" s="59">
        <v>4864.2790352499997</v>
      </c>
      <c r="J127" s="59">
        <v>4765.2383120799996</v>
      </c>
      <c r="K127" s="59">
        <v>4702.8352145600002</v>
      </c>
      <c r="L127" s="59">
        <v>4669.7669255999999</v>
      </c>
      <c r="M127" s="59">
        <v>4656.9713016099995</v>
      </c>
      <c r="N127" s="59">
        <v>4669.4241498399997</v>
      </c>
      <c r="O127" s="59">
        <v>4674.8789287</v>
      </c>
      <c r="P127" s="59">
        <v>4689.2763469900001</v>
      </c>
      <c r="Q127" s="59">
        <v>4693.7329604299994</v>
      </c>
      <c r="R127" s="59">
        <v>4699.6984621499996</v>
      </c>
      <c r="S127" s="59">
        <v>4695.1228446200003</v>
      </c>
      <c r="T127" s="59">
        <v>4653.1711075799994</v>
      </c>
      <c r="U127" s="59">
        <v>4602.68674354</v>
      </c>
      <c r="V127" s="59">
        <v>4614.1427062099992</v>
      </c>
      <c r="W127" s="59">
        <v>4632.4180508899999</v>
      </c>
      <c r="X127" s="59">
        <v>4688.0832379099993</v>
      </c>
      <c r="Y127" s="59">
        <v>4774.8546233199995</v>
      </c>
    </row>
    <row r="128" spans="1:25" s="60" customFormat="1" ht="15" x14ac:dyDescent="0.4">
      <c r="A128" s="58" t="s">
        <v>147</v>
      </c>
      <c r="B128" s="59">
        <v>4796.1184097699997</v>
      </c>
      <c r="C128" s="59">
        <v>4842.3687630299992</v>
      </c>
      <c r="D128" s="59">
        <v>4898.2257126799996</v>
      </c>
      <c r="E128" s="59">
        <v>4946.9358620399998</v>
      </c>
      <c r="F128" s="59">
        <v>4948.1715724199994</v>
      </c>
      <c r="G128" s="59">
        <v>4938.3658219199997</v>
      </c>
      <c r="H128" s="59">
        <v>4901.2470657399999</v>
      </c>
      <c r="I128" s="59">
        <v>4841.0872430599993</v>
      </c>
      <c r="J128" s="59">
        <v>4760.0876048199998</v>
      </c>
      <c r="K128" s="59">
        <v>4689.8600978899995</v>
      </c>
      <c r="L128" s="59">
        <v>4631.5058365200002</v>
      </c>
      <c r="M128" s="59">
        <v>4641.1733916699995</v>
      </c>
      <c r="N128" s="59">
        <v>4668.4727588799997</v>
      </c>
      <c r="O128" s="59">
        <v>4690.32289812</v>
      </c>
      <c r="P128" s="59">
        <v>4700.6607689899993</v>
      </c>
      <c r="Q128" s="59">
        <v>4711.8210092999998</v>
      </c>
      <c r="R128" s="59">
        <v>4710.2082385699996</v>
      </c>
      <c r="S128" s="59">
        <v>4681.2220206299999</v>
      </c>
      <c r="T128" s="59">
        <v>4615.8833725200002</v>
      </c>
      <c r="U128" s="59">
        <v>4564.4698408200002</v>
      </c>
      <c r="V128" s="59">
        <v>4564.6668739399993</v>
      </c>
      <c r="W128" s="59">
        <v>4587.3985870500001</v>
      </c>
      <c r="X128" s="59">
        <v>4660.6663997999995</v>
      </c>
      <c r="Y128" s="59">
        <v>4750.6944228399998</v>
      </c>
    </row>
    <row r="129" spans="1:25" s="60" customFormat="1" ht="15" x14ac:dyDescent="0.4">
      <c r="A129" s="58" t="s">
        <v>148</v>
      </c>
      <c r="B129" s="59">
        <v>4921.3252025099991</v>
      </c>
      <c r="C129" s="59">
        <v>4993.0289410999994</v>
      </c>
      <c r="D129" s="59">
        <v>5004.5210105599999</v>
      </c>
      <c r="E129" s="59">
        <v>5008.0697645099999</v>
      </c>
      <c r="F129" s="59">
        <v>4999.3397780899995</v>
      </c>
      <c r="G129" s="59">
        <v>5016.5866346399998</v>
      </c>
      <c r="H129" s="59">
        <v>4924.8302734399995</v>
      </c>
      <c r="I129" s="59">
        <v>4853.8011595600001</v>
      </c>
      <c r="J129" s="59">
        <v>4797.6883885999996</v>
      </c>
      <c r="K129" s="59">
        <v>4799.12777775</v>
      </c>
      <c r="L129" s="59">
        <v>4817.6659076599999</v>
      </c>
      <c r="M129" s="59">
        <v>4858.7772456299999</v>
      </c>
      <c r="N129" s="59">
        <v>4862.0402412499998</v>
      </c>
      <c r="O129" s="59">
        <v>4839.4194407099994</v>
      </c>
      <c r="P129" s="59">
        <v>4844.5645118599996</v>
      </c>
      <c r="Q129" s="59">
        <v>4865.2751671099995</v>
      </c>
      <c r="R129" s="59">
        <v>4856.6591102399998</v>
      </c>
      <c r="S129" s="59">
        <v>4836.6802999599995</v>
      </c>
      <c r="T129" s="59">
        <v>4769.6892608399994</v>
      </c>
      <c r="U129" s="59">
        <v>4727.6970076699999</v>
      </c>
      <c r="V129" s="59">
        <v>4759.3745371699997</v>
      </c>
      <c r="W129" s="59">
        <v>4798.2125896399994</v>
      </c>
      <c r="X129" s="59">
        <v>4862.73779595</v>
      </c>
      <c r="Y129" s="59">
        <v>4931.6363193500001</v>
      </c>
    </row>
    <row r="130" spans="1:25" s="60" customFormat="1" ht="15" x14ac:dyDescent="0.4">
      <c r="A130" s="58" t="s">
        <v>149</v>
      </c>
      <c r="B130" s="59">
        <v>5022.6181632600001</v>
      </c>
      <c r="C130" s="59">
        <v>5088.1753732899997</v>
      </c>
      <c r="D130" s="59">
        <v>5103.7197197299993</v>
      </c>
      <c r="E130" s="59">
        <v>5025.0311272999998</v>
      </c>
      <c r="F130" s="59">
        <v>5127.7401176999992</v>
      </c>
      <c r="G130" s="59">
        <v>5048.0276568199997</v>
      </c>
      <c r="H130" s="59">
        <v>4980.0960798599999</v>
      </c>
      <c r="I130" s="59">
        <v>4881.3787858099995</v>
      </c>
      <c r="J130" s="59">
        <v>4833.5557561199994</v>
      </c>
      <c r="K130" s="59">
        <v>4815.3441767599998</v>
      </c>
      <c r="L130" s="59">
        <v>4822.7672577499998</v>
      </c>
      <c r="M130" s="59">
        <v>4821.1225960599995</v>
      </c>
      <c r="N130" s="59">
        <v>4827.3015790499994</v>
      </c>
      <c r="O130" s="59">
        <v>4778.34320209</v>
      </c>
      <c r="P130" s="59">
        <v>4795.3223717299998</v>
      </c>
      <c r="Q130" s="59">
        <v>4857.12401589</v>
      </c>
      <c r="R130" s="59">
        <v>4847.5791268199991</v>
      </c>
      <c r="S130" s="59">
        <v>4876.13910063</v>
      </c>
      <c r="T130" s="59">
        <v>4801.08932095</v>
      </c>
      <c r="U130" s="59">
        <v>4748.3027241099999</v>
      </c>
      <c r="V130" s="59">
        <v>4769.2855516599993</v>
      </c>
      <c r="W130" s="59">
        <v>4775.9040496099997</v>
      </c>
      <c r="X130" s="59">
        <v>4828.8142368199997</v>
      </c>
      <c r="Y130" s="59">
        <v>4890.7142510100002</v>
      </c>
    </row>
    <row r="131" spans="1:25" s="60" customFormat="1" ht="15" x14ac:dyDescent="0.4">
      <c r="A131" s="58" t="s">
        <v>150</v>
      </c>
      <c r="B131" s="59">
        <v>4973.6614721699998</v>
      </c>
      <c r="C131" s="59">
        <v>5042.2189119499999</v>
      </c>
      <c r="D131" s="59">
        <v>5039.2059768299996</v>
      </c>
      <c r="E131" s="59">
        <v>5035.7514884399998</v>
      </c>
      <c r="F131" s="59">
        <v>5033.5975849999995</v>
      </c>
      <c r="G131" s="59">
        <v>5047.9934165199993</v>
      </c>
      <c r="H131" s="59">
        <v>4998.44294016</v>
      </c>
      <c r="I131" s="59">
        <v>4907.5231789600002</v>
      </c>
      <c r="J131" s="59">
        <v>4856.5786039499999</v>
      </c>
      <c r="K131" s="59">
        <v>4854.8218171299995</v>
      </c>
      <c r="L131" s="59">
        <v>4841.7821534799996</v>
      </c>
      <c r="M131" s="59">
        <v>4862.8749839499997</v>
      </c>
      <c r="N131" s="59">
        <v>4880.3497846699993</v>
      </c>
      <c r="O131" s="59">
        <v>4855.2382357999995</v>
      </c>
      <c r="P131" s="59">
        <v>4866.3412187599997</v>
      </c>
      <c r="Q131" s="59">
        <v>4895.7605686299994</v>
      </c>
      <c r="R131" s="59">
        <v>4879.67366365</v>
      </c>
      <c r="S131" s="59">
        <v>4882.5774859699995</v>
      </c>
      <c r="T131" s="59">
        <v>4819.3203900899998</v>
      </c>
      <c r="U131" s="59">
        <v>4784.4951081399995</v>
      </c>
      <c r="V131" s="59">
        <v>4770.17509419</v>
      </c>
      <c r="W131" s="59">
        <v>4804.5848299899999</v>
      </c>
      <c r="X131" s="59">
        <v>4856.4580453599992</v>
      </c>
      <c r="Y131" s="59">
        <v>4910.1303830299994</v>
      </c>
    </row>
    <row r="132" spans="1:25" s="60" customFormat="1" ht="15" x14ac:dyDescent="0.4">
      <c r="A132" s="58" t="s">
        <v>151</v>
      </c>
      <c r="B132" s="59">
        <v>4975.1655870599998</v>
      </c>
      <c r="C132" s="59">
        <v>5054.1028469599996</v>
      </c>
      <c r="D132" s="59">
        <v>5092.0154277799993</v>
      </c>
      <c r="E132" s="59">
        <v>5102.4592380499998</v>
      </c>
      <c r="F132" s="59">
        <v>5103.1442824199994</v>
      </c>
      <c r="G132" s="59">
        <v>5074.9699077499999</v>
      </c>
      <c r="H132" s="59">
        <v>4983.8180337199992</v>
      </c>
      <c r="I132" s="59">
        <v>4858.6734051799995</v>
      </c>
      <c r="J132" s="59">
        <v>4816.6960894899994</v>
      </c>
      <c r="K132" s="59">
        <v>4811.2081371299992</v>
      </c>
      <c r="L132" s="59">
        <v>4798.0016624199998</v>
      </c>
      <c r="M132" s="59">
        <v>4801.2842004799995</v>
      </c>
      <c r="N132" s="59">
        <v>4817.6097244399998</v>
      </c>
      <c r="O132" s="59">
        <v>4823.3438933099997</v>
      </c>
      <c r="P132" s="59">
        <v>4829.8448157900002</v>
      </c>
      <c r="Q132" s="59">
        <v>4872.8596184799999</v>
      </c>
      <c r="R132" s="59">
        <v>4849.6755708299997</v>
      </c>
      <c r="S132" s="59">
        <v>4852.0037326000001</v>
      </c>
      <c r="T132" s="59">
        <v>4768.6760806900002</v>
      </c>
      <c r="U132" s="59">
        <v>4738.2401019199997</v>
      </c>
      <c r="V132" s="59">
        <v>4741.5883476999998</v>
      </c>
      <c r="W132" s="59">
        <v>4770.9661533199996</v>
      </c>
      <c r="X132" s="59">
        <v>4825.1646674399999</v>
      </c>
      <c r="Y132" s="59">
        <v>4855.2445308699998</v>
      </c>
    </row>
    <row r="133" spans="1:25" s="60" customFormat="1" ht="15" x14ac:dyDescent="0.4">
      <c r="A133" s="58" t="s">
        <v>152</v>
      </c>
      <c r="B133" s="59">
        <v>4901.1291848000001</v>
      </c>
      <c r="C133" s="59">
        <v>4985.1997989899992</v>
      </c>
      <c r="D133" s="59">
        <v>5038.7677637999996</v>
      </c>
      <c r="E133" s="59">
        <v>5120.2636953000001</v>
      </c>
      <c r="F133" s="59">
        <v>5064.0214339899994</v>
      </c>
      <c r="G133" s="59">
        <v>5023.6119073199998</v>
      </c>
      <c r="H133" s="59">
        <v>4907.4714855699995</v>
      </c>
      <c r="I133" s="59">
        <v>4826.9284982600002</v>
      </c>
      <c r="J133" s="59">
        <v>4785.8186608899996</v>
      </c>
      <c r="K133" s="59">
        <v>4824.2585983099998</v>
      </c>
      <c r="L133" s="59">
        <v>4820.48596765</v>
      </c>
      <c r="M133" s="59">
        <v>4824.4866040699999</v>
      </c>
      <c r="N133" s="59">
        <v>4844.8293720199999</v>
      </c>
      <c r="O133" s="59">
        <v>4831.08153803</v>
      </c>
      <c r="P133" s="59">
        <v>4837.8945952699996</v>
      </c>
      <c r="Q133" s="59">
        <v>4857.2008245999996</v>
      </c>
      <c r="R133" s="59">
        <v>4841.9325299899992</v>
      </c>
      <c r="S133" s="59">
        <v>4819.9189887499997</v>
      </c>
      <c r="T133" s="59">
        <v>4780.0490834599996</v>
      </c>
      <c r="U133" s="59">
        <v>4763.0285147099994</v>
      </c>
      <c r="V133" s="59">
        <v>4779.0890078499997</v>
      </c>
      <c r="W133" s="59">
        <v>4804.2067774099996</v>
      </c>
      <c r="X133" s="59">
        <v>4860.7318876600002</v>
      </c>
      <c r="Y133" s="59">
        <v>4939.0380315399998</v>
      </c>
    </row>
    <row r="134" spans="1:25" s="60" customFormat="1" ht="15" x14ac:dyDescent="0.4">
      <c r="A134" s="58" t="s">
        <v>153</v>
      </c>
      <c r="B134" s="59">
        <v>4877.0761310899998</v>
      </c>
      <c r="C134" s="59">
        <v>4926.1526135099994</v>
      </c>
      <c r="D134" s="59">
        <v>4996.8391739799999</v>
      </c>
      <c r="E134" s="59">
        <v>5003.8283310299994</v>
      </c>
      <c r="F134" s="59">
        <v>5010.93878236</v>
      </c>
      <c r="G134" s="59">
        <v>5005.9779779299997</v>
      </c>
      <c r="H134" s="59">
        <v>4981.0270841799993</v>
      </c>
      <c r="I134" s="59">
        <v>4994.7845524099994</v>
      </c>
      <c r="J134" s="59">
        <v>4894.6174111</v>
      </c>
      <c r="K134" s="59">
        <v>4800.1232932799994</v>
      </c>
      <c r="L134" s="59">
        <v>4763.3778640799992</v>
      </c>
      <c r="M134" s="59">
        <v>4778.3379421699992</v>
      </c>
      <c r="N134" s="59">
        <v>4796.1734732799996</v>
      </c>
      <c r="O134" s="59">
        <v>4808.5318742700001</v>
      </c>
      <c r="P134" s="59">
        <v>4830.7817135699997</v>
      </c>
      <c r="Q134" s="59">
        <v>4837.0900666799998</v>
      </c>
      <c r="R134" s="59">
        <v>4840.8463480199998</v>
      </c>
      <c r="S134" s="59">
        <v>4832.0588613</v>
      </c>
      <c r="T134" s="59">
        <v>4764.6035404499999</v>
      </c>
      <c r="U134" s="59">
        <v>4739.6289881100001</v>
      </c>
      <c r="V134" s="59">
        <v>4750.6523197199995</v>
      </c>
      <c r="W134" s="59">
        <v>4768.4093377699992</v>
      </c>
      <c r="X134" s="59">
        <v>4823.8501737199995</v>
      </c>
      <c r="Y134" s="59">
        <v>4855.8191133199998</v>
      </c>
    </row>
    <row r="135" spans="1:25" s="60" customFormat="1" ht="15" x14ac:dyDescent="0.4">
      <c r="A135" s="58" t="s">
        <v>154</v>
      </c>
      <c r="B135" s="59">
        <v>4924.7115758299997</v>
      </c>
      <c r="C135" s="59">
        <v>4987.4351036600001</v>
      </c>
      <c r="D135" s="59">
        <v>5019.5801815300001</v>
      </c>
      <c r="E135" s="59">
        <v>5040.4197836699996</v>
      </c>
      <c r="F135" s="59">
        <v>5041.0655566899995</v>
      </c>
      <c r="G135" s="59">
        <v>5025.2997890199995</v>
      </c>
      <c r="H135" s="59">
        <v>5003.0225600399999</v>
      </c>
      <c r="I135" s="59">
        <v>4959.9528600799995</v>
      </c>
      <c r="J135" s="59">
        <v>4878.1972355199996</v>
      </c>
      <c r="K135" s="59">
        <v>4814.8478734999999</v>
      </c>
      <c r="L135" s="59">
        <v>4807.5613145199995</v>
      </c>
      <c r="M135" s="59">
        <v>4810.33165938</v>
      </c>
      <c r="N135" s="59">
        <v>4830.0998980799995</v>
      </c>
      <c r="O135" s="59">
        <v>4853.6769045799992</v>
      </c>
      <c r="P135" s="59">
        <v>4868.3050612699999</v>
      </c>
      <c r="Q135" s="59">
        <v>4864.1226685000001</v>
      </c>
      <c r="R135" s="59">
        <v>4852.0123286899998</v>
      </c>
      <c r="S135" s="59">
        <v>4810.8210904600001</v>
      </c>
      <c r="T135" s="59">
        <v>4745.6216086200002</v>
      </c>
      <c r="U135" s="59">
        <v>4696.3002459899999</v>
      </c>
      <c r="V135" s="59">
        <v>4712.5997950000001</v>
      </c>
      <c r="W135" s="59">
        <v>4756.0898457499998</v>
      </c>
      <c r="X135" s="59">
        <v>4831.2824814399992</v>
      </c>
      <c r="Y135" s="59">
        <v>4891.8914306999995</v>
      </c>
    </row>
    <row r="136" spans="1:25" s="60" customFormat="1" ht="15" x14ac:dyDescent="0.4">
      <c r="A136" s="58" t="s">
        <v>155</v>
      </c>
      <c r="B136" s="59">
        <v>4993.8742090599999</v>
      </c>
      <c r="C136" s="59">
        <v>5028.4572642499998</v>
      </c>
      <c r="D136" s="59">
        <v>5047.5568180299997</v>
      </c>
      <c r="E136" s="59">
        <v>5054.7954812399994</v>
      </c>
      <c r="F136" s="59">
        <v>5059.3512855299996</v>
      </c>
      <c r="G136" s="59">
        <v>5053.3291724199998</v>
      </c>
      <c r="H136" s="59">
        <v>4964.6534617399993</v>
      </c>
      <c r="I136" s="59">
        <v>4871.0773192399993</v>
      </c>
      <c r="J136" s="59">
        <v>4820.8969279799994</v>
      </c>
      <c r="K136" s="59">
        <v>4788.3000446599999</v>
      </c>
      <c r="L136" s="59">
        <v>4814.8658489899999</v>
      </c>
      <c r="M136" s="59">
        <v>4844.6315495299996</v>
      </c>
      <c r="N136" s="59">
        <v>4890.77456514</v>
      </c>
      <c r="O136" s="59">
        <v>4873.28716153</v>
      </c>
      <c r="P136" s="59">
        <v>4884.3133918399999</v>
      </c>
      <c r="Q136" s="59">
        <v>4896.8023889699998</v>
      </c>
      <c r="R136" s="59">
        <v>4904.0584278699998</v>
      </c>
      <c r="S136" s="59">
        <v>4860.0338876400001</v>
      </c>
      <c r="T136" s="59">
        <v>4773.4817535099992</v>
      </c>
      <c r="U136" s="59">
        <v>4765.0494363500002</v>
      </c>
      <c r="V136" s="59">
        <v>4777.3418814500001</v>
      </c>
      <c r="W136" s="59">
        <v>4813.5817914399995</v>
      </c>
      <c r="X136" s="59">
        <v>4890.9784811600002</v>
      </c>
      <c r="Y136" s="59">
        <v>4910.5052623199999</v>
      </c>
    </row>
    <row r="137" spans="1:25" s="60" customFormat="1" ht="15" x14ac:dyDescent="0.4">
      <c r="A137" s="58" t="s">
        <v>156</v>
      </c>
      <c r="B137" s="59">
        <v>4889.0257480499995</v>
      </c>
      <c r="C137" s="59">
        <v>4916.3763604399992</v>
      </c>
      <c r="D137" s="59">
        <v>4925.0900908599997</v>
      </c>
      <c r="E137" s="59">
        <v>4995.4504140999998</v>
      </c>
      <c r="F137" s="59">
        <v>5003.0927371599992</v>
      </c>
      <c r="G137" s="59">
        <v>4986.9674098699998</v>
      </c>
      <c r="H137" s="59">
        <v>4886.6455024699999</v>
      </c>
      <c r="I137" s="59">
        <v>4812.0540459200001</v>
      </c>
      <c r="J137" s="59">
        <v>4786.2646909899995</v>
      </c>
      <c r="K137" s="59">
        <v>4782.7842657199999</v>
      </c>
      <c r="L137" s="59">
        <v>4756.6901935599999</v>
      </c>
      <c r="M137" s="59">
        <v>4753.7230401399993</v>
      </c>
      <c r="N137" s="59">
        <v>4760.5522442199999</v>
      </c>
      <c r="O137" s="59">
        <v>4737.56204652</v>
      </c>
      <c r="P137" s="59">
        <v>4748.8848345400002</v>
      </c>
      <c r="Q137" s="59">
        <v>4792.4301324399994</v>
      </c>
      <c r="R137" s="59">
        <v>4784.6011382099996</v>
      </c>
      <c r="S137" s="59">
        <v>4765.46418429</v>
      </c>
      <c r="T137" s="59">
        <v>4720.82814624</v>
      </c>
      <c r="U137" s="59">
        <v>4719.64684958</v>
      </c>
      <c r="V137" s="59">
        <v>4732.1500627599999</v>
      </c>
      <c r="W137" s="59">
        <v>4735.9583463899999</v>
      </c>
      <c r="X137" s="59">
        <v>4788.5734587999996</v>
      </c>
      <c r="Y137" s="59">
        <v>4821.6767468999997</v>
      </c>
    </row>
    <row r="138" spans="1:25" s="60" customFormat="1" ht="15" x14ac:dyDescent="0.4">
      <c r="A138" s="58" t="s">
        <v>157</v>
      </c>
      <c r="B138" s="59">
        <v>4907.7626400699992</v>
      </c>
      <c r="C138" s="59">
        <v>4957.55731182</v>
      </c>
      <c r="D138" s="59">
        <v>4992.75748114</v>
      </c>
      <c r="E138" s="59">
        <v>5009.0675495899995</v>
      </c>
      <c r="F138" s="59">
        <v>4995.9800650099996</v>
      </c>
      <c r="G138" s="59">
        <v>4962.9187538999995</v>
      </c>
      <c r="H138" s="59">
        <v>4872.6364082299997</v>
      </c>
      <c r="I138" s="59">
        <v>4793.8616479899993</v>
      </c>
      <c r="J138" s="59">
        <v>4753.21389955</v>
      </c>
      <c r="K138" s="59">
        <v>4754.8137235499998</v>
      </c>
      <c r="L138" s="59">
        <v>4737.5849438599998</v>
      </c>
      <c r="M138" s="59">
        <v>4735.4510877299999</v>
      </c>
      <c r="N138" s="59">
        <v>4755.9614959199998</v>
      </c>
      <c r="O138" s="59">
        <v>4731.2058452499996</v>
      </c>
      <c r="P138" s="59">
        <v>4747.8022584499995</v>
      </c>
      <c r="Q138" s="59">
        <v>4828.1211953299999</v>
      </c>
      <c r="R138" s="59">
        <v>4823.3606214699994</v>
      </c>
      <c r="S138" s="59">
        <v>4801.9052531099996</v>
      </c>
      <c r="T138" s="59">
        <v>4748.5133483499994</v>
      </c>
      <c r="U138" s="59">
        <v>4744.5616280100003</v>
      </c>
      <c r="V138" s="59">
        <v>4755.4839739499994</v>
      </c>
      <c r="W138" s="59">
        <v>4705.0425188600002</v>
      </c>
      <c r="X138" s="59">
        <v>4751.7838128799995</v>
      </c>
      <c r="Y138" s="59">
        <v>4738.0605774300002</v>
      </c>
    </row>
    <row r="139" spans="1:25" s="60" customFormat="1" ht="15" x14ac:dyDescent="0.4">
      <c r="A139" s="58" t="s">
        <v>158</v>
      </c>
      <c r="B139" s="59">
        <v>4855.6786479399998</v>
      </c>
      <c r="C139" s="59">
        <v>4886.8042719499999</v>
      </c>
      <c r="D139" s="59">
        <v>4939.4889474599995</v>
      </c>
      <c r="E139" s="59">
        <v>4958.4800980299997</v>
      </c>
      <c r="F139" s="59">
        <v>4963.6300679399992</v>
      </c>
      <c r="G139" s="59">
        <v>4941.8227037500001</v>
      </c>
      <c r="H139" s="59">
        <v>4853.2458959699998</v>
      </c>
      <c r="I139" s="59">
        <v>4773.8259831599999</v>
      </c>
      <c r="J139" s="59">
        <v>4725.6416745699999</v>
      </c>
      <c r="K139" s="59">
        <v>4700.8051641399998</v>
      </c>
      <c r="L139" s="59">
        <v>4674.2052585199999</v>
      </c>
      <c r="M139" s="59">
        <v>4688.1284822399994</v>
      </c>
      <c r="N139" s="59">
        <v>4704.9884030499998</v>
      </c>
      <c r="O139" s="59">
        <v>4723.7510110499998</v>
      </c>
      <c r="P139" s="59">
        <v>4735.98131732</v>
      </c>
      <c r="Q139" s="59">
        <v>4755.11876588</v>
      </c>
      <c r="R139" s="59">
        <v>4708.99773525</v>
      </c>
      <c r="S139" s="59">
        <v>4743.4877713699998</v>
      </c>
      <c r="T139" s="59">
        <v>4659.77556688</v>
      </c>
      <c r="U139" s="59">
        <v>4665.3637547399994</v>
      </c>
      <c r="V139" s="59">
        <v>4683.41068576</v>
      </c>
      <c r="W139" s="59">
        <v>4711.1419796199998</v>
      </c>
      <c r="X139" s="59">
        <v>4745.7903579499998</v>
      </c>
      <c r="Y139" s="59">
        <v>4785.0819467699994</v>
      </c>
    </row>
    <row r="140" spans="1:25" s="60" customFormat="1" ht="15" x14ac:dyDescent="0.4">
      <c r="A140" s="58" t="s">
        <v>159</v>
      </c>
      <c r="B140" s="59">
        <v>4753.2171410499996</v>
      </c>
      <c r="C140" s="59">
        <v>4809.3381782799997</v>
      </c>
      <c r="D140" s="59">
        <v>4839.9813324400002</v>
      </c>
      <c r="E140" s="59">
        <v>4858.5801584000001</v>
      </c>
      <c r="F140" s="59">
        <v>4848.3697339800001</v>
      </c>
      <c r="G140" s="59">
        <v>4895.7971555999993</v>
      </c>
      <c r="H140" s="59">
        <v>4862.7008112999993</v>
      </c>
      <c r="I140" s="59">
        <v>4794.6526298699991</v>
      </c>
      <c r="J140" s="59">
        <v>4725.7768953799996</v>
      </c>
      <c r="K140" s="59">
        <v>4703.5041832299994</v>
      </c>
      <c r="L140" s="59">
        <v>4696.6956898999997</v>
      </c>
      <c r="M140" s="59">
        <v>4691.3683477499999</v>
      </c>
      <c r="N140" s="59">
        <v>4723.0382621499994</v>
      </c>
      <c r="O140" s="59">
        <v>4687.5695528699998</v>
      </c>
      <c r="P140" s="59">
        <v>4685.6147471899994</v>
      </c>
      <c r="Q140" s="59">
        <v>4750.7460931899996</v>
      </c>
      <c r="R140" s="59">
        <v>4739.9631018099999</v>
      </c>
      <c r="S140" s="59">
        <v>4705.6486648699993</v>
      </c>
      <c r="T140" s="59">
        <v>4635.8550922599998</v>
      </c>
      <c r="U140" s="59">
        <v>4647.7858561399999</v>
      </c>
      <c r="V140" s="59">
        <v>4677.3949459399992</v>
      </c>
      <c r="W140" s="59">
        <v>4690.6162840099996</v>
      </c>
      <c r="X140" s="59">
        <v>4743.1697080399999</v>
      </c>
      <c r="Y140" s="59">
        <v>4856.6285229200003</v>
      </c>
    </row>
    <row r="141" spans="1:25" s="60" customFormat="1" ht="15" x14ac:dyDescent="0.4">
      <c r="A141" s="58" t="s">
        <v>160</v>
      </c>
      <c r="B141" s="59">
        <v>4810.6793523599999</v>
      </c>
      <c r="C141" s="59">
        <v>4881.5881104799992</v>
      </c>
      <c r="D141" s="59">
        <v>4901.8315145199995</v>
      </c>
      <c r="E141" s="59">
        <v>4905.3354343299998</v>
      </c>
      <c r="F141" s="59">
        <v>4925.4037179199995</v>
      </c>
      <c r="G141" s="59">
        <v>4905.4638456699995</v>
      </c>
      <c r="H141" s="59">
        <v>4859.6632263899992</v>
      </c>
      <c r="I141" s="59">
        <v>4839.3273391699995</v>
      </c>
      <c r="J141" s="59">
        <v>4763.3436588599998</v>
      </c>
      <c r="K141" s="59">
        <v>4681.7835208899996</v>
      </c>
      <c r="L141" s="59">
        <v>4631.8968496699999</v>
      </c>
      <c r="M141" s="59">
        <v>4631.5184510499994</v>
      </c>
      <c r="N141" s="59">
        <v>4645.0696498799998</v>
      </c>
      <c r="O141" s="59">
        <v>4662.2080652799996</v>
      </c>
      <c r="P141" s="59">
        <v>4664.8935348499999</v>
      </c>
      <c r="Q141" s="59">
        <v>4668.80948868</v>
      </c>
      <c r="R141" s="59">
        <v>4684.3238430199999</v>
      </c>
      <c r="S141" s="59">
        <v>4681.9947704099995</v>
      </c>
      <c r="T141" s="59">
        <v>4618.3209536300001</v>
      </c>
      <c r="U141" s="59">
        <v>4619.1736213499998</v>
      </c>
      <c r="V141" s="59">
        <v>4639.3371900900001</v>
      </c>
      <c r="W141" s="59">
        <v>4632.8888728499996</v>
      </c>
      <c r="X141" s="59">
        <v>4676.0230165100002</v>
      </c>
      <c r="Y141" s="59">
        <v>4739.9289290899997</v>
      </c>
    </row>
    <row r="142" spans="1:25" s="60" customFormat="1" ht="15" x14ac:dyDescent="0.4">
      <c r="A142" s="58" t="s">
        <v>161</v>
      </c>
      <c r="B142" s="59">
        <v>4739.3382155399995</v>
      </c>
      <c r="C142" s="59">
        <v>4799.1298540600001</v>
      </c>
      <c r="D142" s="59">
        <v>4828.5583940300003</v>
      </c>
      <c r="E142" s="59">
        <v>4846.96871027</v>
      </c>
      <c r="F142" s="59">
        <v>4855.5193715599999</v>
      </c>
      <c r="G142" s="59">
        <v>4832.8877811000002</v>
      </c>
      <c r="H142" s="59">
        <v>4796.0693142199998</v>
      </c>
      <c r="I142" s="59">
        <v>4776.8677887399999</v>
      </c>
      <c r="J142" s="59">
        <v>4684.4471684599994</v>
      </c>
      <c r="K142" s="59">
        <v>4611.6373137800001</v>
      </c>
      <c r="L142" s="59">
        <v>4584.83200141</v>
      </c>
      <c r="M142" s="59">
        <v>4590.9779818699999</v>
      </c>
      <c r="N142" s="59">
        <v>4610.1545956299997</v>
      </c>
      <c r="O142" s="59">
        <v>4645.23496101</v>
      </c>
      <c r="P142" s="59">
        <v>4658.66416329</v>
      </c>
      <c r="Q142" s="59">
        <v>4661.5692413899997</v>
      </c>
      <c r="R142" s="59">
        <v>4685.5693050499995</v>
      </c>
      <c r="S142" s="59">
        <v>4641.8921342699996</v>
      </c>
      <c r="T142" s="59">
        <v>4565.7038191399997</v>
      </c>
      <c r="U142" s="59">
        <v>4552.7695162700002</v>
      </c>
      <c r="V142" s="59">
        <v>4571.3563798899995</v>
      </c>
      <c r="W142" s="59">
        <v>4595.0862135799998</v>
      </c>
      <c r="X142" s="59">
        <v>4628.3621191299999</v>
      </c>
      <c r="Y142" s="59">
        <v>4688.9643640099994</v>
      </c>
    </row>
    <row r="143" spans="1:25" s="60" customFormat="1" ht="15" x14ac:dyDescent="0.4">
      <c r="A143" s="58" t="s">
        <v>162</v>
      </c>
      <c r="B143" s="59">
        <v>4877.3484062699999</v>
      </c>
      <c r="C143" s="59">
        <v>4931.0309772000001</v>
      </c>
      <c r="D143" s="59">
        <v>4946.1928087199994</v>
      </c>
      <c r="E143" s="59">
        <v>4938.3083384199999</v>
      </c>
      <c r="F143" s="59">
        <v>4939.8060773999996</v>
      </c>
      <c r="G143" s="59">
        <v>4935.6148266099999</v>
      </c>
      <c r="H143" s="59">
        <v>4850.3980564699996</v>
      </c>
      <c r="I143" s="59">
        <v>4771.82572041</v>
      </c>
      <c r="J143" s="59">
        <v>4723.3067711699996</v>
      </c>
      <c r="K143" s="59">
        <v>4706.9454977599999</v>
      </c>
      <c r="L143" s="59">
        <v>4684.1374947200002</v>
      </c>
      <c r="M143" s="59">
        <v>4711.1706902799997</v>
      </c>
      <c r="N143" s="59">
        <v>4739.1923517300002</v>
      </c>
      <c r="O143" s="59">
        <v>4738.90469622</v>
      </c>
      <c r="P143" s="59">
        <v>4751.1438203799999</v>
      </c>
      <c r="Q143" s="59">
        <v>4757.7705937499995</v>
      </c>
      <c r="R143" s="59">
        <v>4757.2579940199994</v>
      </c>
      <c r="S143" s="59">
        <v>4709.4493724999993</v>
      </c>
      <c r="T143" s="59">
        <v>4652.6400842000003</v>
      </c>
      <c r="U143" s="59">
        <v>4649.8386719399996</v>
      </c>
      <c r="V143" s="59">
        <v>4673.1822569599999</v>
      </c>
      <c r="W143" s="59">
        <v>4710.4916711999995</v>
      </c>
      <c r="X143" s="59">
        <v>4762.6654874999995</v>
      </c>
      <c r="Y143" s="59">
        <v>4839.2588886100002</v>
      </c>
    </row>
    <row r="144" spans="1:25" s="60" customFormat="1" ht="15" x14ac:dyDescent="0.4">
      <c r="A144" s="58" t="s">
        <v>163</v>
      </c>
      <c r="B144" s="59">
        <v>4872.1020830899997</v>
      </c>
      <c r="C144" s="59">
        <v>4910.4757874099996</v>
      </c>
      <c r="D144" s="59">
        <v>4936.3206281299999</v>
      </c>
      <c r="E144" s="59">
        <v>4928.4808792499998</v>
      </c>
      <c r="F144" s="59">
        <v>4936.9593485999994</v>
      </c>
      <c r="G144" s="59">
        <v>4898.3215666999995</v>
      </c>
      <c r="H144" s="59">
        <v>4795.9673217099999</v>
      </c>
      <c r="I144" s="59">
        <v>4754.1723684199997</v>
      </c>
      <c r="J144" s="59">
        <v>4708.3723439400001</v>
      </c>
      <c r="K144" s="59">
        <v>4693.7389437900001</v>
      </c>
      <c r="L144" s="59">
        <v>4677.2342112799997</v>
      </c>
      <c r="M144" s="59">
        <v>4685.8499868299996</v>
      </c>
      <c r="N144" s="59">
        <v>4700.4874893199994</v>
      </c>
      <c r="O144" s="59">
        <v>4720.6190443099995</v>
      </c>
      <c r="P144" s="59">
        <v>4729.1669614699995</v>
      </c>
      <c r="Q144" s="59">
        <v>4736.2373508799992</v>
      </c>
      <c r="R144" s="59">
        <v>4731.4201962499992</v>
      </c>
      <c r="S144" s="59">
        <v>4700.6612104199994</v>
      </c>
      <c r="T144" s="59">
        <v>4615.4436473599999</v>
      </c>
      <c r="U144" s="59">
        <v>4641.3298546099995</v>
      </c>
      <c r="V144" s="59">
        <v>4666.9335812199997</v>
      </c>
      <c r="W144" s="59">
        <v>4704.4274601399993</v>
      </c>
      <c r="X144" s="59">
        <v>4737.0813249299999</v>
      </c>
      <c r="Y144" s="59">
        <v>4796.4481308699997</v>
      </c>
    </row>
    <row r="145" spans="1:25" s="60" customFormat="1" ht="15" x14ac:dyDescent="0.4">
      <c r="A145" s="58" t="s">
        <v>164</v>
      </c>
      <c r="B145" s="59">
        <v>5063.8482778599991</v>
      </c>
      <c r="C145" s="59">
        <v>5087.7128492499996</v>
      </c>
      <c r="D145" s="59">
        <v>5145.6621794599996</v>
      </c>
      <c r="E145" s="59">
        <v>5139.1356680599993</v>
      </c>
      <c r="F145" s="59">
        <v>5127.2777936299999</v>
      </c>
      <c r="G145" s="59">
        <v>5113.4041244599994</v>
      </c>
      <c r="H145" s="59">
        <v>5009.8605729199999</v>
      </c>
      <c r="I145" s="59">
        <v>4960.1006119399999</v>
      </c>
      <c r="J145" s="59">
        <v>4897.1459597399999</v>
      </c>
      <c r="K145" s="59">
        <v>4889.2220764399999</v>
      </c>
      <c r="L145" s="59">
        <v>4865.5414650999992</v>
      </c>
      <c r="M145" s="59">
        <v>4876.5662827599999</v>
      </c>
      <c r="N145" s="59">
        <v>4901.9672501999994</v>
      </c>
      <c r="O145" s="59">
        <v>4912.07382667</v>
      </c>
      <c r="P145" s="59">
        <v>4920.0315016099994</v>
      </c>
      <c r="Q145" s="59">
        <v>4938.3034221899998</v>
      </c>
      <c r="R145" s="59">
        <v>4932.2822937499996</v>
      </c>
      <c r="S145" s="59">
        <v>4900.0370510799994</v>
      </c>
      <c r="T145" s="59">
        <v>4833.4222952</v>
      </c>
      <c r="U145" s="59">
        <v>4814.0503877199999</v>
      </c>
      <c r="V145" s="59">
        <v>4833.9079244200002</v>
      </c>
      <c r="W145" s="59">
        <v>4861.82348585</v>
      </c>
      <c r="X145" s="59">
        <v>4914.1624141399998</v>
      </c>
      <c r="Y145" s="59">
        <v>4976.8699351799996</v>
      </c>
    </row>
    <row r="146" spans="1:25" s="60" customFormat="1" ht="15" x14ac:dyDescent="0.4">
      <c r="A146" s="58" t="s">
        <v>165</v>
      </c>
      <c r="B146" s="59">
        <v>5082.7144611899994</v>
      </c>
      <c r="C146" s="59">
        <v>5059.1948427799998</v>
      </c>
      <c r="D146" s="59">
        <v>5084.3172065899998</v>
      </c>
      <c r="E146" s="59">
        <v>5088.1807674299998</v>
      </c>
      <c r="F146" s="59">
        <v>5088.4552452399994</v>
      </c>
      <c r="G146" s="59">
        <v>5062.9936042899999</v>
      </c>
      <c r="H146" s="59">
        <v>4975.3651518499992</v>
      </c>
      <c r="I146" s="59">
        <v>4868.0501244799998</v>
      </c>
      <c r="J146" s="59">
        <v>4829.5380698600002</v>
      </c>
      <c r="K146" s="59">
        <v>4801.4545509</v>
      </c>
      <c r="L146" s="59">
        <v>4781.9925729899996</v>
      </c>
      <c r="M146" s="59">
        <v>4790.8431399700003</v>
      </c>
      <c r="N146" s="59">
        <v>4822.0404529999996</v>
      </c>
      <c r="O146" s="59">
        <v>4842.55915413</v>
      </c>
      <c r="P146" s="59">
        <v>4856.4231213200001</v>
      </c>
      <c r="Q146" s="59">
        <v>4864.9899407299999</v>
      </c>
      <c r="R146" s="59">
        <v>4864.9587451699999</v>
      </c>
      <c r="S146" s="59">
        <v>4851.93200944</v>
      </c>
      <c r="T146" s="59">
        <v>4768.0131575799996</v>
      </c>
      <c r="U146" s="59">
        <v>4767.5246155099994</v>
      </c>
      <c r="V146" s="59">
        <v>4768.75260471</v>
      </c>
      <c r="W146" s="59">
        <v>4792.0107599599996</v>
      </c>
      <c r="X146" s="59">
        <v>4856.91620496</v>
      </c>
      <c r="Y146" s="59">
        <v>4888.3349004399997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1921.2011824200001</v>
      </c>
      <c r="C151" s="66">
        <v>1910.50361043</v>
      </c>
      <c r="D151" s="66">
        <v>2011.40718376</v>
      </c>
      <c r="E151" s="66">
        <v>2031.30234376</v>
      </c>
      <c r="F151" s="66">
        <v>2029.4380420300001</v>
      </c>
      <c r="G151" s="66">
        <v>1992.890273</v>
      </c>
      <c r="H151" s="66">
        <v>1889.28498315</v>
      </c>
      <c r="I151" s="66">
        <v>1775.65245076</v>
      </c>
      <c r="J151" s="66">
        <v>1730.3095184700001</v>
      </c>
      <c r="K151" s="66">
        <v>1681.7669274100001</v>
      </c>
      <c r="L151" s="66">
        <v>1685.6353007499999</v>
      </c>
      <c r="M151" s="66">
        <v>1689.4171785400001</v>
      </c>
      <c r="N151" s="66">
        <v>1712.40075037</v>
      </c>
      <c r="O151" s="66">
        <v>1691.7539273800001</v>
      </c>
      <c r="P151" s="66">
        <v>1698.1477035099999</v>
      </c>
      <c r="Q151" s="66">
        <v>1736.5112796400001</v>
      </c>
      <c r="R151" s="66">
        <v>1715.24005321</v>
      </c>
      <c r="S151" s="66">
        <v>1680.9290275600001</v>
      </c>
      <c r="T151" s="66">
        <v>1668.8124587500001</v>
      </c>
      <c r="U151" s="66">
        <v>1640.04797964</v>
      </c>
      <c r="V151" s="66">
        <v>1623.71204347</v>
      </c>
      <c r="W151" s="66">
        <v>1623.63292725</v>
      </c>
      <c r="X151" s="66">
        <v>1698.30370303</v>
      </c>
      <c r="Y151" s="66">
        <v>1778.0182857</v>
      </c>
    </row>
    <row r="152" spans="1:25" s="60" customFormat="1" ht="15" x14ac:dyDescent="0.4">
      <c r="A152" s="58" t="s">
        <v>136</v>
      </c>
      <c r="B152" s="59">
        <v>1865.27631709</v>
      </c>
      <c r="C152" s="59">
        <v>1924.86536654</v>
      </c>
      <c r="D152" s="59">
        <v>1991.4680513200001</v>
      </c>
      <c r="E152" s="59">
        <v>2016.47804105</v>
      </c>
      <c r="F152" s="59">
        <v>2006.0965672100001</v>
      </c>
      <c r="G152" s="59">
        <v>1973.4594161499999</v>
      </c>
      <c r="H152" s="59">
        <v>1883.73568836</v>
      </c>
      <c r="I152" s="59">
        <v>1791.41341132</v>
      </c>
      <c r="J152" s="59">
        <v>1761.2632102800001</v>
      </c>
      <c r="K152" s="59">
        <v>1728.1161990200001</v>
      </c>
      <c r="L152" s="59">
        <v>1731.4693021099999</v>
      </c>
      <c r="M152" s="59">
        <v>1745.9061464399999</v>
      </c>
      <c r="N152" s="59">
        <v>1754.11232967</v>
      </c>
      <c r="O152" s="59">
        <v>1742.0300410899999</v>
      </c>
      <c r="P152" s="59">
        <v>1740.3518297600001</v>
      </c>
      <c r="Q152" s="59">
        <v>1767.0628926100001</v>
      </c>
      <c r="R152" s="59">
        <v>1723.19134575</v>
      </c>
      <c r="S152" s="59">
        <v>1713.87711115</v>
      </c>
      <c r="T152" s="59">
        <v>1696.257083</v>
      </c>
      <c r="U152" s="59">
        <v>1668.1350952299999</v>
      </c>
      <c r="V152" s="59">
        <v>1670.0790463400001</v>
      </c>
      <c r="W152" s="59">
        <v>1683.4036240299999</v>
      </c>
      <c r="X152" s="59">
        <v>1751.7807364099999</v>
      </c>
      <c r="Y152" s="59">
        <v>1823.45391933</v>
      </c>
    </row>
    <row r="153" spans="1:25" s="60" customFormat="1" ht="15" x14ac:dyDescent="0.4">
      <c r="A153" s="58" t="s">
        <v>137</v>
      </c>
      <c r="B153" s="59">
        <v>1802.8766833100001</v>
      </c>
      <c r="C153" s="59">
        <v>1850.4568008799999</v>
      </c>
      <c r="D153" s="59">
        <v>1895.33690047</v>
      </c>
      <c r="E153" s="59">
        <v>1945.4793384500001</v>
      </c>
      <c r="F153" s="59">
        <v>1923.8909742600001</v>
      </c>
      <c r="G153" s="59">
        <v>1919.8823646800001</v>
      </c>
      <c r="H153" s="59">
        <v>1843.68676224</v>
      </c>
      <c r="I153" s="59">
        <v>1770.4546104600001</v>
      </c>
      <c r="J153" s="59">
        <v>1736.59076744</v>
      </c>
      <c r="K153" s="59">
        <v>1703.79957614</v>
      </c>
      <c r="L153" s="59">
        <v>1688.58014108</v>
      </c>
      <c r="M153" s="59">
        <v>1706.74533329</v>
      </c>
      <c r="N153" s="59">
        <v>1737.8953130500001</v>
      </c>
      <c r="O153" s="59">
        <v>1717.34464</v>
      </c>
      <c r="P153" s="59">
        <v>1718.3843091900001</v>
      </c>
      <c r="Q153" s="59">
        <v>1735.47208993</v>
      </c>
      <c r="R153" s="59">
        <v>1732.3575298800001</v>
      </c>
      <c r="S153" s="59">
        <v>1703.4458558399999</v>
      </c>
      <c r="T153" s="59">
        <v>1692.2975929500001</v>
      </c>
      <c r="U153" s="59">
        <v>1671.8006095000001</v>
      </c>
      <c r="V153" s="59">
        <v>1654.82240673</v>
      </c>
      <c r="W153" s="59">
        <v>1691.67163495</v>
      </c>
      <c r="X153" s="59">
        <v>1751.2464269</v>
      </c>
      <c r="Y153" s="59">
        <v>1817.6503045700001</v>
      </c>
    </row>
    <row r="154" spans="1:25" s="60" customFormat="1" ht="15" x14ac:dyDescent="0.4">
      <c r="A154" s="58" t="s">
        <v>138</v>
      </c>
      <c r="B154" s="59">
        <v>1888.5416310099999</v>
      </c>
      <c r="C154" s="59">
        <v>1943.2427635900001</v>
      </c>
      <c r="D154" s="59">
        <v>1966.6847440399999</v>
      </c>
      <c r="E154" s="59">
        <v>1994.9574670900001</v>
      </c>
      <c r="F154" s="59">
        <v>2000.5640951299999</v>
      </c>
      <c r="G154" s="59">
        <v>1948.11873014</v>
      </c>
      <c r="H154" s="59">
        <v>1875.3851405800001</v>
      </c>
      <c r="I154" s="59">
        <v>1794.1478355500001</v>
      </c>
      <c r="J154" s="59">
        <v>1732.93168681</v>
      </c>
      <c r="K154" s="59">
        <v>1704.44194924</v>
      </c>
      <c r="L154" s="59">
        <v>1682.8137975300001</v>
      </c>
      <c r="M154" s="59">
        <v>1707.64876923</v>
      </c>
      <c r="N154" s="59">
        <v>1755.0694745800001</v>
      </c>
      <c r="O154" s="59">
        <v>1739.0713030100001</v>
      </c>
      <c r="P154" s="59">
        <v>1720.4559851199999</v>
      </c>
      <c r="Q154" s="59">
        <v>1741.2888132800001</v>
      </c>
      <c r="R154" s="59">
        <v>1743.23725135</v>
      </c>
      <c r="S154" s="59">
        <v>1718.8152786800001</v>
      </c>
      <c r="T154" s="59">
        <v>1686.4982786400001</v>
      </c>
      <c r="U154" s="59">
        <v>1638.86938637</v>
      </c>
      <c r="V154" s="59">
        <v>1641.3948993000001</v>
      </c>
      <c r="W154" s="59">
        <v>1669.623329</v>
      </c>
      <c r="X154" s="59">
        <v>1726.2938373</v>
      </c>
      <c r="Y154" s="59">
        <v>1801.56745826</v>
      </c>
    </row>
    <row r="155" spans="1:25" s="60" customFormat="1" ht="15" x14ac:dyDescent="0.4">
      <c r="A155" s="58" t="s">
        <v>139</v>
      </c>
      <c r="B155" s="59">
        <v>2005.58634532</v>
      </c>
      <c r="C155" s="59">
        <v>2001.84680639</v>
      </c>
      <c r="D155" s="59">
        <v>2047.35946764</v>
      </c>
      <c r="E155" s="59">
        <v>2051.86344762</v>
      </c>
      <c r="F155" s="59">
        <v>2046.3949331900001</v>
      </c>
      <c r="G155" s="59">
        <v>2048.9273310499998</v>
      </c>
      <c r="H155" s="59">
        <v>1988.42347956</v>
      </c>
      <c r="I155" s="59">
        <v>1919.9126670600001</v>
      </c>
      <c r="J155" s="59">
        <v>1811.6978400099999</v>
      </c>
      <c r="K155" s="59">
        <v>1725.0565153800001</v>
      </c>
      <c r="L155" s="59">
        <v>1710.8695058999999</v>
      </c>
      <c r="M155" s="59">
        <v>1724.9278511699999</v>
      </c>
      <c r="N155" s="59">
        <v>1732.3063775200001</v>
      </c>
      <c r="O155" s="59">
        <v>1748.96644567</v>
      </c>
      <c r="P155" s="59">
        <v>1761.85145971</v>
      </c>
      <c r="Q155" s="59">
        <v>1752.0215572500001</v>
      </c>
      <c r="R155" s="59">
        <v>1763.8054596300001</v>
      </c>
      <c r="S155" s="59">
        <v>1746.1659954199999</v>
      </c>
      <c r="T155" s="59">
        <v>1731.9225291499999</v>
      </c>
      <c r="U155" s="59">
        <v>1691.1274773100001</v>
      </c>
      <c r="V155" s="59">
        <v>1685.84870791</v>
      </c>
      <c r="W155" s="59">
        <v>1724.09712092</v>
      </c>
      <c r="X155" s="59">
        <v>1794.8871954700001</v>
      </c>
      <c r="Y155" s="59">
        <v>1846.02949124</v>
      </c>
    </row>
    <row r="156" spans="1:25" s="60" customFormat="1" ht="15" x14ac:dyDescent="0.4">
      <c r="A156" s="58" t="s">
        <v>140</v>
      </c>
      <c r="B156" s="59">
        <v>1926.20528973</v>
      </c>
      <c r="C156" s="59">
        <v>1989.4472812399999</v>
      </c>
      <c r="D156" s="59">
        <v>2092.08054743</v>
      </c>
      <c r="E156" s="59">
        <v>2039.095358</v>
      </c>
      <c r="F156" s="59">
        <v>1990.5859960400001</v>
      </c>
      <c r="G156" s="59">
        <v>1959.3138681200001</v>
      </c>
      <c r="H156" s="59">
        <v>1930.84918907</v>
      </c>
      <c r="I156" s="59">
        <v>1882.56034832</v>
      </c>
      <c r="J156" s="59">
        <v>1760.10445525</v>
      </c>
      <c r="K156" s="59">
        <v>1682.26500637</v>
      </c>
      <c r="L156" s="59">
        <v>1659.92492277</v>
      </c>
      <c r="M156" s="59">
        <v>1670.47892097</v>
      </c>
      <c r="N156" s="59">
        <v>1686.54913308</v>
      </c>
      <c r="O156" s="59">
        <v>1711.8286677799999</v>
      </c>
      <c r="P156" s="59">
        <v>1720.7653399999999</v>
      </c>
      <c r="Q156" s="59">
        <v>1732.36250752</v>
      </c>
      <c r="R156" s="59">
        <v>1727.17177285</v>
      </c>
      <c r="S156" s="59">
        <v>1705.8718940599999</v>
      </c>
      <c r="T156" s="59">
        <v>1711.21833565</v>
      </c>
      <c r="U156" s="59">
        <v>1649.8473977900001</v>
      </c>
      <c r="V156" s="59">
        <v>1652.75289578</v>
      </c>
      <c r="W156" s="59">
        <v>1665.57797753</v>
      </c>
      <c r="X156" s="59">
        <v>1736.32300078</v>
      </c>
      <c r="Y156" s="59">
        <v>1818.7554431799999</v>
      </c>
    </row>
    <row r="157" spans="1:25" s="60" customFormat="1" ht="15" x14ac:dyDescent="0.4">
      <c r="A157" s="58" t="s">
        <v>141</v>
      </c>
      <c r="B157" s="59">
        <v>1808.687081</v>
      </c>
      <c r="C157" s="59">
        <v>1877.8438809700001</v>
      </c>
      <c r="D157" s="59">
        <v>1938.3832146500001</v>
      </c>
      <c r="E157" s="59">
        <v>1914.1675332500001</v>
      </c>
      <c r="F157" s="59">
        <v>1920.9747375300001</v>
      </c>
      <c r="G157" s="59">
        <v>1897.0461040100001</v>
      </c>
      <c r="H157" s="59">
        <v>1825.8993941700001</v>
      </c>
      <c r="I157" s="59">
        <v>1730.02265936</v>
      </c>
      <c r="J157" s="59">
        <v>1701.28071056</v>
      </c>
      <c r="K157" s="59">
        <v>1656.1158232600001</v>
      </c>
      <c r="L157" s="59">
        <v>1650.3565968299999</v>
      </c>
      <c r="M157" s="59">
        <v>1707.2620360200001</v>
      </c>
      <c r="N157" s="59">
        <v>1710.80325881</v>
      </c>
      <c r="O157" s="59">
        <v>1701.2125110500001</v>
      </c>
      <c r="P157" s="59">
        <v>1702.25400629</v>
      </c>
      <c r="Q157" s="59">
        <v>1733.7778733100001</v>
      </c>
      <c r="R157" s="59">
        <v>1718.4293086299999</v>
      </c>
      <c r="S157" s="59">
        <v>1679.5903701699999</v>
      </c>
      <c r="T157" s="59">
        <v>1650.5091375100001</v>
      </c>
      <c r="U157" s="59">
        <v>1584.61992158</v>
      </c>
      <c r="V157" s="59">
        <v>1599.39156798</v>
      </c>
      <c r="W157" s="59">
        <v>1624.9529717099999</v>
      </c>
      <c r="X157" s="59">
        <v>1702.36738818</v>
      </c>
      <c r="Y157" s="59">
        <v>1743.82500826</v>
      </c>
    </row>
    <row r="158" spans="1:25" s="60" customFormat="1" ht="15" x14ac:dyDescent="0.4">
      <c r="A158" s="58" t="s">
        <v>142</v>
      </c>
      <c r="B158" s="59">
        <v>1853.9580856499999</v>
      </c>
      <c r="C158" s="59">
        <v>1912.8491045400001</v>
      </c>
      <c r="D158" s="59">
        <v>1937.19608386</v>
      </c>
      <c r="E158" s="59">
        <v>1929.6744082499999</v>
      </c>
      <c r="F158" s="59">
        <v>1928.4868095700001</v>
      </c>
      <c r="G158" s="59">
        <v>1906.2036828299999</v>
      </c>
      <c r="H158" s="59">
        <v>1835.4082402399999</v>
      </c>
      <c r="I158" s="59">
        <v>1702.2969869799999</v>
      </c>
      <c r="J158" s="59">
        <v>1663.3270240900001</v>
      </c>
      <c r="K158" s="59">
        <v>1683.40548313</v>
      </c>
      <c r="L158" s="59">
        <v>1634.22734651</v>
      </c>
      <c r="M158" s="59">
        <v>1651.2745569599999</v>
      </c>
      <c r="N158" s="59">
        <v>1679.42871808</v>
      </c>
      <c r="O158" s="59">
        <v>1651.34382198</v>
      </c>
      <c r="P158" s="59">
        <v>1661.92677329</v>
      </c>
      <c r="Q158" s="59">
        <v>1691.62932718</v>
      </c>
      <c r="R158" s="59">
        <v>1685.4440191200001</v>
      </c>
      <c r="S158" s="59">
        <v>1666.2662122199999</v>
      </c>
      <c r="T158" s="59">
        <v>1649.6974956199999</v>
      </c>
      <c r="U158" s="59">
        <v>1624.9575495300001</v>
      </c>
      <c r="V158" s="59">
        <v>1623.6068156000001</v>
      </c>
      <c r="W158" s="59">
        <v>1654.73082494</v>
      </c>
      <c r="X158" s="59">
        <v>1718.9366662</v>
      </c>
      <c r="Y158" s="59">
        <v>1781.31129732</v>
      </c>
    </row>
    <row r="159" spans="1:25" s="60" customFormat="1" ht="15" x14ac:dyDescent="0.4">
      <c r="A159" s="58" t="s">
        <v>143</v>
      </c>
      <c r="B159" s="59">
        <v>1823.71142749</v>
      </c>
      <c r="C159" s="59">
        <v>1910.9662706300001</v>
      </c>
      <c r="D159" s="59">
        <v>1953.5535505299999</v>
      </c>
      <c r="E159" s="59">
        <v>1978.6233052499999</v>
      </c>
      <c r="F159" s="59">
        <v>1969.7744609900001</v>
      </c>
      <c r="G159" s="59">
        <v>1931.3923694299999</v>
      </c>
      <c r="H159" s="59">
        <v>1858.2163578700001</v>
      </c>
      <c r="I159" s="59">
        <v>1828.9024659300001</v>
      </c>
      <c r="J159" s="59">
        <v>1733.71499552</v>
      </c>
      <c r="K159" s="59">
        <v>1723.9980242199999</v>
      </c>
      <c r="L159" s="59">
        <v>1708.52367172</v>
      </c>
      <c r="M159" s="59">
        <v>1729.5952229100001</v>
      </c>
      <c r="N159" s="59">
        <v>1758.4604550199999</v>
      </c>
      <c r="O159" s="59">
        <v>1751.0289543700001</v>
      </c>
      <c r="P159" s="59">
        <v>1739.4804213300001</v>
      </c>
      <c r="Q159" s="59">
        <v>1772.67484618</v>
      </c>
      <c r="R159" s="59">
        <v>1767.9633235599999</v>
      </c>
      <c r="S159" s="59">
        <v>1750.9474623200001</v>
      </c>
      <c r="T159" s="59">
        <v>1749.12287509</v>
      </c>
      <c r="U159" s="59">
        <v>1750.84075469</v>
      </c>
      <c r="V159" s="59">
        <v>1764.2707815000001</v>
      </c>
      <c r="W159" s="59">
        <v>1783.86801388</v>
      </c>
      <c r="X159" s="59">
        <v>1857.9303113799999</v>
      </c>
      <c r="Y159" s="59">
        <v>1914.1518766199999</v>
      </c>
    </row>
    <row r="160" spans="1:25" s="60" customFormat="1" ht="15" x14ac:dyDescent="0.4">
      <c r="A160" s="58" t="s">
        <v>144</v>
      </c>
      <c r="B160" s="59">
        <v>1891.7224211800001</v>
      </c>
      <c r="C160" s="59">
        <v>1930.5404728600001</v>
      </c>
      <c r="D160" s="59">
        <v>1915.1975069299999</v>
      </c>
      <c r="E160" s="59">
        <v>1919.3680409200001</v>
      </c>
      <c r="F160" s="59">
        <v>1927.0458464000001</v>
      </c>
      <c r="G160" s="59">
        <v>1896.5728442300001</v>
      </c>
      <c r="H160" s="59">
        <v>1797.83813725</v>
      </c>
      <c r="I160" s="59">
        <v>1707.45601293</v>
      </c>
      <c r="J160" s="59">
        <v>1666.40205034</v>
      </c>
      <c r="K160" s="59">
        <v>1657.8273723500001</v>
      </c>
      <c r="L160" s="59">
        <v>1652.1340424499999</v>
      </c>
      <c r="M160" s="59">
        <v>1678.08171782</v>
      </c>
      <c r="N160" s="59">
        <v>1677.4651585500001</v>
      </c>
      <c r="O160" s="59">
        <v>1686.4917759699999</v>
      </c>
      <c r="P160" s="59">
        <v>1700.2072272600001</v>
      </c>
      <c r="Q160" s="59">
        <v>1722.97838656</v>
      </c>
      <c r="R160" s="59">
        <v>1720.85988357</v>
      </c>
      <c r="S160" s="59">
        <v>1713.89546341</v>
      </c>
      <c r="T160" s="59">
        <v>1650.2306697199999</v>
      </c>
      <c r="U160" s="59">
        <v>1581.40488112</v>
      </c>
      <c r="V160" s="59">
        <v>1581.2463311000001</v>
      </c>
      <c r="W160" s="59">
        <v>1598.0102609800001</v>
      </c>
      <c r="X160" s="59">
        <v>1660.71812424</v>
      </c>
      <c r="Y160" s="59">
        <v>1732.45341482</v>
      </c>
    </row>
    <row r="161" spans="1:25" s="60" customFormat="1" ht="15" x14ac:dyDescent="0.4">
      <c r="A161" s="58" t="s">
        <v>145</v>
      </c>
      <c r="B161" s="59">
        <v>1881.14532822</v>
      </c>
      <c r="C161" s="59">
        <v>1932.3461231399999</v>
      </c>
      <c r="D161" s="59">
        <v>1942.4240670300001</v>
      </c>
      <c r="E161" s="59">
        <v>1948.6035516100001</v>
      </c>
      <c r="F161" s="59">
        <v>1968.8705688300001</v>
      </c>
      <c r="G161" s="59">
        <v>1956.0863619500001</v>
      </c>
      <c r="H161" s="59">
        <v>1846.73314282</v>
      </c>
      <c r="I161" s="59">
        <v>1779.99538785</v>
      </c>
      <c r="J161" s="59">
        <v>1725.6045174000001</v>
      </c>
      <c r="K161" s="59">
        <v>1723.6157803599999</v>
      </c>
      <c r="L161" s="59">
        <v>1720.96408015</v>
      </c>
      <c r="M161" s="59">
        <v>1706.1654997200001</v>
      </c>
      <c r="N161" s="59">
        <v>1752.1743682900001</v>
      </c>
      <c r="O161" s="59">
        <v>1747.5369368500001</v>
      </c>
      <c r="P161" s="59">
        <v>1750.89004873</v>
      </c>
      <c r="Q161" s="59">
        <v>1756.1679327900001</v>
      </c>
      <c r="R161" s="59">
        <v>1755.0773305</v>
      </c>
      <c r="S161" s="59">
        <v>1744.57312813</v>
      </c>
      <c r="T161" s="59">
        <v>1696.7089922299999</v>
      </c>
      <c r="U161" s="59">
        <v>1650.2774416300001</v>
      </c>
      <c r="V161" s="59">
        <v>1662.4954455300001</v>
      </c>
      <c r="W161" s="59">
        <v>1681.7057486599999</v>
      </c>
      <c r="X161" s="59">
        <v>1754.56025757</v>
      </c>
      <c r="Y161" s="59">
        <v>1819.67509875</v>
      </c>
    </row>
    <row r="162" spans="1:25" s="60" customFormat="1" ht="15" x14ac:dyDescent="0.4">
      <c r="A162" s="58" t="s">
        <v>146</v>
      </c>
      <c r="B162" s="59">
        <v>1833.65299267</v>
      </c>
      <c r="C162" s="59">
        <v>1901.8505015800001</v>
      </c>
      <c r="D162" s="59">
        <v>1959.4024540299999</v>
      </c>
      <c r="E162" s="59">
        <v>1951.6249119399999</v>
      </c>
      <c r="F162" s="59">
        <v>1945.4212873199999</v>
      </c>
      <c r="G162" s="59">
        <v>1951.3411161399999</v>
      </c>
      <c r="H162" s="59">
        <v>1926.80871437</v>
      </c>
      <c r="I162" s="59">
        <v>1871.67903525</v>
      </c>
      <c r="J162" s="59">
        <v>1772.6383120800001</v>
      </c>
      <c r="K162" s="59">
        <v>1710.23521456</v>
      </c>
      <c r="L162" s="59">
        <v>1677.1669256</v>
      </c>
      <c r="M162" s="59">
        <v>1664.37130161</v>
      </c>
      <c r="N162" s="59">
        <v>1676.82414984</v>
      </c>
      <c r="O162" s="59">
        <v>1682.2789287000001</v>
      </c>
      <c r="P162" s="59">
        <v>1696.67634699</v>
      </c>
      <c r="Q162" s="59">
        <v>1701.1329604300001</v>
      </c>
      <c r="R162" s="59">
        <v>1707.0984621499999</v>
      </c>
      <c r="S162" s="59">
        <v>1702.5228446200001</v>
      </c>
      <c r="T162" s="59">
        <v>1660.57110758</v>
      </c>
      <c r="U162" s="59">
        <v>1610.08674354</v>
      </c>
      <c r="V162" s="59">
        <v>1621.54270621</v>
      </c>
      <c r="W162" s="59">
        <v>1639.81805089</v>
      </c>
      <c r="X162" s="59">
        <v>1695.4832379100001</v>
      </c>
      <c r="Y162" s="59">
        <v>1782.2546233200001</v>
      </c>
    </row>
    <row r="163" spans="1:25" s="60" customFormat="1" ht="15" x14ac:dyDescent="0.4">
      <c r="A163" s="58" t="s">
        <v>147</v>
      </c>
      <c r="B163" s="59">
        <v>1803.5184097700001</v>
      </c>
      <c r="C163" s="59">
        <v>1849.7687630299999</v>
      </c>
      <c r="D163" s="59">
        <v>1905.6257126800001</v>
      </c>
      <c r="E163" s="59">
        <v>1954.3358620399999</v>
      </c>
      <c r="F163" s="59">
        <v>1955.5715724199999</v>
      </c>
      <c r="G163" s="59">
        <v>1945.76582192</v>
      </c>
      <c r="H163" s="59">
        <v>1908.64706574</v>
      </c>
      <c r="I163" s="59">
        <v>1848.4872430600001</v>
      </c>
      <c r="J163" s="59">
        <v>1767.4876048200001</v>
      </c>
      <c r="K163" s="59">
        <v>1697.26009789</v>
      </c>
      <c r="L163" s="59">
        <v>1638.9058365200001</v>
      </c>
      <c r="M163" s="59">
        <v>1648.5733916700001</v>
      </c>
      <c r="N163" s="59">
        <v>1675.87275888</v>
      </c>
      <c r="O163" s="59">
        <v>1697.7228981200001</v>
      </c>
      <c r="P163" s="59">
        <v>1708.06076899</v>
      </c>
      <c r="Q163" s="59">
        <v>1719.2210093000001</v>
      </c>
      <c r="R163" s="59">
        <v>1717.6082385700001</v>
      </c>
      <c r="S163" s="59">
        <v>1688.62202063</v>
      </c>
      <c r="T163" s="59">
        <v>1623.2833725200001</v>
      </c>
      <c r="U163" s="59">
        <v>1571.86984082</v>
      </c>
      <c r="V163" s="59">
        <v>1572.0668739400001</v>
      </c>
      <c r="W163" s="59">
        <v>1594.7985870499999</v>
      </c>
      <c r="X163" s="59">
        <v>1668.0663998</v>
      </c>
      <c r="Y163" s="59">
        <v>1758.0944228400001</v>
      </c>
    </row>
    <row r="164" spans="1:25" s="60" customFormat="1" ht="15" x14ac:dyDescent="0.4">
      <c r="A164" s="58" t="s">
        <v>148</v>
      </c>
      <c r="B164" s="59">
        <v>1928.7252025099999</v>
      </c>
      <c r="C164" s="59">
        <v>2000.4289411</v>
      </c>
      <c r="D164" s="59">
        <v>2011.92101056</v>
      </c>
      <c r="E164" s="59">
        <v>2015.46976451</v>
      </c>
      <c r="F164" s="59">
        <v>2006.7397780900001</v>
      </c>
      <c r="G164" s="59">
        <v>2023.9866346399999</v>
      </c>
      <c r="H164" s="59">
        <v>1932.23027344</v>
      </c>
      <c r="I164" s="59">
        <v>1861.20115956</v>
      </c>
      <c r="J164" s="59">
        <v>1805.0883885999999</v>
      </c>
      <c r="K164" s="59">
        <v>1806.52777775</v>
      </c>
      <c r="L164" s="59">
        <v>1825.06590766</v>
      </c>
      <c r="M164" s="59">
        <v>1866.17724563</v>
      </c>
      <c r="N164" s="59">
        <v>1869.4402412500001</v>
      </c>
      <c r="O164" s="59">
        <v>1846.81944071</v>
      </c>
      <c r="P164" s="59">
        <v>1851.9645118600001</v>
      </c>
      <c r="Q164" s="59">
        <v>1872.6751671100001</v>
      </c>
      <c r="R164" s="59">
        <v>1864.0591102400001</v>
      </c>
      <c r="S164" s="59">
        <v>1844.08029996</v>
      </c>
      <c r="T164" s="59">
        <v>1777.08926084</v>
      </c>
      <c r="U164" s="59">
        <v>1735.09700767</v>
      </c>
      <c r="V164" s="59">
        <v>1766.77453717</v>
      </c>
      <c r="W164" s="59">
        <v>1805.6125896400001</v>
      </c>
      <c r="X164" s="59">
        <v>1870.1377959500001</v>
      </c>
      <c r="Y164" s="59">
        <v>1939.03631935</v>
      </c>
    </row>
    <row r="165" spans="1:25" s="60" customFormat="1" ht="15" x14ac:dyDescent="0.4">
      <c r="A165" s="58" t="s">
        <v>149</v>
      </c>
      <c r="B165" s="59">
        <v>2030.0181632599999</v>
      </c>
      <c r="C165" s="59">
        <v>2095.5753732899998</v>
      </c>
      <c r="D165" s="59">
        <v>2111.1197197299998</v>
      </c>
      <c r="E165" s="59">
        <v>2032.4311273000001</v>
      </c>
      <c r="F165" s="59">
        <v>2135.1401176999998</v>
      </c>
      <c r="G165" s="59">
        <v>2055.4276568199998</v>
      </c>
      <c r="H165" s="59">
        <v>1987.49607986</v>
      </c>
      <c r="I165" s="59">
        <v>1888.77878581</v>
      </c>
      <c r="J165" s="59">
        <v>1840.9557561199999</v>
      </c>
      <c r="K165" s="59">
        <v>1822.7441767600001</v>
      </c>
      <c r="L165" s="59">
        <v>1830.1672577500001</v>
      </c>
      <c r="M165" s="59">
        <v>1828.5225960600001</v>
      </c>
      <c r="N165" s="59">
        <v>1834.70157905</v>
      </c>
      <c r="O165" s="59">
        <v>1785.7432020900001</v>
      </c>
      <c r="P165" s="59">
        <v>1802.7223717300001</v>
      </c>
      <c r="Q165" s="59">
        <v>1864.5240158900001</v>
      </c>
      <c r="R165" s="59">
        <v>1854.9791268199999</v>
      </c>
      <c r="S165" s="59">
        <v>1883.5391006300001</v>
      </c>
      <c r="T165" s="59">
        <v>1808.4893209500001</v>
      </c>
      <c r="U165" s="59">
        <v>1755.70272411</v>
      </c>
      <c r="V165" s="59">
        <v>1776.6855516600001</v>
      </c>
      <c r="W165" s="59">
        <v>1783.30404961</v>
      </c>
      <c r="X165" s="59">
        <v>1836.21423682</v>
      </c>
      <c r="Y165" s="59">
        <v>1898.1142510100001</v>
      </c>
    </row>
    <row r="166" spans="1:25" s="60" customFormat="1" ht="15" x14ac:dyDescent="0.4">
      <c r="A166" s="58" t="s">
        <v>150</v>
      </c>
      <c r="B166" s="59">
        <v>1981.0614721700001</v>
      </c>
      <c r="C166" s="59">
        <v>2049.61891195</v>
      </c>
      <c r="D166" s="59">
        <v>2046.6059768299999</v>
      </c>
      <c r="E166" s="59">
        <v>2043.1514884400001</v>
      </c>
      <c r="F166" s="59">
        <v>2040.9975850000001</v>
      </c>
      <c r="G166" s="59">
        <v>2055.3934165199998</v>
      </c>
      <c r="H166" s="59">
        <v>2005.8429401600001</v>
      </c>
      <c r="I166" s="59">
        <v>1914.9231789600001</v>
      </c>
      <c r="J166" s="59">
        <v>1863.97860395</v>
      </c>
      <c r="K166" s="59">
        <v>1862.2218171300001</v>
      </c>
      <c r="L166" s="59">
        <v>1849.1821534800001</v>
      </c>
      <c r="M166" s="59">
        <v>1870.27498395</v>
      </c>
      <c r="N166" s="59">
        <v>1887.7497846700001</v>
      </c>
      <c r="O166" s="59">
        <v>1862.6382358000001</v>
      </c>
      <c r="P166" s="59">
        <v>1873.74121876</v>
      </c>
      <c r="Q166" s="59">
        <v>1903.1605686299999</v>
      </c>
      <c r="R166" s="59">
        <v>1887.0736636500001</v>
      </c>
      <c r="S166" s="59">
        <v>1889.9774859700001</v>
      </c>
      <c r="T166" s="59">
        <v>1826.7203900900001</v>
      </c>
      <c r="U166" s="59">
        <v>1791.89510814</v>
      </c>
      <c r="V166" s="59">
        <v>1777.5750941900001</v>
      </c>
      <c r="W166" s="59">
        <v>1811.98482999</v>
      </c>
      <c r="X166" s="59">
        <v>1863.85804536</v>
      </c>
      <c r="Y166" s="59">
        <v>1917.5303830299999</v>
      </c>
    </row>
    <row r="167" spans="1:25" s="60" customFormat="1" ht="15" x14ac:dyDescent="0.4">
      <c r="A167" s="58" t="s">
        <v>151</v>
      </c>
      <c r="B167" s="59">
        <v>1982.5655870600001</v>
      </c>
      <c r="C167" s="59">
        <v>2061.5028469599997</v>
      </c>
      <c r="D167" s="59">
        <v>2099.4154277799998</v>
      </c>
      <c r="E167" s="59">
        <v>2109.8592380499999</v>
      </c>
      <c r="F167" s="59">
        <v>2110.5442824199999</v>
      </c>
      <c r="G167" s="59">
        <v>2082.36990775</v>
      </c>
      <c r="H167" s="59">
        <v>1991.21803372</v>
      </c>
      <c r="I167" s="59">
        <v>1866.07340518</v>
      </c>
      <c r="J167" s="59">
        <v>1824.0960894899999</v>
      </c>
      <c r="K167" s="59">
        <v>1818.6081371299999</v>
      </c>
      <c r="L167" s="59">
        <v>1805.4016624200001</v>
      </c>
      <c r="M167" s="59">
        <v>1808.6842004800001</v>
      </c>
      <c r="N167" s="59">
        <v>1825.0097244400001</v>
      </c>
      <c r="O167" s="59">
        <v>1830.74389331</v>
      </c>
      <c r="P167" s="59">
        <v>1837.2448157900001</v>
      </c>
      <c r="Q167" s="59">
        <v>1880.25961848</v>
      </c>
      <c r="R167" s="59">
        <v>1857.0755708300001</v>
      </c>
      <c r="S167" s="59">
        <v>1859.4037326</v>
      </c>
      <c r="T167" s="59">
        <v>1776.07608069</v>
      </c>
      <c r="U167" s="59">
        <v>1745.64010192</v>
      </c>
      <c r="V167" s="59">
        <v>1748.9883477000001</v>
      </c>
      <c r="W167" s="59">
        <v>1778.36615332</v>
      </c>
      <c r="X167" s="59">
        <v>1832.56466744</v>
      </c>
      <c r="Y167" s="59">
        <v>1862.6445308699999</v>
      </c>
    </row>
    <row r="168" spans="1:25" s="60" customFormat="1" ht="15" x14ac:dyDescent="0.4">
      <c r="A168" s="58" t="s">
        <v>152</v>
      </c>
      <c r="B168" s="59">
        <v>1908.5291847999999</v>
      </c>
      <c r="C168" s="59">
        <v>1992.59979899</v>
      </c>
      <c r="D168" s="59">
        <v>2046.1677638000001</v>
      </c>
      <c r="E168" s="59">
        <v>2127.6636952999997</v>
      </c>
      <c r="F168" s="59">
        <v>2071.42143399</v>
      </c>
      <c r="G168" s="59">
        <v>2031.0119073200001</v>
      </c>
      <c r="H168" s="59">
        <v>1914.87148557</v>
      </c>
      <c r="I168" s="59">
        <v>1834.3284982600001</v>
      </c>
      <c r="J168" s="59">
        <v>1793.2186608900001</v>
      </c>
      <c r="K168" s="59">
        <v>1831.6585983100001</v>
      </c>
      <c r="L168" s="59">
        <v>1827.8859676500001</v>
      </c>
      <c r="M168" s="59">
        <v>1831.88660407</v>
      </c>
      <c r="N168" s="59">
        <v>1852.22937202</v>
      </c>
      <c r="O168" s="59">
        <v>1838.4815380300001</v>
      </c>
      <c r="P168" s="59">
        <v>1845.2945952699999</v>
      </c>
      <c r="Q168" s="59">
        <v>1864.6008246000001</v>
      </c>
      <c r="R168" s="59">
        <v>1849.33252999</v>
      </c>
      <c r="S168" s="59">
        <v>1827.31898875</v>
      </c>
      <c r="T168" s="59">
        <v>1787.4490834600001</v>
      </c>
      <c r="U168" s="59">
        <v>1770.4285147099999</v>
      </c>
      <c r="V168" s="59">
        <v>1786.48900785</v>
      </c>
      <c r="W168" s="59">
        <v>1811.6067774099999</v>
      </c>
      <c r="X168" s="59">
        <v>1868.1318876600001</v>
      </c>
      <c r="Y168" s="59">
        <v>1946.4380315400001</v>
      </c>
    </row>
    <row r="169" spans="1:25" s="60" customFormat="1" ht="15" x14ac:dyDescent="0.4">
      <c r="A169" s="58" t="s">
        <v>153</v>
      </c>
      <c r="B169" s="59">
        <v>1884.4761310900001</v>
      </c>
      <c r="C169" s="59">
        <v>1933.5526135100001</v>
      </c>
      <c r="D169" s="59">
        <v>2004.23917398</v>
      </c>
      <c r="E169" s="59">
        <v>2011.2283310299999</v>
      </c>
      <c r="F169" s="59">
        <v>2018.3387823600001</v>
      </c>
      <c r="G169" s="59">
        <v>2013.37797793</v>
      </c>
      <c r="H169" s="59">
        <v>1988.4270841800001</v>
      </c>
      <c r="I169" s="59">
        <v>2002.1845524099999</v>
      </c>
      <c r="J169" s="59">
        <v>1902.0174111000001</v>
      </c>
      <c r="K169" s="59">
        <v>1807.52329328</v>
      </c>
      <c r="L169" s="59">
        <v>1770.77786408</v>
      </c>
      <c r="M169" s="59">
        <v>1785.73794217</v>
      </c>
      <c r="N169" s="59">
        <v>1803.5734732799999</v>
      </c>
      <c r="O169" s="59">
        <v>1815.93187427</v>
      </c>
      <c r="P169" s="59">
        <v>1838.1817135700001</v>
      </c>
      <c r="Q169" s="59">
        <v>1844.4900666799999</v>
      </c>
      <c r="R169" s="59">
        <v>1848.2463480199999</v>
      </c>
      <c r="S169" s="59">
        <v>1839.4588613000001</v>
      </c>
      <c r="T169" s="59">
        <v>1772.0035404499999</v>
      </c>
      <c r="U169" s="59">
        <v>1747.02898811</v>
      </c>
      <c r="V169" s="59">
        <v>1758.05231972</v>
      </c>
      <c r="W169" s="59">
        <v>1775.80933777</v>
      </c>
      <c r="X169" s="59">
        <v>1831.25017372</v>
      </c>
      <c r="Y169" s="59">
        <v>1863.2191133200001</v>
      </c>
    </row>
    <row r="170" spans="1:25" s="60" customFormat="1" ht="15" x14ac:dyDescent="0.4">
      <c r="A170" s="58" t="s">
        <v>154</v>
      </c>
      <c r="B170" s="59">
        <v>1932.11157583</v>
      </c>
      <c r="C170" s="59">
        <v>1994.83510366</v>
      </c>
      <c r="D170" s="59">
        <v>2026.98018153</v>
      </c>
      <c r="E170" s="59">
        <v>2047.8197836700001</v>
      </c>
      <c r="F170" s="59">
        <v>2048.4655566900001</v>
      </c>
      <c r="G170" s="59">
        <v>2032.69978902</v>
      </c>
      <c r="H170" s="59">
        <v>2010.42256004</v>
      </c>
      <c r="I170" s="59">
        <v>1967.35286008</v>
      </c>
      <c r="J170" s="59">
        <v>1885.5972355200001</v>
      </c>
      <c r="K170" s="59">
        <v>1822.2478735</v>
      </c>
      <c r="L170" s="59">
        <v>1814.9613145200001</v>
      </c>
      <c r="M170" s="59">
        <v>1817.7316593800001</v>
      </c>
      <c r="N170" s="59">
        <v>1837.4998980800001</v>
      </c>
      <c r="O170" s="59">
        <v>1861.07690458</v>
      </c>
      <c r="P170" s="59">
        <v>1875.70506127</v>
      </c>
      <c r="Q170" s="59">
        <v>1871.5226685</v>
      </c>
      <c r="R170" s="59">
        <v>1859.4123286900001</v>
      </c>
      <c r="S170" s="59">
        <v>1818.2210904599999</v>
      </c>
      <c r="T170" s="59">
        <v>1753.0216086200001</v>
      </c>
      <c r="U170" s="59">
        <v>1703.70024599</v>
      </c>
      <c r="V170" s="59">
        <v>1719.9997949999999</v>
      </c>
      <c r="W170" s="59">
        <v>1763.4898457500001</v>
      </c>
      <c r="X170" s="59">
        <v>1838.6824814399999</v>
      </c>
      <c r="Y170" s="59">
        <v>1899.2914307000001</v>
      </c>
    </row>
    <row r="171" spans="1:25" s="60" customFormat="1" ht="15" x14ac:dyDescent="0.4">
      <c r="A171" s="58" t="s">
        <v>155</v>
      </c>
      <c r="B171" s="59">
        <v>2001.27420906</v>
      </c>
      <c r="C171" s="59">
        <v>2035.8572642500001</v>
      </c>
      <c r="D171" s="59">
        <v>2054.9568180299998</v>
      </c>
      <c r="E171" s="59">
        <v>2062.1954812399999</v>
      </c>
      <c r="F171" s="59">
        <v>2066.7512855300001</v>
      </c>
      <c r="G171" s="59">
        <v>2060.7291724199999</v>
      </c>
      <c r="H171" s="59">
        <v>1972.0534617400001</v>
      </c>
      <c r="I171" s="59">
        <v>1878.47731924</v>
      </c>
      <c r="J171" s="59">
        <v>1828.29692798</v>
      </c>
      <c r="K171" s="59">
        <v>1795.70004466</v>
      </c>
      <c r="L171" s="59">
        <v>1822.26584899</v>
      </c>
      <c r="M171" s="59">
        <v>1852.0315495300001</v>
      </c>
      <c r="N171" s="59">
        <v>1898.1745651400001</v>
      </c>
      <c r="O171" s="59">
        <v>1880.6871615300001</v>
      </c>
      <c r="P171" s="59">
        <v>1891.71339184</v>
      </c>
      <c r="Q171" s="59">
        <v>1904.2023889700001</v>
      </c>
      <c r="R171" s="59">
        <v>1911.4584278699999</v>
      </c>
      <c r="S171" s="59">
        <v>1867.43388764</v>
      </c>
      <c r="T171" s="59">
        <v>1780.88175351</v>
      </c>
      <c r="U171" s="59">
        <v>1772.44943635</v>
      </c>
      <c r="V171" s="59">
        <v>1784.7418814499999</v>
      </c>
      <c r="W171" s="59">
        <v>1820.9817914400001</v>
      </c>
      <c r="X171" s="59">
        <v>1898.3784811600001</v>
      </c>
      <c r="Y171" s="59">
        <v>1917.90526232</v>
      </c>
    </row>
    <row r="172" spans="1:25" s="60" customFormat="1" ht="15" x14ac:dyDescent="0.4">
      <c r="A172" s="58" t="s">
        <v>156</v>
      </c>
      <c r="B172" s="59">
        <v>1896.42574805</v>
      </c>
      <c r="C172" s="59">
        <v>1923.77636044</v>
      </c>
      <c r="D172" s="59">
        <v>1932.49009086</v>
      </c>
      <c r="E172" s="59">
        <v>2002.8504141000001</v>
      </c>
      <c r="F172" s="59">
        <v>2010.4927371599999</v>
      </c>
      <c r="G172" s="59">
        <v>1994.3674098700001</v>
      </c>
      <c r="H172" s="59">
        <v>1894.04550247</v>
      </c>
      <c r="I172" s="59">
        <v>1819.45404592</v>
      </c>
      <c r="J172" s="59">
        <v>1793.6646909900001</v>
      </c>
      <c r="K172" s="59">
        <v>1790.18426572</v>
      </c>
      <c r="L172" s="59">
        <v>1764.09019356</v>
      </c>
      <c r="M172" s="59">
        <v>1761.1230401400001</v>
      </c>
      <c r="N172" s="59">
        <v>1767.95224422</v>
      </c>
      <c r="O172" s="59">
        <v>1744.9620465200001</v>
      </c>
      <c r="P172" s="59">
        <v>1756.28483454</v>
      </c>
      <c r="Q172" s="59">
        <v>1799.8301324399999</v>
      </c>
      <c r="R172" s="59">
        <v>1792.0011382100001</v>
      </c>
      <c r="S172" s="59">
        <v>1772.8641842900001</v>
      </c>
      <c r="T172" s="59">
        <v>1728.2281462400001</v>
      </c>
      <c r="U172" s="59">
        <v>1727.0468495800001</v>
      </c>
      <c r="V172" s="59">
        <v>1739.5500627599999</v>
      </c>
      <c r="W172" s="59">
        <v>1743.35834639</v>
      </c>
      <c r="X172" s="59">
        <v>1795.9734588000001</v>
      </c>
      <c r="Y172" s="59">
        <v>1829.0767469</v>
      </c>
    </row>
    <row r="173" spans="1:25" s="60" customFormat="1" ht="15" x14ac:dyDescent="0.4">
      <c r="A173" s="58" t="s">
        <v>157</v>
      </c>
      <c r="B173" s="59">
        <v>1915.16264007</v>
      </c>
      <c r="C173" s="59">
        <v>1964.9573118200001</v>
      </c>
      <c r="D173" s="59">
        <v>2000.1574811400001</v>
      </c>
      <c r="E173" s="59">
        <v>2016.4675495900001</v>
      </c>
      <c r="F173" s="59">
        <v>2003.38006501</v>
      </c>
      <c r="G173" s="59">
        <v>1970.3187539</v>
      </c>
      <c r="H173" s="59">
        <v>1880.03640823</v>
      </c>
      <c r="I173" s="59">
        <v>1801.26164799</v>
      </c>
      <c r="J173" s="59">
        <v>1760.61389955</v>
      </c>
      <c r="K173" s="59">
        <v>1762.2137235499999</v>
      </c>
      <c r="L173" s="59">
        <v>1744.9849438599999</v>
      </c>
      <c r="M173" s="59">
        <v>1742.85108773</v>
      </c>
      <c r="N173" s="59">
        <v>1763.3614959199999</v>
      </c>
      <c r="O173" s="59">
        <v>1738.6058452500001</v>
      </c>
      <c r="P173" s="59">
        <v>1755.20225845</v>
      </c>
      <c r="Q173" s="59">
        <v>1835.52119533</v>
      </c>
      <c r="R173" s="59">
        <v>1830.7606214699999</v>
      </c>
      <c r="S173" s="59">
        <v>1809.30525311</v>
      </c>
      <c r="T173" s="59">
        <v>1755.91334835</v>
      </c>
      <c r="U173" s="59">
        <v>1751.9616280100001</v>
      </c>
      <c r="V173" s="59">
        <v>1762.8839739499999</v>
      </c>
      <c r="W173" s="59">
        <v>1712.4425188600001</v>
      </c>
      <c r="X173" s="59">
        <v>1759.18381288</v>
      </c>
      <c r="Y173" s="59">
        <v>1745.4605774300001</v>
      </c>
    </row>
    <row r="174" spans="1:25" s="60" customFormat="1" ht="15" x14ac:dyDescent="0.4">
      <c r="A174" s="58" t="s">
        <v>158</v>
      </c>
      <c r="B174" s="59">
        <v>1863.0786479400001</v>
      </c>
      <c r="C174" s="59">
        <v>1894.20427195</v>
      </c>
      <c r="D174" s="59">
        <v>1946.8889474600001</v>
      </c>
      <c r="E174" s="59">
        <v>1965.88009803</v>
      </c>
      <c r="F174" s="59">
        <v>1971.03006794</v>
      </c>
      <c r="G174" s="59">
        <v>1949.2227037499999</v>
      </c>
      <c r="H174" s="59">
        <v>1860.6458959700001</v>
      </c>
      <c r="I174" s="59">
        <v>1781.2259831599999</v>
      </c>
      <c r="J174" s="59">
        <v>1733.0416745699999</v>
      </c>
      <c r="K174" s="59">
        <v>1708.2051641400001</v>
      </c>
      <c r="L174" s="59">
        <v>1681.60525852</v>
      </c>
      <c r="M174" s="59">
        <v>1695.5284822400001</v>
      </c>
      <c r="N174" s="59">
        <v>1712.3884030500001</v>
      </c>
      <c r="O174" s="59">
        <v>1731.1510110500001</v>
      </c>
      <c r="P174" s="59">
        <v>1743.3813173200001</v>
      </c>
      <c r="Q174" s="59">
        <v>1762.51876588</v>
      </c>
      <c r="R174" s="59">
        <v>1716.3977352500001</v>
      </c>
      <c r="S174" s="59">
        <v>1750.8877713700001</v>
      </c>
      <c r="T174" s="59">
        <v>1667.1755668800001</v>
      </c>
      <c r="U174" s="59">
        <v>1672.76375474</v>
      </c>
      <c r="V174" s="59">
        <v>1690.8106857600001</v>
      </c>
      <c r="W174" s="59">
        <v>1718.5419796200001</v>
      </c>
      <c r="X174" s="59">
        <v>1753.1903579500001</v>
      </c>
      <c r="Y174" s="59">
        <v>1792.4819467699999</v>
      </c>
    </row>
    <row r="175" spans="1:25" s="60" customFormat="1" ht="15" x14ac:dyDescent="0.4">
      <c r="A175" s="58" t="s">
        <v>159</v>
      </c>
      <c r="B175" s="59">
        <v>1760.6171410500001</v>
      </c>
      <c r="C175" s="59">
        <v>1816.7381782800001</v>
      </c>
      <c r="D175" s="59">
        <v>1847.3813324400001</v>
      </c>
      <c r="E175" s="59">
        <v>1865.9801583999999</v>
      </c>
      <c r="F175" s="59">
        <v>1855.76973398</v>
      </c>
      <c r="G175" s="59">
        <v>1903.1971556000001</v>
      </c>
      <c r="H175" s="59">
        <v>1870.1008113</v>
      </c>
      <c r="I175" s="59">
        <v>1802.0526298699999</v>
      </c>
      <c r="J175" s="59">
        <v>1733.1768953800001</v>
      </c>
      <c r="K175" s="59">
        <v>1710.9041832299999</v>
      </c>
      <c r="L175" s="59">
        <v>1704.0956899</v>
      </c>
      <c r="M175" s="59">
        <v>1698.76834775</v>
      </c>
      <c r="N175" s="59">
        <v>1730.4382621500001</v>
      </c>
      <c r="O175" s="59">
        <v>1694.9695528699999</v>
      </c>
      <c r="P175" s="59">
        <v>1693.01474719</v>
      </c>
      <c r="Q175" s="59">
        <v>1758.1460931900001</v>
      </c>
      <c r="R175" s="59">
        <v>1747.36310181</v>
      </c>
      <c r="S175" s="59">
        <v>1713.04866487</v>
      </c>
      <c r="T175" s="59">
        <v>1643.2550922600001</v>
      </c>
      <c r="U175" s="59">
        <v>1655.1858561399999</v>
      </c>
      <c r="V175" s="59">
        <v>1684.7949459399999</v>
      </c>
      <c r="W175" s="59">
        <v>1698.0162840099999</v>
      </c>
      <c r="X175" s="59">
        <v>1750.56970804</v>
      </c>
      <c r="Y175" s="59">
        <v>1864.0285229200001</v>
      </c>
    </row>
    <row r="176" spans="1:25" s="60" customFormat="1" ht="15" x14ac:dyDescent="0.4">
      <c r="A176" s="58" t="s">
        <v>160</v>
      </c>
      <c r="B176" s="59">
        <v>1818.07935236</v>
      </c>
      <c r="C176" s="59">
        <v>1888.9881104799999</v>
      </c>
      <c r="D176" s="59">
        <v>1909.23151452</v>
      </c>
      <c r="E176" s="59">
        <v>1912.7354343300001</v>
      </c>
      <c r="F176" s="59">
        <v>1932.8037179200001</v>
      </c>
      <c r="G176" s="59">
        <v>1912.86384567</v>
      </c>
      <c r="H176" s="59">
        <v>1867.06322639</v>
      </c>
      <c r="I176" s="59">
        <v>1846.7273391700001</v>
      </c>
      <c r="J176" s="59">
        <v>1770.7436588600001</v>
      </c>
      <c r="K176" s="59">
        <v>1689.18352089</v>
      </c>
      <c r="L176" s="59">
        <v>1639.29684967</v>
      </c>
      <c r="M176" s="59">
        <v>1638.9184510499999</v>
      </c>
      <c r="N176" s="59">
        <v>1652.4696498800001</v>
      </c>
      <c r="O176" s="59">
        <v>1669.6080652800001</v>
      </c>
      <c r="P176" s="59">
        <v>1672.29353485</v>
      </c>
      <c r="Q176" s="59">
        <v>1676.20948868</v>
      </c>
      <c r="R176" s="59">
        <v>1691.72384302</v>
      </c>
      <c r="S176" s="59">
        <v>1689.3947704100001</v>
      </c>
      <c r="T176" s="59">
        <v>1625.7209536299999</v>
      </c>
      <c r="U176" s="59">
        <v>1626.5736213499999</v>
      </c>
      <c r="V176" s="59">
        <v>1646.73719009</v>
      </c>
      <c r="W176" s="59">
        <v>1640.28887285</v>
      </c>
      <c r="X176" s="59">
        <v>1683.42301651</v>
      </c>
      <c r="Y176" s="59">
        <v>1747.32892909</v>
      </c>
    </row>
    <row r="177" spans="1:25" s="60" customFormat="1" ht="15" x14ac:dyDescent="0.4">
      <c r="A177" s="58" t="s">
        <v>161</v>
      </c>
      <c r="B177" s="59">
        <v>1746.7382155400001</v>
      </c>
      <c r="C177" s="59">
        <v>1806.5298540599999</v>
      </c>
      <c r="D177" s="59">
        <v>1835.9583940300001</v>
      </c>
      <c r="E177" s="59">
        <v>1854.3687102700001</v>
      </c>
      <c r="F177" s="59">
        <v>1862.9193715599999</v>
      </c>
      <c r="G177" s="59">
        <v>1840.2877811000001</v>
      </c>
      <c r="H177" s="59">
        <v>1803.4693142200001</v>
      </c>
      <c r="I177" s="59">
        <v>1784.26778874</v>
      </c>
      <c r="J177" s="59">
        <v>1691.8471684599999</v>
      </c>
      <c r="K177" s="59">
        <v>1619.03731378</v>
      </c>
      <c r="L177" s="59">
        <v>1592.2320014100001</v>
      </c>
      <c r="M177" s="59">
        <v>1598.37798187</v>
      </c>
      <c r="N177" s="59">
        <v>1617.55459563</v>
      </c>
      <c r="O177" s="59">
        <v>1652.6349610100001</v>
      </c>
      <c r="P177" s="59">
        <v>1666.0641632900001</v>
      </c>
      <c r="Q177" s="59">
        <v>1668.96924139</v>
      </c>
      <c r="R177" s="59">
        <v>1692.96930505</v>
      </c>
      <c r="S177" s="59">
        <v>1649.2921342700001</v>
      </c>
      <c r="T177" s="59">
        <v>1573.10381914</v>
      </c>
      <c r="U177" s="59">
        <v>1560.16951627</v>
      </c>
      <c r="V177" s="59">
        <v>1578.7563798900001</v>
      </c>
      <c r="W177" s="59">
        <v>1602.4862135800001</v>
      </c>
      <c r="X177" s="59">
        <v>1635.76211913</v>
      </c>
      <c r="Y177" s="59">
        <v>1696.3643640099999</v>
      </c>
    </row>
    <row r="178" spans="1:25" s="60" customFormat="1" ht="15" x14ac:dyDescent="0.4">
      <c r="A178" s="58" t="s">
        <v>162</v>
      </c>
      <c r="B178" s="59">
        <v>1884.74840627</v>
      </c>
      <c r="C178" s="59">
        <v>1938.4309771999999</v>
      </c>
      <c r="D178" s="59">
        <v>1953.59280872</v>
      </c>
      <c r="E178" s="59">
        <v>1945.70833842</v>
      </c>
      <c r="F178" s="59">
        <v>1947.2060774000001</v>
      </c>
      <c r="G178" s="59">
        <v>1943.01482661</v>
      </c>
      <c r="H178" s="59">
        <v>1857.7980564700001</v>
      </c>
      <c r="I178" s="59">
        <v>1779.2257204100001</v>
      </c>
      <c r="J178" s="59">
        <v>1730.7067711700001</v>
      </c>
      <c r="K178" s="59">
        <v>1714.3454977599999</v>
      </c>
      <c r="L178" s="59">
        <v>1691.53749472</v>
      </c>
      <c r="M178" s="59">
        <v>1718.57069028</v>
      </c>
      <c r="N178" s="59">
        <v>1746.59235173</v>
      </c>
      <c r="O178" s="59">
        <v>1746.3046962200001</v>
      </c>
      <c r="P178" s="59">
        <v>1758.5438203799999</v>
      </c>
      <c r="Q178" s="59">
        <v>1765.1705937500001</v>
      </c>
      <c r="R178" s="59">
        <v>1764.6579940199999</v>
      </c>
      <c r="S178" s="59">
        <v>1716.8493725000001</v>
      </c>
      <c r="T178" s="59">
        <v>1660.0400842000001</v>
      </c>
      <c r="U178" s="59">
        <v>1657.2386719400001</v>
      </c>
      <c r="V178" s="59">
        <v>1680.58225696</v>
      </c>
      <c r="W178" s="59">
        <v>1717.8916712</v>
      </c>
      <c r="X178" s="59">
        <v>1770.0654875</v>
      </c>
      <c r="Y178" s="59">
        <v>1846.6588886100001</v>
      </c>
    </row>
    <row r="179" spans="1:25" s="60" customFormat="1" ht="15" x14ac:dyDescent="0.4">
      <c r="A179" s="58" t="s">
        <v>163</v>
      </c>
      <c r="B179" s="59">
        <v>1879.50208309</v>
      </c>
      <c r="C179" s="59">
        <v>1917.8757874099999</v>
      </c>
      <c r="D179" s="59">
        <v>1943.72062813</v>
      </c>
      <c r="E179" s="59">
        <v>1935.8808792500001</v>
      </c>
      <c r="F179" s="59">
        <v>1944.3593486</v>
      </c>
      <c r="G179" s="59">
        <v>1905.7215667</v>
      </c>
      <c r="H179" s="59">
        <v>1803.3673217099999</v>
      </c>
      <c r="I179" s="59">
        <v>1761.57236842</v>
      </c>
      <c r="J179" s="59">
        <v>1715.7723439399999</v>
      </c>
      <c r="K179" s="59">
        <v>1701.13894379</v>
      </c>
      <c r="L179" s="59">
        <v>1684.63421128</v>
      </c>
      <c r="M179" s="59">
        <v>1693.2499868300001</v>
      </c>
      <c r="N179" s="59">
        <v>1707.88748932</v>
      </c>
      <c r="O179" s="59">
        <v>1728.01904431</v>
      </c>
      <c r="P179" s="59">
        <v>1736.56696147</v>
      </c>
      <c r="Q179" s="59">
        <v>1743.63735088</v>
      </c>
      <c r="R179" s="59">
        <v>1738.82019625</v>
      </c>
      <c r="S179" s="59">
        <v>1708.06121042</v>
      </c>
      <c r="T179" s="59">
        <v>1622.84364736</v>
      </c>
      <c r="U179" s="59">
        <v>1648.7298546100001</v>
      </c>
      <c r="V179" s="59">
        <v>1674.33358122</v>
      </c>
      <c r="W179" s="59">
        <v>1711.8274601400001</v>
      </c>
      <c r="X179" s="59">
        <v>1744.48132493</v>
      </c>
      <c r="Y179" s="59">
        <v>1803.84813087</v>
      </c>
    </row>
    <row r="180" spans="1:25" s="60" customFormat="1" ht="15" x14ac:dyDescent="0.4">
      <c r="A180" s="58" t="s">
        <v>164</v>
      </c>
      <c r="B180" s="59">
        <v>2071.2482778599997</v>
      </c>
      <c r="C180" s="59">
        <v>2095.1128492499997</v>
      </c>
      <c r="D180" s="59">
        <v>2153.0621794599997</v>
      </c>
      <c r="E180" s="59">
        <v>2146.5356680599998</v>
      </c>
      <c r="F180" s="59">
        <v>2134.67779363</v>
      </c>
      <c r="G180" s="59">
        <v>2120.8041244599999</v>
      </c>
      <c r="H180" s="59">
        <v>2017.26057292</v>
      </c>
      <c r="I180" s="59">
        <v>1967.50061194</v>
      </c>
      <c r="J180" s="59">
        <v>1904.5459597399999</v>
      </c>
      <c r="K180" s="59">
        <v>1896.62207644</v>
      </c>
      <c r="L180" s="59">
        <v>1872.9414651</v>
      </c>
      <c r="M180" s="59">
        <v>1883.96628276</v>
      </c>
      <c r="N180" s="59">
        <v>1909.3672501999999</v>
      </c>
      <c r="O180" s="59">
        <v>1919.4738266700001</v>
      </c>
      <c r="P180" s="59">
        <v>1927.4315016099999</v>
      </c>
      <c r="Q180" s="59">
        <v>1945.7034221900001</v>
      </c>
      <c r="R180" s="59">
        <v>1939.6822937500001</v>
      </c>
      <c r="S180" s="59">
        <v>1907.4370510799999</v>
      </c>
      <c r="T180" s="59">
        <v>1840.8222952000001</v>
      </c>
      <c r="U180" s="59">
        <v>1821.45038772</v>
      </c>
      <c r="V180" s="59">
        <v>1841.3079244200001</v>
      </c>
      <c r="W180" s="59">
        <v>1869.2234858500001</v>
      </c>
      <c r="X180" s="59">
        <v>1921.5624141400001</v>
      </c>
      <c r="Y180" s="59">
        <v>1984.2699351799999</v>
      </c>
    </row>
    <row r="181" spans="1:25" s="60" customFormat="1" ht="15" x14ac:dyDescent="0.4">
      <c r="A181" s="58" t="s">
        <v>165</v>
      </c>
      <c r="B181" s="59">
        <v>2090.1144611899999</v>
      </c>
      <c r="C181" s="59">
        <v>2066.5948427799999</v>
      </c>
      <c r="D181" s="59">
        <v>2091.7172065899999</v>
      </c>
      <c r="E181" s="59">
        <v>2095.5807674299999</v>
      </c>
      <c r="F181" s="59">
        <v>2095.8552452399999</v>
      </c>
      <c r="G181" s="59">
        <v>2070.39360429</v>
      </c>
      <c r="H181" s="59">
        <v>1982.7651518499999</v>
      </c>
      <c r="I181" s="59">
        <v>1875.4501244800001</v>
      </c>
      <c r="J181" s="59">
        <v>1836.93806986</v>
      </c>
      <c r="K181" s="59">
        <v>1808.8545509</v>
      </c>
      <c r="L181" s="59">
        <v>1789.39257299</v>
      </c>
      <c r="M181" s="59">
        <v>1798.2431399700001</v>
      </c>
      <c r="N181" s="59">
        <v>1829.4404529999999</v>
      </c>
      <c r="O181" s="59">
        <v>1849.9591541300001</v>
      </c>
      <c r="P181" s="59">
        <v>1863.8231213199999</v>
      </c>
      <c r="Q181" s="59">
        <v>1872.38994073</v>
      </c>
      <c r="R181" s="59">
        <v>1872.35874517</v>
      </c>
      <c r="S181" s="59">
        <v>1859.3320094400001</v>
      </c>
      <c r="T181" s="59">
        <v>1775.41315758</v>
      </c>
      <c r="U181" s="59">
        <v>1774.92461551</v>
      </c>
      <c r="V181" s="59">
        <v>1776.1526047100001</v>
      </c>
      <c r="W181" s="59">
        <v>1799.41075996</v>
      </c>
      <c r="X181" s="59">
        <v>1864.3162049600001</v>
      </c>
      <c r="Y181" s="59">
        <v>1895.73490044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180.24109303</v>
      </c>
      <c r="C185" s="64">
        <v>179.17369237</v>
      </c>
      <c r="D185" s="64">
        <v>189.24182191</v>
      </c>
      <c r="E185" s="64">
        <v>191.22695525</v>
      </c>
      <c r="F185" s="64">
        <v>191.04093576</v>
      </c>
      <c r="G185" s="64">
        <v>187.39420988000001</v>
      </c>
      <c r="H185" s="64">
        <v>177.05650384</v>
      </c>
      <c r="I185" s="64">
        <v>165.71828242999999</v>
      </c>
      <c r="J185" s="64">
        <v>161.19397769</v>
      </c>
      <c r="K185" s="64">
        <v>156.35041190999999</v>
      </c>
      <c r="L185" s="64">
        <v>156.73639709</v>
      </c>
      <c r="M185" s="64">
        <v>157.11375176999999</v>
      </c>
      <c r="N185" s="64">
        <v>159.40704596</v>
      </c>
      <c r="O185" s="64">
        <v>157.34691189</v>
      </c>
      <c r="P185" s="64">
        <v>157.98488104</v>
      </c>
      <c r="Q185" s="64">
        <v>161.81278763</v>
      </c>
      <c r="R185" s="64">
        <v>159.69035077999999</v>
      </c>
      <c r="S185" s="64">
        <v>156.2668065</v>
      </c>
      <c r="T185" s="64">
        <v>155.05781875</v>
      </c>
      <c r="U185" s="64">
        <v>152.18770728999999</v>
      </c>
      <c r="V185" s="64">
        <v>150.55771228</v>
      </c>
      <c r="W185" s="64">
        <v>150.54981809</v>
      </c>
      <c r="X185" s="64">
        <v>158.00044661999999</v>
      </c>
      <c r="Y185" s="64">
        <v>165.95434476</v>
      </c>
    </row>
    <row r="186" spans="1:25" s="60" customFormat="1" ht="15" x14ac:dyDescent="0.4">
      <c r="A186" s="58" t="s">
        <v>136</v>
      </c>
      <c r="B186" s="59">
        <v>174.66092605</v>
      </c>
      <c r="C186" s="59">
        <v>180.60670426999999</v>
      </c>
      <c r="D186" s="59">
        <v>187.25230101</v>
      </c>
      <c r="E186" s="59">
        <v>189.74779058999999</v>
      </c>
      <c r="F186" s="59">
        <v>188.71193012000001</v>
      </c>
      <c r="G186" s="59">
        <v>185.45540457000001</v>
      </c>
      <c r="H186" s="59">
        <v>176.50279681000001</v>
      </c>
      <c r="I186" s="59">
        <v>167.29090654999999</v>
      </c>
      <c r="J186" s="59">
        <v>164.28252816</v>
      </c>
      <c r="K186" s="59">
        <v>160.97512889999999</v>
      </c>
      <c r="L186" s="59">
        <v>161.30970056999999</v>
      </c>
      <c r="M186" s="59">
        <v>162.75020473999999</v>
      </c>
      <c r="N186" s="59">
        <v>163.56901533999999</v>
      </c>
      <c r="O186" s="59">
        <v>162.36344806</v>
      </c>
      <c r="P186" s="59">
        <v>162.19599661999999</v>
      </c>
      <c r="Q186" s="59">
        <v>164.86121879000001</v>
      </c>
      <c r="R186" s="59">
        <v>160.48372846000001</v>
      </c>
      <c r="S186" s="59">
        <v>159.55435681</v>
      </c>
      <c r="T186" s="59">
        <v>157.79623547</v>
      </c>
      <c r="U186" s="59">
        <v>154.99023161</v>
      </c>
      <c r="V186" s="59">
        <v>155.18419850000001</v>
      </c>
      <c r="W186" s="59">
        <v>156.51372103</v>
      </c>
      <c r="X186" s="59">
        <v>163.33636963999999</v>
      </c>
      <c r="Y186" s="59">
        <v>170.48789922</v>
      </c>
    </row>
    <row r="187" spans="1:25" s="60" customFormat="1" ht="15" x14ac:dyDescent="0.4">
      <c r="A187" s="58" t="s">
        <v>137</v>
      </c>
      <c r="B187" s="59">
        <v>168.43470852999999</v>
      </c>
      <c r="C187" s="59">
        <v>173.18223897999999</v>
      </c>
      <c r="D187" s="59">
        <v>177.66036241</v>
      </c>
      <c r="E187" s="59">
        <v>182.66356046000001</v>
      </c>
      <c r="F187" s="59">
        <v>180.50947969000001</v>
      </c>
      <c r="G187" s="59">
        <v>180.10950177999999</v>
      </c>
      <c r="H187" s="59">
        <v>172.50672646999999</v>
      </c>
      <c r="I187" s="59">
        <v>165.19964342</v>
      </c>
      <c r="J187" s="59">
        <v>161.8207189</v>
      </c>
      <c r="K187" s="59">
        <v>158.54882326000001</v>
      </c>
      <c r="L187" s="59">
        <v>157.03023241</v>
      </c>
      <c r="M187" s="59">
        <v>158.84275005999999</v>
      </c>
      <c r="N187" s="59">
        <v>161.95088609000001</v>
      </c>
      <c r="O187" s="59">
        <v>159.90034584</v>
      </c>
      <c r="P187" s="59">
        <v>160.00408372999999</v>
      </c>
      <c r="Q187" s="59">
        <v>161.70909757999999</v>
      </c>
      <c r="R187" s="59">
        <v>161.39832767999999</v>
      </c>
      <c r="S187" s="59">
        <v>158.51352915000001</v>
      </c>
      <c r="T187" s="59">
        <v>157.40115868999999</v>
      </c>
      <c r="U187" s="59">
        <v>155.35597557</v>
      </c>
      <c r="V187" s="59">
        <v>153.66189538</v>
      </c>
      <c r="W187" s="59">
        <v>157.33870078000001</v>
      </c>
      <c r="X187" s="59">
        <v>163.28305639000001</v>
      </c>
      <c r="Y187" s="59">
        <v>169.90881621</v>
      </c>
    </row>
    <row r="188" spans="1:25" s="60" customFormat="1" ht="15" x14ac:dyDescent="0.4">
      <c r="A188" s="58" t="s">
        <v>138</v>
      </c>
      <c r="B188" s="59">
        <v>176.98233238</v>
      </c>
      <c r="C188" s="59">
        <v>182.44039566000001</v>
      </c>
      <c r="D188" s="59">
        <v>184.77942973</v>
      </c>
      <c r="E188" s="59">
        <v>187.60047391000001</v>
      </c>
      <c r="F188" s="59">
        <v>188.15990163999999</v>
      </c>
      <c r="G188" s="59">
        <v>182.92691819999999</v>
      </c>
      <c r="H188" s="59">
        <v>175.66958155</v>
      </c>
      <c r="I188" s="59">
        <v>167.56374661000001</v>
      </c>
      <c r="J188" s="59">
        <v>161.45561688999999</v>
      </c>
      <c r="K188" s="59">
        <v>158.61291907</v>
      </c>
      <c r="L188" s="59">
        <v>156.45486830999999</v>
      </c>
      <c r="M188" s="59">
        <v>158.93289464</v>
      </c>
      <c r="N188" s="59">
        <v>163.66451899</v>
      </c>
      <c r="O188" s="59">
        <v>162.06822603000001</v>
      </c>
      <c r="P188" s="59">
        <v>160.21079495999999</v>
      </c>
      <c r="Q188" s="59">
        <v>162.28948857</v>
      </c>
      <c r="R188" s="59">
        <v>162.48390316000001</v>
      </c>
      <c r="S188" s="59">
        <v>160.04708575000001</v>
      </c>
      <c r="T188" s="59">
        <v>156.82250476999999</v>
      </c>
      <c r="U188" s="59">
        <v>152.0701076</v>
      </c>
      <c r="V188" s="59">
        <v>152.32210255000001</v>
      </c>
      <c r="W188" s="59">
        <v>155.13872714999999</v>
      </c>
      <c r="X188" s="59">
        <v>160.79329417</v>
      </c>
      <c r="Y188" s="59">
        <v>168.30407443000001</v>
      </c>
    </row>
    <row r="189" spans="1:25" s="60" customFormat="1" ht="15" x14ac:dyDescent="0.4">
      <c r="A189" s="58" t="s">
        <v>139</v>
      </c>
      <c r="B189" s="59">
        <v>188.66102032000001</v>
      </c>
      <c r="C189" s="59">
        <v>188.28789019999999</v>
      </c>
      <c r="D189" s="59">
        <v>192.82913045999999</v>
      </c>
      <c r="E189" s="59">
        <v>193.27853628</v>
      </c>
      <c r="F189" s="59">
        <v>192.73288948999999</v>
      </c>
      <c r="G189" s="59">
        <v>192.98557142000001</v>
      </c>
      <c r="H189" s="59">
        <v>186.94851451</v>
      </c>
      <c r="I189" s="59">
        <v>180.11252533999999</v>
      </c>
      <c r="J189" s="59">
        <v>169.31488100999999</v>
      </c>
      <c r="K189" s="59">
        <v>160.66983454999999</v>
      </c>
      <c r="L189" s="59">
        <v>159.25425881999999</v>
      </c>
      <c r="M189" s="59">
        <v>160.65699647</v>
      </c>
      <c r="N189" s="59">
        <v>161.39322371</v>
      </c>
      <c r="O189" s="59">
        <v>163.05556052</v>
      </c>
      <c r="P189" s="59">
        <v>164.34122350999999</v>
      </c>
      <c r="Q189" s="59">
        <v>163.36039867</v>
      </c>
      <c r="R189" s="59">
        <v>164.53619307</v>
      </c>
      <c r="S189" s="59">
        <v>162.77613239999999</v>
      </c>
      <c r="T189" s="59">
        <v>161.35492343000001</v>
      </c>
      <c r="U189" s="59">
        <v>157.28440488999999</v>
      </c>
      <c r="V189" s="59">
        <v>156.75769079</v>
      </c>
      <c r="W189" s="59">
        <v>160.57410644999999</v>
      </c>
      <c r="X189" s="59">
        <v>167.63751973000001</v>
      </c>
      <c r="Y189" s="59">
        <v>172.74048329999999</v>
      </c>
    </row>
    <row r="190" spans="1:25" s="60" customFormat="1" ht="15" x14ac:dyDescent="0.4">
      <c r="A190" s="58" t="s">
        <v>140</v>
      </c>
      <c r="B190" s="59">
        <v>180.74040142000001</v>
      </c>
      <c r="C190" s="59">
        <v>187.05066915</v>
      </c>
      <c r="D190" s="59">
        <v>197.29138694</v>
      </c>
      <c r="E190" s="59">
        <v>192.00453997</v>
      </c>
      <c r="F190" s="59">
        <v>187.16428977999999</v>
      </c>
      <c r="G190" s="59">
        <v>184.04396585000001</v>
      </c>
      <c r="H190" s="59">
        <v>181.20376836</v>
      </c>
      <c r="I190" s="59">
        <v>176.38552171000001</v>
      </c>
      <c r="J190" s="59">
        <v>164.16690790999999</v>
      </c>
      <c r="K190" s="59">
        <v>156.40011007999999</v>
      </c>
      <c r="L190" s="59">
        <v>154.17102295999999</v>
      </c>
      <c r="M190" s="59">
        <v>155.22409787000001</v>
      </c>
      <c r="N190" s="59">
        <v>156.82757900999999</v>
      </c>
      <c r="O190" s="59">
        <v>159.34996372000001</v>
      </c>
      <c r="P190" s="59">
        <v>160.2416623</v>
      </c>
      <c r="Q190" s="59">
        <v>161.39882434</v>
      </c>
      <c r="R190" s="59">
        <v>160.88089432999999</v>
      </c>
      <c r="S190" s="59">
        <v>158.75559855</v>
      </c>
      <c r="T190" s="59">
        <v>159.28906495000001</v>
      </c>
      <c r="U190" s="59">
        <v>153.16549042</v>
      </c>
      <c r="V190" s="59">
        <v>153.45540016999999</v>
      </c>
      <c r="W190" s="59">
        <v>154.73508314</v>
      </c>
      <c r="X190" s="59">
        <v>161.79400122000001</v>
      </c>
      <c r="Y190" s="59">
        <v>170.01908662</v>
      </c>
    </row>
    <row r="191" spans="1:25" s="60" customFormat="1" ht="15" x14ac:dyDescent="0.4">
      <c r="A191" s="58" t="s">
        <v>141</v>
      </c>
      <c r="B191" s="59">
        <v>169.01446834000001</v>
      </c>
      <c r="C191" s="59">
        <v>175.91491396000001</v>
      </c>
      <c r="D191" s="59">
        <v>181.95551126999999</v>
      </c>
      <c r="E191" s="59">
        <v>179.53927754</v>
      </c>
      <c r="F191" s="59">
        <v>180.21849842</v>
      </c>
      <c r="G191" s="59">
        <v>177.83090625</v>
      </c>
      <c r="H191" s="59">
        <v>170.731908</v>
      </c>
      <c r="I191" s="59">
        <v>161.16535497000001</v>
      </c>
      <c r="J191" s="59">
        <v>158.29749158000001</v>
      </c>
      <c r="K191" s="59">
        <v>153.79095211000001</v>
      </c>
      <c r="L191" s="59">
        <v>153.21629815</v>
      </c>
      <c r="M191" s="59">
        <v>158.89430651000001</v>
      </c>
      <c r="N191" s="59">
        <v>159.24764870999999</v>
      </c>
      <c r="O191" s="59">
        <v>158.29068665</v>
      </c>
      <c r="P191" s="59">
        <v>158.39460675000001</v>
      </c>
      <c r="Q191" s="59">
        <v>161.54004914000001</v>
      </c>
      <c r="R191" s="59">
        <v>160.00857375999999</v>
      </c>
      <c r="S191" s="59">
        <v>156.13323564999999</v>
      </c>
      <c r="T191" s="59">
        <v>153.23151862</v>
      </c>
      <c r="U191" s="59">
        <v>146.65711160000001</v>
      </c>
      <c r="V191" s="59">
        <v>148.13102223000001</v>
      </c>
      <c r="W191" s="59">
        <v>150.68153174</v>
      </c>
      <c r="X191" s="59">
        <v>158.40591996000001</v>
      </c>
      <c r="Y191" s="59">
        <v>162.54254936999999</v>
      </c>
    </row>
    <row r="192" spans="1:25" s="60" customFormat="1" ht="15" x14ac:dyDescent="0.4">
      <c r="A192" s="58" t="s">
        <v>142</v>
      </c>
      <c r="B192" s="59">
        <v>173.53159617</v>
      </c>
      <c r="C192" s="59">
        <v>179.40772509999999</v>
      </c>
      <c r="D192" s="59">
        <v>181.8370597</v>
      </c>
      <c r="E192" s="59">
        <v>181.08654906999999</v>
      </c>
      <c r="F192" s="59">
        <v>180.96805080999999</v>
      </c>
      <c r="G192" s="59">
        <v>178.74464682999999</v>
      </c>
      <c r="H192" s="59">
        <v>171.68069793000001</v>
      </c>
      <c r="I192" s="59">
        <v>158.39889535</v>
      </c>
      <c r="J192" s="59">
        <v>154.51048366000001</v>
      </c>
      <c r="K192" s="59">
        <v>156.51390653000001</v>
      </c>
      <c r="L192" s="59">
        <v>151.60692619</v>
      </c>
      <c r="M192" s="59">
        <v>153.30789195</v>
      </c>
      <c r="N192" s="59">
        <v>156.11710604999999</v>
      </c>
      <c r="O192" s="59">
        <v>153.3148032</v>
      </c>
      <c r="P192" s="59">
        <v>154.37076703</v>
      </c>
      <c r="Q192" s="59">
        <v>157.33447932000001</v>
      </c>
      <c r="R192" s="59">
        <v>156.71731105999999</v>
      </c>
      <c r="S192" s="59">
        <v>154.803755</v>
      </c>
      <c r="T192" s="59">
        <v>153.15053322</v>
      </c>
      <c r="U192" s="59">
        <v>150.68198852</v>
      </c>
      <c r="V192" s="59">
        <v>150.54721266999999</v>
      </c>
      <c r="W192" s="59">
        <v>153.65275738</v>
      </c>
      <c r="X192" s="59">
        <v>160.05919775999999</v>
      </c>
      <c r="Y192" s="59">
        <v>166.28292052</v>
      </c>
    </row>
    <row r="193" spans="1:25" s="60" customFormat="1" ht="15" x14ac:dyDescent="0.4">
      <c r="A193" s="58" t="s">
        <v>143</v>
      </c>
      <c r="B193" s="59">
        <v>170.51359331</v>
      </c>
      <c r="C193" s="59">
        <v>179.21985648</v>
      </c>
      <c r="D193" s="59">
        <v>183.46920302000001</v>
      </c>
      <c r="E193" s="59">
        <v>185.97065594</v>
      </c>
      <c r="F193" s="59">
        <v>185.0877208</v>
      </c>
      <c r="G193" s="59">
        <v>181.25796674</v>
      </c>
      <c r="H193" s="59">
        <v>173.95648535000001</v>
      </c>
      <c r="I193" s="59">
        <v>171.03155364</v>
      </c>
      <c r="J193" s="59">
        <v>161.53377520999999</v>
      </c>
      <c r="K193" s="59">
        <v>160.56421861000001</v>
      </c>
      <c r="L193" s="59">
        <v>159.02019215999999</v>
      </c>
      <c r="M193" s="59">
        <v>161.12270548000001</v>
      </c>
      <c r="N193" s="59">
        <v>164.00287004</v>
      </c>
      <c r="O193" s="59">
        <v>163.26135704000001</v>
      </c>
      <c r="P193" s="59">
        <v>162.10904773999999</v>
      </c>
      <c r="Q193" s="59">
        <v>165.42117791000001</v>
      </c>
      <c r="R193" s="59">
        <v>164.95106353</v>
      </c>
      <c r="S193" s="59">
        <v>163.25322578999999</v>
      </c>
      <c r="T193" s="59">
        <v>163.071169</v>
      </c>
      <c r="U193" s="59">
        <v>163.24257853</v>
      </c>
      <c r="V193" s="59">
        <v>164.58262275000001</v>
      </c>
      <c r="W193" s="59">
        <v>166.53802895999999</v>
      </c>
      <c r="X193" s="59">
        <v>173.92794370999999</v>
      </c>
      <c r="Y193" s="59">
        <v>179.53771531999999</v>
      </c>
    </row>
    <row r="194" spans="1:25" s="60" customFormat="1" ht="15" x14ac:dyDescent="0.4">
      <c r="A194" s="58" t="s">
        <v>144</v>
      </c>
      <c r="B194" s="59">
        <v>177.29971071</v>
      </c>
      <c r="C194" s="59">
        <v>181.17296475000001</v>
      </c>
      <c r="D194" s="59">
        <v>179.64204802</v>
      </c>
      <c r="E194" s="59">
        <v>180.0581827</v>
      </c>
      <c r="F194" s="59">
        <v>180.82427192</v>
      </c>
      <c r="G194" s="59">
        <v>177.78368452999999</v>
      </c>
      <c r="H194" s="59">
        <v>167.93196384999999</v>
      </c>
      <c r="I194" s="59">
        <v>158.91366146999999</v>
      </c>
      <c r="J194" s="59">
        <v>154.81730888999999</v>
      </c>
      <c r="K194" s="59">
        <v>153.96172999000001</v>
      </c>
      <c r="L194" s="59">
        <v>153.39365117</v>
      </c>
      <c r="M194" s="59">
        <v>155.98270274999999</v>
      </c>
      <c r="N194" s="59">
        <v>155.92118264999999</v>
      </c>
      <c r="O194" s="59">
        <v>156.82185594000001</v>
      </c>
      <c r="P194" s="59">
        <v>158.19037972999999</v>
      </c>
      <c r="Q194" s="59">
        <v>160.46247944999999</v>
      </c>
      <c r="R194" s="59">
        <v>160.25109583</v>
      </c>
      <c r="S194" s="59">
        <v>159.55618799000001</v>
      </c>
      <c r="T194" s="59">
        <v>153.20373318</v>
      </c>
      <c r="U194" s="59">
        <v>146.33631578999999</v>
      </c>
      <c r="V194" s="59">
        <v>146.32049570999999</v>
      </c>
      <c r="W194" s="59">
        <v>147.99319581</v>
      </c>
      <c r="X194" s="59">
        <v>154.25016837999999</v>
      </c>
      <c r="Y194" s="59">
        <v>161.40789505000001</v>
      </c>
    </row>
    <row r="195" spans="1:25" s="60" customFormat="1" ht="15" x14ac:dyDescent="0.4">
      <c r="A195" s="58" t="s">
        <v>145</v>
      </c>
      <c r="B195" s="59">
        <v>176.24433142000001</v>
      </c>
      <c r="C195" s="59">
        <v>181.35313201</v>
      </c>
      <c r="D195" s="59">
        <v>182.35870636000001</v>
      </c>
      <c r="E195" s="59">
        <v>182.97529355</v>
      </c>
      <c r="F195" s="59">
        <v>184.9975307</v>
      </c>
      <c r="G195" s="59">
        <v>183.72192620999999</v>
      </c>
      <c r="H195" s="59">
        <v>172.81069345</v>
      </c>
      <c r="I195" s="59">
        <v>166.15161945</v>
      </c>
      <c r="J195" s="59">
        <v>160.72451402999999</v>
      </c>
      <c r="K195" s="59">
        <v>160.52607842</v>
      </c>
      <c r="L195" s="59">
        <v>160.26149254000001</v>
      </c>
      <c r="M195" s="59">
        <v>158.78489443999999</v>
      </c>
      <c r="N195" s="59">
        <v>163.37564612</v>
      </c>
      <c r="O195" s="59">
        <v>162.91292454000001</v>
      </c>
      <c r="P195" s="59">
        <v>163.24749707999999</v>
      </c>
      <c r="Q195" s="59">
        <v>163.77412283000001</v>
      </c>
      <c r="R195" s="59">
        <v>163.66530284999999</v>
      </c>
      <c r="S195" s="59">
        <v>162.61719656</v>
      </c>
      <c r="T195" s="59">
        <v>157.84132683999999</v>
      </c>
      <c r="U195" s="59">
        <v>153.20840007000001</v>
      </c>
      <c r="V195" s="59">
        <v>154.42750899000001</v>
      </c>
      <c r="W195" s="59">
        <v>156.34430750999999</v>
      </c>
      <c r="X195" s="59">
        <v>163.61370946</v>
      </c>
      <c r="Y195" s="59">
        <v>170.11084958999999</v>
      </c>
    </row>
    <row r="196" spans="1:25" s="60" customFormat="1" ht="15" x14ac:dyDescent="0.4">
      <c r="A196" s="58" t="s">
        <v>146</v>
      </c>
      <c r="B196" s="59">
        <v>171.50555983000001</v>
      </c>
      <c r="C196" s="59">
        <v>178.31028766</v>
      </c>
      <c r="D196" s="59">
        <v>184.05280493000001</v>
      </c>
      <c r="E196" s="59">
        <v>183.27676400999999</v>
      </c>
      <c r="F196" s="59">
        <v>182.65776812999999</v>
      </c>
      <c r="G196" s="59">
        <v>183.24844694999999</v>
      </c>
      <c r="H196" s="59">
        <v>180.80061096</v>
      </c>
      <c r="I196" s="59">
        <v>175.29978742</v>
      </c>
      <c r="J196" s="59">
        <v>165.41753254</v>
      </c>
      <c r="K196" s="59">
        <v>159.19096941000001</v>
      </c>
      <c r="L196" s="59">
        <v>155.89142505000001</v>
      </c>
      <c r="M196" s="59">
        <v>154.61468137</v>
      </c>
      <c r="N196" s="59">
        <v>155.85722297999999</v>
      </c>
      <c r="O196" s="59">
        <v>156.40149925</v>
      </c>
      <c r="P196" s="59">
        <v>157.83806951</v>
      </c>
      <c r="Q196" s="59">
        <v>158.28274911</v>
      </c>
      <c r="R196" s="59">
        <v>158.87798516000001</v>
      </c>
      <c r="S196" s="59">
        <v>158.42143136000001</v>
      </c>
      <c r="T196" s="59">
        <v>154.2354991</v>
      </c>
      <c r="U196" s="59">
        <v>149.19818377000001</v>
      </c>
      <c r="V196" s="59">
        <v>150.34125642999999</v>
      </c>
      <c r="W196" s="59">
        <v>152.16476506999999</v>
      </c>
      <c r="X196" s="59">
        <v>157.71902143</v>
      </c>
      <c r="Y196" s="59">
        <v>166.37704531</v>
      </c>
    </row>
    <row r="197" spans="1:25" s="60" customFormat="1" ht="15" x14ac:dyDescent="0.4">
      <c r="A197" s="58" t="s">
        <v>147</v>
      </c>
      <c r="B197" s="59">
        <v>168.49873980999999</v>
      </c>
      <c r="C197" s="59">
        <v>173.11358676</v>
      </c>
      <c r="D197" s="59">
        <v>178.68697714000001</v>
      </c>
      <c r="E197" s="59">
        <v>183.54726184</v>
      </c>
      <c r="F197" s="59">
        <v>183.67056066000001</v>
      </c>
      <c r="G197" s="59">
        <v>182.6921457</v>
      </c>
      <c r="H197" s="59">
        <v>178.98844688</v>
      </c>
      <c r="I197" s="59">
        <v>172.98571706999999</v>
      </c>
      <c r="J197" s="59">
        <v>164.90359645000001</v>
      </c>
      <c r="K197" s="59">
        <v>157.89631600000001</v>
      </c>
      <c r="L197" s="59">
        <v>152.07374458000001</v>
      </c>
      <c r="M197" s="59">
        <v>153.03837046000001</v>
      </c>
      <c r="N197" s="59">
        <v>155.76229347</v>
      </c>
      <c r="O197" s="59">
        <v>157.94249407999999</v>
      </c>
      <c r="P197" s="59">
        <v>158.97400386000001</v>
      </c>
      <c r="Q197" s="59">
        <v>160.08756943</v>
      </c>
      <c r="R197" s="59">
        <v>159.92664762999999</v>
      </c>
      <c r="S197" s="59">
        <v>157.03441114</v>
      </c>
      <c r="T197" s="59">
        <v>150.51493962000001</v>
      </c>
      <c r="U197" s="59">
        <v>145.38491221000001</v>
      </c>
      <c r="V197" s="59">
        <v>145.40457211</v>
      </c>
      <c r="W197" s="59">
        <v>147.67273591</v>
      </c>
      <c r="X197" s="59">
        <v>154.98337720000001</v>
      </c>
      <c r="Y197" s="59">
        <v>163.96634746000001</v>
      </c>
    </row>
    <row r="198" spans="1:25" s="60" customFormat="1" ht="15" x14ac:dyDescent="0.4">
      <c r="A198" s="58" t="s">
        <v>148</v>
      </c>
      <c r="B198" s="59">
        <v>180.99183758999999</v>
      </c>
      <c r="C198" s="59">
        <v>188.14641601</v>
      </c>
      <c r="D198" s="59">
        <v>189.29309140000001</v>
      </c>
      <c r="E198" s="59">
        <v>189.64718504999999</v>
      </c>
      <c r="F198" s="59">
        <v>188.77610951</v>
      </c>
      <c r="G198" s="59">
        <v>190.4969959</v>
      </c>
      <c r="H198" s="59">
        <v>181.34157256</v>
      </c>
      <c r="I198" s="59">
        <v>174.25430800000001</v>
      </c>
      <c r="J198" s="59">
        <v>168.65539185</v>
      </c>
      <c r="K198" s="59">
        <v>168.79901368</v>
      </c>
      <c r="L198" s="59">
        <v>170.64874295999999</v>
      </c>
      <c r="M198" s="59">
        <v>174.75082044000001</v>
      </c>
      <c r="N198" s="59">
        <v>175.07640119999999</v>
      </c>
      <c r="O198" s="59">
        <v>172.81930423</v>
      </c>
      <c r="P198" s="59">
        <v>173.33267795</v>
      </c>
      <c r="Q198" s="59">
        <v>175.39918118</v>
      </c>
      <c r="R198" s="59">
        <v>174.53947350000001</v>
      </c>
      <c r="S198" s="59">
        <v>172.54599354999999</v>
      </c>
      <c r="T198" s="59">
        <v>165.86164693000001</v>
      </c>
      <c r="U198" s="59">
        <v>161.67167198000001</v>
      </c>
      <c r="V198" s="59">
        <v>164.83244676999999</v>
      </c>
      <c r="W198" s="59">
        <v>168.70769648000001</v>
      </c>
      <c r="X198" s="59">
        <v>175.14600300999999</v>
      </c>
      <c r="Y198" s="59">
        <v>182.02067786999999</v>
      </c>
    </row>
    <row r="199" spans="1:25" s="60" customFormat="1" ht="15" x14ac:dyDescent="0.4">
      <c r="A199" s="58" t="s">
        <v>149</v>
      </c>
      <c r="B199" s="59">
        <v>191.09882009</v>
      </c>
      <c r="C199" s="59">
        <v>197.64009966</v>
      </c>
      <c r="D199" s="59">
        <v>199.19111007999999</v>
      </c>
      <c r="E199" s="59">
        <v>191.33958494999999</v>
      </c>
      <c r="F199" s="59">
        <v>201.58785847999999</v>
      </c>
      <c r="G199" s="59">
        <v>193.63417204999999</v>
      </c>
      <c r="H199" s="59">
        <v>186.85597884000001</v>
      </c>
      <c r="I199" s="59">
        <v>177.00599561999999</v>
      </c>
      <c r="J199" s="59">
        <v>172.23422747000001</v>
      </c>
      <c r="K199" s="59">
        <v>170.41708130999999</v>
      </c>
      <c r="L199" s="59">
        <v>171.1577542</v>
      </c>
      <c r="M199" s="59">
        <v>170.99365033000001</v>
      </c>
      <c r="N199" s="59">
        <v>171.61018748000001</v>
      </c>
      <c r="O199" s="59">
        <v>166.72513470000001</v>
      </c>
      <c r="P199" s="59">
        <v>168.41931137</v>
      </c>
      <c r="Q199" s="59">
        <v>174.58586165</v>
      </c>
      <c r="R199" s="59">
        <v>173.63347536000001</v>
      </c>
      <c r="S199" s="59">
        <v>176.48318133999999</v>
      </c>
      <c r="T199" s="59">
        <v>168.99473589999999</v>
      </c>
      <c r="U199" s="59">
        <v>163.72770444</v>
      </c>
      <c r="V199" s="59">
        <v>165.82136494</v>
      </c>
      <c r="W199" s="59">
        <v>166.48175677</v>
      </c>
      <c r="X199" s="59">
        <v>171.76112003</v>
      </c>
      <c r="Y199" s="59">
        <v>177.93748565000001</v>
      </c>
    </row>
    <row r="200" spans="1:25" s="60" customFormat="1" ht="15" x14ac:dyDescent="0.4">
      <c r="A200" s="58" t="s">
        <v>150</v>
      </c>
      <c r="B200" s="59">
        <v>186.21393552999999</v>
      </c>
      <c r="C200" s="59">
        <v>193.05457716000001</v>
      </c>
      <c r="D200" s="59">
        <v>192.75394736000001</v>
      </c>
      <c r="E200" s="59">
        <v>192.40925949999999</v>
      </c>
      <c r="F200" s="59">
        <v>192.19434364</v>
      </c>
      <c r="G200" s="59">
        <v>193.63075556999999</v>
      </c>
      <c r="H200" s="59">
        <v>188.68662327999999</v>
      </c>
      <c r="I200" s="59">
        <v>179.61467565000001</v>
      </c>
      <c r="J200" s="59">
        <v>174.5314406</v>
      </c>
      <c r="K200" s="59">
        <v>174.35614892000001</v>
      </c>
      <c r="L200" s="59">
        <v>173.05505503000001</v>
      </c>
      <c r="M200" s="59">
        <v>175.15969158999999</v>
      </c>
      <c r="N200" s="59">
        <v>176.90332218</v>
      </c>
      <c r="O200" s="59">
        <v>174.39769906000001</v>
      </c>
      <c r="P200" s="59">
        <v>175.5055515</v>
      </c>
      <c r="Q200" s="59">
        <v>178.44100577</v>
      </c>
      <c r="R200" s="59">
        <v>176.83585901999999</v>
      </c>
      <c r="S200" s="59">
        <v>177.12560157999999</v>
      </c>
      <c r="T200" s="59">
        <v>170.81382674</v>
      </c>
      <c r="U200" s="59">
        <v>167.33897012</v>
      </c>
      <c r="V200" s="59">
        <v>165.91012323999999</v>
      </c>
      <c r="W200" s="59">
        <v>169.34351679</v>
      </c>
      <c r="X200" s="59">
        <v>174.5194113</v>
      </c>
      <c r="Y200" s="59">
        <v>179.87482172</v>
      </c>
    </row>
    <row r="201" spans="1:25" s="60" customFormat="1" ht="15" x14ac:dyDescent="0.4">
      <c r="A201" s="58" t="s">
        <v>151</v>
      </c>
      <c r="B201" s="59">
        <v>186.36401567999999</v>
      </c>
      <c r="C201" s="59">
        <v>194.24035277999999</v>
      </c>
      <c r="D201" s="59">
        <v>198.02325919</v>
      </c>
      <c r="E201" s="59">
        <v>199.06533958</v>
      </c>
      <c r="F201" s="59">
        <v>199.13369311</v>
      </c>
      <c r="G201" s="59">
        <v>196.32246211</v>
      </c>
      <c r="H201" s="59">
        <v>187.22735431999999</v>
      </c>
      <c r="I201" s="59">
        <v>174.74045927</v>
      </c>
      <c r="J201" s="59">
        <v>170.55197477999999</v>
      </c>
      <c r="K201" s="59">
        <v>170.00438847000001</v>
      </c>
      <c r="L201" s="59">
        <v>168.68665021999999</v>
      </c>
      <c r="M201" s="59">
        <v>169.01418092</v>
      </c>
      <c r="N201" s="59">
        <v>170.64313701</v>
      </c>
      <c r="O201" s="59">
        <v>171.21529072999999</v>
      </c>
      <c r="P201" s="59">
        <v>171.86395091</v>
      </c>
      <c r="Q201" s="59">
        <v>176.15595554999999</v>
      </c>
      <c r="R201" s="59">
        <v>173.84265794000001</v>
      </c>
      <c r="S201" s="59">
        <v>174.07496126000001</v>
      </c>
      <c r="T201" s="59">
        <v>165.76055210999999</v>
      </c>
      <c r="U201" s="59">
        <v>162.7236589</v>
      </c>
      <c r="V201" s="59">
        <v>163.05774589999999</v>
      </c>
      <c r="W201" s="59">
        <v>165.98905490000001</v>
      </c>
      <c r="X201" s="59">
        <v>171.39696705</v>
      </c>
      <c r="Y201" s="59">
        <v>174.39832718</v>
      </c>
    </row>
    <row r="202" spans="1:25" s="60" customFormat="1" ht="15" x14ac:dyDescent="0.4">
      <c r="A202" s="58" t="s">
        <v>152</v>
      </c>
      <c r="B202" s="59">
        <v>178.97668475</v>
      </c>
      <c r="C202" s="59">
        <v>187.36522646</v>
      </c>
      <c r="D202" s="59">
        <v>192.71022259</v>
      </c>
      <c r="E202" s="59">
        <v>200.84186320000001</v>
      </c>
      <c r="F202" s="59">
        <v>195.23002654000001</v>
      </c>
      <c r="G202" s="59">
        <v>191.19797559</v>
      </c>
      <c r="H202" s="59">
        <v>179.6095177</v>
      </c>
      <c r="I202" s="59">
        <v>171.57296158</v>
      </c>
      <c r="J202" s="59">
        <v>167.47103383000001</v>
      </c>
      <c r="K202" s="59">
        <v>171.30655973</v>
      </c>
      <c r="L202" s="59">
        <v>170.93012773000001</v>
      </c>
      <c r="M202" s="59">
        <v>171.32931008</v>
      </c>
      <c r="N202" s="59">
        <v>173.35910562000001</v>
      </c>
      <c r="O202" s="59">
        <v>171.98735070000001</v>
      </c>
      <c r="P202" s="59">
        <v>172.66715558999999</v>
      </c>
      <c r="Q202" s="59">
        <v>174.59352559999999</v>
      </c>
      <c r="R202" s="59">
        <v>173.07005956</v>
      </c>
      <c r="S202" s="59">
        <v>170.87355474</v>
      </c>
      <c r="T202" s="59">
        <v>166.89534705</v>
      </c>
      <c r="U202" s="59">
        <v>165.19703960000001</v>
      </c>
      <c r="V202" s="59">
        <v>166.79955097999999</v>
      </c>
      <c r="W202" s="59">
        <v>169.30579481000001</v>
      </c>
      <c r="X202" s="59">
        <v>174.94585405999999</v>
      </c>
      <c r="Y202" s="59">
        <v>182.75921858000001</v>
      </c>
    </row>
    <row r="203" spans="1:25" s="60" customFormat="1" ht="15" x14ac:dyDescent="0.4">
      <c r="A203" s="58" t="s">
        <v>153</v>
      </c>
      <c r="B203" s="59">
        <v>176.57667796999999</v>
      </c>
      <c r="C203" s="59">
        <v>181.47351527000001</v>
      </c>
      <c r="D203" s="59">
        <v>188.52659994999999</v>
      </c>
      <c r="E203" s="59">
        <v>189.22397602999999</v>
      </c>
      <c r="F203" s="59">
        <v>189.93345482000001</v>
      </c>
      <c r="G203" s="59">
        <v>189.43846718</v>
      </c>
      <c r="H203" s="59">
        <v>186.94887417999999</v>
      </c>
      <c r="I203" s="59">
        <v>188.32159039999999</v>
      </c>
      <c r="J203" s="59">
        <v>178.32694183999999</v>
      </c>
      <c r="K203" s="59">
        <v>168.89834594000001</v>
      </c>
      <c r="L203" s="59">
        <v>165.23189758000001</v>
      </c>
      <c r="M203" s="59">
        <v>166.72460986999999</v>
      </c>
      <c r="N203" s="59">
        <v>168.50423402999999</v>
      </c>
      <c r="O203" s="59">
        <v>169.73735173</v>
      </c>
      <c r="P203" s="59">
        <v>171.95743429999999</v>
      </c>
      <c r="Q203" s="59">
        <v>172.58687996</v>
      </c>
      <c r="R203" s="59">
        <v>172.96168062999999</v>
      </c>
      <c r="S203" s="59">
        <v>172.08486773000001</v>
      </c>
      <c r="T203" s="59">
        <v>165.35419521</v>
      </c>
      <c r="U203" s="59">
        <v>162.86224156</v>
      </c>
      <c r="V203" s="59">
        <v>163.96214642000001</v>
      </c>
      <c r="W203" s="59">
        <v>165.73393657</v>
      </c>
      <c r="X203" s="59">
        <v>171.26580724999999</v>
      </c>
      <c r="Y203" s="59">
        <v>174.45565884999999</v>
      </c>
    </row>
    <row r="204" spans="1:25" s="60" customFormat="1" ht="15" x14ac:dyDescent="0.4">
      <c r="A204" s="58" t="s">
        <v>154</v>
      </c>
      <c r="B204" s="59">
        <v>181.32972895</v>
      </c>
      <c r="C204" s="59">
        <v>187.58826452</v>
      </c>
      <c r="D204" s="59">
        <v>190.79569115000001</v>
      </c>
      <c r="E204" s="59">
        <v>192.87506066</v>
      </c>
      <c r="F204" s="59">
        <v>192.93949570000001</v>
      </c>
      <c r="G204" s="59">
        <v>191.36639194</v>
      </c>
      <c r="H204" s="59">
        <v>189.14357644</v>
      </c>
      <c r="I204" s="59">
        <v>184.84609416000001</v>
      </c>
      <c r="J204" s="59">
        <v>176.68854145</v>
      </c>
      <c r="K204" s="59">
        <v>170.36756032</v>
      </c>
      <c r="L204" s="59">
        <v>169.64050956</v>
      </c>
      <c r="M204" s="59">
        <v>169.91693377000001</v>
      </c>
      <c r="N204" s="59">
        <v>171.88940295</v>
      </c>
      <c r="O204" s="59">
        <v>174.24190987</v>
      </c>
      <c r="P204" s="59">
        <v>175.70150314</v>
      </c>
      <c r="Q204" s="59">
        <v>175.2841852</v>
      </c>
      <c r="R204" s="59">
        <v>174.07581897</v>
      </c>
      <c r="S204" s="59">
        <v>169.96576906000001</v>
      </c>
      <c r="T204" s="59">
        <v>163.46018351000001</v>
      </c>
      <c r="U204" s="59">
        <v>158.53891213</v>
      </c>
      <c r="V204" s="59">
        <v>160.16527644000001</v>
      </c>
      <c r="W204" s="59">
        <v>164.5047012</v>
      </c>
      <c r="X204" s="59">
        <v>172.00740077</v>
      </c>
      <c r="Y204" s="59">
        <v>178.05494429999999</v>
      </c>
    </row>
    <row r="205" spans="1:25" s="60" customFormat="1" ht="15" x14ac:dyDescent="0.4">
      <c r="A205" s="58" t="s">
        <v>155</v>
      </c>
      <c r="B205" s="59">
        <v>188.23075660999999</v>
      </c>
      <c r="C205" s="59">
        <v>191.68144391000001</v>
      </c>
      <c r="D205" s="59">
        <v>193.58719189000001</v>
      </c>
      <c r="E205" s="59">
        <v>194.30946363000001</v>
      </c>
      <c r="F205" s="59">
        <v>194.76404047</v>
      </c>
      <c r="G205" s="59">
        <v>194.16315576</v>
      </c>
      <c r="H205" s="59">
        <v>185.31511884</v>
      </c>
      <c r="I205" s="59">
        <v>175.97811824999999</v>
      </c>
      <c r="J205" s="59">
        <v>170.97113322999999</v>
      </c>
      <c r="K205" s="59">
        <v>167.71862558999999</v>
      </c>
      <c r="L205" s="59">
        <v>170.36935391</v>
      </c>
      <c r="M205" s="59">
        <v>173.33936695</v>
      </c>
      <c r="N205" s="59">
        <v>177.94350377999999</v>
      </c>
      <c r="O205" s="59">
        <v>176.19861567999999</v>
      </c>
      <c r="P205" s="59">
        <v>177.29880976999999</v>
      </c>
      <c r="Q205" s="59">
        <v>178.54495831</v>
      </c>
      <c r="R205" s="59">
        <v>179.26896378000001</v>
      </c>
      <c r="S205" s="59">
        <v>174.87620781999999</v>
      </c>
      <c r="T205" s="59">
        <v>166.24006076000001</v>
      </c>
      <c r="U205" s="59">
        <v>165.39868658</v>
      </c>
      <c r="V205" s="59">
        <v>166.62522321</v>
      </c>
      <c r="W205" s="59">
        <v>170.24123101000001</v>
      </c>
      <c r="X205" s="59">
        <v>177.96385046</v>
      </c>
      <c r="Y205" s="59">
        <v>179.91222707</v>
      </c>
    </row>
    <row r="206" spans="1:25" s="60" customFormat="1" ht="15" x14ac:dyDescent="0.4">
      <c r="A206" s="58" t="s">
        <v>156</v>
      </c>
      <c r="B206" s="59">
        <v>177.76900731000001</v>
      </c>
      <c r="C206" s="59">
        <v>180.49804355000001</v>
      </c>
      <c r="D206" s="59">
        <v>181.36749707000001</v>
      </c>
      <c r="E206" s="59">
        <v>188.38802989000001</v>
      </c>
      <c r="F206" s="59">
        <v>189.15057869</v>
      </c>
      <c r="G206" s="59">
        <v>187.54159816999999</v>
      </c>
      <c r="H206" s="59">
        <v>177.53150708999999</v>
      </c>
      <c r="I206" s="59">
        <v>170.08879300999999</v>
      </c>
      <c r="J206" s="59">
        <v>167.51553859000001</v>
      </c>
      <c r="K206" s="59">
        <v>167.16826275</v>
      </c>
      <c r="L206" s="59">
        <v>164.56460372999999</v>
      </c>
      <c r="M206" s="59">
        <v>164.26854202000001</v>
      </c>
      <c r="N206" s="59">
        <v>164.94995804000001</v>
      </c>
      <c r="O206" s="59">
        <v>162.65600272</v>
      </c>
      <c r="P206" s="59">
        <v>163.78578726000001</v>
      </c>
      <c r="Q206" s="59">
        <v>168.13072456</v>
      </c>
      <c r="R206" s="59">
        <v>167.34954977000001</v>
      </c>
      <c r="S206" s="59">
        <v>165.44007001</v>
      </c>
      <c r="T206" s="59">
        <v>160.98629896</v>
      </c>
      <c r="U206" s="59">
        <v>160.86842952000001</v>
      </c>
      <c r="V206" s="59">
        <v>162.11599654</v>
      </c>
      <c r="W206" s="59">
        <v>162.49598599000001</v>
      </c>
      <c r="X206" s="59">
        <v>167.74590677</v>
      </c>
      <c r="Y206" s="59">
        <v>171.04894333999999</v>
      </c>
    </row>
    <row r="207" spans="1:25" s="60" customFormat="1" ht="15" x14ac:dyDescent="0.4">
      <c r="A207" s="58" t="s">
        <v>157</v>
      </c>
      <c r="B207" s="59">
        <v>179.63856901</v>
      </c>
      <c r="C207" s="59">
        <v>184.60706704</v>
      </c>
      <c r="D207" s="59">
        <v>188.11932981999999</v>
      </c>
      <c r="E207" s="59">
        <v>189.74674375999999</v>
      </c>
      <c r="F207" s="59">
        <v>188.44087830999999</v>
      </c>
      <c r="G207" s="59">
        <v>185.14203019000001</v>
      </c>
      <c r="H207" s="59">
        <v>176.13368370000001</v>
      </c>
      <c r="I207" s="59">
        <v>168.27356076999999</v>
      </c>
      <c r="J207" s="59">
        <v>164.21774012</v>
      </c>
      <c r="K207" s="59">
        <v>164.37737010000001</v>
      </c>
      <c r="L207" s="59">
        <v>162.65828741000001</v>
      </c>
      <c r="M207" s="59">
        <v>162.44537185999999</v>
      </c>
      <c r="N207" s="59">
        <v>164.49189448999999</v>
      </c>
      <c r="O207" s="59">
        <v>162.02178279</v>
      </c>
      <c r="P207" s="59">
        <v>163.67776813</v>
      </c>
      <c r="Q207" s="59">
        <v>171.69196855000001</v>
      </c>
      <c r="R207" s="59">
        <v>171.21695986</v>
      </c>
      <c r="S207" s="59">
        <v>169.07614938</v>
      </c>
      <c r="T207" s="59">
        <v>163.74872046999999</v>
      </c>
      <c r="U207" s="59">
        <v>163.35441895</v>
      </c>
      <c r="V207" s="59">
        <v>164.44424749000001</v>
      </c>
      <c r="W207" s="59">
        <v>159.4112136</v>
      </c>
      <c r="X207" s="59">
        <v>164.07504648</v>
      </c>
      <c r="Y207" s="59">
        <v>162.70574599</v>
      </c>
    </row>
    <row r="208" spans="1:25" s="60" customFormat="1" ht="15" x14ac:dyDescent="0.4">
      <c r="A208" s="58" t="s">
        <v>158</v>
      </c>
      <c r="B208" s="59">
        <v>174.44164325</v>
      </c>
      <c r="C208" s="59">
        <v>177.54734907</v>
      </c>
      <c r="D208" s="59">
        <v>182.80421084</v>
      </c>
      <c r="E208" s="59">
        <v>184.69914238000001</v>
      </c>
      <c r="F208" s="59">
        <v>185.21300489999999</v>
      </c>
      <c r="G208" s="59">
        <v>183.03707237</v>
      </c>
      <c r="H208" s="59">
        <v>174.19890396</v>
      </c>
      <c r="I208" s="59">
        <v>166.27440788999999</v>
      </c>
      <c r="J208" s="59">
        <v>161.46659144</v>
      </c>
      <c r="K208" s="59">
        <v>158.98841157000001</v>
      </c>
      <c r="L208" s="59">
        <v>156.33428062999999</v>
      </c>
      <c r="M208" s="59">
        <v>157.72353588999999</v>
      </c>
      <c r="N208" s="59">
        <v>159.40581394</v>
      </c>
      <c r="O208" s="59">
        <v>161.27794157</v>
      </c>
      <c r="P208" s="59">
        <v>162.49827801999999</v>
      </c>
      <c r="Q208" s="59">
        <v>164.40780713000001</v>
      </c>
      <c r="R208" s="59">
        <v>159.80586396000001</v>
      </c>
      <c r="S208" s="59">
        <v>163.24726984</v>
      </c>
      <c r="T208" s="59">
        <v>154.89449015</v>
      </c>
      <c r="U208" s="59">
        <v>155.45207793</v>
      </c>
      <c r="V208" s="59">
        <v>157.25279552000001</v>
      </c>
      <c r="W208" s="59">
        <v>160.01981603999999</v>
      </c>
      <c r="X208" s="59">
        <v>163.47702126999999</v>
      </c>
      <c r="Y208" s="59">
        <v>167.39752471</v>
      </c>
    </row>
    <row r="209" spans="1:25" s="60" customFormat="1" ht="15" x14ac:dyDescent="0.4">
      <c r="A209" s="58" t="s">
        <v>159</v>
      </c>
      <c r="B209" s="59">
        <v>164.21806355000001</v>
      </c>
      <c r="C209" s="59">
        <v>169.81780451</v>
      </c>
      <c r="D209" s="59">
        <v>172.87536961999999</v>
      </c>
      <c r="E209" s="59">
        <v>174.73115512999999</v>
      </c>
      <c r="F209" s="59">
        <v>173.71236192000001</v>
      </c>
      <c r="G209" s="59">
        <v>178.44465640999999</v>
      </c>
      <c r="H209" s="59">
        <v>175.14231269000001</v>
      </c>
      <c r="I209" s="59">
        <v>168.35248471</v>
      </c>
      <c r="J209" s="59">
        <v>161.48008372999999</v>
      </c>
      <c r="K209" s="59">
        <v>159.25771892</v>
      </c>
      <c r="L209" s="59">
        <v>158.57836940999999</v>
      </c>
      <c r="M209" s="59">
        <v>158.04680873999999</v>
      </c>
      <c r="N209" s="59">
        <v>161.20682368999999</v>
      </c>
      <c r="O209" s="59">
        <v>157.66776608000001</v>
      </c>
      <c r="P209" s="59">
        <v>157.47271613000001</v>
      </c>
      <c r="Q209" s="59">
        <v>163.97150310999999</v>
      </c>
      <c r="R209" s="59">
        <v>162.89557933</v>
      </c>
      <c r="S209" s="59">
        <v>159.47169468000001</v>
      </c>
      <c r="T209" s="59">
        <v>152.50771207</v>
      </c>
      <c r="U209" s="59">
        <v>153.69816026000001</v>
      </c>
      <c r="V209" s="59">
        <v>156.65254673000001</v>
      </c>
      <c r="W209" s="59">
        <v>157.97176804</v>
      </c>
      <c r="X209" s="59">
        <v>163.21553358</v>
      </c>
      <c r="Y209" s="59">
        <v>174.53642149999999</v>
      </c>
    </row>
    <row r="210" spans="1:25" s="60" customFormat="1" ht="15" x14ac:dyDescent="0.4">
      <c r="A210" s="58" t="s">
        <v>160</v>
      </c>
      <c r="B210" s="59">
        <v>169.95162647999999</v>
      </c>
      <c r="C210" s="59">
        <v>177.02688197000001</v>
      </c>
      <c r="D210" s="59">
        <v>179.04676301000001</v>
      </c>
      <c r="E210" s="59">
        <v>179.39638312</v>
      </c>
      <c r="F210" s="59">
        <v>181.39879069</v>
      </c>
      <c r="G210" s="59">
        <v>179.40919597000001</v>
      </c>
      <c r="H210" s="59">
        <v>174.83922333999999</v>
      </c>
      <c r="I210" s="59">
        <v>172.81011436</v>
      </c>
      <c r="J210" s="59">
        <v>165.22848458999999</v>
      </c>
      <c r="K210" s="59">
        <v>157.09043747000001</v>
      </c>
      <c r="L210" s="59">
        <v>152.11275975999999</v>
      </c>
      <c r="M210" s="59">
        <v>152.07500325999999</v>
      </c>
      <c r="N210" s="59">
        <v>153.42713798</v>
      </c>
      <c r="O210" s="59">
        <v>155.13720413999999</v>
      </c>
      <c r="P210" s="59">
        <v>155.40515952000001</v>
      </c>
      <c r="Q210" s="59">
        <v>155.79589227</v>
      </c>
      <c r="R210" s="59">
        <v>157.34391008</v>
      </c>
      <c r="S210" s="59">
        <v>157.11151588999999</v>
      </c>
      <c r="T210" s="59">
        <v>150.75816076000001</v>
      </c>
      <c r="U210" s="59">
        <v>150.8432397</v>
      </c>
      <c r="V210" s="59">
        <v>152.85515479</v>
      </c>
      <c r="W210" s="59">
        <v>152.21174354999999</v>
      </c>
      <c r="X210" s="59">
        <v>156.51565600000001</v>
      </c>
      <c r="Y210" s="59">
        <v>162.89216959000001</v>
      </c>
    </row>
    <row r="211" spans="1:25" s="60" customFormat="1" ht="15" x14ac:dyDescent="0.4">
      <c r="A211" s="58" t="s">
        <v>161</v>
      </c>
      <c r="B211" s="59">
        <v>162.83322835999999</v>
      </c>
      <c r="C211" s="59">
        <v>168.79922085999999</v>
      </c>
      <c r="D211" s="59">
        <v>171.73559211</v>
      </c>
      <c r="E211" s="59">
        <v>173.57256817999999</v>
      </c>
      <c r="F211" s="59">
        <v>174.42575070000001</v>
      </c>
      <c r="G211" s="59">
        <v>172.16757711</v>
      </c>
      <c r="H211" s="59">
        <v>168.49384107</v>
      </c>
      <c r="I211" s="59">
        <v>166.57791838</v>
      </c>
      <c r="J211" s="59">
        <v>157.35621545999999</v>
      </c>
      <c r="K211" s="59">
        <v>150.09126910000001</v>
      </c>
      <c r="L211" s="59">
        <v>147.41664273000001</v>
      </c>
      <c r="M211" s="59">
        <v>148.02988690000001</v>
      </c>
      <c r="N211" s="59">
        <v>149.94332391</v>
      </c>
      <c r="O211" s="59">
        <v>153.44363268000001</v>
      </c>
      <c r="P211" s="59">
        <v>154.78359462</v>
      </c>
      <c r="Q211" s="59">
        <v>155.07346247999999</v>
      </c>
      <c r="R211" s="59">
        <v>157.46818192999999</v>
      </c>
      <c r="S211" s="59">
        <v>153.11008638999999</v>
      </c>
      <c r="T211" s="59">
        <v>145.50803821</v>
      </c>
      <c r="U211" s="59">
        <v>144.21745719</v>
      </c>
      <c r="V211" s="59">
        <v>146.07204909000001</v>
      </c>
      <c r="W211" s="59">
        <v>148.43980508000001</v>
      </c>
      <c r="X211" s="59">
        <v>151.76006537000001</v>
      </c>
      <c r="Y211" s="59">
        <v>157.80693993</v>
      </c>
    </row>
    <row r="212" spans="1:25" s="60" customFormat="1" ht="15" x14ac:dyDescent="0.4">
      <c r="A212" s="58" t="s">
        <v>162</v>
      </c>
      <c r="B212" s="59">
        <v>176.60384551000001</v>
      </c>
      <c r="C212" s="59">
        <v>181.96027699999999</v>
      </c>
      <c r="D212" s="59">
        <v>183.47312019</v>
      </c>
      <c r="E212" s="59">
        <v>182.68641001</v>
      </c>
      <c r="F212" s="59">
        <v>182.83585398</v>
      </c>
      <c r="G212" s="59">
        <v>182.41765218</v>
      </c>
      <c r="H212" s="59">
        <v>173.91474735</v>
      </c>
      <c r="I212" s="59">
        <v>166.07482225000001</v>
      </c>
      <c r="J212" s="59">
        <v>161.23361545</v>
      </c>
      <c r="K212" s="59">
        <v>159.60109229</v>
      </c>
      <c r="L212" s="59">
        <v>157.3253163</v>
      </c>
      <c r="M212" s="59">
        <v>160.02268079000001</v>
      </c>
      <c r="N212" s="59">
        <v>162.81867410999999</v>
      </c>
      <c r="O212" s="59">
        <v>162.78997192</v>
      </c>
      <c r="P212" s="59">
        <v>164.01118821</v>
      </c>
      <c r="Q212" s="59">
        <v>164.67240576</v>
      </c>
      <c r="R212" s="59">
        <v>164.6212587</v>
      </c>
      <c r="S212" s="59">
        <v>159.85092818999999</v>
      </c>
      <c r="T212" s="59">
        <v>154.18251373999999</v>
      </c>
      <c r="U212" s="59">
        <v>153.90298963000001</v>
      </c>
      <c r="V212" s="59">
        <v>156.23220583</v>
      </c>
      <c r="W212" s="59">
        <v>159.95492845999999</v>
      </c>
      <c r="X212" s="59">
        <v>165.16081685</v>
      </c>
      <c r="Y212" s="59">
        <v>172.80328438999999</v>
      </c>
    </row>
    <row r="213" spans="1:25" s="60" customFormat="1" ht="15" x14ac:dyDescent="0.4">
      <c r="A213" s="58" t="s">
        <v>163</v>
      </c>
      <c r="B213" s="59">
        <v>176.08036888999999</v>
      </c>
      <c r="C213" s="59">
        <v>179.90928607000001</v>
      </c>
      <c r="D213" s="59">
        <v>182.48807685</v>
      </c>
      <c r="E213" s="59">
        <v>181.70582895999999</v>
      </c>
      <c r="F213" s="59">
        <v>182.55180819</v>
      </c>
      <c r="G213" s="59">
        <v>178.69654141999999</v>
      </c>
      <c r="H213" s="59">
        <v>168.48366429000001</v>
      </c>
      <c r="I213" s="59">
        <v>164.31337586999999</v>
      </c>
      <c r="J213" s="59">
        <v>159.74346259000001</v>
      </c>
      <c r="K213" s="59">
        <v>158.28334613000001</v>
      </c>
      <c r="L213" s="59">
        <v>156.63650867000001</v>
      </c>
      <c r="M213" s="59">
        <v>157.49618828000001</v>
      </c>
      <c r="N213" s="59">
        <v>158.95671407</v>
      </c>
      <c r="O213" s="59">
        <v>160.96543482999999</v>
      </c>
      <c r="P213" s="59">
        <v>161.81834355000001</v>
      </c>
      <c r="Q213" s="59">
        <v>162.52382496999999</v>
      </c>
      <c r="R213" s="59">
        <v>162.04317066999999</v>
      </c>
      <c r="S213" s="59">
        <v>158.97404791</v>
      </c>
      <c r="T213" s="59">
        <v>150.47106396999999</v>
      </c>
      <c r="U213" s="59">
        <v>153.05398228000001</v>
      </c>
      <c r="V213" s="59">
        <v>155.60871476</v>
      </c>
      <c r="W213" s="59">
        <v>159.34984322</v>
      </c>
      <c r="X213" s="59">
        <v>162.60803645999999</v>
      </c>
      <c r="Y213" s="59">
        <v>168.53163928999999</v>
      </c>
    </row>
    <row r="214" spans="1:25" s="60" customFormat="1" ht="15" x14ac:dyDescent="0.4">
      <c r="A214" s="58" t="s">
        <v>164</v>
      </c>
      <c r="B214" s="59">
        <v>195.21274907</v>
      </c>
      <c r="C214" s="59">
        <v>197.59394914000001</v>
      </c>
      <c r="D214" s="59">
        <v>203.37611665</v>
      </c>
      <c r="E214" s="59">
        <v>202.72490321999999</v>
      </c>
      <c r="F214" s="59">
        <v>201.54172792</v>
      </c>
      <c r="G214" s="59">
        <v>200.1574172</v>
      </c>
      <c r="H214" s="59">
        <v>189.82587140000001</v>
      </c>
      <c r="I214" s="59">
        <v>184.86083679999999</v>
      </c>
      <c r="J214" s="59">
        <v>178.57923969999999</v>
      </c>
      <c r="K214" s="59">
        <v>177.78859689999999</v>
      </c>
      <c r="L214" s="59">
        <v>175.42575231000001</v>
      </c>
      <c r="M214" s="59">
        <v>176.52580545000001</v>
      </c>
      <c r="N214" s="59">
        <v>179.06030668</v>
      </c>
      <c r="O214" s="59">
        <v>180.06873797</v>
      </c>
      <c r="P214" s="59">
        <v>180.86275248999999</v>
      </c>
      <c r="Q214" s="59">
        <v>182.68591946999999</v>
      </c>
      <c r="R214" s="59">
        <v>182.08513300999999</v>
      </c>
      <c r="S214" s="59">
        <v>178.86771196000001</v>
      </c>
      <c r="T214" s="59">
        <v>172.22091076999999</v>
      </c>
      <c r="U214" s="59">
        <v>170.28798742000001</v>
      </c>
      <c r="V214" s="59">
        <v>172.26936671999999</v>
      </c>
      <c r="W214" s="59">
        <v>175.05477341</v>
      </c>
      <c r="X214" s="59">
        <v>180.27713663</v>
      </c>
      <c r="Y214" s="59">
        <v>186.53407505000001</v>
      </c>
    </row>
    <row r="215" spans="1:25" s="60" customFormat="1" ht="15" x14ac:dyDescent="0.4">
      <c r="A215" s="58" t="s">
        <v>165</v>
      </c>
      <c r="B215" s="59">
        <v>197.09521142</v>
      </c>
      <c r="C215" s="59">
        <v>194.74843066</v>
      </c>
      <c r="D215" s="59">
        <v>197.25513290000001</v>
      </c>
      <c r="E215" s="59">
        <v>197.64063788999999</v>
      </c>
      <c r="F215" s="59">
        <v>197.66802519999999</v>
      </c>
      <c r="G215" s="59">
        <v>195.12746999000001</v>
      </c>
      <c r="H215" s="59">
        <v>186.38392820000001</v>
      </c>
      <c r="I215" s="59">
        <v>175.67606562</v>
      </c>
      <c r="J215" s="59">
        <v>171.83334389000001</v>
      </c>
      <c r="K215" s="59">
        <v>169.03117843999999</v>
      </c>
      <c r="L215" s="59">
        <v>167.08926787999999</v>
      </c>
      <c r="M215" s="59">
        <v>167.97237491000001</v>
      </c>
      <c r="N215" s="59">
        <v>171.08523382999999</v>
      </c>
      <c r="O215" s="59">
        <v>173.13258393000001</v>
      </c>
      <c r="P215" s="59">
        <v>174.51592658999999</v>
      </c>
      <c r="Q215" s="59">
        <v>175.37072137000001</v>
      </c>
      <c r="R215" s="59">
        <v>175.36760869</v>
      </c>
      <c r="S215" s="59">
        <v>174.06780474000001</v>
      </c>
      <c r="T215" s="59">
        <v>165.69440582999999</v>
      </c>
      <c r="U215" s="59">
        <v>165.64565923999999</v>
      </c>
      <c r="V215" s="59">
        <v>165.76818764999999</v>
      </c>
      <c r="W215" s="59">
        <v>168.08887969</v>
      </c>
      <c r="X215" s="59">
        <v>174.56512634000001</v>
      </c>
      <c r="Y215" s="59">
        <v>177.70007473999999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180.24109303</v>
      </c>
      <c r="C219" s="64">
        <v>179.17369237</v>
      </c>
      <c r="D219" s="64">
        <v>189.24182191</v>
      </c>
      <c r="E219" s="64">
        <v>191.22695525</v>
      </c>
      <c r="F219" s="64">
        <v>191.04093576</v>
      </c>
      <c r="G219" s="64">
        <v>187.39420988000001</v>
      </c>
      <c r="H219" s="64">
        <v>177.05650384</v>
      </c>
      <c r="I219" s="64">
        <v>165.71828242999999</v>
      </c>
      <c r="J219" s="64">
        <v>161.19397769</v>
      </c>
      <c r="K219" s="64">
        <v>156.35041190999999</v>
      </c>
      <c r="L219" s="64">
        <v>156.73639709</v>
      </c>
      <c r="M219" s="64">
        <v>157.11375176999999</v>
      </c>
      <c r="N219" s="64">
        <v>159.40704596</v>
      </c>
      <c r="O219" s="64">
        <v>157.34691189</v>
      </c>
      <c r="P219" s="64">
        <v>157.98488104</v>
      </c>
      <c r="Q219" s="64">
        <v>161.81278763</v>
      </c>
      <c r="R219" s="64">
        <v>159.69035077999999</v>
      </c>
      <c r="S219" s="64">
        <v>156.2668065</v>
      </c>
      <c r="T219" s="64">
        <v>155.05781875</v>
      </c>
      <c r="U219" s="64">
        <v>152.18770728999999</v>
      </c>
      <c r="V219" s="64">
        <v>150.55771228</v>
      </c>
      <c r="W219" s="64">
        <v>150.54981809</v>
      </c>
      <c r="X219" s="64">
        <v>158.00044661999999</v>
      </c>
      <c r="Y219" s="64">
        <v>165.95434476</v>
      </c>
    </row>
    <row r="220" spans="1:25" s="60" customFormat="1" ht="15" x14ac:dyDescent="0.4">
      <c r="A220" s="58" t="s">
        <v>136</v>
      </c>
      <c r="B220" s="59">
        <v>174.66092605</v>
      </c>
      <c r="C220" s="59">
        <v>180.60670426999999</v>
      </c>
      <c r="D220" s="59">
        <v>187.25230101</v>
      </c>
      <c r="E220" s="59">
        <v>189.74779058999999</v>
      </c>
      <c r="F220" s="59">
        <v>188.71193012000001</v>
      </c>
      <c r="G220" s="59">
        <v>185.45540457000001</v>
      </c>
      <c r="H220" s="59">
        <v>176.50279681000001</v>
      </c>
      <c r="I220" s="59">
        <v>167.29090654999999</v>
      </c>
      <c r="J220" s="59">
        <v>164.28252816</v>
      </c>
      <c r="K220" s="59">
        <v>160.97512889999999</v>
      </c>
      <c r="L220" s="59">
        <v>161.30970056999999</v>
      </c>
      <c r="M220" s="59">
        <v>162.75020473999999</v>
      </c>
      <c r="N220" s="59">
        <v>163.56901533999999</v>
      </c>
      <c r="O220" s="59">
        <v>162.36344806</v>
      </c>
      <c r="P220" s="59">
        <v>162.19599661999999</v>
      </c>
      <c r="Q220" s="59">
        <v>164.86121879000001</v>
      </c>
      <c r="R220" s="59">
        <v>160.48372846000001</v>
      </c>
      <c r="S220" s="59">
        <v>159.55435681</v>
      </c>
      <c r="T220" s="59">
        <v>157.79623547</v>
      </c>
      <c r="U220" s="59">
        <v>154.99023161</v>
      </c>
      <c r="V220" s="59">
        <v>155.18419850000001</v>
      </c>
      <c r="W220" s="59">
        <v>156.51372103</v>
      </c>
      <c r="X220" s="59">
        <v>163.33636963999999</v>
      </c>
      <c r="Y220" s="59">
        <v>170.48789922</v>
      </c>
    </row>
    <row r="221" spans="1:25" s="60" customFormat="1" ht="15" x14ac:dyDescent="0.4">
      <c r="A221" s="58" t="s">
        <v>137</v>
      </c>
      <c r="B221" s="59">
        <v>168.43470852999999</v>
      </c>
      <c r="C221" s="59">
        <v>173.18223897999999</v>
      </c>
      <c r="D221" s="59">
        <v>177.66036241</v>
      </c>
      <c r="E221" s="59">
        <v>182.66356046000001</v>
      </c>
      <c r="F221" s="59">
        <v>180.50947969000001</v>
      </c>
      <c r="G221" s="59">
        <v>180.10950177999999</v>
      </c>
      <c r="H221" s="59">
        <v>172.50672646999999</v>
      </c>
      <c r="I221" s="59">
        <v>165.19964342</v>
      </c>
      <c r="J221" s="59">
        <v>161.8207189</v>
      </c>
      <c r="K221" s="59">
        <v>158.54882326000001</v>
      </c>
      <c r="L221" s="59">
        <v>157.03023241</v>
      </c>
      <c r="M221" s="59">
        <v>158.84275005999999</v>
      </c>
      <c r="N221" s="59">
        <v>161.95088609000001</v>
      </c>
      <c r="O221" s="59">
        <v>159.90034584</v>
      </c>
      <c r="P221" s="59">
        <v>160.00408372999999</v>
      </c>
      <c r="Q221" s="59">
        <v>161.70909757999999</v>
      </c>
      <c r="R221" s="59">
        <v>161.39832767999999</v>
      </c>
      <c r="S221" s="59">
        <v>158.51352915000001</v>
      </c>
      <c r="T221" s="59">
        <v>157.40115868999999</v>
      </c>
      <c r="U221" s="59">
        <v>155.35597557</v>
      </c>
      <c r="V221" s="59">
        <v>153.66189538</v>
      </c>
      <c r="W221" s="59">
        <v>157.33870078000001</v>
      </c>
      <c r="X221" s="59">
        <v>163.28305639000001</v>
      </c>
      <c r="Y221" s="59">
        <v>169.90881621</v>
      </c>
    </row>
    <row r="222" spans="1:25" s="60" customFormat="1" ht="15" x14ac:dyDescent="0.4">
      <c r="A222" s="58" t="s">
        <v>138</v>
      </c>
      <c r="B222" s="59">
        <v>176.98233238</v>
      </c>
      <c r="C222" s="59">
        <v>182.44039566000001</v>
      </c>
      <c r="D222" s="59">
        <v>184.77942973</v>
      </c>
      <c r="E222" s="59">
        <v>187.60047391000001</v>
      </c>
      <c r="F222" s="59">
        <v>188.15990163999999</v>
      </c>
      <c r="G222" s="59">
        <v>182.92691819999999</v>
      </c>
      <c r="H222" s="59">
        <v>175.66958155</v>
      </c>
      <c r="I222" s="59">
        <v>167.56374661000001</v>
      </c>
      <c r="J222" s="59">
        <v>161.45561688999999</v>
      </c>
      <c r="K222" s="59">
        <v>158.61291907</v>
      </c>
      <c r="L222" s="59">
        <v>156.45486830999999</v>
      </c>
      <c r="M222" s="59">
        <v>158.93289464</v>
      </c>
      <c r="N222" s="59">
        <v>163.66451899</v>
      </c>
      <c r="O222" s="59">
        <v>162.06822603000001</v>
      </c>
      <c r="P222" s="59">
        <v>160.21079495999999</v>
      </c>
      <c r="Q222" s="59">
        <v>162.28948857</v>
      </c>
      <c r="R222" s="59">
        <v>162.48390316000001</v>
      </c>
      <c r="S222" s="59">
        <v>160.04708575000001</v>
      </c>
      <c r="T222" s="59">
        <v>156.82250476999999</v>
      </c>
      <c r="U222" s="59">
        <v>152.0701076</v>
      </c>
      <c r="V222" s="59">
        <v>152.32210255000001</v>
      </c>
      <c r="W222" s="59">
        <v>155.13872714999999</v>
      </c>
      <c r="X222" s="59">
        <v>160.79329417</v>
      </c>
      <c r="Y222" s="59">
        <v>168.30407443000001</v>
      </c>
    </row>
    <row r="223" spans="1:25" s="60" customFormat="1" ht="15" x14ac:dyDescent="0.4">
      <c r="A223" s="58" t="s">
        <v>139</v>
      </c>
      <c r="B223" s="59">
        <v>188.66102032000001</v>
      </c>
      <c r="C223" s="59">
        <v>188.28789019999999</v>
      </c>
      <c r="D223" s="59">
        <v>192.82913045999999</v>
      </c>
      <c r="E223" s="59">
        <v>193.27853628</v>
      </c>
      <c r="F223" s="59">
        <v>192.73288948999999</v>
      </c>
      <c r="G223" s="59">
        <v>192.98557142000001</v>
      </c>
      <c r="H223" s="59">
        <v>186.94851451</v>
      </c>
      <c r="I223" s="59">
        <v>180.11252533999999</v>
      </c>
      <c r="J223" s="59">
        <v>169.31488100999999</v>
      </c>
      <c r="K223" s="59">
        <v>160.66983454999999</v>
      </c>
      <c r="L223" s="59">
        <v>159.25425881999999</v>
      </c>
      <c r="M223" s="59">
        <v>160.65699647</v>
      </c>
      <c r="N223" s="59">
        <v>161.39322371</v>
      </c>
      <c r="O223" s="59">
        <v>163.05556052</v>
      </c>
      <c r="P223" s="59">
        <v>164.34122350999999</v>
      </c>
      <c r="Q223" s="59">
        <v>163.36039867</v>
      </c>
      <c r="R223" s="59">
        <v>164.53619307</v>
      </c>
      <c r="S223" s="59">
        <v>162.77613239999999</v>
      </c>
      <c r="T223" s="59">
        <v>161.35492343000001</v>
      </c>
      <c r="U223" s="59">
        <v>157.28440488999999</v>
      </c>
      <c r="V223" s="59">
        <v>156.75769079</v>
      </c>
      <c r="W223" s="59">
        <v>160.57410644999999</v>
      </c>
      <c r="X223" s="59">
        <v>167.63751973000001</v>
      </c>
      <c r="Y223" s="59">
        <v>172.74048329999999</v>
      </c>
    </row>
    <row r="224" spans="1:25" s="60" customFormat="1" ht="15" x14ac:dyDescent="0.4">
      <c r="A224" s="58" t="s">
        <v>140</v>
      </c>
      <c r="B224" s="59">
        <v>180.74040142000001</v>
      </c>
      <c r="C224" s="59">
        <v>187.05066915</v>
      </c>
      <c r="D224" s="59">
        <v>197.29138694</v>
      </c>
      <c r="E224" s="59">
        <v>192.00453997</v>
      </c>
      <c r="F224" s="59">
        <v>187.16428977999999</v>
      </c>
      <c r="G224" s="59">
        <v>184.04396585000001</v>
      </c>
      <c r="H224" s="59">
        <v>181.20376836</v>
      </c>
      <c r="I224" s="59">
        <v>176.38552171000001</v>
      </c>
      <c r="J224" s="59">
        <v>164.16690790999999</v>
      </c>
      <c r="K224" s="59">
        <v>156.40011007999999</v>
      </c>
      <c r="L224" s="59">
        <v>154.17102295999999</v>
      </c>
      <c r="M224" s="59">
        <v>155.22409787000001</v>
      </c>
      <c r="N224" s="59">
        <v>156.82757900999999</v>
      </c>
      <c r="O224" s="59">
        <v>159.34996372000001</v>
      </c>
      <c r="P224" s="59">
        <v>160.2416623</v>
      </c>
      <c r="Q224" s="59">
        <v>161.39882434</v>
      </c>
      <c r="R224" s="59">
        <v>160.88089432999999</v>
      </c>
      <c r="S224" s="59">
        <v>158.75559855</v>
      </c>
      <c r="T224" s="59">
        <v>159.28906495000001</v>
      </c>
      <c r="U224" s="59">
        <v>153.16549042</v>
      </c>
      <c r="V224" s="59">
        <v>153.45540016999999</v>
      </c>
      <c r="W224" s="59">
        <v>154.73508314</v>
      </c>
      <c r="X224" s="59">
        <v>161.79400122000001</v>
      </c>
      <c r="Y224" s="59">
        <v>170.01908662</v>
      </c>
    </row>
    <row r="225" spans="1:25" s="60" customFormat="1" ht="15" x14ac:dyDescent="0.4">
      <c r="A225" s="58" t="s">
        <v>141</v>
      </c>
      <c r="B225" s="59">
        <v>169.01446834000001</v>
      </c>
      <c r="C225" s="59">
        <v>175.91491396000001</v>
      </c>
      <c r="D225" s="59">
        <v>181.95551126999999</v>
      </c>
      <c r="E225" s="59">
        <v>179.53927754</v>
      </c>
      <c r="F225" s="59">
        <v>180.21849842</v>
      </c>
      <c r="G225" s="59">
        <v>177.83090625</v>
      </c>
      <c r="H225" s="59">
        <v>170.731908</v>
      </c>
      <c r="I225" s="59">
        <v>161.16535497000001</v>
      </c>
      <c r="J225" s="59">
        <v>158.29749158000001</v>
      </c>
      <c r="K225" s="59">
        <v>153.79095211000001</v>
      </c>
      <c r="L225" s="59">
        <v>153.21629815</v>
      </c>
      <c r="M225" s="59">
        <v>158.89430651000001</v>
      </c>
      <c r="N225" s="59">
        <v>159.24764870999999</v>
      </c>
      <c r="O225" s="59">
        <v>158.29068665</v>
      </c>
      <c r="P225" s="59">
        <v>158.39460675000001</v>
      </c>
      <c r="Q225" s="59">
        <v>161.54004914000001</v>
      </c>
      <c r="R225" s="59">
        <v>160.00857375999999</v>
      </c>
      <c r="S225" s="59">
        <v>156.13323564999999</v>
      </c>
      <c r="T225" s="59">
        <v>153.23151862</v>
      </c>
      <c r="U225" s="59">
        <v>146.65711160000001</v>
      </c>
      <c r="V225" s="59">
        <v>148.13102223000001</v>
      </c>
      <c r="W225" s="59">
        <v>150.68153174</v>
      </c>
      <c r="X225" s="59">
        <v>158.40591996000001</v>
      </c>
      <c r="Y225" s="59">
        <v>162.54254936999999</v>
      </c>
    </row>
    <row r="226" spans="1:25" s="60" customFormat="1" ht="15" x14ac:dyDescent="0.4">
      <c r="A226" s="58" t="s">
        <v>142</v>
      </c>
      <c r="B226" s="59">
        <v>173.53159617</v>
      </c>
      <c r="C226" s="59">
        <v>179.40772509999999</v>
      </c>
      <c r="D226" s="59">
        <v>181.8370597</v>
      </c>
      <c r="E226" s="59">
        <v>181.08654906999999</v>
      </c>
      <c r="F226" s="59">
        <v>180.96805080999999</v>
      </c>
      <c r="G226" s="59">
        <v>178.74464682999999</v>
      </c>
      <c r="H226" s="59">
        <v>171.68069793000001</v>
      </c>
      <c r="I226" s="59">
        <v>158.39889535</v>
      </c>
      <c r="J226" s="59">
        <v>154.51048366000001</v>
      </c>
      <c r="K226" s="59">
        <v>156.51390653000001</v>
      </c>
      <c r="L226" s="59">
        <v>151.60692619</v>
      </c>
      <c r="M226" s="59">
        <v>153.30789195</v>
      </c>
      <c r="N226" s="59">
        <v>156.11710604999999</v>
      </c>
      <c r="O226" s="59">
        <v>153.3148032</v>
      </c>
      <c r="P226" s="59">
        <v>154.37076703</v>
      </c>
      <c r="Q226" s="59">
        <v>157.33447932000001</v>
      </c>
      <c r="R226" s="59">
        <v>156.71731105999999</v>
      </c>
      <c r="S226" s="59">
        <v>154.803755</v>
      </c>
      <c r="T226" s="59">
        <v>153.15053322</v>
      </c>
      <c r="U226" s="59">
        <v>150.68198852</v>
      </c>
      <c r="V226" s="59">
        <v>150.54721266999999</v>
      </c>
      <c r="W226" s="59">
        <v>153.65275738</v>
      </c>
      <c r="X226" s="59">
        <v>160.05919775999999</v>
      </c>
      <c r="Y226" s="59">
        <v>166.28292052</v>
      </c>
    </row>
    <row r="227" spans="1:25" s="60" customFormat="1" ht="15" x14ac:dyDescent="0.4">
      <c r="A227" s="58" t="s">
        <v>143</v>
      </c>
      <c r="B227" s="59">
        <v>170.51359331</v>
      </c>
      <c r="C227" s="59">
        <v>179.21985648</v>
      </c>
      <c r="D227" s="59">
        <v>183.46920302000001</v>
      </c>
      <c r="E227" s="59">
        <v>185.97065594</v>
      </c>
      <c r="F227" s="59">
        <v>185.0877208</v>
      </c>
      <c r="G227" s="59">
        <v>181.25796674</v>
      </c>
      <c r="H227" s="59">
        <v>173.95648535000001</v>
      </c>
      <c r="I227" s="59">
        <v>171.03155364</v>
      </c>
      <c r="J227" s="59">
        <v>161.53377520999999</v>
      </c>
      <c r="K227" s="59">
        <v>160.56421861000001</v>
      </c>
      <c r="L227" s="59">
        <v>159.02019215999999</v>
      </c>
      <c r="M227" s="59">
        <v>161.12270548000001</v>
      </c>
      <c r="N227" s="59">
        <v>164.00287004</v>
      </c>
      <c r="O227" s="59">
        <v>163.26135704000001</v>
      </c>
      <c r="P227" s="59">
        <v>162.10904773999999</v>
      </c>
      <c r="Q227" s="59">
        <v>165.42117791000001</v>
      </c>
      <c r="R227" s="59">
        <v>164.95106353</v>
      </c>
      <c r="S227" s="59">
        <v>163.25322578999999</v>
      </c>
      <c r="T227" s="59">
        <v>163.071169</v>
      </c>
      <c r="U227" s="59">
        <v>163.24257853</v>
      </c>
      <c r="V227" s="59">
        <v>164.58262275000001</v>
      </c>
      <c r="W227" s="59">
        <v>166.53802895999999</v>
      </c>
      <c r="X227" s="59">
        <v>173.92794370999999</v>
      </c>
      <c r="Y227" s="59">
        <v>179.53771531999999</v>
      </c>
    </row>
    <row r="228" spans="1:25" s="60" customFormat="1" ht="15" x14ac:dyDescent="0.4">
      <c r="A228" s="58" t="s">
        <v>144</v>
      </c>
      <c r="B228" s="59">
        <v>177.29971071</v>
      </c>
      <c r="C228" s="59">
        <v>181.17296475000001</v>
      </c>
      <c r="D228" s="59">
        <v>179.64204802</v>
      </c>
      <c r="E228" s="59">
        <v>180.0581827</v>
      </c>
      <c r="F228" s="59">
        <v>180.82427192</v>
      </c>
      <c r="G228" s="59">
        <v>177.78368452999999</v>
      </c>
      <c r="H228" s="59">
        <v>167.93196384999999</v>
      </c>
      <c r="I228" s="59">
        <v>158.91366146999999</v>
      </c>
      <c r="J228" s="59">
        <v>154.81730888999999</v>
      </c>
      <c r="K228" s="59">
        <v>153.96172999000001</v>
      </c>
      <c r="L228" s="59">
        <v>153.39365117</v>
      </c>
      <c r="M228" s="59">
        <v>155.98270274999999</v>
      </c>
      <c r="N228" s="59">
        <v>155.92118264999999</v>
      </c>
      <c r="O228" s="59">
        <v>156.82185594000001</v>
      </c>
      <c r="P228" s="59">
        <v>158.19037972999999</v>
      </c>
      <c r="Q228" s="59">
        <v>160.46247944999999</v>
      </c>
      <c r="R228" s="59">
        <v>160.25109583</v>
      </c>
      <c r="S228" s="59">
        <v>159.55618799000001</v>
      </c>
      <c r="T228" s="59">
        <v>153.20373318</v>
      </c>
      <c r="U228" s="59">
        <v>146.33631578999999</v>
      </c>
      <c r="V228" s="59">
        <v>146.32049570999999</v>
      </c>
      <c r="W228" s="59">
        <v>147.99319581</v>
      </c>
      <c r="X228" s="59">
        <v>154.25016837999999</v>
      </c>
      <c r="Y228" s="59">
        <v>161.40789505000001</v>
      </c>
    </row>
    <row r="229" spans="1:25" s="60" customFormat="1" ht="15" x14ac:dyDescent="0.4">
      <c r="A229" s="58" t="s">
        <v>145</v>
      </c>
      <c r="B229" s="59">
        <v>176.24433142000001</v>
      </c>
      <c r="C229" s="59">
        <v>181.35313201</v>
      </c>
      <c r="D229" s="59">
        <v>182.35870636000001</v>
      </c>
      <c r="E229" s="59">
        <v>182.97529355</v>
      </c>
      <c r="F229" s="59">
        <v>184.9975307</v>
      </c>
      <c r="G229" s="59">
        <v>183.72192620999999</v>
      </c>
      <c r="H229" s="59">
        <v>172.81069345</v>
      </c>
      <c r="I229" s="59">
        <v>166.15161945</v>
      </c>
      <c r="J229" s="59">
        <v>160.72451402999999</v>
      </c>
      <c r="K229" s="59">
        <v>160.52607842</v>
      </c>
      <c r="L229" s="59">
        <v>160.26149254000001</v>
      </c>
      <c r="M229" s="59">
        <v>158.78489443999999</v>
      </c>
      <c r="N229" s="59">
        <v>163.37564612</v>
      </c>
      <c r="O229" s="59">
        <v>162.91292454000001</v>
      </c>
      <c r="P229" s="59">
        <v>163.24749707999999</v>
      </c>
      <c r="Q229" s="59">
        <v>163.77412283000001</v>
      </c>
      <c r="R229" s="59">
        <v>163.66530284999999</v>
      </c>
      <c r="S229" s="59">
        <v>162.61719656</v>
      </c>
      <c r="T229" s="59">
        <v>157.84132683999999</v>
      </c>
      <c r="U229" s="59">
        <v>153.20840007000001</v>
      </c>
      <c r="V229" s="59">
        <v>154.42750899000001</v>
      </c>
      <c r="W229" s="59">
        <v>156.34430750999999</v>
      </c>
      <c r="X229" s="59">
        <v>163.61370946</v>
      </c>
      <c r="Y229" s="59">
        <v>170.11084958999999</v>
      </c>
    </row>
    <row r="230" spans="1:25" s="60" customFormat="1" ht="15" x14ac:dyDescent="0.4">
      <c r="A230" s="58" t="s">
        <v>146</v>
      </c>
      <c r="B230" s="59">
        <v>171.50555983000001</v>
      </c>
      <c r="C230" s="59">
        <v>178.31028766</v>
      </c>
      <c r="D230" s="59">
        <v>184.05280493000001</v>
      </c>
      <c r="E230" s="59">
        <v>183.27676400999999</v>
      </c>
      <c r="F230" s="59">
        <v>182.65776812999999</v>
      </c>
      <c r="G230" s="59">
        <v>183.24844694999999</v>
      </c>
      <c r="H230" s="59">
        <v>180.80061096</v>
      </c>
      <c r="I230" s="59">
        <v>175.29978742</v>
      </c>
      <c r="J230" s="59">
        <v>165.41753254</v>
      </c>
      <c r="K230" s="59">
        <v>159.19096941000001</v>
      </c>
      <c r="L230" s="59">
        <v>155.89142505000001</v>
      </c>
      <c r="M230" s="59">
        <v>154.61468137</v>
      </c>
      <c r="N230" s="59">
        <v>155.85722297999999</v>
      </c>
      <c r="O230" s="59">
        <v>156.40149925</v>
      </c>
      <c r="P230" s="59">
        <v>157.83806951</v>
      </c>
      <c r="Q230" s="59">
        <v>158.28274911</v>
      </c>
      <c r="R230" s="59">
        <v>158.87798516000001</v>
      </c>
      <c r="S230" s="59">
        <v>158.42143136000001</v>
      </c>
      <c r="T230" s="59">
        <v>154.2354991</v>
      </c>
      <c r="U230" s="59">
        <v>149.19818377000001</v>
      </c>
      <c r="V230" s="59">
        <v>150.34125642999999</v>
      </c>
      <c r="W230" s="59">
        <v>152.16476506999999</v>
      </c>
      <c r="X230" s="59">
        <v>157.71902143</v>
      </c>
      <c r="Y230" s="59">
        <v>166.37704531</v>
      </c>
    </row>
    <row r="231" spans="1:25" s="60" customFormat="1" ht="15" x14ac:dyDescent="0.4">
      <c r="A231" s="58" t="s">
        <v>147</v>
      </c>
      <c r="B231" s="59">
        <v>168.49873980999999</v>
      </c>
      <c r="C231" s="59">
        <v>173.11358676</v>
      </c>
      <c r="D231" s="59">
        <v>178.68697714000001</v>
      </c>
      <c r="E231" s="59">
        <v>183.54726184</v>
      </c>
      <c r="F231" s="59">
        <v>183.67056066000001</v>
      </c>
      <c r="G231" s="59">
        <v>182.6921457</v>
      </c>
      <c r="H231" s="59">
        <v>178.98844688</v>
      </c>
      <c r="I231" s="59">
        <v>172.98571706999999</v>
      </c>
      <c r="J231" s="59">
        <v>164.90359645000001</v>
      </c>
      <c r="K231" s="59">
        <v>157.89631600000001</v>
      </c>
      <c r="L231" s="59">
        <v>152.07374458000001</v>
      </c>
      <c r="M231" s="59">
        <v>153.03837046000001</v>
      </c>
      <c r="N231" s="59">
        <v>155.76229347</v>
      </c>
      <c r="O231" s="59">
        <v>157.94249407999999</v>
      </c>
      <c r="P231" s="59">
        <v>158.97400386000001</v>
      </c>
      <c r="Q231" s="59">
        <v>160.08756943</v>
      </c>
      <c r="R231" s="59">
        <v>159.92664762999999</v>
      </c>
      <c r="S231" s="59">
        <v>157.03441114</v>
      </c>
      <c r="T231" s="59">
        <v>150.51493962000001</v>
      </c>
      <c r="U231" s="59">
        <v>145.38491221000001</v>
      </c>
      <c r="V231" s="59">
        <v>145.40457211</v>
      </c>
      <c r="W231" s="59">
        <v>147.67273591</v>
      </c>
      <c r="X231" s="59">
        <v>154.98337720000001</v>
      </c>
      <c r="Y231" s="59">
        <v>163.96634746000001</v>
      </c>
    </row>
    <row r="232" spans="1:25" s="60" customFormat="1" ht="15" x14ac:dyDescent="0.4">
      <c r="A232" s="58" t="s">
        <v>148</v>
      </c>
      <c r="B232" s="59">
        <v>180.99183758999999</v>
      </c>
      <c r="C232" s="59">
        <v>188.14641601</v>
      </c>
      <c r="D232" s="59">
        <v>189.29309140000001</v>
      </c>
      <c r="E232" s="59">
        <v>189.64718504999999</v>
      </c>
      <c r="F232" s="59">
        <v>188.77610951</v>
      </c>
      <c r="G232" s="59">
        <v>190.4969959</v>
      </c>
      <c r="H232" s="59">
        <v>181.34157256</v>
      </c>
      <c r="I232" s="59">
        <v>174.25430800000001</v>
      </c>
      <c r="J232" s="59">
        <v>168.65539185</v>
      </c>
      <c r="K232" s="59">
        <v>168.79901368</v>
      </c>
      <c r="L232" s="59">
        <v>170.64874295999999</v>
      </c>
      <c r="M232" s="59">
        <v>174.75082044000001</v>
      </c>
      <c r="N232" s="59">
        <v>175.07640119999999</v>
      </c>
      <c r="O232" s="59">
        <v>172.81930423</v>
      </c>
      <c r="P232" s="59">
        <v>173.33267795</v>
      </c>
      <c r="Q232" s="59">
        <v>175.39918118</v>
      </c>
      <c r="R232" s="59">
        <v>174.53947350000001</v>
      </c>
      <c r="S232" s="59">
        <v>172.54599354999999</v>
      </c>
      <c r="T232" s="59">
        <v>165.86164693000001</v>
      </c>
      <c r="U232" s="59">
        <v>161.67167198000001</v>
      </c>
      <c r="V232" s="59">
        <v>164.83244676999999</v>
      </c>
      <c r="W232" s="59">
        <v>168.70769648000001</v>
      </c>
      <c r="X232" s="59">
        <v>175.14600300999999</v>
      </c>
      <c r="Y232" s="59">
        <v>182.02067786999999</v>
      </c>
    </row>
    <row r="233" spans="1:25" s="60" customFormat="1" ht="15" x14ac:dyDescent="0.4">
      <c r="A233" s="58" t="s">
        <v>149</v>
      </c>
      <c r="B233" s="59">
        <v>191.09882009</v>
      </c>
      <c r="C233" s="59">
        <v>197.64009966</v>
      </c>
      <c r="D233" s="59">
        <v>199.19111007999999</v>
      </c>
      <c r="E233" s="59">
        <v>191.33958494999999</v>
      </c>
      <c r="F233" s="59">
        <v>201.58785847999999</v>
      </c>
      <c r="G233" s="59">
        <v>193.63417204999999</v>
      </c>
      <c r="H233" s="59">
        <v>186.85597884000001</v>
      </c>
      <c r="I233" s="59">
        <v>177.00599561999999</v>
      </c>
      <c r="J233" s="59">
        <v>172.23422747000001</v>
      </c>
      <c r="K233" s="59">
        <v>170.41708130999999</v>
      </c>
      <c r="L233" s="59">
        <v>171.1577542</v>
      </c>
      <c r="M233" s="59">
        <v>170.99365033000001</v>
      </c>
      <c r="N233" s="59">
        <v>171.61018748000001</v>
      </c>
      <c r="O233" s="59">
        <v>166.72513470000001</v>
      </c>
      <c r="P233" s="59">
        <v>168.41931137</v>
      </c>
      <c r="Q233" s="59">
        <v>174.58586165</v>
      </c>
      <c r="R233" s="59">
        <v>173.63347536000001</v>
      </c>
      <c r="S233" s="59">
        <v>176.48318133999999</v>
      </c>
      <c r="T233" s="59">
        <v>168.99473589999999</v>
      </c>
      <c r="U233" s="59">
        <v>163.72770444</v>
      </c>
      <c r="V233" s="59">
        <v>165.82136494</v>
      </c>
      <c r="W233" s="59">
        <v>166.48175677</v>
      </c>
      <c r="X233" s="59">
        <v>171.76112003</v>
      </c>
      <c r="Y233" s="59">
        <v>177.93748565000001</v>
      </c>
    </row>
    <row r="234" spans="1:25" s="60" customFormat="1" ht="15" x14ac:dyDescent="0.4">
      <c r="A234" s="58" t="s">
        <v>150</v>
      </c>
      <c r="B234" s="59">
        <v>186.21393552999999</v>
      </c>
      <c r="C234" s="59">
        <v>193.05457716000001</v>
      </c>
      <c r="D234" s="59">
        <v>192.75394736000001</v>
      </c>
      <c r="E234" s="59">
        <v>192.40925949999999</v>
      </c>
      <c r="F234" s="59">
        <v>192.19434364</v>
      </c>
      <c r="G234" s="59">
        <v>193.63075556999999</v>
      </c>
      <c r="H234" s="59">
        <v>188.68662327999999</v>
      </c>
      <c r="I234" s="59">
        <v>179.61467565000001</v>
      </c>
      <c r="J234" s="59">
        <v>174.5314406</v>
      </c>
      <c r="K234" s="59">
        <v>174.35614892000001</v>
      </c>
      <c r="L234" s="59">
        <v>173.05505503000001</v>
      </c>
      <c r="M234" s="59">
        <v>175.15969158999999</v>
      </c>
      <c r="N234" s="59">
        <v>176.90332218</v>
      </c>
      <c r="O234" s="59">
        <v>174.39769906000001</v>
      </c>
      <c r="P234" s="59">
        <v>175.5055515</v>
      </c>
      <c r="Q234" s="59">
        <v>178.44100577</v>
      </c>
      <c r="R234" s="59">
        <v>176.83585901999999</v>
      </c>
      <c r="S234" s="59">
        <v>177.12560157999999</v>
      </c>
      <c r="T234" s="59">
        <v>170.81382674</v>
      </c>
      <c r="U234" s="59">
        <v>167.33897012</v>
      </c>
      <c r="V234" s="59">
        <v>165.91012323999999</v>
      </c>
      <c r="W234" s="59">
        <v>169.34351679</v>
      </c>
      <c r="X234" s="59">
        <v>174.5194113</v>
      </c>
      <c r="Y234" s="59">
        <v>179.87482172</v>
      </c>
    </row>
    <row r="235" spans="1:25" s="60" customFormat="1" ht="15" x14ac:dyDescent="0.4">
      <c r="A235" s="58" t="s">
        <v>151</v>
      </c>
      <c r="B235" s="59">
        <v>186.36401567999999</v>
      </c>
      <c r="C235" s="59">
        <v>194.24035277999999</v>
      </c>
      <c r="D235" s="59">
        <v>198.02325919</v>
      </c>
      <c r="E235" s="59">
        <v>199.06533958</v>
      </c>
      <c r="F235" s="59">
        <v>199.13369311</v>
      </c>
      <c r="G235" s="59">
        <v>196.32246211</v>
      </c>
      <c r="H235" s="59">
        <v>187.22735431999999</v>
      </c>
      <c r="I235" s="59">
        <v>174.74045927</v>
      </c>
      <c r="J235" s="59">
        <v>170.55197477999999</v>
      </c>
      <c r="K235" s="59">
        <v>170.00438847000001</v>
      </c>
      <c r="L235" s="59">
        <v>168.68665021999999</v>
      </c>
      <c r="M235" s="59">
        <v>169.01418092</v>
      </c>
      <c r="N235" s="59">
        <v>170.64313701</v>
      </c>
      <c r="O235" s="59">
        <v>171.21529072999999</v>
      </c>
      <c r="P235" s="59">
        <v>171.86395091</v>
      </c>
      <c r="Q235" s="59">
        <v>176.15595554999999</v>
      </c>
      <c r="R235" s="59">
        <v>173.84265794000001</v>
      </c>
      <c r="S235" s="59">
        <v>174.07496126000001</v>
      </c>
      <c r="T235" s="59">
        <v>165.76055210999999</v>
      </c>
      <c r="U235" s="59">
        <v>162.7236589</v>
      </c>
      <c r="V235" s="59">
        <v>163.05774589999999</v>
      </c>
      <c r="W235" s="59">
        <v>165.98905490000001</v>
      </c>
      <c r="X235" s="59">
        <v>171.39696705</v>
      </c>
      <c r="Y235" s="59">
        <v>174.39832718</v>
      </c>
    </row>
    <row r="236" spans="1:25" s="60" customFormat="1" ht="15" x14ac:dyDescent="0.4">
      <c r="A236" s="58" t="s">
        <v>152</v>
      </c>
      <c r="B236" s="59">
        <v>178.97668475</v>
      </c>
      <c r="C236" s="59">
        <v>187.36522646</v>
      </c>
      <c r="D236" s="59">
        <v>192.71022259</v>
      </c>
      <c r="E236" s="59">
        <v>200.84186320000001</v>
      </c>
      <c r="F236" s="59">
        <v>195.23002654000001</v>
      </c>
      <c r="G236" s="59">
        <v>191.19797559</v>
      </c>
      <c r="H236" s="59">
        <v>179.6095177</v>
      </c>
      <c r="I236" s="59">
        <v>171.57296158</v>
      </c>
      <c r="J236" s="59">
        <v>167.47103383000001</v>
      </c>
      <c r="K236" s="59">
        <v>171.30655973</v>
      </c>
      <c r="L236" s="59">
        <v>170.93012773000001</v>
      </c>
      <c r="M236" s="59">
        <v>171.32931008</v>
      </c>
      <c r="N236" s="59">
        <v>173.35910562000001</v>
      </c>
      <c r="O236" s="59">
        <v>171.98735070000001</v>
      </c>
      <c r="P236" s="59">
        <v>172.66715558999999</v>
      </c>
      <c r="Q236" s="59">
        <v>174.59352559999999</v>
      </c>
      <c r="R236" s="59">
        <v>173.07005956</v>
      </c>
      <c r="S236" s="59">
        <v>170.87355474</v>
      </c>
      <c r="T236" s="59">
        <v>166.89534705</v>
      </c>
      <c r="U236" s="59">
        <v>165.19703960000001</v>
      </c>
      <c r="V236" s="59">
        <v>166.79955097999999</v>
      </c>
      <c r="W236" s="59">
        <v>169.30579481000001</v>
      </c>
      <c r="X236" s="59">
        <v>174.94585405999999</v>
      </c>
      <c r="Y236" s="59">
        <v>182.75921858000001</v>
      </c>
    </row>
    <row r="237" spans="1:25" s="60" customFormat="1" ht="15" x14ac:dyDescent="0.4">
      <c r="A237" s="58" t="s">
        <v>153</v>
      </c>
      <c r="B237" s="59">
        <v>176.57667796999999</v>
      </c>
      <c r="C237" s="59">
        <v>181.47351527000001</v>
      </c>
      <c r="D237" s="59">
        <v>188.52659994999999</v>
      </c>
      <c r="E237" s="59">
        <v>189.22397602999999</v>
      </c>
      <c r="F237" s="59">
        <v>189.93345482000001</v>
      </c>
      <c r="G237" s="59">
        <v>189.43846718</v>
      </c>
      <c r="H237" s="59">
        <v>186.94887417999999</v>
      </c>
      <c r="I237" s="59">
        <v>188.32159039999999</v>
      </c>
      <c r="J237" s="59">
        <v>178.32694183999999</v>
      </c>
      <c r="K237" s="59">
        <v>168.89834594000001</v>
      </c>
      <c r="L237" s="59">
        <v>165.23189758000001</v>
      </c>
      <c r="M237" s="59">
        <v>166.72460986999999</v>
      </c>
      <c r="N237" s="59">
        <v>168.50423402999999</v>
      </c>
      <c r="O237" s="59">
        <v>169.73735173</v>
      </c>
      <c r="P237" s="59">
        <v>171.95743429999999</v>
      </c>
      <c r="Q237" s="59">
        <v>172.58687996</v>
      </c>
      <c r="R237" s="59">
        <v>172.96168062999999</v>
      </c>
      <c r="S237" s="59">
        <v>172.08486773000001</v>
      </c>
      <c r="T237" s="59">
        <v>165.35419521</v>
      </c>
      <c r="U237" s="59">
        <v>162.86224156</v>
      </c>
      <c r="V237" s="59">
        <v>163.96214642000001</v>
      </c>
      <c r="W237" s="59">
        <v>165.73393657</v>
      </c>
      <c r="X237" s="59">
        <v>171.26580724999999</v>
      </c>
      <c r="Y237" s="59">
        <v>174.45565884999999</v>
      </c>
    </row>
    <row r="238" spans="1:25" s="60" customFormat="1" ht="15" x14ac:dyDescent="0.4">
      <c r="A238" s="58" t="s">
        <v>154</v>
      </c>
      <c r="B238" s="59">
        <v>181.32972895</v>
      </c>
      <c r="C238" s="59">
        <v>187.58826452</v>
      </c>
      <c r="D238" s="59">
        <v>190.79569115000001</v>
      </c>
      <c r="E238" s="59">
        <v>192.87506066</v>
      </c>
      <c r="F238" s="59">
        <v>192.93949570000001</v>
      </c>
      <c r="G238" s="59">
        <v>191.36639194</v>
      </c>
      <c r="H238" s="59">
        <v>189.14357644</v>
      </c>
      <c r="I238" s="59">
        <v>184.84609416000001</v>
      </c>
      <c r="J238" s="59">
        <v>176.68854145</v>
      </c>
      <c r="K238" s="59">
        <v>170.36756032</v>
      </c>
      <c r="L238" s="59">
        <v>169.64050956</v>
      </c>
      <c r="M238" s="59">
        <v>169.91693377000001</v>
      </c>
      <c r="N238" s="59">
        <v>171.88940295</v>
      </c>
      <c r="O238" s="59">
        <v>174.24190987</v>
      </c>
      <c r="P238" s="59">
        <v>175.70150314</v>
      </c>
      <c r="Q238" s="59">
        <v>175.2841852</v>
      </c>
      <c r="R238" s="59">
        <v>174.07581897</v>
      </c>
      <c r="S238" s="59">
        <v>169.96576906000001</v>
      </c>
      <c r="T238" s="59">
        <v>163.46018351000001</v>
      </c>
      <c r="U238" s="59">
        <v>158.53891213</v>
      </c>
      <c r="V238" s="59">
        <v>160.16527644000001</v>
      </c>
      <c r="W238" s="59">
        <v>164.5047012</v>
      </c>
      <c r="X238" s="59">
        <v>172.00740077</v>
      </c>
      <c r="Y238" s="59">
        <v>178.05494429999999</v>
      </c>
    </row>
    <row r="239" spans="1:25" s="60" customFormat="1" ht="15" x14ac:dyDescent="0.4">
      <c r="A239" s="58" t="s">
        <v>155</v>
      </c>
      <c r="B239" s="59">
        <v>188.23075660999999</v>
      </c>
      <c r="C239" s="59">
        <v>191.68144391000001</v>
      </c>
      <c r="D239" s="59">
        <v>193.58719189000001</v>
      </c>
      <c r="E239" s="59">
        <v>194.30946363000001</v>
      </c>
      <c r="F239" s="59">
        <v>194.76404047</v>
      </c>
      <c r="G239" s="59">
        <v>194.16315576</v>
      </c>
      <c r="H239" s="59">
        <v>185.31511884</v>
      </c>
      <c r="I239" s="59">
        <v>175.97811824999999</v>
      </c>
      <c r="J239" s="59">
        <v>170.97113322999999</v>
      </c>
      <c r="K239" s="59">
        <v>167.71862558999999</v>
      </c>
      <c r="L239" s="59">
        <v>170.36935391</v>
      </c>
      <c r="M239" s="59">
        <v>173.33936695</v>
      </c>
      <c r="N239" s="59">
        <v>177.94350377999999</v>
      </c>
      <c r="O239" s="59">
        <v>176.19861567999999</v>
      </c>
      <c r="P239" s="59">
        <v>177.29880976999999</v>
      </c>
      <c r="Q239" s="59">
        <v>178.54495831</v>
      </c>
      <c r="R239" s="59">
        <v>179.26896378000001</v>
      </c>
      <c r="S239" s="59">
        <v>174.87620781999999</v>
      </c>
      <c r="T239" s="59">
        <v>166.24006076000001</v>
      </c>
      <c r="U239" s="59">
        <v>165.39868658</v>
      </c>
      <c r="V239" s="59">
        <v>166.62522321</v>
      </c>
      <c r="W239" s="59">
        <v>170.24123101000001</v>
      </c>
      <c r="X239" s="59">
        <v>177.96385046</v>
      </c>
      <c r="Y239" s="59">
        <v>179.91222707</v>
      </c>
    </row>
    <row r="240" spans="1:25" s="60" customFormat="1" ht="15" x14ac:dyDescent="0.4">
      <c r="A240" s="58" t="s">
        <v>156</v>
      </c>
      <c r="B240" s="59">
        <v>177.76900731000001</v>
      </c>
      <c r="C240" s="59">
        <v>180.49804355000001</v>
      </c>
      <c r="D240" s="59">
        <v>181.36749707000001</v>
      </c>
      <c r="E240" s="59">
        <v>188.38802989000001</v>
      </c>
      <c r="F240" s="59">
        <v>189.15057869</v>
      </c>
      <c r="G240" s="59">
        <v>187.54159816999999</v>
      </c>
      <c r="H240" s="59">
        <v>177.53150708999999</v>
      </c>
      <c r="I240" s="59">
        <v>170.08879300999999</v>
      </c>
      <c r="J240" s="59">
        <v>167.51553859000001</v>
      </c>
      <c r="K240" s="59">
        <v>167.16826275</v>
      </c>
      <c r="L240" s="59">
        <v>164.56460372999999</v>
      </c>
      <c r="M240" s="59">
        <v>164.26854202000001</v>
      </c>
      <c r="N240" s="59">
        <v>164.94995804000001</v>
      </c>
      <c r="O240" s="59">
        <v>162.65600272</v>
      </c>
      <c r="P240" s="59">
        <v>163.78578726000001</v>
      </c>
      <c r="Q240" s="59">
        <v>168.13072456</v>
      </c>
      <c r="R240" s="59">
        <v>167.34954977000001</v>
      </c>
      <c r="S240" s="59">
        <v>165.44007001</v>
      </c>
      <c r="T240" s="59">
        <v>160.98629896</v>
      </c>
      <c r="U240" s="59">
        <v>160.86842952000001</v>
      </c>
      <c r="V240" s="59">
        <v>162.11599654</v>
      </c>
      <c r="W240" s="59">
        <v>162.49598599000001</v>
      </c>
      <c r="X240" s="59">
        <v>167.74590677</v>
      </c>
      <c r="Y240" s="59">
        <v>171.04894333999999</v>
      </c>
    </row>
    <row r="241" spans="1:25" s="60" customFormat="1" ht="15" x14ac:dyDescent="0.4">
      <c r="A241" s="58" t="s">
        <v>157</v>
      </c>
      <c r="B241" s="59">
        <v>179.63856901</v>
      </c>
      <c r="C241" s="59">
        <v>184.60706704</v>
      </c>
      <c r="D241" s="59">
        <v>188.11932981999999</v>
      </c>
      <c r="E241" s="59">
        <v>189.74674375999999</v>
      </c>
      <c r="F241" s="59">
        <v>188.44087830999999</v>
      </c>
      <c r="G241" s="59">
        <v>185.14203019000001</v>
      </c>
      <c r="H241" s="59">
        <v>176.13368370000001</v>
      </c>
      <c r="I241" s="59">
        <v>168.27356076999999</v>
      </c>
      <c r="J241" s="59">
        <v>164.21774012</v>
      </c>
      <c r="K241" s="59">
        <v>164.37737010000001</v>
      </c>
      <c r="L241" s="59">
        <v>162.65828741000001</v>
      </c>
      <c r="M241" s="59">
        <v>162.44537185999999</v>
      </c>
      <c r="N241" s="59">
        <v>164.49189448999999</v>
      </c>
      <c r="O241" s="59">
        <v>162.02178279</v>
      </c>
      <c r="P241" s="59">
        <v>163.67776813</v>
      </c>
      <c r="Q241" s="59">
        <v>171.69196855000001</v>
      </c>
      <c r="R241" s="59">
        <v>171.21695986</v>
      </c>
      <c r="S241" s="59">
        <v>169.07614938</v>
      </c>
      <c r="T241" s="59">
        <v>163.74872046999999</v>
      </c>
      <c r="U241" s="59">
        <v>163.35441895</v>
      </c>
      <c r="V241" s="59">
        <v>164.44424749000001</v>
      </c>
      <c r="W241" s="59">
        <v>159.4112136</v>
      </c>
      <c r="X241" s="59">
        <v>164.07504648</v>
      </c>
      <c r="Y241" s="59">
        <v>162.70574599</v>
      </c>
    </row>
    <row r="242" spans="1:25" s="60" customFormat="1" ht="15" x14ac:dyDescent="0.4">
      <c r="A242" s="58" t="s">
        <v>158</v>
      </c>
      <c r="B242" s="59">
        <v>174.44164325</v>
      </c>
      <c r="C242" s="59">
        <v>177.54734907</v>
      </c>
      <c r="D242" s="59">
        <v>182.80421084</v>
      </c>
      <c r="E242" s="59">
        <v>184.69914238000001</v>
      </c>
      <c r="F242" s="59">
        <v>185.21300489999999</v>
      </c>
      <c r="G242" s="59">
        <v>183.03707237</v>
      </c>
      <c r="H242" s="59">
        <v>174.19890396</v>
      </c>
      <c r="I242" s="59">
        <v>166.27440788999999</v>
      </c>
      <c r="J242" s="59">
        <v>161.46659144</v>
      </c>
      <c r="K242" s="59">
        <v>158.98841157000001</v>
      </c>
      <c r="L242" s="59">
        <v>156.33428062999999</v>
      </c>
      <c r="M242" s="59">
        <v>157.72353588999999</v>
      </c>
      <c r="N242" s="59">
        <v>159.40581394</v>
      </c>
      <c r="O242" s="59">
        <v>161.27794157</v>
      </c>
      <c r="P242" s="59">
        <v>162.49827801999999</v>
      </c>
      <c r="Q242" s="59">
        <v>164.40780713000001</v>
      </c>
      <c r="R242" s="59">
        <v>159.80586396000001</v>
      </c>
      <c r="S242" s="59">
        <v>163.24726984</v>
      </c>
      <c r="T242" s="59">
        <v>154.89449015</v>
      </c>
      <c r="U242" s="59">
        <v>155.45207793</v>
      </c>
      <c r="V242" s="59">
        <v>157.25279552000001</v>
      </c>
      <c r="W242" s="59">
        <v>160.01981603999999</v>
      </c>
      <c r="X242" s="59">
        <v>163.47702126999999</v>
      </c>
      <c r="Y242" s="59">
        <v>167.39752471</v>
      </c>
    </row>
    <row r="243" spans="1:25" s="60" customFormat="1" ht="15" x14ac:dyDescent="0.4">
      <c r="A243" s="58" t="s">
        <v>159</v>
      </c>
      <c r="B243" s="59">
        <v>164.21806355000001</v>
      </c>
      <c r="C243" s="59">
        <v>169.81780451</v>
      </c>
      <c r="D243" s="59">
        <v>172.87536961999999</v>
      </c>
      <c r="E243" s="59">
        <v>174.73115512999999</v>
      </c>
      <c r="F243" s="59">
        <v>173.71236192000001</v>
      </c>
      <c r="G243" s="59">
        <v>178.44465640999999</v>
      </c>
      <c r="H243" s="59">
        <v>175.14231269000001</v>
      </c>
      <c r="I243" s="59">
        <v>168.35248471</v>
      </c>
      <c r="J243" s="59">
        <v>161.48008372999999</v>
      </c>
      <c r="K243" s="59">
        <v>159.25771892</v>
      </c>
      <c r="L243" s="59">
        <v>158.57836940999999</v>
      </c>
      <c r="M243" s="59">
        <v>158.04680873999999</v>
      </c>
      <c r="N243" s="59">
        <v>161.20682368999999</v>
      </c>
      <c r="O243" s="59">
        <v>157.66776608000001</v>
      </c>
      <c r="P243" s="59">
        <v>157.47271613000001</v>
      </c>
      <c r="Q243" s="59">
        <v>163.97150310999999</v>
      </c>
      <c r="R243" s="59">
        <v>162.89557933</v>
      </c>
      <c r="S243" s="59">
        <v>159.47169468000001</v>
      </c>
      <c r="T243" s="59">
        <v>152.50771207</v>
      </c>
      <c r="U243" s="59">
        <v>153.69816026000001</v>
      </c>
      <c r="V243" s="59">
        <v>156.65254673000001</v>
      </c>
      <c r="W243" s="59">
        <v>157.97176804</v>
      </c>
      <c r="X243" s="59">
        <v>163.21553358</v>
      </c>
      <c r="Y243" s="59">
        <v>174.53642149999999</v>
      </c>
    </row>
    <row r="244" spans="1:25" s="60" customFormat="1" ht="15" x14ac:dyDescent="0.4">
      <c r="A244" s="58" t="s">
        <v>160</v>
      </c>
      <c r="B244" s="59">
        <v>169.95162647999999</v>
      </c>
      <c r="C244" s="59">
        <v>177.02688197000001</v>
      </c>
      <c r="D244" s="59">
        <v>179.04676301000001</v>
      </c>
      <c r="E244" s="59">
        <v>179.39638312</v>
      </c>
      <c r="F244" s="59">
        <v>181.39879069</v>
      </c>
      <c r="G244" s="59">
        <v>179.40919597000001</v>
      </c>
      <c r="H244" s="59">
        <v>174.83922333999999</v>
      </c>
      <c r="I244" s="59">
        <v>172.81011436</v>
      </c>
      <c r="J244" s="59">
        <v>165.22848458999999</v>
      </c>
      <c r="K244" s="59">
        <v>157.09043747000001</v>
      </c>
      <c r="L244" s="59">
        <v>152.11275975999999</v>
      </c>
      <c r="M244" s="59">
        <v>152.07500325999999</v>
      </c>
      <c r="N244" s="59">
        <v>153.42713798</v>
      </c>
      <c r="O244" s="59">
        <v>155.13720413999999</v>
      </c>
      <c r="P244" s="59">
        <v>155.40515952000001</v>
      </c>
      <c r="Q244" s="59">
        <v>155.79589227</v>
      </c>
      <c r="R244" s="59">
        <v>157.34391008</v>
      </c>
      <c r="S244" s="59">
        <v>157.11151588999999</v>
      </c>
      <c r="T244" s="59">
        <v>150.75816076000001</v>
      </c>
      <c r="U244" s="59">
        <v>150.8432397</v>
      </c>
      <c r="V244" s="59">
        <v>152.85515479</v>
      </c>
      <c r="W244" s="59">
        <v>152.21174354999999</v>
      </c>
      <c r="X244" s="59">
        <v>156.51565600000001</v>
      </c>
      <c r="Y244" s="59">
        <v>162.89216959000001</v>
      </c>
    </row>
    <row r="245" spans="1:25" s="60" customFormat="1" ht="15" x14ac:dyDescent="0.4">
      <c r="A245" s="58" t="s">
        <v>161</v>
      </c>
      <c r="B245" s="59">
        <v>162.83322835999999</v>
      </c>
      <c r="C245" s="59">
        <v>168.79922085999999</v>
      </c>
      <c r="D245" s="59">
        <v>171.73559211</v>
      </c>
      <c r="E245" s="59">
        <v>173.57256817999999</v>
      </c>
      <c r="F245" s="59">
        <v>174.42575070000001</v>
      </c>
      <c r="G245" s="59">
        <v>172.16757711</v>
      </c>
      <c r="H245" s="59">
        <v>168.49384107</v>
      </c>
      <c r="I245" s="59">
        <v>166.57791838</v>
      </c>
      <c r="J245" s="59">
        <v>157.35621545999999</v>
      </c>
      <c r="K245" s="59">
        <v>150.09126910000001</v>
      </c>
      <c r="L245" s="59">
        <v>147.41664273000001</v>
      </c>
      <c r="M245" s="59">
        <v>148.02988690000001</v>
      </c>
      <c r="N245" s="59">
        <v>149.94332391</v>
      </c>
      <c r="O245" s="59">
        <v>153.44363268000001</v>
      </c>
      <c r="P245" s="59">
        <v>154.78359462</v>
      </c>
      <c r="Q245" s="59">
        <v>155.07346247999999</v>
      </c>
      <c r="R245" s="59">
        <v>157.46818192999999</v>
      </c>
      <c r="S245" s="59">
        <v>153.11008638999999</v>
      </c>
      <c r="T245" s="59">
        <v>145.50803821</v>
      </c>
      <c r="U245" s="59">
        <v>144.21745719</v>
      </c>
      <c r="V245" s="59">
        <v>146.07204909000001</v>
      </c>
      <c r="W245" s="59">
        <v>148.43980508000001</v>
      </c>
      <c r="X245" s="59">
        <v>151.76006537000001</v>
      </c>
      <c r="Y245" s="59">
        <v>157.80693993</v>
      </c>
    </row>
    <row r="246" spans="1:25" s="60" customFormat="1" ht="15" x14ac:dyDescent="0.4">
      <c r="A246" s="58" t="s">
        <v>162</v>
      </c>
      <c r="B246" s="59">
        <v>176.60384551000001</v>
      </c>
      <c r="C246" s="59">
        <v>181.96027699999999</v>
      </c>
      <c r="D246" s="59">
        <v>183.47312019</v>
      </c>
      <c r="E246" s="59">
        <v>182.68641001</v>
      </c>
      <c r="F246" s="59">
        <v>182.83585398</v>
      </c>
      <c r="G246" s="59">
        <v>182.41765218</v>
      </c>
      <c r="H246" s="59">
        <v>173.91474735</v>
      </c>
      <c r="I246" s="59">
        <v>166.07482225000001</v>
      </c>
      <c r="J246" s="59">
        <v>161.23361545</v>
      </c>
      <c r="K246" s="59">
        <v>159.60109229</v>
      </c>
      <c r="L246" s="59">
        <v>157.3253163</v>
      </c>
      <c r="M246" s="59">
        <v>160.02268079000001</v>
      </c>
      <c r="N246" s="59">
        <v>162.81867410999999</v>
      </c>
      <c r="O246" s="59">
        <v>162.78997192</v>
      </c>
      <c r="P246" s="59">
        <v>164.01118821</v>
      </c>
      <c r="Q246" s="59">
        <v>164.67240576</v>
      </c>
      <c r="R246" s="59">
        <v>164.6212587</v>
      </c>
      <c r="S246" s="59">
        <v>159.85092818999999</v>
      </c>
      <c r="T246" s="59">
        <v>154.18251373999999</v>
      </c>
      <c r="U246" s="59">
        <v>153.90298963000001</v>
      </c>
      <c r="V246" s="59">
        <v>156.23220583</v>
      </c>
      <c r="W246" s="59">
        <v>159.95492845999999</v>
      </c>
      <c r="X246" s="59">
        <v>165.16081685</v>
      </c>
      <c r="Y246" s="59">
        <v>172.80328438999999</v>
      </c>
    </row>
    <row r="247" spans="1:25" s="60" customFormat="1" ht="15" x14ac:dyDescent="0.4">
      <c r="A247" s="58" t="s">
        <v>163</v>
      </c>
      <c r="B247" s="59">
        <v>176.08036888999999</v>
      </c>
      <c r="C247" s="59">
        <v>179.90928607000001</v>
      </c>
      <c r="D247" s="59">
        <v>182.48807685</v>
      </c>
      <c r="E247" s="59">
        <v>181.70582895999999</v>
      </c>
      <c r="F247" s="59">
        <v>182.55180819</v>
      </c>
      <c r="G247" s="59">
        <v>178.69654141999999</v>
      </c>
      <c r="H247" s="59">
        <v>168.48366429000001</v>
      </c>
      <c r="I247" s="59">
        <v>164.31337586999999</v>
      </c>
      <c r="J247" s="59">
        <v>159.74346259000001</v>
      </c>
      <c r="K247" s="59">
        <v>158.28334613000001</v>
      </c>
      <c r="L247" s="59">
        <v>156.63650867000001</v>
      </c>
      <c r="M247" s="59">
        <v>157.49618828000001</v>
      </c>
      <c r="N247" s="59">
        <v>158.95671407</v>
      </c>
      <c r="O247" s="59">
        <v>160.96543482999999</v>
      </c>
      <c r="P247" s="59">
        <v>161.81834355000001</v>
      </c>
      <c r="Q247" s="59">
        <v>162.52382496999999</v>
      </c>
      <c r="R247" s="59">
        <v>162.04317066999999</v>
      </c>
      <c r="S247" s="59">
        <v>158.97404791</v>
      </c>
      <c r="T247" s="59">
        <v>150.47106396999999</v>
      </c>
      <c r="U247" s="59">
        <v>153.05398228000001</v>
      </c>
      <c r="V247" s="59">
        <v>155.60871476</v>
      </c>
      <c r="W247" s="59">
        <v>159.34984322</v>
      </c>
      <c r="X247" s="59">
        <v>162.60803645999999</v>
      </c>
      <c r="Y247" s="59">
        <v>168.53163928999999</v>
      </c>
    </row>
    <row r="248" spans="1:25" s="60" customFormat="1" ht="15" x14ac:dyDescent="0.4">
      <c r="A248" s="58" t="s">
        <v>164</v>
      </c>
      <c r="B248" s="59">
        <v>195.21274907</v>
      </c>
      <c r="C248" s="59">
        <v>197.59394914000001</v>
      </c>
      <c r="D248" s="59">
        <v>203.37611665</v>
      </c>
      <c r="E248" s="59">
        <v>202.72490321999999</v>
      </c>
      <c r="F248" s="59">
        <v>201.54172792</v>
      </c>
      <c r="G248" s="59">
        <v>200.1574172</v>
      </c>
      <c r="H248" s="59">
        <v>189.82587140000001</v>
      </c>
      <c r="I248" s="59">
        <v>184.86083679999999</v>
      </c>
      <c r="J248" s="59">
        <v>178.57923969999999</v>
      </c>
      <c r="K248" s="59">
        <v>177.78859689999999</v>
      </c>
      <c r="L248" s="59">
        <v>175.42575231000001</v>
      </c>
      <c r="M248" s="59">
        <v>176.52580545000001</v>
      </c>
      <c r="N248" s="59">
        <v>179.06030668</v>
      </c>
      <c r="O248" s="59">
        <v>180.06873797</v>
      </c>
      <c r="P248" s="59">
        <v>180.86275248999999</v>
      </c>
      <c r="Q248" s="59">
        <v>182.68591946999999</v>
      </c>
      <c r="R248" s="59">
        <v>182.08513300999999</v>
      </c>
      <c r="S248" s="59">
        <v>178.86771196000001</v>
      </c>
      <c r="T248" s="59">
        <v>172.22091076999999</v>
      </c>
      <c r="U248" s="59">
        <v>170.28798742000001</v>
      </c>
      <c r="V248" s="59">
        <v>172.26936671999999</v>
      </c>
      <c r="W248" s="59">
        <v>175.05477341</v>
      </c>
      <c r="X248" s="59">
        <v>180.27713663</v>
      </c>
      <c r="Y248" s="59">
        <v>186.53407505000001</v>
      </c>
    </row>
    <row r="249" spans="1:25" s="60" customFormat="1" ht="15" x14ac:dyDescent="0.4">
      <c r="A249" s="58" t="s">
        <v>165</v>
      </c>
      <c r="B249" s="59">
        <v>197.09521142</v>
      </c>
      <c r="C249" s="59">
        <v>194.74843066</v>
      </c>
      <c r="D249" s="59">
        <v>197.25513290000001</v>
      </c>
      <c r="E249" s="59">
        <v>197.64063788999999</v>
      </c>
      <c r="F249" s="59">
        <v>197.66802519999999</v>
      </c>
      <c r="G249" s="59">
        <v>195.12746999000001</v>
      </c>
      <c r="H249" s="59">
        <v>186.38392820000001</v>
      </c>
      <c r="I249" s="59">
        <v>175.67606562</v>
      </c>
      <c r="J249" s="59">
        <v>171.83334389000001</v>
      </c>
      <c r="K249" s="59">
        <v>169.03117843999999</v>
      </c>
      <c r="L249" s="59">
        <v>167.08926787999999</v>
      </c>
      <c r="M249" s="59">
        <v>167.97237491000001</v>
      </c>
      <c r="N249" s="59">
        <v>171.08523382999999</v>
      </c>
      <c r="O249" s="59">
        <v>173.13258393000001</v>
      </c>
      <c r="P249" s="59">
        <v>174.51592658999999</v>
      </c>
      <c r="Q249" s="59">
        <v>175.37072137000001</v>
      </c>
      <c r="R249" s="59">
        <v>175.36760869</v>
      </c>
      <c r="S249" s="59">
        <v>174.06780474000001</v>
      </c>
      <c r="T249" s="59">
        <v>165.69440582999999</v>
      </c>
      <c r="U249" s="59">
        <v>165.64565923999999</v>
      </c>
      <c r="V249" s="59">
        <v>165.76818764999999</v>
      </c>
      <c r="W249" s="59">
        <v>168.08887969</v>
      </c>
      <c r="X249" s="59">
        <v>174.56512634000001</v>
      </c>
      <c r="Y249" s="59">
        <v>177.70007473999999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10.67860173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10.67860173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671888.25269752869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671888.25269752869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1988.0211824200001</v>
      </c>
      <c r="C270" s="66">
        <v>1977.3236104299999</v>
      </c>
      <c r="D270" s="66">
        <v>2078.2271837600001</v>
      </c>
      <c r="E270" s="66">
        <v>2098.1223437600001</v>
      </c>
      <c r="F270" s="66">
        <v>2096.2580420300001</v>
      </c>
      <c r="G270" s="66">
        <v>2059.7102730000001</v>
      </c>
      <c r="H270" s="66">
        <v>1956.10498315</v>
      </c>
      <c r="I270" s="66">
        <v>1842.4724507599999</v>
      </c>
      <c r="J270" s="66">
        <v>1797.12951847</v>
      </c>
      <c r="K270" s="66">
        <v>1748.58692741</v>
      </c>
      <c r="L270" s="66">
        <v>1752.4553007499999</v>
      </c>
      <c r="M270" s="66">
        <v>1756.2371785400001</v>
      </c>
      <c r="N270" s="66">
        <v>1779.2207503699999</v>
      </c>
      <c r="O270" s="66">
        <v>1758.57392738</v>
      </c>
      <c r="P270" s="66">
        <v>1764.9677035099999</v>
      </c>
      <c r="Q270" s="66">
        <v>1803.33127964</v>
      </c>
      <c r="R270" s="66">
        <v>1782.06005321</v>
      </c>
      <c r="S270" s="66">
        <v>1747.7490275600001</v>
      </c>
      <c r="T270" s="66">
        <v>1735.6324587500001</v>
      </c>
      <c r="U270" s="66">
        <v>1706.8679796399999</v>
      </c>
      <c r="V270" s="66">
        <v>1690.53204347</v>
      </c>
      <c r="W270" s="66">
        <v>1690.4529272499999</v>
      </c>
      <c r="X270" s="66">
        <v>1765.1237030299999</v>
      </c>
      <c r="Y270" s="66">
        <v>1844.8382856999999</v>
      </c>
    </row>
    <row r="271" spans="1:25" s="60" customFormat="1" ht="15" x14ac:dyDescent="0.4">
      <c r="A271" s="58" t="s">
        <v>136</v>
      </c>
      <c r="B271" s="59">
        <v>1932.09631709</v>
      </c>
      <c r="C271" s="59">
        <v>1991.6853665399999</v>
      </c>
      <c r="D271" s="59">
        <v>2058.2880513200002</v>
      </c>
      <c r="E271" s="59">
        <v>2083.2980410499999</v>
      </c>
      <c r="F271" s="59">
        <v>2072.9165672100003</v>
      </c>
      <c r="G271" s="59">
        <v>2040.2794161499999</v>
      </c>
      <c r="H271" s="59">
        <v>1950.55568836</v>
      </c>
      <c r="I271" s="59">
        <v>1858.23341132</v>
      </c>
      <c r="J271" s="59">
        <v>1828.08321028</v>
      </c>
      <c r="K271" s="59">
        <v>1794.93619902</v>
      </c>
      <c r="L271" s="59">
        <v>1798.2893021099999</v>
      </c>
      <c r="M271" s="59">
        <v>1812.7261464399999</v>
      </c>
      <c r="N271" s="59">
        <v>1820.9323296699999</v>
      </c>
      <c r="O271" s="59">
        <v>1808.8500410899999</v>
      </c>
      <c r="P271" s="59">
        <v>1807.17182976</v>
      </c>
      <c r="Q271" s="59">
        <v>1833.88289261</v>
      </c>
      <c r="R271" s="59">
        <v>1790.0113457499999</v>
      </c>
      <c r="S271" s="59">
        <v>1780.69711115</v>
      </c>
      <c r="T271" s="59">
        <v>1763.0770829999999</v>
      </c>
      <c r="U271" s="59">
        <v>1734.9550952299999</v>
      </c>
      <c r="V271" s="59">
        <v>1736.89904634</v>
      </c>
      <c r="W271" s="59">
        <v>1750.2236240299999</v>
      </c>
      <c r="X271" s="59">
        <v>1818.6007364099999</v>
      </c>
      <c r="Y271" s="59">
        <v>1890.2739193299999</v>
      </c>
    </row>
    <row r="272" spans="1:25" s="60" customFormat="1" ht="15" x14ac:dyDescent="0.4">
      <c r="A272" s="58" t="s">
        <v>137</v>
      </c>
      <c r="B272" s="59">
        <v>1869.69668331</v>
      </c>
      <c r="C272" s="59">
        <v>1917.2768008799999</v>
      </c>
      <c r="D272" s="59">
        <v>1962.15690047</v>
      </c>
      <c r="E272" s="59">
        <v>2012.2993384500001</v>
      </c>
      <c r="F272" s="59">
        <v>1990.7109742600001</v>
      </c>
      <c r="G272" s="59">
        <v>1986.7023646800001</v>
      </c>
      <c r="H272" s="59">
        <v>1910.5067622399999</v>
      </c>
      <c r="I272" s="59">
        <v>1837.2746104600001</v>
      </c>
      <c r="J272" s="59">
        <v>1803.41076744</v>
      </c>
      <c r="K272" s="59">
        <v>1770.6195761399999</v>
      </c>
      <c r="L272" s="59">
        <v>1755.4001410799999</v>
      </c>
      <c r="M272" s="59">
        <v>1773.5653332899999</v>
      </c>
      <c r="N272" s="59">
        <v>1804.7153130500001</v>
      </c>
      <c r="O272" s="59">
        <v>1784.16464</v>
      </c>
      <c r="P272" s="59">
        <v>1785.20430919</v>
      </c>
      <c r="Q272" s="59">
        <v>1802.29208993</v>
      </c>
      <c r="R272" s="59">
        <v>1799.1775298800001</v>
      </c>
      <c r="S272" s="59">
        <v>1770.2658558399999</v>
      </c>
      <c r="T272" s="59">
        <v>1759.11759295</v>
      </c>
      <c r="U272" s="59">
        <v>1738.6206095</v>
      </c>
      <c r="V272" s="59">
        <v>1721.6424067299999</v>
      </c>
      <c r="W272" s="59">
        <v>1758.4916349499999</v>
      </c>
      <c r="X272" s="59">
        <v>1818.0664268999999</v>
      </c>
      <c r="Y272" s="59">
        <v>1884.4703045700001</v>
      </c>
    </row>
    <row r="273" spans="1:25" s="60" customFormat="1" ht="15" x14ac:dyDescent="0.4">
      <c r="A273" s="58" t="s">
        <v>138</v>
      </c>
      <c r="B273" s="59">
        <v>1955.3616310099999</v>
      </c>
      <c r="C273" s="59">
        <v>2010.06276359</v>
      </c>
      <c r="D273" s="59">
        <v>2033.5047440399999</v>
      </c>
      <c r="E273" s="59">
        <v>2061.7774670900003</v>
      </c>
      <c r="F273" s="59">
        <v>2067.3840951299999</v>
      </c>
      <c r="G273" s="59">
        <v>2014.93873014</v>
      </c>
      <c r="H273" s="59">
        <v>1942.20514058</v>
      </c>
      <c r="I273" s="59">
        <v>1860.96783555</v>
      </c>
      <c r="J273" s="59">
        <v>1799.7516868099999</v>
      </c>
      <c r="K273" s="59">
        <v>1771.2619492399999</v>
      </c>
      <c r="L273" s="59">
        <v>1749.63379753</v>
      </c>
      <c r="M273" s="59">
        <v>1774.4687692299999</v>
      </c>
      <c r="N273" s="59">
        <v>1821.8894745800001</v>
      </c>
      <c r="O273" s="59">
        <v>1805.89130301</v>
      </c>
      <c r="P273" s="59">
        <v>1787.2759851199999</v>
      </c>
      <c r="Q273" s="59">
        <v>1808.10881328</v>
      </c>
      <c r="R273" s="59">
        <v>1810.0572513499999</v>
      </c>
      <c r="S273" s="59">
        <v>1785.6352786800001</v>
      </c>
      <c r="T273" s="59">
        <v>1753.31827864</v>
      </c>
      <c r="U273" s="59">
        <v>1705.68938637</v>
      </c>
      <c r="V273" s="59">
        <v>1708.2148993000001</v>
      </c>
      <c r="W273" s="59">
        <v>1736.4433289999999</v>
      </c>
      <c r="X273" s="59">
        <v>1793.1138372999999</v>
      </c>
      <c r="Y273" s="59">
        <v>1868.3874582599999</v>
      </c>
    </row>
    <row r="274" spans="1:25" s="60" customFormat="1" ht="15" x14ac:dyDescent="0.4">
      <c r="A274" s="58" t="s">
        <v>139</v>
      </c>
      <c r="B274" s="59">
        <v>2072.4063453200001</v>
      </c>
      <c r="C274" s="59">
        <v>2068.6668063900001</v>
      </c>
      <c r="D274" s="59">
        <v>2114.17946764</v>
      </c>
      <c r="E274" s="59">
        <v>2118.6834476200002</v>
      </c>
      <c r="F274" s="59">
        <v>2113.21493319</v>
      </c>
      <c r="G274" s="59">
        <v>2115.74733105</v>
      </c>
      <c r="H274" s="59">
        <v>2055.2434795600002</v>
      </c>
      <c r="I274" s="59">
        <v>1986.73266706</v>
      </c>
      <c r="J274" s="59">
        <v>1878.5178400099999</v>
      </c>
      <c r="K274" s="59">
        <v>1791.87651538</v>
      </c>
      <c r="L274" s="59">
        <v>1777.6895058999999</v>
      </c>
      <c r="M274" s="59">
        <v>1791.7478511699999</v>
      </c>
      <c r="N274" s="59">
        <v>1799.12637752</v>
      </c>
      <c r="O274" s="59">
        <v>1815.7864456699999</v>
      </c>
      <c r="P274" s="59">
        <v>1828.6714597099999</v>
      </c>
      <c r="Q274" s="59">
        <v>1818.8415572500001</v>
      </c>
      <c r="R274" s="59">
        <v>1830.62545963</v>
      </c>
      <c r="S274" s="59">
        <v>1812.9859954199999</v>
      </c>
      <c r="T274" s="59">
        <v>1798.7425291499999</v>
      </c>
      <c r="U274" s="59">
        <v>1757.9474773100001</v>
      </c>
      <c r="V274" s="59">
        <v>1752.66870791</v>
      </c>
      <c r="W274" s="59">
        <v>1790.9171209199999</v>
      </c>
      <c r="X274" s="59">
        <v>1861.70719547</v>
      </c>
      <c r="Y274" s="59">
        <v>1912.8494912399999</v>
      </c>
    </row>
    <row r="275" spans="1:25" s="60" customFormat="1" ht="15" x14ac:dyDescent="0.4">
      <c r="A275" s="58" t="s">
        <v>140</v>
      </c>
      <c r="B275" s="59">
        <v>1993.0252897299999</v>
      </c>
      <c r="C275" s="59">
        <v>2056.2672812400001</v>
      </c>
      <c r="D275" s="59">
        <v>2158.9005474300002</v>
      </c>
      <c r="E275" s="59">
        <v>2105.9153580000002</v>
      </c>
      <c r="F275" s="59">
        <v>2057.40599604</v>
      </c>
      <c r="G275" s="59">
        <v>2026.13386812</v>
      </c>
      <c r="H275" s="59">
        <v>1997.6691890699999</v>
      </c>
      <c r="I275" s="59">
        <v>1949.3803483199999</v>
      </c>
      <c r="J275" s="59">
        <v>1826.9244552499999</v>
      </c>
      <c r="K275" s="59">
        <v>1749.08500637</v>
      </c>
      <c r="L275" s="59">
        <v>1726.7449227699999</v>
      </c>
      <c r="M275" s="59">
        <v>1737.2989209699999</v>
      </c>
      <c r="N275" s="59">
        <v>1753.36913308</v>
      </c>
      <c r="O275" s="59">
        <v>1778.6486677799999</v>
      </c>
      <c r="P275" s="59">
        <v>1787.5853399999999</v>
      </c>
      <c r="Q275" s="59">
        <v>1799.1825075199999</v>
      </c>
      <c r="R275" s="59">
        <v>1793.99177285</v>
      </c>
      <c r="S275" s="59">
        <v>1772.6918940599999</v>
      </c>
      <c r="T275" s="59">
        <v>1778.0383356499999</v>
      </c>
      <c r="U275" s="59">
        <v>1716.66739779</v>
      </c>
      <c r="V275" s="59">
        <v>1719.57289578</v>
      </c>
      <c r="W275" s="59">
        <v>1732.3979775299999</v>
      </c>
      <c r="X275" s="59">
        <v>1803.14300078</v>
      </c>
      <c r="Y275" s="59">
        <v>1885.5754431799999</v>
      </c>
    </row>
    <row r="276" spans="1:25" s="60" customFormat="1" ht="15" x14ac:dyDescent="0.4">
      <c r="A276" s="58" t="s">
        <v>141</v>
      </c>
      <c r="B276" s="59">
        <v>1875.507081</v>
      </c>
      <c r="C276" s="59">
        <v>1944.66388097</v>
      </c>
      <c r="D276" s="59">
        <v>2005.2032146500001</v>
      </c>
      <c r="E276" s="59">
        <v>1980.9875332500001</v>
      </c>
      <c r="F276" s="59">
        <v>1987.79473753</v>
      </c>
      <c r="G276" s="59">
        <v>1963.8661040100001</v>
      </c>
      <c r="H276" s="59">
        <v>1892.71939417</v>
      </c>
      <c r="I276" s="59">
        <v>1796.84265936</v>
      </c>
      <c r="J276" s="59">
        <v>1768.1007105599999</v>
      </c>
      <c r="K276" s="59">
        <v>1722.93582326</v>
      </c>
      <c r="L276" s="59">
        <v>1717.1765968299999</v>
      </c>
      <c r="M276" s="59">
        <v>1774.08203602</v>
      </c>
      <c r="N276" s="59">
        <v>1777.6232588099999</v>
      </c>
      <c r="O276" s="59">
        <v>1768.03251105</v>
      </c>
      <c r="P276" s="59">
        <v>1769.0740062899999</v>
      </c>
      <c r="Q276" s="59">
        <v>1800.5978733100001</v>
      </c>
      <c r="R276" s="59">
        <v>1785.2493086299999</v>
      </c>
      <c r="S276" s="59">
        <v>1746.4103701699999</v>
      </c>
      <c r="T276" s="59">
        <v>1717.32913751</v>
      </c>
      <c r="U276" s="59">
        <v>1651.4399215799999</v>
      </c>
      <c r="V276" s="59">
        <v>1666.2115679799999</v>
      </c>
      <c r="W276" s="59">
        <v>1691.7729717099999</v>
      </c>
      <c r="X276" s="59">
        <v>1769.18738818</v>
      </c>
      <c r="Y276" s="59">
        <v>1810.6450082599999</v>
      </c>
    </row>
    <row r="277" spans="1:25" s="60" customFormat="1" ht="15" x14ac:dyDescent="0.4">
      <c r="A277" s="58" t="s">
        <v>142</v>
      </c>
      <c r="B277" s="59">
        <v>1920.7780856499999</v>
      </c>
      <c r="C277" s="59">
        <v>1979.66910454</v>
      </c>
      <c r="D277" s="59">
        <v>2004.01608386</v>
      </c>
      <c r="E277" s="59">
        <v>1996.4944082499999</v>
      </c>
      <c r="F277" s="59">
        <v>1995.30680957</v>
      </c>
      <c r="G277" s="59">
        <v>1973.0236828299999</v>
      </c>
      <c r="H277" s="59">
        <v>1902.2282402399999</v>
      </c>
      <c r="I277" s="59">
        <v>1769.1169869799999</v>
      </c>
      <c r="J277" s="59">
        <v>1730.1470240900001</v>
      </c>
      <c r="K277" s="59">
        <v>1750.2254831299999</v>
      </c>
      <c r="L277" s="59">
        <v>1701.0473465099999</v>
      </c>
      <c r="M277" s="59">
        <v>1718.0945569599999</v>
      </c>
      <c r="N277" s="59">
        <v>1746.2487180799999</v>
      </c>
      <c r="O277" s="59">
        <v>1718.16382198</v>
      </c>
      <c r="P277" s="59">
        <v>1728.74677329</v>
      </c>
      <c r="Q277" s="59">
        <v>1758.44932718</v>
      </c>
      <c r="R277" s="59">
        <v>1752.2640191200001</v>
      </c>
      <c r="S277" s="59">
        <v>1733.0862122199999</v>
      </c>
      <c r="T277" s="59">
        <v>1716.5174956199999</v>
      </c>
      <c r="U277" s="59">
        <v>1691.77754953</v>
      </c>
      <c r="V277" s="59">
        <v>1690.4268156000001</v>
      </c>
      <c r="W277" s="59">
        <v>1721.55082494</v>
      </c>
      <c r="X277" s="59">
        <v>1785.7566661999999</v>
      </c>
      <c r="Y277" s="59">
        <v>1848.1312973199999</v>
      </c>
    </row>
    <row r="278" spans="1:25" s="60" customFormat="1" ht="15" x14ac:dyDescent="0.4">
      <c r="A278" s="58" t="s">
        <v>143</v>
      </c>
      <c r="B278" s="59">
        <v>1890.5314274899999</v>
      </c>
      <c r="C278" s="59">
        <v>1977.78627063</v>
      </c>
      <c r="D278" s="59">
        <v>2020.3735505299999</v>
      </c>
      <c r="E278" s="59">
        <v>2045.4433052499999</v>
      </c>
      <c r="F278" s="59">
        <v>2036.59446099</v>
      </c>
      <c r="G278" s="59">
        <v>1998.2123694299999</v>
      </c>
      <c r="H278" s="59">
        <v>1925.0363578700001</v>
      </c>
      <c r="I278" s="59">
        <v>1895.72246593</v>
      </c>
      <c r="J278" s="59">
        <v>1800.5349955199999</v>
      </c>
      <c r="K278" s="59">
        <v>1790.8180242199999</v>
      </c>
      <c r="L278" s="59">
        <v>1775.34367172</v>
      </c>
      <c r="M278" s="59">
        <v>1796.41522291</v>
      </c>
      <c r="N278" s="59">
        <v>1825.2804550199999</v>
      </c>
      <c r="O278" s="59">
        <v>1817.84895437</v>
      </c>
      <c r="P278" s="59">
        <v>1806.3004213300001</v>
      </c>
      <c r="Q278" s="59">
        <v>1839.49484618</v>
      </c>
      <c r="R278" s="59">
        <v>1834.7833235599999</v>
      </c>
      <c r="S278" s="59">
        <v>1817.76746232</v>
      </c>
      <c r="T278" s="59">
        <v>1815.9428750899999</v>
      </c>
      <c r="U278" s="59">
        <v>1817.66075469</v>
      </c>
      <c r="V278" s="59">
        <v>1831.0907815</v>
      </c>
      <c r="W278" s="59">
        <v>1850.68801388</v>
      </c>
      <c r="X278" s="59">
        <v>1924.7503113799999</v>
      </c>
      <c r="Y278" s="59">
        <v>1980.9718766199999</v>
      </c>
    </row>
    <row r="279" spans="1:25" s="60" customFormat="1" ht="15" x14ac:dyDescent="0.4">
      <c r="A279" s="58" t="s">
        <v>144</v>
      </c>
      <c r="B279" s="59">
        <v>1958.54242118</v>
      </c>
      <c r="C279" s="59">
        <v>1997.3604728600001</v>
      </c>
      <c r="D279" s="59">
        <v>1982.0175069299999</v>
      </c>
      <c r="E279" s="59">
        <v>1986.18804092</v>
      </c>
      <c r="F279" s="59">
        <v>1993.8658464</v>
      </c>
      <c r="G279" s="59">
        <v>1963.39284423</v>
      </c>
      <c r="H279" s="59">
        <v>1864.65813725</v>
      </c>
      <c r="I279" s="59">
        <v>1774.27601293</v>
      </c>
      <c r="J279" s="59">
        <v>1733.2220503399999</v>
      </c>
      <c r="K279" s="59">
        <v>1724.6473723500001</v>
      </c>
      <c r="L279" s="59">
        <v>1718.9540424499999</v>
      </c>
      <c r="M279" s="59">
        <v>1744.9017178199999</v>
      </c>
      <c r="N279" s="59">
        <v>1744.28515855</v>
      </c>
      <c r="O279" s="59">
        <v>1753.3117759699999</v>
      </c>
      <c r="P279" s="59">
        <v>1767.02722726</v>
      </c>
      <c r="Q279" s="59">
        <v>1789.7983865599999</v>
      </c>
      <c r="R279" s="59">
        <v>1787.6798835699999</v>
      </c>
      <c r="S279" s="59">
        <v>1780.71546341</v>
      </c>
      <c r="T279" s="59">
        <v>1717.0506697199999</v>
      </c>
      <c r="U279" s="59">
        <v>1648.22488112</v>
      </c>
      <c r="V279" s="59">
        <v>1648.0663311000001</v>
      </c>
      <c r="W279" s="59">
        <v>1664.83026098</v>
      </c>
      <c r="X279" s="59">
        <v>1727.5381242399999</v>
      </c>
      <c r="Y279" s="59">
        <v>1799.27341482</v>
      </c>
    </row>
    <row r="280" spans="1:25" s="60" customFormat="1" ht="15" x14ac:dyDescent="0.4">
      <c r="A280" s="58" t="s">
        <v>145</v>
      </c>
      <c r="B280" s="59">
        <v>1947.9653282199999</v>
      </c>
      <c r="C280" s="59">
        <v>1999.1661231399999</v>
      </c>
      <c r="D280" s="59">
        <v>2009.24406703</v>
      </c>
      <c r="E280" s="59">
        <v>2015.42355161</v>
      </c>
      <c r="F280" s="59">
        <v>2035.6905688300001</v>
      </c>
      <c r="G280" s="59">
        <v>2022.90636195</v>
      </c>
      <c r="H280" s="59">
        <v>1913.5531428199999</v>
      </c>
      <c r="I280" s="59">
        <v>1846.81538785</v>
      </c>
      <c r="J280" s="59">
        <v>1792.4245174</v>
      </c>
      <c r="K280" s="59">
        <v>1790.4357803599999</v>
      </c>
      <c r="L280" s="59">
        <v>1787.7840801499999</v>
      </c>
      <c r="M280" s="59">
        <v>1772.98549972</v>
      </c>
      <c r="N280" s="59">
        <v>1818.99436829</v>
      </c>
      <c r="O280" s="59">
        <v>1814.35693685</v>
      </c>
      <c r="P280" s="59">
        <v>1817.7100487299999</v>
      </c>
      <c r="Q280" s="59">
        <v>1822.9879327900001</v>
      </c>
      <c r="R280" s="59">
        <v>1821.8973305</v>
      </c>
      <c r="S280" s="59">
        <v>1811.3931281299999</v>
      </c>
      <c r="T280" s="59">
        <v>1763.5289922299999</v>
      </c>
      <c r="U280" s="59">
        <v>1717.09744163</v>
      </c>
      <c r="V280" s="59">
        <v>1729.31544553</v>
      </c>
      <c r="W280" s="59">
        <v>1748.5257486599999</v>
      </c>
      <c r="X280" s="59">
        <v>1821.3802575699999</v>
      </c>
      <c r="Y280" s="59">
        <v>1886.4950987499999</v>
      </c>
    </row>
    <row r="281" spans="1:25" s="60" customFormat="1" ht="15" x14ac:dyDescent="0.4">
      <c r="A281" s="58" t="s">
        <v>146</v>
      </c>
      <c r="B281" s="59">
        <v>1900.4729926699999</v>
      </c>
      <c r="C281" s="59">
        <v>1968.6705015800001</v>
      </c>
      <c r="D281" s="59">
        <v>2026.2224540299999</v>
      </c>
      <c r="E281" s="59">
        <v>2018.4449119399999</v>
      </c>
      <c r="F281" s="59">
        <v>2012.2412873199999</v>
      </c>
      <c r="G281" s="59">
        <v>2018.1611161399999</v>
      </c>
      <c r="H281" s="59">
        <v>1993.6287143699999</v>
      </c>
      <c r="I281" s="59">
        <v>1938.4990352499999</v>
      </c>
      <c r="J281" s="59">
        <v>1839.45831208</v>
      </c>
      <c r="K281" s="59">
        <v>1777.05521456</v>
      </c>
      <c r="L281" s="59">
        <v>1743.9869255999999</v>
      </c>
      <c r="M281" s="59">
        <v>1731.19130161</v>
      </c>
      <c r="N281" s="59">
        <v>1743.64414984</v>
      </c>
      <c r="O281" s="59">
        <v>1749.0989287</v>
      </c>
      <c r="P281" s="59">
        <v>1763.4963469899999</v>
      </c>
      <c r="Q281" s="59">
        <v>1767.9529604300001</v>
      </c>
      <c r="R281" s="59">
        <v>1773.9184621499999</v>
      </c>
      <c r="S281" s="59">
        <v>1769.3428446200001</v>
      </c>
      <c r="T281" s="59">
        <v>1727.3911075799999</v>
      </c>
      <c r="U281" s="59">
        <v>1676.90674354</v>
      </c>
      <c r="V281" s="59">
        <v>1688.3627062099999</v>
      </c>
      <c r="W281" s="59">
        <v>1706.6380508899999</v>
      </c>
      <c r="X281" s="59">
        <v>1762.30323791</v>
      </c>
      <c r="Y281" s="59">
        <v>1849.07462332</v>
      </c>
    </row>
    <row r="282" spans="1:25" s="60" customFormat="1" ht="15" x14ac:dyDescent="0.4">
      <c r="A282" s="58" t="s">
        <v>147</v>
      </c>
      <c r="B282" s="59">
        <v>1870.33840977</v>
      </c>
      <c r="C282" s="59">
        <v>1916.5887630299999</v>
      </c>
      <c r="D282" s="59">
        <v>1972.44571268</v>
      </c>
      <c r="E282" s="59">
        <v>2021.1558620399999</v>
      </c>
      <c r="F282" s="59">
        <v>2022.3915724199999</v>
      </c>
      <c r="G282" s="59">
        <v>2012.5858219199999</v>
      </c>
      <c r="H282" s="59">
        <v>1975.46706574</v>
      </c>
      <c r="I282" s="59">
        <v>1915.30724306</v>
      </c>
      <c r="J282" s="59">
        <v>1834.3076048200001</v>
      </c>
      <c r="K282" s="59">
        <v>1764.0800978899999</v>
      </c>
      <c r="L282" s="59">
        <v>1705.72583652</v>
      </c>
      <c r="M282" s="59">
        <v>1715.39339167</v>
      </c>
      <c r="N282" s="59">
        <v>1742.6927588799999</v>
      </c>
      <c r="O282" s="59">
        <v>1764.54289812</v>
      </c>
      <c r="P282" s="59">
        <v>1774.88076899</v>
      </c>
      <c r="Q282" s="59">
        <v>1786.0410093</v>
      </c>
      <c r="R282" s="59">
        <v>1784.4282385700001</v>
      </c>
      <c r="S282" s="59">
        <v>1755.4420206299999</v>
      </c>
      <c r="T282" s="59">
        <v>1690.10337252</v>
      </c>
      <c r="U282" s="59">
        <v>1638.68984082</v>
      </c>
      <c r="V282" s="59">
        <v>1638.88687394</v>
      </c>
      <c r="W282" s="59">
        <v>1661.6185870499999</v>
      </c>
      <c r="X282" s="59">
        <v>1734.8863997999999</v>
      </c>
      <c r="Y282" s="59">
        <v>1824.91442284</v>
      </c>
    </row>
    <row r="283" spans="1:25" s="60" customFormat="1" ht="15" x14ac:dyDescent="0.4">
      <c r="A283" s="58" t="s">
        <v>148</v>
      </c>
      <c r="B283" s="59">
        <v>1995.5452025099999</v>
      </c>
      <c r="C283" s="59">
        <v>2067.2489411000001</v>
      </c>
      <c r="D283" s="59">
        <v>2078.7410105600002</v>
      </c>
      <c r="E283" s="59">
        <v>2082.2897645100002</v>
      </c>
      <c r="F283" s="59">
        <v>2073.5597780900002</v>
      </c>
      <c r="G283" s="59">
        <v>2090.8066346400001</v>
      </c>
      <c r="H283" s="59">
        <v>1999.05027344</v>
      </c>
      <c r="I283" s="59">
        <v>1928.0211595599999</v>
      </c>
      <c r="J283" s="59">
        <v>1871.9083885999999</v>
      </c>
      <c r="K283" s="59">
        <v>1873.34777775</v>
      </c>
      <c r="L283" s="59">
        <v>1891.8859076599999</v>
      </c>
      <c r="M283" s="59">
        <v>1932.99724563</v>
      </c>
      <c r="N283" s="59">
        <v>1936.26024125</v>
      </c>
      <c r="O283" s="59">
        <v>1913.6394407099999</v>
      </c>
      <c r="P283" s="59">
        <v>1918.7845118600001</v>
      </c>
      <c r="Q283" s="59">
        <v>1939.49516711</v>
      </c>
      <c r="R283" s="59">
        <v>1930.87911024</v>
      </c>
      <c r="S283" s="59">
        <v>1910.90029996</v>
      </c>
      <c r="T283" s="59">
        <v>1843.9092608399999</v>
      </c>
      <c r="U283" s="59">
        <v>1801.91700767</v>
      </c>
      <c r="V283" s="59">
        <v>1833.59453717</v>
      </c>
      <c r="W283" s="59">
        <v>1872.4325896400001</v>
      </c>
      <c r="X283" s="59">
        <v>1936.95779595</v>
      </c>
      <c r="Y283" s="59">
        <v>2005.8563193499999</v>
      </c>
    </row>
    <row r="284" spans="1:25" s="60" customFormat="1" ht="15" x14ac:dyDescent="0.4">
      <c r="A284" s="58" t="s">
        <v>149</v>
      </c>
      <c r="B284" s="59">
        <v>2096.8381632599999</v>
      </c>
      <c r="C284" s="59">
        <v>2162.39537329</v>
      </c>
      <c r="D284" s="59">
        <v>2177.93971973</v>
      </c>
      <c r="E284" s="59">
        <v>2099.2511273</v>
      </c>
      <c r="F284" s="59">
        <v>2201.9601177</v>
      </c>
      <c r="G284" s="59">
        <v>2122.24765682</v>
      </c>
      <c r="H284" s="59">
        <v>2054.3160798600002</v>
      </c>
      <c r="I284" s="59">
        <v>1955.59878581</v>
      </c>
      <c r="J284" s="59">
        <v>1907.7757561199999</v>
      </c>
      <c r="K284" s="59">
        <v>1889.56417676</v>
      </c>
      <c r="L284" s="59">
        <v>1896.98725775</v>
      </c>
      <c r="M284" s="59">
        <v>1895.34259606</v>
      </c>
      <c r="N284" s="59">
        <v>1901.5215790499999</v>
      </c>
      <c r="O284" s="59">
        <v>1852.56320209</v>
      </c>
      <c r="P284" s="59">
        <v>1869.54237173</v>
      </c>
      <c r="Q284" s="59">
        <v>1931.34401589</v>
      </c>
      <c r="R284" s="59">
        <v>1921.7991268199999</v>
      </c>
      <c r="S284" s="59">
        <v>1950.3591006300001</v>
      </c>
      <c r="T284" s="59">
        <v>1875.30932095</v>
      </c>
      <c r="U284" s="59">
        <v>1822.5227241099999</v>
      </c>
      <c r="V284" s="59">
        <v>1843.50555166</v>
      </c>
      <c r="W284" s="59">
        <v>1850.1240496099999</v>
      </c>
      <c r="X284" s="59">
        <v>1903.0342368199999</v>
      </c>
      <c r="Y284" s="59">
        <v>1964.93425101</v>
      </c>
    </row>
    <row r="285" spans="1:25" s="60" customFormat="1" ht="15" x14ac:dyDescent="0.4">
      <c r="A285" s="58" t="s">
        <v>150</v>
      </c>
      <c r="B285" s="59">
        <v>2047.8814721700001</v>
      </c>
      <c r="C285" s="59">
        <v>2116.4389119500001</v>
      </c>
      <c r="D285" s="59">
        <v>2113.4259768299999</v>
      </c>
      <c r="E285" s="59">
        <v>2109.97148844</v>
      </c>
      <c r="F285" s="59">
        <v>2107.8175850000002</v>
      </c>
      <c r="G285" s="59">
        <v>2122.21341652</v>
      </c>
      <c r="H285" s="59">
        <v>2072.6629401600003</v>
      </c>
      <c r="I285" s="59">
        <v>1981.74317896</v>
      </c>
      <c r="J285" s="59">
        <v>1930.7986039499999</v>
      </c>
      <c r="K285" s="59">
        <v>1929.04181713</v>
      </c>
      <c r="L285" s="59">
        <v>1916.0021534800001</v>
      </c>
      <c r="M285" s="59">
        <v>1937.0949839499999</v>
      </c>
      <c r="N285" s="59">
        <v>1954.56978467</v>
      </c>
      <c r="O285" s="59">
        <v>1929.4582358</v>
      </c>
      <c r="P285" s="59">
        <v>1940.56121876</v>
      </c>
      <c r="Q285" s="59">
        <v>1969.9805686299999</v>
      </c>
      <c r="R285" s="59">
        <v>1953.89366365</v>
      </c>
      <c r="S285" s="59">
        <v>1956.79748597</v>
      </c>
      <c r="T285" s="59">
        <v>1893.5403900900001</v>
      </c>
      <c r="U285" s="59">
        <v>1858.71510814</v>
      </c>
      <c r="V285" s="59">
        <v>1844.39509419</v>
      </c>
      <c r="W285" s="59">
        <v>1878.8048299899999</v>
      </c>
      <c r="X285" s="59">
        <v>1930.6780453599999</v>
      </c>
      <c r="Y285" s="59">
        <v>1984.3503830299999</v>
      </c>
    </row>
    <row r="286" spans="1:25" s="60" customFormat="1" ht="15" x14ac:dyDescent="0.4">
      <c r="A286" s="58" t="s">
        <v>151</v>
      </c>
      <c r="B286" s="59">
        <v>2049.38558706</v>
      </c>
      <c r="C286" s="59">
        <v>2128.3228469599999</v>
      </c>
      <c r="D286" s="59">
        <v>2166.23542778</v>
      </c>
      <c r="E286" s="59">
        <v>2176.6792380500001</v>
      </c>
      <c r="F286" s="59">
        <v>2177.3642824200001</v>
      </c>
      <c r="G286" s="59">
        <v>2149.1899077500002</v>
      </c>
      <c r="H286" s="59">
        <v>2058.0380337199999</v>
      </c>
      <c r="I286" s="59">
        <v>1932.8934051799999</v>
      </c>
      <c r="J286" s="59">
        <v>1890.9160894899999</v>
      </c>
      <c r="K286" s="59">
        <v>1885.4281371299999</v>
      </c>
      <c r="L286" s="59">
        <v>1872.22166242</v>
      </c>
      <c r="M286" s="59">
        <v>1875.50420048</v>
      </c>
      <c r="N286" s="59">
        <v>1891.8297244400001</v>
      </c>
      <c r="O286" s="59">
        <v>1897.5638933099999</v>
      </c>
      <c r="P286" s="59">
        <v>1904.06481579</v>
      </c>
      <c r="Q286" s="59">
        <v>1947.0796184799999</v>
      </c>
      <c r="R286" s="59">
        <v>1923.89557083</v>
      </c>
      <c r="S286" s="59">
        <v>1926.2237325999999</v>
      </c>
      <c r="T286" s="59">
        <v>1842.89608069</v>
      </c>
      <c r="U286" s="59">
        <v>1812.4601019199999</v>
      </c>
      <c r="V286" s="59">
        <v>1815.8083477</v>
      </c>
      <c r="W286" s="59">
        <v>1845.1861533199999</v>
      </c>
      <c r="X286" s="59">
        <v>1899.3846674399999</v>
      </c>
      <c r="Y286" s="59">
        <v>1929.4645308699999</v>
      </c>
    </row>
    <row r="287" spans="1:25" s="60" customFormat="1" ht="15" x14ac:dyDescent="0.4">
      <c r="A287" s="58" t="s">
        <v>152</v>
      </c>
      <c r="B287" s="59">
        <v>1975.3491847999999</v>
      </c>
      <c r="C287" s="59">
        <v>2059.4197989899999</v>
      </c>
      <c r="D287" s="59">
        <v>2112.9877638000003</v>
      </c>
      <c r="E287" s="59">
        <v>2194.4836952999999</v>
      </c>
      <c r="F287" s="59">
        <v>2138.2414339900001</v>
      </c>
      <c r="G287" s="59">
        <v>2097.83190732</v>
      </c>
      <c r="H287" s="59">
        <v>1981.6914855699999</v>
      </c>
      <c r="I287" s="59">
        <v>1901.14849826</v>
      </c>
      <c r="J287" s="59">
        <v>1860.0386608900001</v>
      </c>
      <c r="K287" s="59">
        <v>1898.4785983100001</v>
      </c>
      <c r="L287" s="59">
        <v>1894.70596765</v>
      </c>
      <c r="M287" s="59">
        <v>1898.7066040699999</v>
      </c>
      <c r="N287" s="59">
        <v>1919.04937202</v>
      </c>
      <c r="O287" s="59">
        <v>1905.3015380300001</v>
      </c>
      <c r="P287" s="59">
        <v>1912.1145952699999</v>
      </c>
      <c r="Q287" s="59">
        <v>1931.4208246000001</v>
      </c>
      <c r="R287" s="59">
        <v>1916.1525299899999</v>
      </c>
      <c r="S287" s="59">
        <v>1894.13898875</v>
      </c>
      <c r="T287" s="59">
        <v>1854.26908346</v>
      </c>
      <c r="U287" s="59">
        <v>1837.2485147099999</v>
      </c>
      <c r="V287" s="59">
        <v>1853.3090078499999</v>
      </c>
      <c r="W287" s="59">
        <v>1878.4267774099999</v>
      </c>
      <c r="X287" s="59">
        <v>1934.95188766</v>
      </c>
      <c r="Y287" s="59">
        <v>2013.25803154</v>
      </c>
    </row>
    <row r="288" spans="1:25" s="60" customFormat="1" ht="15" x14ac:dyDescent="0.4">
      <c r="A288" s="58" t="s">
        <v>153</v>
      </c>
      <c r="B288" s="59">
        <v>1951.29613109</v>
      </c>
      <c r="C288" s="59">
        <v>2000.3726135100001</v>
      </c>
      <c r="D288" s="59">
        <v>2071.0591739800002</v>
      </c>
      <c r="E288" s="59">
        <v>2078.0483310300001</v>
      </c>
      <c r="F288" s="59">
        <v>2085.1587823600003</v>
      </c>
      <c r="G288" s="59">
        <v>2080.19797793</v>
      </c>
      <c r="H288" s="59">
        <v>2055.24708418</v>
      </c>
      <c r="I288" s="59">
        <v>2069.0045524100001</v>
      </c>
      <c r="J288" s="59">
        <v>1968.8374111000001</v>
      </c>
      <c r="K288" s="59">
        <v>1874.3432932799999</v>
      </c>
      <c r="L288" s="59">
        <v>1837.5978640799999</v>
      </c>
      <c r="M288" s="59">
        <v>1852.5579421699999</v>
      </c>
      <c r="N288" s="59">
        <v>1870.3934732799999</v>
      </c>
      <c r="O288" s="59">
        <v>1882.7518742699999</v>
      </c>
      <c r="P288" s="59">
        <v>1905.00171357</v>
      </c>
      <c r="Q288" s="59">
        <v>1911.3100666799999</v>
      </c>
      <c r="R288" s="59">
        <v>1915.0663480199999</v>
      </c>
      <c r="S288" s="59">
        <v>1906.2788613</v>
      </c>
      <c r="T288" s="59">
        <v>1838.8235404499999</v>
      </c>
      <c r="U288" s="59">
        <v>1813.8489881099999</v>
      </c>
      <c r="V288" s="59">
        <v>1824.87231972</v>
      </c>
      <c r="W288" s="59">
        <v>1842.6293377699999</v>
      </c>
      <c r="X288" s="59">
        <v>1898.07017372</v>
      </c>
      <c r="Y288" s="59">
        <v>1930.0391133200001</v>
      </c>
    </row>
    <row r="289" spans="1:26" s="60" customFormat="1" ht="15" x14ac:dyDescent="0.4">
      <c r="A289" s="58" t="s">
        <v>154</v>
      </c>
      <c r="B289" s="59">
        <v>1998.9315758299999</v>
      </c>
      <c r="C289" s="59">
        <v>2061.6551036599999</v>
      </c>
      <c r="D289" s="59">
        <v>2093.8001815299999</v>
      </c>
      <c r="E289" s="59">
        <v>2114.6397836700003</v>
      </c>
      <c r="F289" s="59">
        <v>2115.2855566900002</v>
      </c>
      <c r="G289" s="59">
        <v>2099.5197890200002</v>
      </c>
      <c r="H289" s="59">
        <v>2077.2425600400002</v>
      </c>
      <c r="I289" s="59">
        <v>2034.17286008</v>
      </c>
      <c r="J289" s="59">
        <v>1952.4172355200001</v>
      </c>
      <c r="K289" s="59">
        <v>1889.0678734999999</v>
      </c>
      <c r="L289" s="59">
        <v>1881.78131452</v>
      </c>
      <c r="M289" s="59">
        <v>1884.55165938</v>
      </c>
      <c r="N289" s="59">
        <v>1904.31989808</v>
      </c>
      <c r="O289" s="59">
        <v>1927.89690458</v>
      </c>
      <c r="P289" s="59">
        <v>1942.5250612699999</v>
      </c>
      <c r="Q289" s="59">
        <v>1938.3426684999999</v>
      </c>
      <c r="R289" s="59">
        <v>1926.23232869</v>
      </c>
      <c r="S289" s="59">
        <v>1885.0410904599999</v>
      </c>
      <c r="T289" s="59">
        <v>1819.84160862</v>
      </c>
      <c r="U289" s="59">
        <v>1770.5202459899999</v>
      </c>
      <c r="V289" s="59">
        <v>1786.8197949999999</v>
      </c>
      <c r="W289" s="59">
        <v>1830.30984575</v>
      </c>
      <c r="X289" s="59">
        <v>1905.5024814399999</v>
      </c>
      <c r="Y289" s="59">
        <v>1966.1114307</v>
      </c>
    </row>
    <row r="290" spans="1:26" s="60" customFormat="1" ht="15" x14ac:dyDescent="0.4">
      <c r="A290" s="58" t="s">
        <v>155</v>
      </c>
      <c r="B290" s="59">
        <v>2068.0942090600001</v>
      </c>
      <c r="C290" s="59">
        <v>2102.67726425</v>
      </c>
      <c r="D290" s="59">
        <v>2121.77681803</v>
      </c>
      <c r="E290" s="59">
        <v>2129.0154812400001</v>
      </c>
      <c r="F290" s="59">
        <v>2133.5712855300003</v>
      </c>
      <c r="G290" s="59">
        <v>2127.5491724200001</v>
      </c>
      <c r="H290" s="59">
        <v>2038.87346174</v>
      </c>
      <c r="I290" s="59">
        <v>1945.29731924</v>
      </c>
      <c r="J290" s="59">
        <v>1895.1169279799999</v>
      </c>
      <c r="K290" s="59">
        <v>1862.5200446599999</v>
      </c>
      <c r="L290" s="59">
        <v>1889.0858489899999</v>
      </c>
      <c r="M290" s="59">
        <v>1918.8515495300001</v>
      </c>
      <c r="N290" s="59">
        <v>1964.9945651400001</v>
      </c>
      <c r="O290" s="59">
        <v>1947.5071615300001</v>
      </c>
      <c r="P290" s="59">
        <v>1958.5333918399999</v>
      </c>
      <c r="Q290" s="59">
        <v>1971.0223889700001</v>
      </c>
      <c r="R290" s="59">
        <v>1978.2784278699999</v>
      </c>
      <c r="S290" s="59">
        <v>1934.2538876399999</v>
      </c>
      <c r="T290" s="59">
        <v>1847.7017535099999</v>
      </c>
      <c r="U290" s="59">
        <v>1839.26943635</v>
      </c>
      <c r="V290" s="59">
        <v>1851.5618814499999</v>
      </c>
      <c r="W290" s="59">
        <v>1887.80179144</v>
      </c>
      <c r="X290" s="59">
        <v>1965.19848116</v>
      </c>
      <c r="Y290" s="59">
        <v>1984.72526232</v>
      </c>
    </row>
    <row r="291" spans="1:26" s="60" customFormat="1" ht="15" x14ac:dyDescent="0.4">
      <c r="A291" s="58" t="s">
        <v>156</v>
      </c>
      <c r="B291" s="59">
        <v>1963.24574805</v>
      </c>
      <c r="C291" s="59">
        <v>1990.5963604399999</v>
      </c>
      <c r="D291" s="59">
        <v>1999.3100908599999</v>
      </c>
      <c r="E291" s="59">
        <v>2069.6704141</v>
      </c>
      <c r="F291" s="59">
        <v>2077.3127371599999</v>
      </c>
      <c r="G291" s="59">
        <v>2061.18740987</v>
      </c>
      <c r="H291" s="59">
        <v>1960.8655024699999</v>
      </c>
      <c r="I291" s="59">
        <v>1886.2740459199999</v>
      </c>
      <c r="J291" s="59">
        <v>1860.48469099</v>
      </c>
      <c r="K291" s="59">
        <v>1857.0042657199999</v>
      </c>
      <c r="L291" s="59">
        <v>1830.9101935599999</v>
      </c>
      <c r="M291" s="59">
        <v>1827.94304014</v>
      </c>
      <c r="N291" s="59">
        <v>1834.7722442199999</v>
      </c>
      <c r="O291" s="59">
        <v>1811.78204652</v>
      </c>
      <c r="P291" s="59">
        <v>1823.10483454</v>
      </c>
      <c r="Q291" s="59">
        <v>1866.6501324399999</v>
      </c>
      <c r="R291" s="59">
        <v>1858.8211382100001</v>
      </c>
      <c r="S291" s="59">
        <v>1839.6841842900001</v>
      </c>
      <c r="T291" s="59">
        <v>1795.0481462400001</v>
      </c>
      <c r="U291" s="59">
        <v>1793.86684958</v>
      </c>
      <c r="V291" s="59">
        <v>1806.3700627599999</v>
      </c>
      <c r="W291" s="59">
        <v>1810.1783463899999</v>
      </c>
      <c r="X291" s="59">
        <v>1862.7934588000001</v>
      </c>
      <c r="Y291" s="59">
        <v>1895.8967468999999</v>
      </c>
    </row>
    <row r="292" spans="1:26" s="60" customFormat="1" ht="15" x14ac:dyDescent="0.4">
      <c r="A292" s="58" t="s">
        <v>157</v>
      </c>
      <c r="B292" s="59">
        <v>1981.9826400699999</v>
      </c>
      <c r="C292" s="59">
        <v>2031.77731182</v>
      </c>
      <c r="D292" s="59">
        <v>2066.9774811400002</v>
      </c>
      <c r="E292" s="59">
        <v>2083.2875495900003</v>
      </c>
      <c r="F292" s="59">
        <v>2070.2000650099999</v>
      </c>
      <c r="G292" s="59">
        <v>2037.1387539</v>
      </c>
      <c r="H292" s="59">
        <v>1946.8564082299999</v>
      </c>
      <c r="I292" s="59">
        <v>1868.08164799</v>
      </c>
      <c r="J292" s="59">
        <v>1827.43389955</v>
      </c>
      <c r="K292" s="59">
        <v>1829.0337235499999</v>
      </c>
      <c r="L292" s="59">
        <v>1811.8049438599999</v>
      </c>
      <c r="M292" s="59">
        <v>1809.67108773</v>
      </c>
      <c r="N292" s="59">
        <v>1830.1814959199999</v>
      </c>
      <c r="O292" s="59">
        <v>1805.4258452500001</v>
      </c>
      <c r="P292" s="59">
        <v>1822.02225845</v>
      </c>
      <c r="Q292" s="59">
        <v>1902.3411953299999</v>
      </c>
      <c r="R292" s="59">
        <v>1897.5806214699999</v>
      </c>
      <c r="S292" s="59">
        <v>1876.1252531099999</v>
      </c>
      <c r="T292" s="59">
        <v>1822.7333483499999</v>
      </c>
      <c r="U292" s="59">
        <v>1818.7816280100001</v>
      </c>
      <c r="V292" s="59">
        <v>1829.7039739499999</v>
      </c>
      <c r="W292" s="59">
        <v>1779.26251886</v>
      </c>
      <c r="X292" s="59">
        <v>1826.0038128799999</v>
      </c>
      <c r="Y292" s="59">
        <v>1812.28057743</v>
      </c>
    </row>
    <row r="293" spans="1:26" s="60" customFormat="1" ht="15" x14ac:dyDescent="0.4">
      <c r="A293" s="58" t="s">
        <v>158</v>
      </c>
      <c r="B293" s="59">
        <v>1929.89864794</v>
      </c>
      <c r="C293" s="59">
        <v>1961.02427195</v>
      </c>
      <c r="D293" s="59">
        <v>2013.70894746</v>
      </c>
      <c r="E293" s="59">
        <v>2032.7000980299999</v>
      </c>
      <c r="F293" s="59">
        <v>2037.8500679399999</v>
      </c>
      <c r="G293" s="59">
        <v>2016.0427037499999</v>
      </c>
      <c r="H293" s="59">
        <v>1927.46589597</v>
      </c>
      <c r="I293" s="59">
        <v>1848.0459831599999</v>
      </c>
      <c r="J293" s="59">
        <v>1799.8616745699999</v>
      </c>
      <c r="K293" s="59">
        <v>1775.02516414</v>
      </c>
      <c r="L293" s="59">
        <v>1748.4252585199999</v>
      </c>
      <c r="M293" s="59">
        <v>1762.3484822400001</v>
      </c>
      <c r="N293" s="59">
        <v>1779.20840305</v>
      </c>
      <c r="O293" s="59">
        <v>1797.97101105</v>
      </c>
      <c r="P293" s="59">
        <v>1810.20131732</v>
      </c>
      <c r="Q293" s="59">
        <v>1829.33876588</v>
      </c>
      <c r="R293" s="59">
        <v>1783.21773525</v>
      </c>
      <c r="S293" s="59">
        <v>1817.70777137</v>
      </c>
      <c r="T293" s="59">
        <v>1733.9955668800001</v>
      </c>
      <c r="U293" s="59">
        <v>1739.5837547399999</v>
      </c>
      <c r="V293" s="59">
        <v>1757.63068576</v>
      </c>
      <c r="W293" s="59">
        <v>1785.3619796200001</v>
      </c>
      <c r="X293" s="59">
        <v>1820.0103579500001</v>
      </c>
      <c r="Y293" s="59">
        <v>1859.3019467699999</v>
      </c>
    </row>
    <row r="294" spans="1:26" s="60" customFormat="1" ht="15" x14ac:dyDescent="0.4">
      <c r="A294" s="58" t="s">
        <v>159</v>
      </c>
      <c r="B294" s="59">
        <v>1827.43714105</v>
      </c>
      <c r="C294" s="59">
        <v>1883.55817828</v>
      </c>
      <c r="D294" s="59">
        <v>1914.20133244</v>
      </c>
      <c r="E294" s="59">
        <v>1932.8001583999999</v>
      </c>
      <c r="F294" s="59">
        <v>1922.5897339799999</v>
      </c>
      <c r="G294" s="59">
        <v>1970.0171556</v>
      </c>
      <c r="H294" s="59">
        <v>1936.9208113</v>
      </c>
      <c r="I294" s="59">
        <v>1868.8726298699999</v>
      </c>
      <c r="J294" s="59">
        <v>1799.9968953800001</v>
      </c>
      <c r="K294" s="59">
        <v>1777.7241832299999</v>
      </c>
      <c r="L294" s="59">
        <v>1770.9156899</v>
      </c>
      <c r="M294" s="59">
        <v>1765.5883477499999</v>
      </c>
      <c r="N294" s="59">
        <v>1797.2582621500001</v>
      </c>
      <c r="O294" s="59">
        <v>1761.7895528699999</v>
      </c>
      <c r="P294" s="59">
        <v>1759.8347471899999</v>
      </c>
      <c r="Q294" s="59">
        <v>1824.96609319</v>
      </c>
      <c r="R294" s="59">
        <v>1814.1831018099999</v>
      </c>
      <c r="S294" s="59">
        <v>1779.86866487</v>
      </c>
      <c r="T294" s="59">
        <v>1710.07509226</v>
      </c>
      <c r="U294" s="59">
        <v>1722.0058561399999</v>
      </c>
      <c r="V294" s="59">
        <v>1751.6149459399999</v>
      </c>
      <c r="W294" s="59">
        <v>1764.8362840099999</v>
      </c>
      <c r="X294" s="59">
        <v>1817.38970804</v>
      </c>
      <c r="Y294" s="59">
        <v>1930.8485229200001</v>
      </c>
    </row>
    <row r="295" spans="1:26" s="60" customFormat="1" ht="15" x14ac:dyDescent="0.4">
      <c r="A295" s="58" t="s">
        <v>160</v>
      </c>
      <c r="B295" s="59">
        <v>1884.89935236</v>
      </c>
      <c r="C295" s="59">
        <v>1955.8081104799999</v>
      </c>
      <c r="D295" s="59">
        <v>1976.05151452</v>
      </c>
      <c r="E295" s="59">
        <v>1979.55543433</v>
      </c>
      <c r="F295" s="59">
        <v>1999.62371792</v>
      </c>
      <c r="G295" s="59">
        <v>1979.68384567</v>
      </c>
      <c r="H295" s="59">
        <v>1933.8832263899999</v>
      </c>
      <c r="I295" s="59">
        <v>1913.54733917</v>
      </c>
      <c r="J295" s="59">
        <v>1837.56365886</v>
      </c>
      <c r="K295" s="59">
        <v>1756.0035208899999</v>
      </c>
      <c r="L295" s="59">
        <v>1706.11684967</v>
      </c>
      <c r="M295" s="59">
        <v>1705.7384510499999</v>
      </c>
      <c r="N295" s="59">
        <v>1719.2896498800001</v>
      </c>
      <c r="O295" s="59">
        <v>1736.4280652800001</v>
      </c>
      <c r="P295" s="59">
        <v>1739.11353485</v>
      </c>
      <c r="Q295" s="59">
        <v>1743.02948868</v>
      </c>
      <c r="R295" s="59">
        <v>1758.5438430199999</v>
      </c>
      <c r="S295" s="59">
        <v>1756.21477041</v>
      </c>
      <c r="T295" s="59">
        <v>1692.5409536299999</v>
      </c>
      <c r="U295" s="59">
        <v>1693.3936213499999</v>
      </c>
      <c r="V295" s="59">
        <v>1713.5571900899999</v>
      </c>
      <c r="W295" s="59">
        <v>1707.1088728499999</v>
      </c>
      <c r="X295" s="59">
        <v>1750.24301651</v>
      </c>
      <c r="Y295" s="59">
        <v>1814.1489290899999</v>
      </c>
    </row>
    <row r="296" spans="1:26" s="60" customFormat="1" ht="15" x14ac:dyDescent="0.4">
      <c r="A296" s="58" t="s">
        <v>161</v>
      </c>
      <c r="B296" s="59">
        <v>1813.55821554</v>
      </c>
      <c r="C296" s="59">
        <v>1873.3498540599999</v>
      </c>
      <c r="D296" s="59">
        <v>1902.7783940300001</v>
      </c>
      <c r="E296" s="59">
        <v>1921.18871027</v>
      </c>
      <c r="F296" s="59">
        <v>1929.7393715599999</v>
      </c>
      <c r="G296" s="59">
        <v>1907.1077811</v>
      </c>
      <c r="H296" s="59">
        <v>1870.2893142200001</v>
      </c>
      <c r="I296" s="59">
        <v>1851.08778874</v>
      </c>
      <c r="J296" s="59">
        <v>1758.6671684599999</v>
      </c>
      <c r="K296" s="59">
        <v>1685.8573137799999</v>
      </c>
      <c r="L296" s="59">
        <v>1659.05200141</v>
      </c>
      <c r="M296" s="59">
        <v>1665.1979818699999</v>
      </c>
      <c r="N296" s="59">
        <v>1684.3745956299999</v>
      </c>
      <c r="O296" s="59">
        <v>1719.45496101</v>
      </c>
      <c r="P296" s="59">
        <v>1732.8841632900001</v>
      </c>
      <c r="Q296" s="59">
        <v>1735.7892413899999</v>
      </c>
      <c r="R296" s="59">
        <v>1759.7893050499999</v>
      </c>
      <c r="S296" s="59">
        <v>1716.1121342700001</v>
      </c>
      <c r="T296" s="59">
        <v>1639.92381914</v>
      </c>
      <c r="U296" s="59">
        <v>1626.98951627</v>
      </c>
      <c r="V296" s="59">
        <v>1645.57637989</v>
      </c>
      <c r="W296" s="59">
        <v>1669.3062135800001</v>
      </c>
      <c r="X296" s="59">
        <v>1702.5821191299999</v>
      </c>
      <c r="Y296" s="59">
        <v>1763.1843640099999</v>
      </c>
    </row>
    <row r="297" spans="1:26" s="60" customFormat="1" ht="15" x14ac:dyDescent="0.4">
      <c r="A297" s="58" t="s">
        <v>162</v>
      </c>
      <c r="B297" s="59">
        <v>1951.56840627</v>
      </c>
      <c r="C297" s="59">
        <v>2005.2509771999999</v>
      </c>
      <c r="D297" s="59">
        <v>2020.4128087199999</v>
      </c>
      <c r="E297" s="59">
        <v>2012.52833842</v>
      </c>
      <c r="F297" s="59">
        <v>2014.0260774000001</v>
      </c>
      <c r="G297" s="59">
        <v>2009.8348266099999</v>
      </c>
      <c r="H297" s="59">
        <v>1924.6180564700001</v>
      </c>
      <c r="I297" s="59">
        <v>1846.0457204100001</v>
      </c>
      <c r="J297" s="59">
        <v>1797.5267711700001</v>
      </c>
      <c r="K297" s="59">
        <v>1781.1654977599999</v>
      </c>
      <c r="L297" s="59">
        <v>1758.35749472</v>
      </c>
      <c r="M297" s="59">
        <v>1785.3906902799999</v>
      </c>
      <c r="N297" s="59">
        <v>1813.41235173</v>
      </c>
      <c r="O297" s="59">
        <v>1813.12469622</v>
      </c>
      <c r="P297" s="59">
        <v>1825.3638203799999</v>
      </c>
      <c r="Q297" s="59">
        <v>1831.99059375</v>
      </c>
      <c r="R297" s="59">
        <v>1831.4779940199999</v>
      </c>
      <c r="S297" s="59">
        <v>1783.6693725</v>
      </c>
      <c r="T297" s="59">
        <v>1726.8600842000001</v>
      </c>
      <c r="U297" s="59">
        <v>1724.0586719400001</v>
      </c>
      <c r="V297" s="59">
        <v>1747.4022569599999</v>
      </c>
      <c r="W297" s="59">
        <v>1784.7116712</v>
      </c>
      <c r="X297" s="59">
        <v>1836.8854875</v>
      </c>
      <c r="Y297" s="59">
        <v>1913.47888861</v>
      </c>
    </row>
    <row r="298" spans="1:26" s="60" customFormat="1" ht="15" x14ac:dyDescent="0.4">
      <c r="A298" s="58" t="s">
        <v>163</v>
      </c>
      <c r="B298" s="59">
        <v>1946.32208309</v>
      </c>
      <c r="C298" s="59">
        <v>1984.6957874099999</v>
      </c>
      <c r="D298" s="59">
        <v>2010.54062813</v>
      </c>
      <c r="E298" s="59">
        <v>2002.7008792500001</v>
      </c>
      <c r="F298" s="59">
        <v>2011.1793485999999</v>
      </c>
      <c r="G298" s="59">
        <v>1972.5415667</v>
      </c>
      <c r="H298" s="59">
        <v>1870.1873217099999</v>
      </c>
      <c r="I298" s="59">
        <v>1828.3923684199999</v>
      </c>
      <c r="J298" s="59">
        <v>1782.5923439399999</v>
      </c>
      <c r="K298" s="59">
        <v>1767.9589437899999</v>
      </c>
      <c r="L298" s="59">
        <v>1751.45421128</v>
      </c>
      <c r="M298" s="59">
        <v>1760.0699868300001</v>
      </c>
      <c r="N298" s="59">
        <v>1774.7074893199999</v>
      </c>
      <c r="O298" s="59">
        <v>1794.83904431</v>
      </c>
      <c r="P298" s="59">
        <v>1803.38696147</v>
      </c>
      <c r="Q298" s="59">
        <v>1810.4573508799999</v>
      </c>
      <c r="R298" s="59">
        <v>1805.6401962499999</v>
      </c>
      <c r="S298" s="59">
        <v>1774.8812104199999</v>
      </c>
      <c r="T298" s="59">
        <v>1689.6636473599999</v>
      </c>
      <c r="U298" s="59">
        <v>1715.54985461</v>
      </c>
      <c r="V298" s="59">
        <v>1741.15358122</v>
      </c>
      <c r="W298" s="59">
        <v>1778.64746014</v>
      </c>
      <c r="X298" s="59">
        <v>1811.30132493</v>
      </c>
      <c r="Y298" s="59">
        <v>1870.6681308699999</v>
      </c>
    </row>
    <row r="299" spans="1:26" s="60" customFormat="1" ht="15" x14ac:dyDescent="0.4">
      <c r="A299" s="58" t="s">
        <v>164</v>
      </c>
      <c r="B299" s="59">
        <v>2138.0682778599999</v>
      </c>
      <c r="C299" s="59">
        <v>2161.9328492499999</v>
      </c>
      <c r="D299" s="59">
        <v>2219.8821794599999</v>
      </c>
      <c r="E299" s="59">
        <v>2213.35566806</v>
      </c>
      <c r="F299" s="59">
        <v>2201.4977936300002</v>
      </c>
      <c r="G299" s="59">
        <v>2187.6241244600001</v>
      </c>
      <c r="H299" s="59">
        <v>2084.0805729200001</v>
      </c>
      <c r="I299" s="59">
        <v>2034.3206119399999</v>
      </c>
      <c r="J299" s="59">
        <v>1971.3659597399999</v>
      </c>
      <c r="K299" s="59">
        <v>1963.4420764399999</v>
      </c>
      <c r="L299" s="59">
        <v>1939.7614650999999</v>
      </c>
      <c r="M299" s="59">
        <v>1950.7862827599999</v>
      </c>
      <c r="N299" s="59">
        <v>1976.1872501999999</v>
      </c>
      <c r="O299" s="59">
        <v>1986.29382667</v>
      </c>
      <c r="P299" s="59">
        <v>1994.2515016099999</v>
      </c>
      <c r="Q299" s="59">
        <v>2012.52342219</v>
      </c>
      <c r="R299" s="59">
        <v>2006.50229375</v>
      </c>
      <c r="S299" s="59">
        <v>1974.2570510799999</v>
      </c>
      <c r="T299" s="59">
        <v>1907.6422952</v>
      </c>
      <c r="U299" s="59">
        <v>1888.2703877199999</v>
      </c>
      <c r="V299" s="59">
        <v>1908.12792442</v>
      </c>
      <c r="W299" s="59">
        <v>1936.04348585</v>
      </c>
      <c r="X299" s="59">
        <v>1988.38241414</v>
      </c>
      <c r="Y299" s="59">
        <v>2051.0899351799999</v>
      </c>
    </row>
    <row r="300" spans="1:26" s="60" customFormat="1" ht="15" x14ac:dyDescent="0.4">
      <c r="A300" s="58" t="s">
        <v>165</v>
      </c>
      <c r="B300" s="59">
        <v>2156.9344611900001</v>
      </c>
      <c r="C300" s="59">
        <v>2133.4148427800001</v>
      </c>
      <c r="D300" s="59">
        <v>2158.5372065900001</v>
      </c>
      <c r="E300" s="59">
        <v>2162.4007674300001</v>
      </c>
      <c r="F300" s="59">
        <v>2162.6752452400001</v>
      </c>
      <c r="G300" s="59">
        <v>2137.2136042900001</v>
      </c>
      <c r="H300" s="59">
        <v>2049.5851518499999</v>
      </c>
      <c r="I300" s="59">
        <v>1942.27012448</v>
      </c>
      <c r="J300" s="59">
        <v>1903.75806986</v>
      </c>
      <c r="K300" s="59">
        <v>1875.6745509</v>
      </c>
      <c r="L300" s="59">
        <v>1856.2125729899999</v>
      </c>
      <c r="M300" s="59">
        <v>1865.0631399700001</v>
      </c>
      <c r="N300" s="59">
        <v>1896.2604529999999</v>
      </c>
      <c r="O300" s="59">
        <v>1916.7791541300001</v>
      </c>
      <c r="P300" s="59">
        <v>1930.6431213199999</v>
      </c>
      <c r="Q300" s="59">
        <v>1939.20994073</v>
      </c>
      <c r="R300" s="59">
        <v>1939.17874517</v>
      </c>
      <c r="S300" s="59">
        <v>1926.15200944</v>
      </c>
      <c r="T300" s="59">
        <v>1842.2331575799999</v>
      </c>
      <c r="U300" s="59">
        <v>1841.7446155099999</v>
      </c>
      <c r="V300" s="59">
        <v>1842.97260471</v>
      </c>
      <c r="W300" s="59">
        <v>1866.2307599599999</v>
      </c>
      <c r="X300" s="59">
        <v>1931.13620496</v>
      </c>
      <c r="Y300" s="59">
        <v>1962.55490044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2205.9211824200002</v>
      </c>
      <c r="C304" s="66">
        <v>2195.22361043</v>
      </c>
      <c r="D304" s="66">
        <v>2296.1271837599998</v>
      </c>
      <c r="E304" s="66">
        <v>2316.0223437599998</v>
      </c>
      <c r="F304" s="66">
        <v>2314.1580420300002</v>
      </c>
      <c r="G304" s="66">
        <v>2277.6102730000002</v>
      </c>
      <c r="H304" s="66">
        <v>2174.00498315</v>
      </c>
      <c r="I304" s="66">
        <v>2060.37245076</v>
      </c>
      <c r="J304" s="66">
        <v>2015.0295184700001</v>
      </c>
      <c r="K304" s="66">
        <v>1966.4869274100001</v>
      </c>
      <c r="L304" s="66">
        <v>1970.35530075</v>
      </c>
      <c r="M304" s="66">
        <v>1974.1371785400001</v>
      </c>
      <c r="N304" s="66">
        <v>1997.12075037</v>
      </c>
      <c r="O304" s="66">
        <v>1976.4739273800001</v>
      </c>
      <c r="P304" s="66">
        <v>1982.86770351</v>
      </c>
      <c r="Q304" s="66">
        <v>2021.2312796400001</v>
      </c>
      <c r="R304" s="66">
        <v>1999.9600532100001</v>
      </c>
      <c r="S304" s="66">
        <v>1965.6490275600001</v>
      </c>
      <c r="T304" s="66">
        <v>1953.5324587500002</v>
      </c>
      <c r="U304" s="66">
        <v>1924.76797964</v>
      </c>
      <c r="V304" s="66">
        <v>1908.4320434700001</v>
      </c>
      <c r="W304" s="66">
        <v>1908.35292725</v>
      </c>
      <c r="X304" s="66">
        <v>1983.02370303</v>
      </c>
      <c r="Y304" s="66">
        <v>2062.7382857000002</v>
      </c>
    </row>
    <row r="305" spans="1:25" s="60" customFormat="1" ht="15" x14ac:dyDescent="0.4">
      <c r="A305" s="58" t="s">
        <v>136</v>
      </c>
      <c r="B305" s="59">
        <v>2149.99631709</v>
      </c>
      <c r="C305" s="59">
        <v>2209.58536654</v>
      </c>
      <c r="D305" s="59">
        <v>2276.1880513200003</v>
      </c>
      <c r="E305" s="59">
        <v>2301.19804105</v>
      </c>
      <c r="F305" s="59">
        <v>2290.8165672100004</v>
      </c>
      <c r="G305" s="59">
        <v>2258.1794161500002</v>
      </c>
      <c r="H305" s="59">
        <v>2168.4556883599998</v>
      </c>
      <c r="I305" s="59">
        <v>2076.1334113200001</v>
      </c>
      <c r="J305" s="59">
        <v>2045.9832102800001</v>
      </c>
      <c r="K305" s="59">
        <v>2012.8361990200001</v>
      </c>
      <c r="L305" s="59">
        <v>2016.18930211</v>
      </c>
      <c r="M305" s="59">
        <v>2030.62614644</v>
      </c>
      <c r="N305" s="59">
        <v>2038.83232967</v>
      </c>
      <c r="O305" s="59">
        <v>2026.75004109</v>
      </c>
      <c r="P305" s="59">
        <v>2025.0718297600001</v>
      </c>
      <c r="Q305" s="59">
        <v>2051.7828926100001</v>
      </c>
      <c r="R305" s="59">
        <v>2007.91134575</v>
      </c>
      <c r="S305" s="59">
        <v>1998.59711115</v>
      </c>
      <c r="T305" s="59">
        <v>1980.977083</v>
      </c>
      <c r="U305" s="59">
        <v>1952.85509523</v>
      </c>
      <c r="V305" s="59">
        <v>1954.7990463400001</v>
      </c>
      <c r="W305" s="59">
        <v>1968.12362403</v>
      </c>
      <c r="X305" s="59">
        <v>2036.5007364099999</v>
      </c>
      <c r="Y305" s="59">
        <v>2108.17391933</v>
      </c>
    </row>
    <row r="306" spans="1:25" s="60" customFormat="1" ht="15" x14ac:dyDescent="0.4">
      <c r="A306" s="58" t="s">
        <v>137</v>
      </c>
      <c r="B306" s="59">
        <v>2087.5966833100001</v>
      </c>
      <c r="C306" s="59">
        <v>2135.17680088</v>
      </c>
      <c r="D306" s="59">
        <v>2180.0569004700001</v>
      </c>
      <c r="E306" s="59">
        <v>2230.1993384500001</v>
      </c>
      <c r="F306" s="59">
        <v>2208.6109742600001</v>
      </c>
      <c r="G306" s="59">
        <v>2204.6023646800004</v>
      </c>
      <c r="H306" s="59">
        <v>2128.4067622399998</v>
      </c>
      <c r="I306" s="59">
        <v>2055.1746104600002</v>
      </c>
      <c r="J306" s="59">
        <v>2021.3107674400001</v>
      </c>
      <c r="K306" s="59">
        <v>1988.51957614</v>
      </c>
      <c r="L306" s="59">
        <v>1973.30014108</v>
      </c>
      <c r="M306" s="59">
        <v>1991.46533329</v>
      </c>
      <c r="N306" s="59">
        <v>2022.6153130500002</v>
      </c>
      <c r="O306" s="59">
        <v>2002.0646400000001</v>
      </c>
      <c r="P306" s="59">
        <v>2003.1043091900001</v>
      </c>
      <c r="Q306" s="59">
        <v>2020.1920899300001</v>
      </c>
      <c r="R306" s="59">
        <v>2017.0775298800002</v>
      </c>
      <c r="S306" s="59">
        <v>1988.1658558399999</v>
      </c>
      <c r="T306" s="59">
        <v>1977.0175929500001</v>
      </c>
      <c r="U306" s="59">
        <v>1956.5206095000001</v>
      </c>
      <c r="V306" s="59">
        <v>1939.54240673</v>
      </c>
      <c r="W306" s="59">
        <v>1976.39163495</v>
      </c>
      <c r="X306" s="59">
        <v>2035.9664269</v>
      </c>
      <c r="Y306" s="59">
        <v>2102.3703045700004</v>
      </c>
    </row>
    <row r="307" spans="1:25" s="60" customFormat="1" ht="15" x14ac:dyDescent="0.4">
      <c r="A307" s="58" t="s">
        <v>138</v>
      </c>
      <c r="B307" s="59">
        <v>2173.2616310100002</v>
      </c>
      <c r="C307" s="59">
        <v>2227.9627635900001</v>
      </c>
      <c r="D307" s="59">
        <v>2251.40474404</v>
      </c>
      <c r="E307" s="59">
        <v>2279.6774670900004</v>
      </c>
      <c r="F307" s="59">
        <v>2285.28409513</v>
      </c>
      <c r="G307" s="59">
        <v>2232.8387301399998</v>
      </c>
      <c r="H307" s="59">
        <v>2160.1051405799999</v>
      </c>
      <c r="I307" s="59">
        <v>2078.8678355500001</v>
      </c>
      <c r="J307" s="59">
        <v>2017.65168681</v>
      </c>
      <c r="K307" s="59">
        <v>1989.16194924</v>
      </c>
      <c r="L307" s="59">
        <v>1967.5337975300001</v>
      </c>
      <c r="M307" s="59">
        <v>1992.36876923</v>
      </c>
      <c r="N307" s="59">
        <v>2039.7894745800002</v>
      </c>
      <c r="O307" s="59">
        <v>2023.7913030100001</v>
      </c>
      <c r="P307" s="59">
        <v>2005.17598512</v>
      </c>
      <c r="Q307" s="59">
        <v>2026.0088132800001</v>
      </c>
      <c r="R307" s="59">
        <v>2027.95725135</v>
      </c>
      <c r="S307" s="59">
        <v>2003.5352786800001</v>
      </c>
      <c r="T307" s="59">
        <v>1971.2182786400001</v>
      </c>
      <c r="U307" s="59">
        <v>1923.5893863700001</v>
      </c>
      <c r="V307" s="59">
        <v>1926.1148993000002</v>
      </c>
      <c r="W307" s="59">
        <v>1954.343329</v>
      </c>
      <c r="X307" s="59">
        <v>2011.0138373</v>
      </c>
      <c r="Y307" s="59">
        <v>2086.2874582599998</v>
      </c>
    </row>
    <row r="308" spans="1:25" s="60" customFormat="1" ht="15" x14ac:dyDescent="0.4">
      <c r="A308" s="58" t="s">
        <v>139</v>
      </c>
      <c r="B308" s="59">
        <v>2290.3063453200002</v>
      </c>
      <c r="C308" s="59">
        <v>2286.5668063900002</v>
      </c>
      <c r="D308" s="59">
        <v>2332.0794676400001</v>
      </c>
      <c r="E308" s="59">
        <v>2336.5834476199998</v>
      </c>
      <c r="F308" s="59">
        <v>2331.1149331900001</v>
      </c>
      <c r="G308" s="59">
        <v>2333.64733105</v>
      </c>
      <c r="H308" s="59">
        <v>2273.1434795599998</v>
      </c>
      <c r="I308" s="59">
        <v>2204.6326670600001</v>
      </c>
      <c r="J308" s="59">
        <v>2096.41784001</v>
      </c>
      <c r="K308" s="59">
        <v>2009.7765153800001</v>
      </c>
      <c r="L308" s="59">
        <v>1995.5895058999999</v>
      </c>
      <c r="M308" s="59">
        <v>2009.64785117</v>
      </c>
      <c r="N308" s="59">
        <v>2017.0263775200001</v>
      </c>
      <c r="O308" s="59">
        <v>2033.68644567</v>
      </c>
      <c r="P308" s="59">
        <v>2046.57145971</v>
      </c>
      <c r="Q308" s="59">
        <v>2036.7415572500001</v>
      </c>
      <c r="R308" s="59">
        <v>2048.5254596300001</v>
      </c>
      <c r="S308" s="59">
        <v>2030.88599542</v>
      </c>
      <c r="T308" s="59">
        <v>2016.64252915</v>
      </c>
      <c r="U308" s="59">
        <v>1975.8474773100002</v>
      </c>
      <c r="V308" s="59">
        <v>1970.5687079100001</v>
      </c>
      <c r="W308" s="59">
        <v>2008.81712092</v>
      </c>
      <c r="X308" s="59">
        <v>2079.6071954700001</v>
      </c>
      <c r="Y308" s="59">
        <v>2130.7494912399998</v>
      </c>
    </row>
    <row r="309" spans="1:25" s="60" customFormat="1" ht="15" x14ac:dyDescent="0.4">
      <c r="A309" s="58" t="s">
        <v>140</v>
      </c>
      <c r="B309" s="59">
        <v>2210.9252897300003</v>
      </c>
      <c r="C309" s="59">
        <v>2274.1672812400002</v>
      </c>
      <c r="D309" s="59">
        <v>2376.8005474299998</v>
      </c>
      <c r="E309" s="59">
        <v>2323.8153579999998</v>
      </c>
      <c r="F309" s="59">
        <v>2275.3059960400001</v>
      </c>
      <c r="G309" s="59">
        <v>2244.0338681200001</v>
      </c>
      <c r="H309" s="59">
        <v>2215.56918907</v>
      </c>
      <c r="I309" s="59">
        <v>2167.28034832</v>
      </c>
      <c r="J309" s="59">
        <v>2044.82445525</v>
      </c>
      <c r="K309" s="59">
        <v>1966.9850063700001</v>
      </c>
      <c r="L309" s="59">
        <v>1944.64492277</v>
      </c>
      <c r="M309" s="59">
        <v>1955.19892097</v>
      </c>
      <c r="N309" s="59">
        <v>1971.2691330800001</v>
      </c>
      <c r="O309" s="59">
        <v>1996.54866778</v>
      </c>
      <c r="P309" s="59">
        <v>2005.48534</v>
      </c>
      <c r="Q309" s="59">
        <v>2017.08250752</v>
      </c>
      <c r="R309" s="59">
        <v>2011.8917728500001</v>
      </c>
      <c r="S309" s="59">
        <v>1990.59189406</v>
      </c>
      <c r="T309" s="59">
        <v>1995.93833565</v>
      </c>
      <c r="U309" s="59">
        <v>1934.5673977900001</v>
      </c>
      <c r="V309" s="59">
        <v>1937.47289578</v>
      </c>
      <c r="W309" s="59">
        <v>1950.29797753</v>
      </c>
      <c r="X309" s="59">
        <v>2021.0430007800001</v>
      </c>
      <c r="Y309" s="59">
        <v>2103.4754431800002</v>
      </c>
    </row>
    <row r="310" spans="1:25" s="60" customFormat="1" ht="15" x14ac:dyDescent="0.4">
      <c r="A310" s="58" t="s">
        <v>141</v>
      </c>
      <c r="B310" s="59">
        <v>2093.4070810000003</v>
      </c>
      <c r="C310" s="59">
        <v>2162.5638809700004</v>
      </c>
      <c r="D310" s="59">
        <v>2223.1032146500002</v>
      </c>
      <c r="E310" s="59">
        <v>2198.8875332500002</v>
      </c>
      <c r="F310" s="59">
        <v>2205.6947375300001</v>
      </c>
      <c r="G310" s="59">
        <v>2181.7661040100002</v>
      </c>
      <c r="H310" s="59">
        <v>2110.6193941700003</v>
      </c>
      <c r="I310" s="59">
        <v>2014.7426593600001</v>
      </c>
      <c r="J310" s="59">
        <v>1986.00071056</v>
      </c>
      <c r="K310" s="59">
        <v>1940.8358232600001</v>
      </c>
      <c r="L310" s="59">
        <v>1935.07659683</v>
      </c>
      <c r="M310" s="59">
        <v>1991.9820360200001</v>
      </c>
      <c r="N310" s="59">
        <v>1995.52325881</v>
      </c>
      <c r="O310" s="59">
        <v>1985.9325110500001</v>
      </c>
      <c r="P310" s="59">
        <v>1986.97400629</v>
      </c>
      <c r="Q310" s="59">
        <v>2018.4978733100002</v>
      </c>
      <c r="R310" s="59">
        <v>2003.14930863</v>
      </c>
      <c r="S310" s="59">
        <v>1964.3103701699999</v>
      </c>
      <c r="T310" s="59">
        <v>1935.2291375100001</v>
      </c>
      <c r="U310" s="59">
        <v>1869.33992158</v>
      </c>
      <c r="V310" s="59">
        <v>1884.11156798</v>
      </c>
      <c r="W310" s="59">
        <v>1909.67297171</v>
      </c>
      <c r="X310" s="59">
        <v>1987.0873881800001</v>
      </c>
      <c r="Y310" s="59">
        <v>2028.54500826</v>
      </c>
    </row>
    <row r="311" spans="1:25" s="60" customFormat="1" ht="15" x14ac:dyDescent="0.4">
      <c r="A311" s="58" t="s">
        <v>142</v>
      </c>
      <c r="B311" s="59">
        <v>2138.67808565</v>
      </c>
      <c r="C311" s="59">
        <v>2197.5691045399999</v>
      </c>
      <c r="D311" s="59">
        <v>2221.9160838600001</v>
      </c>
      <c r="E311" s="59">
        <v>2214.3944082500002</v>
      </c>
      <c r="F311" s="59">
        <v>2213.2068095700001</v>
      </c>
      <c r="G311" s="59">
        <v>2190.92368283</v>
      </c>
      <c r="H311" s="59">
        <v>2120.1282402400002</v>
      </c>
      <c r="I311" s="59">
        <v>1987.01698698</v>
      </c>
      <c r="J311" s="59">
        <v>1948.0470240900001</v>
      </c>
      <c r="K311" s="59">
        <v>1968.12548313</v>
      </c>
      <c r="L311" s="59">
        <v>1918.94734651</v>
      </c>
      <c r="M311" s="59">
        <v>1935.99455696</v>
      </c>
      <c r="N311" s="59">
        <v>1964.14871808</v>
      </c>
      <c r="O311" s="59">
        <v>1936.0638219800001</v>
      </c>
      <c r="P311" s="59">
        <v>1946.6467732900001</v>
      </c>
      <c r="Q311" s="59">
        <v>1976.34932718</v>
      </c>
      <c r="R311" s="59">
        <v>1970.1640191200001</v>
      </c>
      <c r="S311" s="59">
        <v>1950.98621222</v>
      </c>
      <c r="T311" s="59">
        <v>1934.41749562</v>
      </c>
      <c r="U311" s="59">
        <v>1909.6775495300001</v>
      </c>
      <c r="V311" s="59">
        <v>1908.3268156000001</v>
      </c>
      <c r="W311" s="59">
        <v>1939.4508249400001</v>
      </c>
      <c r="X311" s="59">
        <v>2003.6566662</v>
      </c>
      <c r="Y311" s="59">
        <v>2066.0312973199998</v>
      </c>
    </row>
    <row r="312" spans="1:25" s="60" customFormat="1" ht="15" x14ac:dyDescent="0.4">
      <c r="A312" s="58" t="s">
        <v>143</v>
      </c>
      <c r="B312" s="59">
        <v>2108.4314274899998</v>
      </c>
      <c r="C312" s="59">
        <v>2195.6862706299999</v>
      </c>
      <c r="D312" s="59">
        <v>2238.2735505299997</v>
      </c>
      <c r="E312" s="59">
        <v>2263.34330525</v>
      </c>
      <c r="F312" s="59">
        <v>2254.4944609900003</v>
      </c>
      <c r="G312" s="59">
        <v>2216.1123694299999</v>
      </c>
      <c r="H312" s="59">
        <v>2142.9363578700004</v>
      </c>
      <c r="I312" s="59">
        <v>2113.6224659300001</v>
      </c>
      <c r="J312" s="59">
        <v>2018.43499552</v>
      </c>
      <c r="K312" s="59">
        <v>2008.71802422</v>
      </c>
      <c r="L312" s="59">
        <v>1993.2436717200001</v>
      </c>
      <c r="M312" s="59">
        <v>2014.3152229100001</v>
      </c>
      <c r="N312" s="59">
        <v>2043.18045502</v>
      </c>
      <c r="O312" s="59">
        <v>2035.7489543700001</v>
      </c>
      <c r="P312" s="59">
        <v>2024.2004213300002</v>
      </c>
      <c r="Q312" s="59">
        <v>2057.3948461800001</v>
      </c>
      <c r="R312" s="59">
        <v>2052.6833235599997</v>
      </c>
      <c r="S312" s="59">
        <v>2035.6674623200001</v>
      </c>
      <c r="T312" s="59">
        <v>2033.84287509</v>
      </c>
      <c r="U312" s="59">
        <v>2035.5607546900001</v>
      </c>
      <c r="V312" s="59">
        <v>2048.9907815000001</v>
      </c>
      <c r="W312" s="59">
        <v>2068.5880138800003</v>
      </c>
      <c r="X312" s="59">
        <v>2142.6503113799999</v>
      </c>
      <c r="Y312" s="59">
        <v>2198.87187662</v>
      </c>
    </row>
    <row r="313" spans="1:25" s="60" customFormat="1" ht="15" x14ac:dyDescent="0.4">
      <c r="A313" s="58" t="s">
        <v>144</v>
      </c>
      <c r="B313" s="59">
        <v>2176.4424211800001</v>
      </c>
      <c r="C313" s="59">
        <v>2215.2604728599999</v>
      </c>
      <c r="D313" s="59">
        <v>2199.9175069299999</v>
      </c>
      <c r="E313" s="59">
        <v>2204.0880409199999</v>
      </c>
      <c r="F313" s="59">
        <v>2211.7658464000001</v>
      </c>
      <c r="G313" s="59">
        <v>2181.2928442299999</v>
      </c>
      <c r="H313" s="59">
        <v>2082.5581372500001</v>
      </c>
      <c r="I313" s="59">
        <v>1992.1760129300001</v>
      </c>
      <c r="J313" s="59">
        <v>1951.12205034</v>
      </c>
      <c r="K313" s="59">
        <v>1942.5473723500002</v>
      </c>
      <c r="L313" s="59">
        <v>1936.85404245</v>
      </c>
      <c r="M313" s="59">
        <v>1962.80171782</v>
      </c>
      <c r="N313" s="59">
        <v>1962.1851585500001</v>
      </c>
      <c r="O313" s="59">
        <v>1971.21177597</v>
      </c>
      <c r="P313" s="59">
        <v>1984.9272272600001</v>
      </c>
      <c r="Q313" s="59">
        <v>2007.69838656</v>
      </c>
      <c r="R313" s="59">
        <v>2005.57988357</v>
      </c>
      <c r="S313" s="59">
        <v>1998.6154634100001</v>
      </c>
      <c r="T313" s="59">
        <v>1934.95066972</v>
      </c>
      <c r="U313" s="59">
        <v>1866.1248811200001</v>
      </c>
      <c r="V313" s="59">
        <v>1865.9663311000002</v>
      </c>
      <c r="W313" s="59">
        <v>1882.7302609800001</v>
      </c>
      <c r="X313" s="59">
        <v>1945.43812424</v>
      </c>
      <c r="Y313" s="59">
        <v>2017.1734148200001</v>
      </c>
    </row>
    <row r="314" spans="1:25" s="60" customFormat="1" ht="15" x14ac:dyDescent="0.4">
      <c r="A314" s="58" t="s">
        <v>145</v>
      </c>
      <c r="B314" s="59">
        <v>2165.8653282200003</v>
      </c>
      <c r="C314" s="59">
        <v>2217.0661231399999</v>
      </c>
      <c r="D314" s="59">
        <v>2227.1440670299999</v>
      </c>
      <c r="E314" s="59">
        <v>2233.3235516100003</v>
      </c>
      <c r="F314" s="59">
        <v>2253.5905688299999</v>
      </c>
      <c r="G314" s="59">
        <v>2240.8063619499999</v>
      </c>
      <c r="H314" s="59">
        <v>2131.4531428199998</v>
      </c>
      <c r="I314" s="59">
        <v>2064.7153878500003</v>
      </c>
      <c r="J314" s="59">
        <v>2010.3245174000001</v>
      </c>
      <c r="K314" s="59">
        <v>2008.3357803599999</v>
      </c>
      <c r="L314" s="59">
        <v>2005.68408015</v>
      </c>
      <c r="M314" s="59">
        <v>1990.8854997200001</v>
      </c>
      <c r="N314" s="59">
        <v>2036.8943682900001</v>
      </c>
      <c r="O314" s="59">
        <v>2032.2569368500001</v>
      </c>
      <c r="P314" s="59">
        <v>2035.61004873</v>
      </c>
      <c r="Q314" s="59">
        <v>2040.8879327900001</v>
      </c>
      <c r="R314" s="59">
        <v>2039.7973305</v>
      </c>
      <c r="S314" s="59">
        <v>2029.29312813</v>
      </c>
      <c r="T314" s="59">
        <v>1981.4289922299999</v>
      </c>
      <c r="U314" s="59">
        <v>1934.9974416300001</v>
      </c>
      <c r="V314" s="59">
        <v>1947.2154455300001</v>
      </c>
      <c r="W314" s="59">
        <v>1966.42574866</v>
      </c>
      <c r="X314" s="59">
        <v>2039.28025757</v>
      </c>
      <c r="Y314" s="59">
        <v>2104.3950987500002</v>
      </c>
    </row>
    <row r="315" spans="1:25" s="60" customFormat="1" ht="15" x14ac:dyDescent="0.4">
      <c r="A315" s="58" t="s">
        <v>146</v>
      </c>
      <c r="B315" s="59">
        <v>2118.3729926699998</v>
      </c>
      <c r="C315" s="59">
        <v>2186.5705015800004</v>
      </c>
      <c r="D315" s="59">
        <v>2244.12245403</v>
      </c>
      <c r="E315" s="59">
        <v>2236.3449119400002</v>
      </c>
      <c r="F315" s="59">
        <v>2230.1412873199997</v>
      </c>
      <c r="G315" s="59">
        <v>2236.0611161400002</v>
      </c>
      <c r="H315" s="59">
        <v>2211.5287143699998</v>
      </c>
      <c r="I315" s="59">
        <v>2156.39903525</v>
      </c>
      <c r="J315" s="59">
        <v>2057.3583120800004</v>
      </c>
      <c r="K315" s="59">
        <v>1994.9552145600001</v>
      </c>
      <c r="L315" s="59">
        <v>1961.8869256</v>
      </c>
      <c r="M315" s="59">
        <v>1949.0913016100001</v>
      </c>
      <c r="N315" s="59">
        <v>1961.54414984</v>
      </c>
      <c r="O315" s="59">
        <v>1966.9989287000001</v>
      </c>
      <c r="P315" s="59">
        <v>1981.39634699</v>
      </c>
      <c r="Q315" s="59">
        <v>1985.8529604300002</v>
      </c>
      <c r="R315" s="59">
        <v>1991.81846215</v>
      </c>
      <c r="S315" s="59">
        <v>1987.2428446200001</v>
      </c>
      <c r="T315" s="59">
        <v>1945.29110758</v>
      </c>
      <c r="U315" s="59">
        <v>1894.8067435400001</v>
      </c>
      <c r="V315" s="59">
        <v>1906.26270621</v>
      </c>
      <c r="W315" s="59">
        <v>1924.53805089</v>
      </c>
      <c r="X315" s="59">
        <v>1980.2032379100001</v>
      </c>
      <c r="Y315" s="59">
        <v>2066.9746233200003</v>
      </c>
    </row>
    <row r="316" spans="1:25" s="60" customFormat="1" ht="15" x14ac:dyDescent="0.4">
      <c r="A316" s="58" t="s">
        <v>147</v>
      </c>
      <c r="B316" s="59">
        <v>2088.2384097700001</v>
      </c>
      <c r="C316" s="59">
        <v>2134.48876303</v>
      </c>
      <c r="D316" s="59">
        <v>2190.3457126800004</v>
      </c>
      <c r="E316" s="59">
        <v>2239.0558620399997</v>
      </c>
      <c r="F316" s="59">
        <v>2240.2915724200002</v>
      </c>
      <c r="G316" s="59">
        <v>2230.48582192</v>
      </c>
      <c r="H316" s="59">
        <v>2193.3670657399998</v>
      </c>
      <c r="I316" s="59">
        <v>2133.2072430600001</v>
      </c>
      <c r="J316" s="59">
        <v>2052.2076048200001</v>
      </c>
      <c r="K316" s="59">
        <v>1981.98009789</v>
      </c>
      <c r="L316" s="59">
        <v>1923.6258365200001</v>
      </c>
      <c r="M316" s="59">
        <v>1933.2933916700001</v>
      </c>
      <c r="N316" s="59">
        <v>1960.59275888</v>
      </c>
      <c r="O316" s="59">
        <v>1982.4428981200001</v>
      </c>
      <c r="P316" s="59">
        <v>1992.7807689900001</v>
      </c>
      <c r="Q316" s="59">
        <v>2003.9410093000001</v>
      </c>
      <c r="R316" s="59">
        <v>2002.3282385700002</v>
      </c>
      <c r="S316" s="59">
        <v>1973.34202063</v>
      </c>
      <c r="T316" s="59">
        <v>1908.0033725200001</v>
      </c>
      <c r="U316" s="59">
        <v>1856.5898408200001</v>
      </c>
      <c r="V316" s="59">
        <v>1856.7868739400001</v>
      </c>
      <c r="W316" s="59">
        <v>1879.51858705</v>
      </c>
      <c r="X316" s="59">
        <v>1952.7863998</v>
      </c>
      <c r="Y316" s="59">
        <v>2042.8144228400001</v>
      </c>
    </row>
    <row r="317" spans="1:25" s="60" customFormat="1" ht="15" x14ac:dyDescent="0.4">
      <c r="A317" s="58" t="s">
        <v>148</v>
      </c>
      <c r="B317" s="59">
        <v>2213.4452025099999</v>
      </c>
      <c r="C317" s="59">
        <v>2285.1489411000002</v>
      </c>
      <c r="D317" s="59">
        <v>2296.6410105599998</v>
      </c>
      <c r="E317" s="59">
        <v>2300.1897645099998</v>
      </c>
      <c r="F317" s="59">
        <v>2291.4597780900003</v>
      </c>
      <c r="G317" s="59">
        <v>2308.7066346399997</v>
      </c>
      <c r="H317" s="59">
        <v>2216.9502734400003</v>
      </c>
      <c r="I317" s="59">
        <v>2145.92115956</v>
      </c>
      <c r="J317" s="59">
        <v>2089.8083885999999</v>
      </c>
      <c r="K317" s="59">
        <v>2091.2477777499998</v>
      </c>
      <c r="L317" s="59">
        <v>2109.7859076599998</v>
      </c>
      <c r="M317" s="59">
        <v>2150.8972456299998</v>
      </c>
      <c r="N317" s="59">
        <v>2154.1602412500001</v>
      </c>
      <c r="O317" s="59">
        <v>2131.5394407100002</v>
      </c>
      <c r="P317" s="59">
        <v>2136.6845118600004</v>
      </c>
      <c r="Q317" s="59">
        <v>2157.3951671100003</v>
      </c>
      <c r="R317" s="59">
        <v>2148.7791102400001</v>
      </c>
      <c r="S317" s="59">
        <v>2128.8002999600003</v>
      </c>
      <c r="T317" s="59">
        <v>2061.8092608400002</v>
      </c>
      <c r="U317" s="59">
        <v>2019.8170076700001</v>
      </c>
      <c r="V317" s="59">
        <v>2051.4945371700001</v>
      </c>
      <c r="W317" s="59">
        <v>2090.3325896400002</v>
      </c>
      <c r="X317" s="59">
        <v>2154.8577959499999</v>
      </c>
      <c r="Y317" s="59">
        <v>2223.75631935</v>
      </c>
    </row>
    <row r="318" spans="1:25" s="60" customFormat="1" ht="15" x14ac:dyDescent="0.4">
      <c r="A318" s="58" t="s">
        <v>149</v>
      </c>
      <c r="B318" s="59">
        <v>2314.73816326</v>
      </c>
      <c r="C318" s="59">
        <v>2380.29537329</v>
      </c>
      <c r="D318" s="59">
        <v>2395.8397197300001</v>
      </c>
      <c r="E318" s="59">
        <v>2317.1511273000001</v>
      </c>
      <c r="F318" s="59">
        <v>2419.8601177</v>
      </c>
      <c r="G318" s="59">
        <v>2340.1476568200001</v>
      </c>
      <c r="H318" s="59">
        <v>2272.2160798599998</v>
      </c>
      <c r="I318" s="59">
        <v>2173.4987858100003</v>
      </c>
      <c r="J318" s="59">
        <v>2125.6757561200002</v>
      </c>
      <c r="K318" s="59">
        <v>2107.4641767600001</v>
      </c>
      <c r="L318" s="59">
        <v>2114.8872577500001</v>
      </c>
      <c r="M318" s="59">
        <v>2113.2425960600003</v>
      </c>
      <c r="N318" s="59">
        <v>2119.4215790500002</v>
      </c>
      <c r="O318" s="59">
        <v>2070.4632020899999</v>
      </c>
      <c r="P318" s="59">
        <v>2087.4423717300001</v>
      </c>
      <c r="Q318" s="59">
        <v>2149.2440158899999</v>
      </c>
      <c r="R318" s="59">
        <v>2139.6991268199999</v>
      </c>
      <c r="S318" s="59">
        <v>2168.2591006299999</v>
      </c>
      <c r="T318" s="59">
        <v>2093.2093209499999</v>
      </c>
      <c r="U318" s="59">
        <v>2040.42272411</v>
      </c>
      <c r="V318" s="59">
        <v>2061.4055516600001</v>
      </c>
      <c r="W318" s="59">
        <v>2068.02404961</v>
      </c>
      <c r="X318" s="59">
        <v>2120.93423682</v>
      </c>
      <c r="Y318" s="59">
        <v>2182.8342510100001</v>
      </c>
    </row>
    <row r="319" spans="1:25" s="60" customFormat="1" ht="15" x14ac:dyDescent="0.4">
      <c r="A319" s="58" t="s">
        <v>150</v>
      </c>
      <c r="B319" s="59">
        <v>2265.7814721700001</v>
      </c>
      <c r="C319" s="59">
        <v>2334.3389119499998</v>
      </c>
      <c r="D319" s="59">
        <v>2331.3259768299999</v>
      </c>
      <c r="E319" s="59">
        <v>2327.8714884400001</v>
      </c>
      <c r="F319" s="59">
        <v>2325.7175850000003</v>
      </c>
      <c r="G319" s="59">
        <v>2340.1134165200001</v>
      </c>
      <c r="H319" s="59">
        <v>2290.5629401599999</v>
      </c>
      <c r="I319" s="59">
        <v>2199.6431789600001</v>
      </c>
      <c r="J319" s="59">
        <v>2148.6986039499998</v>
      </c>
      <c r="K319" s="59">
        <v>2146.9418171300003</v>
      </c>
      <c r="L319" s="59">
        <v>2133.9021534800004</v>
      </c>
      <c r="M319" s="59">
        <v>2154.99498395</v>
      </c>
      <c r="N319" s="59">
        <v>2172.4697846700001</v>
      </c>
      <c r="O319" s="59">
        <v>2147.3582358000003</v>
      </c>
      <c r="P319" s="59">
        <v>2158.4612187600001</v>
      </c>
      <c r="Q319" s="59">
        <v>2187.8805686300002</v>
      </c>
      <c r="R319" s="59">
        <v>2171.7936636499999</v>
      </c>
      <c r="S319" s="59">
        <v>2174.6974859700003</v>
      </c>
      <c r="T319" s="59">
        <v>2111.4403900900002</v>
      </c>
      <c r="U319" s="59">
        <v>2076.6151081400003</v>
      </c>
      <c r="V319" s="59">
        <v>2062.2950941899999</v>
      </c>
      <c r="W319" s="59">
        <v>2096.7048299899998</v>
      </c>
      <c r="X319" s="59">
        <v>2148.57804536</v>
      </c>
      <c r="Y319" s="59">
        <v>2202.2503830300002</v>
      </c>
    </row>
    <row r="320" spans="1:25" s="60" customFormat="1" ht="15" x14ac:dyDescent="0.4">
      <c r="A320" s="58" t="s">
        <v>151</v>
      </c>
      <c r="B320" s="59">
        <v>2267.2855870600001</v>
      </c>
      <c r="C320" s="59">
        <v>2346.22284696</v>
      </c>
      <c r="D320" s="59">
        <v>2384.1354277800001</v>
      </c>
      <c r="E320" s="59">
        <v>2394.5792380499997</v>
      </c>
      <c r="F320" s="59">
        <v>2395.2642824200002</v>
      </c>
      <c r="G320" s="59">
        <v>2367.0899077499998</v>
      </c>
      <c r="H320" s="59">
        <v>2275.93803372</v>
      </c>
      <c r="I320" s="59">
        <v>2150.7934051800003</v>
      </c>
      <c r="J320" s="59">
        <v>2108.8160894900002</v>
      </c>
      <c r="K320" s="59">
        <v>2103.32813713</v>
      </c>
      <c r="L320" s="59">
        <v>2090.1216624200001</v>
      </c>
      <c r="M320" s="59">
        <v>2093.4042004800003</v>
      </c>
      <c r="N320" s="59">
        <v>2109.7297244400002</v>
      </c>
      <c r="O320" s="59">
        <v>2115.46389331</v>
      </c>
      <c r="P320" s="59">
        <v>2121.9648157900001</v>
      </c>
      <c r="Q320" s="59">
        <v>2164.9796184799998</v>
      </c>
      <c r="R320" s="59">
        <v>2141.7955708300001</v>
      </c>
      <c r="S320" s="59">
        <v>2144.1237326</v>
      </c>
      <c r="T320" s="59">
        <v>2060.7960806900001</v>
      </c>
      <c r="U320" s="59">
        <v>2030.36010192</v>
      </c>
      <c r="V320" s="59">
        <v>2033.7083477000001</v>
      </c>
      <c r="W320" s="59">
        <v>2063.08615332</v>
      </c>
      <c r="X320" s="59">
        <v>2117.2846674399998</v>
      </c>
      <c r="Y320" s="59">
        <v>2147.3645308699997</v>
      </c>
    </row>
    <row r="321" spans="1:25" s="60" customFormat="1" ht="15" x14ac:dyDescent="0.4">
      <c r="A321" s="58" t="s">
        <v>152</v>
      </c>
      <c r="B321" s="59">
        <v>2193.2491848</v>
      </c>
      <c r="C321" s="59">
        <v>2277.31979899</v>
      </c>
      <c r="D321" s="59">
        <v>2330.8877638000004</v>
      </c>
      <c r="E321" s="59">
        <v>2412.3836953</v>
      </c>
      <c r="F321" s="59">
        <v>2356.1414339900002</v>
      </c>
      <c r="G321" s="59">
        <v>2315.7319073200001</v>
      </c>
      <c r="H321" s="59">
        <v>2199.5914855700003</v>
      </c>
      <c r="I321" s="59">
        <v>2119.0484982600001</v>
      </c>
      <c r="J321" s="59">
        <v>2077.9386608900004</v>
      </c>
      <c r="K321" s="59">
        <v>2116.3785983100001</v>
      </c>
      <c r="L321" s="59">
        <v>2112.6059676499999</v>
      </c>
      <c r="M321" s="59">
        <v>2116.6066040699998</v>
      </c>
      <c r="N321" s="59">
        <v>2136.9493720199998</v>
      </c>
      <c r="O321" s="59">
        <v>2123.2015380299999</v>
      </c>
      <c r="P321" s="59">
        <v>2130.01459527</v>
      </c>
      <c r="Q321" s="59">
        <v>2149.3208246000004</v>
      </c>
      <c r="R321" s="59">
        <v>2134.05252999</v>
      </c>
      <c r="S321" s="59">
        <v>2112.03898875</v>
      </c>
      <c r="T321" s="59">
        <v>2072.1690834600004</v>
      </c>
      <c r="U321" s="59">
        <v>2055.1485147100002</v>
      </c>
      <c r="V321" s="59">
        <v>2071.20900785</v>
      </c>
      <c r="W321" s="59">
        <v>2096.32677741</v>
      </c>
      <c r="X321" s="59">
        <v>2152.8518876600001</v>
      </c>
      <c r="Y321" s="59">
        <v>2231.1580315400001</v>
      </c>
    </row>
    <row r="322" spans="1:25" s="60" customFormat="1" ht="15" x14ac:dyDescent="0.4">
      <c r="A322" s="58" t="s">
        <v>153</v>
      </c>
      <c r="B322" s="59">
        <v>2169.1961310900001</v>
      </c>
      <c r="C322" s="59">
        <v>2218.2726135100002</v>
      </c>
      <c r="D322" s="59">
        <v>2288.9591739799998</v>
      </c>
      <c r="E322" s="59">
        <v>2295.9483310300002</v>
      </c>
      <c r="F322" s="59">
        <v>2303.0587823599999</v>
      </c>
      <c r="G322" s="59">
        <v>2298.0979779300001</v>
      </c>
      <c r="H322" s="59">
        <v>2273.1470841800001</v>
      </c>
      <c r="I322" s="59">
        <v>2286.9045524100002</v>
      </c>
      <c r="J322" s="59">
        <v>2186.7374110999999</v>
      </c>
      <c r="K322" s="59">
        <v>2092.2432932800002</v>
      </c>
      <c r="L322" s="59">
        <v>2055.49786408</v>
      </c>
      <c r="M322" s="59">
        <v>2070.45794217</v>
      </c>
      <c r="N322" s="59">
        <v>2088.2934732799999</v>
      </c>
      <c r="O322" s="59">
        <v>2100.65187427</v>
      </c>
      <c r="P322" s="59">
        <v>2122.9017135700001</v>
      </c>
      <c r="Q322" s="59">
        <v>2129.2100666799997</v>
      </c>
      <c r="R322" s="59">
        <v>2132.9663480199997</v>
      </c>
      <c r="S322" s="59">
        <v>2124.1788612999999</v>
      </c>
      <c r="T322" s="59">
        <v>2056.7235404499997</v>
      </c>
      <c r="U322" s="59">
        <v>2031.74898811</v>
      </c>
      <c r="V322" s="59">
        <v>2042.77231972</v>
      </c>
      <c r="W322" s="59">
        <v>2060.52933777</v>
      </c>
      <c r="X322" s="59">
        <v>2115.9701737200003</v>
      </c>
      <c r="Y322" s="59">
        <v>2147.9391133200002</v>
      </c>
    </row>
    <row r="323" spans="1:25" s="60" customFormat="1" ht="15" x14ac:dyDescent="0.4">
      <c r="A323" s="58" t="s">
        <v>154</v>
      </c>
      <c r="B323" s="59">
        <v>2216.83157583</v>
      </c>
      <c r="C323" s="59">
        <v>2279.55510366</v>
      </c>
      <c r="D323" s="59">
        <v>2311.70018153</v>
      </c>
      <c r="E323" s="59">
        <v>2332.5397836700004</v>
      </c>
      <c r="F323" s="59">
        <v>2333.1855566900003</v>
      </c>
      <c r="G323" s="59">
        <v>2317.4197890200003</v>
      </c>
      <c r="H323" s="59">
        <v>2295.1425600399998</v>
      </c>
      <c r="I323" s="59">
        <v>2252.0728600800003</v>
      </c>
      <c r="J323" s="59">
        <v>2170.3172355200004</v>
      </c>
      <c r="K323" s="59">
        <v>2106.9678734999998</v>
      </c>
      <c r="L323" s="59">
        <v>2099.6813145200003</v>
      </c>
      <c r="M323" s="59">
        <v>2102.4516593799999</v>
      </c>
      <c r="N323" s="59">
        <v>2122.2198980800003</v>
      </c>
      <c r="O323" s="59">
        <v>2145.79690458</v>
      </c>
      <c r="P323" s="59">
        <v>2160.4250612699998</v>
      </c>
      <c r="Q323" s="59">
        <v>2156.2426685</v>
      </c>
      <c r="R323" s="59">
        <v>2144.1323286900001</v>
      </c>
      <c r="S323" s="59">
        <v>2102.9410904599999</v>
      </c>
      <c r="T323" s="59">
        <v>2037.7416086200001</v>
      </c>
      <c r="U323" s="59">
        <v>1988.42024599</v>
      </c>
      <c r="V323" s="59">
        <v>2004.719795</v>
      </c>
      <c r="W323" s="59">
        <v>2048.2098457500001</v>
      </c>
      <c r="X323" s="59">
        <v>2123.40248144</v>
      </c>
      <c r="Y323" s="59">
        <v>2184.0114307000003</v>
      </c>
    </row>
    <row r="324" spans="1:25" s="60" customFormat="1" ht="15" x14ac:dyDescent="0.4">
      <c r="A324" s="58" t="s">
        <v>155</v>
      </c>
      <c r="B324" s="59">
        <v>2285.9942090599998</v>
      </c>
      <c r="C324" s="59">
        <v>2320.5772642500001</v>
      </c>
      <c r="D324" s="59">
        <v>2339.67681803</v>
      </c>
      <c r="E324" s="59">
        <v>2346.9154812400002</v>
      </c>
      <c r="F324" s="59">
        <v>2351.4712855300004</v>
      </c>
      <c r="G324" s="59">
        <v>2345.4491724199997</v>
      </c>
      <c r="H324" s="59">
        <v>2256.7734617400001</v>
      </c>
      <c r="I324" s="59">
        <v>2163.1973192400001</v>
      </c>
      <c r="J324" s="59">
        <v>2113.0169279800002</v>
      </c>
      <c r="K324" s="59">
        <v>2080.4200446599998</v>
      </c>
      <c r="L324" s="59">
        <v>2106.9858489899998</v>
      </c>
      <c r="M324" s="59">
        <v>2136.7515495300004</v>
      </c>
      <c r="N324" s="59">
        <v>2182.8945651399999</v>
      </c>
      <c r="O324" s="59">
        <v>2165.4071615299999</v>
      </c>
      <c r="P324" s="59">
        <v>2176.4333918399998</v>
      </c>
      <c r="Q324" s="59">
        <v>2188.9223889700002</v>
      </c>
      <c r="R324" s="59">
        <v>2196.1784278699997</v>
      </c>
      <c r="S324" s="59">
        <v>2152.15388764</v>
      </c>
      <c r="T324" s="59">
        <v>2065.60175351</v>
      </c>
      <c r="U324" s="59">
        <v>2057.1694363500001</v>
      </c>
      <c r="V324" s="59">
        <v>2069.46188145</v>
      </c>
      <c r="W324" s="59">
        <v>2105.7017914400003</v>
      </c>
      <c r="X324" s="59">
        <v>2183.0984811600001</v>
      </c>
      <c r="Y324" s="59">
        <v>2202.6252623199998</v>
      </c>
    </row>
    <row r="325" spans="1:25" s="60" customFormat="1" ht="15" x14ac:dyDescent="0.4">
      <c r="A325" s="58" t="s">
        <v>156</v>
      </c>
      <c r="B325" s="59">
        <v>2181.1457480500003</v>
      </c>
      <c r="C325" s="59">
        <v>2208.49636044</v>
      </c>
      <c r="D325" s="59">
        <v>2217.21009086</v>
      </c>
      <c r="E325" s="59">
        <v>2287.5704141000001</v>
      </c>
      <c r="F325" s="59">
        <v>2295.21273716</v>
      </c>
      <c r="G325" s="59">
        <v>2279.0874098700001</v>
      </c>
      <c r="H325" s="59">
        <v>2178.7655024699998</v>
      </c>
      <c r="I325" s="59">
        <v>2104.17404592</v>
      </c>
      <c r="J325" s="59">
        <v>2078.3846909900003</v>
      </c>
      <c r="K325" s="59">
        <v>2074.9042657199998</v>
      </c>
      <c r="L325" s="59">
        <v>2048.8101935599998</v>
      </c>
      <c r="M325" s="59">
        <v>2045.8430401400001</v>
      </c>
      <c r="N325" s="59">
        <v>2052.6722442199998</v>
      </c>
      <c r="O325" s="59">
        <v>2029.6820465200001</v>
      </c>
      <c r="P325" s="59">
        <v>2041.00483454</v>
      </c>
      <c r="Q325" s="59">
        <v>2084.5501324400002</v>
      </c>
      <c r="R325" s="59">
        <v>2076.7211382100004</v>
      </c>
      <c r="S325" s="59">
        <v>2057.5841842899999</v>
      </c>
      <c r="T325" s="59">
        <v>2012.9481462400001</v>
      </c>
      <c r="U325" s="59">
        <v>2011.7668495800001</v>
      </c>
      <c r="V325" s="59">
        <v>2024.27006276</v>
      </c>
      <c r="W325" s="59">
        <v>2028.07834639</v>
      </c>
      <c r="X325" s="59">
        <v>2080.6934588000004</v>
      </c>
      <c r="Y325" s="59">
        <v>2113.7967469</v>
      </c>
    </row>
    <row r="326" spans="1:25" s="60" customFormat="1" ht="15" x14ac:dyDescent="0.4">
      <c r="A326" s="58" t="s">
        <v>157</v>
      </c>
      <c r="B326" s="59">
        <v>2199.88264007</v>
      </c>
      <c r="C326" s="59">
        <v>2249.6773118199999</v>
      </c>
      <c r="D326" s="59">
        <v>2284.8774811399999</v>
      </c>
      <c r="E326" s="59">
        <v>2301.1875495900003</v>
      </c>
      <c r="F326" s="59">
        <v>2288.10006501</v>
      </c>
      <c r="G326" s="59">
        <v>2255.0387539000003</v>
      </c>
      <c r="H326" s="59">
        <v>2164.75640823</v>
      </c>
      <c r="I326" s="59">
        <v>2085.9816479900001</v>
      </c>
      <c r="J326" s="59">
        <v>2045.3338995500001</v>
      </c>
      <c r="K326" s="59">
        <v>2046.93372355</v>
      </c>
      <c r="L326" s="59">
        <v>2029.70494386</v>
      </c>
      <c r="M326" s="59">
        <v>2027.57108773</v>
      </c>
      <c r="N326" s="59">
        <v>2048.0814959199997</v>
      </c>
      <c r="O326" s="59">
        <v>2023.3258452500002</v>
      </c>
      <c r="P326" s="59">
        <v>2039.9222584500001</v>
      </c>
      <c r="Q326" s="59">
        <v>2120.2411953299998</v>
      </c>
      <c r="R326" s="59">
        <v>2115.4806214700002</v>
      </c>
      <c r="S326" s="59">
        <v>2094.02525311</v>
      </c>
      <c r="T326" s="59">
        <v>2040.63334835</v>
      </c>
      <c r="U326" s="59">
        <v>2036.6816280100002</v>
      </c>
      <c r="V326" s="59">
        <v>2047.60397395</v>
      </c>
      <c r="W326" s="59">
        <v>1997.1625188600001</v>
      </c>
      <c r="X326" s="59">
        <v>2043.90381288</v>
      </c>
      <c r="Y326" s="59">
        <v>2030.1805774300001</v>
      </c>
    </row>
    <row r="327" spans="1:25" s="60" customFormat="1" ht="15" x14ac:dyDescent="0.4">
      <c r="A327" s="58" t="s">
        <v>158</v>
      </c>
      <c r="B327" s="59">
        <v>2147.7986479400001</v>
      </c>
      <c r="C327" s="59">
        <v>2178.9242719499998</v>
      </c>
      <c r="D327" s="59">
        <v>2231.6089474600003</v>
      </c>
      <c r="E327" s="59">
        <v>2250.60009803</v>
      </c>
      <c r="F327" s="59">
        <v>2255.75006794</v>
      </c>
      <c r="G327" s="59">
        <v>2233.94270375</v>
      </c>
      <c r="H327" s="59">
        <v>2145.3658959700001</v>
      </c>
      <c r="I327" s="59">
        <v>2065.9459831599997</v>
      </c>
      <c r="J327" s="59">
        <v>2017.76167457</v>
      </c>
      <c r="K327" s="59">
        <v>1992.9251641400001</v>
      </c>
      <c r="L327" s="59">
        <v>1966.32525852</v>
      </c>
      <c r="M327" s="59">
        <v>1980.2484822400002</v>
      </c>
      <c r="N327" s="59">
        <v>1997.1084030500001</v>
      </c>
      <c r="O327" s="59">
        <v>2015.8710110500001</v>
      </c>
      <c r="P327" s="59">
        <v>2028.1013173200001</v>
      </c>
      <c r="Q327" s="59">
        <v>2047.2387658800001</v>
      </c>
      <c r="R327" s="59">
        <v>2001.1177352500001</v>
      </c>
      <c r="S327" s="59">
        <v>2035.6077713700001</v>
      </c>
      <c r="T327" s="59">
        <v>1951.8955668800002</v>
      </c>
      <c r="U327" s="59">
        <v>1957.48375474</v>
      </c>
      <c r="V327" s="59">
        <v>1975.5306857600001</v>
      </c>
      <c r="W327" s="59">
        <v>2003.2619796200001</v>
      </c>
      <c r="X327" s="59">
        <v>2037.9103579500002</v>
      </c>
      <c r="Y327" s="59">
        <v>2077.2019467700002</v>
      </c>
    </row>
    <row r="328" spans="1:25" s="60" customFormat="1" ht="15" x14ac:dyDescent="0.4">
      <c r="A328" s="58" t="s">
        <v>159</v>
      </c>
      <c r="B328" s="59">
        <v>2045.3371410500001</v>
      </c>
      <c r="C328" s="59">
        <v>2101.4581782800001</v>
      </c>
      <c r="D328" s="59">
        <v>2132.1013324400001</v>
      </c>
      <c r="E328" s="59">
        <v>2150.7001584</v>
      </c>
      <c r="F328" s="59">
        <v>2140.48973398</v>
      </c>
      <c r="G328" s="59">
        <v>2187.9171556000001</v>
      </c>
      <c r="H328" s="59">
        <v>2154.8208113000001</v>
      </c>
      <c r="I328" s="59">
        <v>2086.7726298699999</v>
      </c>
      <c r="J328" s="59">
        <v>2017.8968953800002</v>
      </c>
      <c r="K328" s="59">
        <v>1995.62418323</v>
      </c>
      <c r="L328" s="59">
        <v>1988.8156899000001</v>
      </c>
      <c r="M328" s="59">
        <v>1983.48834775</v>
      </c>
      <c r="N328" s="59">
        <v>2015.1582621500002</v>
      </c>
      <c r="O328" s="59">
        <v>1979.6895528699999</v>
      </c>
      <c r="P328" s="59">
        <v>1977.73474719</v>
      </c>
      <c r="Q328" s="59">
        <v>2042.8660931900001</v>
      </c>
      <c r="R328" s="59">
        <v>2032.08310181</v>
      </c>
      <c r="S328" s="59">
        <v>1997.7686648700001</v>
      </c>
      <c r="T328" s="59">
        <v>1927.9750922600001</v>
      </c>
      <c r="U328" s="59">
        <v>1939.90585614</v>
      </c>
      <c r="V328" s="59">
        <v>1969.51494594</v>
      </c>
      <c r="W328" s="59">
        <v>1982.73628401</v>
      </c>
      <c r="X328" s="59">
        <v>2035.2897080400001</v>
      </c>
      <c r="Y328" s="59">
        <v>2148.7485229200001</v>
      </c>
    </row>
    <row r="329" spans="1:25" s="60" customFormat="1" ht="15" x14ac:dyDescent="0.4">
      <c r="A329" s="58" t="s">
        <v>160</v>
      </c>
      <c r="B329" s="59">
        <v>2102.7993523599998</v>
      </c>
      <c r="C329" s="59">
        <v>2173.70811048</v>
      </c>
      <c r="D329" s="59">
        <v>2193.9515145200003</v>
      </c>
      <c r="E329" s="59">
        <v>2197.4554343300001</v>
      </c>
      <c r="F329" s="59">
        <v>2217.5237179200003</v>
      </c>
      <c r="G329" s="59">
        <v>2197.5838456700003</v>
      </c>
      <c r="H329" s="59">
        <v>2151.78322639</v>
      </c>
      <c r="I329" s="59">
        <v>2131.4473391700003</v>
      </c>
      <c r="J329" s="59">
        <v>2055.4636588600001</v>
      </c>
      <c r="K329" s="59">
        <v>1973.90352089</v>
      </c>
      <c r="L329" s="59">
        <v>1924.0168496700001</v>
      </c>
      <c r="M329" s="59">
        <v>1923.63845105</v>
      </c>
      <c r="N329" s="59">
        <v>1937.1896498800002</v>
      </c>
      <c r="O329" s="59">
        <v>1954.3280652800001</v>
      </c>
      <c r="P329" s="59">
        <v>1957.01353485</v>
      </c>
      <c r="Q329" s="59">
        <v>1960.9294886800001</v>
      </c>
      <c r="R329" s="59">
        <v>1976.44384302</v>
      </c>
      <c r="S329" s="59">
        <v>1974.1147704100001</v>
      </c>
      <c r="T329" s="59">
        <v>1910.44095363</v>
      </c>
      <c r="U329" s="59">
        <v>1911.29362135</v>
      </c>
      <c r="V329" s="59">
        <v>1931.45719009</v>
      </c>
      <c r="W329" s="59">
        <v>1925.00887285</v>
      </c>
      <c r="X329" s="59">
        <v>1968.1430165100001</v>
      </c>
      <c r="Y329" s="59">
        <v>2032.04892909</v>
      </c>
    </row>
    <row r="330" spans="1:25" s="60" customFormat="1" ht="15" x14ac:dyDescent="0.4">
      <c r="A330" s="58" t="s">
        <v>161</v>
      </c>
      <c r="B330" s="59">
        <v>2031.4582155400001</v>
      </c>
      <c r="C330" s="59">
        <v>2091.24985406</v>
      </c>
      <c r="D330" s="59">
        <v>2120.6783940300002</v>
      </c>
      <c r="E330" s="59">
        <v>2139.0887102699999</v>
      </c>
      <c r="F330" s="59">
        <v>2147.6393715599997</v>
      </c>
      <c r="G330" s="59">
        <v>2125.0077811000001</v>
      </c>
      <c r="H330" s="59">
        <v>2088.1893142200001</v>
      </c>
      <c r="I330" s="59">
        <v>2068.9877887399998</v>
      </c>
      <c r="J330" s="59">
        <v>1976.5671684599999</v>
      </c>
      <c r="K330" s="59">
        <v>1903.75731378</v>
      </c>
      <c r="L330" s="59">
        <v>1876.9520014100001</v>
      </c>
      <c r="M330" s="59">
        <v>1883.09798187</v>
      </c>
      <c r="N330" s="59">
        <v>1902.27459563</v>
      </c>
      <c r="O330" s="59">
        <v>1937.3549610100001</v>
      </c>
      <c r="P330" s="59">
        <v>1950.7841632900002</v>
      </c>
      <c r="Q330" s="59">
        <v>1953.68924139</v>
      </c>
      <c r="R330" s="59">
        <v>1977.68930505</v>
      </c>
      <c r="S330" s="59">
        <v>1934.0121342700002</v>
      </c>
      <c r="T330" s="59">
        <v>1857.8238191400001</v>
      </c>
      <c r="U330" s="59">
        <v>1844.8895162700001</v>
      </c>
      <c r="V330" s="59">
        <v>1863.4763798900001</v>
      </c>
      <c r="W330" s="59">
        <v>1887.2062135800002</v>
      </c>
      <c r="X330" s="59">
        <v>1920.48211913</v>
      </c>
      <c r="Y330" s="59">
        <v>1981.0843640099999</v>
      </c>
    </row>
    <row r="331" spans="1:25" s="60" customFormat="1" ht="15" x14ac:dyDescent="0.4">
      <c r="A331" s="58" t="s">
        <v>162</v>
      </c>
      <c r="B331" s="59">
        <v>2169.4684062699998</v>
      </c>
      <c r="C331" s="59">
        <v>2223.1509771999999</v>
      </c>
      <c r="D331" s="59">
        <v>2238.3128087200002</v>
      </c>
      <c r="E331" s="59">
        <v>2230.4283384199998</v>
      </c>
      <c r="F331" s="59">
        <v>2231.9260774000004</v>
      </c>
      <c r="G331" s="59">
        <v>2227.7348266099998</v>
      </c>
      <c r="H331" s="59">
        <v>2142.5180564700004</v>
      </c>
      <c r="I331" s="59">
        <v>2063.9457204099999</v>
      </c>
      <c r="J331" s="59">
        <v>2015.4267711700002</v>
      </c>
      <c r="K331" s="59">
        <v>1999.06549776</v>
      </c>
      <c r="L331" s="59">
        <v>1976.2574947200001</v>
      </c>
      <c r="M331" s="59">
        <v>2003.29069028</v>
      </c>
      <c r="N331" s="59">
        <v>2031.31235173</v>
      </c>
      <c r="O331" s="59">
        <v>2031.0246962200001</v>
      </c>
      <c r="P331" s="59">
        <v>2043.26382038</v>
      </c>
      <c r="Q331" s="59">
        <v>2049.8905937500003</v>
      </c>
      <c r="R331" s="59">
        <v>2049.3779940200002</v>
      </c>
      <c r="S331" s="59">
        <v>2001.5693725000001</v>
      </c>
      <c r="T331" s="59">
        <v>1944.7600842000002</v>
      </c>
      <c r="U331" s="59">
        <v>1941.9586719400002</v>
      </c>
      <c r="V331" s="59">
        <v>1965.30225696</v>
      </c>
      <c r="W331" s="59">
        <v>2002.6116712</v>
      </c>
      <c r="X331" s="59">
        <v>2054.7854875000003</v>
      </c>
      <c r="Y331" s="59">
        <v>2131.3788886100001</v>
      </c>
    </row>
    <row r="332" spans="1:25" s="60" customFormat="1" ht="15" x14ac:dyDescent="0.4">
      <c r="A332" s="58" t="s">
        <v>163</v>
      </c>
      <c r="B332" s="59">
        <v>2164.2220830900001</v>
      </c>
      <c r="C332" s="59">
        <v>2202.59578741</v>
      </c>
      <c r="D332" s="59">
        <v>2228.4406281299998</v>
      </c>
      <c r="E332" s="59">
        <v>2220.6008792500002</v>
      </c>
      <c r="F332" s="59">
        <v>2229.0793486000002</v>
      </c>
      <c r="G332" s="59">
        <v>2190.4415667000003</v>
      </c>
      <c r="H332" s="59">
        <v>2088.0873217099997</v>
      </c>
      <c r="I332" s="59">
        <v>2046.29236842</v>
      </c>
      <c r="J332" s="59">
        <v>2000.49234394</v>
      </c>
      <c r="K332" s="59">
        <v>1985.85894379</v>
      </c>
      <c r="L332" s="59">
        <v>1969.3542112800001</v>
      </c>
      <c r="M332" s="59">
        <v>1977.9699868300002</v>
      </c>
      <c r="N332" s="59">
        <v>1992.60748932</v>
      </c>
      <c r="O332" s="59">
        <v>2012.7390443100001</v>
      </c>
      <c r="P332" s="59">
        <v>2021.2869614700001</v>
      </c>
      <c r="Q332" s="59">
        <v>2028.35735088</v>
      </c>
      <c r="R332" s="59">
        <v>2023.54019625</v>
      </c>
      <c r="S332" s="59">
        <v>1992.78121042</v>
      </c>
      <c r="T332" s="59">
        <v>1907.56364736</v>
      </c>
      <c r="U332" s="59">
        <v>1933.4498546100001</v>
      </c>
      <c r="V332" s="59">
        <v>1959.0535812200001</v>
      </c>
      <c r="W332" s="59">
        <v>1996.5474601400001</v>
      </c>
      <c r="X332" s="59">
        <v>2029.2013249300001</v>
      </c>
      <c r="Y332" s="59">
        <v>2088.56813087</v>
      </c>
    </row>
    <row r="333" spans="1:25" s="60" customFormat="1" ht="15" x14ac:dyDescent="0.4">
      <c r="A333" s="58" t="s">
        <v>164</v>
      </c>
      <c r="B333" s="59">
        <v>2355.9682778599999</v>
      </c>
      <c r="C333" s="59">
        <v>2379.83284925</v>
      </c>
      <c r="D333" s="59">
        <v>2437.78217946</v>
      </c>
      <c r="E333" s="59">
        <v>2431.2556680600001</v>
      </c>
      <c r="F333" s="59">
        <v>2419.3977936299998</v>
      </c>
      <c r="G333" s="59">
        <v>2405.5241244600002</v>
      </c>
      <c r="H333" s="59">
        <v>2301.9805729199998</v>
      </c>
      <c r="I333" s="59">
        <v>2252.2206119399998</v>
      </c>
      <c r="J333" s="59">
        <v>2189.2659597399997</v>
      </c>
      <c r="K333" s="59">
        <v>2181.3420764399998</v>
      </c>
      <c r="L333" s="59">
        <v>2157.6614651</v>
      </c>
      <c r="M333" s="59">
        <v>2168.6862827599998</v>
      </c>
      <c r="N333" s="59">
        <v>2194.0872502000002</v>
      </c>
      <c r="O333" s="59">
        <v>2204.1938266699999</v>
      </c>
      <c r="P333" s="59">
        <v>2212.1515016100002</v>
      </c>
      <c r="Q333" s="59">
        <v>2230.4234221900001</v>
      </c>
      <c r="R333" s="59">
        <v>2224.4022937500004</v>
      </c>
      <c r="S333" s="59">
        <v>2192.1570510800002</v>
      </c>
      <c r="T333" s="59">
        <v>2125.5422951999999</v>
      </c>
      <c r="U333" s="59">
        <v>2106.1703877199998</v>
      </c>
      <c r="V333" s="59">
        <v>2126.0279244200001</v>
      </c>
      <c r="W333" s="59">
        <v>2153.9434858499999</v>
      </c>
      <c r="X333" s="59">
        <v>2206.2824141400001</v>
      </c>
      <c r="Y333" s="59">
        <v>2268.98993518</v>
      </c>
    </row>
    <row r="334" spans="1:25" s="60" customFormat="1" ht="15" x14ac:dyDescent="0.4">
      <c r="A334" s="58" t="s">
        <v>165</v>
      </c>
      <c r="B334" s="59">
        <v>2374.8344611900002</v>
      </c>
      <c r="C334" s="59">
        <v>2351.3148427800002</v>
      </c>
      <c r="D334" s="59">
        <v>2376.4372065899997</v>
      </c>
      <c r="E334" s="59">
        <v>2380.3007674299997</v>
      </c>
      <c r="F334" s="59">
        <v>2380.5752452400002</v>
      </c>
      <c r="G334" s="59">
        <v>2355.1136042899998</v>
      </c>
      <c r="H334" s="59">
        <v>2267.48515185</v>
      </c>
      <c r="I334" s="59">
        <v>2160.1701244800001</v>
      </c>
      <c r="J334" s="59">
        <v>2121.6580698600001</v>
      </c>
      <c r="K334" s="59">
        <v>2093.5745508999998</v>
      </c>
      <c r="L334" s="59">
        <v>2074.11257299</v>
      </c>
      <c r="M334" s="59">
        <v>2082.9631399700002</v>
      </c>
      <c r="N334" s="59">
        <v>2114.160453</v>
      </c>
      <c r="O334" s="59">
        <v>2134.6791541299999</v>
      </c>
      <c r="P334" s="59">
        <v>2148.54312132</v>
      </c>
      <c r="Q334" s="59">
        <v>2157.1099407299998</v>
      </c>
      <c r="R334" s="59">
        <v>2157.0787451699998</v>
      </c>
      <c r="S334" s="59">
        <v>2144.0520094399999</v>
      </c>
      <c r="T334" s="59">
        <v>2060.13315758</v>
      </c>
      <c r="U334" s="59">
        <v>2059.6446155100002</v>
      </c>
      <c r="V334" s="59">
        <v>2060.8726047099999</v>
      </c>
      <c r="W334" s="59">
        <v>2084.13075996</v>
      </c>
      <c r="X334" s="59">
        <v>2149.0362049599998</v>
      </c>
      <c r="Y334" s="59">
        <v>2180.4549004400001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2267.2411824199999</v>
      </c>
      <c r="C338" s="66">
        <v>2256.5436104299997</v>
      </c>
      <c r="D338" s="66">
        <v>2357.4471837599999</v>
      </c>
      <c r="E338" s="66">
        <v>2377.3423437599999</v>
      </c>
      <c r="F338" s="66">
        <v>2375.4780420300003</v>
      </c>
      <c r="G338" s="66">
        <v>2338.9302729999999</v>
      </c>
      <c r="H338" s="66">
        <v>2235.3249831499998</v>
      </c>
      <c r="I338" s="66">
        <v>2121.6924507599997</v>
      </c>
      <c r="J338" s="66">
        <v>2076.34951847</v>
      </c>
      <c r="K338" s="66">
        <v>2027.8069274100001</v>
      </c>
      <c r="L338" s="66">
        <v>2031.6753007499999</v>
      </c>
      <c r="M338" s="66">
        <v>2035.4571785400001</v>
      </c>
      <c r="N338" s="66">
        <v>2058.4407503699999</v>
      </c>
      <c r="O338" s="66">
        <v>2037.79392738</v>
      </c>
      <c r="P338" s="66">
        <v>2044.1877035099999</v>
      </c>
      <c r="Q338" s="66">
        <v>2082.5512796399998</v>
      </c>
      <c r="R338" s="66">
        <v>2061.28005321</v>
      </c>
      <c r="S338" s="66">
        <v>2026.9690275600001</v>
      </c>
      <c r="T338" s="66">
        <v>2014.8524587500001</v>
      </c>
      <c r="U338" s="66">
        <v>1986.08797964</v>
      </c>
      <c r="V338" s="66">
        <v>1969.75204347</v>
      </c>
      <c r="W338" s="66">
        <v>1969.6729272499999</v>
      </c>
      <c r="X338" s="66">
        <v>2044.3437030299999</v>
      </c>
      <c r="Y338" s="66">
        <v>2124.0582856999999</v>
      </c>
    </row>
    <row r="339" spans="1:25" s="60" customFormat="1" ht="15" x14ac:dyDescent="0.4">
      <c r="A339" s="58" t="s">
        <v>136</v>
      </c>
      <c r="B339" s="59">
        <v>2211.3163170899998</v>
      </c>
      <c r="C339" s="59">
        <v>2270.9053665399997</v>
      </c>
      <c r="D339" s="59">
        <v>2337.50805132</v>
      </c>
      <c r="E339" s="59">
        <v>2362.5180410499997</v>
      </c>
      <c r="F339" s="59">
        <v>2352.1365672100001</v>
      </c>
      <c r="G339" s="59">
        <v>2319.4994161499999</v>
      </c>
      <c r="H339" s="59">
        <v>2229.77568836</v>
      </c>
      <c r="I339" s="59">
        <v>2137.4534113199998</v>
      </c>
      <c r="J339" s="59">
        <v>2107.3032102799998</v>
      </c>
      <c r="K339" s="59">
        <v>2074.1561990199998</v>
      </c>
      <c r="L339" s="59">
        <v>2077.5093021100001</v>
      </c>
      <c r="M339" s="59">
        <v>2091.9461464400001</v>
      </c>
      <c r="N339" s="59">
        <v>2100.1523296699997</v>
      </c>
      <c r="O339" s="59">
        <v>2088.0700410899999</v>
      </c>
      <c r="P339" s="59">
        <v>2086.3918297600003</v>
      </c>
      <c r="Q339" s="59">
        <v>2113.1028926099998</v>
      </c>
      <c r="R339" s="59">
        <v>2069.2313457499999</v>
      </c>
      <c r="S339" s="59">
        <v>2059.91711115</v>
      </c>
      <c r="T339" s="59">
        <v>2042.2970829999999</v>
      </c>
      <c r="U339" s="59">
        <v>2014.1750952299999</v>
      </c>
      <c r="V339" s="59">
        <v>2016.1190463400001</v>
      </c>
      <c r="W339" s="59">
        <v>2029.4436240299999</v>
      </c>
      <c r="X339" s="59">
        <v>2097.8207364099999</v>
      </c>
      <c r="Y339" s="59">
        <v>2169.4939193299997</v>
      </c>
    </row>
    <row r="340" spans="1:25" s="60" customFormat="1" ht="15" x14ac:dyDescent="0.4">
      <c r="A340" s="58" t="s">
        <v>137</v>
      </c>
      <c r="B340" s="59">
        <v>2148.9166833099998</v>
      </c>
      <c r="C340" s="59">
        <v>2196.4968008799997</v>
      </c>
      <c r="D340" s="59">
        <v>2241.3769004699998</v>
      </c>
      <c r="E340" s="59">
        <v>2291.5193384499999</v>
      </c>
      <c r="F340" s="59">
        <v>2269.9309742599999</v>
      </c>
      <c r="G340" s="59">
        <v>2265.9223646800001</v>
      </c>
      <c r="H340" s="59">
        <v>2189.72676224</v>
      </c>
      <c r="I340" s="59">
        <v>2116.4946104600003</v>
      </c>
      <c r="J340" s="59">
        <v>2082.63076744</v>
      </c>
      <c r="K340" s="59">
        <v>2049.8395761399997</v>
      </c>
      <c r="L340" s="59">
        <v>2034.6201410799999</v>
      </c>
      <c r="M340" s="59">
        <v>2052.7853332899999</v>
      </c>
      <c r="N340" s="59">
        <v>2083.9353130500003</v>
      </c>
      <c r="O340" s="59">
        <v>2063.3846400000002</v>
      </c>
      <c r="P340" s="59">
        <v>2064.4243091899998</v>
      </c>
      <c r="Q340" s="59">
        <v>2081.51208993</v>
      </c>
      <c r="R340" s="59">
        <v>2078.3975298800001</v>
      </c>
      <c r="S340" s="59">
        <v>2049.4858558400001</v>
      </c>
      <c r="T340" s="59">
        <v>2038.33759295</v>
      </c>
      <c r="U340" s="59">
        <v>2017.8406095</v>
      </c>
      <c r="V340" s="59">
        <v>2000.86240673</v>
      </c>
      <c r="W340" s="59">
        <v>2037.71163495</v>
      </c>
      <c r="X340" s="59">
        <v>2097.2864269000002</v>
      </c>
      <c r="Y340" s="59">
        <v>2163.6903045700001</v>
      </c>
    </row>
    <row r="341" spans="1:25" s="60" customFormat="1" ht="15" x14ac:dyDescent="0.4">
      <c r="A341" s="58" t="s">
        <v>138</v>
      </c>
      <c r="B341" s="59">
        <v>2234.5816310099999</v>
      </c>
      <c r="C341" s="59">
        <v>2289.2827635900003</v>
      </c>
      <c r="D341" s="59">
        <v>2312.7247440399997</v>
      </c>
      <c r="E341" s="59">
        <v>2340.9974670900001</v>
      </c>
      <c r="F341" s="59">
        <v>2346.6040951300001</v>
      </c>
      <c r="G341" s="59">
        <v>2294.15873014</v>
      </c>
      <c r="H341" s="59">
        <v>2221.4251405800001</v>
      </c>
      <c r="I341" s="59">
        <v>2140.1878355500003</v>
      </c>
      <c r="J341" s="59">
        <v>2078.9716868099999</v>
      </c>
      <c r="K341" s="59">
        <v>2050.4819492400002</v>
      </c>
      <c r="L341" s="59">
        <v>2028.8537975300001</v>
      </c>
      <c r="M341" s="59">
        <v>2053.6887692299997</v>
      </c>
      <c r="N341" s="59">
        <v>2101.1094745800001</v>
      </c>
      <c r="O341" s="59">
        <v>2085.11130301</v>
      </c>
      <c r="P341" s="59">
        <v>2066.4959851200001</v>
      </c>
      <c r="Q341" s="59">
        <v>2087.3288132799998</v>
      </c>
      <c r="R341" s="59">
        <v>2089.2772513499999</v>
      </c>
      <c r="S341" s="59">
        <v>2064.8552786800001</v>
      </c>
      <c r="T341" s="59">
        <v>2032.53827864</v>
      </c>
      <c r="U341" s="59">
        <v>1984.90938637</v>
      </c>
      <c r="V341" s="59">
        <v>1987.4348993000001</v>
      </c>
      <c r="W341" s="59">
        <v>2015.663329</v>
      </c>
      <c r="X341" s="59">
        <v>2072.3338372999997</v>
      </c>
      <c r="Y341" s="59">
        <v>2147.6074582599999</v>
      </c>
    </row>
    <row r="342" spans="1:25" s="60" customFormat="1" ht="15" x14ac:dyDescent="0.4">
      <c r="A342" s="58" t="s">
        <v>139</v>
      </c>
      <c r="B342" s="59">
        <v>2351.6263453199999</v>
      </c>
      <c r="C342" s="59">
        <v>2347.8868063899999</v>
      </c>
      <c r="D342" s="59">
        <v>2393.3994676399998</v>
      </c>
      <c r="E342" s="59">
        <v>2397.90344762</v>
      </c>
      <c r="F342" s="59">
        <v>2392.4349331900003</v>
      </c>
      <c r="G342" s="59">
        <v>2394.9673310500002</v>
      </c>
      <c r="H342" s="59">
        <v>2334.46347956</v>
      </c>
      <c r="I342" s="59">
        <v>2265.9526670599998</v>
      </c>
      <c r="J342" s="59">
        <v>2157.7378400099997</v>
      </c>
      <c r="K342" s="59">
        <v>2071.0965153799998</v>
      </c>
      <c r="L342" s="59">
        <v>2056.9095059000001</v>
      </c>
      <c r="M342" s="59">
        <v>2070.9678511699999</v>
      </c>
      <c r="N342" s="59">
        <v>2078.3463775199998</v>
      </c>
      <c r="O342" s="59">
        <v>2095.0064456700002</v>
      </c>
      <c r="P342" s="59">
        <v>2107.8914597100002</v>
      </c>
      <c r="Q342" s="59">
        <v>2098.0615572500001</v>
      </c>
      <c r="R342" s="59">
        <v>2109.8454596299998</v>
      </c>
      <c r="S342" s="59">
        <v>2092.2059954199999</v>
      </c>
      <c r="T342" s="59">
        <v>2077.9625291499997</v>
      </c>
      <c r="U342" s="59">
        <v>2037.1674773100001</v>
      </c>
      <c r="V342" s="59">
        <v>2031.88870791</v>
      </c>
      <c r="W342" s="59">
        <v>2070.1371209199997</v>
      </c>
      <c r="X342" s="59">
        <v>2140.9271954699998</v>
      </c>
      <c r="Y342" s="59">
        <v>2192.0694912399999</v>
      </c>
    </row>
    <row r="343" spans="1:25" s="60" customFormat="1" ht="15" x14ac:dyDescent="0.4">
      <c r="A343" s="58" t="s">
        <v>140</v>
      </c>
      <c r="B343" s="59">
        <v>2272.24528973</v>
      </c>
      <c r="C343" s="59">
        <v>2335.4872812399999</v>
      </c>
      <c r="D343" s="59">
        <v>2438.12054743</v>
      </c>
      <c r="E343" s="59">
        <v>2385.135358</v>
      </c>
      <c r="F343" s="59">
        <v>2336.6259960400002</v>
      </c>
      <c r="G343" s="59">
        <v>2305.3538681199998</v>
      </c>
      <c r="H343" s="59">
        <v>2276.8891890699997</v>
      </c>
      <c r="I343" s="59">
        <v>2228.6003483200002</v>
      </c>
      <c r="J343" s="59">
        <v>2106.1444552499997</v>
      </c>
      <c r="K343" s="59">
        <v>2028.30500637</v>
      </c>
      <c r="L343" s="59">
        <v>2005.9649227699999</v>
      </c>
      <c r="M343" s="59">
        <v>2016.51892097</v>
      </c>
      <c r="N343" s="59">
        <v>2032.58913308</v>
      </c>
      <c r="O343" s="59">
        <v>2057.8686677799997</v>
      </c>
      <c r="P343" s="59">
        <v>2066.8053399999999</v>
      </c>
      <c r="Q343" s="59">
        <v>2078.4025075199997</v>
      </c>
      <c r="R343" s="59">
        <v>2073.2117728499998</v>
      </c>
      <c r="S343" s="59">
        <v>2051.9118940600001</v>
      </c>
      <c r="T343" s="59">
        <v>2057.2583356499999</v>
      </c>
      <c r="U343" s="59">
        <v>1995.88739779</v>
      </c>
      <c r="V343" s="59">
        <v>1998.79289578</v>
      </c>
      <c r="W343" s="59">
        <v>2011.61797753</v>
      </c>
      <c r="X343" s="59">
        <v>2082.3630007800002</v>
      </c>
      <c r="Y343" s="59">
        <v>2164.7954431799999</v>
      </c>
    </row>
    <row r="344" spans="1:25" s="60" customFormat="1" ht="15" x14ac:dyDescent="0.4">
      <c r="A344" s="58" t="s">
        <v>141</v>
      </c>
      <c r="B344" s="59">
        <v>2154.727081</v>
      </c>
      <c r="C344" s="59">
        <v>2223.8838809700001</v>
      </c>
      <c r="D344" s="59">
        <v>2284.4232146499999</v>
      </c>
      <c r="E344" s="59">
        <v>2260.2075332499999</v>
      </c>
      <c r="F344" s="59">
        <v>2267.0147375300003</v>
      </c>
      <c r="G344" s="59">
        <v>2243.0861040099999</v>
      </c>
      <c r="H344" s="59">
        <v>2171.93939417</v>
      </c>
      <c r="I344" s="59">
        <v>2076.06265936</v>
      </c>
      <c r="J344" s="59">
        <v>2047.32071056</v>
      </c>
      <c r="K344" s="59">
        <v>2002.15582326</v>
      </c>
      <c r="L344" s="59">
        <v>1996.3965968299999</v>
      </c>
      <c r="M344" s="59">
        <v>2053.3020360199998</v>
      </c>
      <c r="N344" s="59">
        <v>2056.84325881</v>
      </c>
      <c r="O344" s="59">
        <v>2047.2525110500001</v>
      </c>
      <c r="P344" s="59">
        <v>2048.2940062899997</v>
      </c>
      <c r="Q344" s="59">
        <v>2079.8178733100003</v>
      </c>
      <c r="R344" s="59">
        <v>2064.4693086299999</v>
      </c>
      <c r="S344" s="59">
        <v>2025.6303701699999</v>
      </c>
      <c r="T344" s="59">
        <v>1996.54913751</v>
      </c>
      <c r="U344" s="59">
        <v>1930.6599215799999</v>
      </c>
      <c r="V344" s="59">
        <v>1945.43156798</v>
      </c>
      <c r="W344" s="59">
        <v>1970.9929717099999</v>
      </c>
      <c r="X344" s="59">
        <v>2048.40738818</v>
      </c>
      <c r="Y344" s="59">
        <v>2089.8650082599997</v>
      </c>
    </row>
    <row r="345" spans="1:25" s="60" customFormat="1" ht="15" x14ac:dyDescent="0.4">
      <c r="A345" s="58" t="s">
        <v>142</v>
      </c>
      <c r="B345" s="59">
        <v>2199.9980856499997</v>
      </c>
      <c r="C345" s="59">
        <v>2258.8891045400001</v>
      </c>
      <c r="D345" s="59">
        <v>2283.2360838599998</v>
      </c>
      <c r="E345" s="59">
        <v>2275.7144082499999</v>
      </c>
      <c r="F345" s="59">
        <v>2274.5268095700003</v>
      </c>
      <c r="G345" s="59">
        <v>2252.2436828299997</v>
      </c>
      <c r="H345" s="59">
        <v>2181.4482402399999</v>
      </c>
      <c r="I345" s="59">
        <v>2048.3369869799999</v>
      </c>
      <c r="J345" s="59">
        <v>2009.3670240900001</v>
      </c>
      <c r="K345" s="59">
        <v>2029.44548313</v>
      </c>
      <c r="L345" s="59">
        <v>1980.2673465099999</v>
      </c>
      <c r="M345" s="59">
        <v>1997.3145569599999</v>
      </c>
      <c r="N345" s="59">
        <v>2025.4687180799999</v>
      </c>
      <c r="O345" s="59">
        <v>1997.38382198</v>
      </c>
      <c r="P345" s="59">
        <v>2007.96677329</v>
      </c>
      <c r="Q345" s="59">
        <v>2037.66932718</v>
      </c>
      <c r="R345" s="59">
        <v>2031.4840191200001</v>
      </c>
      <c r="S345" s="59">
        <v>2012.3062122199999</v>
      </c>
      <c r="T345" s="59">
        <v>1995.7374956199999</v>
      </c>
      <c r="U345" s="59">
        <v>1970.99754953</v>
      </c>
      <c r="V345" s="59">
        <v>1969.6468156000001</v>
      </c>
      <c r="W345" s="59">
        <v>2000.77082494</v>
      </c>
      <c r="X345" s="59">
        <v>2064.9766662000002</v>
      </c>
      <c r="Y345" s="59">
        <v>2127.35129732</v>
      </c>
    </row>
    <row r="346" spans="1:25" s="60" customFormat="1" ht="15" x14ac:dyDescent="0.4">
      <c r="A346" s="58" t="s">
        <v>143</v>
      </c>
      <c r="B346" s="59">
        <v>2169.75142749</v>
      </c>
      <c r="C346" s="59">
        <v>2257.00627063</v>
      </c>
      <c r="D346" s="59">
        <v>2299.5935505299999</v>
      </c>
      <c r="E346" s="59">
        <v>2324.6633052500001</v>
      </c>
      <c r="F346" s="59">
        <v>2315.81446099</v>
      </c>
      <c r="G346" s="59">
        <v>2277.4323694300001</v>
      </c>
      <c r="H346" s="59">
        <v>2204.2563578700001</v>
      </c>
      <c r="I346" s="59">
        <v>2174.9424659300003</v>
      </c>
      <c r="J346" s="59">
        <v>2079.7549955200002</v>
      </c>
      <c r="K346" s="59">
        <v>2070.0380242199999</v>
      </c>
      <c r="L346" s="59">
        <v>2054.56367172</v>
      </c>
      <c r="M346" s="59">
        <v>2075.6352229100003</v>
      </c>
      <c r="N346" s="59">
        <v>2104.5004550200001</v>
      </c>
      <c r="O346" s="59">
        <v>2097.06895437</v>
      </c>
      <c r="P346" s="59">
        <v>2085.5204213300003</v>
      </c>
      <c r="Q346" s="59">
        <v>2118.7148461799998</v>
      </c>
      <c r="R346" s="59">
        <v>2114.0033235599999</v>
      </c>
      <c r="S346" s="59">
        <v>2096.9874623200003</v>
      </c>
      <c r="T346" s="59">
        <v>2095.1628750899999</v>
      </c>
      <c r="U346" s="59">
        <v>2096.8807546899998</v>
      </c>
      <c r="V346" s="59">
        <v>2110.3107815000003</v>
      </c>
      <c r="W346" s="59">
        <v>2129.90801388</v>
      </c>
      <c r="X346" s="59">
        <v>2203.9703113799997</v>
      </c>
      <c r="Y346" s="59">
        <v>2260.1918766199997</v>
      </c>
    </row>
    <row r="347" spans="1:25" s="60" customFormat="1" ht="15" x14ac:dyDescent="0.4">
      <c r="A347" s="58" t="s">
        <v>144</v>
      </c>
      <c r="B347" s="59">
        <v>2237.7624211800003</v>
      </c>
      <c r="C347" s="59">
        <v>2276.5804728600001</v>
      </c>
      <c r="D347" s="59">
        <v>2261.2375069299997</v>
      </c>
      <c r="E347" s="59">
        <v>2265.4080409200001</v>
      </c>
      <c r="F347" s="59">
        <v>2273.0858464000003</v>
      </c>
      <c r="G347" s="59">
        <v>2242.6128442300001</v>
      </c>
      <c r="H347" s="59">
        <v>2143.8781372499998</v>
      </c>
      <c r="I347" s="59">
        <v>2053.4960129299998</v>
      </c>
      <c r="J347" s="59">
        <v>2012.4420503399999</v>
      </c>
      <c r="K347" s="59">
        <v>2003.8673723500001</v>
      </c>
      <c r="L347" s="59">
        <v>1998.1740424499999</v>
      </c>
      <c r="M347" s="59">
        <v>2024.12171782</v>
      </c>
      <c r="N347" s="59">
        <v>2023.50515855</v>
      </c>
      <c r="O347" s="59">
        <v>2032.5317759699999</v>
      </c>
      <c r="P347" s="59">
        <v>2046.24722726</v>
      </c>
      <c r="Q347" s="59">
        <v>2069.0183865600002</v>
      </c>
      <c r="R347" s="59">
        <v>2066.8998835699999</v>
      </c>
      <c r="S347" s="59">
        <v>2059.93546341</v>
      </c>
      <c r="T347" s="59">
        <v>1996.2706697199999</v>
      </c>
      <c r="U347" s="59">
        <v>1927.44488112</v>
      </c>
      <c r="V347" s="59">
        <v>1927.2863311000001</v>
      </c>
      <c r="W347" s="59">
        <v>1944.0502609800001</v>
      </c>
      <c r="X347" s="59">
        <v>2006.7581242399999</v>
      </c>
      <c r="Y347" s="59">
        <v>2078.49341482</v>
      </c>
    </row>
    <row r="348" spans="1:25" s="60" customFormat="1" ht="15" x14ac:dyDescent="0.4">
      <c r="A348" s="58" t="s">
        <v>145</v>
      </c>
      <c r="B348" s="59">
        <v>2227.18532822</v>
      </c>
      <c r="C348" s="59">
        <v>2278.3861231399997</v>
      </c>
      <c r="D348" s="59">
        <v>2288.46406703</v>
      </c>
      <c r="E348" s="59">
        <v>2294.64355161</v>
      </c>
      <c r="F348" s="59">
        <v>2314.9105688300001</v>
      </c>
      <c r="G348" s="59">
        <v>2302.12636195</v>
      </c>
      <c r="H348" s="59">
        <v>2192.77314282</v>
      </c>
      <c r="I348" s="59">
        <v>2126.03538785</v>
      </c>
      <c r="J348" s="59">
        <v>2071.6445174</v>
      </c>
      <c r="K348" s="59">
        <v>2069.6557803599999</v>
      </c>
      <c r="L348" s="59">
        <v>2067.0040801499999</v>
      </c>
      <c r="M348" s="59">
        <v>2052.2054997200003</v>
      </c>
      <c r="N348" s="59">
        <v>2098.21436829</v>
      </c>
      <c r="O348" s="59">
        <v>2093.57693685</v>
      </c>
      <c r="P348" s="59">
        <v>2096.9300487299997</v>
      </c>
      <c r="Q348" s="59">
        <v>2102.2079327900001</v>
      </c>
      <c r="R348" s="59">
        <v>2101.1173305000002</v>
      </c>
      <c r="S348" s="59">
        <v>2090.61312813</v>
      </c>
      <c r="T348" s="59">
        <v>2042.7489922299999</v>
      </c>
      <c r="U348" s="59">
        <v>1996.3174416300001</v>
      </c>
      <c r="V348" s="59">
        <v>2008.5354455300001</v>
      </c>
      <c r="W348" s="59">
        <v>2027.7457486599999</v>
      </c>
      <c r="X348" s="59">
        <v>2100.6002575699999</v>
      </c>
      <c r="Y348" s="59">
        <v>2165.7150987499999</v>
      </c>
    </row>
    <row r="349" spans="1:25" s="60" customFormat="1" ht="15" x14ac:dyDescent="0.4">
      <c r="A349" s="58" t="s">
        <v>146</v>
      </c>
      <c r="B349" s="59">
        <v>2179.69299267</v>
      </c>
      <c r="C349" s="59">
        <v>2247.8905015800001</v>
      </c>
      <c r="D349" s="59">
        <v>2305.4424540299997</v>
      </c>
      <c r="E349" s="59">
        <v>2297.6649119399999</v>
      </c>
      <c r="F349" s="59">
        <v>2291.4612873199999</v>
      </c>
      <c r="G349" s="59">
        <v>2297.3811161399999</v>
      </c>
      <c r="H349" s="59">
        <v>2272.8487143699999</v>
      </c>
      <c r="I349" s="59">
        <v>2217.7190352500002</v>
      </c>
      <c r="J349" s="59">
        <v>2118.6783120800001</v>
      </c>
      <c r="K349" s="59">
        <v>2056.2752145599998</v>
      </c>
      <c r="L349" s="59">
        <v>2023.2069256</v>
      </c>
      <c r="M349" s="59">
        <v>2010.41130161</v>
      </c>
      <c r="N349" s="59">
        <v>2022.86414984</v>
      </c>
      <c r="O349" s="59">
        <v>2028.3189287</v>
      </c>
      <c r="P349" s="59">
        <v>2042.7163469899999</v>
      </c>
      <c r="Q349" s="59">
        <v>2047.1729604300001</v>
      </c>
      <c r="R349" s="59">
        <v>2053.1384621500001</v>
      </c>
      <c r="S349" s="59">
        <v>2048.5628446199999</v>
      </c>
      <c r="T349" s="59">
        <v>2006.61110758</v>
      </c>
      <c r="U349" s="59">
        <v>1956.12674354</v>
      </c>
      <c r="V349" s="59">
        <v>1967.58270621</v>
      </c>
      <c r="W349" s="59">
        <v>1985.85805089</v>
      </c>
      <c r="X349" s="59">
        <v>2041.52323791</v>
      </c>
      <c r="Y349" s="59">
        <v>2128.29462332</v>
      </c>
    </row>
    <row r="350" spans="1:25" s="60" customFormat="1" ht="15" x14ac:dyDescent="0.4">
      <c r="A350" s="58" t="s">
        <v>147</v>
      </c>
      <c r="B350" s="59">
        <v>2149.5584097700003</v>
      </c>
      <c r="C350" s="59">
        <v>2195.8087630299997</v>
      </c>
      <c r="D350" s="59">
        <v>2251.6657126800001</v>
      </c>
      <c r="E350" s="59">
        <v>2300.3758620399999</v>
      </c>
      <c r="F350" s="59">
        <v>2301.6115724199999</v>
      </c>
      <c r="G350" s="59">
        <v>2291.8058219200002</v>
      </c>
      <c r="H350" s="59">
        <v>2254.68706574</v>
      </c>
      <c r="I350" s="59">
        <v>2194.5272430599998</v>
      </c>
      <c r="J350" s="59">
        <v>2113.5276048200003</v>
      </c>
      <c r="K350" s="59">
        <v>2043.30009789</v>
      </c>
      <c r="L350" s="59">
        <v>1984.9458365200001</v>
      </c>
      <c r="M350" s="59">
        <v>1994.6133916700001</v>
      </c>
      <c r="N350" s="59">
        <v>2021.91275888</v>
      </c>
      <c r="O350" s="59">
        <v>2043.76289812</v>
      </c>
      <c r="P350" s="59">
        <v>2054.1007689899998</v>
      </c>
      <c r="Q350" s="59">
        <v>2065.2610093000003</v>
      </c>
      <c r="R350" s="59">
        <v>2063.6482385700001</v>
      </c>
      <c r="S350" s="59">
        <v>2034.6620206299999</v>
      </c>
      <c r="T350" s="59">
        <v>1969.32337252</v>
      </c>
      <c r="U350" s="59">
        <v>1917.90984082</v>
      </c>
      <c r="V350" s="59">
        <v>1918.10687394</v>
      </c>
      <c r="W350" s="59">
        <v>1940.8385870499999</v>
      </c>
      <c r="X350" s="59">
        <v>2014.1063998</v>
      </c>
      <c r="Y350" s="59">
        <v>2104.1344228400003</v>
      </c>
    </row>
    <row r="351" spans="1:25" s="60" customFormat="1" ht="15" x14ac:dyDescent="0.4">
      <c r="A351" s="58" t="s">
        <v>148</v>
      </c>
      <c r="B351" s="59">
        <v>2274.7652025099997</v>
      </c>
      <c r="C351" s="59">
        <v>2346.4689410999999</v>
      </c>
      <c r="D351" s="59">
        <v>2357.96101056</v>
      </c>
      <c r="E351" s="59">
        <v>2361.50976451</v>
      </c>
      <c r="F351" s="59">
        <v>2352.77977809</v>
      </c>
      <c r="G351" s="59">
        <v>2370.0266346399999</v>
      </c>
      <c r="H351" s="59">
        <v>2278.27027344</v>
      </c>
      <c r="I351" s="59">
        <v>2207.2411595599997</v>
      </c>
      <c r="J351" s="59">
        <v>2151.1283886000001</v>
      </c>
      <c r="K351" s="59">
        <v>2152.56777775</v>
      </c>
      <c r="L351" s="59">
        <v>2171.10590766</v>
      </c>
      <c r="M351" s="59">
        <v>2212.21724563</v>
      </c>
      <c r="N351" s="59">
        <v>2215.4802412500003</v>
      </c>
      <c r="O351" s="59">
        <v>2192.8594407099999</v>
      </c>
      <c r="P351" s="59">
        <v>2198.0045118600001</v>
      </c>
      <c r="Q351" s="59">
        <v>2218.71516711</v>
      </c>
      <c r="R351" s="59">
        <v>2210.0991102400003</v>
      </c>
      <c r="S351" s="59">
        <v>2190.12029996</v>
      </c>
      <c r="T351" s="59">
        <v>2123.1292608399999</v>
      </c>
      <c r="U351" s="59">
        <v>2081.13700767</v>
      </c>
      <c r="V351" s="59">
        <v>2112.8145371700002</v>
      </c>
      <c r="W351" s="59">
        <v>2151.6525896399999</v>
      </c>
      <c r="X351" s="59">
        <v>2216.17779595</v>
      </c>
      <c r="Y351" s="59">
        <v>2285.0763193499997</v>
      </c>
    </row>
    <row r="352" spans="1:25" s="60" customFormat="1" ht="15" x14ac:dyDescent="0.4">
      <c r="A352" s="58" t="s">
        <v>149</v>
      </c>
      <c r="B352" s="59">
        <v>2376.0581632599997</v>
      </c>
      <c r="C352" s="59">
        <v>2441.6153732900002</v>
      </c>
      <c r="D352" s="59">
        <v>2457.1597197299998</v>
      </c>
      <c r="E352" s="59">
        <v>2378.4711273000003</v>
      </c>
      <c r="F352" s="59">
        <v>2481.1801176999998</v>
      </c>
      <c r="G352" s="59">
        <v>2401.4676568200002</v>
      </c>
      <c r="H352" s="59">
        <v>2333.53607986</v>
      </c>
      <c r="I352" s="59">
        <v>2234.81878581</v>
      </c>
      <c r="J352" s="59">
        <v>2186.9957561199999</v>
      </c>
      <c r="K352" s="59">
        <v>2168.7841767600003</v>
      </c>
      <c r="L352" s="59">
        <v>2176.2072577500003</v>
      </c>
      <c r="M352" s="59">
        <v>2174.56259606</v>
      </c>
      <c r="N352" s="59">
        <v>2180.7415790499999</v>
      </c>
      <c r="O352" s="59">
        <v>2131.78320209</v>
      </c>
      <c r="P352" s="59">
        <v>2148.7623717300003</v>
      </c>
      <c r="Q352" s="59">
        <v>2210.5640158900001</v>
      </c>
      <c r="R352" s="59">
        <v>2201.0191268199997</v>
      </c>
      <c r="S352" s="59">
        <v>2229.5791006300001</v>
      </c>
      <c r="T352" s="59">
        <v>2154.5293209500001</v>
      </c>
      <c r="U352" s="59">
        <v>2101.7427241099999</v>
      </c>
      <c r="V352" s="59">
        <v>2122.7255516599998</v>
      </c>
      <c r="W352" s="59">
        <v>2129.3440496100002</v>
      </c>
      <c r="X352" s="59">
        <v>2182.2542368200002</v>
      </c>
      <c r="Y352" s="59">
        <v>2244.1542510099998</v>
      </c>
    </row>
    <row r="353" spans="1:25" s="60" customFormat="1" ht="15" x14ac:dyDescent="0.4">
      <c r="A353" s="58" t="s">
        <v>150</v>
      </c>
      <c r="B353" s="59">
        <v>2327.1014721700003</v>
      </c>
      <c r="C353" s="59">
        <v>2395.6589119499999</v>
      </c>
      <c r="D353" s="59">
        <v>2392.6459768300001</v>
      </c>
      <c r="E353" s="59">
        <v>2389.1914884400003</v>
      </c>
      <c r="F353" s="59">
        <v>2387.037585</v>
      </c>
      <c r="G353" s="59">
        <v>2401.4334165199998</v>
      </c>
      <c r="H353" s="59">
        <v>2351.8829401600001</v>
      </c>
      <c r="I353" s="59">
        <v>2260.9631789599998</v>
      </c>
      <c r="J353" s="59">
        <v>2210.0186039499999</v>
      </c>
      <c r="K353" s="59">
        <v>2208.2618171300001</v>
      </c>
      <c r="L353" s="59">
        <v>2195.2221534800001</v>
      </c>
      <c r="M353" s="59">
        <v>2216.3149839500002</v>
      </c>
      <c r="N353" s="59">
        <v>2233.7897846699998</v>
      </c>
      <c r="O353" s="59">
        <v>2208.6782358</v>
      </c>
      <c r="P353" s="59">
        <v>2219.7812187600002</v>
      </c>
      <c r="Q353" s="59">
        <v>2249.2005686299999</v>
      </c>
      <c r="R353" s="59">
        <v>2233.11366365</v>
      </c>
      <c r="S353" s="59">
        <v>2236.0174859700001</v>
      </c>
      <c r="T353" s="59">
        <v>2172.7603900900003</v>
      </c>
      <c r="U353" s="59">
        <v>2137.93510814</v>
      </c>
      <c r="V353" s="59">
        <v>2123.61509419</v>
      </c>
      <c r="W353" s="59">
        <v>2158.0248299899999</v>
      </c>
      <c r="X353" s="59">
        <v>2209.8980453599997</v>
      </c>
      <c r="Y353" s="59">
        <v>2263.5703830299999</v>
      </c>
    </row>
    <row r="354" spans="1:25" s="60" customFormat="1" ht="15" x14ac:dyDescent="0.4">
      <c r="A354" s="58" t="s">
        <v>151</v>
      </c>
      <c r="B354" s="59">
        <v>2328.6055870600003</v>
      </c>
      <c r="C354" s="59">
        <v>2407.5428469600001</v>
      </c>
      <c r="D354" s="59">
        <v>2445.4554277799998</v>
      </c>
      <c r="E354" s="59">
        <v>2455.8992380499999</v>
      </c>
      <c r="F354" s="59">
        <v>2456.5842824199999</v>
      </c>
      <c r="G354" s="59">
        <v>2428.40990775</v>
      </c>
      <c r="H354" s="59">
        <v>2337.2580337199997</v>
      </c>
      <c r="I354" s="59">
        <v>2212.11340518</v>
      </c>
      <c r="J354" s="59">
        <v>2170.1360894899999</v>
      </c>
      <c r="K354" s="59">
        <v>2164.6481371299997</v>
      </c>
      <c r="L354" s="59">
        <v>2151.4416624200003</v>
      </c>
      <c r="M354" s="59">
        <v>2154.72420048</v>
      </c>
      <c r="N354" s="59">
        <v>2171.0497244400003</v>
      </c>
      <c r="O354" s="59">
        <v>2176.7838933100002</v>
      </c>
      <c r="P354" s="59">
        <v>2183.2848157899998</v>
      </c>
      <c r="Q354" s="59">
        <v>2226.2996184799999</v>
      </c>
      <c r="R354" s="59">
        <v>2203.1155708300003</v>
      </c>
      <c r="S354" s="59">
        <v>2205.4437325999997</v>
      </c>
      <c r="T354" s="59">
        <v>2122.1160806899998</v>
      </c>
      <c r="U354" s="59">
        <v>2091.6801019200002</v>
      </c>
      <c r="V354" s="59">
        <v>2095.0283477000003</v>
      </c>
      <c r="W354" s="59">
        <v>2124.4061533200002</v>
      </c>
      <c r="X354" s="59">
        <v>2178.60466744</v>
      </c>
      <c r="Y354" s="59">
        <v>2208.6845308699999</v>
      </c>
    </row>
    <row r="355" spans="1:25" s="60" customFormat="1" ht="15" x14ac:dyDescent="0.4">
      <c r="A355" s="58" t="s">
        <v>152</v>
      </c>
      <c r="B355" s="59">
        <v>2254.5691847999997</v>
      </c>
      <c r="C355" s="59">
        <v>2338.6397989899997</v>
      </c>
      <c r="D355" s="59">
        <v>2392.2077638000001</v>
      </c>
      <c r="E355" s="59">
        <v>2473.7036952999997</v>
      </c>
      <c r="F355" s="59">
        <v>2417.4614339899999</v>
      </c>
      <c r="G355" s="59">
        <v>2377.0519073200003</v>
      </c>
      <c r="H355" s="59">
        <v>2260.91148557</v>
      </c>
      <c r="I355" s="59">
        <v>2180.3684982599998</v>
      </c>
      <c r="J355" s="59">
        <v>2139.2586608900001</v>
      </c>
      <c r="K355" s="59">
        <v>2177.6985983100003</v>
      </c>
      <c r="L355" s="59">
        <v>2173.9259676500001</v>
      </c>
      <c r="M355" s="59">
        <v>2177.9266040699999</v>
      </c>
      <c r="N355" s="59">
        <v>2198.26937202</v>
      </c>
      <c r="O355" s="59">
        <v>2184.5215380300001</v>
      </c>
      <c r="P355" s="59">
        <v>2191.3345952700001</v>
      </c>
      <c r="Q355" s="59">
        <v>2210.6408246000001</v>
      </c>
      <c r="R355" s="59">
        <v>2195.3725299899997</v>
      </c>
      <c r="S355" s="59">
        <v>2173.3589887500002</v>
      </c>
      <c r="T355" s="59">
        <v>2133.4890834600001</v>
      </c>
      <c r="U355" s="59">
        <v>2116.4685147099999</v>
      </c>
      <c r="V355" s="59">
        <v>2132.5290078500002</v>
      </c>
      <c r="W355" s="59">
        <v>2157.6467774100001</v>
      </c>
      <c r="X355" s="59">
        <v>2214.1718876599998</v>
      </c>
      <c r="Y355" s="59">
        <v>2292.4780315400003</v>
      </c>
    </row>
    <row r="356" spans="1:25" s="60" customFormat="1" ht="15" x14ac:dyDescent="0.4">
      <c r="A356" s="58" t="s">
        <v>153</v>
      </c>
      <c r="B356" s="59">
        <v>2230.5161310900003</v>
      </c>
      <c r="C356" s="59">
        <v>2279.5926135099999</v>
      </c>
      <c r="D356" s="59">
        <v>2350.27917398</v>
      </c>
      <c r="E356" s="59">
        <v>2357.2683310299999</v>
      </c>
      <c r="F356" s="59">
        <v>2364.3787823600001</v>
      </c>
      <c r="G356" s="59">
        <v>2359.4179779300002</v>
      </c>
      <c r="H356" s="59">
        <v>2334.4670841799998</v>
      </c>
      <c r="I356" s="59">
        <v>2348.2245524099999</v>
      </c>
      <c r="J356" s="59">
        <v>2248.0574111000001</v>
      </c>
      <c r="K356" s="59">
        <v>2153.5632932799999</v>
      </c>
      <c r="L356" s="59">
        <v>2116.8178640799997</v>
      </c>
      <c r="M356" s="59">
        <v>2131.7779421699997</v>
      </c>
      <c r="N356" s="59">
        <v>2149.6134732800001</v>
      </c>
      <c r="O356" s="59">
        <v>2161.9718742699997</v>
      </c>
      <c r="P356" s="59">
        <v>2184.2217135700002</v>
      </c>
      <c r="Q356" s="59">
        <v>2190.5300666799999</v>
      </c>
      <c r="R356" s="59">
        <v>2194.2863480199999</v>
      </c>
      <c r="S356" s="59">
        <v>2185.4988613</v>
      </c>
      <c r="T356" s="59">
        <v>2118.0435404499999</v>
      </c>
      <c r="U356" s="59">
        <v>2093.0689881099997</v>
      </c>
      <c r="V356" s="59">
        <v>2104.09231972</v>
      </c>
      <c r="W356" s="59">
        <v>2121.8493377699997</v>
      </c>
      <c r="X356" s="59">
        <v>2177.29017372</v>
      </c>
      <c r="Y356" s="59">
        <v>2209.2591133200003</v>
      </c>
    </row>
    <row r="357" spans="1:25" s="60" customFormat="1" ht="15" x14ac:dyDescent="0.4">
      <c r="A357" s="58" t="s">
        <v>154</v>
      </c>
      <c r="B357" s="59">
        <v>2278.1515758300002</v>
      </c>
      <c r="C357" s="59">
        <v>2340.8751036599997</v>
      </c>
      <c r="D357" s="59">
        <v>2373.0201815299997</v>
      </c>
      <c r="E357" s="59">
        <v>2393.8597836700001</v>
      </c>
      <c r="F357" s="59">
        <v>2394.50555669</v>
      </c>
      <c r="G357" s="59">
        <v>2378.73978902</v>
      </c>
      <c r="H357" s="59">
        <v>2356.46256004</v>
      </c>
      <c r="I357" s="59">
        <v>2313.39286008</v>
      </c>
      <c r="J357" s="59">
        <v>2231.6372355200001</v>
      </c>
      <c r="K357" s="59">
        <v>2168.2878734999999</v>
      </c>
      <c r="L357" s="59">
        <v>2161.0013145200001</v>
      </c>
      <c r="M357" s="59">
        <v>2163.7716593800001</v>
      </c>
      <c r="N357" s="59">
        <v>2183.5398980800001</v>
      </c>
      <c r="O357" s="59">
        <v>2207.1169045799998</v>
      </c>
      <c r="P357" s="59">
        <v>2221.74506127</v>
      </c>
      <c r="Q357" s="59">
        <v>2217.5626684999997</v>
      </c>
      <c r="R357" s="59">
        <v>2205.4523286900003</v>
      </c>
      <c r="S357" s="59">
        <v>2164.2610904599997</v>
      </c>
      <c r="T357" s="59">
        <v>2099.0616086199998</v>
      </c>
      <c r="U357" s="59">
        <v>2049.7402459899999</v>
      </c>
      <c r="V357" s="59">
        <v>2066.0397949999997</v>
      </c>
      <c r="W357" s="59">
        <v>2109.5298457500003</v>
      </c>
      <c r="X357" s="59">
        <v>2184.7224814399997</v>
      </c>
      <c r="Y357" s="59">
        <v>2245.3314307000001</v>
      </c>
    </row>
    <row r="358" spans="1:25" s="60" customFormat="1" ht="15" x14ac:dyDescent="0.4">
      <c r="A358" s="58" t="s">
        <v>155</v>
      </c>
      <c r="B358" s="59">
        <v>2347.3142090599999</v>
      </c>
      <c r="C358" s="59">
        <v>2381.8972642500003</v>
      </c>
      <c r="D358" s="59">
        <v>2400.9968180300002</v>
      </c>
      <c r="E358" s="59">
        <v>2408.2354812399999</v>
      </c>
      <c r="F358" s="59">
        <v>2412.7912855300001</v>
      </c>
      <c r="G358" s="59">
        <v>2406.7691724199999</v>
      </c>
      <c r="H358" s="59">
        <v>2318.0934617399998</v>
      </c>
      <c r="I358" s="59">
        <v>2224.5173192399998</v>
      </c>
      <c r="J358" s="59">
        <v>2174.3369279799999</v>
      </c>
      <c r="K358" s="59">
        <v>2141.74004466</v>
      </c>
      <c r="L358" s="59">
        <v>2168.30584899</v>
      </c>
      <c r="M358" s="59">
        <v>2198.0715495300001</v>
      </c>
      <c r="N358" s="59">
        <v>2244.2145651400001</v>
      </c>
      <c r="O358" s="59">
        <v>2226.7271615300001</v>
      </c>
      <c r="P358" s="59">
        <v>2237.7533918399999</v>
      </c>
      <c r="Q358" s="59">
        <v>2250.2423889700003</v>
      </c>
      <c r="R358" s="59">
        <v>2257.4984278699999</v>
      </c>
      <c r="S358" s="59">
        <v>2213.4738876399997</v>
      </c>
      <c r="T358" s="59">
        <v>2126.9217535099997</v>
      </c>
      <c r="U358" s="59">
        <v>2118.4894363499998</v>
      </c>
      <c r="V358" s="59">
        <v>2130.7818814499997</v>
      </c>
      <c r="W358" s="59">
        <v>2167.02179144</v>
      </c>
      <c r="X358" s="59">
        <v>2244.4184811599998</v>
      </c>
      <c r="Y358" s="59">
        <v>2263.94526232</v>
      </c>
    </row>
    <row r="359" spans="1:25" s="60" customFormat="1" ht="15" x14ac:dyDescent="0.4">
      <c r="A359" s="58" t="s">
        <v>156</v>
      </c>
      <c r="B359" s="59">
        <v>2242.46574805</v>
      </c>
      <c r="C359" s="59">
        <v>2269.8163604399997</v>
      </c>
      <c r="D359" s="59">
        <v>2278.5300908600002</v>
      </c>
      <c r="E359" s="59">
        <v>2348.8904141000003</v>
      </c>
      <c r="F359" s="59">
        <v>2356.5327371599997</v>
      </c>
      <c r="G359" s="59">
        <v>2340.4074098700003</v>
      </c>
      <c r="H359" s="59">
        <v>2240.0855024699999</v>
      </c>
      <c r="I359" s="59">
        <v>2165.4940459199997</v>
      </c>
      <c r="J359" s="59">
        <v>2139.70469099</v>
      </c>
      <c r="K359" s="59">
        <v>2136.2242657199999</v>
      </c>
      <c r="L359" s="59">
        <v>2110.13019356</v>
      </c>
      <c r="M359" s="59">
        <v>2107.1630401399998</v>
      </c>
      <c r="N359" s="59">
        <v>2113.99224422</v>
      </c>
      <c r="O359" s="59">
        <v>2091.00204652</v>
      </c>
      <c r="P359" s="59">
        <v>2102.3248345399998</v>
      </c>
      <c r="Q359" s="59">
        <v>2145.8701324399999</v>
      </c>
      <c r="R359" s="59">
        <v>2138.0411382100001</v>
      </c>
      <c r="S359" s="59">
        <v>2118.9041842900001</v>
      </c>
      <c r="T359" s="59">
        <v>2074.2681462400001</v>
      </c>
      <c r="U359" s="59">
        <v>2073.08684958</v>
      </c>
      <c r="V359" s="59">
        <v>2085.5900627599999</v>
      </c>
      <c r="W359" s="59">
        <v>2089.3983463899999</v>
      </c>
      <c r="X359" s="59">
        <v>2142.0134588000001</v>
      </c>
      <c r="Y359" s="59">
        <v>2175.1167469000002</v>
      </c>
    </row>
    <row r="360" spans="1:25" s="60" customFormat="1" ht="15" x14ac:dyDescent="0.4">
      <c r="A360" s="58" t="s">
        <v>157</v>
      </c>
      <c r="B360" s="59">
        <v>2261.2026400699997</v>
      </c>
      <c r="C360" s="59">
        <v>2310.99731182</v>
      </c>
      <c r="D360" s="59">
        <v>2346.19748114</v>
      </c>
      <c r="E360" s="59">
        <v>2362.5075495900001</v>
      </c>
      <c r="F360" s="59">
        <v>2349.4200650100001</v>
      </c>
      <c r="G360" s="59">
        <v>2316.3587539</v>
      </c>
      <c r="H360" s="59">
        <v>2226.0764082300002</v>
      </c>
      <c r="I360" s="59">
        <v>2147.3016479899998</v>
      </c>
      <c r="J360" s="59">
        <v>2106.65389955</v>
      </c>
      <c r="K360" s="59">
        <v>2108.2537235499999</v>
      </c>
      <c r="L360" s="59">
        <v>2091.0249438599999</v>
      </c>
      <c r="M360" s="59">
        <v>2088.89108773</v>
      </c>
      <c r="N360" s="59">
        <v>2109.4014959199999</v>
      </c>
      <c r="O360" s="59">
        <v>2084.6458452500001</v>
      </c>
      <c r="P360" s="59">
        <v>2101.24225845</v>
      </c>
      <c r="Q360" s="59">
        <v>2181.5611953299999</v>
      </c>
      <c r="R360" s="59">
        <v>2176.8006214699999</v>
      </c>
      <c r="S360" s="59">
        <v>2155.3452531100002</v>
      </c>
      <c r="T360" s="59">
        <v>2101.9533483499999</v>
      </c>
      <c r="U360" s="59">
        <v>2098.0016280099999</v>
      </c>
      <c r="V360" s="59">
        <v>2108.9239739499999</v>
      </c>
      <c r="W360" s="59">
        <v>2058.4825188599998</v>
      </c>
      <c r="X360" s="59">
        <v>2105.22381288</v>
      </c>
      <c r="Y360" s="59">
        <v>2091.5005774299998</v>
      </c>
    </row>
    <row r="361" spans="1:25" s="60" customFormat="1" ht="15" x14ac:dyDescent="0.4">
      <c r="A361" s="58" t="s">
        <v>158</v>
      </c>
      <c r="B361" s="59">
        <v>2209.1186479400003</v>
      </c>
      <c r="C361" s="59">
        <v>2240.24427195</v>
      </c>
      <c r="D361" s="59">
        <v>2292.92894746</v>
      </c>
      <c r="E361" s="59">
        <v>2311.9200980300002</v>
      </c>
      <c r="F361" s="59">
        <v>2317.0700679399997</v>
      </c>
      <c r="G361" s="59">
        <v>2295.2627037499997</v>
      </c>
      <c r="H361" s="59">
        <v>2206.6858959700003</v>
      </c>
      <c r="I361" s="59">
        <v>2127.2659831599999</v>
      </c>
      <c r="J361" s="59">
        <v>2079.0816745699999</v>
      </c>
      <c r="K361" s="59">
        <v>2054.2451641400003</v>
      </c>
      <c r="L361" s="59">
        <v>2027.64525852</v>
      </c>
      <c r="M361" s="59">
        <v>2041.5684822400001</v>
      </c>
      <c r="N361" s="59">
        <v>2058.4284030500003</v>
      </c>
      <c r="O361" s="59">
        <v>2077.1910110500003</v>
      </c>
      <c r="P361" s="59">
        <v>2089.4213173200001</v>
      </c>
      <c r="Q361" s="59">
        <v>2108.55876588</v>
      </c>
      <c r="R361" s="59">
        <v>2062.4377352500001</v>
      </c>
      <c r="S361" s="59">
        <v>2096.9277713700003</v>
      </c>
      <c r="T361" s="59">
        <v>2013.2155668800001</v>
      </c>
      <c r="U361" s="59">
        <v>2018.8037547399999</v>
      </c>
      <c r="V361" s="59">
        <v>2036.85068576</v>
      </c>
      <c r="W361" s="59">
        <v>2064.5819796200003</v>
      </c>
      <c r="X361" s="59">
        <v>2099.2303579500003</v>
      </c>
      <c r="Y361" s="59">
        <v>2138.5219467699999</v>
      </c>
    </row>
    <row r="362" spans="1:25" s="60" customFormat="1" ht="15" x14ac:dyDescent="0.4">
      <c r="A362" s="58" t="s">
        <v>159</v>
      </c>
      <c r="B362" s="59">
        <v>2106.6571410500001</v>
      </c>
      <c r="C362" s="59">
        <v>2162.7781782800002</v>
      </c>
      <c r="D362" s="59">
        <v>2193.4213324399998</v>
      </c>
      <c r="E362" s="59">
        <v>2212.0201583999997</v>
      </c>
      <c r="F362" s="59">
        <v>2201.8097339799997</v>
      </c>
      <c r="G362" s="59">
        <v>2249.2371555999998</v>
      </c>
      <c r="H362" s="59">
        <v>2216.1408112999998</v>
      </c>
      <c r="I362" s="59">
        <v>2148.0926298699997</v>
      </c>
      <c r="J362" s="59">
        <v>2079.2168953800001</v>
      </c>
      <c r="K362" s="59">
        <v>2056.9441832299999</v>
      </c>
      <c r="L362" s="59">
        <v>2050.1356899000002</v>
      </c>
      <c r="M362" s="59">
        <v>2044.8083477499999</v>
      </c>
      <c r="N362" s="59">
        <v>2076.4782621499999</v>
      </c>
      <c r="O362" s="59">
        <v>2041.0095528699999</v>
      </c>
      <c r="P362" s="59">
        <v>2039.0547471899999</v>
      </c>
      <c r="Q362" s="59">
        <v>2104.1860931900001</v>
      </c>
      <c r="R362" s="59">
        <v>2093.40310181</v>
      </c>
      <c r="S362" s="59">
        <v>2059.0886648699998</v>
      </c>
      <c r="T362" s="59">
        <v>1989.29509226</v>
      </c>
      <c r="U362" s="59">
        <v>2001.2258561399999</v>
      </c>
      <c r="V362" s="59">
        <v>2030.8349459399999</v>
      </c>
      <c r="W362" s="59">
        <v>2044.0562840099999</v>
      </c>
      <c r="X362" s="59">
        <v>2096.60970804</v>
      </c>
      <c r="Y362" s="59">
        <v>2210.0685229199999</v>
      </c>
    </row>
    <row r="363" spans="1:25" s="60" customFormat="1" ht="15" x14ac:dyDescent="0.4">
      <c r="A363" s="58" t="s">
        <v>160</v>
      </c>
      <c r="B363" s="59">
        <v>2164.11935236</v>
      </c>
      <c r="C363" s="59">
        <v>2235.0281104799997</v>
      </c>
      <c r="D363" s="59">
        <v>2255.27151452</v>
      </c>
      <c r="E363" s="59">
        <v>2258.7754343300003</v>
      </c>
      <c r="F363" s="59">
        <v>2278.84371792</v>
      </c>
      <c r="G363" s="59">
        <v>2258.90384567</v>
      </c>
      <c r="H363" s="59">
        <v>2213.1032263899997</v>
      </c>
      <c r="I363" s="59">
        <v>2192.76733917</v>
      </c>
      <c r="J363" s="59">
        <v>2116.7836588600003</v>
      </c>
      <c r="K363" s="59">
        <v>2035.2235208899999</v>
      </c>
      <c r="L363" s="59">
        <v>1985.33684967</v>
      </c>
      <c r="M363" s="59">
        <v>1984.9584510499999</v>
      </c>
      <c r="N363" s="59">
        <v>1998.5096498800001</v>
      </c>
      <c r="O363" s="59">
        <v>2015.6480652800001</v>
      </c>
      <c r="P363" s="59">
        <v>2018.33353485</v>
      </c>
      <c r="Q363" s="59">
        <v>2022.24948868</v>
      </c>
      <c r="R363" s="59">
        <v>2037.76384302</v>
      </c>
      <c r="S363" s="59">
        <v>2035.4347704100001</v>
      </c>
      <c r="T363" s="59">
        <v>1971.7609536299999</v>
      </c>
      <c r="U363" s="59">
        <v>1972.6136213499999</v>
      </c>
      <c r="V363" s="59">
        <v>1992.77719009</v>
      </c>
      <c r="W363" s="59">
        <v>1986.3288728499999</v>
      </c>
      <c r="X363" s="59">
        <v>2029.46301651</v>
      </c>
      <c r="Y363" s="59">
        <v>2093.3689290900002</v>
      </c>
    </row>
    <row r="364" spans="1:25" s="60" customFormat="1" ht="15" x14ac:dyDescent="0.4">
      <c r="A364" s="58" t="s">
        <v>161</v>
      </c>
      <c r="B364" s="59">
        <v>2092.77821554</v>
      </c>
      <c r="C364" s="59">
        <v>2152.5698540599997</v>
      </c>
      <c r="D364" s="59">
        <v>2181.9983940299999</v>
      </c>
      <c r="E364" s="59">
        <v>2200.40871027</v>
      </c>
      <c r="F364" s="59">
        <v>2208.9593715599999</v>
      </c>
      <c r="G364" s="59">
        <v>2186.3277810999998</v>
      </c>
      <c r="H364" s="59">
        <v>2149.5093142200003</v>
      </c>
      <c r="I364" s="59">
        <v>2130.30778874</v>
      </c>
      <c r="J364" s="59">
        <v>2037.8871684599999</v>
      </c>
      <c r="K364" s="59">
        <v>1965.0773137799999</v>
      </c>
      <c r="L364" s="59">
        <v>1938.27200141</v>
      </c>
      <c r="M364" s="59">
        <v>1944.4179818699999</v>
      </c>
      <c r="N364" s="59">
        <v>1963.59459563</v>
      </c>
      <c r="O364" s="59">
        <v>1998.6749610100001</v>
      </c>
      <c r="P364" s="59">
        <v>2012.1041632900001</v>
      </c>
      <c r="Q364" s="59">
        <v>2015.0092413899999</v>
      </c>
      <c r="R364" s="59">
        <v>2039.00930505</v>
      </c>
      <c r="S364" s="59">
        <v>1995.3321342700001</v>
      </c>
      <c r="T364" s="59">
        <v>1919.14381914</v>
      </c>
      <c r="U364" s="59">
        <v>1906.20951627</v>
      </c>
      <c r="V364" s="59">
        <v>1924.79637989</v>
      </c>
      <c r="W364" s="59">
        <v>1948.5262135800001</v>
      </c>
      <c r="X364" s="59">
        <v>1981.8021191299999</v>
      </c>
      <c r="Y364" s="59">
        <v>2042.4043640099999</v>
      </c>
    </row>
    <row r="365" spans="1:25" s="60" customFormat="1" ht="15" x14ac:dyDescent="0.4">
      <c r="A365" s="58" t="s">
        <v>162</v>
      </c>
      <c r="B365" s="59">
        <v>2230.78840627</v>
      </c>
      <c r="C365" s="59">
        <v>2284.4709771999997</v>
      </c>
      <c r="D365" s="59">
        <v>2299.63280872</v>
      </c>
      <c r="E365" s="59">
        <v>2291.74833842</v>
      </c>
      <c r="F365" s="59">
        <v>2293.2460774000001</v>
      </c>
      <c r="G365" s="59">
        <v>2289.05482661</v>
      </c>
      <c r="H365" s="59">
        <v>2203.8380564700001</v>
      </c>
      <c r="I365" s="59">
        <v>2125.2657204100001</v>
      </c>
      <c r="J365" s="59">
        <v>2076.7467711700001</v>
      </c>
      <c r="K365" s="59">
        <v>2060.3854977599999</v>
      </c>
      <c r="L365" s="59">
        <v>2037.57749472</v>
      </c>
      <c r="M365" s="59">
        <v>2064.6106902800002</v>
      </c>
      <c r="N365" s="59">
        <v>2092.6323517299998</v>
      </c>
      <c r="O365" s="59">
        <v>2092.3446962200001</v>
      </c>
      <c r="P365" s="59">
        <v>2104.5838203799999</v>
      </c>
      <c r="Q365" s="59">
        <v>2111.21059375</v>
      </c>
      <c r="R365" s="59">
        <v>2110.6979940199999</v>
      </c>
      <c r="S365" s="59">
        <v>2062.8893724999998</v>
      </c>
      <c r="T365" s="59">
        <v>2006.0800842000001</v>
      </c>
      <c r="U365" s="59">
        <v>2003.2786719400001</v>
      </c>
      <c r="V365" s="59">
        <v>2026.62225696</v>
      </c>
      <c r="W365" s="59">
        <v>2063.9316712</v>
      </c>
      <c r="X365" s="59">
        <v>2116.1054875</v>
      </c>
      <c r="Y365" s="59">
        <v>2192.6988886099998</v>
      </c>
    </row>
    <row r="366" spans="1:25" s="60" customFormat="1" ht="15" x14ac:dyDescent="0.4">
      <c r="A366" s="58" t="s">
        <v>163</v>
      </c>
      <c r="B366" s="59">
        <v>2225.5420830900002</v>
      </c>
      <c r="C366" s="59">
        <v>2263.9157874100001</v>
      </c>
      <c r="D366" s="59">
        <v>2289.76062813</v>
      </c>
      <c r="E366" s="59">
        <v>2281.9208792500003</v>
      </c>
      <c r="F366" s="59">
        <v>2290.3993485999999</v>
      </c>
      <c r="G366" s="59">
        <v>2251.7615667</v>
      </c>
      <c r="H366" s="59">
        <v>2149.4073217099999</v>
      </c>
      <c r="I366" s="59">
        <v>2107.6123684200002</v>
      </c>
      <c r="J366" s="59">
        <v>2061.8123439399997</v>
      </c>
      <c r="K366" s="59">
        <v>2047.1789437899999</v>
      </c>
      <c r="L366" s="59">
        <v>2030.67421128</v>
      </c>
      <c r="M366" s="59">
        <v>2039.2899868300001</v>
      </c>
      <c r="N366" s="59">
        <v>2053.9274893199999</v>
      </c>
      <c r="O366" s="59">
        <v>2074.05904431</v>
      </c>
      <c r="P366" s="59">
        <v>2082.60696147</v>
      </c>
      <c r="Q366" s="59">
        <v>2089.6773508799997</v>
      </c>
      <c r="R366" s="59">
        <v>2084.8601962499997</v>
      </c>
      <c r="S366" s="59">
        <v>2054.1012104199999</v>
      </c>
      <c r="T366" s="59">
        <v>1968.8836473599999</v>
      </c>
      <c r="U366" s="59">
        <v>1994.76985461</v>
      </c>
      <c r="V366" s="59">
        <v>2020.37358122</v>
      </c>
      <c r="W366" s="59">
        <v>2057.8674601399998</v>
      </c>
      <c r="X366" s="59">
        <v>2090.52132493</v>
      </c>
      <c r="Y366" s="59">
        <v>2149.8881308700002</v>
      </c>
    </row>
    <row r="367" spans="1:25" s="60" customFormat="1" ht="15" x14ac:dyDescent="0.4">
      <c r="A367" s="58" t="s">
        <v>164</v>
      </c>
      <c r="B367" s="59">
        <v>2417.2882778599997</v>
      </c>
      <c r="C367" s="59">
        <v>2441.1528492500001</v>
      </c>
      <c r="D367" s="59">
        <v>2499.1021794600001</v>
      </c>
      <c r="E367" s="59">
        <v>2492.5756680599998</v>
      </c>
      <c r="F367" s="59">
        <v>2480.71779363</v>
      </c>
      <c r="G367" s="59">
        <v>2466.8441244599999</v>
      </c>
      <c r="H367" s="59">
        <v>2363.3005729199999</v>
      </c>
      <c r="I367" s="59">
        <v>2313.54061194</v>
      </c>
      <c r="J367" s="59">
        <v>2250.5859597399999</v>
      </c>
      <c r="K367" s="59">
        <v>2242.66207644</v>
      </c>
      <c r="L367" s="59">
        <v>2218.9814650999997</v>
      </c>
      <c r="M367" s="59">
        <v>2230.00628276</v>
      </c>
      <c r="N367" s="59">
        <v>2255.4072501999999</v>
      </c>
      <c r="O367" s="59">
        <v>2265.5138266700001</v>
      </c>
      <c r="P367" s="59">
        <v>2273.4715016099999</v>
      </c>
      <c r="Q367" s="59">
        <v>2291.7434221900003</v>
      </c>
      <c r="R367" s="59">
        <v>2285.7222937500001</v>
      </c>
      <c r="S367" s="59">
        <v>2253.4770510799999</v>
      </c>
      <c r="T367" s="59">
        <v>2186.8622952000001</v>
      </c>
      <c r="U367" s="59">
        <v>2167.4903877199999</v>
      </c>
      <c r="V367" s="59">
        <v>2187.3479244199998</v>
      </c>
      <c r="W367" s="59">
        <v>2215.2634858500001</v>
      </c>
      <c r="X367" s="59">
        <v>2267.6024141400003</v>
      </c>
      <c r="Y367" s="59">
        <v>2330.3099351800001</v>
      </c>
    </row>
    <row r="368" spans="1:25" s="60" customFormat="1" ht="15" x14ac:dyDescent="0.4">
      <c r="A368" s="58" t="s">
        <v>165</v>
      </c>
      <c r="B368" s="59">
        <v>2436.1544611899999</v>
      </c>
      <c r="C368" s="59">
        <v>2412.6348427800003</v>
      </c>
      <c r="D368" s="59">
        <v>2437.7572065899999</v>
      </c>
      <c r="E368" s="59">
        <v>2441.6207674299999</v>
      </c>
      <c r="F368" s="59">
        <v>2441.8952452399999</v>
      </c>
      <c r="G368" s="59">
        <v>2416.4336042899999</v>
      </c>
      <c r="H368" s="59">
        <v>2328.8051518499997</v>
      </c>
      <c r="I368" s="59">
        <v>2221.4901244800003</v>
      </c>
      <c r="J368" s="59">
        <v>2182.9780698599998</v>
      </c>
      <c r="K368" s="59">
        <v>2154.8945509</v>
      </c>
      <c r="L368" s="59">
        <v>2135.4325729900002</v>
      </c>
      <c r="M368" s="59">
        <v>2144.2831399699999</v>
      </c>
      <c r="N368" s="59">
        <v>2175.4804530000001</v>
      </c>
      <c r="O368" s="59">
        <v>2195.9991541300001</v>
      </c>
      <c r="P368" s="59">
        <v>2209.8631213199997</v>
      </c>
      <c r="Q368" s="59">
        <v>2218.42994073</v>
      </c>
      <c r="R368" s="59">
        <v>2218.39874517</v>
      </c>
      <c r="S368" s="59">
        <v>2205.3720094400001</v>
      </c>
      <c r="T368" s="59">
        <v>2121.4531575800002</v>
      </c>
      <c r="U368" s="59">
        <v>2120.9646155099999</v>
      </c>
      <c r="V368" s="59">
        <v>2122.1926047100001</v>
      </c>
      <c r="W368" s="59">
        <v>2145.4507599600001</v>
      </c>
      <c r="X368" s="59">
        <v>2210.35620496</v>
      </c>
      <c r="Y368" s="59">
        <v>2241.7749004400002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2627.8611824200002</v>
      </c>
      <c r="C372" s="66">
        <v>2617.1636104300001</v>
      </c>
      <c r="D372" s="66">
        <v>2718.0671837599998</v>
      </c>
      <c r="E372" s="66">
        <v>2737.9623437599998</v>
      </c>
      <c r="F372" s="66">
        <v>2736.0980420300002</v>
      </c>
      <c r="G372" s="66">
        <v>2699.5502729999998</v>
      </c>
      <c r="H372" s="66">
        <v>2595.9449831500001</v>
      </c>
      <c r="I372" s="66">
        <v>2482.31245076</v>
      </c>
      <c r="J372" s="66">
        <v>2436.9695184699999</v>
      </c>
      <c r="K372" s="66">
        <v>2388.4269274100002</v>
      </c>
      <c r="L372" s="66">
        <v>2392.29530075</v>
      </c>
      <c r="M372" s="66">
        <v>2396.0771785400002</v>
      </c>
      <c r="N372" s="66">
        <v>2419.0607503699998</v>
      </c>
      <c r="O372" s="66">
        <v>2398.4139273800001</v>
      </c>
      <c r="P372" s="66">
        <v>2404.80770351</v>
      </c>
      <c r="Q372" s="66">
        <v>2443.1712796400002</v>
      </c>
      <c r="R372" s="66">
        <v>2421.9000532099999</v>
      </c>
      <c r="S372" s="66">
        <v>2387.58902756</v>
      </c>
      <c r="T372" s="66">
        <v>2375.47245875</v>
      </c>
      <c r="U372" s="66">
        <v>2346.7079796399998</v>
      </c>
      <c r="V372" s="66">
        <v>2330.3720434699999</v>
      </c>
      <c r="W372" s="66">
        <v>2330.29292725</v>
      </c>
      <c r="X372" s="66">
        <v>2404.96370303</v>
      </c>
      <c r="Y372" s="66">
        <v>2484.6782856999998</v>
      </c>
    </row>
    <row r="373" spans="1:25" s="60" customFormat="1" ht="15" x14ac:dyDescent="0.4">
      <c r="A373" s="58" t="s">
        <v>136</v>
      </c>
      <c r="B373" s="59">
        <v>2571.9363170900001</v>
      </c>
      <c r="C373" s="59">
        <v>2631.5253665400001</v>
      </c>
      <c r="D373" s="59">
        <v>2698.1280513199999</v>
      </c>
      <c r="E373" s="59">
        <v>2723.1380410500001</v>
      </c>
      <c r="F373" s="59">
        <v>2712.75656721</v>
      </c>
      <c r="G373" s="59">
        <v>2680.1194161499998</v>
      </c>
      <c r="H373" s="59">
        <v>2590.3956883599999</v>
      </c>
      <c r="I373" s="59">
        <v>2498.0734113200001</v>
      </c>
      <c r="J373" s="59">
        <v>2467.9232102800001</v>
      </c>
      <c r="K373" s="59">
        <v>2434.7761990200001</v>
      </c>
      <c r="L373" s="59">
        <v>2438.12930211</v>
      </c>
      <c r="M373" s="59">
        <v>2452.56614644</v>
      </c>
      <c r="N373" s="59">
        <v>2460.7723296700001</v>
      </c>
      <c r="O373" s="59">
        <v>2448.6900410899998</v>
      </c>
      <c r="P373" s="59">
        <v>2447.0118297600002</v>
      </c>
      <c r="Q373" s="59">
        <v>2473.7228926100001</v>
      </c>
      <c r="R373" s="59">
        <v>2429.8513457499998</v>
      </c>
      <c r="S373" s="59">
        <v>2420.5371111499999</v>
      </c>
      <c r="T373" s="59">
        <v>2402.9170829999998</v>
      </c>
      <c r="U373" s="59">
        <v>2374.7950952299998</v>
      </c>
      <c r="V373" s="59">
        <v>2376.7390463400002</v>
      </c>
      <c r="W373" s="59">
        <v>2390.06362403</v>
      </c>
      <c r="X373" s="59">
        <v>2458.4407364099998</v>
      </c>
      <c r="Y373" s="59">
        <v>2530.11391933</v>
      </c>
    </row>
    <row r="374" spans="1:25" s="60" customFormat="1" ht="15" x14ac:dyDescent="0.4">
      <c r="A374" s="58" t="s">
        <v>137</v>
      </c>
      <c r="B374" s="59">
        <v>2509.5366833100002</v>
      </c>
      <c r="C374" s="59">
        <v>2557.11680088</v>
      </c>
      <c r="D374" s="59">
        <v>2601.9969004700001</v>
      </c>
      <c r="E374" s="59">
        <v>2652.1393384500002</v>
      </c>
      <c r="F374" s="59">
        <v>2630.5509742600002</v>
      </c>
      <c r="G374" s="59">
        <v>2626.54236468</v>
      </c>
      <c r="H374" s="59">
        <v>2550.3467622399999</v>
      </c>
      <c r="I374" s="59">
        <v>2477.1146104600002</v>
      </c>
      <c r="J374" s="59">
        <v>2443.2507674399999</v>
      </c>
      <c r="K374" s="59">
        <v>2410.4595761400001</v>
      </c>
      <c r="L374" s="59">
        <v>2395.2401410799998</v>
      </c>
      <c r="M374" s="59">
        <v>2413.4053332899998</v>
      </c>
      <c r="N374" s="59">
        <v>2444.5553130500002</v>
      </c>
      <c r="O374" s="59">
        <v>2424.0046400000001</v>
      </c>
      <c r="P374" s="59">
        <v>2425.0443091900001</v>
      </c>
      <c r="Q374" s="59">
        <v>2442.1320899299999</v>
      </c>
      <c r="R374" s="59">
        <v>2439.01752988</v>
      </c>
      <c r="S374" s="59">
        <v>2410.10585584</v>
      </c>
      <c r="T374" s="59">
        <v>2398.9575929500002</v>
      </c>
      <c r="U374" s="59">
        <v>2378.4606094999999</v>
      </c>
      <c r="V374" s="59">
        <v>2361.4824067300001</v>
      </c>
      <c r="W374" s="59">
        <v>2398.3316349500001</v>
      </c>
      <c r="X374" s="59">
        <v>2457.9064269</v>
      </c>
      <c r="Y374" s="59">
        <v>2524.31030457</v>
      </c>
    </row>
    <row r="375" spans="1:25" s="60" customFormat="1" ht="15" x14ac:dyDescent="0.4">
      <c r="A375" s="58" t="s">
        <v>138</v>
      </c>
      <c r="B375" s="59">
        <v>2595.2016310099998</v>
      </c>
      <c r="C375" s="59">
        <v>2649.9027635900002</v>
      </c>
      <c r="D375" s="59">
        <v>2673.34474404</v>
      </c>
      <c r="E375" s="59">
        <v>2701.61746709</v>
      </c>
      <c r="F375" s="59">
        <v>2707.22409513</v>
      </c>
      <c r="G375" s="59">
        <v>2654.7787301399999</v>
      </c>
      <c r="H375" s="59">
        <v>2582.04514058</v>
      </c>
      <c r="I375" s="59">
        <v>2500.8078355500002</v>
      </c>
      <c r="J375" s="59">
        <v>2439.5916868099998</v>
      </c>
      <c r="K375" s="59">
        <v>2411.1019492400001</v>
      </c>
      <c r="L375" s="59">
        <v>2389.47379753</v>
      </c>
      <c r="M375" s="59">
        <v>2414.3087692300001</v>
      </c>
      <c r="N375" s="59">
        <v>2461.72947458</v>
      </c>
      <c r="O375" s="59">
        <v>2445.7313030099999</v>
      </c>
      <c r="P375" s="59">
        <v>2427.11598512</v>
      </c>
      <c r="Q375" s="59">
        <v>2447.9488132800002</v>
      </c>
      <c r="R375" s="59">
        <v>2449.8972513499998</v>
      </c>
      <c r="S375" s="59">
        <v>2425.47527868</v>
      </c>
      <c r="T375" s="59">
        <v>2393.1582786399999</v>
      </c>
      <c r="U375" s="59">
        <v>2345.5293863699999</v>
      </c>
      <c r="V375" s="59">
        <v>2348.0548993000002</v>
      </c>
      <c r="W375" s="59">
        <v>2376.2833289999999</v>
      </c>
      <c r="X375" s="59">
        <v>2432.9538373</v>
      </c>
      <c r="Y375" s="59">
        <v>2508.2274582599998</v>
      </c>
    </row>
    <row r="376" spans="1:25" s="60" customFormat="1" ht="15" x14ac:dyDescent="0.4">
      <c r="A376" s="58" t="s">
        <v>139</v>
      </c>
      <c r="B376" s="59">
        <v>2712.2463453199998</v>
      </c>
      <c r="C376" s="59">
        <v>2708.5068063899998</v>
      </c>
      <c r="D376" s="59">
        <v>2754.0194676400001</v>
      </c>
      <c r="E376" s="59">
        <v>2758.5234476199998</v>
      </c>
      <c r="F376" s="59">
        <v>2753.0549331900002</v>
      </c>
      <c r="G376" s="59">
        <v>2755.5873310500001</v>
      </c>
      <c r="H376" s="59">
        <v>2695.0834795599999</v>
      </c>
      <c r="I376" s="59">
        <v>2626.5726670600002</v>
      </c>
      <c r="J376" s="59">
        <v>2518.35784001</v>
      </c>
      <c r="K376" s="59">
        <v>2431.7165153800001</v>
      </c>
      <c r="L376" s="59">
        <v>2417.5295059</v>
      </c>
      <c r="M376" s="59">
        <v>2431.5878511699998</v>
      </c>
      <c r="N376" s="59">
        <v>2438.9663775200002</v>
      </c>
      <c r="O376" s="59">
        <v>2455.6264456700001</v>
      </c>
      <c r="P376" s="59">
        <v>2468.5114597100001</v>
      </c>
      <c r="Q376" s="59">
        <v>2458.68155725</v>
      </c>
      <c r="R376" s="59">
        <v>2470.4654596300002</v>
      </c>
      <c r="S376" s="59">
        <v>2452.8259954199998</v>
      </c>
      <c r="T376" s="59">
        <v>2438.58252915</v>
      </c>
      <c r="U376" s="59">
        <v>2397.7874773100002</v>
      </c>
      <c r="V376" s="59">
        <v>2392.5087079099999</v>
      </c>
      <c r="W376" s="59">
        <v>2430.75712092</v>
      </c>
      <c r="X376" s="59">
        <v>2501.5471954700001</v>
      </c>
      <c r="Y376" s="59">
        <v>2552.6894912399998</v>
      </c>
    </row>
    <row r="377" spans="1:25" s="60" customFormat="1" ht="15" x14ac:dyDescent="0.4">
      <c r="A377" s="58" t="s">
        <v>140</v>
      </c>
      <c r="B377" s="59">
        <v>2632.8652897299999</v>
      </c>
      <c r="C377" s="59">
        <v>2696.1072812399998</v>
      </c>
      <c r="D377" s="59">
        <v>2798.7405474299999</v>
      </c>
      <c r="E377" s="59">
        <v>2745.7553579999999</v>
      </c>
      <c r="F377" s="59">
        <v>2697.2459960400001</v>
      </c>
      <c r="G377" s="59">
        <v>2665.9738681200001</v>
      </c>
      <c r="H377" s="59">
        <v>2637.50918907</v>
      </c>
      <c r="I377" s="59">
        <v>2589.2203483200001</v>
      </c>
      <c r="J377" s="59">
        <v>2466.7644552500001</v>
      </c>
      <c r="K377" s="59">
        <v>2388.9250063700001</v>
      </c>
      <c r="L377" s="59">
        <v>2366.58492277</v>
      </c>
      <c r="M377" s="59">
        <v>2377.1389209700001</v>
      </c>
      <c r="N377" s="59">
        <v>2393.2091330799999</v>
      </c>
      <c r="O377" s="59">
        <v>2418.48866778</v>
      </c>
      <c r="P377" s="59">
        <v>2427.4253399999998</v>
      </c>
      <c r="Q377" s="59">
        <v>2439.0225075200001</v>
      </c>
      <c r="R377" s="59">
        <v>2433.8317728500001</v>
      </c>
      <c r="S377" s="59">
        <v>2412.53189406</v>
      </c>
      <c r="T377" s="59">
        <v>2417.8783356499998</v>
      </c>
      <c r="U377" s="59">
        <v>2356.5073977900001</v>
      </c>
      <c r="V377" s="59">
        <v>2359.4128957799999</v>
      </c>
      <c r="W377" s="59">
        <v>2372.2379775300001</v>
      </c>
      <c r="X377" s="59">
        <v>2442.9830007800001</v>
      </c>
      <c r="Y377" s="59">
        <v>2525.4154431799998</v>
      </c>
    </row>
    <row r="378" spans="1:25" s="60" customFormat="1" ht="15" x14ac:dyDescent="0.4">
      <c r="A378" s="58" t="s">
        <v>141</v>
      </c>
      <c r="B378" s="59">
        <v>2515.3470809999999</v>
      </c>
      <c r="C378" s="59">
        <v>2584.50388097</v>
      </c>
      <c r="D378" s="59">
        <v>2645.0432146500002</v>
      </c>
      <c r="E378" s="59">
        <v>2620.8275332500002</v>
      </c>
      <c r="F378" s="59">
        <v>2627.6347375300002</v>
      </c>
      <c r="G378" s="59">
        <v>2603.7061040100002</v>
      </c>
      <c r="H378" s="59">
        <v>2532.5593941699999</v>
      </c>
      <c r="I378" s="59">
        <v>2436.6826593599999</v>
      </c>
      <c r="J378" s="59">
        <v>2407.9407105599998</v>
      </c>
      <c r="K378" s="59">
        <v>2362.7758232599999</v>
      </c>
      <c r="L378" s="59">
        <v>2357.0165968299998</v>
      </c>
      <c r="M378" s="59">
        <v>2413.9220360200002</v>
      </c>
      <c r="N378" s="59">
        <v>2417.4632588099998</v>
      </c>
      <c r="O378" s="59">
        <v>2407.87251105</v>
      </c>
      <c r="P378" s="59">
        <v>2408.9140062900001</v>
      </c>
      <c r="Q378" s="59">
        <v>2440.4378733100002</v>
      </c>
      <c r="R378" s="59">
        <v>2425.0893086299998</v>
      </c>
      <c r="S378" s="59">
        <v>2386.2503701699998</v>
      </c>
      <c r="T378" s="59">
        <v>2357.1691375099999</v>
      </c>
      <c r="U378" s="59">
        <v>2291.2799215800001</v>
      </c>
      <c r="V378" s="59">
        <v>2306.0515679800001</v>
      </c>
      <c r="W378" s="59">
        <v>2331.6129717099998</v>
      </c>
      <c r="X378" s="59">
        <v>2409.0273881799999</v>
      </c>
      <c r="Y378" s="59">
        <v>2450.4850082600001</v>
      </c>
    </row>
    <row r="379" spans="1:25" s="60" customFormat="1" ht="15" x14ac:dyDescent="0.4">
      <c r="A379" s="58" t="s">
        <v>142</v>
      </c>
      <c r="B379" s="59">
        <v>2560.61808565</v>
      </c>
      <c r="C379" s="59">
        <v>2619.50910454</v>
      </c>
      <c r="D379" s="59">
        <v>2643.8560838600001</v>
      </c>
      <c r="E379" s="59">
        <v>2636.3344082499998</v>
      </c>
      <c r="F379" s="59">
        <v>2635.1468095700002</v>
      </c>
      <c r="G379" s="59">
        <v>2612.86368283</v>
      </c>
      <c r="H379" s="59">
        <v>2542.0682402399998</v>
      </c>
      <c r="I379" s="59">
        <v>2408.9569869799998</v>
      </c>
      <c r="J379" s="59">
        <v>2369.98702409</v>
      </c>
      <c r="K379" s="59">
        <v>2390.0654831299998</v>
      </c>
      <c r="L379" s="59">
        <v>2340.88734651</v>
      </c>
      <c r="M379" s="59">
        <v>2357.93455696</v>
      </c>
      <c r="N379" s="59">
        <v>2386.08871808</v>
      </c>
      <c r="O379" s="59">
        <v>2358.0038219799999</v>
      </c>
      <c r="P379" s="59">
        <v>2368.5867732900001</v>
      </c>
      <c r="Q379" s="59">
        <v>2398.2893271799999</v>
      </c>
      <c r="R379" s="59">
        <v>2392.10401912</v>
      </c>
      <c r="S379" s="59">
        <v>2372.9262122199998</v>
      </c>
      <c r="T379" s="59">
        <v>2356.35749562</v>
      </c>
      <c r="U379" s="59">
        <v>2331.6175495299999</v>
      </c>
      <c r="V379" s="59">
        <v>2330.2668156</v>
      </c>
      <c r="W379" s="59">
        <v>2361.3908249400001</v>
      </c>
      <c r="X379" s="59">
        <v>2425.5966662000001</v>
      </c>
      <c r="Y379" s="59">
        <v>2487.9712973199998</v>
      </c>
    </row>
    <row r="380" spans="1:25" s="60" customFormat="1" ht="15" x14ac:dyDescent="0.4">
      <c r="A380" s="58" t="s">
        <v>143</v>
      </c>
      <c r="B380" s="59">
        <v>2530.3714274899999</v>
      </c>
      <c r="C380" s="59">
        <v>2617.6262706299999</v>
      </c>
      <c r="D380" s="59">
        <v>2660.2135505299998</v>
      </c>
      <c r="E380" s="59">
        <v>2685.28330525</v>
      </c>
      <c r="F380" s="59">
        <v>2676.4344609899999</v>
      </c>
      <c r="G380" s="59">
        <v>2638.05236943</v>
      </c>
      <c r="H380" s="59">
        <v>2564.87635787</v>
      </c>
      <c r="I380" s="59">
        <v>2535.5624659300001</v>
      </c>
      <c r="J380" s="59">
        <v>2440.3749955200001</v>
      </c>
      <c r="K380" s="59">
        <v>2430.6580242199998</v>
      </c>
      <c r="L380" s="59">
        <v>2415.1836717199999</v>
      </c>
      <c r="M380" s="59">
        <v>2436.2552229100002</v>
      </c>
      <c r="N380" s="59">
        <v>2465.12045502</v>
      </c>
      <c r="O380" s="59">
        <v>2457.6889543699999</v>
      </c>
      <c r="P380" s="59">
        <v>2446.1404213300002</v>
      </c>
      <c r="Q380" s="59">
        <v>2479.3348461800001</v>
      </c>
      <c r="R380" s="59">
        <v>2474.6233235599998</v>
      </c>
      <c r="S380" s="59">
        <v>2457.6074623200002</v>
      </c>
      <c r="T380" s="59">
        <v>2455.7828750899998</v>
      </c>
      <c r="U380" s="59">
        <v>2457.5007546900001</v>
      </c>
      <c r="V380" s="59">
        <v>2470.9307815000002</v>
      </c>
      <c r="W380" s="59">
        <v>2490.5280138799999</v>
      </c>
      <c r="X380" s="59">
        <v>2564.59031138</v>
      </c>
      <c r="Y380" s="59">
        <v>2620.81187662</v>
      </c>
    </row>
    <row r="381" spans="1:25" s="60" customFormat="1" ht="15" x14ac:dyDescent="0.4">
      <c r="A381" s="58" t="s">
        <v>144</v>
      </c>
      <c r="B381" s="59">
        <v>2598.3824211800002</v>
      </c>
      <c r="C381" s="59">
        <v>2637.20047286</v>
      </c>
      <c r="D381" s="59">
        <v>2621.85750693</v>
      </c>
      <c r="E381" s="59">
        <v>2626.02804092</v>
      </c>
      <c r="F381" s="59">
        <v>2633.7058464000002</v>
      </c>
      <c r="G381" s="59">
        <v>2603.23284423</v>
      </c>
      <c r="H381" s="59">
        <v>2504.4981372500001</v>
      </c>
      <c r="I381" s="59">
        <v>2414.1160129300001</v>
      </c>
      <c r="J381" s="59">
        <v>2373.06205034</v>
      </c>
      <c r="K381" s="59">
        <v>2364.48737235</v>
      </c>
      <c r="L381" s="59">
        <v>2358.7940424499998</v>
      </c>
      <c r="M381" s="59">
        <v>2384.7417178199998</v>
      </c>
      <c r="N381" s="59">
        <v>2384.1251585499999</v>
      </c>
      <c r="O381" s="59">
        <v>2393.15177597</v>
      </c>
      <c r="P381" s="59">
        <v>2406.8672272600002</v>
      </c>
      <c r="Q381" s="59">
        <v>2429.6383865600001</v>
      </c>
      <c r="R381" s="59">
        <v>2427.5198835699998</v>
      </c>
      <c r="S381" s="59">
        <v>2420.5554634099999</v>
      </c>
      <c r="T381" s="59">
        <v>2356.89066972</v>
      </c>
      <c r="U381" s="59">
        <v>2288.0648811199999</v>
      </c>
      <c r="V381" s="59">
        <v>2287.9063311</v>
      </c>
      <c r="W381" s="59">
        <v>2304.67026098</v>
      </c>
      <c r="X381" s="59">
        <v>2367.37812424</v>
      </c>
      <c r="Y381" s="59">
        <v>2439.1134148199999</v>
      </c>
    </row>
    <row r="382" spans="1:25" s="60" customFormat="1" ht="15" x14ac:dyDescent="0.4">
      <c r="A382" s="58" t="s">
        <v>145</v>
      </c>
      <c r="B382" s="59">
        <v>2587.8053282199999</v>
      </c>
      <c r="C382" s="59">
        <v>2639.00612314</v>
      </c>
      <c r="D382" s="59">
        <v>2649.0840670299999</v>
      </c>
      <c r="E382" s="59">
        <v>2655.2635516099999</v>
      </c>
      <c r="F382" s="59">
        <v>2675.53056883</v>
      </c>
      <c r="G382" s="59">
        <v>2662.7463619499999</v>
      </c>
      <c r="H382" s="59">
        <v>2553.3931428199999</v>
      </c>
      <c r="I382" s="59">
        <v>2486.6553878499999</v>
      </c>
      <c r="J382" s="59">
        <v>2432.2645173999999</v>
      </c>
      <c r="K382" s="59">
        <v>2430.2757803599998</v>
      </c>
      <c r="L382" s="59">
        <v>2427.6240801499998</v>
      </c>
      <c r="M382" s="59">
        <v>2412.8254997200002</v>
      </c>
      <c r="N382" s="59">
        <v>2458.8343682899999</v>
      </c>
      <c r="O382" s="59">
        <v>2454.1969368499999</v>
      </c>
      <c r="P382" s="59">
        <v>2457.5500487300001</v>
      </c>
      <c r="Q382" s="59">
        <v>2462.82793279</v>
      </c>
      <c r="R382" s="59">
        <v>2461.7373305000001</v>
      </c>
      <c r="S382" s="59">
        <v>2451.2331281299998</v>
      </c>
      <c r="T382" s="59">
        <v>2403.36899223</v>
      </c>
      <c r="U382" s="59">
        <v>2356.9374416300002</v>
      </c>
      <c r="V382" s="59">
        <v>2369.1554455300002</v>
      </c>
      <c r="W382" s="59">
        <v>2388.36574866</v>
      </c>
      <c r="X382" s="59">
        <v>2461.2202575699998</v>
      </c>
      <c r="Y382" s="59">
        <v>2526.3350987499998</v>
      </c>
    </row>
    <row r="383" spans="1:25" s="60" customFormat="1" ht="15" x14ac:dyDescent="0.4">
      <c r="A383" s="58" t="s">
        <v>146</v>
      </c>
      <c r="B383" s="59">
        <v>2540.3129926699999</v>
      </c>
      <c r="C383" s="59">
        <v>2608.51050158</v>
      </c>
      <c r="D383" s="59">
        <v>2666.06245403</v>
      </c>
      <c r="E383" s="59">
        <v>2658.2849119399998</v>
      </c>
      <c r="F383" s="59">
        <v>2652.0812873199998</v>
      </c>
      <c r="G383" s="59">
        <v>2658.0011161399998</v>
      </c>
      <c r="H383" s="59">
        <v>2633.4687143699998</v>
      </c>
      <c r="I383" s="59">
        <v>2578.3390352500001</v>
      </c>
      <c r="J383" s="59">
        <v>2479.29831208</v>
      </c>
      <c r="K383" s="59">
        <v>2416.8952145600001</v>
      </c>
      <c r="L383" s="59">
        <v>2383.8269255999999</v>
      </c>
      <c r="M383" s="59">
        <v>2371.0313016099999</v>
      </c>
      <c r="N383" s="59">
        <v>2383.4841498400001</v>
      </c>
      <c r="O383" s="59">
        <v>2388.9389286999999</v>
      </c>
      <c r="P383" s="59">
        <v>2403.33634699</v>
      </c>
      <c r="Q383" s="59">
        <v>2407.7929604300002</v>
      </c>
      <c r="R383" s="59">
        <v>2413.75846215</v>
      </c>
      <c r="S383" s="59">
        <v>2409.1828446200002</v>
      </c>
      <c r="T383" s="59">
        <v>2367.2311075799998</v>
      </c>
      <c r="U383" s="59">
        <v>2316.7467435399999</v>
      </c>
      <c r="V383" s="59">
        <v>2328.2027062100001</v>
      </c>
      <c r="W383" s="59">
        <v>2346.4780508899998</v>
      </c>
      <c r="X383" s="59">
        <v>2402.1432379100002</v>
      </c>
      <c r="Y383" s="59">
        <v>2488.9146233199999</v>
      </c>
    </row>
    <row r="384" spans="1:25" s="60" customFormat="1" ht="15" x14ac:dyDescent="0.4">
      <c r="A384" s="58" t="s">
        <v>147</v>
      </c>
      <c r="B384" s="59">
        <v>2510.1784097700001</v>
      </c>
      <c r="C384" s="59">
        <v>2556.42876303</v>
      </c>
      <c r="D384" s="59">
        <v>2612.28571268</v>
      </c>
      <c r="E384" s="59">
        <v>2660.9958620399998</v>
      </c>
      <c r="F384" s="59">
        <v>2662.2315724199998</v>
      </c>
      <c r="G384" s="59">
        <v>2652.4258219200001</v>
      </c>
      <c r="H384" s="59">
        <v>2615.3070657399999</v>
      </c>
      <c r="I384" s="59">
        <v>2555.1472430600002</v>
      </c>
      <c r="J384" s="59">
        <v>2474.1476048200002</v>
      </c>
      <c r="K384" s="59">
        <v>2403.9200978899999</v>
      </c>
      <c r="L384" s="59">
        <v>2345.5658365200002</v>
      </c>
      <c r="M384" s="59">
        <v>2355.2333916699999</v>
      </c>
      <c r="N384" s="59">
        <v>2382.5327588800001</v>
      </c>
      <c r="O384" s="59">
        <v>2404.3828981199999</v>
      </c>
      <c r="P384" s="59">
        <v>2414.7207689900001</v>
      </c>
      <c r="Q384" s="59">
        <v>2425.8810093000002</v>
      </c>
      <c r="R384" s="59">
        <v>2424.26823857</v>
      </c>
      <c r="S384" s="59">
        <v>2395.2820206299998</v>
      </c>
      <c r="T384" s="59">
        <v>2329.9433725200001</v>
      </c>
      <c r="U384" s="59">
        <v>2278.5298408200001</v>
      </c>
      <c r="V384" s="59">
        <v>2278.7268739400001</v>
      </c>
      <c r="W384" s="59">
        <v>2301.45858705</v>
      </c>
      <c r="X384" s="59">
        <v>2374.7263997999999</v>
      </c>
      <c r="Y384" s="59">
        <v>2464.7544228400002</v>
      </c>
    </row>
    <row r="385" spans="1:25" s="60" customFormat="1" ht="15" x14ac:dyDescent="0.4">
      <c r="A385" s="58" t="s">
        <v>148</v>
      </c>
      <c r="B385" s="59">
        <v>2635.38520251</v>
      </c>
      <c r="C385" s="59">
        <v>2707.0889410999998</v>
      </c>
      <c r="D385" s="59">
        <v>2718.5810105599999</v>
      </c>
      <c r="E385" s="59">
        <v>2722.1297645099999</v>
      </c>
      <c r="F385" s="59">
        <v>2713.3997780899999</v>
      </c>
      <c r="G385" s="59">
        <v>2730.6466346399998</v>
      </c>
      <c r="H385" s="59">
        <v>2638.8902734399999</v>
      </c>
      <c r="I385" s="59">
        <v>2567.86115956</v>
      </c>
      <c r="J385" s="59">
        <v>2511.7483886</v>
      </c>
      <c r="K385" s="59">
        <v>2513.1877777499999</v>
      </c>
      <c r="L385" s="59">
        <v>2531.7259076599998</v>
      </c>
      <c r="M385" s="59">
        <v>2572.8372456299999</v>
      </c>
      <c r="N385" s="59">
        <v>2576.1002412500002</v>
      </c>
      <c r="O385" s="59">
        <v>2553.4794407099998</v>
      </c>
      <c r="P385" s="59">
        <v>2558.62451186</v>
      </c>
      <c r="Q385" s="59">
        <v>2579.3351671099999</v>
      </c>
      <c r="R385" s="59">
        <v>2570.7191102400002</v>
      </c>
      <c r="S385" s="59">
        <v>2550.7402999599999</v>
      </c>
      <c r="T385" s="59">
        <v>2483.7492608399998</v>
      </c>
      <c r="U385" s="59">
        <v>2441.7570076699999</v>
      </c>
      <c r="V385" s="59">
        <v>2473.4345371700001</v>
      </c>
      <c r="W385" s="59">
        <v>2512.2725896400002</v>
      </c>
      <c r="X385" s="59">
        <v>2576.7977959499999</v>
      </c>
      <c r="Y385" s="59">
        <v>2645.6963193500001</v>
      </c>
    </row>
    <row r="386" spans="1:25" s="60" customFormat="1" ht="15" x14ac:dyDescent="0.4">
      <c r="A386" s="58" t="s">
        <v>149</v>
      </c>
      <c r="B386" s="59">
        <v>2736.67816326</v>
      </c>
      <c r="C386" s="59">
        <v>2802.2353732900001</v>
      </c>
      <c r="D386" s="59">
        <v>2817.7797197300001</v>
      </c>
      <c r="E386" s="59">
        <v>2739.0911273000002</v>
      </c>
      <c r="F386" s="59">
        <v>2841.8001176999996</v>
      </c>
      <c r="G386" s="59">
        <v>2762.0876568200001</v>
      </c>
      <c r="H386" s="59">
        <v>2694.1560798599999</v>
      </c>
      <c r="I386" s="59">
        <v>2595.4387858099999</v>
      </c>
      <c r="J386" s="59">
        <v>2547.6157561199998</v>
      </c>
      <c r="K386" s="59">
        <v>2529.4041767600002</v>
      </c>
      <c r="L386" s="59">
        <v>2536.8272577500002</v>
      </c>
      <c r="M386" s="59">
        <v>2535.1825960599999</v>
      </c>
      <c r="N386" s="59">
        <v>2541.3615790499998</v>
      </c>
      <c r="O386" s="59">
        <v>2492.4032020899999</v>
      </c>
      <c r="P386" s="59">
        <v>2509.3823717300002</v>
      </c>
      <c r="Q386" s="59">
        <v>2571.18401589</v>
      </c>
      <c r="R386" s="59">
        <v>2561.63912682</v>
      </c>
      <c r="S386" s="59">
        <v>2590.19910063</v>
      </c>
      <c r="T386" s="59">
        <v>2515.1493209499999</v>
      </c>
      <c r="U386" s="59">
        <v>2462.3627241099998</v>
      </c>
      <c r="V386" s="59">
        <v>2483.3455516600002</v>
      </c>
      <c r="W386" s="59">
        <v>2489.9640496100001</v>
      </c>
      <c r="X386" s="59">
        <v>2542.8742368200001</v>
      </c>
      <c r="Y386" s="59">
        <v>2604.7742510100002</v>
      </c>
    </row>
    <row r="387" spans="1:25" s="60" customFormat="1" ht="15" x14ac:dyDescent="0.4">
      <c r="A387" s="58" t="s">
        <v>150</v>
      </c>
      <c r="B387" s="59">
        <v>2687.7214721700002</v>
      </c>
      <c r="C387" s="59">
        <v>2756.2789119499998</v>
      </c>
      <c r="D387" s="59">
        <v>2753.26597683</v>
      </c>
      <c r="E387" s="59">
        <v>2749.8114884400002</v>
      </c>
      <c r="F387" s="59">
        <v>2747.6575849999999</v>
      </c>
      <c r="G387" s="59">
        <v>2762.0534165200002</v>
      </c>
      <c r="H387" s="59">
        <v>2712.50294016</v>
      </c>
      <c r="I387" s="59">
        <v>2621.5831789600002</v>
      </c>
      <c r="J387" s="59">
        <v>2570.6386039499998</v>
      </c>
      <c r="K387" s="59">
        <v>2568.8818171299999</v>
      </c>
      <c r="L387" s="59">
        <v>2555.84215348</v>
      </c>
      <c r="M387" s="59">
        <v>2576.9349839500001</v>
      </c>
      <c r="N387" s="59">
        <v>2594.4097846700001</v>
      </c>
      <c r="O387" s="59">
        <v>2569.2982357999999</v>
      </c>
      <c r="P387" s="59">
        <v>2580.4012187600001</v>
      </c>
      <c r="Q387" s="59">
        <v>2609.8205686299998</v>
      </c>
      <c r="R387" s="59">
        <v>2593.7336636499999</v>
      </c>
      <c r="S387" s="59">
        <v>2596.6374859699999</v>
      </c>
      <c r="T387" s="59">
        <v>2533.3803900900002</v>
      </c>
      <c r="U387" s="59">
        <v>2498.5551081399999</v>
      </c>
      <c r="V387" s="59">
        <v>2484.2350941899999</v>
      </c>
      <c r="W387" s="59">
        <v>2518.6448299899998</v>
      </c>
      <c r="X387" s="59">
        <v>2570.5180453600001</v>
      </c>
      <c r="Y387" s="59">
        <v>2624.1903830299998</v>
      </c>
    </row>
    <row r="388" spans="1:25" s="60" customFormat="1" ht="15" x14ac:dyDescent="0.4">
      <c r="A388" s="58" t="s">
        <v>151</v>
      </c>
      <c r="B388" s="59">
        <v>2689.2255870600002</v>
      </c>
      <c r="C388" s="59">
        <v>2768.16284696</v>
      </c>
      <c r="D388" s="59">
        <v>2806.0754277800002</v>
      </c>
      <c r="E388" s="59">
        <v>2816.5192380499998</v>
      </c>
      <c r="F388" s="59">
        <v>2817.2042824199998</v>
      </c>
      <c r="G388" s="59">
        <v>2789.0299077499999</v>
      </c>
      <c r="H388" s="59">
        <v>2697.8780337200001</v>
      </c>
      <c r="I388" s="59">
        <v>2572.7334051799999</v>
      </c>
      <c r="J388" s="59">
        <v>2530.7560894899998</v>
      </c>
      <c r="K388" s="59">
        <v>2525.26813713</v>
      </c>
      <c r="L388" s="59">
        <v>2512.0616624200002</v>
      </c>
      <c r="M388" s="59">
        <v>2515.3442004799999</v>
      </c>
      <c r="N388" s="59">
        <v>2531.6697244400002</v>
      </c>
      <c r="O388" s="59">
        <v>2537.4038933100001</v>
      </c>
      <c r="P388" s="59">
        <v>2543.9048157900002</v>
      </c>
      <c r="Q388" s="59">
        <v>2586.9196184799998</v>
      </c>
      <c r="R388" s="59">
        <v>2563.7355708300001</v>
      </c>
      <c r="S388" s="59">
        <v>2566.0637326000001</v>
      </c>
      <c r="T388" s="59">
        <v>2482.7360806900001</v>
      </c>
      <c r="U388" s="59">
        <v>2452.3001019200001</v>
      </c>
      <c r="V388" s="59">
        <v>2455.6483477000002</v>
      </c>
      <c r="W388" s="59">
        <v>2485.02615332</v>
      </c>
      <c r="X388" s="59">
        <v>2539.2246674399998</v>
      </c>
      <c r="Y388" s="59">
        <v>2569.3045308699998</v>
      </c>
    </row>
    <row r="389" spans="1:25" s="60" customFormat="1" ht="15" x14ac:dyDescent="0.4">
      <c r="A389" s="58" t="s">
        <v>152</v>
      </c>
      <c r="B389" s="59">
        <v>2615.1891848</v>
      </c>
      <c r="C389" s="59">
        <v>2699.25979899</v>
      </c>
      <c r="D389" s="59">
        <v>2752.8277638</v>
      </c>
      <c r="E389" s="59">
        <v>2834.3236953000001</v>
      </c>
      <c r="F389" s="59">
        <v>2778.0814339899998</v>
      </c>
      <c r="G389" s="59">
        <v>2737.6719073200002</v>
      </c>
      <c r="H389" s="59">
        <v>2621.5314855699999</v>
      </c>
      <c r="I389" s="59">
        <v>2540.9884982600001</v>
      </c>
      <c r="J389" s="59">
        <v>2499.87866089</v>
      </c>
      <c r="K389" s="59">
        <v>2538.3185983100002</v>
      </c>
      <c r="L389" s="59">
        <v>2534.54596765</v>
      </c>
      <c r="M389" s="59">
        <v>2538.5466040699998</v>
      </c>
      <c r="N389" s="59">
        <v>2558.8893720199999</v>
      </c>
      <c r="O389" s="59">
        <v>2545.14153803</v>
      </c>
      <c r="P389" s="59">
        <v>2551.95459527</v>
      </c>
      <c r="Q389" s="59">
        <v>2571.2608246</v>
      </c>
      <c r="R389" s="59">
        <v>2555.9925299900001</v>
      </c>
      <c r="S389" s="59">
        <v>2533.9789887500001</v>
      </c>
      <c r="T389" s="59">
        <v>2494.10908346</v>
      </c>
      <c r="U389" s="59">
        <v>2477.0885147099998</v>
      </c>
      <c r="V389" s="59">
        <v>2493.1490078500001</v>
      </c>
      <c r="W389" s="59">
        <v>2518.26677741</v>
      </c>
      <c r="X389" s="59">
        <v>2574.7918876600002</v>
      </c>
      <c r="Y389" s="59">
        <v>2653.0980315400002</v>
      </c>
    </row>
    <row r="390" spans="1:25" s="60" customFormat="1" ht="15" x14ac:dyDescent="0.4">
      <c r="A390" s="58" t="s">
        <v>153</v>
      </c>
      <c r="B390" s="59">
        <v>2591.1361310900002</v>
      </c>
      <c r="C390" s="59">
        <v>2640.2126135100002</v>
      </c>
      <c r="D390" s="59">
        <v>2710.8991739799999</v>
      </c>
      <c r="E390" s="59">
        <v>2717.8883310299998</v>
      </c>
      <c r="F390" s="59">
        <v>2724.99878236</v>
      </c>
      <c r="G390" s="59">
        <v>2720.0379779300001</v>
      </c>
      <c r="H390" s="59">
        <v>2695.0870841800001</v>
      </c>
      <c r="I390" s="59">
        <v>2708.8445524099998</v>
      </c>
      <c r="J390" s="59">
        <v>2608.6774111</v>
      </c>
      <c r="K390" s="59">
        <v>2514.1832932799998</v>
      </c>
      <c r="L390" s="59">
        <v>2477.4378640800001</v>
      </c>
      <c r="M390" s="59">
        <v>2492.3979421700001</v>
      </c>
      <c r="N390" s="59">
        <v>2510.23347328</v>
      </c>
      <c r="O390" s="59">
        <v>2522.5918742700001</v>
      </c>
      <c r="P390" s="59">
        <v>2544.8417135700001</v>
      </c>
      <c r="Q390" s="59">
        <v>2551.1500666799998</v>
      </c>
      <c r="R390" s="59">
        <v>2554.9063480199998</v>
      </c>
      <c r="S390" s="59">
        <v>2546.1188612999999</v>
      </c>
      <c r="T390" s="59">
        <v>2478.6635404499998</v>
      </c>
      <c r="U390" s="59">
        <v>2453.6889881100001</v>
      </c>
      <c r="V390" s="59">
        <v>2464.7123197199999</v>
      </c>
      <c r="W390" s="59">
        <v>2482.46933777</v>
      </c>
      <c r="X390" s="59">
        <v>2537.9101737199999</v>
      </c>
      <c r="Y390" s="59">
        <v>2569.8791133200002</v>
      </c>
    </row>
    <row r="391" spans="1:25" s="60" customFormat="1" ht="15" x14ac:dyDescent="0.4">
      <c r="A391" s="58" t="s">
        <v>154</v>
      </c>
      <c r="B391" s="59">
        <v>2638.7715758300001</v>
      </c>
      <c r="C391" s="59">
        <v>2701.49510366</v>
      </c>
      <c r="D391" s="59">
        <v>2733.6401815300001</v>
      </c>
      <c r="E391" s="59">
        <v>2754.47978367</v>
      </c>
      <c r="F391" s="59">
        <v>2755.1255566899999</v>
      </c>
      <c r="G391" s="59">
        <v>2739.3597890199999</v>
      </c>
      <c r="H391" s="59">
        <v>2717.0825600399999</v>
      </c>
      <c r="I391" s="59">
        <v>2674.0128600799999</v>
      </c>
      <c r="J391" s="59">
        <v>2592.25723552</v>
      </c>
      <c r="K391" s="59">
        <v>2528.9078734999998</v>
      </c>
      <c r="L391" s="59">
        <v>2521.6213145199999</v>
      </c>
      <c r="M391" s="59">
        <v>2524.39165938</v>
      </c>
      <c r="N391" s="59">
        <v>2544.1598980799999</v>
      </c>
      <c r="O391" s="59">
        <v>2567.7369045800001</v>
      </c>
      <c r="P391" s="59">
        <v>2582.3650612699998</v>
      </c>
      <c r="Q391" s="59">
        <v>2578.1826685000001</v>
      </c>
      <c r="R391" s="59">
        <v>2566.0723286900002</v>
      </c>
      <c r="S391" s="59">
        <v>2524.88109046</v>
      </c>
      <c r="T391" s="59">
        <v>2459.6816086200001</v>
      </c>
      <c r="U391" s="59">
        <v>2410.3602459899998</v>
      </c>
      <c r="V391" s="59">
        <v>2426.659795</v>
      </c>
      <c r="W391" s="59">
        <v>2470.1498457500002</v>
      </c>
      <c r="X391" s="59">
        <v>2545.34248144</v>
      </c>
      <c r="Y391" s="59">
        <v>2605.9514306999999</v>
      </c>
    </row>
    <row r="392" spans="1:25" s="60" customFormat="1" ht="15" x14ac:dyDescent="0.4">
      <c r="A392" s="58" t="s">
        <v>155</v>
      </c>
      <c r="B392" s="59">
        <v>2707.9342090599998</v>
      </c>
      <c r="C392" s="59">
        <v>2742.5172642500002</v>
      </c>
      <c r="D392" s="59">
        <v>2761.6168180300001</v>
      </c>
      <c r="E392" s="59">
        <v>2768.8554812399998</v>
      </c>
      <c r="F392" s="59">
        <v>2773.41128553</v>
      </c>
      <c r="G392" s="59">
        <v>2767.3891724199998</v>
      </c>
      <c r="H392" s="59">
        <v>2678.7134617400002</v>
      </c>
      <c r="I392" s="59">
        <v>2585.1373192400001</v>
      </c>
      <c r="J392" s="59">
        <v>2534.9569279799998</v>
      </c>
      <c r="K392" s="59">
        <v>2502.3600446599999</v>
      </c>
      <c r="L392" s="59">
        <v>2528.9258489899998</v>
      </c>
      <c r="M392" s="59">
        <v>2558.69154953</v>
      </c>
      <c r="N392" s="59">
        <v>2604.83456514</v>
      </c>
      <c r="O392" s="59">
        <v>2587.34716153</v>
      </c>
      <c r="P392" s="59">
        <v>2598.3733918399998</v>
      </c>
      <c r="Q392" s="59">
        <v>2610.8623889700002</v>
      </c>
      <c r="R392" s="59">
        <v>2618.1184278699998</v>
      </c>
      <c r="S392" s="59">
        <v>2574.09388764</v>
      </c>
      <c r="T392" s="59">
        <v>2487.54175351</v>
      </c>
      <c r="U392" s="59">
        <v>2479.1094363500001</v>
      </c>
      <c r="V392" s="59">
        <v>2491.40188145</v>
      </c>
      <c r="W392" s="59">
        <v>2527.6417914399999</v>
      </c>
      <c r="X392" s="59">
        <v>2605.0384811600002</v>
      </c>
      <c r="Y392" s="59">
        <v>2624.5652623199999</v>
      </c>
    </row>
    <row r="393" spans="1:25" s="60" customFormat="1" ht="15" x14ac:dyDescent="0.4">
      <c r="A393" s="58" t="s">
        <v>156</v>
      </c>
      <c r="B393" s="59">
        <v>2603.0857480499999</v>
      </c>
      <c r="C393" s="59">
        <v>2630.43636044</v>
      </c>
      <c r="D393" s="59">
        <v>2639.1500908600001</v>
      </c>
      <c r="E393" s="59">
        <v>2709.5104141000002</v>
      </c>
      <c r="F393" s="59">
        <v>2717.15273716</v>
      </c>
      <c r="G393" s="59">
        <v>2701.0274098700002</v>
      </c>
      <c r="H393" s="59">
        <v>2600.7055024699998</v>
      </c>
      <c r="I393" s="59">
        <v>2526.1140459200001</v>
      </c>
      <c r="J393" s="59">
        <v>2500.3246909899999</v>
      </c>
      <c r="K393" s="59">
        <v>2496.8442657199998</v>
      </c>
      <c r="L393" s="59">
        <v>2470.7501935599998</v>
      </c>
      <c r="M393" s="59">
        <v>2467.7830401400001</v>
      </c>
      <c r="N393" s="59">
        <v>2474.6122442199999</v>
      </c>
      <c r="O393" s="59">
        <v>2451.6220465199999</v>
      </c>
      <c r="P393" s="59">
        <v>2462.9448345400001</v>
      </c>
      <c r="Q393" s="59">
        <v>2506.4901324399998</v>
      </c>
      <c r="R393" s="59">
        <v>2498.66113821</v>
      </c>
      <c r="S393" s="59">
        <v>2479.52418429</v>
      </c>
      <c r="T393" s="59">
        <v>2434.88814624</v>
      </c>
      <c r="U393" s="59">
        <v>2433.7068495799999</v>
      </c>
      <c r="V393" s="59">
        <v>2446.2100627599998</v>
      </c>
      <c r="W393" s="59">
        <v>2450.0183463899998</v>
      </c>
      <c r="X393" s="59">
        <v>2502.6334588</v>
      </c>
      <c r="Y393" s="59">
        <v>2535.7367469000001</v>
      </c>
    </row>
    <row r="394" spans="1:25" s="60" customFormat="1" ht="15" x14ac:dyDescent="0.4">
      <c r="A394" s="58" t="s">
        <v>157</v>
      </c>
      <c r="B394" s="59">
        <v>2621.82264007</v>
      </c>
      <c r="C394" s="59">
        <v>2671.6173118199999</v>
      </c>
      <c r="D394" s="59">
        <v>2706.8174811399999</v>
      </c>
      <c r="E394" s="59">
        <v>2723.1275495899999</v>
      </c>
      <c r="F394" s="59">
        <v>2710.04006501</v>
      </c>
      <c r="G394" s="59">
        <v>2676.9787538999999</v>
      </c>
      <c r="H394" s="59">
        <v>2586.6964082300001</v>
      </c>
      <c r="I394" s="59">
        <v>2507.9216479900001</v>
      </c>
      <c r="J394" s="59">
        <v>2467.2738995499999</v>
      </c>
      <c r="K394" s="59">
        <v>2468.8737235499998</v>
      </c>
      <c r="L394" s="59">
        <v>2451.6449438599998</v>
      </c>
      <c r="M394" s="59">
        <v>2449.5110877299999</v>
      </c>
      <c r="N394" s="59">
        <v>2470.0214959199998</v>
      </c>
      <c r="O394" s="59">
        <v>2445.26584525</v>
      </c>
      <c r="P394" s="59">
        <v>2461.8622584499999</v>
      </c>
      <c r="Q394" s="59">
        <v>2542.1811953299998</v>
      </c>
      <c r="R394" s="59">
        <v>2537.4206214699998</v>
      </c>
      <c r="S394" s="59">
        <v>2515.96525311</v>
      </c>
      <c r="T394" s="59">
        <v>2462.5733483499998</v>
      </c>
      <c r="U394" s="59">
        <v>2458.6216280100002</v>
      </c>
      <c r="V394" s="59">
        <v>2469.5439739499998</v>
      </c>
      <c r="W394" s="59">
        <v>2419.1025188600001</v>
      </c>
      <c r="X394" s="59">
        <v>2465.8438128799999</v>
      </c>
      <c r="Y394" s="59">
        <v>2452.1205774300001</v>
      </c>
    </row>
    <row r="395" spans="1:25" s="60" customFormat="1" ht="15" x14ac:dyDescent="0.4">
      <c r="A395" s="58" t="s">
        <v>158</v>
      </c>
      <c r="B395" s="59">
        <v>2569.7386479400002</v>
      </c>
      <c r="C395" s="59">
        <v>2600.8642719499999</v>
      </c>
      <c r="D395" s="59">
        <v>2653.5489474599999</v>
      </c>
      <c r="E395" s="59">
        <v>2672.5400980300001</v>
      </c>
      <c r="F395" s="59">
        <v>2677.6900679400001</v>
      </c>
      <c r="G395" s="59">
        <v>2655.88270375</v>
      </c>
      <c r="H395" s="59">
        <v>2567.3058959700002</v>
      </c>
      <c r="I395" s="59">
        <v>2487.8859831599998</v>
      </c>
      <c r="J395" s="59">
        <v>2439.7016745699998</v>
      </c>
      <c r="K395" s="59">
        <v>2414.8651641400002</v>
      </c>
      <c r="L395" s="59">
        <v>2388.2652585199999</v>
      </c>
      <c r="M395" s="59">
        <v>2402.1884822400002</v>
      </c>
      <c r="N395" s="59">
        <v>2419.0484030500002</v>
      </c>
      <c r="O395" s="59">
        <v>2437.8110110500002</v>
      </c>
      <c r="P395" s="59">
        <v>2450.04131732</v>
      </c>
      <c r="Q395" s="59">
        <v>2469.1787658799999</v>
      </c>
      <c r="R395" s="59">
        <v>2423.05773525</v>
      </c>
      <c r="S395" s="59">
        <v>2457.5477713700002</v>
      </c>
      <c r="T395" s="59">
        <v>2373.83556688</v>
      </c>
      <c r="U395" s="59">
        <v>2379.4237547399998</v>
      </c>
      <c r="V395" s="59">
        <v>2397.4706857599999</v>
      </c>
      <c r="W395" s="59">
        <v>2425.2019796200002</v>
      </c>
      <c r="X395" s="59">
        <v>2459.8503579500002</v>
      </c>
      <c r="Y395" s="59">
        <v>2499.1419467699998</v>
      </c>
    </row>
    <row r="396" spans="1:25" s="60" customFormat="1" ht="15" x14ac:dyDescent="0.4">
      <c r="A396" s="58" t="s">
        <v>159</v>
      </c>
      <c r="B396" s="59">
        <v>2467.27714105</v>
      </c>
      <c r="C396" s="59">
        <v>2523.3981782800001</v>
      </c>
      <c r="D396" s="59">
        <v>2554.0413324400001</v>
      </c>
      <c r="E396" s="59">
        <v>2572.6401584</v>
      </c>
      <c r="F396" s="59">
        <v>2562.42973398</v>
      </c>
      <c r="G396" s="59">
        <v>2609.8571556000002</v>
      </c>
      <c r="H396" s="59">
        <v>2576.7608113000001</v>
      </c>
      <c r="I396" s="59">
        <v>2508.71262987</v>
      </c>
      <c r="J396" s="59">
        <v>2439.83689538</v>
      </c>
      <c r="K396" s="59">
        <v>2417.5641832299998</v>
      </c>
      <c r="L396" s="59">
        <v>2410.7556899000001</v>
      </c>
      <c r="M396" s="59">
        <v>2405.4283477499998</v>
      </c>
      <c r="N396" s="59">
        <v>2437.0982621500002</v>
      </c>
      <c r="O396" s="59">
        <v>2401.6295528699998</v>
      </c>
      <c r="P396" s="59">
        <v>2399.6747471899998</v>
      </c>
      <c r="Q396" s="59">
        <v>2464.80609319</v>
      </c>
      <c r="R396" s="59">
        <v>2454.0231018099998</v>
      </c>
      <c r="S396" s="59">
        <v>2419.7086648700001</v>
      </c>
      <c r="T396" s="59">
        <v>2349.9150922600002</v>
      </c>
      <c r="U396" s="59">
        <v>2361.8458561399998</v>
      </c>
      <c r="V396" s="59">
        <v>2391.45494594</v>
      </c>
      <c r="W396" s="59">
        <v>2404.67628401</v>
      </c>
      <c r="X396" s="59">
        <v>2457.2297080399999</v>
      </c>
      <c r="Y396" s="59">
        <v>2570.6885229200002</v>
      </c>
    </row>
    <row r="397" spans="1:25" s="60" customFormat="1" ht="15" x14ac:dyDescent="0.4">
      <c r="A397" s="58" t="s">
        <v>160</v>
      </c>
      <c r="B397" s="59">
        <v>2524.7393523599999</v>
      </c>
      <c r="C397" s="59">
        <v>2595.64811048</v>
      </c>
      <c r="D397" s="59">
        <v>2615.8915145199999</v>
      </c>
      <c r="E397" s="59">
        <v>2619.3954343300002</v>
      </c>
      <c r="F397" s="59">
        <v>2639.4637179199999</v>
      </c>
      <c r="G397" s="59">
        <v>2619.5238456699999</v>
      </c>
      <c r="H397" s="59">
        <v>2573.72322639</v>
      </c>
      <c r="I397" s="59">
        <v>2553.3873391699999</v>
      </c>
      <c r="J397" s="59">
        <v>2477.4036588600002</v>
      </c>
      <c r="K397" s="59">
        <v>2395.84352089</v>
      </c>
      <c r="L397" s="59">
        <v>2345.9568496699999</v>
      </c>
      <c r="M397" s="59">
        <v>2345.5784510499998</v>
      </c>
      <c r="N397" s="59">
        <v>2359.1296498800002</v>
      </c>
      <c r="O397" s="59">
        <v>2376.26806528</v>
      </c>
      <c r="P397" s="59">
        <v>2378.9535348499999</v>
      </c>
      <c r="Q397" s="59">
        <v>2382.8694886799999</v>
      </c>
      <c r="R397" s="59">
        <v>2398.3838430199999</v>
      </c>
      <c r="S397" s="59">
        <v>2396.0547704099999</v>
      </c>
      <c r="T397" s="59">
        <v>2332.38095363</v>
      </c>
      <c r="U397" s="59">
        <v>2333.2336213499998</v>
      </c>
      <c r="V397" s="59">
        <v>2353.3971900900001</v>
      </c>
      <c r="W397" s="59">
        <v>2346.94887285</v>
      </c>
      <c r="X397" s="59">
        <v>2390.0830165100001</v>
      </c>
      <c r="Y397" s="59">
        <v>2453.9889290900001</v>
      </c>
    </row>
    <row r="398" spans="1:25" s="60" customFormat="1" ht="15" x14ac:dyDescent="0.4">
      <c r="A398" s="58" t="s">
        <v>161</v>
      </c>
      <c r="B398" s="59">
        <v>2453.3982155399999</v>
      </c>
      <c r="C398" s="59">
        <v>2513.18985406</v>
      </c>
      <c r="D398" s="59">
        <v>2542.6183940300002</v>
      </c>
      <c r="E398" s="59">
        <v>2561.0287102699999</v>
      </c>
      <c r="F398" s="59">
        <v>2569.5793715599998</v>
      </c>
      <c r="G398" s="59">
        <v>2546.9477811000002</v>
      </c>
      <c r="H398" s="59">
        <v>2510.1293142200002</v>
      </c>
      <c r="I398" s="59">
        <v>2490.9277887399999</v>
      </c>
      <c r="J398" s="59">
        <v>2398.5071684599998</v>
      </c>
      <c r="K398" s="59">
        <v>2325.6973137800001</v>
      </c>
      <c r="L398" s="59">
        <v>2298.8920014099999</v>
      </c>
      <c r="M398" s="59">
        <v>2305.0379818699998</v>
      </c>
      <c r="N398" s="59">
        <v>2324.2145956300001</v>
      </c>
      <c r="O398" s="59">
        <v>2359.29496101</v>
      </c>
      <c r="P398" s="59">
        <v>2372.72416329</v>
      </c>
      <c r="Q398" s="59">
        <v>2375.6292413900001</v>
      </c>
      <c r="R398" s="59">
        <v>2399.6293050499999</v>
      </c>
      <c r="S398" s="59">
        <v>2355.95213427</v>
      </c>
      <c r="T398" s="59">
        <v>2279.7638191400001</v>
      </c>
      <c r="U398" s="59">
        <v>2266.8295162700001</v>
      </c>
      <c r="V398" s="59">
        <v>2285.4163798899999</v>
      </c>
      <c r="W398" s="59">
        <v>2309.1462135800002</v>
      </c>
      <c r="X398" s="59">
        <v>2342.4221191299998</v>
      </c>
      <c r="Y398" s="59">
        <v>2403.0243640099998</v>
      </c>
    </row>
    <row r="399" spans="1:25" s="60" customFormat="1" ht="15" x14ac:dyDescent="0.4">
      <c r="A399" s="58" t="s">
        <v>162</v>
      </c>
      <c r="B399" s="59">
        <v>2591.4084062699999</v>
      </c>
      <c r="C399" s="59">
        <v>2645.0909772</v>
      </c>
      <c r="D399" s="59">
        <v>2660.2528087199998</v>
      </c>
      <c r="E399" s="59">
        <v>2652.3683384199999</v>
      </c>
      <c r="F399" s="59">
        <v>2653.8660774</v>
      </c>
      <c r="G399" s="59">
        <v>2649.6748266099999</v>
      </c>
      <c r="H399" s="59">
        <v>2564.45805647</v>
      </c>
      <c r="I399" s="59">
        <v>2485.88572041</v>
      </c>
      <c r="J399" s="59">
        <v>2437.36677117</v>
      </c>
      <c r="K399" s="59">
        <v>2421.0054977599998</v>
      </c>
      <c r="L399" s="59">
        <v>2398.1974947200001</v>
      </c>
      <c r="M399" s="59">
        <v>2425.2306902800001</v>
      </c>
      <c r="N399" s="59">
        <v>2453.2523517300001</v>
      </c>
      <c r="O399" s="59">
        <v>2452.96469622</v>
      </c>
      <c r="P399" s="59">
        <v>2465.2038203799998</v>
      </c>
      <c r="Q399" s="59">
        <v>2471.8305937499999</v>
      </c>
      <c r="R399" s="59">
        <v>2471.3179940199998</v>
      </c>
      <c r="S399" s="59">
        <v>2423.5093725000002</v>
      </c>
      <c r="T399" s="59">
        <v>2366.7000842000002</v>
      </c>
      <c r="U399" s="59">
        <v>2363.89867194</v>
      </c>
      <c r="V399" s="59">
        <v>2387.2422569599998</v>
      </c>
      <c r="W399" s="59">
        <v>2424.5516711999999</v>
      </c>
      <c r="X399" s="59">
        <v>2476.7254874999999</v>
      </c>
      <c r="Y399" s="59">
        <v>2553.3188886100002</v>
      </c>
    </row>
    <row r="400" spans="1:25" s="60" customFormat="1" ht="15" x14ac:dyDescent="0.4">
      <c r="A400" s="58" t="s">
        <v>163</v>
      </c>
      <c r="B400" s="59">
        <v>2586.1620830900001</v>
      </c>
      <c r="C400" s="59">
        <v>2624.53578741</v>
      </c>
      <c r="D400" s="59">
        <v>2650.3806281299999</v>
      </c>
      <c r="E400" s="59">
        <v>2642.5408792500002</v>
      </c>
      <c r="F400" s="59">
        <v>2651.0193485999998</v>
      </c>
      <c r="G400" s="59">
        <v>2612.3815666999999</v>
      </c>
      <c r="H400" s="59">
        <v>2510.0273217099998</v>
      </c>
      <c r="I400" s="59">
        <v>2468.2323684200001</v>
      </c>
      <c r="J400" s="59">
        <v>2422.43234394</v>
      </c>
      <c r="K400" s="59">
        <v>2407.7989437900001</v>
      </c>
      <c r="L400" s="59">
        <v>2391.2942112800001</v>
      </c>
      <c r="M400" s="59">
        <v>2399.90998683</v>
      </c>
      <c r="N400" s="59">
        <v>2414.5474893199998</v>
      </c>
      <c r="O400" s="59">
        <v>2434.6790443099999</v>
      </c>
      <c r="P400" s="59">
        <v>2443.2269614699999</v>
      </c>
      <c r="Q400" s="59">
        <v>2450.2973508800001</v>
      </c>
      <c r="R400" s="59">
        <v>2445.4801962500001</v>
      </c>
      <c r="S400" s="59">
        <v>2414.7212104199998</v>
      </c>
      <c r="T400" s="59">
        <v>2329.5036473599998</v>
      </c>
      <c r="U400" s="59">
        <v>2355.3898546099999</v>
      </c>
      <c r="V400" s="59">
        <v>2380.9935812200001</v>
      </c>
      <c r="W400" s="59">
        <v>2418.4874601400002</v>
      </c>
      <c r="X400" s="59">
        <v>2451.1413249299999</v>
      </c>
      <c r="Y400" s="59">
        <v>2510.5081308700001</v>
      </c>
    </row>
    <row r="401" spans="1:25" s="60" customFormat="1" ht="15" x14ac:dyDescent="0.4">
      <c r="A401" s="58" t="s">
        <v>164</v>
      </c>
      <c r="B401" s="59">
        <v>2777.90827786</v>
      </c>
      <c r="C401" s="59">
        <v>2801.77284925</v>
      </c>
      <c r="D401" s="59">
        <v>2859.72217946</v>
      </c>
      <c r="E401" s="59">
        <v>2853.1956680599997</v>
      </c>
      <c r="F401" s="59">
        <v>2841.3377936299999</v>
      </c>
      <c r="G401" s="59">
        <v>2827.4641244600002</v>
      </c>
      <c r="H401" s="59">
        <v>2723.9205729199998</v>
      </c>
      <c r="I401" s="59">
        <v>2674.1606119399999</v>
      </c>
      <c r="J401" s="59">
        <v>2611.2059597399998</v>
      </c>
      <c r="K401" s="59">
        <v>2603.2820764399999</v>
      </c>
      <c r="L401" s="59">
        <v>2579.6014651</v>
      </c>
      <c r="M401" s="59">
        <v>2590.6262827599999</v>
      </c>
      <c r="N401" s="59">
        <v>2616.0272501999998</v>
      </c>
      <c r="O401" s="59">
        <v>2626.13382667</v>
      </c>
      <c r="P401" s="59">
        <v>2634.0915016099998</v>
      </c>
      <c r="Q401" s="59">
        <v>2652.3634221900002</v>
      </c>
      <c r="R401" s="59">
        <v>2646.34229375</v>
      </c>
      <c r="S401" s="59">
        <v>2614.0970510799998</v>
      </c>
      <c r="T401" s="59">
        <v>2547.4822952</v>
      </c>
      <c r="U401" s="59">
        <v>2528.1103877199998</v>
      </c>
      <c r="V401" s="59">
        <v>2547.9679244200001</v>
      </c>
      <c r="W401" s="59">
        <v>2575.8834858499999</v>
      </c>
      <c r="X401" s="59">
        <v>2628.2224141400002</v>
      </c>
      <c r="Y401" s="59">
        <v>2690.92993518</v>
      </c>
    </row>
    <row r="402" spans="1:25" s="60" customFormat="1" ht="15" x14ac:dyDescent="0.4">
      <c r="A402" s="58" t="s">
        <v>165</v>
      </c>
      <c r="B402" s="59">
        <v>2796.7744611899998</v>
      </c>
      <c r="C402" s="59">
        <v>2773.2548427800002</v>
      </c>
      <c r="D402" s="59">
        <v>2798.3772065899998</v>
      </c>
      <c r="E402" s="59">
        <v>2802.2407674299998</v>
      </c>
      <c r="F402" s="59">
        <v>2802.5152452399998</v>
      </c>
      <c r="G402" s="59">
        <v>2777.0536042899998</v>
      </c>
      <c r="H402" s="59">
        <v>2689.42515185</v>
      </c>
      <c r="I402" s="59">
        <v>2582.1101244800002</v>
      </c>
      <c r="J402" s="59">
        <v>2543.5980698600001</v>
      </c>
      <c r="K402" s="59">
        <v>2515.5145508999999</v>
      </c>
      <c r="L402" s="59">
        <v>2496.05257299</v>
      </c>
      <c r="M402" s="59">
        <v>2504.9031399700002</v>
      </c>
      <c r="N402" s="59">
        <v>2536.100453</v>
      </c>
      <c r="O402" s="59">
        <v>2556.61915413</v>
      </c>
      <c r="P402" s="59">
        <v>2570.48312132</v>
      </c>
      <c r="Q402" s="59">
        <v>2579.0499407299999</v>
      </c>
      <c r="R402" s="59">
        <v>2579.0187451699999</v>
      </c>
      <c r="S402" s="59">
        <v>2565.9920094399999</v>
      </c>
      <c r="T402" s="59">
        <v>2482.07315758</v>
      </c>
      <c r="U402" s="59">
        <v>2481.5846155099998</v>
      </c>
      <c r="V402" s="59">
        <v>2482.81260471</v>
      </c>
      <c r="W402" s="59">
        <v>2506.07075996</v>
      </c>
      <c r="X402" s="59">
        <v>2570.9762049599999</v>
      </c>
      <c r="Y402" s="59">
        <v>2602.3949004400001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2144.3962724200001</v>
      </c>
      <c r="C407" s="66">
        <v>2133.6987004299999</v>
      </c>
      <c r="D407" s="66">
        <v>2234.6022737599997</v>
      </c>
      <c r="E407" s="66">
        <v>2254.4974337599997</v>
      </c>
      <c r="F407" s="66">
        <v>2252.6331320300001</v>
      </c>
      <c r="G407" s="66">
        <v>2216.0853630000001</v>
      </c>
      <c r="H407" s="66">
        <v>2112.48007315</v>
      </c>
      <c r="I407" s="66">
        <v>1998.8475407599999</v>
      </c>
      <c r="J407" s="66">
        <v>1953.50460847</v>
      </c>
      <c r="K407" s="66">
        <v>1904.96201741</v>
      </c>
      <c r="L407" s="66">
        <v>1908.8303907499999</v>
      </c>
      <c r="M407" s="66">
        <v>1912.6122685400001</v>
      </c>
      <c r="N407" s="66">
        <v>1935.5958403699999</v>
      </c>
      <c r="O407" s="66">
        <v>1914.94901738</v>
      </c>
      <c r="P407" s="66">
        <v>1921.3427935099999</v>
      </c>
      <c r="Q407" s="66">
        <v>1959.70636964</v>
      </c>
      <c r="R407" s="66">
        <v>1938.43514321</v>
      </c>
      <c r="S407" s="66">
        <v>1904.1241175600001</v>
      </c>
      <c r="T407" s="66">
        <v>1892.0075487500001</v>
      </c>
      <c r="U407" s="66">
        <v>1863.2430696399999</v>
      </c>
      <c r="V407" s="66">
        <v>1846.90713347</v>
      </c>
      <c r="W407" s="66">
        <v>1846.8280172499999</v>
      </c>
      <c r="X407" s="66">
        <v>1921.4987930299999</v>
      </c>
      <c r="Y407" s="66">
        <v>2001.2133756999999</v>
      </c>
    </row>
    <row r="408" spans="1:25" s="60" customFormat="1" ht="15" x14ac:dyDescent="0.4">
      <c r="A408" s="58" t="s">
        <v>136</v>
      </c>
      <c r="B408" s="59">
        <v>2088.47140709</v>
      </c>
      <c r="C408" s="59">
        <v>2148.0604565399999</v>
      </c>
      <c r="D408" s="59">
        <v>2214.6631413200002</v>
      </c>
      <c r="E408" s="59">
        <v>2239.6731310499999</v>
      </c>
      <c r="F408" s="59">
        <v>2229.2916572100003</v>
      </c>
      <c r="G408" s="59">
        <v>2196.6545061500001</v>
      </c>
      <c r="H408" s="59">
        <v>2106.9307783599997</v>
      </c>
      <c r="I408" s="59">
        <v>2014.60850132</v>
      </c>
      <c r="J408" s="59">
        <v>1984.45830028</v>
      </c>
      <c r="K408" s="59">
        <v>1951.31128902</v>
      </c>
      <c r="L408" s="59">
        <v>1954.6643921099999</v>
      </c>
      <c r="M408" s="59">
        <v>1969.1012364399999</v>
      </c>
      <c r="N408" s="59">
        <v>1977.3074196699999</v>
      </c>
      <c r="O408" s="59">
        <v>1965.2251310899999</v>
      </c>
      <c r="P408" s="59">
        <v>1963.54691976</v>
      </c>
      <c r="Q408" s="59">
        <v>1990.25798261</v>
      </c>
      <c r="R408" s="59">
        <v>1946.3864357499999</v>
      </c>
      <c r="S408" s="59">
        <v>1937.07220115</v>
      </c>
      <c r="T408" s="59">
        <v>1919.4521729999999</v>
      </c>
      <c r="U408" s="59">
        <v>1891.3301852299999</v>
      </c>
      <c r="V408" s="59">
        <v>1893.27413634</v>
      </c>
      <c r="W408" s="59">
        <v>1906.5987140299999</v>
      </c>
      <c r="X408" s="59">
        <v>1974.9758264099999</v>
      </c>
      <c r="Y408" s="59">
        <v>2046.6490093299999</v>
      </c>
    </row>
    <row r="409" spans="1:25" s="60" customFormat="1" ht="15" x14ac:dyDescent="0.4">
      <c r="A409" s="58" t="s">
        <v>137</v>
      </c>
      <c r="B409" s="59">
        <v>2026.07177331</v>
      </c>
      <c r="C409" s="59">
        <v>2073.6518908799999</v>
      </c>
      <c r="D409" s="59">
        <v>2118.53199047</v>
      </c>
      <c r="E409" s="59">
        <v>2168.6744284500001</v>
      </c>
      <c r="F409" s="59">
        <v>2147.0860642600001</v>
      </c>
      <c r="G409" s="59">
        <v>2143.0774546800003</v>
      </c>
      <c r="H409" s="59">
        <v>2066.8818522399997</v>
      </c>
      <c r="I409" s="59">
        <v>1993.6497004600001</v>
      </c>
      <c r="J409" s="59">
        <v>1959.78585744</v>
      </c>
      <c r="K409" s="59">
        <v>1926.9946661399999</v>
      </c>
      <c r="L409" s="59">
        <v>1911.7752310799999</v>
      </c>
      <c r="M409" s="59">
        <v>1929.9404232899999</v>
      </c>
      <c r="N409" s="59">
        <v>1961.0904030500001</v>
      </c>
      <c r="O409" s="59">
        <v>1940.53973</v>
      </c>
      <c r="P409" s="59">
        <v>1941.57939919</v>
      </c>
      <c r="Q409" s="59">
        <v>1958.66717993</v>
      </c>
      <c r="R409" s="59">
        <v>1955.5526198800001</v>
      </c>
      <c r="S409" s="59">
        <v>1926.6409458399999</v>
      </c>
      <c r="T409" s="59">
        <v>1915.49268295</v>
      </c>
      <c r="U409" s="59">
        <v>1894.9956995</v>
      </c>
      <c r="V409" s="59">
        <v>1878.0174967299999</v>
      </c>
      <c r="W409" s="59">
        <v>1914.8667249499999</v>
      </c>
      <c r="X409" s="59">
        <v>1974.4415168999999</v>
      </c>
      <c r="Y409" s="59">
        <v>2040.8453945700001</v>
      </c>
    </row>
    <row r="410" spans="1:25" s="60" customFormat="1" ht="15" x14ac:dyDescent="0.4">
      <c r="A410" s="58" t="s">
        <v>138</v>
      </c>
      <c r="B410" s="59">
        <v>2111.7367210100001</v>
      </c>
      <c r="C410" s="59">
        <v>2166.43785359</v>
      </c>
      <c r="D410" s="59">
        <v>2189.8798340399999</v>
      </c>
      <c r="E410" s="59">
        <v>2218.1525570900003</v>
      </c>
      <c r="F410" s="59">
        <v>2223.7591851299999</v>
      </c>
      <c r="G410" s="59">
        <v>2171.3138201399997</v>
      </c>
      <c r="H410" s="59">
        <v>2098.5802305799998</v>
      </c>
      <c r="I410" s="59">
        <v>2017.34292555</v>
      </c>
      <c r="J410" s="59">
        <v>1956.1267768099999</v>
      </c>
      <c r="K410" s="59">
        <v>1927.6370392399999</v>
      </c>
      <c r="L410" s="59">
        <v>1906.00888753</v>
      </c>
      <c r="M410" s="59">
        <v>1930.8438592299999</v>
      </c>
      <c r="N410" s="59">
        <v>1978.2645645800001</v>
      </c>
      <c r="O410" s="59">
        <v>1962.26639301</v>
      </c>
      <c r="P410" s="59">
        <v>1943.6510751199999</v>
      </c>
      <c r="Q410" s="59">
        <v>1964.48390328</v>
      </c>
      <c r="R410" s="59">
        <v>1966.4323413499999</v>
      </c>
      <c r="S410" s="59">
        <v>1942.0103686800001</v>
      </c>
      <c r="T410" s="59">
        <v>1909.69336864</v>
      </c>
      <c r="U410" s="59">
        <v>1862.06447637</v>
      </c>
      <c r="V410" s="59">
        <v>1864.5899893000001</v>
      </c>
      <c r="W410" s="59">
        <v>1892.8184189999999</v>
      </c>
      <c r="X410" s="59">
        <v>1949.4889272999999</v>
      </c>
      <c r="Y410" s="59">
        <v>2024.7625482599999</v>
      </c>
    </row>
    <row r="411" spans="1:25" s="60" customFormat="1" ht="15" x14ac:dyDescent="0.4">
      <c r="A411" s="58" t="s">
        <v>139</v>
      </c>
      <c r="B411" s="59">
        <v>2228.7814353200001</v>
      </c>
      <c r="C411" s="59">
        <v>2225.0418963900001</v>
      </c>
      <c r="D411" s="59">
        <v>2270.55455764</v>
      </c>
      <c r="E411" s="59">
        <v>2275.0585376199997</v>
      </c>
      <c r="F411" s="59">
        <v>2269.59002319</v>
      </c>
      <c r="G411" s="59">
        <v>2272.12242105</v>
      </c>
      <c r="H411" s="59">
        <v>2211.6185695599997</v>
      </c>
      <c r="I411" s="59">
        <v>2143.10775706</v>
      </c>
      <c r="J411" s="59">
        <v>2034.8929300099999</v>
      </c>
      <c r="K411" s="59">
        <v>1948.25160538</v>
      </c>
      <c r="L411" s="59">
        <v>1934.0645958999999</v>
      </c>
      <c r="M411" s="59">
        <v>1948.1229411699999</v>
      </c>
      <c r="N411" s="59">
        <v>1955.50146752</v>
      </c>
      <c r="O411" s="59">
        <v>1972.1615356699999</v>
      </c>
      <c r="P411" s="59">
        <v>1985.0465497099999</v>
      </c>
      <c r="Q411" s="59">
        <v>1975.2166472500001</v>
      </c>
      <c r="R411" s="59">
        <v>1987.00054963</v>
      </c>
      <c r="S411" s="59">
        <v>1969.3610854199999</v>
      </c>
      <c r="T411" s="59">
        <v>1955.1176191499999</v>
      </c>
      <c r="U411" s="59">
        <v>1914.3225673100001</v>
      </c>
      <c r="V411" s="59">
        <v>1909.04379791</v>
      </c>
      <c r="W411" s="59">
        <v>1947.2922109199999</v>
      </c>
      <c r="X411" s="59">
        <v>2018.08228547</v>
      </c>
      <c r="Y411" s="59">
        <v>2069.2245812399997</v>
      </c>
    </row>
    <row r="412" spans="1:25" s="60" customFormat="1" ht="15" x14ac:dyDescent="0.4">
      <c r="A412" s="58" t="s">
        <v>140</v>
      </c>
      <c r="B412" s="59">
        <v>2149.4003797300002</v>
      </c>
      <c r="C412" s="59">
        <v>2212.6423712400001</v>
      </c>
      <c r="D412" s="59">
        <v>2315.2756374299997</v>
      </c>
      <c r="E412" s="59">
        <v>2262.2904479999997</v>
      </c>
      <c r="F412" s="59">
        <v>2213.78108604</v>
      </c>
      <c r="G412" s="59">
        <v>2182.50895812</v>
      </c>
      <c r="H412" s="59">
        <v>2154.0442790699999</v>
      </c>
      <c r="I412" s="59">
        <v>2105.7554383199999</v>
      </c>
      <c r="J412" s="59">
        <v>1983.2995452499999</v>
      </c>
      <c r="K412" s="59">
        <v>1905.46009637</v>
      </c>
      <c r="L412" s="59">
        <v>1883.1200127699999</v>
      </c>
      <c r="M412" s="59">
        <v>1893.6740109699999</v>
      </c>
      <c r="N412" s="59">
        <v>1909.74422308</v>
      </c>
      <c r="O412" s="59">
        <v>1935.0237577799999</v>
      </c>
      <c r="P412" s="59">
        <v>1943.9604299999999</v>
      </c>
      <c r="Q412" s="59">
        <v>1955.5575975199999</v>
      </c>
      <c r="R412" s="59">
        <v>1950.36686285</v>
      </c>
      <c r="S412" s="59">
        <v>1929.0669840599999</v>
      </c>
      <c r="T412" s="59">
        <v>1934.4134256499999</v>
      </c>
      <c r="U412" s="59">
        <v>1873.04248779</v>
      </c>
      <c r="V412" s="59">
        <v>1875.94798578</v>
      </c>
      <c r="W412" s="59">
        <v>1888.7730675299999</v>
      </c>
      <c r="X412" s="59">
        <v>1959.51809078</v>
      </c>
      <c r="Y412" s="59">
        <v>2041.9505331799999</v>
      </c>
    </row>
    <row r="413" spans="1:25" s="60" customFormat="1" ht="15" x14ac:dyDescent="0.4">
      <c r="A413" s="58" t="s">
        <v>141</v>
      </c>
      <c r="B413" s="59">
        <v>2031.882171</v>
      </c>
      <c r="C413" s="59">
        <v>2101.0389709700003</v>
      </c>
      <c r="D413" s="59">
        <v>2161.5783046500001</v>
      </c>
      <c r="E413" s="59">
        <v>2137.3626232500001</v>
      </c>
      <c r="F413" s="59">
        <v>2144.16982753</v>
      </c>
      <c r="G413" s="59">
        <v>2120.2411940100001</v>
      </c>
      <c r="H413" s="59">
        <v>2049.0944841700002</v>
      </c>
      <c r="I413" s="59">
        <v>1953.21774936</v>
      </c>
      <c r="J413" s="59">
        <v>1924.4758005599999</v>
      </c>
      <c r="K413" s="59">
        <v>1879.31091326</v>
      </c>
      <c r="L413" s="59">
        <v>1873.5516868299999</v>
      </c>
      <c r="M413" s="59">
        <v>1930.45712602</v>
      </c>
      <c r="N413" s="59">
        <v>1933.9983488099999</v>
      </c>
      <c r="O413" s="59">
        <v>1924.40760105</v>
      </c>
      <c r="P413" s="59">
        <v>1925.4490962899999</v>
      </c>
      <c r="Q413" s="59">
        <v>1956.9729633100001</v>
      </c>
      <c r="R413" s="59">
        <v>1941.6243986299999</v>
      </c>
      <c r="S413" s="59">
        <v>1902.7854601699999</v>
      </c>
      <c r="T413" s="59">
        <v>1873.70422751</v>
      </c>
      <c r="U413" s="59">
        <v>1807.8150115799999</v>
      </c>
      <c r="V413" s="59">
        <v>1822.5866579799999</v>
      </c>
      <c r="W413" s="59">
        <v>1848.1480617099999</v>
      </c>
      <c r="X413" s="59">
        <v>1925.56247818</v>
      </c>
      <c r="Y413" s="59">
        <v>1967.0200982599999</v>
      </c>
    </row>
    <row r="414" spans="1:25" s="60" customFormat="1" ht="15" x14ac:dyDescent="0.4">
      <c r="A414" s="58" t="s">
        <v>142</v>
      </c>
      <c r="B414" s="59">
        <v>2077.1531756499999</v>
      </c>
      <c r="C414" s="59">
        <v>2136.0441945399998</v>
      </c>
      <c r="D414" s="59">
        <v>2160.39117386</v>
      </c>
      <c r="E414" s="59">
        <v>2152.8694982500001</v>
      </c>
      <c r="F414" s="59">
        <v>2151.68189957</v>
      </c>
      <c r="G414" s="59">
        <v>2129.3987728299999</v>
      </c>
      <c r="H414" s="59">
        <v>2058.6033302400001</v>
      </c>
      <c r="I414" s="59">
        <v>1925.4920769799999</v>
      </c>
      <c r="J414" s="59">
        <v>1886.5221140900001</v>
      </c>
      <c r="K414" s="59">
        <v>1906.6005731299999</v>
      </c>
      <c r="L414" s="59">
        <v>1857.4224365099999</v>
      </c>
      <c r="M414" s="59">
        <v>1874.4696469599999</v>
      </c>
      <c r="N414" s="59">
        <v>1902.6238080799999</v>
      </c>
      <c r="O414" s="59">
        <v>1874.53891198</v>
      </c>
      <c r="P414" s="59">
        <v>1885.12186329</v>
      </c>
      <c r="Q414" s="59">
        <v>1914.82441718</v>
      </c>
      <c r="R414" s="59">
        <v>1908.6391091200001</v>
      </c>
      <c r="S414" s="59">
        <v>1889.4613022199999</v>
      </c>
      <c r="T414" s="59">
        <v>1872.8925856199999</v>
      </c>
      <c r="U414" s="59">
        <v>1848.15263953</v>
      </c>
      <c r="V414" s="59">
        <v>1846.8019056000001</v>
      </c>
      <c r="W414" s="59">
        <v>1877.92591494</v>
      </c>
      <c r="X414" s="59">
        <v>1942.1317561999999</v>
      </c>
      <c r="Y414" s="59">
        <v>2004.5063873199999</v>
      </c>
    </row>
    <row r="415" spans="1:25" s="60" customFormat="1" ht="15" x14ac:dyDescent="0.4">
      <c r="A415" s="58" t="s">
        <v>143</v>
      </c>
      <c r="B415" s="59">
        <v>2046.9065174899999</v>
      </c>
      <c r="C415" s="59">
        <v>2134.1613606299998</v>
      </c>
      <c r="D415" s="59">
        <v>2176.7486405299996</v>
      </c>
      <c r="E415" s="59">
        <v>2201.8183952499999</v>
      </c>
      <c r="F415" s="59">
        <v>2192.9695509900002</v>
      </c>
      <c r="G415" s="59">
        <v>2154.5874594299999</v>
      </c>
      <c r="H415" s="59">
        <v>2081.4114478700003</v>
      </c>
      <c r="I415" s="59">
        <v>2052.09755593</v>
      </c>
      <c r="J415" s="59">
        <v>1956.9100855199999</v>
      </c>
      <c r="K415" s="59">
        <v>1947.1931142199999</v>
      </c>
      <c r="L415" s="59">
        <v>1931.71876172</v>
      </c>
      <c r="M415" s="59">
        <v>1952.79031291</v>
      </c>
      <c r="N415" s="59">
        <v>1981.6555450199999</v>
      </c>
      <c r="O415" s="59">
        <v>1974.22404437</v>
      </c>
      <c r="P415" s="59">
        <v>1962.6755113300001</v>
      </c>
      <c r="Q415" s="59">
        <v>1995.86993618</v>
      </c>
      <c r="R415" s="59">
        <v>1991.1584135599999</v>
      </c>
      <c r="S415" s="59">
        <v>1974.14255232</v>
      </c>
      <c r="T415" s="59">
        <v>1972.3179650899999</v>
      </c>
      <c r="U415" s="59">
        <v>1974.03584469</v>
      </c>
      <c r="V415" s="59">
        <v>1987.4658715</v>
      </c>
      <c r="W415" s="59">
        <v>2007.06310388</v>
      </c>
      <c r="X415" s="59">
        <v>2081.1254013799999</v>
      </c>
      <c r="Y415" s="59">
        <v>2137.3469666199999</v>
      </c>
    </row>
    <row r="416" spans="1:25" s="60" customFormat="1" ht="15" x14ac:dyDescent="0.4">
      <c r="A416" s="58" t="s">
        <v>144</v>
      </c>
      <c r="B416" s="59">
        <v>2114.91751118</v>
      </c>
      <c r="C416" s="59">
        <v>2153.7355628599998</v>
      </c>
      <c r="D416" s="59">
        <v>2138.3925969299999</v>
      </c>
      <c r="E416" s="59">
        <v>2142.5631309199998</v>
      </c>
      <c r="F416" s="59">
        <v>2150.2409364</v>
      </c>
      <c r="G416" s="59">
        <v>2119.7679342299998</v>
      </c>
      <c r="H416" s="59">
        <v>2021.03322725</v>
      </c>
      <c r="I416" s="59">
        <v>1930.65110293</v>
      </c>
      <c r="J416" s="59">
        <v>1889.5971403399999</v>
      </c>
      <c r="K416" s="59">
        <v>1881.0224623500001</v>
      </c>
      <c r="L416" s="59">
        <v>1875.3291324499999</v>
      </c>
      <c r="M416" s="59">
        <v>1901.2768078199999</v>
      </c>
      <c r="N416" s="59">
        <v>1900.66024855</v>
      </c>
      <c r="O416" s="59">
        <v>1909.6868659699999</v>
      </c>
      <c r="P416" s="59">
        <v>1923.40231726</v>
      </c>
      <c r="Q416" s="59">
        <v>1946.1734765599999</v>
      </c>
      <c r="R416" s="59">
        <v>1944.0549735699999</v>
      </c>
      <c r="S416" s="59">
        <v>1937.09055341</v>
      </c>
      <c r="T416" s="59">
        <v>1873.4257597199999</v>
      </c>
      <c r="U416" s="59">
        <v>1804.59997112</v>
      </c>
      <c r="V416" s="59">
        <v>1804.4414211000001</v>
      </c>
      <c r="W416" s="59">
        <v>1821.20535098</v>
      </c>
      <c r="X416" s="59">
        <v>1883.9132142399999</v>
      </c>
      <c r="Y416" s="59">
        <v>1955.64850482</v>
      </c>
    </row>
    <row r="417" spans="1:25" s="60" customFormat="1" ht="15" x14ac:dyDescent="0.4">
      <c r="A417" s="58" t="s">
        <v>145</v>
      </c>
      <c r="B417" s="59">
        <v>2104.3404182200002</v>
      </c>
      <c r="C417" s="59">
        <v>2155.5412131399999</v>
      </c>
      <c r="D417" s="59">
        <v>2165.6191570299998</v>
      </c>
      <c r="E417" s="59">
        <v>2171.7986416100002</v>
      </c>
      <c r="F417" s="59">
        <v>2192.0656588299998</v>
      </c>
      <c r="G417" s="59">
        <v>2179.2814519499998</v>
      </c>
      <c r="H417" s="59">
        <v>2069.9282328199997</v>
      </c>
      <c r="I417" s="59">
        <v>2003.19047785</v>
      </c>
      <c r="J417" s="59">
        <v>1948.7996074</v>
      </c>
      <c r="K417" s="59">
        <v>1946.8108703599999</v>
      </c>
      <c r="L417" s="59">
        <v>1944.1591701499999</v>
      </c>
      <c r="M417" s="59">
        <v>1929.36058972</v>
      </c>
      <c r="N417" s="59">
        <v>1975.36945829</v>
      </c>
      <c r="O417" s="59">
        <v>1970.73202685</v>
      </c>
      <c r="P417" s="59">
        <v>1974.0851387299999</v>
      </c>
      <c r="Q417" s="59">
        <v>1979.3630227900001</v>
      </c>
      <c r="R417" s="59">
        <v>1978.2724205</v>
      </c>
      <c r="S417" s="59">
        <v>1967.7682181299999</v>
      </c>
      <c r="T417" s="59">
        <v>1919.9040822299999</v>
      </c>
      <c r="U417" s="59">
        <v>1873.47253163</v>
      </c>
      <c r="V417" s="59">
        <v>1885.69053553</v>
      </c>
      <c r="W417" s="59">
        <v>1904.9008386599999</v>
      </c>
      <c r="X417" s="59">
        <v>1977.7553475699999</v>
      </c>
      <c r="Y417" s="59">
        <v>2042.8701887499999</v>
      </c>
    </row>
    <row r="418" spans="1:25" s="60" customFormat="1" ht="15" x14ac:dyDescent="0.4">
      <c r="A418" s="58" t="s">
        <v>146</v>
      </c>
      <c r="B418" s="59">
        <v>2056.8480826699997</v>
      </c>
      <c r="C418" s="59">
        <v>2125.0455915800003</v>
      </c>
      <c r="D418" s="59">
        <v>2182.5975440299999</v>
      </c>
      <c r="E418" s="59">
        <v>2174.8200019400001</v>
      </c>
      <c r="F418" s="59">
        <v>2168.6163773199996</v>
      </c>
      <c r="G418" s="59">
        <v>2174.5362061400001</v>
      </c>
      <c r="H418" s="59">
        <v>2150.0038043699997</v>
      </c>
      <c r="I418" s="59">
        <v>2094.8741252499999</v>
      </c>
      <c r="J418" s="59">
        <v>1995.83340208</v>
      </c>
      <c r="K418" s="59">
        <v>1933.43030456</v>
      </c>
      <c r="L418" s="59">
        <v>1900.3620155999999</v>
      </c>
      <c r="M418" s="59">
        <v>1887.56639161</v>
      </c>
      <c r="N418" s="59">
        <v>1900.01923984</v>
      </c>
      <c r="O418" s="59">
        <v>1905.4740187</v>
      </c>
      <c r="P418" s="59">
        <v>1919.8714369899999</v>
      </c>
      <c r="Q418" s="59">
        <v>1924.3280504300001</v>
      </c>
      <c r="R418" s="59">
        <v>1930.2935521499999</v>
      </c>
      <c r="S418" s="59">
        <v>1925.7179346200001</v>
      </c>
      <c r="T418" s="59">
        <v>1883.7661975799999</v>
      </c>
      <c r="U418" s="59">
        <v>1833.28183354</v>
      </c>
      <c r="V418" s="59">
        <v>1844.7377962099999</v>
      </c>
      <c r="W418" s="59">
        <v>1863.0131408899999</v>
      </c>
      <c r="X418" s="59">
        <v>1918.67832791</v>
      </c>
      <c r="Y418" s="59">
        <v>2005.44971332</v>
      </c>
    </row>
    <row r="419" spans="1:25" s="60" customFormat="1" ht="15" x14ac:dyDescent="0.4">
      <c r="A419" s="58" t="s">
        <v>147</v>
      </c>
      <c r="B419" s="59">
        <v>2026.71349977</v>
      </c>
      <c r="C419" s="59">
        <v>2072.9638530299999</v>
      </c>
      <c r="D419" s="59">
        <v>2128.8208026800003</v>
      </c>
      <c r="E419" s="59">
        <v>2177.5309520399996</v>
      </c>
      <c r="F419" s="59">
        <v>2178.7666624200001</v>
      </c>
      <c r="G419" s="59">
        <v>2168.9609119199999</v>
      </c>
      <c r="H419" s="59">
        <v>2131.8421557399997</v>
      </c>
      <c r="I419" s="59">
        <v>2071.68233306</v>
      </c>
      <c r="J419" s="59">
        <v>1990.6826948200001</v>
      </c>
      <c r="K419" s="59">
        <v>1920.4551878899999</v>
      </c>
      <c r="L419" s="59">
        <v>1862.10092652</v>
      </c>
      <c r="M419" s="59">
        <v>1871.76848167</v>
      </c>
      <c r="N419" s="59">
        <v>1899.0678488799999</v>
      </c>
      <c r="O419" s="59">
        <v>1920.91798812</v>
      </c>
      <c r="P419" s="59">
        <v>1931.25585899</v>
      </c>
      <c r="Q419" s="59">
        <v>1942.4160993</v>
      </c>
      <c r="R419" s="59">
        <v>1940.8033285700001</v>
      </c>
      <c r="S419" s="59">
        <v>1911.8171106299999</v>
      </c>
      <c r="T419" s="59">
        <v>1846.47846252</v>
      </c>
      <c r="U419" s="59">
        <v>1795.06493082</v>
      </c>
      <c r="V419" s="59">
        <v>1795.26196394</v>
      </c>
      <c r="W419" s="59">
        <v>1817.9936770499999</v>
      </c>
      <c r="X419" s="59">
        <v>1891.2614897999999</v>
      </c>
      <c r="Y419" s="59">
        <v>1981.28951284</v>
      </c>
    </row>
    <row r="420" spans="1:25" s="60" customFormat="1" ht="15" x14ac:dyDescent="0.4">
      <c r="A420" s="58" t="s">
        <v>148</v>
      </c>
      <c r="B420" s="59">
        <v>2151.9202925099999</v>
      </c>
      <c r="C420" s="59">
        <v>2223.6240311000001</v>
      </c>
      <c r="D420" s="59">
        <v>2235.1161005599997</v>
      </c>
      <c r="E420" s="59">
        <v>2238.6648545099997</v>
      </c>
      <c r="F420" s="59">
        <v>2229.9348680900002</v>
      </c>
      <c r="G420" s="59">
        <v>2247.1817246399996</v>
      </c>
      <c r="H420" s="59">
        <v>2155.4253634400002</v>
      </c>
      <c r="I420" s="59">
        <v>2084.3962495599999</v>
      </c>
      <c r="J420" s="59">
        <v>2028.2834785999999</v>
      </c>
      <c r="K420" s="59">
        <v>2029.72286775</v>
      </c>
      <c r="L420" s="59">
        <v>2048.2609976599997</v>
      </c>
      <c r="M420" s="59">
        <v>2089.3723356299997</v>
      </c>
      <c r="N420" s="59">
        <v>2092.63533125</v>
      </c>
      <c r="O420" s="59">
        <v>2070.0145307100001</v>
      </c>
      <c r="P420" s="59">
        <v>2075.1596018600003</v>
      </c>
      <c r="Q420" s="59">
        <v>2095.8702571100002</v>
      </c>
      <c r="R420" s="59">
        <v>2087.25420024</v>
      </c>
      <c r="S420" s="59">
        <v>2067.2753899600002</v>
      </c>
      <c r="T420" s="59">
        <v>2000.2843508399999</v>
      </c>
      <c r="U420" s="59">
        <v>1958.29209767</v>
      </c>
      <c r="V420" s="59">
        <v>1989.96962717</v>
      </c>
      <c r="W420" s="59">
        <v>2028.8076796400001</v>
      </c>
      <c r="X420" s="59">
        <v>2093.3328859499998</v>
      </c>
      <c r="Y420" s="59">
        <v>2162.2314093499999</v>
      </c>
    </row>
    <row r="421" spans="1:25" s="60" customFormat="1" ht="15" x14ac:dyDescent="0.4">
      <c r="A421" s="58" t="s">
        <v>149</v>
      </c>
      <c r="B421" s="59">
        <v>2253.2132532599999</v>
      </c>
      <c r="C421" s="59">
        <v>2318.77046329</v>
      </c>
      <c r="D421" s="59">
        <v>2334.31480973</v>
      </c>
      <c r="E421" s="59">
        <v>2255.6262173</v>
      </c>
      <c r="F421" s="59">
        <v>2358.3352077</v>
      </c>
      <c r="G421" s="59">
        <v>2278.62274682</v>
      </c>
      <c r="H421" s="59">
        <v>2210.6911698599997</v>
      </c>
      <c r="I421" s="59">
        <v>2111.9738758100002</v>
      </c>
      <c r="J421" s="59">
        <v>2064.1508461200001</v>
      </c>
      <c r="K421" s="59">
        <v>2045.93926676</v>
      </c>
      <c r="L421" s="59">
        <v>2053.36234775</v>
      </c>
      <c r="M421" s="59">
        <v>2051.7176860600002</v>
      </c>
      <c r="N421" s="59">
        <v>2057.8966690500001</v>
      </c>
      <c r="O421" s="59">
        <v>2008.93829209</v>
      </c>
      <c r="P421" s="59">
        <v>2025.91746173</v>
      </c>
      <c r="Q421" s="59">
        <v>2087.7191058899998</v>
      </c>
      <c r="R421" s="59">
        <v>2078.1742168199999</v>
      </c>
      <c r="S421" s="59">
        <v>2106.7341906299998</v>
      </c>
      <c r="T421" s="59">
        <v>2031.68441095</v>
      </c>
      <c r="U421" s="59">
        <v>1978.8978141099999</v>
      </c>
      <c r="V421" s="59">
        <v>1999.88064166</v>
      </c>
      <c r="W421" s="59">
        <v>2006.4991396099999</v>
      </c>
      <c r="X421" s="59">
        <v>2059.4093268199999</v>
      </c>
      <c r="Y421" s="59">
        <v>2121.30934101</v>
      </c>
    </row>
    <row r="422" spans="1:25" s="60" customFormat="1" ht="15" x14ac:dyDescent="0.4">
      <c r="A422" s="58" t="s">
        <v>150</v>
      </c>
      <c r="B422" s="59">
        <v>2204.2565621700001</v>
      </c>
      <c r="C422" s="59">
        <v>2272.8140019499997</v>
      </c>
      <c r="D422" s="59">
        <v>2269.8010668299999</v>
      </c>
      <c r="E422" s="59">
        <v>2266.34657844</v>
      </c>
      <c r="F422" s="59">
        <v>2264.1926750000002</v>
      </c>
      <c r="G422" s="59">
        <v>2278.58850652</v>
      </c>
      <c r="H422" s="59">
        <v>2229.0380301599998</v>
      </c>
      <c r="I422" s="59">
        <v>2138.11826896</v>
      </c>
      <c r="J422" s="59">
        <v>2087.1736939499997</v>
      </c>
      <c r="K422" s="59">
        <v>2085.4169071300003</v>
      </c>
      <c r="L422" s="59">
        <v>2072.3772434800003</v>
      </c>
      <c r="M422" s="59">
        <v>2093.4700739499999</v>
      </c>
      <c r="N422" s="59">
        <v>2110.94487467</v>
      </c>
      <c r="O422" s="59">
        <v>2085.8333258000002</v>
      </c>
      <c r="P422" s="59">
        <v>2096.93630876</v>
      </c>
      <c r="Q422" s="59">
        <v>2126.3556586300001</v>
      </c>
      <c r="R422" s="59">
        <v>2110.2687536499998</v>
      </c>
      <c r="S422" s="59">
        <v>2113.1725759700003</v>
      </c>
      <c r="T422" s="59">
        <v>2049.9154800900001</v>
      </c>
      <c r="U422" s="59">
        <v>2015.09019814</v>
      </c>
      <c r="V422" s="59">
        <v>2000.77018419</v>
      </c>
      <c r="W422" s="59">
        <v>2035.1799199899999</v>
      </c>
      <c r="X422" s="59">
        <v>2087.0531353599999</v>
      </c>
      <c r="Y422" s="59">
        <v>2140.7254730300001</v>
      </c>
    </row>
    <row r="423" spans="1:25" s="60" customFormat="1" ht="15" x14ac:dyDescent="0.4">
      <c r="A423" s="58" t="s">
        <v>151</v>
      </c>
      <c r="B423" s="59">
        <v>2205.76067706</v>
      </c>
      <c r="C423" s="59">
        <v>2284.6979369599999</v>
      </c>
      <c r="D423" s="59">
        <v>2322.61051778</v>
      </c>
      <c r="E423" s="59">
        <v>2333.0543280499996</v>
      </c>
      <c r="F423" s="59">
        <v>2333.7393724200001</v>
      </c>
      <c r="G423" s="59">
        <v>2305.5649977499997</v>
      </c>
      <c r="H423" s="59">
        <v>2214.4131237199999</v>
      </c>
      <c r="I423" s="59">
        <v>2089.2684951800002</v>
      </c>
      <c r="J423" s="59">
        <v>2047.2911794899999</v>
      </c>
      <c r="K423" s="59">
        <v>2041.8032271299999</v>
      </c>
      <c r="L423" s="59">
        <v>2028.59675242</v>
      </c>
      <c r="M423" s="59">
        <v>2031.87929048</v>
      </c>
      <c r="N423" s="59">
        <v>2048.2048144400001</v>
      </c>
      <c r="O423" s="59">
        <v>2053.9389833099999</v>
      </c>
      <c r="P423" s="59">
        <v>2060.43990579</v>
      </c>
      <c r="Q423" s="59">
        <v>2103.4547084799997</v>
      </c>
      <c r="R423" s="59">
        <v>2080.27066083</v>
      </c>
      <c r="S423" s="59">
        <v>2082.5988225999999</v>
      </c>
      <c r="T423" s="59">
        <v>1999.27117069</v>
      </c>
      <c r="U423" s="59">
        <v>1968.8351919199999</v>
      </c>
      <c r="V423" s="59">
        <v>1972.1834377</v>
      </c>
      <c r="W423" s="59">
        <v>2001.5612433199999</v>
      </c>
      <c r="X423" s="59">
        <v>2055.7597574399997</v>
      </c>
      <c r="Y423" s="59">
        <v>2085.8396208699996</v>
      </c>
    </row>
    <row r="424" spans="1:25" s="60" customFormat="1" ht="15" x14ac:dyDescent="0.4">
      <c r="A424" s="58" t="s">
        <v>152</v>
      </c>
      <c r="B424" s="59">
        <v>2131.7242747999999</v>
      </c>
      <c r="C424" s="59">
        <v>2215.7948889899999</v>
      </c>
      <c r="D424" s="59">
        <v>2269.3628538000003</v>
      </c>
      <c r="E424" s="59">
        <v>2350.8587852999999</v>
      </c>
      <c r="F424" s="59">
        <v>2294.6165239900001</v>
      </c>
      <c r="G424" s="59">
        <v>2254.20699732</v>
      </c>
      <c r="H424" s="59">
        <v>2138.0665755700002</v>
      </c>
      <c r="I424" s="59">
        <v>2057.52358826</v>
      </c>
      <c r="J424" s="59">
        <v>2016.4137508900001</v>
      </c>
      <c r="K424" s="59">
        <v>2054.8536883100001</v>
      </c>
      <c r="L424" s="59">
        <v>2051.0810576499998</v>
      </c>
      <c r="M424" s="59">
        <v>2055.0816940699997</v>
      </c>
      <c r="N424" s="59">
        <v>2075.4244620199997</v>
      </c>
      <c r="O424" s="59">
        <v>2061.6766280299998</v>
      </c>
      <c r="P424" s="59">
        <v>2068.4896852699999</v>
      </c>
      <c r="Q424" s="59">
        <v>2087.7959146000003</v>
      </c>
      <c r="R424" s="59">
        <v>2072.5276199899999</v>
      </c>
      <c r="S424" s="59">
        <v>2050.51407875</v>
      </c>
      <c r="T424" s="59">
        <v>2010.64417346</v>
      </c>
      <c r="U424" s="59">
        <v>1993.6236047099999</v>
      </c>
      <c r="V424" s="59">
        <v>2009.6840978499999</v>
      </c>
      <c r="W424" s="59">
        <v>2034.8018674099999</v>
      </c>
      <c r="X424" s="59">
        <v>2091.32697766</v>
      </c>
      <c r="Y424" s="59">
        <v>2169.63312154</v>
      </c>
    </row>
    <row r="425" spans="1:25" s="60" customFormat="1" ht="15" x14ac:dyDescent="0.4">
      <c r="A425" s="58" t="s">
        <v>153</v>
      </c>
      <c r="B425" s="59">
        <v>2107.67122109</v>
      </c>
      <c r="C425" s="59">
        <v>2156.7477035100001</v>
      </c>
      <c r="D425" s="59">
        <v>2227.4342639799997</v>
      </c>
      <c r="E425" s="59">
        <v>2234.4234210300001</v>
      </c>
      <c r="F425" s="59">
        <v>2241.5338723599998</v>
      </c>
      <c r="G425" s="59">
        <v>2236.57306793</v>
      </c>
      <c r="H425" s="59">
        <v>2211.62217418</v>
      </c>
      <c r="I425" s="59">
        <v>2225.3796424100001</v>
      </c>
      <c r="J425" s="59">
        <v>2125.2125010999998</v>
      </c>
      <c r="K425" s="59">
        <v>2030.7183832799999</v>
      </c>
      <c r="L425" s="59">
        <v>1993.9729540799999</v>
      </c>
      <c r="M425" s="59">
        <v>2008.9330321699999</v>
      </c>
      <c r="N425" s="59">
        <v>2026.7685632799999</v>
      </c>
      <c r="O425" s="59">
        <v>2039.1269642699999</v>
      </c>
      <c r="P425" s="59">
        <v>2061.37680357</v>
      </c>
      <c r="Q425" s="59">
        <v>2067.6851566799996</v>
      </c>
      <c r="R425" s="59">
        <v>2071.4414380199996</v>
      </c>
      <c r="S425" s="59">
        <v>2062.6539512999998</v>
      </c>
      <c r="T425" s="59">
        <v>1995.1986304499999</v>
      </c>
      <c r="U425" s="59">
        <v>1970.2240781099999</v>
      </c>
      <c r="V425" s="59">
        <v>1981.24740972</v>
      </c>
      <c r="W425" s="59">
        <v>1999.0044277699999</v>
      </c>
      <c r="X425" s="59">
        <v>2054.4452637200002</v>
      </c>
      <c r="Y425" s="59">
        <v>2086.4142033200001</v>
      </c>
    </row>
    <row r="426" spans="1:25" s="60" customFormat="1" ht="15" x14ac:dyDescent="0.4">
      <c r="A426" s="58" t="s">
        <v>154</v>
      </c>
      <c r="B426" s="59">
        <v>2155.3066658299999</v>
      </c>
      <c r="C426" s="59">
        <v>2218.0301936599999</v>
      </c>
      <c r="D426" s="59">
        <v>2250.1752715299999</v>
      </c>
      <c r="E426" s="59">
        <v>2271.0148736700003</v>
      </c>
      <c r="F426" s="59">
        <v>2271.6606466900002</v>
      </c>
      <c r="G426" s="59">
        <v>2255.8948790200002</v>
      </c>
      <c r="H426" s="59">
        <v>2233.6176500399997</v>
      </c>
      <c r="I426" s="59">
        <v>2190.5479500800002</v>
      </c>
      <c r="J426" s="59">
        <v>2108.7923255200003</v>
      </c>
      <c r="K426" s="59">
        <v>2045.4429634999999</v>
      </c>
      <c r="L426" s="59">
        <v>2038.15640452</v>
      </c>
      <c r="M426" s="59">
        <v>2040.92674938</v>
      </c>
      <c r="N426" s="59">
        <v>2060.6949880800003</v>
      </c>
      <c r="O426" s="59">
        <v>2084.27199458</v>
      </c>
      <c r="P426" s="59">
        <v>2098.9001512699997</v>
      </c>
      <c r="Q426" s="59">
        <v>2094.7177584999999</v>
      </c>
      <c r="R426" s="59">
        <v>2082.60741869</v>
      </c>
      <c r="S426" s="59">
        <v>2041.4161804599999</v>
      </c>
      <c r="T426" s="59">
        <v>1976.21669862</v>
      </c>
      <c r="U426" s="59">
        <v>1926.8953359899999</v>
      </c>
      <c r="V426" s="59">
        <v>1943.1948849999999</v>
      </c>
      <c r="W426" s="59">
        <v>1986.68493575</v>
      </c>
      <c r="X426" s="59">
        <v>2061.8775714399999</v>
      </c>
      <c r="Y426" s="59">
        <v>2122.4865207000003</v>
      </c>
    </row>
    <row r="427" spans="1:25" s="60" customFormat="1" ht="15" x14ac:dyDescent="0.4">
      <c r="A427" s="58" t="s">
        <v>155</v>
      </c>
      <c r="B427" s="59">
        <v>2224.4692990599997</v>
      </c>
      <c r="C427" s="59">
        <v>2259.05235425</v>
      </c>
      <c r="D427" s="59">
        <v>2278.15190803</v>
      </c>
      <c r="E427" s="59">
        <v>2285.3905712400001</v>
      </c>
      <c r="F427" s="59">
        <v>2289.9463755300003</v>
      </c>
      <c r="G427" s="59">
        <v>2283.9242624199996</v>
      </c>
      <c r="H427" s="59">
        <v>2195.24855174</v>
      </c>
      <c r="I427" s="59">
        <v>2101.67240924</v>
      </c>
      <c r="J427" s="59">
        <v>2051.4920179800001</v>
      </c>
      <c r="K427" s="59">
        <v>2018.8951346599999</v>
      </c>
      <c r="L427" s="59">
        <v>2045.4609389899999</v>
      </c>
      <c r="M427" s="59">
        <v>2075.2266395300003</v>
      </c>
      <c r="N427" s="59">
        <v>2121.3696551399998</v>
      </c>
      <c r="O427" s="59">
        <v>2103.8822515299998</v>
      </c>
      <c r="P427" s="59">
        <v>2114.9084818399997</v>
      </c>
      <c r="Q427" s="59">
        <v>2127.3974789700001</v>
      </c>
      <c r="R427" s="59">
        <v>2134.6535178699996</v>
      </c>
      <c r="S427" s="59">
        <v>2090.6289776399999</v>
      </c>
      <c r="T427" s="59">
        <v>2004.0768435099999</v>
      </c>
      <c r="U427" s="59">
        <v>1995.64452635</v>
      </c>
      <c r="V427" s="59">
        <v>2007.9369714499999</v>
      </c>
      <c r="W427" s="59">
        <v>2044.17688144</v>
      </c>
      <c r="X427" s="59">
        <v>2121.57357116</v>
      </c>
      <c r="Y427" s="59">
        <v>2141.1003523199997</v>
      </c>
    </row>
    <row r="428" spans="1:25" s="60" customFormat="1" ht="15" x14ac:dyDescent="0.4">
      <c r="A428" s="58" t="s">
        <v>156</v>
      </c>
      <c r="B428" s="59">
        <v>2119.6208380500002</v>
      </c>
      <c r="C428" s="59">
        <v>2146.9714504399999</v>
      </c>
      <c r="D428" s="59">
        <v>2155.6851808599999</v>
      </c>
      <c r="E428" s="59">
        <v>2226.0455041</v>
      </c>
      <c r="F428" s="59">
        <v>2233.6878271599999</v>
      </c>
      <c r="G428" s="59">
        <v>2217.56249987</v>
      </c>
      <c r="H428" s="59">
        <v>2117.2405924699997</v>
      </c>
      <c r="I428" s="59">
        <v>2042.6491359199999</v>
      </c>
      <c r="J428" s="59">
        <v>2016.85978099</v>
      </c>
      <c r="K428" s="59">
        <v>2013.3793557199999</v>
      </c>
      <c r="L428" s="59">
        <v>1987.2852835599999</v>
      </c>
      <c r="M428" s="59">
        <v>1984.31813014</v>
      </c>
      <c r="N428" s="59">
        <v>1991.1473342199999</v>
      </c>
      <c r="O428" s="59">
        <v>1968.15713652</v>
      </c>
      <c r="P428" s="59">
        <v>1979.47992454</v>
      </c>
      <c r="Q428" s="59">
        <v>2023.0252224399999</v>
      </c>
      <c r="R428" s="59">
        <v>2015.1962282100001</v>
      </c>
      <c r="S428" s="59">
        <v>1996.0592742900001</v>
      </c>
      <c r="T428" s="59">
        <v>1951.4232362400001</v>
      </c>
      <c r="U428" s="59">
        <v>1950.24193958</v>
      </c>
      <c r="V428" s="59">
        <v>1962.7451527599999</v>
      </c>
      <c r="W428" s="59">
        <v>1966.5534363899999</v>
      </c>
      <c r="X428" s="59">
        <v>2019.1685488000001</v>
      </c>
      <c r="Y428" s="59">
        <v>2052.2718368999999</v>
      </c>
    </row>
    <row r="429" spans="1:25" s="60" customFormat="1" ht="15" x14ac:dyDescent="0.4">
      <c r="A429" s="58" t="s">
        <v>157</v>
      </c>
      <c r="B429" s="59">
        <v>2138.3577300699999</v>
      </c>
      <c r="C429" s="59">
        <v>2188.1524018199998</v>
      </c>
      <c r="D429" s="59">
        <v>2223.3525711399998</v>
      </c>
      <c r="E429" s="59">
        <v>2239.6626395900003</v>
      </c>
      <c r="F429" s="59">
        <v>2226.5751550099999</v>
      </c>
      <c r="G429" s="59">
        <v>2193.5138439000002</v>
      </c>
      <c r="H429" s="59">
        <v>2103.2314982299999</v>
      </c>
      <c r="I429" s="59">
        <v>2024.45673799</v>
      </c>
      <c r="J429" s="59">
        <v>1983.80898955</v>
      </c>
      <c r="K429" s="59">
        <v>1985.4088135499999</v>
      </c>
      <c r="L429" s="59">
        <v>1968.1800338599999</v>
      </c>
      <c r="M429" s="59">
        <v>1966.04617773</v>
      </c>
      <c r="N429" s="59">
        <v>1986.5565859199999</v>
      </c>
      <c r="O429" s="59">
        <v>1961.8009352500001</v>
      </c>
      <c r="P429" s="59">
        <v>1978.39734845</v>
      </c>
      <c r="Q429" s="59">
        <v>2058.7162853299997</v>
      </c>
      <c r="R429" s="59">
        <v>2053.9557114700001</v>
      </c>
      <c r="S429" s="59">
        <v>2032.5003431099999</v>
      </c>
      <c r="T429" s="59">
        <v>1979.1084383499999</v>
      </c>
      <c r="U429" s="59">
        <v>1975.1567180100001</v>
      </c>
      <c r="V429" s="59">
        <v>1986.0790639499999</v>
      </c>
      <c r="W429" s="59">
        <v>1935.63760886</v>
      </c>
      <c r="X429" s="59">
        <v>1982.3789028799999</v>
      </c>
      <c r="Y429" s="59">
        <v>1968.65566743</v>
      </c>
    </row>
    <row r="430" spans="1:25" s="60" customFormat="1" ht="15" x14ac:dyDescent="0.4">
      <c r="A430" s="58" t="s">
        <v>158</v>
      </c>
      <c r="B430" s="59">
        <v>2086.27373794</v>
      </c>
      <c r="C430" s="59">
        <v>2117.3993619499997</v>
      </c>
      <c r="D430" s="59">
        <v>2170.0840374600002</v>
      </c>
      <c r="E430" s="59">
        <v>2189.0751880299999</v>
      </c>
      <c r="F430" s="59">
        <v>2194.2251579399999</v>
      </c>
      <c r="G430" s="59">
        <v>2172.4177937499999</v>
      </c>
      <c r="H430" s="59">
        <v>2083.84098597</v>
      </c>
      <c r="I430" s="59">
        <v>2004.4210731599999</v>
      </c>
      <c r="J430" s="59">
        <v>1956.2367645699999</v>
      </c>
      <c r="K430" s="59">
        <v>1931.40025414</v>
      </c>
      <c r="L430" s="59">
        <v>1904.8003485199999</v>
      </c>
      <c r="M430" s="59">
        <v>1918.7235722400001</v>
      </c>
      <c r="N430" s="59">
        <v>1935.58349305</v>
      </c>
      <c r="O430" s="59">
        <v>1954.34610105</v>
      </c>
      <c r="P430" s="59">
        <v>1966.57640732</v>
      </c>
      <c r="Q430" s="59">
        <v>1985.71385588</v>
      </c>
      <c r="R430" s="59">
        <v>1939.59282525</v>
      </c>
      <c r="S430" s="59">
        <v>1974.08286137</v>
      </c>
      <c r="T430" s="59">
        <v>1890.3706568800001</v>
      </c>
      <c r="U430" s="59">
        <v>1895.9588447399999</v>
      </c>
      <c r="V430" s="59">
        <v>1914.00577576</v>
      </c>
      <c r="W430" s="59">
        <v>1941.7370696200001</v>
      </c>
      <c r="X430" s="59">
        <v>1976.3854479500001</v>
      </c>
      <c r="Y430" s="59">
        <v>2015.6770367699999</v>
      </c>
    </row>
    <row r="431" spans="1:25" s="60" customFormat="1" ht="15" x14ac:dyDescent="0.4">
      <c r="A431" s="58" t="s">
        <v>159</v>
      </c>
      <c r="B431" s="59">
        <v>1983.81223105</v>
      </c>
      <c r="C431" s="59">
        <v>2039.93326828</v>
      </c>
      <c r="D431" s="59">
        <v>2070.57642244</v>
      </c>
      <c r="E431" s="59">
        <v>2089.1752483999999</v>
      </c>
      <c r="F431" s="59">
        <v>2078.9648239799999</v>
      </c>
      <c r="G431" s="59">
        <v>2126.3922456</v>
      </c>
      <c r="H431" s="59">
        <v>2093.2959013</v>
      </c>
      <c r="I431" s="59">
        <v>2025.2477198699999</v>
      </c>
      <c r="J431" s="59">
        <v>1956.3719853800001</v>
      </c>
      <c r="K431" s="59">
        <v>1934.0992732299999</v>
      </c>
      <c r="L431" s="59">
        <v>1927.2907799</v>
      </c>
      <c r="M431" s="59">
        <v>1921.9634377499999</v>
      </c>
      <c r="N431" s="59">
        <v>1953.6333521500001</v>
      </c>
      <c r="O431" s="59">
        <v>1918.1646428699999</v>
      </c>
      <c r="P431" s="59">
        <v>1916.2098371899999</v>
      </c>
      <c r="Q431" s="59">
        <v>1981.34118319</v>
      </c>
      <c r="R431" s="59">
        <v>1970.5581918099999</v>
      </c>
      <c r="S431" s="59">
        <v>1936.24375487</v>
      </c>
      <c r="T431" s="59">
        <v>1866.45018226</v>
      </c>
      <c r="U431" s="59">
        <v>1878.3809461399999</v>
      </c>
      <c r="V431" s="59">
        <v>1907.9900359399999</v>
      </c>
      <c r="W431" s="59">
        <v>1921.2113740099999</v>
      </c>
      <c r="X431" s="59">
        <v>1973.76479804</v>
      </c>
      <c r="Y431" s="59">
        <v>2087.2236129200001</v>
      </c>
    </row>
    <row r="432" spans="1:25" s="60" customFormat="1" ht="15" x14ac:dyDescent="0.4">
      <c r="A432" s="58" t="s">
        <v>160</v>
      </c>
      <c r="B432" s="59">
        <v>2041.27444236</v>
      </c>
      <c r="C432" s="59">
        <v>2112.1832004799999</v>
      </c>
      <c r="D432" s="59">
        <v>2132.4266045200002</v>
      </c>
      <c r="E432" s="59">
        <v>2135.93052433</v>
      </c>
      <c r="F432" s="59">
        <v>2155.9988079200002</v>
      </c>
      <c r="G432" s="59">
        <v>2136.0589356700002</v>
      </c>
      <c r="H432" s="59">
        <v>2090.2583163899999</v>
      </c>
      <c r="I432" s="59">
        <v>2069.9224291700002</v>
      </c>
      <c r="J432" s="59">
        <v>1993.93874886</v>
      </c>
      <c r="K432" s="59">
        <v>1912.3786108899999</v>
      </c>
      <c r="L432" s="59">
        <v>1862.49193967</v>
      </c>
      <c r="M432" s="59">
        <v>1862.1135410499999</v>
      </c>
      <c r="N432" s="59">
        <v>1875.6647398800001</v>
      </c>
      <c r="O432" s="59">
        <v>1892.8031552800001</v>
      </c>
      <c r="P432" s="59">
        <v>1895.48862485</v>
      </c>
      <c r="Q432" s="59">
        <v>1899.40457868</v>
      </c>
      <c r="R432" s="59">
        <v>1914.9189330199999</v>
      </c>
      <c r="S432" s="59">
        <v>1912.58986041</v>
      </c>
      <c r="T432" s="59">
        <v>1848.9160436299999</v>
      </c>
      <c r="U432" s="59">
        <v>1849.7687113499999</v>
      </c>
      <c r="V432" s="59">
        <v>1869.9322800899999</v>
      </c>
      <c r="W432" s="59">
        <v>1863.4839628499999</v>
      </c>
      <c r="X432" s="59">
        <v>1906.61810651</v>
      </c>
      <c r="Y432" s="59">
        <v>1970.5240190899999</v>
      </c>
    </row>
    <row r="433" spans="1:25" s="60" customFormat="1" ht="15" x14ac:dyDescent="0.4">
      <c r="A433" s="58" t="s">
        <v>161</v>
      </c>
      <c r="B433" s="59">
        <v>1969.93330554</v>
      </c>
      <c r="C433" s="59">
        <v>2029.7249440599999</v>
      </c>
      <c r="D433" s="59">
        <v>2059.1534840300001</v>
      </c>
      <c r="E433" s="59">
        <v>2077.5638002699998</v>
      </c>
      <c r="F433" s="59">
        <v>2086.1144615599997</v>
      </c>
      <c r="G433" s="59">
        <v>2063.4828711</v>
      </c>
      <c r="H433" s="59">
        <v>2026.6644042200001</v>
      </c>
      <c r="I433" s="59">
        <v>2007.46287874</v>
      </c>
      <c r="J433" s="59">
        <v>1915.0422584599999</v>
      </c>
      <c r="K433" s="59">
        <v>1842.2324037799999</v>
      </c>
      <c r="L433" s="59">
        <v>1815.42709141</v>
      </c>
      <c r="M433" s="59">
        <v>1821.5730718699999</v>
      </c>
      <c r="N433" s="59">
        <v>1840.7496856299999</v>
      </c>
      <c r="O433" s="59">
        <v>1875.83005101</v>
      </c>
      <c r="P433" s="59">
        <v>1889.2592532900001</v>
      </c>
      <c r="Q433" s="59">
        <v>1892.1643313899999</v>
      </c>
      <c r="R433" s="59">
        <v>1916.1643950499999</v>
      </c>
      <c r="S433" s="59">
        <v>1872.4872242700001</v>
      </c>
      <c r="T433" s="59">
        <v>1796.29890914</v>
      </c>
      <c r="U433" s="59">
        <v>1783.36460627</v>
      </c>
      <c r="V433" s="59">
        <v>1801.95146989</v>
      </c>
      <c r="W433" s="59">
        <v>1825.6813035800001</v>
      </c>
      <c r="X433" s="59">
        <v>1858.9572091299999</v>
      </c>
      <c r="Y433" s="59">
        <v>1919.5594540099999</v>
      </c>
    </row>
    <row r="434" spans="1:25" s="60" customFormat="1" ht="15" x14ac:dyDescent="0.4">
      <c r="A434" s="58" t="s">
        <v>162</v>
      </c>
      <c r="B434" s="59">
        <v>2107.9434962699997</v>
      </c>
      <c r="C434" s="59">
        <v>2161.6260671999999</v>
      </c>
      <c r="D434" s="59">
        <v>2176.7878987200002</v>
      </c>
      <c r="E434" s="59">
        <v>2168.9034284199997</v>
      </c>
      <c r="F434" s="59">
        <v>2170.4011674000003</v>
      </c>
      <c r="G434" s="59">
        <v>2166.2099166099997</v>
      </c>
      <c r="H434" s="59">
        <v>2080.9931464700003</v>
      </c>
      <c r="I434" s="59">
        <v>2002.4208104100001</v>
      </c>
      <c r="J434" s="59">
        <v>1953.9018611700001</v>
      </c>
      <c r="K434" s="59">
        <v>1937.5405877599999</v>
      </c>
      <c r="L434" s="59">
        <v>1914.73258472</v>
      </c>
      <c r="M434" s="59">
        <v>1941.7657802799999</v>
      </c>
      <c r="N434" s="59">
        <v>1969.78744173</v>
      </c>
      <c r="O434" s="59">
        <v>1969.49978622</v>
      </c>
      <c r="P434" s="59">
        <v>1981.7389103799999</v>
      </c>
      <c r="Q434" s="59">
        <v>1988.36568375</v>
      </c>
      <c r="R434" s="59">
        <v>1987.8530840199999</v>
      </c>
      <c r="S434" s="59">
        <v>1940.0444625</v>
      </c>
      <c r="T434" s="59">
        <v>1883.2351742000001</v>
      </c>
      <c r="U434" s="59">
        <v>1880.4337619400001</v>
      </c>
      <c r="V434" s="59">
        <v>1903.7773469599999</v>
      </c>
      <c r="W434" s="59">
        <v>1941.0867612</v>
      </c>
      <c r="X434" s="59">
        <v>1993.2605775</v>
      </c>
      <c r="Y434" s="59">
        <v>2069.85397861</v>
      </c>
    </row>
    <row r="435" spans="1:25" s="60" customFormat="1" ht="15" x14ac:dyDescent="0.4">
      <c r="A435" s="58" t="s">
        <v>163</v>
      </c>
      <c r="B435" s="59">
        <v>2102.69717309</v>
      </c>
      <c r="C435" s="59">
        <v>2141.0708774099999</v>
      </c>
      <c r="D435" s="59">
        <v>2166.9157181299997</v>
      </c>
      <c r="E435" s="59">
        <v>2159.0759692500001</v>
      </c>
      <c r="F435" s="59">
        <v>2167.5544386000001</v>
      </c>
      <c r="G435" s="59">
        <v>2128.9166567000002</v>
      </c>
      <c r="H435" s="59">
        <v>2026.5624117099999</v>
      </c>
      <c r="I435" s="59">
        <v>1984.7674584199999</v>
      </c>
      <c r="J435" s="59">
        <v>1938.9674339399999</v>
      </c>
      <c r="K435" s="59">
        <v>1924.3340337899999</v>
      </c>
      <c r="L435" s="59">
        <v>1907.82930128</v>
      </c>
      <c r="M435" s="59">
        <v>1916.4450768300001</v>
      </c>
      <c r="N435" s="59">
        <v>1931.0825793199999</v>
      </c>
      <c r="O435" s="59">
        <v>1951.21413431</v>
      </c>
      <c r="P435" s="59">
        <v>1959.76205147</v>
      </c>
      <c r="Q435" s="59">
        <v>1966.8324408799999</v>
      </c>
      <c r="R435" s="59">
        <v>1962.0152862499999</v>
      </c>
      <c r="S435" s="59">
        <v>1931.2563004199999</v>
      </c>
      <c r="T435" s="59">
        <v>1846.0387373599999</v>
      </c>
      <c r="U435" s="59">
        <v>1871.92494461</v>
      </c>
      <c r="V435" s="59">
        <v>1897.52867122</v>
      </c>
      <c r="W435" s="59">
        <v>1935.02255014</v>
      </c>
      <c r="X435" s="59">
        <v>1967.67641493</v>
      </c>
      <c r="Y435" s="59">
        <v>2027.0432208699999</v>
      </c>
    </row>
    <row r="436" spans="1:25" s="60" customFormat="1" ht="15" x14ac:dyDescent="0.4">
      <c r="A436" s="58" t="s">
        <v>164</v>
      </c>
      <c r="B436" s="59">
        <v>2294.4433678599999</v>
      </c>
      <c r="C436" s="59">
        <v>2318.3079392499999</v>
      </c>
      <c r="D436" s="59">
        <v>2376.2572694599999</v>
      </c>
      <c r="E436" s="59">
        <v>2369.73075806</v>
      </c>
      <c r="F436" s="59">
        <v>2357.8728836299997</v>
      </c>
      <c r="G436" s="59">
        <v>2343.9992144600001</v>
      </c>
      <c r="H436" s="59">
        <v>2240.4556629199997</v>
      </c>
      <c r="I436" s="59">
        <v>2190.6957019399997</v>
      </c>
      <c r="J436" s="59">
        <v>2127.7410497399997</v>
      </c>
      <c r="K436" s="59">
        <v>2119.8171664399997</v>
      </c>
      <c r="L436" s="59">
        <v>2096.1365550999999</v>
      </c>
      <c r="M436" s="59">
        <v>2107.1613727599997</v>
      </c>
      <c r="N436" s="59">
        <v>2132.5623402000001</v>
      </c>
      <c r="O436" s="59">
        <v>2142.6689166699998</v>
      </c>
      <c r="P436" s="59">
        <v>2150.6265916100001</v>
      </c>
      <c r="Q436" s="59">
        <v>2168.89851219</v>
      </c>
      <c r="R436" s="59">
        <v>2162.8773837500003</v>
      </c>
      <c r="S436" s="59">
        <v>2130.6321410800001</v>
      </c>
      <c r="T436" s="59">
        <v>2064.0173851999998</v>
      </c>
      <c r="U436" s="59">
        <v>2044.6454777199999</v>
      </c>
      <c r="V436" s="59">
        <v>2064.50301442</v>
      </c>
      <c r="W436" s="59">
        <v>2092.4185758499998</v>
      </c>
      <c r="X436" s="59">
        <v>2144.75750414</v>
      </c>
      <c r="Y436" s="59">
        <v>2207.4650251799999</v>
      </c>
    </row>
    <row r="437" spans="1:25" s="60" customFormat="1" ht="15" x14ac:dyDescent="0.4">
      <c r="A437" s="58" t="s">
        <v>165</v>
      </c>
      <c r="B437" s="59">
        <v>2313.3095511900001</v>
      </c>
      <c r="C437" s="59">
        <v>2289.7899327800001</v>
      </c>
      <c r="D437" s="59">
        <v>2314.9122965899996</v>
      </c>
      <c r="E437" s="59">
        <v>2318.7758574299996</v>
      </c>
      <c r="F437" s="59">
        <v>2319.0503352400001</v>
      </c>
      <c r="G437" s="59">
        <v>2293.5886942899997</v>
      </c>
      <c r="H437" s="59">
        <v>2205.9602418499999</v>
      </c>
      <c r="I437" s="59">
        <v>2098.64521448</v>
      </c>
      <c r="J437" s="59">
        <v>2060.13315986</v>
      </c>
      <c r="K437" s="59">
        <v>2032.0496409</v>
      </c>
      <c r="L437" s="59">
        <v>2012.5876629899999</v>
      </c>
      <c r="M437" s="59">
        <v>2021.4382299700001</v>
      </c>
      <c r="N437" s="59">
        <v>2052.6355429999999</v>
      </c>
      <c r="O437" s="59">
        <v>2073.1542441299998</v>
      </c>
      <c r="P437" s="59">
        <v>2087.0182113199999</v>
      </c>
      <c r="Q437" s="59">
        <v>2095.5850307299997</v>
      </c>
      <c r="R437" s="59">
        <v>2095.5538351699997</v>
      </c>
      <c r="S437" s="59">
        <v>2082.5270994399998</v>
      </c>
      <c r="T437" s="59">
        <v>1998.6082475799999</v>
      </c>
      <c r="U437" s="59">
        <v>1998.1197055099999</v>
      </c>
      <c r="V437" s="59">
        <v>1999.34769471</v>
      </c>
      <c r="W437" s="59">
        <v>2022.6058499599999</v>
      </c>
      <c r="X437" s="59">
        <v>2087.5112949599998</v>
      </c>
      <c r="Y437" s="59">
        <v>2118.92999044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1921.2011824200001</v>
      </c>
      <c r="C442" s="122">
        <v>1910.50361043</v>
      </c>
      <c r="D442" s="122">
        <v>2011.40718376</v>
      </c>
      <c r="E442" s="122">
        <v>2031.30234376</v>
      </c>
      <c r="F442" s="122">
        <v>2029.4380420300001</v>
      </c>
      <c r="G442" s="122">
        <v>1992.890273</v>
      </c>
      <c r="H442" s="122">
        <v>1889.28498315</v>
      </c>
      <c r="I442" s="122">
        <v>1775.65245076</v>
      </c>
      <c r="J442" s="122">
        <v>1730.3095184700001</v>
      </c>
      <c r="K442" s="122">
        <v>1681.7669274100001</v>
      </c>
      <c r="L442" s="122">
        <v>1685.6353007499999</v>
      </c>
      <c r="M442" s="122">
        <v>1689.4171785400001</v>
      </c>
      <c r="N442" s="122">
        <v>1712.40075037</v>
      </c>
      <c r="O442" s="122">
        <v>1691.7539273800001</v>
      </c>
      <c r="P442" s="122">
        <v>1698.1477035099999</v>
      </c>
      <c r="Q442" s="122">
        <v>1736.5112796400001</v>
      </c>
      <c r="R442" s="122">
        <v>1715.24005321</v>
      </c>
      <c r="S442" s="122">
        <v>1680.9290275600001</v>
      </c>
      <c r="T442" s="122">
        <v>1668.8124587500001</v>
      </c>
      <c r="U442" s="122">
        <v>1640.04797964</v>
      </c>
      <c r="V442" s="122">
        <v>1623.71204347</v>
      </c>
      <c r="W442" s="122">
        <v>1623.63292725</v>
      </c>
      <c r="X442" s="122">
        <v>1698.30370303</v>
      </c>
      <c r="Y442" s="122">
        <v>1778.0182857</v>
      </c>
    </row>
    <row r="443" spans="1:25" s="60" customFormat="1" ht="15" x14ac:dyDescent="0.4">
      <c r="A443" s="58" t="s">
        <v>136</v>
      </c>
      <c r="B443" s="59">
        <v>1865.27631709</v>
      </c>
      <c r="C443" s="59">
        <v>1924.86536654</v>
      </c>
      <c r="D443" s="59">
        <v>1991.4680513200001</v>
      </c>
      <c r="E443" s="59">
        <v>2016.47804105</v>
      </c>
      <c r="F443" s="59">
        <v>2006.0965672100001</v>
      </c>
      <c r="G443" s="59">
        <v>1973.4594161499999</v>
      </c>
      <c r="H443" s="59">
        <v>1883.73568836</v>
      </c>
      <c r="I443" s="59">
        <v>1791.41341132</v>
      </c>
      <c r="J443" s="59">
        <v>1761.2632102800001</v>
      </c>
      <c r="K443" s="59">
        <v>1728.1161990200001</v>
      </c>
      <c r="L443" s="59">
        <v>1731.4693021099999</v>
      </c>
      <c r="M443" s="59">
        <v>1745.9061464399999</v>
      </c>
      <c r="N443" s="59">
        <v>1754.11232967</v>
      </c>
      <c r="O443" s="59">
        <v>1742.0300410899999</v>
      </c>
      <c r="P443" s="59">
        <v>1740.3518297600001</v>
      </c>
      <c r="Q443" s="59">
        <v>1767.0628926100001</v>
      </c>
      <c r="R443" s="59">
        <v>1723.19134575</v>
      </c>
      <c r="S443" s="59">
        <v>1713.87711115</v>
      </c>
      <c r="T443" s="59">
        <v>1696.257083</v>
      </c>
      <c r="U443" s="59">
        <v>1668.1350952299999</v>
      </c>
      <c r="V443" s="59">
        <v>1670.0790463400001</v>
      </c>
      <c r="W443" s="59">
        <v>1683.4036240299999</v>
      </c>
      <c r="X443" s="59">
        <v>1751.7807364099999</v>
      </c>
      <c r="Y443" s="59">
        <v>1823.45391933</v>
      </c>
    </row>
    <row r="444" spans="1:25" s="60" customFormat="1" ht="15" x14ac:dyDescent="0.4">
      <c r="A444" s="58" t="s">
        <v>137</v>
      </c>
      <c r="B444" s="59">
        <v>1802.8766833100001</v>
      </c>
      <c r="C444" s="59">
        <v>1850.4568008799999</v>
      </c>
      <c r="D444" s="59">
        <v>1895.33690047</v>
      </c>
      <c r="E444" s="59">
        <v>1945.4793384500001</v>
      </c>
      <c r="F444" s="59">
        <v>1923.8909742600001</v>
      </c>
      <c r="G444" s="59">
        <v>1919.8823646800001</v>
      </c>
      <c r="H444" s="59">
        <v>1843.68676224</v>
      </c>
      <c r="I444" s="59">
        <v>1770.4546104600001</v>
      </c>
      <c r="J444" s="59">
        <v>1736.59076744</v>
      </c>
      <c r="K444" s="59">
        <v>1703.79957614</v>
      </c>
      <c r="L444" s="59">
        <v>1688.58014108</v>
      </c>
      <c r="M444" s="59">
        <v>1706.74533329</v>
      </c>
      <c r="N444" s="59">
        <v>1737.8953130500001</v>
      </c>
      <c r="O444" s="59">
        <v>1717.34464</v>
      </c>
      <c r="P444" s="59">
        <v>1718.3843091900001</v>
      </c>
      <c r="Q444" s="59">
        <v>1735.47208993</v>
      </c>
      <c r="R444" s="59">
        <v>1732.3575298800001</v>
      </c>
      <c r="S444" s="59">
        <v>1703.4458558399999</v>
      </c>
      <c r="T444" s="59">
        <v>1692.2975929500001</v>
      </c>
      <c r="U444" s="59">
        <v>1671.8006095000001</v>
      </c>
      <c r="V444" s="59">
        <v>1654.82240673</v>
      </c>
      <c r="W444" s="59">
        <v>1691.67163495</v>
      </c>
      <c r="X444" s="59">
        <v>1751.2464269</v>
      </c>
      <c r="Y444" s="59">
        <v>1817.6503045700001</v>
      </c>
    </row>
    <row r="445" spans="1:25" s="60" customFormat="1" ht="15" x14ac:dyDescent="0.4">
      <c r="A445" s="58" t="s">
        <v>138</v>
      </c>
      <c r="B445" s="59">
        <v>1888.5416310099999</v>
      </c>
      <c r="C445" s="59">
        <v>1943.2427635900001</v>
      </c>
      <c r="D445" s="59">
        <v>1966.6847440399999</v>
      </c>
      <c r="E445" s="59">
        <v>1994.9574670900001</v>
      </c>
      <c r="F445" s="59">
        <v>2000.5640951299999</v>
      </c>
      <c r="G445" s="59">
        <v>1948.11873014</v>
      </c>
      <c r="H445" s="59">
        <v>1875.3851405800001</v>
      </c>
      <c r="I445" s="59">
        <v>1794.1478355500001</v>
      </c>
      <c r="J445" s="59">
        <v>1732.93168681</v>
      </c>
      <c r="K445" s="59">
        <v>1704.44194924</v>
      </c>
      <c r="L445" s="59">
        <v>1682.8137975300001</v>
      </c>
      <c r="M445" s="59">
        <v>1707.64876923</v>
      </c>
      <c r="N445" s="59">
        <v>1755.0694745800001</v>
      </c>
      <c r="O445" s="59">
        <v>1739.0713030100001</v>
      </c>
      <c r="P445" s="59">
        <v>1720.4559851199999</v>
      </c>
      <c r="Q445" s="59">
        <v>1741.2888132800001</v>
      </c>
      <c r="R445" s="59">
        <v>1743.23725135</v>
      </c>
      <c r="S445" s="59">
        <v>1718.8152786800001</v>
      </c>
      <c r="T445" s="59">
        <v>1686.4982786400001</v>
      </c>
      <c r="U445" s="59">
        <v>1638.86938637</v>
      </c>
      <c r="V445" s="59">
        <v>1641.3948993000001</v>
      </c>
      <c r="W445" s="59">
        <v>1669.623329</v>
      </c>
      <c r="X445" s="59">
        <v>1726.2938373</v>
      </c>
      <c r="Y445" s="59">
        <v>1801.56745826</v>
      </c>
    </row>
    <row r="446" spans="1:25" s="60" customFormat="1" ht="15" x14ac:dyDescent="0.4">
      <c r="A446" s="58" t="s">
        <v>139</v>
      </c>
      <c r="B446" s="59">
        <v>2005.58634532</v>
      </c>
      <c r="C446" s="59">
        <v>2001.84680639</v>
      </c>
      <c r="D446" s="59">
        <v>2047.35946764</v>
      </c>
      <c r="E446" s="59">
        <v>2051.86344762</v>
      </c>
      <c r="F446" s="59">
        <v>2046.3949331900001</v>
      </c>
      <c r="G446" s="59">
        <v>2048.9273310499998</v>
      </c>
      <c r="H446" s="59">
        <v>1988.42347956</v>
      </c>
      <c r="I446" s="59">
        <v>1919.9126670600001</v>
      </c>
      <c r="J446" s="59">
        <v>1811.6978400099999</v>
      </c>
      <c r="K446" s="59">
        <v>1725.0565153800001</v>
      </c>
      <c r="L446" s="59">
        <v>1710.8695058999999</v>
      </c>
      <c r="M446" s="59">
        <v>1724.9278511699999</v>
      </c>
      <c r="N446" s="59">
        <v>1732.3063775200001</v>
      </c>
      <c r="O446" s="59">
        <v>1748.96644567</v>
      </c>
      <c r="P446" s="59">
        <v>1761.85145971</v>
      </c>
      <c r="Q446" s="59">
        <v>1752.0215572500001</v>
      </c>
      <c r="R446" s="59">
        <v>1763.8054596300001</v>
      </c>
      <c r="S446" s="59">
        <v>1746.1659954199999</v>
      </c>
      <c r="T446" s="59">
        <v>1731.9225291499999</v>
      </c>
      <c r="U446" s="59">
        <v>1691.1274773100001</v>
      </c>
      <c r="V446" s="59">
        <v>1685.84870791</v>
      </c>
      <c r="W446" s="59">
        <v>1724.09712092</v>
      </c>
      <c r="X446" s="59">
        <v>1794.8871954700001</v>
      </c>
      <c r="Y446" s="59">
        <v>1846.02949124</v>
      </c>
    </row>
    <row r="447" spans="1:25" s="60" customFormat="1" ht="15" x14ac:dyDescent="0.4">
      <c r="A447" s="58" t="s">
        <v>140</v>
      </c>
      <c r="B447" s="59">
        <v>1926.20528973</v>
      </c>
      <c r="C447" s="59">
        <v>1989.4472812399999</v>
      </c>
      <c r="D447" s="59">
        <v>2092.08054743</v>
      </c>
      <c r="E447" s="59">
        <v>2039.095358</v>
      </c>
      <c r="F447" s="59">
        <v>1990.5859960400001</v>
      </c>
      <c r="G447" s="59">
        <v>1959.3138681200001</v>
      </c>
      <c r="H447" s="59">
        <v>1930.84918907</v>
      </c>
      <c r="I447" s="59">
        <v>1882.56034832</v>
      </c>
      <c r="J447" s="59">
        <v>1760.10445525</v>
      </c>
      <c r="K447" s="59">
        <v>1682.26500637</v>
      </c>
      <c r="L447" s="59">
        <v>1659.92492277</v>
      </c>
      <c r="M447" s="59">
        <v>1670.47892097</v>
      </c>
      <c r="N447" s="59">
        <v>1686.54913308</v>
      </c>
      <c r="O447" s="59">
        <v>1711.8286677799999</v>
      </c>
      <c r="P447" s="59">
        <v>1720.7653399999999</v>
      </c>
      <c r="Q447" s="59">
        <v>1732.36250752</v>
      </c>
      <c r="R447" s="59">
        <v>1727.17177285</v>
      </c>
      <c r="S447" s="59">
        <v>1705.8718940599999</v>
      </c>
      <c r="T447" s="59">
        <v>1711.21833565</v>
      </c>
      <c r="U447" s="59">
        <v>1649.8473977900001</v>
      </c>
      <c r="V447" s="59">
        <v>1652.75289578</v>
      </c>
      <c r="W447" s="59">
        <v>1665.57797753</v>
      </c>
      <c r="X447" s="59">
        <v>1736.32300078</v>
      </c>
      <c r="Y447" s="59">
        <v>1818.7554431799999</v>
      </c>
    </row>
    <row r="448" spans="1:25" s="60" customFormat="1" ht="15" x14ac:dyDescent="0.4">
      <c r="A448" s="58" t="s">
        <v>141</v>
      </c>
      <c r="B448" s="59">
        <v>1808.687081</v>
      </c>
      <c r="C448" s="59">
        <v>1877.8438809700001</v>
      </c>
      <c r="D448" s="59">
        <v>1938.3832146500001</v>
      </c>
      <c r="E448" s="59">
        <v>1914.1675332500001</v>
      </c>
      <c r="F448" s="59">
        <v>1920.9747375300001</v>
      </c>
      <c r="G448" s="59">
        <v>1897.0461040100001</v>
      </c>
      <c r="H448" s="59">
        <v>1825.8993941700001</v>
      </c>
      <c r="I448" s="59">
        <v>1730.02265936</v>
      </c>
      <c r="J448" s="59">
        <v>1701.28071056</v>
      </c>
      <c r="K448" s="59">
        <v>1656.1158232600001</v>
      </c>
      <c r="L448" s="59">
        <v>1650.3565968299999</v>
      </c>
      <c r="M448" s="59">
        <v>1707.2620360200001</v>
      </c>
      <c r="N448" s="59">
        <v>1710.80325881</v>
      </c>
      <c r="O448" s="59">
        <v>1701.2125110500001</v>
      </c>
      <c r="P448" s="59">
        <v>1702.25400629</v>
      </c>
      <c r="Q448" s="59">
        <v>1733.7778733100001</v>
      </c>
      <c r="R448" s="59">
        <v>1718.4293086299999</v>
      </c>
      <c r="S448" s="59">
        <v>1679.5903701699999</v>
      </c>
      <c r="T448" s="59">
        <v>1650.5091375100001</v>
      </c>
      <c r="U448" s="59">
        <v>1584.61992158</v>
      </c>
      <c r="V448" s="59">
        <v>1599.39156798</v>
      </c>
      <c r="W448" s="59">
        <v>1624.9529717099999</v>
      </c>
      <c r="X448" s="59">
        <v>1702.36738818</v>
      </c>
      <c r="Y448" s="59">
        <v>1743.82500826</v>
      </c>
    </row>
    <row r="449" spans="1:25" s="60" customFormat="1" ht="15" x14ac:dyDescent="0.4">
      <c r="A449" s="58" t="s">
        <v>142</v>
      </c>
      <c r="B449" s="59">
        <v>1853.9580856499999</v>
      </c>
      <c r="C449" s="59">
        <v>1912.8491045400001</v>
      </c>
      <c r="D449" s="59">
        <v>1937.19608386</v>
      </c>
      <c r="E449" s="59">
        <v>1929.6744082499999</v>
      </c>
      <c r="F449" s="59">
        <v>1928.4868095700001</v>
      </c>
      <c r="G449" s="59">
        <v>1906.2036828299999</v>
      </c>
      <c r="H449" s="59">
        <v>1835.4082402399999</v>
      </c>
      <c r="I449" s="59">
        <v>1702.2969869799999</v>
      </c>
      <c r="J449" s="59">
        <v>1663.3270240900001</v>
      </c>
      <c r="K449" s="59">
        <v>1683.40548313</v>
      </c>
      <c r="L449" s="59">
        <v>1634.22734651</v>
      </c>
      <c r="M449" s="59">
        <v>1651.2745569599999</v>
      </c>
      <c r="N449" s="59">
        <v>1679.42871808</v>
      </c>
      <c r="O449" s="59">
        <v>1651.34382198</v>
      </c>
      <c r="P449" s="59">
        <v>1661.92677329</v>
      </c>
      <c r="Q449" s="59">
        <v>1691.62932718</v>
      </c>
      <c r="R449" s="59">
        <v>1685.4440191200001</v>
      </c>
      <c r="S449" s="59">
        <v>1666.2662122199999</v>
      </c>
      <c r="T449" s="59">
        <v>1649.6974956199999</v>
      </c>
      <c r="U449" s="59">
        <v>1624.9575495300001</v>
      </c>
      <c r="V449" s="59">
        <v>1623.6068156000001</v>
      </c>
      <c r="W449" s="59">
        <v>1654.73082494</v>
      </c>
      <c r="X449" s="59">
        <v>1718.9366662</v>
      </c>
      <c r="Y449" s="59">
        <v>1781.31129732</v>
      </c>
    </row>
    <row r="450" spans="1:25" s="60" customFormat="1" ht="15" x14ac:dyDescent="0.4">
      <c r="A450" s="58" t="s">
        <v>143</v>
      </c>
      <c r="B450" s="59">
        <v>1823.71142749</v>
      </c>
      <c r="C450" s="59">
        <v>1910.9662706300001</v>
      </c>
      <c r="D450" s="59">
        <v>1953.5535505299999</v>
      </c>
      <c r="E450" s="59">
        <v>1978.6233052499999</v>
      </c>
      <c r="F450" s="59">
        <v>1969.7744609900001</v>
      </c>
      <c r="G450" s="59">
        <v>1931.3923694299999</v>
      </c>
      <c r="H450" s="59">
        <v>1858.2163578700001</v>
      </c>
      <c r="I450" s="59">
        <v>1828.9024659300001</v>
      </c>
      <c r="J450" s="59">
        <v>1733.71499552</v>
      </c>
      <c r="K450" s="59">
        <v>1723.9980242199999</v>
      </c>
      <c r="L450" s="59">
        <v>1708.52367172</v>
      </c>
      <c r="M450" s="59">
        <v>1729.5952229100001</v>
      </c>
      <c r="N450" s="59">
        <v>1758.4604550199999</v>
      </c>
      <c r="O450" s="59">
        <v>1751.0289543700001</v>
      </c>
      <c r="P450" s="59">
        <v>1739.4804213300001</v>
      </c>
      <c r="Q450" s="59">
        <v>1772.67484618</v>
      </c>
      <c r="R450" s="59">
        <v>1767.9633235599999</v>
      </c>
      <c r="S450" s="59">
        <v>1750.9474623200001</v>
      </c>
      <c r="T450" s="59">
        <v>1749.12287509</v>
      </c>
      <c r="U450" s="59">
        <v>1750.84075469</v>
      </c>
      <c r="V450" s="59">
        <v>1764.2707815000001</v>
      </c>
      <c r="W450" s="59">
        <v>1783.86801388</v>
      </c>
      <c r="X450" s="59">
        <v>1857.9303113799999</v>
      </c>
      <c r="Y450" s="59">
        <v>1914.1518766199999</v>
      </c>
    </row>
    <row r="451" spans="1:25" s="60" customFormat="1" ht="15" x14ac:dyDescent="0.4">
      <c r="A451" s="58" t="s">
        <v>144</v>
      </c>
      <c r="B451" s="59">
        <v>1891.7224211800001</v>
      </c>
      <c r="C451" s="59">
        <v>1930.5404728600001</v>
      </c>
      <c r="D451" s="59">
        <v>1915.1975069299999</v>
      </c>
      <c r="E451" s="59">
        <v>1919.3680409200001</v>
      </c>
      <c r="F451" s="59">
        <v>1927.0458464000001</v>
      </c>
      <c r="G451" s="59">
        <v>1896.5728442300001</v>
      </c>
      <c r="H451" s="59">
        <v>1797.83813725</v>
      </c>
      <c r="I451" s="59">
        <v>1707.45601293</v>
      </c>
      <c r="J451" s="59">
        <v>1666.40205034</v>
      </c>
      <c r="K451" s="59">
        <v>1657.8273723500001</v>
      </c>
      <c r="L451" s="59">
        <v>1652.1340424499999</v>
      </c>
      <c r="M451" s="59">
        <v>1678.08171782</v>
      </c>
      <c r="N451" s="59">
        <v>1677.4651585500001</v>
      </c>
      <c r="O451" s="59">
        <v>1686.4917759699999</v>
      </c>
      <c r="P451" s="59">
        <v>1700.2072272600001</v>
      </c>
      <c r="Q451" s="59">
        <v>1722.97838656</v>
      </c>
      <c r="R451" s="59">
        <v>1720.85988357</v>
      </c>
      <c r="S451" s="59">
        <v>1713.89546341</v>
      </c>
      <c r="T451" s="59">
        <v>1650.2306697199999</v>
      </c>
      <c r="U451" s="59">
        <v>1581.40488112</v>
      </c>
      <c r="V451" s="59">
        <v>1581.2463311000001</v>
      </c>
      <c r="W451" s="59">
        <v>1598.0102609800001</v>
      </c>
      <c r="X451" s="59">
        <v>1660.71812424</v>
      </c>
      <c r="Y451" s="59">
        <v>1732.45341482</v>
      </c>
    </row>
    <row r="452" spans="1:25" s="60" customFormat="1" ht="15" x14ac:dyDescent="0.4">
      <c r="A452" s="58" t="s">
        <v>145</v>
      </c>
      <c r="B452" s="59">
        <v>1881.14532822</v>
      </c>
      <c r="C452" s="59">
        <v>1932.3461231399999</v>
      </c>
      <c r="D452" s="59">
        <v>1942.4240670300001</v>
      </c>
      <c r="E452" s="59">
        <v>1948.6035516100001</v>
      </c>
      <c r="F452" s="59">
        <v>1968.8705688300001</v>
      </c>
      <c r="G452" s="59">
        <v>1956.0863619500001</v>
      </c>
      <c r="H452" s="59">
        <v>1846.73314282</v>
      </c>
      <c r="I452" s="59">
        <v>1779.99538785</v>
      </c>
      <c r="J452" s="59">
        <v>1725.6045174000001</v>
      </c>
      <c r="K452" s="59">
        <v>1723.6157803599999</v>
      </c>
      <c r="L452" s="59">
        <v>1720.96408015</v>
      </c>
      <c r="M452" s="59">
        <v>1706.1654997200001</v>
      </c>
      <c r="N452" s="59">
        <v>1752.1743682900001</v>
      </c>
      <c r="O452" s="59">
        <v>1747.5369368500001</v>
      </c>
      <c r="P452" s="59">
        <v>1750.89004873</v>
      </c>
      <c r="Q452" s="59">
        <v>1756.1679327900001</v>
      </c>
      <c r="R452" s="59">
        <v>1755.0773305</v>
      </c>
      <c r="S452" s="59">
        <v>1744.57312813</v>
      </c>
      <c r="T452" s="59">
        <v>1696.7089922299999</v>
      </c>
      <c r="U452" s="59">
        <v>1650.2774416300001</v>
      </c>
      <c r="V452" s="59">
        <v>1662.4954455300001</v>
      </c>
      <c r="W452" s="59">
        <v>1681.7057486599999</v>
      </c>
      <c r="X452" s="59">
        <v>1754.56025757</v>
      </c>
      <c r="Y452" s="59">
        <v>1819.67509875</v>
      </c>
    </row>
    <row r="453" spans="1:25" s="60" customFormat="1" ht="15" x14ac:dyDescent="0.4">
      <c r="A453" s="58" t="s">
        <v>146</v>
      </c>
      <c r="B453" s="59">
        <v>1833.65299267</v>
      </c>
      <c r="C453" s="59">
        <v>1901.8505015800001</v>
      </c>
      <c r="D453" s="59">
        <v>1959.4024540299999</v>
      </c>
      <c r="E453" s="59">
        <v>1951.6249119399999</v>
      </c>
      <c r="F453" s="59">
        <v>1945.4212873199999</v>
      </c>
      <c r="G453" s="59">
        <v>1951.3411161399999</v>
      </c>
      <c r="H453" s="59">
        <v>1926.80871437</v>
      </c>
      <c r="I453" s="59">
        <v>1871.67903525</v>
      </c>
      <c r="J453" s="59">
        <v>1772.6383120800001</v>
      </c>
      <c r="K453" s="59">
        <v>1710.23521456</v>
      </c>
      <c r="L453" s="59">
        <v>1677.1669256</v>
      </c>
      <c r="M453" s="59">
        <v>1664.37130161</v>
      </c>
      <c r="N453" s="59">
        <v>1676.82414984</v>
      </c>
      <c r="O453" s="59">
        <v>1682.2789287000001</v>
      </c>
      <c r="P453" s="59">
        <v>1696.67634699</v>
      </c>
      <c r="Q453" s="59">
        <v>1701.1329604300001</v>
      </c>
      <c r="R453" s="59">
        <v>1707.0984621499999</v>
      </c>
      <c r="S453" s="59">
        <v>1702.5228446200001</v>
      </c>
      <c r="T453" s="59">
        <v>1660.57110758</v>
      </c>
      <c r="U453" s="59">
        <v>1610.08674354</v>
      </c>
      <c r="V453" s="59">
        <v>1621.54270621</v>
      </c>
      <c r="W453" s="59">
        <v>1639.81805089</v>
      </c>
      <c r="X453" s="59">
        <v>1695.4832379100001</v>
      </c>
      <c r="Y453" s="59">
        <v>1782.2546233200001</v>
      </c>
    </row>
    <row r="454" spans="1:25" s="60" customFormat="1" ht="15" x14ac:dyDescent="0.4">
      <c r="A454" s="58" t="s">
        <v>147</v>
      </c>
      <c r="B454" s="59">
        <v>1803.5184097700001</v>
      </c>
      <c r="C454" s="59">
        <v>1849.7687630299999</v>
      </c>
      <c r="D454" s="59">
        <v>1905.6257126800001</v>
      </c>
      <c r="E454" s="59">
        <v>1954.3358620399999</v>
      </c>
      <c r="F454" s="59">
        <v>1955.5715724199999</v>
      </c>
      <c r="G454" s="59">
        <v>1945.76582192</v>
      </c>
      <c r="H454" s="59">
        <v>1908.64706574</v>
      </c>
      <c r="I454" s="59">
        <v>1848.4872430600001</v>
      </c>
      <c r="J454" s="59">
        <v>1767.4876048200001</v>
      </c>
      <c r="K454" s="59">
        <v>1697.26009789</v>
      </c>
      <c r="L454" s="59">
        <v>1638.9058365200001</v>
      </c>
      <c r="M454" s="59">
        <v>1648.5733916700001</v>
      </c>
      <c r="N454" s="59">
        <v>1675.87275888</v>
      </c>
      <c r="O454" s="59">
        <v>1697.7228981200001</v>
      </c>
      <c r="P454" s="59">
        <v>1708.06076899</v>
      </c>
      <c r="Q454" s="59">
        <v>1719.2210093000001</v>
      </c>
      <c r="R454" s="59">
        <v>1717.6082385700001</v>
      </c>
      <c r="S454" s="59">
        <v>1688.62202063</v>
      </c>
      <c r="T454" s="59">
        <v>1623.2833725200001</v>
      </c>
      <c r="U454" s="59">
        <v>1571.86984082</v>
      </c>
      <c r="V454" s="59">
        <v>1572.0668739400001</v>
      </c>
      <c r="W454" s="59">
        <v>1594.7985870499999</v>
      </c>
      <c r="X454" s="59">
        <v>1668.0663998</v>
      </c>
      <c r="Y454" s="59">
        <v>1758.0944228400001</v>
      </c>
    </row>
    <row r="455" spans="1:25" s="60" customFormat="1" ht="15" x14ac:dyDescent="0.4">
      <c r="A455" s="58" t="s">
        <v>148</v>
      </c>
      <c r="B455" s="59">
        <v>1928.7252025099999</v>
      </c>
      <c r="C455" s="59">
        <v>2000.4289411</v>
      </c>
      <c r="D455" s="59">
        <v>2011.92101056</v>
      </c>
      <c r="E455" s="59">
        <v>2015.46976451</v>
      </c>
      <c r="F455" s="59">
        <v>2006.7397780900001</v>
      </c>
      <c r="G455" s="59">
        <v>2023.9866346399999</v>
      </c>
      <c r="H455" s="59">
        <v>1932.23027344</v>
      </c>
      <c r="I455" s="59">
        <v>1861.20115956</v>
      </c>
      <c r="J455" s="59">
        <v>1805.0883885999999</v>
      </c>
      <c r="K455" s="59">
        <v>1806.52777775</v>
      </c>
      <c r="L455" s="59">
        <v>1825.06590766</v>
      </c>
      <c r="M455" s="59">
        <v>1866.17724563</v>
      </c>
      <c r="N455" s="59">
        <v>1869.4402412500001</v>
      </c>
      <c r="O455" s="59">
        <v>1846.81944071</v>
      </c>
      <c r="P455" s="59">
        <v>1851.9645118600001</v>
      </c>
      <c r="Q455" s="59">
        <v>1872.6751671100001</v>
      </c>
      <c r="R455" s="59">
        <v>1864.0591102400001</v>
      </c>
      <c r="S455" s="59">
        <v>1844.08029996</v>
      </c>
      <c r="T455" s="59">
        <v>1777.08926084</v>
      </c>
      <c r="U455" s="59">
        <v>1735.09700767</v>
      </c>
      <c r="V455" s="59">
        <v>1766.77453717</v>
      </c>
      <c r="W455" s="59">
        <v>1805.6125896400001</v>
      </c>
      <c r="X455" s="59">
        <v>1870.1377959500001</v>
      </c>
      <c r="Y455" s="59">
        <v>1939.03631935</v>
      </c>
    </row>
    <row r="456" spans="1:25" s="60" customFormat="1" ht="15" x14ac:dyDescent="0.4">
      <c r="A456" s="58" t="s">
        <v>149</v>
      </c>
      <c r="B456" s="59">
        <v>2030.0181632599999</v>
      </c>
      <c r="C456" s="59">
        <v>2095.5753732899998</v>
      </c>
      <c r="D456" s="59">
        <v>2111.1197197299998</v>
      </c>
      <c r="E456" s="59">
        <v>2032.4311273000001</v>
      </c>
      <c r="F456" s="59">
        <v>2135.1401176999998</v>
      </c>
      <c r="G456" s="59">
        <v>2055.4276568199998</v>
      </c>
      <c r="H456" s="59">
        <v>1987.49607986</v>
      </c>
      <c r="I456" s="59">
        <v>1888.77878581</v>
      </c>
      <c r="J456" s="59">
        <v>1840.9557561199999</v>
      </c>
      <c r="K456" s="59">
        <v>1822.7441767600001</v>
      </c>
      <c r="L456" s="59">
        <v>1830.1672577500001</v>
      </c>
      <c r="M456" s="59">
        <v>1828.5225960600001</v>
      </c>
      <c r="N456" s="59">
        <v>1834.70157905</v>
      </c>
      <c r="O456" s="59">
        <v>1785.7432020900001</v>
      </c>
      <c r="P456" s="59">
        <v>1802.7223717300001</v>
      </c>
      <c r="Q456" s="59">
        <v>1864.5240158900001</v>
      </c>
      <c r="R456" s="59">
        <v>1854.9791268199999</v>
      </c>
      <c r="S456" s="59">
        <v>1883.5391006300001</v>
      </c>
      <c r="T456" s="59">
        <v>1808.4893209500001</v>
      </c>
      <c r="U456" s="59">
        <v>1755.70272411</v>
      </c>
      <c r="V456" s="59">
        <v>1776.6855516600001</v>
      </c>
      <c r="W456" s="59">
        <v>1783.30404961</v>
      </c>
      <c r="X456" s="59">
        <v>1836.21423682</v>
      </c>
      <c r="Y456" s="59">
        <v>1898.1142510100001</v>
      </c>
    </row>
    <row r="457" spans="1:25" s="60" customFormat="1" ht="15" x14ac:dyDescent="0.4">
      <c r="A457" s="58" t="s">
        <v>150</v>
      </c>
      <c r="B457" s="59">
        <v>1981.0614721700001</v>
      </c>
      <c r="C457" s="59">
        <v>2049.61891195</v>
      </c>
      <c r="D457" s="59">
        <v>2046.6059768299999</v>
      </c>
      <c r="E457" s="59">
        <v>2043.1514884400001</v>
      </c>
      <c r="F457" s="59">
        <v>2040.9975850000001</v>
      </c>
      <c r="G457" s="59">
        <v>2055.3934165199998</v>
      </c>
      <c r="H457" s="59">
        <v>2005.8429401600001</v>
      </c>
      <c r="I457" s="59">
        <v>1914.9231789600001</v>
      </c>
      <c r="J457" s="59">
        <v>1863.97860395</v>
      </c>
      <c r="K457" s="59">
        <v>1862.2218171300001</v>
      </c>
      <c r="L457" s="59">
        <v>1849.1821534800001</v>
      </c>
      <c r="M457" s="59">
        <v>1870.27498395</v>
      </c>
      <c r="N457" s="59">
        <v>1887.7497846700001</v>
      </c>
      <c r="O457" s="59">
        <v>1862.6382358000001</v>
      </c>
      <c r="P457" s="59">
        <v>1873.74121876</v>
      </c>
      <c r="Q457" s="59">
        <v>1903.1605686299999</v>
      </c>
      <c r="R457" s="59">
        <v>1887.0736636500001</v>
      </c>
      <c r="S457" s="59">
        <v>1889.9774859700001</v>
      </c>
      <c r="T457" s="59">
        <v>1826.7203900900001</v>
      </c>
      <c r="U457" s="59">
        <v>1791.89510814</v>
      </c>
      <c r="V457" s="59">
        <v>1777.5750941900001</v>
      </c>
      <c r="W457" s="59">
        <v>1811.98482999</v>
      </c>
      <c r="X457" s="59">
        <v>1863.85804536</v>
      </c>
      <c r="Y457" s="59">
        <v>1917.5303830299999</v>
      </c>
    </row>
    <row r="458" spans="1:25" s="60" customFormat="1" ht="15" x14ac:dyDescent="0.4">
      <c r="A458" s="58" t="s">
        <v>151</v>
      </c>
      <c r="B458" s="59">
        <v>1982.5655870600001</v>
      </c>
      <c r="C458" s="59">
        <v>2061.5028469599997</v>
      </c>
      <c r="D458" s="59">
        <v>2099.4154277799998</v>
      </c>
      <c r="E458" s="59">
        <v>2109.8592380499999</v>
      </c>
      <c r="F458" s="59">
        <v>2110.5442824199999</v>
      </c>
      <c r="G458" s="59">
        <v>2082.36990775</v>
      </c>
      <c r="H458" s="59">
        <v>1991.21803372</v>
      </c>
      <c r="I458" s="59">
        <v>1866.07340518</v>
      </c>
      <c r="J458" s="59">
        <v>1824.0960894899999</v>
      </c>
      <c r="K458" s="59">
        <v>1818.6081371299999</v>
      </c>
      <c r="L458" s="59">
        <v>1805.4016624200001</v>
      </c>
      <c r="M458" s="59">
        <v>1808.6842004800001</v>
      </c>
      <c r="N458" s="59">
        <v>1825.0097244400001</v>
      </c>
      <c r="O458" s="59">
        <v>1830.74389331</v>
      </c>
      <c r="P458" s="59">
        <v>1837.2448157900001</v>
      </c>
      <c r="Q458" s="59">
        <v>1880.25961848</v>
      </c>
      <c r="R458" s="59">
        <v>1857.0755708300001</v>
      </c>
      <c r="S458" s="59">
        <v>1859.4037326</v>
      </c>
      <c r="T458" s="59">
        <v>1776.07608069</v>
      </c>
      <c r="U458" s="59">
        <v>1745.64010192</v>
      </c>
      <c r="V458" s="59">
        <v>1748.9883477000001</v>
      </c>
      <c r="W458" s="59">
        <v>1778.36615332</v>
      </c>
      <c r="X458" s="59">
        <v>1832.56466744</v>
      </c>
      <c r="Y458" s="59">
        <v>1862.6445308699999</v>
      </c>
    </row>
    <row r="459" spans="1:25" s="60" customFormat="1" ht="15" x14ac:dyDescent="0.4">
      <c r="A459" s="58" t="s">
        <v>152</v>
      </c>
      <c r="B459" s="59">
        <v>1908.5291847999999</v>
      </c>
      <c r="C459" s="59">
        <v>1992.59979899</v>
      </c>
      <c r="D459" s="59">
        <v>2046.1677638000001</v>
      </c>
      <c r="E459" s="59">
        <v>2127.6636952999997</v>
      </c>
      <c r="F459" s="59">
        <v>2071.42143399</v>
      </c>
      <c r="G459" s="59">
        <v>2031.0119073200001</v>
      </c>
      <c r="H459" s="59">
        <v>1914.87148557</v>
      </c>
      <c r="I459" s="59">
        <v>1834.3284982600001</v>
      </c>
      <c r="J459" s="59">
        <v>1793.2186608900001</v>
      </c>
      <c r="K459" s="59">
        <v>1831.6585983100001</v>
      </c>
      <c r="L459" s="59">
        <v>1827.8859676500001</v>
      </c>
      <c r="M459" s="59">
        <v>1831.88660407</v>
      </c>
      <c r="N459" s="59">
        <v>1852.22937202</v>
      </c>
      <c r="O459" s="59">
        <v>1838.4815380300001</v>
      </c>
      <c r="P459" s="59">
        <v>1845.2945952699999</v>
      </c>
      <c r="Q459" s="59">
        <v>1864.6008246000001</v>
      </c>
      <c r="R459" s="59">
        <v>1849.33252999</v>
      </c>
      <c r="S459" s="59">
        <v>1827.31898875</v>
      </c>
      <c r="T459" s="59">
        <v>1787.4490834600001</v>
      </c>
      <c r="U459" s="59">
        <v>1770.4285147099999</v>
      </c>
      <c r="V459" s="59">
        <v>1786.48900785</v>
      </c>
      <c r="W459" s="59">
        <v>1811.6067774099999</v>
      </c>
      <c r="X459" s="59">
        <v>1868.1318876600001</v>
      </c>
      <c r="Y459" s="59">
        <v>1946.4380315400001</v>
      </c>
    </row>
    <row r="460" spans="1:25" s="60" customFormat="1" ht="15" x14ac:dyDescent="0.4">
      <c r="A460" s="58" t="s">
        <v>153</v>
      </c>
      <c r="B460" s="59">
        <v>1884.4761310900001</v>
      </c>
      <c r="C460" s="59">
        <v>1933.5526135100001</v>
      </c>
      <c r="D460" s="59">
        <v>2004.23917398</v>
      </c>
      <c r="E460" s="59">
        <v>2011.2283310299999</v>
      </c>
      <c r="F460" s="59">
        <v>2018.3387823600001</v>
      </c>
      <c r="G460" s="59">
        <v>2013.37797793</v>
      </c>
      <c r="H460" s="59">
        <v>1988.4270841800001</v>
      </c>
      <c r="I460" s="59">
        <v>2002.1845524099999</v>
      </c>
      <c r="J460" s="59">
        <v>1902.0174111000001</v>
      </c>
      <c r="K460" s="59">
        <v>1807.52329328</v>
      </c>
      <c r="L460" s="59">
        <v>1770.77786408</v>
      </c>
      <c r="M460" s="59">
        <v>1785.73794217</v>
      </c>
      <c r="N460" s="59">
        <v>1803.5734732799999</v>
      </c>
      <c r="O460" s="59">
        <v>1815.93187427</v>
      </c>
      <c r="P460" s="59">
        <v>1838.1817135700001</v>
      </c>
      <c r="Q460" s="59">
        <v>1844.4900666799999</v>
      </c>
      <c r="R460" s="59">
        <v>1848.2463480199999</v>
      </c>
      <c r="S460" s="59">
        <v>1839.4588613000001</v>
      </c>
      <c r="T460" s="59">
        <v>1772.0035404499999</v>
      </c>
      <c r="U460" s="59">
        <v>1747.02898811</v>
      </c>
      <c r="V460" s="59">
        <v>1758.05231972</v>
      </c>
      <c r="W460" s="59">
        <v>1775.80933777</v>
      </c>
      <c r="X460" s="59">
        <v>1831.25017372</v>
      </c>
      <c r="Y460" s="59">
        <v>1863.2191133200001</v>
      </c>
    </row>
    <row r="461" spans="1:25" s="60" customFormat="1" ht="15" x14ac:dyDescent="0.4">
      <c r="A461" s="58" t="s">
        <v>154</v>
      </c>
      <c r="B461" s="59">
        <v>1932.11157583</v>
      </c>
      <c r="C461" s="59">
        <v>1994.83510366</v>
      </c>
      <c r="D461" s="59">
        <v>2026.98018153</v>
      </c>
      <c r="E461" s="59">
        <v>2047.8197836700001</v>
      </c>
      <c r="F461" s="59">
        <v>2048.4655566900001</v>
      </c>
      <c r="G461" s="59">
        <v>2032.69978902</v>
      </c>
      <c r="H461" s="59">
        <v>2010.42256004</v>
      </c>
      <c r="I461" s="59">
        <v>1967.35286008</v>
      </c>
      <c r="J461" s="59">
        <v>1885.5972355200001</v>
      </c>
      <c r="K461" s="59">
        <v>1822.2478735</v>
      </c>
      <c r="L461" s="59">
        <v>1814.9613145200001</v>
      </c>
      <c r="M461" s="59">
        <v>1817.7316593800001</v>
      </c>
      <c r="N461" s="59">
        <v>1837.4998980800001</v>
      </c>
      <c r="O461" s="59">
        <v>1861.07690458</v>
      </c>
      <c r="P461" s="59">
        <v>1875.70506127</v>
      </c>
      <c r="Q461" s="59">
        <v>1871.5226685</v>
      </c>
      <c r="R461" s="59">
        <v>1859.4123286900001</v>
      </c>
      <c r="S461" s="59">
        <v>1818.2210904599999</v>
      </c>
      <c r="T461" s="59">
        <v>1753.0216086200001</v>
      </c>
      <c r="U461" s="59">
        <v>1703.70024599</v>
      </c>
      <c r="V461" s="59">
        <v>1719.9997949999999</v>
      </c>
      <c r="W461" s="59">
        <v>1763.4898457500001</v>
      </c>
      <c r="X461" s="59">
        <v>1838.6824814399999</v>
      </c>
      <c r="Y461" s="59">
        <v>1899.2914307000001</v>
      </c>
    </row>
    <row r="462" spans="1:25" s="60" customFormat="1" ht="15" x14ac:dyDescent="0.4">
      <c r="A462" s="58" t="s">
        <v>155</v>
      </c>
      <c r="B462" s="59">
        <v>2001.27420906</v>
      </c>
      <c r="C462" s="59">
        <v>2035.8572642500001</v>
      </c>
      <c r="D462" s="59">
        <v>2054.9568180299998</v>
      </c>
      <c r="E462" s="59">
        <v>2062.1954812399999</v>
      </c>
      <c r="F462" s="59">
        <v>2066.7512855300001</v>
      </c>
      <c r="G462" s="59">
        <v>2060.7291724199999</v>
      </c>
      <c r="H462" s="59">
        <v>1972.0534617400001</v>
      </c>
      <c r="I462" s="59">
        <v>1878.47731924</v>
      </c>
      <c r="J462" s="59">
        <v>1828.29692798</v>
      </c>
      <c r="K462" s="59">
        <v>1795.70004466</v>
      </c>
      <c r="L462" s="59">
        <v>1822.26584899</v>
      </c>
      <c r="M462" s="59">
        <v>1852.0315495300001</v>
      </c>
      <c r="N462" s="59">
        <v>1898.1745651400001</v>
      </c>
      <c r="O462" s="59">
        <v>1880.6871615300001</v>
      </c>
      <c r="P462" s="59">
        <v>1891.71339184</v>
      </c>
      <c r="Q462" s="59">
        <v>1904.2023889700001</v>
      </c>
      <c r="R462" s="59">
        <v>1911.4584278699999</v>
      </c>
      <c r="S462" s="59">
        <v>1867.43388764</v>
      </c>
      <c r="T462" s="59">
        <v>1780.88175351</v>
      </c>
      <c r="U462" s="59">
        <v>1772.44943635</v>
      </c>
      <c r="V462" s="59">
        <v>1784.7418814499999</v>
      </c>
      <c r="W462" s="59">
        <v>1820.9817914400001</v>
      </c>
      <c r="X462" s="59">
        <v>1898.3784811600001</v>
      </c>
      <c r="Y462" s="59">
        <v>1917.90526232</v>
      </c>
    </row>
    <row r="463" spans="1:25" s="60" customFormat="1" ht="15" x14ac:dyDescent="0.4">
      <c r="A463" s="58" t="s">
        <v>156</v>
      </c>
      <c r="B463" s="59">
        <v>1896.42574805</v>
      </c>
      <c r="C463" s="59">
        <v>1923.77636044</v>
      </c>
      <c r="D463" s="59">
        <v>1932.49009086</v>
      </c>
      <c r="E463" s="59">
        <v>2002.8504141000001</v>
      </c>
      <c r="F463" s="59">
        <v>2010.4927371599999</v>
      </c>
      <c r="G463" s="59">
        <v>1994.3674098700001</v>
      </c>
      <c r="H463" s="59">
        <v>1894.04550247</v>
      </c>
      <c r="I463" s="59">
        <v>1819.45404592</v>
      </c>
      <c r="J463" s="59">
        <v>1793.6646909900001</v>
      </c>
      <c r="K463" s="59">
        <v>1790.18426572</v>
      </c>
      <c r="L463" s="59">
        <v>1764.09019356</v>
      </c>
      <c r="M463" s="59">
        <v>1761.1230401400001</v>
      </c>
      <c r="N463" s="59">
        <v>1767.95224422</v>
      </c>
      <c r="O463" s="59">
        <v>1744.9620465200001</v>
      </c>
      <c r="P463" s="59">
        <v>1756.28483454</v>
      </c>
      <c r="Q463" s="59">
        <v>1799.8301324399999</v>
      </c>
      <c r="R463" s="59">
        <v>1792.0011382100001</v>
      </c>
      <c r="S463" s="59">
        <v>1772.8641842900001</v>
      </c>
      <c r="T463" s="59">
        <v>1728.2281462400001</v>
      </c>
      <c r="U463" s="59">
        <v>1727.0468495800001</v>
      </c>
      <c r="V463" s="59">
        <v>1739.5500627599999</v>
      </c>
      <c r="W463" s="59">
        <v>1743.35834639</v>
      </c>
      <c r="X463" s="59">
        <v>1795.9734588000001</v>
      </c>
      <c r="Y463" s="59">
        <v>1829.0767469</v>
      </c>
    </row>
    <row r="464" spans="1:25" s="60" customFormat="1" ht="15" x14ac:dyDescent="0.4">
      <c r="A464" s="58" t="s">
        <v>157</v>
      </c>
      <c r="B464" s="59">
        <v>1915.16264007</v>
      </c>
      <c r="C464" s="59">
        <v>1964.9573118200001</v>
      </c>
      <c r="D464" s="59">
        <v>2000.1574811400001</v>
      </c>
      <c r="E464" s="59">
        <v>2016.4675495900001</v>
      </c>
      <c r="F464" s="59">
        <v>2003.38006501</v>
      </c>
      <c r="G464" s="59">
        <v>1970.3187539</v>
      </c>
      <c r="H464" s="59">
        <v>1880.03640823</v>
      </c>
      <c r="I464" s="59">
        <v>1801.26164799</v>
      </c>
      <c r="J464" s="59">
        <v>1760.61389955</v>
      </c>
      <c r="K464" s="59">
        <v>1762.2137235499999</v>
      </c>
      <c r="L464" s="59">
        <v>1744.9849438599999</v>
      </c>
      <c r="M464" s="59">
        <v>1742.85108773</v>
      </c>
      <c r="N464" s="59">
        <v>1763.3614959199999</v>
      </c>
      <c r="O464" s="59">
        <v>1738.6058452500001</v>
      </c>
      <c r="P464" s="59">
        <v>1755.20225845</v>
      </c>
      <c r="Q464" s="59">
        <v>1835.52119533</v>
      </c>
      <c r="R464" s="59">
        <v>1830.7606214699999</v>
      </c>
      <c r="S464" s="59">
        <v>1809.30525311</v>
      </c>
      <c r="T464" s="59">
        <v>1755.91334835</v>
      </c>
      <c r="U464" s="59">
        <v>1751.9616280100001</v>
      </c>
      <c r="V464" s="59">
        <v>1762.8839739499999</v>
      </c>
      <c r="W464" s="59">
        <v>1712.4425188600001</v>
      </c>
      <c r="X464" s="59">
        <v>1759.18381288</v>
      </c>
      <c r="Y464" s="59">
        <v>1745.4605774300001</v>
      </c>
    </row>
    <row r="465" spans="1:25" s="60" customFormat="1" ht="15" x14ac:dyDescent="0.4">
      <c r="A465" s="58" t="s">
        <v>158</v>
      </c>
      <c r="B465" s="59">
        <v>1863.0786479400001</v>
      </c>
      <c r="C465" s="59">
        <v>1894.20427195</v>
      </c>
      <c r="D465" s="59">
        <v>1946.8889474600001</v>
      </c>
      <c r="E465" s="59">
        <v>1965.88009803</v>
      </c>
      <c r="F465" s="59">
        <v>1971.03006794</v>
      </c>
      <c r="G465" s="59">
        <v>1949.2227037499999</v>
      </c>
      <c r="H465" s="59">
        <v>1860.6458959700001</v>
      </c>
      <c r="I465" s="59">
        <v>1781.2259831599999</v>
      </c>
      <c r="J465" s="59">
        <v>1733.0416745699999</v>
      </c>
      <c r="K465" s="59">
        <v>1708.2051641400001</v>
      </c>
      <c r="L465" s="59">
        <v>1681.60525852</v>
      </c>
      <c r="M465" s="59">
        <v>1695.5284822400001</v>
      </c>
      <c r="N465" s="59">
        <v>1712.3884030500001</v>
      </c>
      <c r="O465" s="59">
        <v>1731.1510110500001</v>
      </c>
      <c r="P465" s="59">
        <v>1743.3813173200001</v>
      </c>
      <c r="Q465" s="59">
        <v>1762.51876588</v>
      </c>
      <c r="R465" s="59">
        <v>1716.3977352500001</v>
      </c>
      <c r="S465" s="59">
        <v>1750.8877713700001</v>
      </c>
      <c r="T465" s="59">
        <v>1667.1755668800001</v>
      </c>
      <c r="U465" s="59">
        <v>1672.76375474</v>
      </c>
      <c r="V465" s="59">
        <v>1690.8106857600001</v>
      </c>
      <c r="W465" s="59">
        <v>1718.5419796200001</v>
      </c>
      <c r="X465" s="59">
        <v>1753.1903579500001</v>
      </c>
      <c r="Y465" s="59">
        <v>1792.4819467699999</v>
      </c>
    </row>
    <row r="466" spans="1:25" s="60" customFormat="1" ht="15" x14ac:dyDescent="0.4">
      <c r="A466" s="58" t="s">
        <v>159</v>
      </c>
      <c r="B466" s="59">
        <v>1760.6171410500001</v>
      </c>
      <c r="C466" s="59">
        <v>1816.7381782800001</v>
      </c>
      <c r="D466" s="59">
        <v>1847.3813324400001</v>
      </c>
      <c r="E466" s="59">
        <v>1865.9801583999999</v>
      </c>
      <c r="F466" s="59">
        <v>1855.76973398</v>
      </c>
      <c r="G466" s="59">
        <v>1903.1971556000001</v>
      </c>
      <c r="H466" s="59">
        <v>1870.1008113</v>
      </c>
      <c r="I466" s="59">
        <v>1802.0526298699999</v>
      </c>
      <c r="J466" s="59">
        <v>1733.1768953800001</v>
      </c>
      <c r="K466" s="59">
        <v>1710.9041832299999</v>
      </c>
      <c r="L466" s="59">
        <v>1704.0956899</v>
      </c>
      <c r="M466" s="59">
        <v>1698.76834775</v>
      </c>
      <c r="N466" s="59">
        <v>1730.4382621500001</v>
      </c>
      <c r="O466" s="59">
        <v>1694.9695528699999</v>
      </c>
      <c r="P466" s="59">
        <v>1693.01474719</v>
      </c>
      <c r="Q466" s="59">
        <v>1758.1460931900001</v>
      </c>
      <c r="R466" s="59">
        <v>1747.36310181</v>
      </c>
      <c r="S466" s="59">
        <v>1713.04866487</v>
      </c>
      <c r="T466" s="59">
        <v>1643.2550922600001</v>
      </c>
      <c r="U466" s="59">
        <v>1655.1858561399999</v>
      </c>
      <c r="V466" s="59">
        <v>1684.7949459399999</v>
      </c>
      <c r="W466" s="59">
        <v>1698.0162840099999</v>
      </c>
      <c r="X466" s="59">
        <v>1750.56970804</v>
      </c>
      <c r="Y466" s="59">
        <v>1864.0285229200001</v>
      </c>
    </row>
    <row r="467" spans="1:25" s="60" customFormat="1" ht="15" x14ac:dyDescent="0.4">
      <c r="A467" s="58" t="s">
        <v>160</v>
      </c>
      <c r="B467" s="59">
        <v>1818.07935236</v>
      </c>
      <c r="C467" s="59">
        <v>1888.9881104799999</v>
      </c>
      <c r="D467" s="59">
        <v>1909.23151452</v>
      </c>
      <c r="E467" s="59">
        <v>1912.7354343300001</v>
      </c>
      <c r="F467" s="59">
        <v>1932.8037179200001</v>
      </c>
      <c r="G467" s="59">
        <v>1912.86384567</v>
      </c>
      <c r="H467" s="59">
        <v>1867.06322639</v>
      </c>
      <c r="I467" s="59">
        <v>1846.7273391700001</v>
      </c>
      <c r="J467" s="59">
        <v>1770.7436588600001</v>
      </c>
      <c r="K467" s="59">
        <v>1689.18352089</v>
      </c>
      <c r="L467" s="59">
        <v>1639.29684967</v>
      </c>
      <c r="M467" s="59">
        <v>1638.9184510499999</v>
      </c>
      <c r="N467" s="59">
        <v>1652.4696498800001</v>
      </c>
      <c r="O467" s="59">
        <v>1669.6080652800001</v>
      </c>
      <c r="P467" s="59">
        <v>1672.29353485</v>
      </c>
      <c r="Q467" s="59">
        <v>1676.20948868</v>
      </c>
      <c r="R467" s="59">
        <v>1691.72384302</v>
      </c>
      <c r="S467" s="59">
        <v>1689.3947704100001</v>
      </c>
      <c r="T467" s="59">
        <v>1625.7209536299999</v>
      </c>
      <c r="U467" s="59">
        <v>1626.5736213499999</v>
      </c>
      <c r="V467" s="59">
        <v>1646.73719009</v>
      </c>
      <c r="W467" s="59">
        <v>1640.28887285</v>
      </c>
      <c r="X467" s="59">
        <v>1683.42301651</v>
      </c>
      <c r="Y467" s="59">
        <v>1747.32892909</v>
      </c>
    </row>
    <row r="468" spans="1:25" s="60" customFormat="1" ht="15" x14ac:dyDescent="0.4">
      <c r="A468" s="58" t="s">
        <v>161</v>
      </c>
      <c r="B468" s="59">
        <v>1746.7382155400001</v>
      </c>
      <c r="C468" s="59">
        <v>1806.5298540599999</v>
      </c>
      <c r="D468" s="59">
        <v>1835.9583940300001</v>
      </c>
      <c r="E468" s="59">
        <v>1854.3687102700001</v>
      </c>
      <c r="F468" s="59">
        <v>1862.9193715599999</v>
      </c>
      <c r="G468" s="59">
        <v>1840.2877811000001</v>
      </c>
      <c r="H468" s="59">
        <v>1803.4693142200001</v>
      </c>
      <c r="I468" s="59">
        <v>1784.26778874</v>
      </c>
      <c r="J468" s="59">
        <v>1691.8471684599999</v>
      </c>
      <c r="K468" s="59">
        <v>1619.03731378</v>
      </c>
      <c r="L468" s="59">
        <v>1592.2320014100001</v>
      </c>
      <c r="M468" s="59">
        <v>1598.37798187</v>
      </c>
      <c r="N468" s="59">
        <v>1617.55459563</v>
      </c>
      <c r="O468" s="59">
        <v>1652.6349610100001</v>
      </c>
      <c r="P468" s="59">
        <v>1666.0641632900001</v>
      </c>
      <c r="Q468" s="59">
        <v>1668.96924139</v>
      </c>
      <c r="R468" s="59">
        <v>1692.96930505</v>
      </c>
      <c r="S468" s="59">
        <v>1649.2921342700001</v>
      </c>
      <c r="T468" s="59">
        <v>1573.10381914</v>
      </c>
      <c r="U468" s="59">
        <v>1560.16951627</v>
      </c>
      <c r="V468" s="59">
        <v>1578.7563798900001</v>
      </c>
      <c r="W468" s="59">
        <v>1602.4862135800001</v>
      </c>
      <c r="X468" s="59">
        <v>1635.76211913</v>
      </c>
      <c r="Y468" s="59">
        <v>1696.3643640099999</v>
      </c>
    </row>
    <row r="469" spans="1:25" s="60" customFormat="1" ht="15" x14ac:dyDescent="0.4">
      <c r="A469" s="58" t="s">
        <v>162</v>
      </c>
      <c r="B469" s="59">
        <v>1884.74840627</v>
      </c>
      <c r="C469" s="59">
        <v>1938.4309771999999</v>
      </c>
      <c r="D469" s="59">
        <v>1953.59280872</v>
      </c>
      <c r="E469" s="59">
        <v>1945.70833842</v>
      </c>
      <c r="F469" s="59">
        <v>1947.2060774000001</v>
      </c>
      <c r="G469" s="59">
        <v>1943.01482661</v>
      </c>
      <c r="H469" s="59">
        <v>1857.7980564700001</v>
      </c>
      <c r="I469" s="59">
        <v>1779.2257204100001</v>
      </c>
      <c r="J469" s="59">
        <v>1730.7067711700001</v>
      </c>
      <c r="K469" s="59">
        <v>1714.3454977599999</v>
      </c>
      <c r="L469" s="59">
        <v>1691.53749472</v>
      </c>
      <c r="M469" s="59">
        <v>1718.57069028</v>
      </c>
      <c r="N469" s="59">
        <v>1746.59235173</v>
      </c>
      <c r="O469" s="59">
        <v>1746.3046962200001</v>
      </c>
      <c r="P469" s="59">
        <v>1758.5438203799999</v>
      </c>
      <c r="Q469" s="59">
        <v>1765.1705937500001</v>
      </c>
      <c r="R469" s="59">
        <v>1764.6579940199999</v>
      </c>
      <c r="S469" s="59">
        <v>1716.8493725000001</v>
      </c>
      <c r="T469" s="59">
        <v>1660.0400842000001</v>
      </c>
      <c r="U469" s="59">
        <v>1657.2386719400001</v>
      </c>
      <c r="V469" s="59">
        <v>1680.58225696</v>
      </c>
      <c r="W469" s="59">
        <v>1717.8916712</v>
      </c>
      <c r="X469" s="59">
        <v>1770.0654875</v>
      </c>
      <c r="Y469" s="59">
        <v>1846.6588886100001</v>
      </c>
    </row>
    <row r="470" spans="1:25" s="60" customFormat="1" ht="15" x14ac:dyDescent="0.4">
      <c r="A470" s="58" t="s">
        <v>163</v>
      </c>
      <c r="B470" s="59">
        <v>1879.50208309</v>
      </c>
      <c r="C470" s="59">
        <v>1917.8757874099999</v>
      </c>
      <c r="D470" s="59">
        <v>1943.72062813</v>
      </c>
      <c r="E470" s="59">
        <v>1935.8808792500001</v>
      </c>
      <c r="F470" s="59">
        <v>1944.3593486</v>
      </c>
      <c r="G470" s="59">
        <v>1905.7215667</v>
      </c>
      <c r="H470" s="59">
        <v>1803.3673217099999</v>
      </c>
      <c r="I470" s="59">
        <v>1761.57236842</v>
      </c>
      <c r="J470" s="59">
        <v>1715.7723439399999</v>
      </c>
      <c r="K470" s="59">
        <v>1701.13894379</v>
      </c>
      <c r="L470" s="59">
        <v>1684.63421128</v>
      </c>
      <c r="M470" s="59">
        <v>1693.2499868300001</v>
      </c>
      <c r="N470" s="59">
        <v>1707.88748932</v>
      </c>
      <c r="O470" s="59">
        <v>1728.01904431</v>
      </c>
      <c r="P470" s="59">
        <v>1736.56696147</v>
      </c>
      <c r="Q470" s="59">
        <v>1743.63735088</v>
      </c>
      <c r="R470" s="59">
        <v>1738.82019625</v>
      </c>
      <c r="S470" s="59">
        <v>1708.06121042</v>
      </c>
      <c r="T470" s="59">
        <v>1622.84364736</v>
      </c>
      <c r="U470" s="59">
        <v>1648.7298546100001</v>
      </c>
      <c r="V470" s="59">
        <v>1674.33358122</v>
      </c>
      <c r="W470" s="59">
        <v>1711.8274601400001</v>
      </c>
      <c r="X470" s="59">
        <v>1744.48132493</v>
      </c>
      <c r="Y470" s="59">
        <v>1803.84813087</v>
      </c>
    </row>
    <row r="471" spans="1:25" s="60" customFormat="1" ht="15" x14ac:dyDescent="0.4">
      <c r="A471" s="58" t="s">
        <v>164</v>
      </c>
      <c r="B471" s="59">
        <v>2071.2482778599997</v>
      </c>
      <c r="C471" s="59">
        <v>2095.1128492499997</v>
      </c>
      <c r="D471" s="59">
        <v>2153.0621794599997</v>
      </c>
      <c r="E471" s="59">
        <v>2146.5356680599998</v>
      </c>
      <c r="F471" s="59">
        <v>2134.67779363</v>
      </c>
      <c r="G471" s="59">
        <v>2120.8041244599999</v>
      </c>
      <c r="H471" s="59">
        <v>2017.26057292</v>
      </c>
      <c r="I471" s="59">
        <v>1967.50061194</v>
      </c>
      <c r="J471" s="59">
        <v>1904.5459597399999</v>
      </c>
      <c r="K471" s="59">
        <v>1896.62207644</v>
      </c>
      <c r="L471" s="59">
        <v>1872.9414651</v>
      </c>
      <c r="M471" s="59">
        <v>1883.96628276</v>
      </c>
      <c r="N471" s="59">
        <v>1909.3672501999999</v>
      </c>
      <c r="O471" s="59">
        <v>1919.4738266700001</v>
      </c>
      <c r="P471" s="59">
        <v>1927.4315016099999</v>
      </c>
      <c r="Q471" s="59">
        <v>1945.7034221900001</v>
      </c>
      <c r="R471" s="59">
        <v>1939.6822937500001</v>
      </c>
      <c r="S471" s="59">
        <v>1907.4370510799999</v>
      </c>
      <c r="T471" s="59">
        <v>1840.8222952000001</v>
      </c>
      <c r="U471" s="59">
        <v>1821.45038772</v>
      </c>
      <c r="V471" s="59">
        <v>1841.3079244200001</v>
      </c>
      <c r="W471" s="59">
        <v>1869.2234858500001</v>
      </c>
      <c r="X471" s="59">
        <v>1921.5624141400001</v>
      </c>
      <c r="Y471" s="59">
        <v>1984.2699351799999</v>
      </c>
    </row>
    <row r="472" spans="1:25" s="60" customFormat="1" ht="15" x14ac:dyDescent="0.4">
      <c r="A472" s="58" t="s">
        <v>165</v>
      </c>
      <c r="B472" s="59">
        <v>2090.1144611899999</v>
      </c>
      <c r="C472" s="59">
        <v>2066.5948427799999</v>
      </c>
      <c r="D472" s="59">
        <v>2091.7172065899999</v>
      </c>
      <c r="E472" s="59">
        <v>2095.5807674299999</v>
      </c>
      <c r="F472" s="59">
        <v>2095.8552452399999</v>
      </c>
      <c r="G472" s="59">
        <v>2070.39360429</v>
      </c>
      <c r="H472" s="59">
        <v>1982.7651518499999</v>
      </c>
      <c r="I472" s="59">
        <v>1875.4501244800001</v>
      </c>
      <c r="J472" s="59">
        <v>1836.93806986</v>
      </c>
      <c r="K472" s="59">
        <v>1808.8545509</v>
      </c>
      <c r="L472" s="59">
        <v>1789.39257299</v>
      </c>
      <c r="M472" s="59">
        <v>1798.2431399700001</v>
      </c>
      <c r="N472" s="59">
        <v>1829.4404529999999</v>
      </c>
      <c r="O472" s="59">
        <v>1849.9591541300001</v>
      </c>
      <c r="P472" s="59">
        <v>1863.8231213199999</v>
      </c>
      <c r="Q472" s="59">
        <v>1872.38994073</v>
      </c>
      <c r="R472" s="59">
        <v>1872.35874517</v>
      </c>
      <c r="S472" s="59">
        <v>1859.3320094400001</v>
      </c>
      <c r="T472" s="59">
        <v>1775.41315758</v>
      </c>
      <c r="U472" s="59">
        <v>1774.92461551</v>
      </c>
      <c r="V472" s="59">
        <v>1776.1526047100001</v>
      </c>
      <c r="W472" s="59">
        <v>1799.41075996</v>
      </c>
      <c r="X472" s="59">
        <v>1864.3162049600001</v>
      </c>
      <c r="Y472" s="59">
        <v>1895.73490044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180.24109303</v>
      </c>
      <c r="C476" s="64">
        <v>179.17369237</v>
      </c>
      <c r="D476" s="64">
        <v>189.24182191</v>
      </c>
      <c r="E476" s="64">
        <v>191.22695525</v>
      </c>
      <c r="F476" s="64">
        <v>191.04093576</v>
      </c>
      <c r="G476" s="64">
        <v>187.39420988000001</v>
      </c>
      <c r="H476" s="64">
        <v>177.05650384</v>
      </c>
      <c r="I476" s="64">
        <v>165.71828242999999</v>
      </c>
      <c r="J476" s="64">
        <v>161.19397769</v>
      </c>
      <c r="K476" s="64">
        <v>156.35041190999999</v>
      </c>
      <c r="L476" s="64">
        <v>156.73639709</v>
      </c>
      <c r="M476" s="64">
        <v>157.11375176999999</v>
      </c>
      <c r="N476" s="64">
        <v>159.40704596</v>
      </c>
      <c r="O476" s="64">
        <v>157.34691189</v>
      </c>
      <c r="P476" s="64">
        <v>157.98488104</v>
      </c>
      <c r="Q476" s="64">
        <v>161.81278763</v>
      </c>
      <c r="R476" s="64">
        <v>159.69035077999999</v>
      </c>
      <c r="S476" s="64">
        <v>156.2668065</v>
      </c>
      <c r="T476" s="64">
        <v>155.05781875</v>
      </c>
      <c r="U476" s="64">
        <v>152.18770728999999</v>
      </c>
      <c r="V476" s="64">
        <v>150.55771228</v>
      </c>
      <c r="W476" s="64">
        <v>150.54981809</v>
      </c>
      <c r="X476" s="64">
        <v>158.00044661999999</v>
      </c>
      <c r="Y476" s="64">
        <v>165.95434476</v>
      </c>
    </row>
    <row r="477" spans="1:25" s="60" customFormat="1" ht="15" x14ac:dyDescent="0.4">
      <c r="A477" s="58" t="s">
        <v>136</v>
      </c>
      <c r="B477" s="59">
        <v>174.66092605</v>
      </c>
      <c r="C477" s="59">
        <v>180.60670426999999</v>
      </c>
      <c r="D477" s="59">
        <v>187.25230101</v>
      </c>
      <c r="E477" s="59">
        <v>189.74779058999999</v>
      </c>
      <c r="F477" s="59">
        <v>188.71193012000001</v>
      </c>
      <c r="G477" s="59">
        <v>185.45540457000001</v>
      </c>
      <c r="H477" s="59">
        <v>176.50279681000001</v>
      </c>
      <c r="I477" s="59">
        <v>167.29090654999999</v>
      </c>
      <c r="J477" s="59">
        <v>164.28252816</v>
      </c>
      <c r="K477" s="59">
        <v>160.97512889999999</v>
      </c>
      <c r="L477" s="59">
        <v>161.30970056999999</v>
      </c>
      <c r="M477" s="59">
        <v>162.75020473999999</v>
      </c>
      <c r="N477" s="59">
        <v>163.56901533999999</v>
      </c>
      <c r="O477" s="59">
        <v>162.36344806</v>
      </c>
      <c r="P477" s="59">
        <v>162.19599661999999</v>
      </c>
      <c r="Q477" s="59">
        <v>164.86121879000001</v>
      </c>
      <c r="R477" s="59">
        <v>160.48372846000001</v>
      </c>
      <c r="S477" s="59">
        <v>159.55435681</v>
      </c>
      <c r="T477" s="59">
        <v>157.79623547</v>
      </c>
      <c r="U477" s="59">
        <v>154.99023161</v>
      </c>
      <c r="V477" s="59">
        <v>155.18419850000001</v>
      </c>
      <c r="W477" s="59">
        <v>156.51372103</v>
      </c>
      <c r="X477" s="59">
        <v>163.33636963999999</v>
      </c>
      <c r="Y477" s="59">
        <v>170.48789922</v>
      </c>
    </row>
    <row r="478" spans="1:25" s="60" customFormat="1" ht="15" x14ac:dyDescent="0.4">
      <c r="A478" s="58" t="s">
        <v>137</v>
      </c>
      <c r="B478" s="59">
        <v>168.43470852999999</v>
      </c>
      <c r="C478" s="59">
        <v>173.18223897999999</v>
      </c>
      <c r="D478" s="59">
        <v>177.66036241</v>
      </c>
      <c r="E478" s="59">
        <v>182.66356046000001</v>
      </c>
      <c r="F478" s="59">
        <v>180.50947969000001</v>
      </c>
      <c r="G478" s="59">
        <v>180.10950177999999</v>
      </c>
      <c r="H478" s="59">
        <v>172.50672646999999</v>
      </c>
      <c r="I478" s="59">
        <v>165.19964342</v>
      </c>
      <c r="J478" s="59">
        <v>161.8207189</v>
      </c>
      <c r="K478" s="59">
        <v>158.54882326000001</v>
      </c>
      <c r="L478" s="59">
        <v>157.03023241</v>
      </c>
      <c r="M478" s="59">
        <v>158.84275005999999</v>
      </c>
      <c r="N478" s="59">
        <v>161.95088609000001</v>
      </c>
      <c r="O478" s="59">
        <v>159.90034584</v>
      </c>
      <c r="P478" s="59">
        <v>160.00408372999999</v>
      </c>
      <c r="Q478" s="59">
        <v>161.70909757999999</v>
      </c>
      <c r="R478" s="59">
        <v>161.39832767999999</v>
      </c>
      <c r="S478" s="59">
        <v>158.51352915000001</v>
      </c>
      <c r="T478" s="59">
        <v>157.40115868999999</v>
      </c>
      <c r="U478" s="59">
        <v>155.35597557</v>
      </c>
      <c r="V478" s="59">
        <v>153.66189538</v>
      </c>
      <c r="W478" s="59">
        <v>157.33870078000001</v>
      </c>
      <c r="X478" s="59">
        <v>163.28305639000001</v>
      </c>
      <c r="Y478" s="59">
        <v>169.90881621</v>
      </c>
    </row>
    <row r="479" spans="1:25" s="60" customFormat="1" ht="15" x14ac:dyDescent="0.4">
      <c r="A479" s="58" t="s">
        <v>138</v>
      </c>
      <c r="B479" s="59">
        <v>176.98233238</v>
      </c>
      <c r="C479" s="59">
        <v>182.44039566000001</v>
      </c>
      <c r="D479" s="59">
        <v>184.77942973</v>
      </c>
      <c r="E479" s="59">
        <v>187.60047391000001</v>
      </c>
      <c r="F479" s="59">
        <v>188.15990163999999</v>
      </c>
      <c r="G479" s="59">
        <v>182.92691819999999</v>
      </c>
      <c r="H479" s="59">
        <v>175.66958155</v>
      </c>
      <c r="I479" s="59">
        <v>167.56374661000001</v>
      </c>
      <c r="J479" s="59">
        <v>161.45561688999999</v>
      </c>
      <c r="K479" s="59">
        <v>158.61291907</v>
      </c>
      <c r="L479" s="59">
        <v>156.45486830999999</v>
      </c>
      <c r="M479" s="59">
        <v>158.93289464</v>
      </c>
      <c r="N479" s="59">
        <v>163.66451899</v>
      </c>
      <c r="O479" s="59">
        <v>162.06822603000001</v>
      </c>
      <c r="P479" s="59">
        <v>160.21079495999999</v>
      </c>
      <c r="Q479" s="59">
        <v>162.28948857</v>
      </c>
      <c r="R479" s="59">
        <v>162.48390316000001</v>
      </c>
      <c r="S479" s="59">
        <v>160.04708575000001</v>
      </c>
      <c r="T479" s="59">
        <v>156.82250476999999</v>
      </c>
      <c r="U479" s="59">
        <v>152.0701076</v>
      </c>
      <c r="V479" s="59">
        <v>152.32210255000001</v>
      </c>
      <c r="W479" s="59">
        <v>155.13872714999999</v>
      </c>
      <c r="X479" s="59">
        <v>160.79329417</v>
      </c>
      <c r="Y479" s="59">
        <v>168.30407443000001</v>
      </c>
    </row>
    <row r="480" spans="1:25" s="60" customFormat="1" ht="15" x14ac:dyDescent="0.4">
      <c r="A480" s="58" t="s">
        <v>139</v>
      </c>
      <c r="B480" s="59">
        <v>188.66102032000001</v>
      </c>
      <c r="C480" s="59">
        <v>188.28789019999999</v>
      </c>
      <c r="D480" s="59">
        <v>192.82913045999999</v>
      </c>
      <c r="E480" s="59">
        <v>193.27853628</v>
      </c>
      <c r="F480" s="59">
        <v>192.73288948999999</v>
      </c>
      <c r="G480" s="59">
        <v>192.98557142000001</v>
      </c>
      <c r="H480" s="59">
        <v>186.94851451</v>
      </c>
      <c r="I480" s="59">
        <v>180.11252533999999</v>
      </c>
      <c r="J480" s="59">
        <v>169.31488100999999</v>
      </c>
      <c r="K480" s="59">
        <v>160.66983454999999</v>
      </c>
      <c r="L480" s="59">
        <v>159.25425881999999</v>
      </c>
      <c r="M480" s="59">
        <v>160.65699647</v>
      </c>
      <c r="N480" s="59">
        <v>161.39322371</v>
      </c>
      <c r="O480" s="59">
        <v>163.05556052</v>
      </c>
      <c r="P480" s="59">
        <v>164.34122350999999</v>
      </c>
      <c r="Q480" s="59">
        <v>163.36039867</v>
      </c>
      <c r="R480" s="59">
        <v>164.53619307</v>
      </c>
      <c r="S480" s="59">
        <v>162.77613239999999</v>
      </c>
      <c r="T480" s="59">
        <v>161.35492343000001</v>
      </c>
      <c r="U480" s="59">
        <v>157.28440488999999</v>
      </c>
      <c r="V480" s="59">
        <v>156.75769079</v>
      </c>
      <c r="W480" s="59">
        <v>160.57410644999999</v>
      </c>
      <c r="X480" s="59">
        <v>167.63751973000001</v>
      </c>
      <c r="Y480" s="59">
        <v>172.74048329999999</v>
      </c>
    </row>
    <row r="481" spans="1:26" s="60" customFormat="1" ht="15" x14ac:dyDescent="0.4">
      <c r="A481" s="58" t="s">
        <v>140</v>
      </c>
      <c r="B481" s="59">
        <v>180.74040142000001</v>
      </c>
      <c r="C481" s="59">
        <v>187.05066915</v>
      </c>
      <c r="D481" s="59">
        <v>197.29138694</v>
      </c>
      <c r="E481" s="59">
        <v>192.00453997</v>
      </c>
      <c r="F481" s="59">
        <v>187.16428977999999</v>
      </c>
      <c r="G481" s="59">
        <v>184.04396585000001</v>
      </c>
      <c r="H481" s="59">
        <v>181.20376836</v>
      </c>
      <c r="I481" s="59">
        <v>176.38552171000001</v>
      </c>
      <c r="J481" s="59">
        <v>164.16690790999999</v>
      </c>
      <c r="K481" s="59">
        <v>156.40011007999999</v>
      </c>
      <c r="L481" s="59">
        <v>154.17102295999999</v>
      </c>
      <c r="M481" s="59">
        <v>155.22409787000001</v>
      </c>
      <c r="N481" s="59">
        <v>156.82757900999999</v>
      </c>
      <c r="O481" s="59">
        <v>159.34996372000001</v>
      </c>
      <c r="P481" s="59">
        <v>160.2416623</v>
      </c>
      <c r="Q481" s="59">
        <v>161.39882434</v>
      </c>
      <c r="R481" s="59">
        <v>160.88089432999999</v>
      </c>
      <c r="S481" s="59">
        <v>158.75559855</v>
      </c>
      <c r="T481" s="59">
        <v>159.28906495000001</v>
      </c>
      <c r="U481" s="59">
        <v>153.16549042</v>
      </c>
      <c r="V481" s="59">
        <v>153.45540016999999</v>
      </c>
      <c r="W481" s="59">
        <v>154.73508314</v>
      </c>
      <c r="X481" s="59">
        <v>161.79400122000001</v>
      </c>
      <c r="Y481" s="59">
        <v>170.01908662</v>
      </c>
    </row>
    <row r="482" spans="1:26" s="60" customFormat="1" ht="16" x14ac:dyDescent="0.4">
      <c r="A482" s="58" t="s">
        <v>141</v>
      </c>
      <c r="B482" s="59">
        <v>169.01446834000001</v>
      </c>
      <c r="C482" s="59">
        <v>175.91491396000001</v>
      </c>
      <c r="D482" s="59">
        <v>181.95551126999999</v>
      </c>
      <c r="E482" s="59">
        <v>179.53927754</v>
      </c>
      <c r="F482" s="59">
        <v>180.21849842</v>
      </c>
      <c r="G482" s="59">
        <v>177.83090625</v>
      </c>
      <c r="H482" s="59">
        <v>170.731908</v>
      </c>
      <c r="I482" s="59">
        <v>161.16535497000001</v>
      </c>
      <c r="J482" s="59">
        <v>158.29749158000001</v>
      </c>
      <c r="K482" s="59">
        <v>153.79095211000001</v>
      </c>
      <c r="L482" s="59">
        <v>153.21629815</v>
      </c>
      <c r="M482" s="59">
        <v>158.89430651000001</v>
      </c>
      <c r="N482" s="59">
        <v>159.24764870999999</v>
      </c>
      <c r="O482" s="59">
        <v>158.29068665</v>
      </c>
      <c r="P482" s="59">
        <v>158.39460675000001</v>
      </c>
      <c r="Q482" s="59">
        <v>161.54004914000001</v>
      </c>
      <c r="R482" s="59">
        <v>160.00857375999999</v>
      </c>
      <c r="S482" s="59">
        <v>156.13323564999999</v>
      </c>
      <c r="T482" s="59">
        <v>153.23151862</v>
      </c>
      <c r="U482" s="59">
        <v>146.65711160000001</v>
      </c>
      <c r="V482" s="59">
        <v>148.13102223000001</v>
      </c>
      <c r="W482" s="59">
        <v>150.68153174</v>
      </c>
      <c r="X482" s="59">
        <v>158.40591996000001</v>
      </c>
      <c r="Y482" s="59">
        <v>162.54254936999999</v>
      </c>
      <c r="Z482" s="123" t="s">
        <v>130</v>
      </c>
    </row>
    <row r="483" spans="1:26" s="60" customFormat="1" ht="15" x14ac:dyDescent="0.4">
      <c r="A483" s="58" t="s">
        <v>142</v>
      </c>
      <c r="B483" s="59">
        <v>173.53159617</v>
      </c>
      <c r="C483" s="59">
        <v>179.40772509999999</v>
      </c>
      <c r="D483" s="59">
        <v>181.8370597</v>
      </c>
      <c r="E483" s="59">
        <v>181.08654906999999</v>
      </c>
      <c r="F483" s="59">
        <v>180.96805080999999</v>
      </c>
      <c r="G483" s="59">
        <v>178.74464682999999</v>
      </c>
      <c r="H483" s="59">
        <v>171.68069793000001</v>
      </c>
      <c r="I483" s="59">
        <v>158.39889535</v>
      </c>
      <c r="J483" s="59">
        <v>154.51048366000001</v>
      </c>
      <c r="K483" s="59">
        <v>156.51390653000001</v>
      </c>
      <c r="L483" s="59">
        <v>151.60692619</v>
      </c>
      <c r="M483" s="59">
        <v>153.30789195</v>
      </c>
      <c r="N483" s="59">
        <v>156.11710604999999</v>
      </c>
      <c r="O483" s="59">
        <v>153.3148032</v>
      </c>
      <c r="P483" s="59">
        <v>154.37076703</v>
      </c>
      <c r="Q483" s="59">
        <v>157.33447932000001</v>
      </c>
      <c r="R483" s="59">
        <v>156.71731105999999</v>
      </c>
      <c r="S483" s="59">
        <v>154.803755</v>
      </c>
      <c r="T483" s="59">
        <v>153.15053322</v>
      </c>
      <c r="U483" s="59">
        <v>150.68198852</v>
      </c>
      <c r="V483" s="59">
        <v>150.54721266999999</v>
      </c>
      <c r="W483" s="59">
        <v>153.65275738</v>
      </c>
      <c r="X483" s="59">
        <v>160.05919775999999</v>
      </c>
      <c r="Y483" s="59">
        <v>166.28292052</v>
      </c>
    </row>
    <row r="484" spans="1:26" s="60" customFormat="1" ht="15" x14ac:dyDescent="0.4">
      <c r="A484" s="58" t="s">
        <v>143</v>
      </c>
      <c r="B484" s="59">
        <v>170.51359331</v>
      </c>
      <c r="C484" s="59">
        <v>179.21985648</v>
      </c>
      <c r="D484" s="59">
        <v>183.46920302000001</v>
      </c>
      <c r="E484" s="59">
        <v>185.97065594</v>
      </c>
      <c r="F484" s="59">
        <v>185.0877208</v>
      </c>
      <c r="G484" s="59">
        <v>181.25796674</v>
      </c>
      <c r="H484" s="59">
        <v>173.95648535000001</v>
      </c>
      <c r="I484" s="59">
        <v>171.03155364</v>
      </c>
      <c r="J484" s="59">
        <v>161.53377520999999</v>
      </c>
      <c r="K484" s="59">
        <v>160.56421861000001</v>
      </c>
      <c r="L484" s="59">
        <v>159.02019215999999</v>
      </c>
      <c r="M484" s="59">
        <v>161.12270548000001</v>
      </c>
      <c r="N484" s="59">
        <v>164.00287004</v>
      </c>
      <c r="O484" s="59">
        <v>163.26135704000001</v>
      </c>
      <c r="P484" s="59">
        <v>162.10904773999999</v>
      </c>
      <c r="Q484" s="59">
        <v>165.42117791000001</v>
      </c>
      <c r="R484" s="59">
        <v>164.95106353</v>
      </c>
      <c r="S484" s="59">
        <v>163.25322578999999</v>
      </c>
      <c r="T484" s="59">
        <v>163.071169</v>
      </c>
      <c r="U484" s="59">
        <v>163.24257853</v>
      </c>
      <c r="V484" s="59">
        <v>164.58262275000001</v>
      </c>
      <c r="W484" s="59">
        <v>166.53802895999999</v>
      </c>
      <c r="X484" s="59">
        <v>173.92794370999999</v>
      </c>
      <c r="Y484" s="59">
        <v>179.53771531999999</v>
      </c>
    </row>
    <row r="485" spans="1:26" s="60" customFormat="1" ht="15" x14ac:dyDescent="0.4">
      <c r="A485" s="58" t="s">
        <v>144</v>
      </c>
      <c r="B485" s="59">
        <v>177.29971071</v>
      </c>
      <c r="C485" s="59">
        <v>181.17296475000001</v>
      </c>
      <c r="D485" s="59">
        <v>179.64204802</v>
      </c>
      <c r="E485" s="59">
        <v>180.0581827</v>
      </c>
      <c r="F485" s="59">
        <v>180.82427192</v>
      </c>
      <c r="G485" s="59">
        <v>177.78368452999999</v>
      </c>
      <c r="H485" s="59">
        <v>167.93196384999999</v>
      </c>
      <c r="I485" s="59">
        <v>158.91366146999999</v>
      </c>
      <c r="J485" s="59">
        <v>154.81730888999999</v>
      </c>
      <c r="K485" s="59">
        <v>153.96172999000001</v>
      </c>
      <c r="L485" s="59">
        <v>153.39365117</v>
      </c>
      <c r="M485" s="59">
        <v>155.98270274999999</v>
      </c>
      <c r="N485" s="59">
        <v>155.92118264999999</v>
      </c>
      <c r="O485" s="59">
        <v>156.82185594000001</v>
      </c>
      <c r="P485" s="59">
        <v>158.19037972999999</v>
      </c>
      <c r="Q485" s="59">
        <v>160.46247944999999</v>
      </c>
      <c r="R485" s="59">
        <v>160.25109583</v>
      </c>
      <c r="S485" s="59">
        <v>159.55618799000001</v>
      </c>
      <c r="T485" s="59">
        <v>153.20373318</v>
      </c>
      <c r="U485" s="59">
        <v>146.33631578999999</v>
      </c>
      <c r="V485" s="59">
        <v>146.32049570999999</v>
      </c>
      <c r="W485" s="59">
        <v>147.99319581</v>
      </c>
      <c r="X485" s="59">
        <v>154.25016837999999</v>
      </c>
      <c r="Y485" s="59">
        <v>161.40789505000001</v>
      </c>
    </row>
    <row r="486" spans="1:26" s="60" customFormat="1" ht="15" x14ac:dyDescent="0.4">
      <c r="A486" s="58" t="s">
        <v>145</v>
      </c>
      <c r="B486" s="59">
        <v>176.24433142000001</v>
      </c>
      <c r="C486" s="59">
        <v>181.35313201</v>
      </c>
      <c r="D486" s="59">
        <v>182.35870636000001</v>
      </c>
      <c r="E486" s="59">
        <v>182.97529355</v>
      </c>
      <c r="F486" s="59">
        <v>184.9975307</v>
      </c>
      <c r="G486" s="59">
        <v>183.72192620999999</v>
      </c>
      <c r="H486" s="59">
        <v>172.81069345</v>
      </c>
      <c r="I486" s="59">
        <v>166.15161945</v>
      </c>
      <c r="J486" s="59">
        <v>160.72451402999999</v>
      </c>
      <c r="K486" s="59">
        <v>160.52607842</v>
      </c>
      <c r="L486" s="59">
        <v>160.26149254000001</v>
      </c>
      <c r="M486" s="59">
        <v>158.78489443999999</v>
      </c>
      <c r="N486" s="59">
        <v>163.37564612</v>
      </c>
      <c r="O486" s="59">
        <v>162.91292454000001</v>
      </c>
      <c r="P486" s="59">
        <v>163.24749707999999</v>
      </c>
      <c r="Q486" s="59">
        <v>163.77412283000001</v>
      </c>
      <c r="R486" s="59">
        <v>163.66530284999999</v>
      </c>
      <c r="S486" s="59">
        <v>162.61719656</v>
      </c>
      <c r="T486" s="59">
        <v>157.84132683999999</v>
      </c>
      <c r="U486" s="59">
        <v>153.20840007000001</v>
      </c>
      <c r="V486" s="59">
        <v>154.42750899000001</v>
      </c>
      <c r="W486" s="59">
        <v>156.34430750999999</v>
      </c>
      <c r="X486" s="59">
        <v>163.61370946</v>
      </c>
      <c r="Y486" s="59">
        <v>170.11084958999999</v>
      </c>
    </row>
    <row r="487" spans="1:26" s="60" customFormat="1" ht="15" x14ac:dyDescent="0.4">
      <c r="A487" s="58" t="s">
        <v>146</v>
      </c>
      <c r="B487" s="59">
        <v>171.50555983000001</v>
      </c>
      <c r="C487" s="59">
        <v>178.31028766</v>
      </c>
      <c r="D487" s="59">
        <v>184.05280493000001</v>
      </c>
      <c r="E487" s="59">
        <v>183.27676400999999</v>
      </c>
      <c r="F487" s="59">
        <v>182.65776812999999</v>
      </c>
      <c r="G487" s="59">
        <v>183.24844694999999</v>
      </c>
      <c r="H487" s="59">
        <v>180.80061096</v>
      </c>
      <c r="I487" s="59">
        <v>175.29978742</v>
      </c>
      <c r="J487" s="59">
        <v>165.41753254</v>
      </c>
      <c r="K487" s="59">
        <v>159.19096941000001</v>
      </c>
      <c r="L487" s="59">
        <v>155.89142505000001</v>
      </c>
      <c r="M487" s="59">
        <v>154.61468137</v>
      </c>
      <c r="N487" s="59">
        <v>155.85722297999999</v>
      </c>
      <c r="O487" s="59">
        <v>156.40149925</v>
      </c>
      <c r="P487" s="59">
        <v>157.83806951</v>
      </c>
      <c r="Q487" s="59">
        <v>158.28274911</v>
      </c>
      <c r="R487" s="59">
        <v>158.87798516000001</v>
      </c>
      <c r="S487" s="59">
        <v>158.42143136000001</v>
      </c>
      <c r="T487" s="59">
        <v>154.2354991</v>
      </c>
      <c r="U487" s="59">
        <v>149.19818377000001</v>
      </c>
      <c r="V487" s="59">
        <v>150.34125642999999</v>
      </c>
      <c r="W487" s="59">
        <v>152.16476506999999</v>
      </c>
      <c r="X487" s="59">
        <v>157.71902143</v>
      </c>
      <c r="Y487" s="59">
        <v>166.37704531</v>
      </c>
    </row>
    <row r="488" spans="1:26" s="60" customFormat="1" ht="15" x14ac:dyDescent="0.4">
      <c r="A488" s="58" t="s">
        <v>147</v>
      </c>
      <c r="B488" s="59">
        <v>168.49873980999999</v>
      </c>
      <c r="C488" s="59">
        <v>173.11358676</v>
      </c>
      <c r="D488" s="59">
        <v>178.68697714000001</v>
      </c>
      <c r="E488" s="59">
        <v>183.54726184</v>
      </c>
      <c r="F488" s="59">
        <v>183.67056066000001</v>
      </c>
      <c r="G488" s="59">
        <v>182.6921457</v>
      </c>
      <c r="H488" s="59">
        <v>178.98844688</v>
      </c>
      <c r="I488" s="59">
        <v>172.98571706999999</v>
      </c>
      <c r="J488" s="59">
        <v>164.90359645000001</v>
      </c>
      <c r="K488" s="59">
        <v>157.89631600000001</v>
      </c>
      <c r="L488" s="59">
        <v>152.07374458000001</v>
      </c>
      <c r="M488" s="59">
        <v>153.03837046000001</v>
      </c>
      <c r="N488" s="59">
        <v>155.76229347</v>
      </c>
      <c r="O488" s="59">
        <v>157.94249407999999</v>
      </c>
      <c r="P488" s="59">
        <v>158.97400386000001</v>
      </c>
      <c r="Q488" s="59">
        <v>160.08756943</v>
      </c>
      <c r="R488" s="59">
        <v>159.92664762999999</v>
      </c>
      <c r="S488" s="59">
        <v>157.03441114</v>
      </c>
      <c r="T488" s="59">
        <v>150.51493962000001</v>
      </c>
      <c r="U488" s="59">
        <v>145.38491221000001</v>
      </c>
      <c r="V488" s="59">
        <v>145.40457211</v>
      </c>
      <c r="W488" s="59">
        <v>147.67273591</v>
      </c>
      <c r="X488" s="59">
        <v>154.98337720000001</v>
      </c>
      <c r="Y488" s="59">
        <v>163.96634746000001</v>
      </c>
    </row>
    <row r="489" spans="1:26" s="60" customFormat="1" ht="15" x14ac:dyDescent="0.4">
      <c r="A489" s="58" t="s">
        <v>148</v>
      </c>
      <c r="B489" s="59">
        <v>180.99183758999999</v>
      </c>
      <c r="C489" s="59">
        <v>188.14641601</v>
      </c>
      <c r="D489" s="59">
        <v>189.29309140000001</v>
      </c>
      <c r="E489" s="59">
        <v>189.64718504999999</v>
      </c>
      <c r="F489" s="59">
        <v>188.77610951</v>
      </c>
      <c r="G489" s="59">
        <v>190.4969959</v>
      </c>
      <c r="H489" s="59">
        <v>181.34157256</v>
      </c>
      <c r="I489" s="59">
        <v>174.25430800000001</v>
      </c>
      <c r="J489" s="59">
        <v>168.65539185</v>
      </c>
      <c r="K489" s="59">
        <v>168.79901368</v>
      </c>
      <c r="L489" s="59">
        <v>170.64874295999999</v>
      </c>
      <c r="M489" s="59">
        <v>174.75082044000001</v>
      </c>
      <c r="N489" s="59">
        <v>175.07640119999999</v>
      </c>
      <c r="O489" s="59">
        <v>172.81930423</v>
      </c>
      <c r="P489" s="59">
        <v>173.33267795</v>
      </c>
      <c r="Q489" s="59">
        <v>175.39918118</v>
      </c>
      <c r="R489" s="59">
        <v>174.53947350000001</v>
      </c>
      <c r="S489" s="59">
        <v>172.54599354999999</v>
      </c>
      <c r="T489" s="59">
        <v>165.86164693000001</v>
      </c>
      <c r="U489" s="59">
        <v>161.67167198000001</v>
      </c>
      <c r="V489" s="59">
        <v>164.83244676999999</v>
      </c>
      <c r="W489" s="59">
        <v>168.70769648000001</v>
      </c>
      <c r="X489" s="59">
        <v>175.14600300999999</v>
      </c>
      <c r="Y489" s="59">
        <v>182.02067786999999</v>
      </c>
    </row>
    <row r="490" spans="1:26" s="60" customFormat="1" ht="15" x14ac:dyDescent="0.4">
      <c r="A490" s="58" t="s">
        <v>149</v>
      </c>
      <c r="B490" s="59">
        <v>191.09882009</v>
      </c>
      <c r="C490" s="59">
        <v>197.64009966</v>
      </c>
      <c r="D490" s="59">
        <v>199.19111007999999</v>
      </c>
      <c r="E490" s="59">
        <v>191.33958494999999</v>
      </c>
      <c r="F490" s="59">
        <v>201.58785847999999</v>
      </c>
      <c r="G490" s="59">
        <v>193.63417204999999</v>
      </c>
      <c r="H490" s="59">
        <v>186.85597884000001</v>
      </c>
      <c r="I490" s="59">
        <v>177.00599561999999</v>
      </c>
      <c r="J490" s="59">
        <v>172.23422747000001</v>
      </c>
      <c r="K490" s="59">
        <v>170.41708130999999</v>
      </c>
      <c r="L490" s="59">
        <v>171.1577542</v>
      </c>
      <c r="M490" s="59">
        <v>170.99365033000001</v>
      </c>
      <c r="N490" s="59">
        <v>171.61018748000001</v>
      </c>
      <c r="O490" s="59">
        <v>166.72513470000001</v>
      </c>
      <c r="P490" s="59">
        <v>168.41931137</v>
      </c>
      <c r="Q490" s="59">
        <v>174.58586165</v>
      </c>
      <c r="R490" s="59">
        <v>173.63347536000001</v>
      </c>
      <c r="S490" s="59">
        <v>176.48318133999999</v>
      </c>
      <c r="T490" s="59">
        <v>168.99473589999999</v>
      </c>
      <c r="U490" s="59">
        <v>163.72770444</v>
      </c>
      <c r="V490" s="59">
        <v>165.82136494</v>
      </c>
      <c r="W490" s="59">
        <v>166.48175677</v>
      </c>
      <c r="X490" s="59">
        <v>171.76112003</v>
      </c>
      <c r="Y490" s="59">
        <v>177.93748565000001</v>
      </c>
    </row>
    <row r="491" spans="1:26" s="60" customFormat="1" ht="15" x14ac:dyDescent="0.4">
      <c r="A491" s="58" t="s">
        <v>150</v>
      </c>
      <c r="B491" s="59">
        <v>186.21393552999999</v>
      </c>
      <c r="C491" s="59">
        <v>193.05457716000001</v>
      </c>
      <c r="D491" s="59">
        <v>192.75394736000001</v>
      </c>
      <c r="E491" s="59">
        <v>192.40925949999999</v>
      </c>
      <c r="F491" s="59">
        <v>192.19434364</v>
      </c>
      <c r="G491" s="59">
        <v>193.63075556999999</v>
      </c>
      <c r="H491" s="59">
        <v>188.68662327999999</v>
      </c>
      <c r="I491" s="59">
        <v>179.61467565000001</v>
      </c>
      <c r="J491" s="59">
        <v>174.5314406</v>
      </c>
      <c r="K491" s="59">
        <v>174.35614892000001</v>
      </c>
      <c r="L491" s="59">
        <v>173.05505503000001</v>
      </c>
      <c r="M491" s="59">
        <v>175.15969158999999</v>
      </c>
      <c r="N491" s="59">
        <v>176.90332218</v>
      </c>
      <c r="O491" s="59">
        <v>174.39769906000001</v>
      </c>
      <c r="P491" s="59">
        <v>175.5055515</v>
      </c>
      <c r="Q491" s="59">
        <v>178.44100577</v>
      </c>
      <c r="R491" s="59">
        <v>176.83585901999999</v>
      </c>
      <c r="S491" s="59">
        <v>177.12560157999999</v>
      </c>
      <c r="T491" s="59">
        <v>170.81382674</v>
      </c>
      <c r="U491" s="59">
        <v>167.33897012</v>
      </c>
      <c r="V491" s="59">
        <v>165.91012323999999</v>
      </c>
      <c r="W491" s="59">
        <v>169.34351679</v>
      </c>
      <c r="X491" s="59">
        <v>174.5194113</v>
      </c>
      <c r="Y491" s="59">
        <v>179.87482172</v>
      </c>
    </row>
    <row r="492" spans="1:26" s="60" customFormat="1" ht="15" x14ac:dyDescent="0.4">
      <c r="A492" s="58" t="s">
        <v>151</v>
      </c>
      <c r="B492" s="59">
        <v>186.36401567999999</v>
      </c>
      <c r="C492" s="59">
        <v>194.24035277999999</v>
      </c>
      <c r="D492" s="59">
        <v>198.02325919</v>
      </c>
      <c r="E492" s="59">
        <v>199.06533958</v>
      </c>
      <c r="F492" s="59">
        <v>199.13369311</v>
      </c>
      <c r="G492" s="59">
        <v>196.32246211</v>
      </c>
      <c r="H492" s="59">
        <v>187.22735431999999</v>
      </c>
      <c r="I492" s="59">
        <v>174.74045927</v>
      </c>
      <c r="J492" s="59">
        <v>170.55197477999999</v>
      </c>
      <c r="K492" s="59">
        <v>170.00438847000001</v>
      </c>
      <c r="L492" s="59">
        <v>168.68665021999999</v>
      </c>
      <c r="M492" s="59">
        <v>169.01418092</v>
      </c>
      <c r="N492" s="59">
        <v>170.64313701</v>
      </c>
      <c r="O492" s="59">
        <v>171.21529072999999</v>
      </c>
      <c r="P492" s="59">
        <v>171.86395091</v>
      </c>
      <c r="Q492" s="59">
        <v>176.15595554999999</v>
      </c>
      <c r="R492" s="59">
        <v>173.84265794000001</v>
      </c>
      <c r="S492" s="59">
        <v>174.07496126000001</v>
      </c>
      <c r="T492" s="59">
        <v>165.76055210999999</v>
      </c>
      <c r="U492" s="59">
        <v>162.7236589</v>
      </c>
      <c r="V492" s="59">
        <v>163.05774589999999</v>
      </c>
      <c r="W492" s="59">
        <v>165.98905490000001</v>
      </c>
      <c r="X492" s="59">
        <v>171.39696705</v>
      </c>
      <c r="Y492" s="59">
        <v>174.39832718</v>
      </c>
    </row>
    <row r="493" spans="1:26" s="60" customFormat="1" ht="15" x14ac:dyDescent="0.4">
      <c r="A493" s="58" t="s">
        <v>152</v>
      </c>
      <c r="B493" s="59">
        <v>178.97668475</v>
      </c>
      <c r="C493" s="59">
        <v>187.36522646</v>
      </c>
      <c r="D493" s="59">
        <v>192.71022259</v>
      </c>
      <c r="E493" s="59">
        <v>200.84186320000001</v>
      </c>
      <c r="F493" s="59">
        <v>195.23002654000001</v>
      </c>
      <c r="G493" s="59">
        <v>191.19797559</v>
      </c>
      <c r="H493" s="59">
        <v>179.6095177</v>
      </c>
      <c r="I493" s="59">
        <v>171.57296158</v>
      </c>
      <c r="J493" s="59">
        <v>167.47103383000001</v>
      </c>
      <c r="K493" s="59">
        <v>171.30655973</v>
      </c>
      <c r="L493" s="59">
        <v>170.93012773000001</v>
      </c>
      <c r="M493" s="59">
        <v>171.32931008</v>
      </c>
      <c r="N493" s="59">
        <v>173.35910562000001</v>
      </c>
      <c r="O493" s="59">
        <v>171.98735070000001</v>
      </c>
      <c r="P493" s="59">
        <v>172.66715558999999</v>
      </c>
      <c r="Q493" s="59">
        <v>174.59352559999999</v>
      </c>
      <c r="R493" s="59">
        <v>173.07005956</v>
      </c>
      <c r="S493" s="59">
        <v>170.87355474</v>
      </c>
      <c r="T493" s="59">
        <v>166.89534705</v>
      </c>
      <c r="U493" s="59">
        <v>165.19703960000001</v>
      </c>
      <c r="V493" s="59">
        <v>166.79955097999999</v>
      </c>
      <c r="W493" s="59">
        <v>169.30579481000001</v>
      </c>
      <c r="X493" s="59">
        <v>174.94585405999999</v>
      </c>
      <c r="Y493" s="59">
        <v>182.75921858000001</v>
      </c>
    </row>
    <row r="494" spans="1:26" s="60" customFormat="1" ht="15" x14ac:dyDescent="0.4">
      <c r="A494" s="58" t="s">
        <v>153</v>
      </c>
      <c r="B494" s="59">
        <v>176.57667796999999</v>
      </c>
      <c r="C494" s="59">
        <v>181.47351527000001</v>
      </c>
      <c r="D494" s="59">
        <v>188.52659994999999</v>
      </c>
      <c r="E494" s="59">
        <v>189.22397602999999</v>
      </c>
      <c r="F494" s="59">
        <v>189.93345482000001</v>
      </c>
      <c r="G494" s="59">
        <v>189.43846718</v>
      </c>
      <c r="H494" s="59">
        <v>186.94887417999999</v>
      </c>
      <c r="I494" s="59">
        <v>188.32159039999999</v>
      </c>
      <c r="J494" s="59">
        <v>178.32694183999999</v>
      </c>
      <c r="K494" s="59">
        <v>168.89834594000001</v>
      </c>
      <c r="L494" s="59">
        <v>165.23189758000001</v>
      </c>
      <c r="M494" s="59">
        <v>166.72460986999999</v>
      </c>
      <c r="N494" s="59">
        <v>168.50423402999999</v>
      </c>
      <c r="O494" s="59">
        <v>169.73735173</v>
      </c>
      <c r="P494" s="59">
        <v>171.95743429999999</v>
      </c>
      <c r="Q494" s="59">
        <v>172.58687996</v>
      </c>
      <c r="R494" s="59">
        <v>172.96168062999999</v>
      </c>
      <c r="S494" s="59">
        <v>172.08486773000001</v>
      </c>
      <c r="T494" s="59">
        <v>165.35419521</v>
      </c>
      <c r="U494" s="59">
        <v>162.86224156</v>
      </c>
      <c r="V494" s="59">
        <v>163.96214642000001</v>
      </c>
      <c r="W494" s="59">
        <v>165.73393657</v>
      </c>
      <c r="X494" s="59">
        <v>171.26580724999999</v>
      </c>
      <c r="Y494" s="59">
        <v>174.45565884999999</v>
      </c>
    </row>
    <row r="495" spans="1:26" s="60" customFormat="1" ht="15" x14ac:dyDescent="0.4">
      <c r="A495" s="58" t="s">
        <v>154</v>
      </c>
      <c r="B495" s="59">
        <v>181.32972895</v>
      </c>
      <c r="C495" s="59">
        <v>187.58826452</v>
      </c>
      <c r="D495" s="59">
        <v>190.79569115000001</v>
      </c>
      <c r="E495" s="59">
        <v>192.87506066</v>
      </c>
      <c r="F495" s="59">
        <v>192.93949570000001</v>
      </c>
      <c r="G495" s="59">
        <v>191.36639194</v>
      </c>
      <c r="H495" s="59">
        <v>189.14357644</v>
      </c>
      <c r="I495" s="59">
        <v>184.84609416000001</v>
      </c>
      <c r="J495" s="59">
        <v>176.68854145</v>
      </c>
      <c r="K495" s="59">
        <v>170.36756032</v>
      </c>
      <c r="L495" s="59">
        <v>169.64050956</v>
      </c>
      <c r="M495" s="59">
        <v>169.91693377000001</v>
      </c>
      <c r="N495" s="59">
        <v>171.88940295</v>
      </c>
      <c r="O495" s="59">
        <v>174.24190987</v>
      </c>
      <c r="P495" s="59">
        <v>175.70150314</v>
      </c>
      <c r="Q495" s="59">
        <v>175.2841852</v>
      </c>
      <c r="R495" s="59">
        <v>174.07581897</v>
      </c>
      <c r="S495" s="59">
        <v>169.96576906000001</v>
      </c>
      <c r="T495" s="59">
        <v>163.46018351000001</v>
      </c>
      <c r="U495" s="59">
        <v>158.53891213</v>
      </c>
      <c r="V495" s="59">
        <v>160.16527644000001</v>
      </c>
      <c r="W495" s="59">
        <v>164.5047012</v>
      </c>
      <c r="X495" s="59">
        <v>172.00740077</v>
      </c>
      <c r="Y495" s="59">
        <v>178.05494429999999</v>
      </c>
    </row>
    <row r="496" spans="1:26" s="60" customFormat="1" ht="15" x14ac:dyDescent="0.4">
      <c r="A496" s="58" t="s">
        <v>155</v>
      </c>
      <c r="B496" s="59">
        <v>188.23075660999999</v>
      </c>
      <c r="C496" s="59">
        <v>191.68144391000001</v>
      </c>
      <c r="D496" s="59">
        <v>193.58719189000001</v>
      </c>
      <c r="E496" s="59">
        <v>194.30946363000001</v>
      </c>
      <c r="F496" s="59">
        <v>194.76404047</v>
      </c>
      <c r="G496" s="59">
        <v>194.16315576</v>
      </c>
      <c r="H496" s="59">
        <v>185.31511884</v>
      </c>
      <c r="I496" s="59">
        <v>175.97811824999999</v>
      </c>
      <c r="J496" s="59">
        <v>170.97113322999999</v>
      </c>
      <c r="K496" s="59">
        <v>167.71862558999999</v>
      </c>
      <c r="L496" s="59">
        <v>170.36935391</v>
      </c>
      <c r="M496" s="59">
        <v>173.33936695</v>
      </c>
      <c r="N496" s="59">
        <v>177.94350377999999</v>
      </c>
      <c r="O496" s="59">
        <v>176.19861567999999</v>
      </c>
      <c r="P496" s="59">
        <v>177.29880976999999</v>
      </c>
      <c r="Q496" s="59">
        <v>178.54495831</v>
      </c>
      <c r="R496" s="59">
        <v>179.26896378000001</v>
      </c>
      <c r="S496" s="59">
        <v>174.87620781999999</v>
      </c>
      <c r="T496" s="59">
        <v>166.24006076000001</v>
      </c>
      <c r="U496" s="59">
        <v>165.39868658</v>
      </c>
      <c r="V496" s="59">
        <v>166.62522321</v>
      </c>
      <c r="W496" s="59">
        <v>170.24123101000001</v>
      </c>
      <c r="X496" s="59">
        <v>177.96385046</v>
      </c>
      <c r="Y496" s="59">
        <v>179.91222707</v>
      </c>
    </row>
    <row r="497" spans="1:25" s="60" customFormat="1" ht="15" x14ac:dyDescent="0.4">
      <c r="A497" s="58" t="s">
        <v>156</v>
      </c>
      <c r="B497" s="59">
        <v>177.76900731000001</v>
      </c>
      <c r="C497" s="59">
        <v>180.49804355000001</v>
      </c>
      <c r="D497" s="59">
        <v>181.36749707000001</v>
      </c>
      <c r="E497" s="59">
        <v>188.38802989000001</v>
      </c>
      <c r="F497" s="59">
        <v>189.15057869</v>
      </c>
      <c r="G497" s="59">
        <v>187.54159816999999</v>
      </c>
      <c r="H497" s="59">
        <v>177.53150708999999</v>
      </c>
      <c r="I497" s="59">
        <v>170.08879300999999</v>
      </c>
      <c r="J497" s="59">
        <v>167.51553859000001</v>
      </c>
      <c r="K497" s="59">
        <v>167.16826275</v>
      </c>
      <c r="L497" s="59">
        <v>164.56460372999999</v>
      </c>
      <c r="M497" s="59">
        <v>164.26854202000001</v>
      </c>
      <c r="N497" s="59">
        <v>164.94995804000001</v>
      </c>
      <c r="O497" s="59">
        <v>162.65600272</v>
      </c>
      <c r="P497" s="59">
        <v>163.78578726000001</v>
      </c>
      <c r="Q497" s="59">
        <v>168.13072456</v>
      </c>
      <c r="R497" s="59">
        <v>167.34954977000001</v>
      </c>
      <c r="S497" s="59">
        <v>165.44007001</v>
      </c>
      <c r="T497" s="59">
        <v>160.98629896</v>
      </c>
      <c r="U497" s="59">
        <v>160.86842952000001</v>
      </c>
      <c r="V497" s="59">
        <v>162.11599654</v>
      </c>
      <c r="W497" s="59">
        <v>162.49598599000001</v>
      </c>
      <c r="X497" s="59">
        <v>167.74590677</v>
      </c>
      <c r="Y497" s="59">
        <v>171.04894333999999</v>
      </c>
    </row>
    <row r="498" spans="1:25" s="60" customFormat="1" ht="15" x14ac:dyDescent="0.4">
      <c r="A498" s="58" t="s">
        <v>157</v>
      </c>
      <c r="B498" s="59">
        <v>179.63856901</v>
      </c>
      <c r="C498" s="59">
        <v>184.60706704</v>
      </c>
      <c r="D498" s="59">
        <v>188.11932981999999</v>
      </c>
      <c r="E498" s="59">
        <v>189.74674375999999</v>
      </c>
      <c r="F498" s="59">
        <v>188.44087830999999</v>
      </c>
      <c r="G498" s="59">
        <v>185.14203019000001</v>
      </c>
      <c r="H498" s="59">
        <v>176.13368370000001</v>
      </c>
      <c r="I498" s="59">
        <v>168.27356076999999</v>
      </c>
      <c r="J498" s="59">
        <v>164.21774012</v>
      </c>
      <c r="K498" s="59">
        <v>164.37737010000001</v>
      </c>
      <c r="L498" s="59">
        <v>162.65828741000001</v>
      </c>
      <c r="M498" s="59">
        <v>162.44537185999999</v>
      </c>
      <c r="N498" s="59">
        <v>164.49189448999999</v>
      </c>
      <c r="O498" s="59">
        <v>162.02178279</v>
      </c>
      <c r="P498" s="59">
        <v>163.67776813</v>
      </c>
      <c r="Q498" s="59">
        <v>171.69196855000001</v>
      </c>
      <c r="R498" s="59">
        <v>171.21695986</v>
      </c>
      <c r="S498" s="59">
        <v>169.07614938</v>
      </c>
      <c r="T498" s="59">
        <v>163.74872046999999</v>
      </c>
      <c r="U498" s="59">
        <v>163.35441895</v>
      </c>
      <c r="V498" s="59">
        <v>164.44424749000001</v>
      </c>
      <c r="W498" s="59">
        <v>159.4112136</v>
      </c>
      <c r="X498" s="59">
        <v>164.07504648</v>
      </c>
      <c r="Y498" s="59">
        <v>162.70574599</v>
      </c>
    </row>
    <row r="499" spans="1:25" s="60" customFormat="1" ht="15" x14ac:dyDescent="0.4">
      <c r="A499" s="58" t="s">
        <v>158</v>
      </c>
      <c r="B499" s="59">
        <v>174.44164325</v>
      </c>
      <c r="C499" s="59">
        <v>177.54734907</v>
      </c>
      <c r="D499" s="59">
        <v>182.80421084</v>
      </c>
      <c r="E499" s="59">
        <v>184.69914238000001</v>
      </c>
      <c r="F499" s="59">
        <v>185.21300489999999</v>
      </c>
      <c r="G499" s="59">
        <v>183.03707237</v>
      </c>
      <c r="H499" s="59">
        <v>174.19890396</v>
      </c>
      <c r="I499" s="59">
        <v>166.27440788999999</v>
      </c>
      <c r="J499" s="59">
        <v>161.46659144</v>
      </c>
      <c r="K499" s="59">
        <v>158.98841157000001</v>
      </c>
      <c r="L499" s="59">
        <v>156.33428062999999</v>
      </c>
      <c r="M499" s="59">
        <v>157.72353588999999</v>
      </c>
      <c r="N499" s="59">
        <v>159.40581394</v>
      </c>
      <c r="O499" s="59">
        <v>161.27794157</v>
      </c>
      <c r="P499" s="59">
        <v>162.49827801999999</v>
      </c>
      <c r="Q499" s="59">
        <v>164.40780713000001</v>
      </c>
      <c r="R499" s="59">
        <v>159.80586396000001</v>
      </c>
      <c r="S499" s="59">
        <v>163.24726984</v>
      </c>
      <c r="T499" s="59">
        <v>154.89449015</v>
      </c>
      <c r="U499" s="59">
        <v>155.45207793</v>
      </c>
      <c r="V499" s="59">
        <v>157.25279552000001</v>
      </c>
      <c r="W499" s="59">
        <v>160.01981603999999</v>
      </c>
      <c r="X499" s="59">
        <v>163.47702126999999</v>
      </c>
      <c r="Y499" s="59">
        <v>167.39752471</v>
      </c>
    </row>
    <row r="500" spans="1:25" s="60" customFormat="1" ht="15" x14ac:dyDescent="0.4">
      <c r="A500" s="58" t="s">
        <v>159</v>
      </c>
      <c r="B500" s="59">
        <v>164.21806355000001</v>
      </c>
      <c r="C500" s="59">
        <v>169.81780451</v>
      </c>
      <c r="D500" s="59">
        <v>172.87536961999999</v>
      </c>
      <c r="E500" s="59">
        <v>174.73115512999999</v>
      </c>
      <c r="F500" s="59">
        <v>173.71236192000001</v>
      </c>
      <c r="G500" s="59">
        <v>178.44465640999999</v>
      </c>
      <c r="H500" s="59">
        <v>175.14231269000001</v>
      </c>
      <c r="I500" s="59">
        <v>168.35248471</v>
      </c>
      <c r="J500" s="59">
        <v>161.48008372999999</v>
      </c>
      <c r="K500" s="59">
        <v>159.25771892</v>
      </c>
      <c r="L500" s="59">
        <v>158.57836940999999</v>
      </c>
      <c r="M500" s="59">
        <v>158.04680873999999</v>
      </c>
      <c r="N500" s="59">
        <v>161.20682368999999</v>
      </c>
      <c r="O500" s="59">
        <v>157.66776608000001</v>
      </c>
      <c r="P500" s="59">
        <v>157.47271613000001</v>
      </c>
      <c r="Q500" s="59">
        <v>163.97150310999999</v>
      </c>
      <c r="R500" s="59">
        <v>162.89557933</v>
      </c>
      <c r="S500" s="59">
        <v>159.47169468000001</v>
      </c>
      <c r="T500" s="59">
        <v>152.50771207</v>
      </c>
      <c r="U500" s="59">
        <v>153.69816026000001</v>
      </c>
      <c r="V500" s="59">
        <v>156.65254673000001</v>
      </c>
      <c r="W500" s="59">
        <v>157.97176804</v>
      </c>
      <c r="X500" s="59">
        <v>163.21553358</v>
      </c>
      <c r="Y500" s="59">
        <v>174.53642149999999</v>
      </c>
    </row>
    <row r="501" spans="1:25" s="60" customFormat="1" ht="15" x14ac:dyDescent="0.4">
      <c r="A501" s="58" t="s">
        <v>160</v>
      </c>
      <c r="B501" s="59">
        <v>169.95162647999999</v>
      </c>
      <c r="C501" s="59">
        <v>177.02688197000001</v>
      </c>
      <c r="D501" s="59">
        <v>179.04676301000001</v>
      </c>
      <c r="E501" s="59">
        <v>179.39638312</v>
      </c>
      <c r="F501" s="59">
        <v>181.39879069</v>
      </c>
      <c r="G501" s="59">
        <v>179.40919597000001</v>
      </c>
      <c r="H501" s="59">
        <v>174.83922333999999</v>
      </c>
      <c r="I501" s="59">
        <v>172.81011436</v>
      </c>
      <c r="J501" s="59">
        <v>165.22848458999999</v>
      </c>
      <c r="K501" s="59">
        <v>157.09043747000001</v>
      </c>
      <c r="L501" s="59">
        <v>152.11275975999999</v>
      </c>
      <c r="M501" s="59">
        <v>152.07500325999999</v>
      </c>
      <c r="N501" s="59">
        <v>153.42713798</v>
      </c>
      <c r="O501" s="59">
        <v>155.13720413999999</v>
      </c>
      <c r="P501" s="59">
        <v>155.40515952000001</v>
      </c>
      <c r="Q501" s="59">
        <v>155.79589227</v>
      </c>
      <c r="R501" s="59">
        <v>157.34391008</v>
      </c>
      <c r="S501" s="59">
        <v>157.11151588999999</v>
      </c>
      <c r="T501" s="59">
        <v>150.75816076000001</v>
      </c>
      <c r="U501" s="59">
        <v>150.8432397</v>
      </c>
      <c r="V501" s="59">
        <v>152.85515479</v>
      </c>
      <c r="W501" s="59">
        <v>152.21174354999999</v>
      </c>
      <c r="X501" s="59">
        <v>156.51565600000001</v>
      </c>
      <c r="Y501" s="59">
        <v>162.89216959000001</v>
      </c>
    </row>
    <row r="502" spans="1:25" s="60" customFormat="1" ht="15" x14ac:dyDescent="0.4">
      <c r="A502" s="58" t="s">
        <v>161</v>
      </c>
      <c r="B502" s="59">
        <v>162.83322835999999</v>
      </c>
      <c r="C502" s="59">
        <v>168.79922085999999</v>
      </c>
      <c r="D502" s="59">
        <v>171.73559211</v>
      </c>
      <c r="E502" s="59">
        <v>173.57256817999999</v>
      </c>
      <c r="F502" s="59">
        <v>174.42575070000001</v>
      </c>
      <c r="G502" s="59">
        <v>172.16757711</v>
      </c>
      <c r="H502" s="59">
        <v>168.49384107</v>
      </c>
      <c r="I502" s="59">
        <v>166.57791838</v>
      </c>
      <c r="J502" s="59">
        <v>157.35621545999999</v>
      </c>
      <c r="K502" s="59">
        <v>150.09126910000001</v>
      </c>
      <c r="L502" s="59">
        <v>147.41664273000001</v>
      </c>
      <c r="M502" s="59">
        <v>148.02988690000001</v>
      </c>
      <c r="N502" s="59">
        <v>149.94332391</v>
      </c>
      <c r="O502" s="59">
        <v>153.44363268000001</v>
      </c>
      <c r="P502" s="59">
        <v>154.78359462</v>
      </c>
      <c r="Q502" s="59">
        <v>155.07346247999999</v>
      </c>
      <c r="R502" s="59">
        <v>157.46818192999999</v>
      </c>
      <c r="S502" s="59">
        <v>153.11008638999999</v>
      </c>
      <c r="T502" s="59">
        <v>145.50803821</v>
      </c>
      <c r="U502" s="59">
        <v>144.21745719</v>
      </c>
      <c r="V502" s="59">
        <v>146.07204909000001</v>
      </c>
      <c r="W502" s="59">
        <v>148.43980508000001</v>
      </c>
      <c r="X502" s="59">
        <v>151.76006537000001</v>
      </c>
      <c r="Y502" s="59">
        <v>157.80693993</v>
      </c>
    </row>
    <row r="503" spans="1:25" s="60" customFormat="1" ht="15" x14ac:dyDescent="0.4">
      <c r="A503" s="58" t="s">
        <v>162</v>
      </c>
      <c r="B503" s="59">
        <v>176.60384551000001</v>
      </c>
      <c r="C503" s="59">
        <v>181.96027699999999</v>
      </c>
      <c r="D503" s="59">
        <v>183.47312019</v>
      </c>
      <c r="E503" s="59">
        <v>182.68641001</v>
      </c>
      <c r="F503" s="59">
        <v>182.83585398</v>
      </c>
      <c r="G503" s="59">
        <v>182.41765218</v>
      </c>
      <c r="H503" s="59">
        <v>173.91474735</v>
      </c>
      <c r="I503" s="59">
        <v>166.07482225000001</v>
      </c>
      <c r="J503" s="59">
        <v>161.23361545</v>
      </c>
      <c r="K503" s="59">
        <v>159.60109229</v>
      </c>
      <c r="L503" s="59">
        <v>157.3253163</v>
      </c>
      <c r="M503" s="59">
        <v>160.02268079000001</v>
      </c>
      <c r="N503" s="59">
        <v>162.81867410999999</v>
      </c>
      <c r="O503" s="59">
        <v>162.78997192</v>
      </c>
      <c r="P503" s="59">
        <v>164.01118821</v>
      </c>
      <c r="Q503" s="59">
        <v>164.67240576</v>
      </c>
      <c r="R503" s="59">
        <v>164.6212587</v>
      </c>
      <c r="S503" s="59">
        <v>159.85092818999999</v>
      </c>
      <c r="T503" s="59">
        <v>154.18251373999999</v>
      </c>
      <c r="U503" s="59">
        <v>153.90298963000001</v>
      </c>
      <c r="V503" s="59">
        <v>156.23220583</v>
      </c>
      <c r="W503" s="59">
        <v>159.95492845999999</v>
      </c>
      <c r="X503" s="59">
        <v>165.16081685</v>
      </c>
      <c r="Y503" s="59">
        <v>172.80328438999999</v>
      </c>
    </row>
    <row r="504" spans="1:25" s="60" customFormat="1" ht="15" x14ac:dyDescent="0.4">
      <c r="A504" s="58" t="s">
        <v>163</v>
      </c>
      <c r="B504" s="59">
        <v>176.08036888999999</v>
      </c>
      <c r="C504" s="59">
        <v>179.90928607000001</v>
      </c>
      <c r="D504" s="59">
        <v>182.48807685</v>
      </c>
      <c r="E504" s="59">
        <v>181.70582895999999</v>
      </c>
      <c r="F504" s="59">
        <v>182.55180819</v>
      </c>
      <c r="G504" s="59">
        <v>178.69654141999999</v>
      </c>
      <c r="H504" s="59">
        <v>168.48366429000001</v>
      </c>
      <c r="I504" s="59">
        <v>164.31337586999999</v>
      </c>
      <c r="J504" s="59">
        <v>159.74346259000001</v>
      </c>
      <c r="K504" s="59">
        <v>158.28334613000001</v>
      </c>
      <c r="L504" s="59">
        <v>156.63650867000001</v>
      </c>
      <c r="M504" s="59">
        <v>157.49618828000001</v>
      </c>
      <c r="N504" s="59">
        <v>158.95671407</v>
      </c>
      <c r="O504" s="59">
        <v>160.96543482999999</v>
      </c>
      <c r="P504" s="59">
        <v>161.81834355000001</v>
      </c>
      <c r="Q504" s="59">
        <v>162.52382496999999</v>
      </c>
      <c r="R504" s="59">
        <v>162.04317066999999</v>
      </c>
      <c r="S504" s="59">
        <v>158.97404791</v>
      </c>
      <c r="T504" s="59">
        <v>150.47106396999999</v>
      </c>
      <c r="U504" s="59">
        <v>153.05398228000001</v>
      </c>
      <c r="V504" s="59">
        <v>155.60871476</v>
      </c>
      <c r="W504" s="59">
        <v>159.34984322</v>
      </c>
      <c r="X504" s="59">
        <v>162.60803645999999</v>
      </c>
      <c r="Y504" s="59">
        <v>168.53163928999999</v>
      </c>
    </row>
    <row r="505" spans="1:25" s="60" customFormat="1" ht="15" x14ac:dyDescent="0.4">
      <c r="A505" s="58" t="s">
        <v>164</v>
      </c>
      <c r="B505" s="59">
        <v>195.21274907</v>
      </c>
      <c r="C505" s="59">
        <v>197.59394914000001</v>
      </c>
      <c r="D505" s="59">
        <v>203.37611665</v>
      </c>
      <c r="E505" s="59">
        <v>202.72490321999999</v>
      </c>
      <c r="F505" s="59">
        <v>201.54172792</v>
      </c>
      <c r="G505" s="59">
        <v>200.1574172</v>
      </c>
      <c r="H505" s="59">
        <v>189.82587140000001</v>
      </c>
      <c r="I505" s="59">
        <v>184.86083679999999</v>
      </c>
      <c r="J505" s="59">
        <v>178.57923969999999</v>
      </c>
      <c r="K505" s="59">
        <v>177.78859689999999</v>
      </c>
      <c r="L505" s="59">
        <v>175.42575231000001</v>
      </c>
      <c r="M505" s="59">
        <v>176.52580545000001</v>
      </c>
      <c r="N505" s="59">
        <v>179.06030668</v>
      </c>
      <c r="O505" s="59">
        <v>180.06873797</v>
      </c>
      <c r="P505" s="59">
        <v>180.86275248999999</v>
      </c>
      <c r="Q505" s="59">
        <v>182.68591946999999</v>
      </c>
      <c r="R505" s="59">
        <v>182.08513300999999</v>
      </c>
      <c r="S505" s="59">
        <v>178.86771196000001</v>
      </c>
      <c r="T505" s="59">
        <v>172.22091076999999</v>
      </c>
      <c r="U505" s="59">
        <v>170.28798742000001</v>
      </c>
      <c r="V505" s="59">
        <v>172.26936671999999</v>
      </c>
      <c r="W505" s="59">
        <v>175.05477341</v>
      </c>
      <c r="X505" s="59">
        <v>180.27713663</v>
      </c>
      <c r="Y505" s="59">
        <v>186.53407505000001</v>
      </c>
    </row>
    <row r="506" spans="1:25" s="60" customFormat="1" ht="15" x14ac:dyDescent="0.4">
      <c r="A506" s="58" t="s">
        <v>165</v>
      </c>
      <c r="B506" s="59">
        <v>197.09521142</v>
      </c>
      <c r="C506" s="59">
        <v>194.74843066</v>
      </c>
      <c r="D506" s="59">
        <v>197.25513290000001</v>
      </c>
      <c r="E506" s="59">
        <v>197.64063788999999</v>
      </c>
      <c r="F506" s="59">
        <v>197.66802519999999</v>
      </c>
      <c r="G506" s="59">
        <v>195.12746999000001</v>
      </c>
      <c r="H506" s="59">
        <v>186.38392820000001</v>
      </c>
      <c r="I506" s="59">
        <v>175.67606562</v>
      </c>
      <c r="J506" s="59">
        <v>171.83334389000001</v>
      </c>
      <c r="K506" s="59">
        <v>169.03117843999999</v>
      </c>
      <c r="L506" s="59">
        <v>167.08926787999999</v>
      </c>
      <c r="M506" s="59">
        <v>167.97237491000001</v>
      </c>
      <c r="N506" s="59">
        <v>171.08523382999999</v>
      </c>
      <c r="O506" s="59">
        <v>173.13258393000001</v>
      </c>
      <c r="P506" s="59">
        <v>174.51592658999999</v>
      </c>
      <c r="Q506" s="59">
        <v>175.37072137000001</v>
      </c>
      <c r="R506" s="59">
        <v>175.36760869</v>
      </c>
      <c r="S506" s="59">
        <v>174.06780474000001</v>
      </c>
      <c r="T506" s="59">
        <v>165.69440582999999</v>
      </c>
      <c r="U506" s="59">
        <v>165.64565923999999</v>
      </c>
      <c r="V506" s="59">
        <v>165.76818764999999</v>
      </c>
      <c r="W506" s="59">
        <v>168.08887969</v>
      </c>
      <c r="X506" s="59">
        <v>174.56512634000001</v>
      </c>
      <c r="Y506" s="59">
        <v>177.70007473999999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180.24109303</v>
      </c>
      <c r="C510" s="83">
        <v>179.17369237</v>
      </c>
      <c r="D510" s="83">
        <v>189.24182191</v>
      </c>
      <c r="E510" s="83">
        <v>191.22695525</v>
      </c>
      <c r="F510" s="83">
        <v>191.04093576</v>
      </c>
      <c r="G510" s="83">
        <v>187.39420988000001</v>
      </c>
      <c r="H510" s="83">
        <v>177.05650384</v>
      </c>
      <c r="I510" s="83">
        <v>165.71828242999999</v>
      </c>
      <c r="J510" s="83">
        <v>161.19397769</v>
      </c>
      <c r="K510" s="83">
        <v>156.35041190999999</v>
      </c>
      <c r="L510" s="83">
        <v>156.73639709</v>
      </c>
      <c r="M510" s="83">
        <v>157.11375176999999</v>
      </c>
      <c r="N510" s="83">
        <v>159.40704596</v>
      </c>
      <c r="O510" s="83">
        <v>157.34691189</v>
      </c>
      <c r="P510" s="83">
        <v>157.98488104</v>
      </c>
      <c r="Q510" s="83">
        <v>161.81278763</v>
      </c>
      <c r="R510" s="83">
        <v>159.69035077999999</v>
      </c>
      <c r="S510" s="83">
        <v>156.2668065</v>
      </c>
      <c r="T510" s="83">
        <v>155.05781875</v>
      </c>
      <c r="U510" s="83">
        <v>152.18770728999999</v>
      </c>
      <c r="V510" s="83">
        <v>150.55771228</v>
      </c>
      <c r="W510" s="83">
        <v>150.54981809</v>
      </c>
      <c r="X510" s="83">
        <v>158.00044661999999</v>
      </c>
      <c r="Y510" s="83">
        <v>165.95434476</v>
      </c>
    </row>
    <row r="511" spans="1:25" s="60" customFormat="1" ht="15" x14ac:dyDescent="0.4">
      <c r="A511" s="58" t="s">
        <v>136</v>
      </c>
      <c r="B511" s="59">
        <v>174.66092605</v>
      </c>
      <c r="C511" s="59">
        <v>180.60670426999999</v>
      </c>
      <c r="D511" s="59">
        <v>187.25230101</v>
      </c>
      <c r="E511" s="59">
        <v>189.74779058999999</v>
      </c>
      <c r="F511" s="59">
        <v>188.71193012000001</v>
      </c>
      <c r="G511" s="59">
        <v>185.45540457000001</v>
      </c>
      <c r="H511" s="59">
        <v>176.50279681000001</v>
      </c>
      <c r="I511" s="59">
        <v>167.29090654999999</v>
      </c>
      <c r="J511" s="59">
        <v>164.28252816</v>
      </c>
      <c r="K511" s="59">
        <v>160.97512889999999</v>
      </c>
      <c r="L511" s="59">
        <v>161.30970056999999</v>
      </c>
      <c r="M511" s="59">
        <v>162.75020473999999</v>
      </c>
      <c r="N511" s="59">
        <v>163.56901533999999</v>
      </c>
      <c r="O511" s="59">
        <v>162.36344806</v>
      </c>
      <c r="P511" s="59">
        <v>162.19599661999999</v>
      </c>
      <c r="Q511" s="59">
        <v>164.86121879000001</v>
      </c>
      <c r="R511" s="59">
        <v>160.48372846000001</v>
      </c>
      <c r="S511" s="59">
        <v>159.55435681</v>
      </c>
      <c r="T511" s="59">
        <v>157.79623547</v>
      </c>
      <c r="U511" s="59">
        <v>154.99023161</v>
      </c>
      <c r="V511" s="59">
        <v>155.18419850000001</v>
      </c>
      <c r="W511" s="59">
        <v>156.51372103</v>
      </c>
      <c r="X511" s="59">
        <v>163.33636963999999</v>
      </c>
      <c r="Y511" s="59">
        <v>170.48789922</v>
      </c>
    </row>
    <row r="512" spans="1:25" s="60" customFormat="1" ht="15" x14ac:dyDescent="0.4">
      <c r="A512" s="58" t="s">
        <v>137</v>
      </c>
      <c r="B512" s="59">
        <v>168.43470852999999</v>
      </c>
      <c r="C512" s="59">
        <v>173.18223897999999</v>
      </c>
      <c r="D512" s="59">
        <v>177.66036241</v>
      </c>
      <c r="E512" s="59">
        <v>182.66356046000001</v>
      </c>
      <c r="F512" s="59">
        <v>180.50947969000001</v>
      </c>
      <c r="G512" s="59">
        <v>180.10950177999999</v>
      </c>
      <c r="H512" s="59">
        <v>172.50672646999999</v>
      </c>
      <c r="I512" s="59">
        <v>165.19964342</v>
      </c>
      <c r="J512" s="59">
        <v>161.8207189</v>
      </c>
      <c r="K512" s="59">
        <v>158.54882326000001</v>
      </c>
      <c r="L512" s="59">
        <v>157.03023241</v>
      </c>
      <c r="M512" s="59">
        <v>158.84275005999999</v>
      </c>
      <c r="N512" s="59">
        <v>161.95088609000001</v>
      </c>
      <c r="O512" s="59">
        <v>159.90034584</v>
      </c>
      <c r="P512" s="59">
        <v>160.00408372999999</v>
      </c>
      <c r="Q512" s="59">
        <v>161.70909757999999</v>
      </c>
      <c r="R512" s="59">
        <v>161.39832767999999</v>
      </c>
      <c r="S512" s="59">
        <v>158.51352915000001</v>
      </c>
      <c r="T512" s="59">
        <v>157.40115868999999</v>
      </c>
      <c r="U512" s="59">
        <v>155.35597557</v>
      </c>
      <c r="V512" s="59">
        <v>153.66189538</v>
      </c>
      <c r="W512" s="59">
        <v>157.33870078000001</v>
      </c>
      <c r="X512" s="59">
        <v>163.28305639000001</v>
      </c>
      <c r="Y512" s="59">
        <v>169.90881621</v>
      </c>
    </row>
    <row r="513" spans="1:25" s="60" customFormat="1" ht="15" x14ac:dyDescent="0.4">
      <c r="A513" s="58" t="s">
        <v>138</v>
      </c>
      <c r="B513" s="59">
        <v>176.98233238</v>
      </c>
      <c r="C513" s="59">
        <v>182.44039566000001</v>
      </c>
      <c r="D513" s="59">
        <v>184.77942973</v>
      </c>
      <c r="E513" s="59">
        <v>187.60047391000001</v>
      </c>
      <c r="F513" s="59">
        <v>188.15990163999999</v>
      </c>
      <c r="G513" s="59">
        <v>182.92691819999999</v>
      </c>
      <c r="H513" s="59">
        <v>175.66958155</v>
      </c>
      <c r="I513" s="59">
        <v>167.56374661000001</v>
      </c>
      <c r="J513" s="59">
        <v>161.45561688999999</v>
      </c>
      <c r="K513" s="59">
        <v>158.61291907</v>
      </c>
      <c r="L513" s="59">
        <v>156.45486830999999</v>
      </c>
      <c r="M513" s="59">
        <v>158.93289464</v>
      </c>
      <c r="N513" s="59">
        <v>163.66451899</v>
      </c>
      <c r="O513" s="59">
        <v>162.06822603000001</v>
      </c>
      <c r="P513" s="59">
        <v>160.21079495999999</v>
      </c>
      <c r="Q513" s="59">
        <v>162.28948857</v>
      </c>
      <c r="R513" s="59">
        <v>162.48390316000001</v>
      </c>
      <c r="S513" s="59">
        <v>160.04708575000001</v>
      </c>
      <c r="T513" s="59">
        <v>156.82250476999999</v>
      </c>
      <c r="U513" s="59">
        <v>152.0701076</v>
      </c>
      <c r="V513" s="59">
        <v>152.32210255000001</v>
      </c>
      <c r="W513" s="59">
        <v>155.13872714999999</v>
      </c>
      <c r="X513" s="59">
        <v>160.79329417</v>
      </c>
      <c r="Y513" s="59">
        <v>168.30407443000001</v>
      </c>
    </row>
    <row r="514" spans="1:25" s="60" customFormat="1" ht="15" x14ac:dyDescent="0.4">
      <c r="A514" s="58" t="s">
        <v>139</v>
      </c>
      <c r="B514" s="59">
        <v>188.66102032000001</v>
      </c>
      <c r="C514" s="59">
        <v>188.28789019999999</v>
      </c>
      <c r="D514" s="59">
        <v>192.82913045999999</v>
      </c>
      <c r="E514" s="59">
        <v>193.27853628</v>
      </c>
      <c r="F514" s="59">
        <v>192.73288948999999</v>
      </c>
      <c r="G514" s="59">
        <v>192.98557142000001</v>
      </c>
      <c r="H514" s="59">
        <v>186.94851451</v>
      </c>
      <c r="I514" s="59">
        <v>180.11252533999999</v>
      </c>
      <c r="J514" s="59">
        <v>169.31488100999999</v>
      </c>
      <c r="K514" s="59">
        <v>160.66983454999999</v>
      </c>
      <c r="L514" s="59">
        <v>159.25425881999999</v>
      </c>
      <c r="M514" s="59">
        <v>160.65699647</v>
      </c>
      <c r="N514" s="59">
        <v>161.39322371</v>
      </c>
      <c r="O514" s="59">
        <v>163.05556052</v>
      </c>
      <c r="P514" s="59">
        <v>164.34122350999999</v>
      </c>
      <c r="Q514" s="59">
        <v>163.36039867</v>
      </c>
      <c r="R514" s="59">
        <v>164.53619307</v>
      </c>
      <c r="S514" s="59">
        <v>162.77613239999999</v>
      </c>
      <c r="T514" s="59">
        <v>161.35492343000001</v>
      </c>
      <c r="U514" s="59">
        <v>157.28440488999999</v>
      </c>
      <c r="V514" s="59">
        <v>156.75769079</v>
      </c>
      <c r="W514" s="59">
        <v>160.57410644999999</v>
      </c>
      <c r="X514" s="59">
        <v>167.63751973000001</v>
      </c>
      <c r="Y514" s="59">
        <v>172.74048329999999</v>
      </c>
    </row>
    <row r="515" spans="1:25" s="60" customFormat="1" ht="15" x14ac:dyDescent="0.4">
      <c r="A515" s="58" t="s">
        <v>140</v>
      </c>
      <c r="B515" s="59">
        <v>180.74040142000001</v>
      </c>
      <c r="C515" s="59">
        <v>187.05066915</v>
      </c>
      <c r="D515" s="59">
        <v>197.29138694</v>
      </c>
      <c r="E515" s="59">
        <v>192.00453997</v>
      </c>
      <c r="F515" s="59">
        <v>187.16428977999999</v>
      </c>
      <c r="G515" s="59">
        <v>184.04396585000001</v>
      </c>
      <c r="H515" s="59">
        <v>181.20376836</v>
      </c>
      <c r="I515" s="59">
        <v>176.38552171000001</v>
      </c>
      <c r="J515" s="59">
        <v>164.16690790999999</v>
      </c>
      <c r="K515" s="59">
        <v>156.40011007999999</v>
      </c>
      <c r="L515" s="59">
        <v>154.17102295999999</v>
      </c>
      <c r="M515" s="59">
        <v>155.22409787000001</v>
      </c>
      <c r="N515" s="59">
        <v>156.82757900999999</v>
      </c>
      <c r="O515" s="59">
        <v>159.34996372000001</v>
      </c>
      <c r="P515" s="59">
        <v>160.2416623</v>
      </c>
      <c r="Q515" s="59">
        <v>161.39882434</v>
      </c>
      <c r="R515" s="59">
        <v>160.88089432999999</v>
      </c>
      <c r="S515" s="59">
        <v>158.75559855</v>
      </c>
      <c r="T515" s="59">
        <v>159.28906495000001</v>
      </c>
      <c r="U515" s="59">
        <v>153.16549042</v>
      </c>
      <c r="V515" s="59">
        <v>153.45540016999999</v>
      </c>
      <c r="W515" s="59">
        <v>154.73508314</v>
      </c>
      <c r="X515" s="59">
        <v>161.79400122000001</v>
      </c>
      <c r="Y515" s="59">
        <v>170.01908662</v>
      </c>
    </row>
    <row r="516" spans="1:25" s="60" customFormat="1" ht="15" x14ac:dyDescent="0.4">
      <c r="A516" s="58" t="s">
        <v>141</v>
      </c>
      <c r="B516" s="59">
        <v>169.01446834000001</v>
      </c>
      <c r="C516" s="59">
        <v>175.91491396000001</v>
      </c>
      <c r="D516" s="59">
        <v>181.95551126999999</v>
      </c>
      <c r="E516" s="59">
        <v>179.53927754</v>
      </c>
      <c r="F516" s="59">
        <v>180.21849842</v>
      </c>
      <c r="G516" s="59">
        <v>177.83090625</v>
      </c>
      <c r="H516" s="59">
        <v>170.731908</v>
      </c>
      <c r="I516" s="59">
        <v>161.16535497000001</v>
      </c>
      <c r="J516" s="59">
        <v>158.29749158000001</v>
      </c>
      <c r="K516" s="59">
        <v>153.79095211000001</v>
      </c>
      <c r="L516" s="59">
        <v>153.21629815</v>
      </c>
      <c r="M516" s="59">
        <v>158.89430651000001</v>
      </c>
      <c r="N516" s="59">
        <v>159.24764870999999</v>
      </c>
      <c r="O516" s="59">
        <v>158.29068665</v>
      </c>
      <c r="P516" s="59">
        <v>158.39460675000001</v>
      </c>
      <c r="Q516" s="59">
        <v>161.54004914000001</v>
      </c>
      <c r="R516" s="59">
        <v>160.00857375999999</v>
      </c>
      <c r="S516" s="59">
        <v>156.13323564999999</v>
      </c>
      <c r="T516" s="59">
        <v>153.23151862</v>
      </c>
      <c r="U516" s="59">
        <v>146.65711160000001</v>
      </c>
      <c r="V516" s="59">
        <v>148.13102223000001</v>
      </c>
      <c r="W516" s="59">
        <v>150.68153174</v>
      </c>
      <c r="X516" s="59">
        <v>158.40591996000001</v>
      </c>
      <c r="Y516" s="59">
        <v>162.54254936999999</v>
      </c>
    </row>
    <row r="517" spans="1:25" s="60" customFormat="1" ht="15" x14ac:dyDescent="0.4">
      <c r="A517" s="58" t="s">
        <v>142</v>
      </c>
      <c r="B517" s="59">
        <v>173.53159617</v>
      </c>
      <c r="C517" s="59">
        <v>179.40772509999999</v>
      </c>
      <c r="D517" s="59">
        <v>181.8370597</v>
      </c>
      <c r="E517" s="59">
        <v>181.08654906999999</v>
      </c>
      <c r="F517" s="59">
        <v>180.96805080999999</v>
      </c>
      <c r="G517" s="59">
        <v>178.74464682999999</v>
      </c>
      <c r="H517" s="59">
        <v>171.68069793000001</v>
      </c>
      <c r="I517" s="59">
        <v>158.39889535</v>
      </c>
      <c r="J517" s="59">
        <v>154.51048366000001</v>
      </c>
      <c r="K517" s="59">
        <v>156.51390653000001</v>
      </c>
      <c r="L517" s="59">
        <v>151.60692619</v>
      </c>
      <c r="M517" s="59">
        <v>153.30789195</v>
      </c>
      <c r="N517" s="59">
        <v>156.11710604999999</v>
      </c>
      <c r="O517" s="59">
        <v>153.3148032</v>
      </c>
      <c r="P517" s="59">
        <v>154.37076703</v>
      </c>
      <c r="Q517" s="59">
        <v>157.33447932000001</v>
      </c>
      <c r="R517" s="59">
        <v>156.71731105999999</v>
      </c>
      <c r="S517" s="59">
        <v>154.803755</v>
      </c>
      <c r="T517" s="59">
        <v>153.15053322</v>
      </c>
      <c r="U517" s="59">
        <v>150.68198852</v>
      </c>
      <c r="V517" s="59">
        <v>150.54721266999999</v>
      </c>
      <c r="W517" s="59">
        <v>153.65275738</v>
      </c>
      <c r="X517" s="59">
        <v>160.05919775999999</v>
      </c>
      <c r="Y517" s="59">
        <v>166.28292052</v>
      </c>
    </row>
    <row r="518" spans="1:25" s="60" customFormat="1" ht="15" x14ac:dyDescent="0.4">
      <c r="A518" s="58" t="s">
        <v>143</v>
      </c>
      <c r="B518" s="59">
        <v>170.51359331</v>
      </c>
      <c r="C518" s="59">
        <v>179.21985648</v>
      </c>
      <c r="D518" s="59">
        <v>183.46920302000001</v>
      </c>
      <c r="E518" s="59">
        <v>185.97065594</v>
      </c>
      <c r="F518" s="59">
        <v>185.0877208</v>
      </c>
      <c r="G518" s="59">
        <v>181.25796674</v>
      </c>
      <c r="H518" s="59">
        <v>173.95648535000001</v>
      </c>
      <c r="I518" s="59">
        <v>171.03155364</v>
      </c>
      <c r="J518" s="59">
        <v>161.53377520999999</v>
      </c>
      <c r="K518" s="59">
        <v>160.56421861000001</v>
      </c>
      <c r="L518" s="59">
        <v>159.02019215999999</v>
      </c>
      <c r="M518" s="59">
        <v>161.12270548000001</v>
      </c>
      <c r="N518" s="59">
        <v>164.00287004</v>
      </c>
      <c r="O518" s="59">
        <v>163.26135704000001</v>
      </c>
      <c r="P518" s="59">
        <v>162.10904773999999</v>
      </c>
      <c r="Q518" s="59">
        <v>165.42117791000001</v>
      </c>
      <c r="R518" s="59">
        <v>164.95106353</v>
      </c>
      <c r="S518" s="59">
        <v>163.25322578999999</v>
      </c>
      <c r="T518" s="59">
        <v>163.071169</v>
      </c>
      <c r="U518" s="59">
        <v>163.24257853</v>
      </c>
      <c r="V518" s="59">
        <v>164.58262275000001</v>
      </c>
      <c r="W518" s="59">
        <v>166.53802895999999</v>
      </c>
      <c r="X518" s="59">
        <v>173.92794370999999</v>
      </c>
      <c r="Y518" s="59">
        <v>179.53771531999999</v>
      </c>
    </row>
    <row r="519" spans="1:25" s="60" customFormat="1" ht="15" x14ac:dyDescent="0.4">
      <c r="A519" s="58" t="s">
        <v>144</v>
      </c>
      <c r="B519" s="59">
        <v>177.29971071</v>
      </c>
      <c r="C519" s="59">
        <v>181.17296475000001</v>
      </c>
      <c r="D519" s="59">
        <v>179.64204802</v>
      </c>
      <c r="E519" s="59">
        <v>180.0581827</v>
      </c>
      <c r="F519" s="59">
        <v>180.82427192</v>
      </c>
      <c r="G519" s="59">
        <v>177.78368452999999</v>
      </c>
      <c r="H519" s="59">
        <v>167.93196384999999</v>
      </c>
      <c r="I519" s="59">
        <v>158.91366146999999</v>
      </c>
      <c r="J519" s="59">
        <v>154.81730888999999</v>
      </c>
      <c r="K519" s="59">
        <v>153.96172999000001</v>
      </c>
      <c r="L519" s="59">
        <v>153.39365117</v>
      </c>
      <c r="M519" s="59">
        <v>155.98270274999999</v>
      </c>
      <c r="N519" s="59">
        <v>155.92118264999999</v>
      </c>
      <c r="O519" s="59">
        <v>156.82185594000001</v>
      </c>
      <c r="P519" s="59">
        <v>158.19037972999999</v>
      </c>
      <c r="Q519" s="59">
        <v>160.46247944999999</v>
      </c>
      <c r="R519" s="59">
        <v>160.25109583</v>
      </c>
      <c r="S519" s="59">
        <v>159.55618799000001</v>
      </c>
      <c r="T519" s="59">
        <v>153.20373318</v>
      </c>
      <c r="U519" s="59">
        <v>146.33631578999999</v>
      </c>
      <c r="V519" s="59">
        <v>146.32049570999999</v>
      </c>
      <c r="W519" s="59">
        <v>147.99319581</v>
      </c>
      <c r="X519" s="59">
        <v>154.25016837999999</v>
      </c>
      <c r="Y519" s="59">
        <v>161.40789505000001</v>
      </c>
    </row>
    <row r="520" spans="1:25" s="60" customFormat="1" ht="15" x14ac:dyDescent="0.4">
      <c r="A520" s="58" t="s">
        <v>145</v>
      </c>
      <c r="B520" s="59">
        <v>176.24433142000001</v>
      </c>
      <c r="C520" s="59">
        <v>181.35313201</v>
      </c>
      <c r="D520" s="59">
        <v>182.35870636000001</v>
      </c>
      <c r="E520" s="59">
        <v>182.97529355</v>
      </c>
      <c r="F520" s="59">
        <v>184.9975307</v>
      </c>
      <c r="G520" s="59">
        <v>183.72192620999999</v>
      </c>
      <c r="H520" s="59">
        <v>172.81069345</v>
      </c>
      <c r="I520" s="59">
        <v>166.15161945</v>
      </c>
      <c r="J520" s="59">
        <v>160.72451402999999</v>
      </c>
      <c r="K520" s="59">
        <v>160.52607842</v>
      </c>
      <c r="L520" s="59">
        <v>160.26149254000001</v>
      </c>
      <c r="M520" s="59">
        <v>158.78489443999999</v>
      </c>
      <c r="N520" s="59">
        <v>163.37564612</v>
      </c>
      <c r="O520" s="59">
        <v>162.91292454000001</v>
      </c>
      <c r="P520" s="59">
        <v>163.24749707999999</v>
      </c>
      <c r="Q520" s="59">
        <v>163.77412283000001</v>
      </c>
      <c r="R520" s="59">
        <v>163.66530284999999</v>
      </c>
      <c r="S520" s="59">
        <v>162.61719656</v>
      </c>
      <c r="T520" s="59">
        <v>157.84132683999999</v>
      </c>
      <c r="U520" s="59">
        <v>153.20840007000001</v>
      </c>
      <c r="V520" s="59">
        <v>154.42750899000001</v>
      </c>
      <c r="W520" s="59">
        <v>156.34430750999999</v>
      </c>
      <c r="X520" s="59">
        <v>163.61370946</v>
      </c>
      <c r="Y520" s="59">
        <v>170.11084958999999</v>
      </c>
    </row>
    <row r="521" spans="1:25" s="60" customFormat="1" ht="15" x14ac:dyDescent="0.4">
      <c r="A521" s="58" t="s">
        <v>146</v>
      </c>
      <c r="B521" s="59">
        <v>171.50555983000001</v>
      </c>
      <c r="C521" s="59">
        <v>178.31028766</v>
      </c>
      <c r="D521" s="59">
        <v>184.05280493000001</v>
      </c>
      <c r="E521" s="59">
        <v>183.27676400999999</v>
      </c>
      <c r="F521" s="59">
        <v>182.65776812999999</v>
      </c>
      <c r="G521" s="59">
        <v>183.24844694999999</v>
      </c>
      <c r="H521" s="59">
        <v>180.80061096</v>
      </c>
      <c r="I521" s="59">
        <v>175.29978742</v>
      </c>
      <c r="J521" s="59">
        <v>165.41753254</v>
      </c>
      <c r="K521" s="59">
        <v>159.19096941000001</v>
      </c>
      <c r="L521" s="59">
        <v>155.89142505000001</v>
      </c>
      <c r="M521" s="59">
        <v>154.61468137</v>
      </c>
      <c r="N521" s="59">
        <v>155.85722297999999</v>
      </c>
      <c r="O521" s="59">
        <v>156.40149925</v>
      </c>
      <c r="P521" s="59">
        <v>157.83806951</v>
      </c>
      <c r="Q521" s="59">
        <v>158.28274911</v>
      </c>
      <c r="R521" s="59">
        <v>158.87798516000001</v>
      </c>
      <c r="S521" s="59">
        <v>158.42143136000001</v>
      </c>
      <c r="T521" s="59">
        <v>154.2354991</v>
      </c>
      <c r="U521" s="59">
        <v>149.19818377000001</v>
      </c>
      <c r="V521" s="59">
        <v>150.34125642999999</v>
      </c>
      <c r="W521" s="59">
        <v>152.16476506999999</v>
      </c>
      <c r="X521" s="59">
        <v>157.71902143</v>
      </c>
      <c r="Y521" s="59">
        <v>166.37704531</v>
      </c>
    </row>
    <row r="522" spans="1:25" s="60" customFormat="1" ht="15" x14ac:dyDescent="0.4">
      <c r="A522" s="58" t="s">
        <v>147</v>
      </c>
      <c r="B522" s="59">
        <v>168.49873980999999</v>
      </c>
      <c r="C522" s="59">
        <v>173.11358676</v>
      </c>
      <c r="D522" s="59">
        <v>178.68697714000001</v>
      </c>
      <c r="E522" s="59">
        <v>183.54726184</v>
      </c>
      <c r="F522" s="59">
        <v>183.67056066000001</v>
      </c>
      <c r="G522" s="59">
        <v>182.6921457</v>
      </c>
      <c r="H522" s="59">
        <v>178.98844688</v>
      </c>
      <c r="I522" s="59">
        <v>172.98571706999999</v>
      </c>
      <c r="J522" s="59">
        <v>164.90359645000001</v>
      </c>
      <c r="K522" s="59">
        <v>157.89631600000001</v>
      </c>
      <c r="L522" s="59">
        <v>152.07374458000001</v>
      </c>
      <c r="M522" s="59">
        <v>153.03837046000001</v>
      </c>
      <c r="N522" s="59">
        <v>155.76229347</v>
      </c>
      <c r="O522" s="59">
        <v>157.94249407999999</v>
      </c>
      <c r="P522" s="59">
        <v>158.97400386000001</v>
      </c>
      <c r="Q522" s="59">
        <v>160.08756943</v>
      </c>
      <c r="R522" s="59">
        <v>159.92664762999999</v>
      </c>
      <c r="S522" s="59">
        <v>157.03441114</v>
      </c>
      <c r="T522" s="59">
        <v>150.51493962000001</v>
      </c>
      <c r="U522" s="59">
        <v>145.38491221000001</v>
      </c>
      <c r="V522" s="59">
        <v>145.40457211</v>
      </c>
      <c r="W522" s="59">
        <v>147.67273591</v>
      </c>
      <c r="X522" s="59">
        <v>154.98337720000001</v>
      </c>
      <c r="Y522" s="59">
        <v>163.96634746000001</v>
      </c>
    </row>
    <row r="523" spans="1:25" s="60" customFormat="1" ht="15" x14ac:dyDescent="0.4">
      <c r="A523" s="58" t="s">
        <v>148</v>
      </c>
      <c r="B523" s="59">
        <v>180.99183758999999</v>
      </c>
      <c r="C523" s="59">
        <v>188.14641601</v>
      </c>
      <c r="D523" s="59">
        <v>189.29309140000001</v>
      </c>
      <c r="E523" s="59">
        <v>189.64718504999999</v>
      </c>
      <c r="F523" s="59">
        <v>188.77610951</v>
      </c>
      <c r="G523" s="59">
        <v>190.4969959</v>
      </c>
      <c r="H523" s="59">
        <v>181.34157256</v>
      </c>
      <c r="I523" s="59">
        <v>174.25430800000001</v>
      </c>
      <c r="J523" s="59">
        <v>168.65539185</v>
      </c>
      <c r="K523" s="59">
        <v>168.79901368</v>
      </c>
      <c r="L523" s="59">
        <v>170.64874295999999</v>
      </c>
      <c r="M523" s="59">
        <v>174.75082044000001</v>
      </c>
      <c r="N523" s="59">
        <v>175.07640119999999</v>
      </c>
      <c r="O523" s="59">
        <v>172.81930423</v>
      </c>
      <c r="P523" s="59">
        <v>173.33267795</v>
      </c>
      <c r="Q523" s="59">
        <v>175.39918118</v>
      </c>
      <c r="R523" s="59">
        <v>174.53947350000001</v>
      </c>
      <c r="S523" s="59">
        <v>172.54599354999999</v>
      </c>
      <c r="T523" s="59">
        <v>165.86164693000001</v>
      </c>
      <c r="U523" s="59">
        <v>161.67167198000001</v>
      </c>
      <c r="V523" s="59">
        <v>164.83244676999999</v>
      </c>
      <c r="W523" s="59">
        <v>168.70769648000001</v>
      </c>
      <c r="X523" s="59">
        <v>175.14600300999999</v>
      </c>
      <c r="Y523" s="59">
        <v>182.02067786999999</v>
      </c>
    </row>
    <row r="524" spans="1:25" s="60" customFormat="1" ht="15" x14ac:dyDescent="0.4">
      <c r="A524" s="58" t="s">
        <v>149</v>
      </c>
      <c r="B524" s="59">
        <v>191.09882009</v>
      </c>
      <c r="C524" s="59">
        <v>197.64009966</v>
      </c>
      <c r="D524" s="59">
        <v>199.19111007999999</v>
      </c>
      <c r="E524" s="59">
        <v>191.33958494999999</v>
      </c>
      <c r="F524" s="59">
        <v>201.58785847999999</v>
      </c>
      <c r="G524" s="59">
        <v>193.63417204999999</v>
      </c>
      <c r="H524" s="59">
        <v>186.85597884000001</v>
      </c>
      <c r="I524" s="59">
        <v>177.00599561999999</v>
      </c>
      <c r="J524" s="59">
        <v>172.23422747000001</v>
      </c>
      <c r="K524" s="59">
        <v>170.41708130999999</v>
      </c>
      <c r="L524" s="59">
        <v>171.1577542</v>
      </c>
      <c r="M524" s="59">
        <v>170.99365033000001</v>
      </c>
      <c r="N524" s="59">
        <v>171.61018748000001</v>
      </c>
      <c r="O524" s="59">
        <v>166.72513470000001</v>
      </c>
      <c r="P524" s="59">
        <v>168.41931137</v>
      </c>
      <c r="Q524" s="59">
        <v>174.58586165</v>
      </c>
      <c r="R524" s="59">
        <v>173.63347536000001</v>
      </c>
      <c r="S524" s="59">
        <v>176.48318133999999</v>
      </c>
      <c r="T524" s="59">
        <v>168.99473589999999</v>
      </c>
      <c r="U524" s="59">
        <v>163.72770444</v>
      </c>
      <c r="V524" s="59">
        <v>165.82136494</v>
      </c>
      <c r="W524" s="59">
        <v>166.48175677</v>
      </c>
      <c r="X524" s="59">
        <v>171.76112003</v>
      </c>
      <c r="Y524" s="59">
        <v>177.93748565000001</v>
      </c>
    </row>
    <row r="525" spans="1:25" s="60" customFormat="1" ht="15" x14ac:dyDescent="0.4">
      <c r="A525" s="58" t="s">
        <v>150</v>
      </c>
      <c r="B525" s="59">
        <v>186.21393552999999</v>
      </c>
      <c r="C525" s="59">
        <v>193.05457716000001</v>
      </c>
      <c r="D525" s="59">
        <v>192.75394736000001</v>
      </c>
      <c r="E525" s="59">
        <v>192.40925949999999</v>
      </c>
      <c r="F525" s="59">
        <v>192.19434364</v>
      </c>
      <c r="G525" s="59">
        <v>193.63075556999999</v>
      </c>
      <c r="H525" s="59">
        <v>188.68662327999999</v>
      </c>
      <c r="I525" s="59">
        <v>179.61467565000001</v>
      </c>
      <c r="J525" s="59">
        <v>174.5314406</v>
      </c>
      <c r="K525" s="59">
        <v>174.35614892000001</v>
      </c>
      <c r="L525" s="59">
        <v>173.05505503000001</v>
      </c>
      <c r="M525" s="59">
        <v>175.15969158999999</v>
      </c>
      <c r="N525" s="59">
        <v>176.90332218</v>
      </c>
      <c r="O525" s="59">
        <v>174.39769906000001</v>
      </c>
      <c r="P525" s="59">
        <v>175.5055515</v>
      </c>
      <c r="Q525" s="59">
        <v>178.44100577</v>
      </c>
      <c r="R525" s="59">
        <v>176.83585901999999</v>
      </c>
      <c r="S525" s="59">
        <v>177.12560157999999</v>
      </c>
      <c r="T525" s="59">
        <v>170.81382674</v>
      </c>
      <c r="U525" s="59">
        <v>167.33897012</v>
      </c>
      <c r="V525" s="59">
        <v>165.91012323999999</v>
      </c>
      <c r="W525" s="59">
        <v>169.34351679</v>
      </c>
      <c r="X525" s="59">
        <v>174.5194113</v>
      </c>
      <c r="Y525" s="59">
        <v>179.87482172</v>
      </c>
    </row>
    <row r="526" spans="1:25" s="60" customFormat="1" ht="15" x14ac:dyDescent="0.4">
      <c r="A526" s="58" t="s">
        <v>151</v>
      </c>
      <c r="B526" s="59">
        <v>186.36401567999999</v>
      </c>
      <c r="C526" s="59">
        <v>194.24035277999999</v>
      </c>
      <c r="D526" s="59">
        <v>198.02325919</v>
      </c>
      <c r="E526" s="59">
        <v>199.06533958</v>
      </c>
      <c r="F526" s="59">
        <v>199.13369311</v>
      </c>
      <c r="G526" s="59">
        <v>196.32246211</v>
      </c>
      <c r="H526" s="59">
        <v>187.22735431999999</v>
      </c>
      <c r="I526" s="59">
        <v>174.74045927</v>
      </c>
      <c r="J526" s="59">
        <v>170.55197477999999</v>
      </c>
      <c r="K526" s="59">
        <v>170.00438847000001</v>
      </c>
      <c r="L526" s="59">
        <v>168.68665021999999</v>
      </c>
      <c r="M526" s="59">
        <v>169.01418092</v>
      </c>
      <c r="N526" s="59">
        <v>170.64313701</v>
      </c>
      <c r="O526" s="59">
        <v>171.21529072999999</v>
      </c>
      <c r="P526" s="59">
        <v>171.86395091</v>
      </c>
      <c r="Q526" s="59">
        <v>176.15595554999999</v>
      </c>
      <c r="R526" s="59">
        <v>173.84265794000001</v>
      </c>
      <c r="S526" s="59">
        <v>174.07496126000001</v>
      </c>
      <c r="T526" s="59">
        <v>165.76055210999999</v>
      </c>
      <c r="U526" s="59">
        <v>162.7236589</v>
      </c>
      <c r="V526" s="59">
        <v>163.05774589999999</v>
      </c>
      <c r="W526" s="59">
        <v>165.98905490000001</v>
      </c>
      <c r="X526" s="59">
        <v>171.39696705</v>
      </c>
      <c r="Y526" s="59">
        <v>174.39832718</v>
      </c>
    </row>
    <row r="527" spans="1:25" s="60" customFormat="1" ht="15" x14ac:dyDescent="0.4">
      <c r="A527" s="58" t="s">
        <v>152</v>
      </c>
      <c r="B527" s="59">
        <v>178.97668475</v>
      </c>
      <c r="C527" s="59">
        <v>187.36522646</v>
      </c>
      <c r="D527" s="59">
        <v>192.71022259</v>
      </c>
      <c r="E527" s="59">
        <v>200.84186320000001</v>
      </c>
      <c r="F527" s="59">
        <v>195.23002654000001</v>
      </c>
      <c r="G527" s="59">
        <v>191.19797559</v>
      </c>
      <c r="H527" s="59">
        <v>179.6095177</v>
      </c>
      <c r="I527" s="59">
        <v>171.57296158</v>
      </c>
      <c r="J527" s="59">
        <v>167.47103383000001</v>
      </c>
      <c r="K527" s="59">
        <v>171.30655973</v>
      </c>
      <c r="L527" s="59">
        <v>170.93012773000001</v>
      </c>
      <c r="M527" s="59">
        <v>171.32931008</v>
      </c>
      <c r="N527" s="59">
        <v>173.35910562000001</v>
      </c>
      <c r="O527" s="59">
        <v>171.98735070000001</v>
      </c>
      <c r="P527" s="59">
        <v>172.66715558999999</v>
      </c>
      <c r="Q527" s="59">
        <v>174.59352559999999</v>
      </c>
      <c r="R527" s="59">
        <v>173.07005956</v>
      </c>
      <c r="S527" s="59">
        <v>170.87355474</v>
      </c>
      <c r="T527" s="59">
        <v>166.89534705</v>
      </c>
      <c r="U527" s="59">
        <v>165.19703960000001</v>
      </c>
      <c r="V527" s="59">
        <v>166.79955097999999</v>
      </c>
      <c r="W527" s="59">
        <v>169.30579481000001</v>
      </c>
      <c r="X527" s="59">
        <v>174.94585405999999</v>
      </c>
      <c r="Y527" s="59">
        <v>182.75921858000001</v>
      </c>
    </row>
    <row r="528" spans="1:25" s="60" customFormat="1" ht="15" x14ac:dyDescent="0.4">
      <c r="A528" s="58" t="s">
        <v>153</v>
      </c>
      <c r="B528" s="59">
        <v>176.57667796999999</v>
      </c>
      <c r="C528" s="59">
        <v>181.47351527000001</v>
      </c>
      <c r="D528" s="59">
        <v>188.52659994999999</v>
      </c>
      <c r="E528" s="59">
        <v>189.22397602999999</v>
      </c>
      <c r="F528" s="59">
        <v>189.93345482000001</v>
      </c>
      <c r="G528" s="59">
        <v>189.43846718</v>
      </c>
      <c r="H528" s="59">
        <v>186.94887417999999</v>
      </c>
      <c r="I528" s="59">
        <v>188.32159039999999</v>
      </c>
      <c r="J528" s="59">
        <v>178.32694183999999</v>
      </c>
      <c r="K528" s="59">
        <v>168.89834594000001</v>
      </c>
      <c r="L528" s="59">
        <v>165.23189758000001</v>
      </c>
      <c r="M528" s="59">
        <v>166.72460986999999</v>
      </c>
      <c r="N528" s="59">
        <v>168.50423402999999</v>
      </c>
      <c r="O528" s="59">
        <v>169.73735173</v>
      </c>
      <c r="P528" s="59">
        <v>171.95743429999999</v>
      </c>
      <c r="Q528" s="59">
        <v>172.58687996</v>
      </c>
      <c r="R528" s="59">
        <v>172.96168062999999</v>
      </c>
      <c r="S528" s="59">
        <v>172.08486773000001</v>
      </c>
      <c r="T528" s="59">
        <v>165.35419521</v>
      </c>
      <c r="U528" s="59">
        <v>162.86224156</v>
      </c>
      <c r="V528" s="59">
        <v>163.96214642000001</v>
      </c>
      <c r="W528" s="59">
        <v>165.73393657</v>
      </c>
      <c r="X528" s="59">
        <v>171.26580724999999</v>
      </c>
      <c r="Y528" s="59">
        <v>174.45565884999999</v>
      </c>
    </row>
    <row r="529" spans="1:25" s="60" customFormat="1" ht="15" x14ac:dyDescent="0.4">
      <c r="A529" s="58" t="s">
        <v>154</v>
      </c>
      <c r="B529" s="59">
        <v>181.32972895</v>
      </c>
      <c r="C529" s="59">
        <v>187.58826452</v>
      </c>
      <c r="D529" s="59">
        <v>190.79569115000001</v>
      </c>
      <c r="E529" s="59">
        <v>192.87506066</v>
      </c>
      <c r="F529" s="59">
        <v>192.93949570000001</v>
      </c>
      <c r="G529" s="59">
        <v>191.36639194</v>
      </c>
      <c r="H529" s="59">
        <v>189.14357644</v>
      </c>
      <c r="I529" s="59">
        <v>184.84609416000001</v>
      </c>
      <c r="J529" s="59">
        <v>176.68854145</v>
      </c>
      <c r="K529" s="59">
        <v>170.36756032</v>
      </c>
      <c r="L529" s="59">
        <v>169.64050956</v>
      </c>
      <c r="M529" s="59">
        <v>169.91693377000001</v>
      </c>
      <c r="N529" s="59">
        <v>171.88940295</v>
      </c>
      <c r="O529" s="59">
        <v>174.24190987</v>
      </c>
      <c r="P529" s="59">
        <v>175.70150314</v>
      </c>
      <c r="Q529" s="59">
        <v>175.2841852</v>
      </c>
      <c r="R529" s="59">
        <v>174.07581897</v>
      </c>
      <c r="S529" s="59">
        <v>169.96576906000001</v>
      </c>
      <c r="T529" s="59">
        <v>163.46018351000001</v>
      </c>
      <c r="U529" s="59">
        <v>158.53891213</v>
      </c>
      <c r="V529" s="59">
        <v>160.16527644000001</v>
      </c>
      <c r="W529" s="59">
        <v>164.5047012</v>
      </c>
      <c r="X529" s="59">
        <v>172.00740077</v>
      </c>
      <c r="Y529" s="59">
        <v>178.05494429999999</v>
      </c>
    </row>
    <row r="530" spans="1:25" s="60" customFormat="1" ht="15" x14ac:dyDescent="0.4">
      <c r="A530" s="58" t="s">
        <v>155</v>
      </c>
      <c r="B530" s="59">
        <v>188.23075660999999</v>
      </c>
      <c r="C530" s="59">
        <v>191.68144391000001</v>
      </c>
      <c r="D530" s="59">
        <v>193.58719189000001</v>
      </c>
      <c r="E530" s="59">
        <v>194.30946363000001</v>
      </c>
      <c r="F530" s="59">
        <v>194.76404047</v>
      </c>
      <c r="G530" s="59">
        <v>194.16315576</v>
      </c>
      <c r="H530" s="59">
        <v>185.31511884</v>
      </c>
      <c r="I530" s="59">
        <v>175.97811824999999</v>
      </c>
      <c r="J530" s="59">
        <v>170.97113322999999</v>
      </c>
      <c r="K530" s="59">
        <v>167.71862558999999</v>
      </c>
      <c r="L530" s="59">
        <v>170.36935391</v>
      </c>
      <c r="M530" s="59">
        <v>173.33936695</v>
      </c>
      <c r="N530" s="59">
        <v>177.94350377999999</v>
      </c>
      <c r="O530" s="59">
        <v>176.19861567999999</v>
      </c>
      <c r="P530" s="59">
        <v>177.29880976999999</v>
      </c>
      <c r="Q530" s="59">
        <v>178.54495831</v>
      </c>
      <c r="R530" s="59">
        <v>179.26896378000001</v>
      </c>
      <c r="S530" s="59">
        <v>174.87620781999999</v>
      </c>
      <c r="T530" s="59">
        <v>166.24006076000001</v>
      </c>
      <c r="U530" s="59">
        <v>165.39868658</v>
      </c>
      <c r="V530" s="59">
        <v>166.62522321</v>
      </c>
      <c r="W530" s="59">
        <v>170.24123101000001</v>
      </c>
      <c r="X530" s="59">
        <v>177.96385046</v>
      </c>
      <c r="Y530" s="59">
        <v>179.91222707</v>
      </c>
    </row>
    <row r="531" spans="1:25" s="60" customFormat="1" ht="15" x14ac:dyDescent="0.4">
      <c r="A531" s="58" t="s">
        <v>156</v>
      </c>
      <c r="B531" s="59">
        <v>177.76900731000001</v>
      </c>
      <c r="C531" s="59">
        <v>180.49804355000001</v>
      </c>
      <c r="D531" s="59">
        <v>181.36749707000001</v>
      </c>
      <c r="E531" s="59">
        <v>188.38802989000001</v>
      </c>
      <c r="F531" s="59">
        <v>189.15057869</v>
      </c>
      <c r="G531" s="59">
        <v>187.54159816999999</v>
      </c>
      <c r="H531" s="59">
        <v>177.53150708999999</v>
      </c>
      <c r="I531" s="59">
        <v>170.08879300999999</v>
      </c>
      <c r="J531" s="59">
        <v>167.51553859000001</v>
      </c>
      <c r="K531" s="59">
        <v>167.16826275</v>
      </c>
      <c r="L531" s="59">
        <v>164.56460372999999</v>
      </c>
      <c r="M531" s="59">
        <v>164.26854202000001</v>
      </c>
      <c r="N531" s="59">
        <v>164.94995804000001</v>
      </c>
      <c r="O531" s="59">
        <v>162.65600272</v>
      </c>
      <c r="P531" s="59">
        <v>163.78578726000001</v>
      </c>
      <c r="Q531" s="59">
        <v>168.13072456</v>
      </c>
      <c r="R531" s="59">
        <v>167.34954977000001</v>
      </c>
      <c r="S531" s="59">
        <v>165.44007001</v>
      </c>
      <c r="T531" s="59">
        <v>160.98629896</v>
      </c>
      <c r="U531" s="59">
        <v>160.86842952000001</v>
      </c>
      <c r="V531" s="59">
        <v>162.11599654</v>
      </c>
      <c r="W531" s="59">
        <v>162.49598599000001</v>
      </c>
      <c r="X531" s="59">
        <v>167.74590677</v>
      </c>
      <c r="Y531" s="59">
        <v>171.04894333999999</v>
      </c>
    </row>
    <row r="532" spans="1:25" s="60" customFormat="1" ht="15" x14ac:dyDescent="0.4">
      <c r="A532" s="58" t="s">
        <v>157</v>
      </c>
      <c r="B532" s="59">
        <v>179.63856901</v>
      </c>
      <c r="C532" s="59">
        <v>184.60706704</v>
      </c>
      <c r="D532" s="59">
        <v>188.11932981999999</v>
      </c>
      <c r="E532" s="59">
        <v>189.74674375999999</v>
      </c>
      <c r="F532" s="59">
        <v>188.44087830999999</v>
      </c>
      <c r="G532" s="59">
        <v>185.14203019000001</v>
      </c>
      <c r="H532" s="59">
        <v>176.13368370000001</v>
      </c>
      <c r="I532" s="59">
        <v>168.27356076999999</v>
      </c>
      <c r="J532" s="59">
        <v>164.21774012</v>
      </c>
      <c r="K532" s="59">
        <v>164.37737010000001</v>
      </c>
      <c r="L532" s="59">
        <v>162.65828741000001</v>
      </c>
      <c r="M532" s="59">
        <v>162.44537185999999</v>
      </c>
      <c r="N532" s="59">
        <v>164.49189448999999</v>
      </c>
      <c r="O532" s="59">
        <v>162.02178279</v>
      </c>
      <c r="P532" s="59">
        <v>163.67776813</v>
      </c>
      <c r="Q532" s="59">
        <v>171.69196855000001</v>
      </c>
      <c r="R532" s="59">
        <v>171.21695986</v>
      </c>
      <c r="S532" s="59">
        <v>169.07614938</v>
      </c>
      <c r="T532" s="59">
        <v>163.74872046999999</v>
      </c>
      <c r="U532" s="59">
        <v>163.35441895</v>
      </c>
      <c r="V532" s="59">
        <v>164.44424749000001</v>
      </c>
      <c r="W532" s="59">
        <v>159.4112136</v>
      </c>
      <c r="X532" s="59">
        <v>164.07504648</v>
      </c>
      <c r="Y532" s="59">
        <v>162.70574599</v>
      </c>
    </row>
    <row r="533" spans="1:25" s="60" customFormat="1" ht="15" x14ac:dyDescent="0.4">
      <c r="A533" s="58" t="s">
        <v>158</v>
      </c>
      <c r="B533" s="59">
        <v>174.44164325</v>
      </c>
      <c r="C533" s="59">
        <v>177.54734907</v>
      </c>
      <c r="D533" s="59">
        <v>182.80421084</v>
      </c>
      <c r="E533" s="59">
        <v>184.69914238000001</v>
      </c>
      <c r="F533" s="59">
        <v>185.21300489999999</v>
      </c>
      <c r="G533" s="59">
        <v>183.03707237</v>
      </c>
      <c r="H533" s="59">
        <v>174.19890396</v>
      </c>
      <c r="I533" s="59">
        <v>166.27440788999999</v>
      </c>
      <c r="J533" s="59">
        <v>161.46659144</v>
      </c>
      <c r="K533" s="59">
        <v>158.98841157000001</v>
      </c>
      <c r="L533" s="59">
        <v>156.33428062999999</v>
      </c>
      <c r="M533" s="59">
        <v>157.72353588999999</v>
      </c>
      <c r="N533" s="59">
        <v>159.40581394</v>
      </c>
      <c r="O533" s="59">
        <v>161.27794157</v>
      </c>
      <c r="P533" s="59">
        <v>162.49827801999999</v>
      </c>
      <c r="Q533" s="59">
        <v>164.40780713000001</v>
      </c>
      <c r="R533" s="59">
        <v>159.80586396000001</v>
      </c>
      <c r="S533" s="59">
        <v>163.24726984</v>
      </c>
      <c r="T533" s="59">
        <v>154.89449015</v>
      </c>
      <c r="U533" s="59">
        <v>155.45207793</v>
      </c>
      <c r="V533" s="59">
        <v>157.25279552000001</v>
      </c>
      <c r="W533" s="59">
        <v>160.01981603999999</v>
      </c>
      <c r="X533" s="59">
        <v>163.47702126999999</v>
      </c>
      <c r="Y533" s="59">
        <v>167.39752471</v>
      </c>
    </row>
    <row r="534" spans="1:25" s="60" customFormat="1" ht="15" x14ac:dyDescent="0.4">
      <c r="A534" s="58" t="s">
        <v>159</v>
      </c>
      <c r="B534" s="59">
        <v>164.21806355000001</v>
      </c>
      <c r="C534" s="59">
        <v>169.81780451</v>
      </c>
      <c r="D534" s="59">
        <v>172.87536961999999</v>
      </c>
      <c r="E534" s="59">
        <v>174.73115512999999</v>
      </c>
      <c r="F534" s="59">
        <v>173.71236192000001</v>
      </c>
      <c r="G534" s="59">
        <v>178.44465640999999</v>
      </c>
      <c r="H534" s="59">
        <v>175.14231269000001</v>
      </c>
      <c r="I534" s="59">
        <v>168.35248471</v>
      </c>
      <c r="J534" s="59">
        <v>161.48008372999999</v>
      </c>
      <c r="K534" s="59">
        <v>159.25771892</v>
      </c>
      <c r="L534" s="59">
        <v>158.57836940999999</v>
      </c>
      <c r="M534" s="59">
        <v>158.04680873999999</v>
      </c>
      <c r="N534" s="59">
        <v>161.20682368999999</v>
      </c>
      <c r="O534" s="59">
        <v>157.66776608000001</v>
      </c>
      <c r="P534" s="59">
        <v>157.47271613000001</v>
      </c>
      <c r="Q534" s="59">
        <v>163.97150310999999</v>
      </c>
      <c r="R534" s="59">
        <v>162.89557933</v>
      </c>
      <c r="S534" s="59">
        <v>159.47169468000001</v>
      </c>
      <c r="T534" s="59">
        <v>152.50771207</v>
      </c>
      <c r="U534" s="59">
        <v>153.69816026000001</v>
      </c>
      <c r="V534" s="59">
        <v>156.65254673000001</v>
      </c>
      <c r="W534" s="59">
        <v>157.97176804</v>
      </c>
      <c r="X534" s="59">
        <v>163.21553358</v>
      </c>
      <c r="Y534" s="59">
        <v>174.53642149999999</v>
      </c>
    </row>
    <row r="535" spans="1:25" s="60" customFormat="1" ht="15" x14ac:dyDescent="0.4">
      <c r="A535" s="58" t="s">
        <v>160</v>
      </c>
      <c r="B535" s="59">
        <v>169.95162647999999</v>
      </c>
      <c r="C535" s="59">
        <v>177.02688197000001</v>
      </c>
      <c r="D535" s="59">
        <v>179.04676301000001</v>
      </c>
      <c r="E535" s="59">
        <v>179.39638312</v>
      </c>
      <c r="F535" s="59">
        <v>181.39879069</v>
      </c>
      <c r="G535" s="59">
        <v>179.40919597000001</v>
      </c>
      <c r="H535" s="59">
        <v>174.83922333999999</v>
      </c>
      <c r="I535" s="59">
        <v>172.81011436</v>
      </c>
      <c r="J535" s="59">
        <v>165.22848458999999</v>
      </c>
      <c r="K535" s="59">
        <v>157.09043747000001</v>
      </c>
      <c r="L535" s="59">
        <v>152.11275975999999</v>
      </c>
      <c r="M535" s="59">
        <v>152.07500325999999</v>
      </c>
      <c r="N535" s="59">
        <v>153.42713798</v>
      </c>
      <c r="O535" s="59">
        <v>155.13720413999999</v>
      </c>
      <c r="P535" s="59">
        <v>155.40515952000001</v>
      </c>
      <c r="Q535" s="59">
        <v>155.79589227</v>
      </c>
      <c r="R535" s="59">
        <v>157.34391008</v>
      </c>
      <c r="S535" s="59">
        <v>157.11151588999999</v>
      </c>
      <c r="T535" s="59">
        <v>150.75816076000001</v>
      </c>
      <c r="U535" s="59">
        <v>150.8432397</v>
      </c>
      <c r="V535" s="59">
        <v>152.85515479</v>
      </c>
      <c r="W535" s="59">
        <v>152.21174354999999</v>
      </c>
      <c r="X535" s="59">
        <v>156.51565600000001</v>
      </c>
      <c r="Y535" s="59">
        <v>162.89216959000001</v>
      </c>
    </row>
    <row r="536" spans="1:25" s="60" customFormat="1" ht="15" x14ac:dyDescent="0.4">
      <c r="A536" s="58" t="s">
        <v>161</v>
      </c>
      <c r="B536" s="59">
        <v>162.83322835999999</v>
      </c>
      <c r="C536" s="59">
        <v>168.79922085999999</v>
      </c>
      <c r="D536" s="59">
        <v>171.73559211</v>
      </c>
      <c r="E536" s="59">
        <v>173.57256817999999</v>
      </c>
      <c r="F536" s="59">
        <v>174.42575070000001</v>
      </c>
      <c r="G536" s="59">
        <v>172.16757711</v>
      </c>
      <c r="H536" s="59">
        <v>168.49384107</v>
      </c>
      <c r="I536" s="59">
        <v>166.57791838</v>
      </c>
      <c r="J536" s="59">
        <v>157.35621545999999</v>
      </c>
      <c r="K536" s="59">
        <v>150.09126910000001</v>
      </c>
      <c r="L536" s="59">
        <v>147.41664273000001</v>
      </c>
      <c r="M536" s="59">
        <v>148.02988690000001</v>
      </c>
      <c r="N536" s="59">
        <v>149.94332391</v>
      </c>
      <c r="O536" s="59">
        <v>153.44363268000001</v>
      </c>
      <c r="P536" s="59">
        <v>154.78359462</v>
      </c>
      <c r="Q536" s="59">
        <v>155.07346247999999</v>
      </c>
      <c r="R536" s="59">
        <v>157.46818192999999</v>
      </c>
      <c r="S536" s="59">
        <v>153.11008638999999</v>
      </c>
      <c r="T536" s="59">
        <v>145.50803821</v>
      </c>
      <c r="U536" s="59">
        <v>144.21745719</v>
      </c>
      <c r="V536" s="59">
        <v>146.07204909000001</v>
      </c>
      <c r="W536" s="59">
        <v>148.43980508000001</v>
      </c>
      <c r="X536" s="59">
        <v>151.76006537000001</v>
      </c>
      <c r="Y536" s="59">
        <v>157.80693993</v>
      </c>
    </row>
    <row r="537" spans="1:25" s="60" customFormat="1" ht="15" x14ac:dyDescent="0.4">
      <c r="A537" s="58" t="s">
        <v>162</v>
      </c>
      <c r="B537" s="59">
        <v>176.60384551000001</v>
      </c>
      <c r="C537" s="59">
        <v>181.96027699999999</v>
      </c>
      <c r="D537" s="59">
        <v>183.47312019</v>
      </c>
      <c r="E537" s="59">
        <v>182.68641001</v>
      </c>
      <c r="F537" s="59">
        <v>182.83585398</v>
      </c>
      <c r="G537" s="59">
        <v>182.41765218</v>
      </c>
      <c r="H537" s="59">
        <v>173.91474735</v>
      </c>
      <c r="I537" s="59">
        <v>166.07482225000001</v>
      </c>
      <c r="J537" s="59">
        <v>161.23361545</v>
      </c>
      <c r="K537" s="59">
        <v>159.60109229</v>
      </c>
      <c r="L537" s="59">
        <v>157.3253163</v>
      </c>
      <c r="M537" s="59">
        <v>160.02268079000001</v>
      </c>
      <c r="N537" s="59">
        <v>162.81867410999999</v>
      </c>
      <c r="O537" s="59">
        <v>162.78997192</v>
      </c>
      <c r="P537" s="59">
        <v>164.01118821</v>
      </c>
      <c r="Q537" s="59">
        <v>164.67240576</v>
      </c>
      <c r="R537" s="59">
        <v>164.6212587</v>
      </c>
      <c r="S537" s="59">
        <v>159.85092818999999</v>
      </c>
      <c r="T537" s="59">
        <v>154.18251373999999</v>
      </c>
      <c r="U537" s="59">
        <v>153.90298963000001</v>
      </c>
      <c r="V537" s="59">
        <v>156.23220583</v>
      </c>
      <c r="W537" s="59">
        <v>159.95492845999999</v>
      </c>
      <c r="X537" s="59">
        <v>165.16081685</v>
      </c>
      <c r="Y537" s="59">
        <v>172.80328438999999</v>
      </c>
    </row>
    <row r="538" spans="1:25" s="60" customFormat="1" ht="15" x14ac:dyDescent="0.4">
      <c r="A538" s="58" t="s">
        <v>163</v>
      </c>
      <c r="B538" s="59">
        <v>176.08036888999999</v>
      </c>
      <c r="C538" s="59">
        <v>179.90928607000001</v>
      </c>
      <c r="D538" s="59">
        <v>182.48807685</v>
      </c>
      <c r="E538" s="59">
        <v>181.70582895999999</v>
      </c>
      <c r="F538" s="59">
        <v>182.55180819</v>
      </c>
      <c r="G538" s="59">
        <v>178.69654141999999</v>
      </c>
      <c r="H538" s="59">
        <v>168.48366429000001</v>
      </c>
      <c r="I538" s="59">
        <v>164.31337586999999</v>
      </c>
      <c r="J538" s="59">
        <v>159.74346259000001</v>
      </c>
      <c r="K538" s="59">
        <v>158.28334613000001</v>
      </c>
      <c r="L538" s="59">
        <v>156.63650867000001</v>
      </c>
      <c r="M538" s="59">
        <v>157.49618828000001</v>
      </c>
      <c r="N538" s="59">
        <v>158.95671407</v>
      </c>
      <c r="O538" s="59">
        <v>160.96543482999999</v>
      </c>
      <c r="P538" s="59">
        <v>161.81834355000001</v>
      </c>
      <c r="Q538" s="59">
        <v>162.52382496999999</v>
      </c>
      <c r="R538" s="59">
        <v>162.04317066999999</v>
      </c>
      <c r="S538" s="59">
        <v>158.97404791</v>
      </c>
      <c r="T538" s="59">
        <v>150.47106396999999</v>
      </c>
      <c r="U538" s="59">
        <v>153.05398228000001</v>
      </c>
      <c r="V538" s="59">
        <v>155.60871476</v>
      </c>
      <c r="W538" s="59">
        <v>159.34984322</v>
      </c>
      <c r="X538" s="59">
        <v>162.60803645999999</v>
      </c>
      <c r="Y538" s="59">
        <v>168.53163928999999</v>
      </c>
    </row>
    <row r="539" spans="1:25" s="60" customFormat="1" ht="15" x14ac:dyDescent="0.4">
      <c r="A539" s="58" t="s">
        <v>164</v>
      </c>
      <c r="B539" s="59">
        <v>195.21274907</v>
      </c>
      <c r="C539" s="59">
        <v>197.59394914000001</v>
      </c>
      <c r="D539" s="59">
        <v>203.37611665</v>
      </c>
      <c r="E539" s="59">
        <v>202.72490321999999</v>
      </c>
      <c r="F539" s="59">
        <v>201.54172792</v>
      </c>
      <c r="G539" s="59">
        <v>200.1574172</v>
      </c>
      <c r="H539" s="59">
        <v>189.82587140000001</v>
      </c>
      <c r="I539" s="59">
        <v>184.86083679999999</v>
      </c>
      <c r="J539" s="59">
        <v>178.57923969999999</v>
      </c>
      <c r="K539" s="59">
        <v>177.78859689999999</v>
      </c>
      <c r="L539" s="59">
        <v>175.42575231000001</v>
      </c>
      <c r="M539" s="59">
        <v>176.52580545000001</v>
      </c>
      <c r="N539" s="59">
        <v>179.06030668</v>
      </c>
      <c r="O539" s="59">
        <v>180.06873797</v>
      </c>
      <c r="P539" s="59">
        <v>180.86275248999999</v>
      </c>
      <c r="Q539" s="59">
        <v>182.68591946999999</v>
      </c>
      <c r="R539" s="59">
        <v>182.08513300999999</v>
      </c>
      <c r="S539" s="59">
        <v>178.86771196000001</v>
      </c>
      <c r="T539" s="59">
        <v>172.22091076999999</v>
      </c>
      <c r="U539" s="59">
        <v>170.28798742000001</v>
      </c>
      <c r="V539" s="59">
        <v>172.26936671999999</v>
      </c>
      <c r="W539" s="59">
        <v>175.05477341</v>
      </c>
      <c r="X539" s="59">
        <v>180.27713663</v>
      </c>
      <c r="Y539" s="59">
        <v>186.53407505000001</v>
      </c>
    </row>
    <row r="540" spans="1:25" s="60" customFormat="1" ht="15" x14ac:dyDescent="0.4">
      <c r="A540" s="58" t="s">
        <v>165</v>
      </c>
      <c r="B540" s="59">
        <v>197.09521142</v>
      </c>
      <c r="C540" s="59">
        <v>194.74843066</v>
      </c>
      <c r="D540" s="59">
        <v>197.25513290000001</v>
      </c>
      <c r="E540" s="59">
        <v>197.64063788999999</v>
      </c>
      <c r="F540" s="59">
        <v>197.66802519999999</v>
      </c>
      <c r="G540" s="59">
        <v>195.12746999000001</v>
      </c>
      <c r="H540" s="59">
        <v>186.38392820000001</v>
      </c>
      <c r="I540" s="59">
        <v>175.67606562</v>
      </c>
      <c r="J540" s="59">
        <v>171.83334389000001</v>
      </c>
      <c r="K540" s="59">
        <v>169.03117843999999</v>
      </c>
      <c r="L540" s="59">
        <v>167.08926787999999</v>
      </c>
      <c r="M540" s="59">
        <v>167.97237491000001</v>
      </c>
      <c r="N540" s="59">
        <v>171.08523382999999</v>
      </c>
      <c r="O540" s="59">
        <v>173.13258393000001</v>
      </c>
      <c r="P540" s="59">
        <v>174.51592658999999</v>
      </c>
      <c r="Q540" s="59">
        <v>175.37072137000001</v>
      </c>
      <c r="R540" s="59">
        <v>175.36760869</v>
      </c>
      <c r="S540" s="59">
        <v>174.06780474000001</v>
      </c>
      <c r="T540" s="59">
        <v>165.69440582999999</v>
      </c>
      <c r="U540" s="59">
        <v>165.64565923999999</v>
      </c>
      <c r="V540" s="59">
        <v>165.76818764999999</v>
      </c>
      <c r="W540" s="59">
        <v>168.08887969</v>
      </c>
      <c r="X540" s="59">
        <v>174.56512634000001</v>
      </c>
      <c r="Y540" s="59">
        <v>177.70007473999999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10.67860173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10.67860173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671888.25269752869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671888.25269752869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600287.68999999994</v>
      </c>
      <c r="H555" s="82">
        <v>987185.15</v>
      </c>
      <c r="I555" s="82">
        <v>1116401.95</v>
      </c>
      <c r="J555" s="82">
        <v>915621.50999999989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0BD53-43DF-4831-B17B-60454D654116}">
  <sheetPr>
    <tabColor theme="8" tint="0.79998168889431442"/>
  </sheetPr>
  <dimension ref="A1:AA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3067.5911824200002</v>
      </c>
      <c r="C14" s="57">
        <v>3056.8936104300001</v>
      </c>
      <c r="D14" s="57">
        <v>3157.7971837599998</v>
      </c>
      <c r="E14" s="57">
        <v>3177.6923437599999</v>
      </c>
      <c r="F14" s="57">
        <v>3175.8280420300002</v>
      </c>
      <c r="G14" s="57">
        <v>3139.2802730000003</v>
      </c>
      <c r="H14" s="57">
        <v>3035.6749831500001</v>
      </c>
      <c r="I14" s="57">
        <v>2922.0424507600001</v>
      </c>
      <c r="J14" s="57">
        <v>2876.6995184699999</v>
      </c>
      <c r="K14" s="57">
        <v>2828.1569274100002</v>
      </c>
      <c r="L14" s="57">
        <v>2832.02530075</v>
      </c>
      <c r="M14" s="57">
        <v>2835.8071785400002</v>
      </c>
      <c r="N14" s="57">
        <v>2858.7907503699998</v>
      </c>
      <c r="O14" s="57">
        <v>2838.1439273800002</v>
      </c>
      <c r="P14" s="57">
        <v>2844.53770351</v>
      </c>
      <c r="Q14" s="57">
        <v>2882.9012796400002</v>
      </c>
      <c r="R14" s="57">
        <v>2861.6300532100004</v>
      </c>
      <c r="S14" s="57">
        <v>2827.31902756</v>
      </c>
      <c r="T14" s="57">
        <v>2815.20245875</v>
      </c>
      <c r="U14" s="57">
        <v>2786.4379796399999</v>
      </c>
      <c r="V14" s="57">
        <v>2770.1020434700004</v>
      </c>
      <c r="W14" s="57">
        <v>2770.0229272500001</v>
      </c>
      <c r="X14" s="57">
        <v>2844.6937030300001</v>
      </c>
      <c r="Y14" s="57">
        <v>2924.4082857000003</v>
      </c>
    </row>
    <row r="15" spans="1:25" s="60" customFormat="1" ht="15" x14ac:dyDescent="0.4">
      <c r="A15" s="58" t="s">
        <v>136</v>
      </c>
      <c r="B15" s="59">
        <v>3011.6663170900001</v>
      </c>
      <c r="C15" s="59">
        <v>3071.2553665400001</v>
      </c>
      <c r="D15" s="59">
        <v>3137.8580513200004</v>
      </c>
      <c r="E15" s="59">
        <v>3162.8680410500001</v>
      </c>
      <c r="F15" s="59">
        <v>3152.4865672100004</v>
      </c>
      <c r="G15" s="59">
        <v>3119.8494161500003</v>
      </c>
      <c r="H15" s="59">
        <v>3030.1256883599999</v>
      </c>
      <c r="I15" s="59">
        <v>2937.8034113200001</v>
      </c>
      <c r="J15" s="59">
        <v>2907.6532102800002</v>
      </c>
      <c r="K15" s="59">
        <v>2874.5061990200002</v>
      </c>
      <c r="L15" s="59">
        <v>2877.85930211</v>
      </c>
      <c r="M15" s="59">
        <v>2892.29614644</v>
      </c>
      <c r="N15" s="59">
        <v>2900.5023296700001</v>
      </c>
      <c r="O15" s="59">
        <v>2888.4200410900003</v>
      </c>
      <c r="P15" s="59">
        <v>2886.7418297600002</v>
      </c>
      <c r="Q15" s="59">
        <v>2913.4528926100002</v>
      </c>
      <c r="R15" s="59">
        <v>2869.5813457499999</v>
      </c>
      <c r="S15" s="59">
        <v>2860.2671111500003</v>
      </c>
      <c r="T15" s="59">
        <v>2842.6470829999998</v>
      </c>
      <c r="U15" s="59">
        <v>2814.5250952300003</v>
      </c>
      <c r="V15" s="59">
        <v>2816.4690463400002</v>
      </c>
      <c r="W15" s="59">
        <v>2829.79362403</v>
      </c>
      <c r="X15" s="59">
        <v>2898.1707364100002</v>
      </c>
      <c r="Y15" s="59">
        <v>2969.8439193300001</v>
      </c>
    </row>
    <row r="16" spans="1:25" s="60" customFormat="1" ht="15" x14ac:dyDescent="0.4">
      <c r="A16" s="58" t="s">
        <v>137</v>
      </c>
      <c r="B16" s="59">
        <v>2949.2666833100002</v>
      </c>
      <c r="C16" s="59">
        <v>2996.84680088</v>
      </c>
      <c r="D16" s="59">
        <v>3041.7269004700001</v>
      </c>
      <c r="E16" s="59">
        <v>3091.8693384500002</v>
      </c>
      <c r="F16" s="59">
        <v>3070.2809742600002</v>
      </c>
      <c r="G16" s="59">
        <v>3066.2723646800005</v>
      </c>
      <c r="H16" s="59">
        <v>2990.0767622399999</v>
      </c>
      <c r="I16" s="59">
        <v>2916.8446104600002</v>
      </c>
      <c r="J16" s="59">
        <v>2882.9807674399999</v>
      </c>
      <c r="K16" s="59">
        <v>2850.1895761400001</v>
      </c>
      <c r="L16" s="59">
        <v>2834.9701410799998</v>
      </c>
      <c r="M16" s="59">
        <v>2853.1353332899998</v>
      </c>
      <c r="N16" s="59">
        <v>2884.2853130500002</v>
      </c>
      <c r="O16" s="59">
        <v>2863.7346400000001</v>
      </c>
      <c r="P16" s="59">
        <v>2864.7743091900002</v>
      </c>
      <c r="Q16" s="59">
        <v>2881.8620899300004</v>
      </c>
      <c r="R16" s="59">
        <v>2878.74752988</v>
      </c>
      <c r="S16" s="59">
        <v>2849.83585584</v>
      </c>
      <c r="T16" s="59">
        <v>2838.6875929500002</v>
      </c>
      <c r="U16" s="59">
        <v>2818.1906095000004</v>
      </c>
      <c r="V16" s="59">
        <v>2801.2124067300001</v>
      </c>
      <c r="W16" s="59">
        <v>2838.0616349500001</v>
      </c>
      <c r="X16" s="59">
        <v>2897.6364269000001</v>
      </c>
      <c r="Y16" s="59">
        <v>2964.0403045700004</v>
      </c>
    </row>
    <row r="17" spans="1:25" s="60" customFormat="1" ht="15" x14ac:dyDescent="0.4">
      <c r="A17" s="58" t="s">
        <v>138</v>
      </c>
      <c r="B17" s="59">
        <v>3034.9316310100003</v>
      </c>
      <c r="C17" s="59">
        <v>3089.6327635900002</v>
      </c>
      <c r="D17" s="59">
        <v>3113.07474404</v>
      </c>
      <c r="E17" s="59">
        <v>3141.3474670900005</v>
      </c>
      <c r="F17" s="59">
        <v>3146.95409513</v>
      </c>
      <c r="G17" s="59">
        <v>3094.5087301399999</v>
      </c>
      <c r="H17" s="59">
        <v>3021.77514058</v>
      </c>
      <c r="I17" s="59">
        <v>2940.5378355500002</v>
      </c>
      <c r="J17" s="59">
        <v>2879.3216868099998</v>
      </c>
      <c r="K17" s="59">
        <v>2850.8319492400001</v>
      </c>
      <c r="L17" s="59">
        <v>2829.20379753</v>
      </c>
      <c r="M17" s="59">
        <v>2854.0387692300001</v>
      </c>
      <c r="N17" s="59">
        <v>2901.4594745800005</v>
      </c>
      <c r="O17" s="59">
        <v>2885.4613030099999</v>
      </c>
      <c r="P17" s="59">
        <v>2866.84598512</v>
      </c>
      <c r="Q17" s="59">
        <v>2887.6788132800002</v>
      </c>
      <c r="R17" s="59">
        <v>2889.6272513499998</v>
      </c>
      <c r="S17" s="59">
        <v>2865.2052786800004</v>
      </c>
      <c r="T17" s="59">
        <v>2832.88827864</v>
      </c>
      <c r="U17" s="59">
        <v>2785.2593863700004</v>
      </c>
      <c r="V17" s="59">
        <v>2787.7848993000002</v>
      </c>
      <c r="W17" s="59">
        <v>2816.0133290000003</v>
      </c>
      <c r="X17" s="59">
        <v>2872.6838373000001</v>
      </c>
      <c r="Y17" s="59">
        <v>2947.9574582599998</v>
      </c>
    </row>
    <row r="18" spans="1:25" s="60" customFormat="1" ht="15" x14ac:dyDescent="0.4">
      <c r="A18" s="58" t="s">
        <v>139</v>
      </c>
      <c r="B18" s="59">
        <v>3151.9763453200003</v>
      </c>
      <c r="C18" s="59">
        <v>3148.2368063900003</v>
      </c>
      <c r="D18" s="59">
        <v>3193.7494676400001</v>
      </c>
      <c r="E18" s="59">
        <v>3198.2534476199999</v>
      </c>
      <c r="F18" s="59">
        <v>3192.7849331900002</v>
      </c>
      <c r="G18" s="59">
        <v>3195.3173310500001</v>
      </c>
      <c r="H18" s="59">
        <v>3134.8134795599999</v>
      </c>
      <c r="I18" s="59">
        <v>3066.3026670600002</v>
      </c>
      <c r="J18" s="59">
        <v>2958.08784001</v>
      </c>
      <c r="K18" s="59">
        <v>2871.4465153800002</v>
      </c>
      <c r="L18" s="59">
        <v>2857.2595059</v>
      </c>
      <c r="M18" s="59">
        <v>2871.3178511699998</v>
      </c>
      <c r="N18" s="59">
        <v>2878.6963775200002</v>
      </c>
      <c r="O18" s="59">
        <v>2895.3564456700001</v>
      </c>
      <c r="P18" s="59">
        <v>2908.2414597100001</v>
      </c>
      <c r="Q18" s="59">
        <v>2898.4115572500004</v>
      </c>
      <c r="R18" s="59">
        <v>2910.1954596300002</v>
      </c>
      <c r="S18" s="59">
        <v>2892.5559954199998</v>
      </c>
      <c r="T18" s="59">
        <v>2878.31252915</v>
      </c>
      <c r="U18" s="59">
        <v>2837.5174773100002</v>
      </c>
      <c r="V18" s="59">
        <v>2832.2387079099999</v>
      </c>
      <c r="W18" s="59">
        <v>2870.4871209200001</v>
      </c>
      <c r="X18" s="59">
        <v>2941.2771954700002</v>
      </c>
      <c r="Y18" s="59">
        <v>2992.4194912399998</v>
      </c>
    </row>
    <row r="19" spans="1:25" s="60" customFormat="1" ht="15" x14ac:dyDescent="0.4">
      <c r="A19" s="58" t="s">
        <v>140</v>
      </c>
      <c r="B19" s="59">
        <v>3072.5952897300003</v>
      </c>
      <c r="C19" s="59">
        <v>3135.8372812400003</v>
      </c>
      <c r="D19" s="59">
        <v>3238.4705474299999</v>
      </c>
      <c r="E19" s="59">
        <v>3185.4853579999999</v>
      </c>
      <c r="F19" s="59">
        <v>3136.9759960400002</v>
      </c>
      <c r="G19" s="59">
        <v>3105.7038681200002</v>
      </c>
      <c r="H19" s="59">
        <v>3077.2391890700001</v>
      </c>
      <c r="I19" s="59">
        <v>3028.9503483200001</v>
      </c>
      <c r="J19" s="59">
        <v>2906.4944552500001</v>
      </c>
      <c r="K19" s="59">
        <v>2828.6550063700001</v>
      </c>
      <c r="L19" s="59">
        <v>2806.3149227700001</v>
      </c>
      <c r="M19" s="59">
        <v>2816.8689209700001</v>
      </c>
      <c r="N19" s="59">
        <v>2832.9391330799999</v>
      </c>
      <c r="O19" s="59">
        <v>2858.21866778</v>
      </c>
      <c r="P19" s="59">
        <v>2867.1553400000003</v>
      </c>
      <c r="Q19" s="59">
        <v>2878.7525075200001</v>
      </c>
      <c r="R19" s="59">
        <v>2873.5617728500001</v>
      </c>
      <c r="S19" s="59">
        <v>2852.26189406</v>
      </c>
      <c r="T19" s="59">
        <v>2857.6083356500003</v>
      </c>
      <c r="U19" s="59">
        <v>2796.2373977900002</v>
      </c>
      <c r="V19" s="59">
        <v>2799.1428957799999</v>
      </c>
      <c r="W19" s="59">
        <v>2811.9679775300001</v>
      </c>
      <c r="X19" s="59">
        <v>2882.7130007800001</v>
      </c>
      <c r="Y19" s="59">
        <v>2965.1454431800003</v>
      </c>
    </row>
    <row r="20" spans="1:25" s="60" customFormat="1" ht="15" x14ac:dyDescent="0.4">
      <c r="A20" s="58" t="s">
        <v>141</v>
      </c>
      <c r="B20" s="59">
        <v>2955.0770810000004</v>
      </c>
      <c r="C20" s="59">
        <v>3024.2338809700004</v>
      </c>
      <c r="D20" s="59">
        <v>3084.7732146500002</v>
      </c>
      <c r="E20" s="59">
        <v>3060.5575332500002</v>
      </c>
      <c r="F20" s="59">
        <v>3067.3647375300002</v>
      </c>
      <c r="G20" s="59">
        <v>3043.4361040100002</v>
      </c>
      <c r="H20" s="59">
        <v>2972.2893941700004</v>
      </c>
      <c r="I20" s="59">
        <v>2876.4126593600004</v>
      </c>
      <c r="J20" s="59">
        <v>2847.6707105599999</v>
      </c>
      <c r="K20" s="59">
        <v>2802.5058232600004</v>
      </c>
      <c r="L20" s="59">
        <v>2796.7465968300003</v>
      </c>
      <c r="M20" s="59">
        <v>2853.6520360200002</v>
      </c>
      <c r="N20" s="59">
        <v>2857.1932588099999</v>
      </c>
      <c r="O20" s="59">
        <v>2847.6025110500004</v>
      </c>
      <c r="P20" s="59">
        <v>2848.6440062900001</v>
      </c>
      <c r="Q20" s="59">
        <v>2880.1678733100002</v>
      </c>
      <c r="R20" s="59">
        <v>2864.8193086299998</v>
      </c>
      <c r="S20" s="59">
        <v>2825.9803701700002</v>
      </c>
      <c r="T20" s="59">
        <v>2796.8991375100004</v>
      </c>
      <c r="U20" s="59">
        <v>2731.0099215800001</v>
      </c>
      <c r="V20" s="59">
        <v>2745.7815679800001</v>
      </c>
      <c r="W20" s="59">
        <v>2771.3429717099998</v>
      </c>
      <c r="X20" s="59">
        <v>2848.7573881799999</v>
      </c>
      <c r="Y20" s="59">
        <v>2890.2150082600001</v>
      </c>
    </row>
    <row r="21" spans="1:25" s="60" customFormat="1" ht="15" x14ac:dyDescent="0.4">
      <c r="A21" s="58" t="s">
        <v>142</v>
      </c>
      <c r="B21" s="59">
        <v>3000.34808565</v>
      </c>
      <c r="C21" s="59">
        <v>3059.23910454</v>
      </c>
      <c r="D21" s="59">
        <v>3083.5860838600001</v>
      </c>
      <c r="E21" s="59">
        <v>3076.0644082500003</v>
      </c>
      <c r="F21" s="59">
        <v>3074.8768095700002</v>
      </c>
      <c r="G21" s="59">
        <v>3052.59368283</v>
      </c>
      <c r="H21" s="59">
        <v>2981.7982402400003</v>
      </c>
      <c r="I21" s="59">
        <v>2848.6869869800003</v>
      </c>
      <c r="J21" s="59">
        <v>2809.7170240900005</v>
      </c>
      <c r="K21" s="59">
        <v>2829.7954831300003</v>
      </c>
      <c r="L21" s="59">
        <v>2780.6173465100001</v>
      </c>
      <c r="M21" s="59">
        <v>2797.66455696</v>
      </c>
      <c r="N21" s="59">
        <v>2825.8187180800001</v>
      </c>
      <c r="O21" s="59">
        <v>2797.7338219800004</v>
      </c>
      <c r="P21" s="59">
        <v>2808.3167732900001</v>
      </c>
      <c r="Q21" s="59">
        <v>2838.0193271799999</v>
      </c>
      <c r="R21" s="59">
        <v>2831.8340191200004</v>
      </c>
      <c r="S21" s="59">
        <v>2812.6562122200003</v>
      </c>
      <c r="T21" s="59">
        <v>2796.08749562</v>
      </c>
      <c r="U21" s="59">
        <v>2771.3475495299999</v>
      </c>
      <c r="V21" s="59">
        <v>2769.9968156000004</v>
      </c>
      <c r="W21" s="59">
        <v>2801.1208249400001</v>
      </c>
      <c r="X21" s="59">
        <v>2865.3266662000001</v>
      </c>
      <c r="Y21" s="59">
        <v>2927.7012973199999</v>
      </c>
    </row>
    <row r="22" spans="1:25" s="60" customFormat="1" ht="15" x14ac:dyDescent="0.4">
      <c r="A22" s="58" t="s">
        <v>143</v>
      </c>
      <c r="B22" s="59">
        <v>2970.1014274899999</v>
      </c>
      <c r="C22" s="59">
        <v>3057.3562706299999</v>
      </c>
      <c r="D22" s="59">
        <v>3099.9435505299998</v>
      </c>
      <c r="E22" s="59">
        <v>3125.01330525</v>
      </c>
      <c r="F22" s="59">
        <v>3116.1644609900004</v>
      </c>
      <c r="G22" s="59">
        <v>3077.78236943</v>
      </c>
      <c r="H22" s="59">
        <v>3004.6063578700005</v>
      </c>
      <c r="I22" s="59">
        <v>2975.2924659300002</v>
      </c>
      <c r="J22" s="59">
        <v>2880.1049955200001</v>
      </c>
      <c r="K22" s="59">
        <v>2870.3880242200003</v>
      </c>
      <c r="L22" s="59">
        <v>2854.9136717199999</v>
      </c>
      <c r="M22" s="59">
        <v>2875.9852229100002</v>
      </c>
      <c r="N22" s="59">
        <v>2904.85045502</v>
      </c>
      <c r="O22" s="59">
        <v>2897.4189543700004</v>
      </c>
      <c r="P22" s="59">
        <v>2885.8704213300002</v>
      </c>
      <c r="Q22" s="59">
        <v>2919.0648461800001</v>
      </c>
      <c r="R22" s="59">
        <v>2914.3533235599998</v>
      </c>
      <c r="S22" s="59">
        <v>2897.3374623200002</v>
      </c>
      <c r="T22" s="59">
        <v>2895.5128750900003</v>
      </c>
      <c r="U22" s="59">
        <v>2897.2307546900001</v>
      </c>
      <c r="V22" s="59">
        <v>2910.6607815000002</v>
      </c>
      <c r="W22" s="59">
        <v>2930.2580138800004</v>
      </c>
      <c r="X22" s="59">
        <v>3004.32031138</v>
      </c>
      <c r="Y22" s="59">
        <v>3060.54187662</v>
      </c>
    </row>
    <row r="23" spans="1:25" s="60" customFormat="1" ht="15" x14ac:dyDescent="0.4">
      <c r="A23" s="58" t="s">
        <v>144</v>
      </c>
      <c r="B23" s="59">
        <v>3038.1124211800002</v>
      </c>
      <c r="C23" s="59">
        <v>3076.93047286</v>
      </c>
      <c r="D23" s="59">
        <v>3061.58750693</v>
      </c>
      <c r="E23" s="59">
        <v>3065.75804092</v>
      </c>
      <c r="F23" s="59">
        <v>3073.4358464000002</v>
      </c>
      <c r="G23" s="59">
        <v>3042.96284423</v>
      </c>
      <c r="H23" s="59">
        <v>2944.2281372500001</v>
      </c>
      <c r="I23" s="59">
        <v>2853.8460129300001</v>
      </c>
      <c r="J23" s="59">
        <v>2812.7920503400001</v>
      </c>
      <c r="K23" s="59">
        <v>2804.21737235</v>
      </c>
      <c r="L23" s="59">
        <v>2798.5240424499998</v>
      </c>
      <c r="M23" s="59">
        <v>2824.4717178199999</v>
      </c>
      <c r="N23" s="59">
        <v>2823.8551585499999</v>
      </c>
      <c r="O23" s="59">
        <v>2832.88177597</v>
      </c>
      <c r="P23" s="59">
        <v>2846.5972272600002</v>
      </c>
      <c r="Q23" s="59">
        <v>2869.3683865600001</v>
      </c>
      <c r="R23" s="59">
        <v>2867.2498835699998</v>
      </c>
      <c r="S23" s="59">
        <v>2860.2854634100004</v>
      </c>
      <c r="T23" s="59">
        <v>2796.62066972</v>
      </c>
      <c r="U23" s="59">
        <v>2727.7948811200004</v>
      </c>
      <c r="V23" s="59">
        <v>2727.6363311000005</v>
      </c>
      <c r="W23" s="59">
        <v>2744.40026098</v>
      </c>
      <c r="X23" s="59">
        <v>2807.1081242400001</v>
      </c>
      <c r="Y23" s="59">
        <v>2878.8434148200004</v>
      </c>
    </row>
    <row r="24" spans="1:25" s="60" customFormat="1" ht="15" x14ac:dyDescent="0.4">
      <c r="A24" s="58" t="s">
        <v>145</v>
      </c>
      <c r="B24" s="59">
        <v>3027.5353282200003</v>
      </c>
      <c r="C24" s="59">
        <v>3078.73612314</v>
      </c>
      <c r="D24" s="59">
        <v>3088.8140670299999</v>
      </c>
      <c r="E24" s="59">
        <v>3094.9935516100004</v>
      </c>
      <c r="F24" s="59">
        <v>3115.26056883</v>
      </c>
      <c r="G24" s="59">
        <v>3102.47636195</v>
      </c>
      <c r="H24" s="59">
        <v>2993.1231428199999</v>
      </c>
      <c r="I24" s="59">
        <v>2926.3853878500004</v>
      </c>
      <c r="J24" s="59">
        <v>2871.9945174000004</v>
      </c>
      <c r="K24" s="59">
        <v>2870.0057803600002</v>
      </c>
      <c r="L24" s="59">
        <v>2867.3540801500003</v>
      </c>
      <c r="M24" s="59">
        <v>2852.5554997200002</v>
      </c>
      <c r="N24" s="59">
        <v>2898.5643682899999</v>
      </c>
      <c r="O24" s="59">
        <v>2893.9269368499999</v>
      </c>
      <c r="P24" s="59">
        <v>2897.2800487300001</v>
      </c>
      <c r="Q24" s="59">
        <v>2902.5579327900005</v>
      </c>
      <c r="R24" s="59">
        <v>2901.4673305000001</v>
      </c>
      <c r="S24" s="59">
        <v>2890.9631281299999</v>
      </c>
      <c r="T24" s="59">
        <v>2843.09899223</v>
      </c>
      <c r="U24" s="59">
        <v>2796.6674416300002</v>
      </c>
      <c r="V24" s="59">
        <v>2808.8854455300002</v>
      </c>
      <c r="W24" s="59">
        <v>2828.09574866</v>
      </c>
      <c r="X24" s="59">
        <v>2900.9502575699998</v>
      </c>
      <c r="Y24" s="59">
        <v>2966.0650987500003</v>
      </c>
    </row>
    <row r="25" spans="1:25" s="60" customFormat="1" ht="15" x14ac:dyDescent="0.4">
      <c r="A25" s="58" t="s">
        <v>146</v>
      </c>
      <c r="B25" s="59">
        <v>2980.0429926699999</v>
      </c>
      <c r="C25" s="59">
        <v>3048.2405015800005</v>
      </c>
      <c r="D25" s="59">
        <v>3105.79245403</v>
      </c>
      <c r="E25" s="59">
        <v>3098.0149119400003</v>
      </c>
      <c r="F25" s="59">
        <v>3091.8112873199998</v>
      </c>
      <c r="G25" s="59">
        <v>3097.7311161400003</v>
      </c>
      <c r="H25" s="59">
        <v>3073.1987143699998</v>
      </c>
      <c r="I25" s="59">
        <v>3018.0690352500001</v>
      </c>
      <c r="J25" s="59">
        <v>2919.0283120800004</v>
      </c>
      <c r="K25" s="59">
        <v>2856.6252145600001</v>
      </c>
      <c r="L25" s="59">
        <v>2823.5569255999999</v>
      </c>
      <c r="M25" s="59">
        <v>2810.7613016100004</v>
      </c>
      <c r="N25" s="59">
        <v>2823.2141498400001</v>
      </c>
      <c r="O25" s="59">
        <v>2828.6689286999999</v>
      </c>
      <c r="P25" s="59">
        <v>2843.0663469900001</v>
      </c>
      <c r="Q25" s="59">
        <v>2847.5229604300002</v>
      </c>
      <c r="R25" s="59">
        <v>2853.48846215</v>
      </c>
      <c r="S25" s="59">
        <v>2848.9128446200002</v>
      </c>
      <c r="T25" s="59">
        <v>2806.9611075800003</v>
      </c>
      <c r="U25" s="59">
        <v>2756.4767435399999</v>
      </c>
      <c r="V25" s="59">
        <v>2767.9327062100001</v>
      </c>
      <c r="W25" s="59">
        <v>2786.2080508899999</v>
      </c>
      <c r="X25" s="59">
        <v>2841.8732379100002</v>
      </c>
      <c r="Y25" s="59">
        <v>2928.6446233200004</v>
      </c>
    </row>
    <row r="26" spans="1:25" s="60" customFormat="1" ht="15" x14ac:dyDescent="0.4">
      <c r="A26" s="58" t="s">
        <v>147</v>
      </c>
      <c r="B26" s="59">
        <v>2949.9084097700002</v>
      </c>
      <c r="C26" s="59">
        <v>2996.15876303</v>
      </c>
      <c r="D26" s="59">
        <v>3052.0157126800004</v>
      </c>
      <c r="E26" s="59">
        <v>3100.7258620399998</v>
      </c>
      <c r="F26" s="59">
        <v>3101.9615724200003</v>
      </c>
      <c r="G26" s="59">
        <v>3092.1558219200001</v>
      </c>
      <c r="H26" s="59">
        <v>3055.0370657399999</v>
      </c>
      <c r="I26" s="59">
        <v>2994.8772430600002</v>
      </c>
      <c r="J26" s="59">
        <v>2913.8776048200002</v>
      </c>
      <c r="K26" s="59">
        <v>2843.6500978900003</v>
      </c>
      <c r="L26" s="59">
        <v>2785.2958365200002</v>
      </c>
      <c r="M26" s="59">
        <v>2794.9633916700004</v>
      </c>
      <c r="N26" s="59">
        <v>2822.2627588800001</v>
      </c>
      <c r="O26" s="59">
        <v>2844.11289812</v>
      </c>
      <c r="P26" s="59">
        <v>2854.4507689900001</v>
      </c>
      <c r="Q26" s="59">
        <v>2865.6110093000002</v>
      </c>
      <c r="R26" s="59">
        <v>2863.9982385700005</v>
      </c>
      <c r="S26" s="59">
        <v>2835.0120206299998</v>
      </c>
      <c r="T26" s="59">
        <v>2769.6733725200002</v>
      </c>
      <c r="U26" s="59">
        <v>2718.2598408200001</v>
      </c>
      <c r="V26" s="59">
        <v>2718.4568739400002</v>
      </c>
      <c r="W26" s="59">
        <v>2741.18858705</v>
      </c>
      <c r="X26" s="59">
        <v>2814.4563998000003</v>
      </c>
      <c r="Y26" s="59">
        <v>2904.4844228400002</v>
      </c>
    </row>
    <row r="27" spans="1:25" s="60" customFormat="1" ht="15" x14ac:dyDescent="0.4">
      <c r="A27" s="58" t="s">
        <v>148</v>
      </c>
      <c r="B27" s="59">
        <v>3075.11520251</v>
      </c>
      <c r="C27" s="59">
        <v>3146.8189411000003</v>
      </c>
      <c r="D27" s="59">
        <v>3158.3110105599999</v>
      </c>
      <c r="E27" s="59">
        <v>3161.8597645099999</v>
      </c>
      <c r="F27" s="59">
        <v>3153.1297780900004</v>
      </c>
      <c r="G27" s="59">
        <v>3170.3766346399998</v>
      </c>
      <c r="H27" s="59">
        <v>3078.6202734400003</v>
      </c>
      <c r="I27" s="59">
        <v>3007.5911595600001</v>
      </c>
      <c r="J27" s="59">
        <v>2951.4783886</v>
      </c>
      <c r="K27" s="59">
        <v>2952.9177777499999</v>
      </c>
      <c r="L27" s="59">
        <v>2971.4559076599999</v>
      </c>
      <c r="M27" s="59">
        <v>3012.5672456299999</v>
      </c>
      <c r="N27" s="59">
        <v>3015.8302412500002</v>
      </c>
      <c r="O27" s="59">
        <v>2993.2094407100003</v>
      </c>
      <c r="P27" s="59">
        <v>2998.3545118600005</v>
      </c>
      <c r="Q27" s="59">
        <v>3019.0651671100004</v>
      </c>
      <c r="R27" s="59">
        <v>3010.4491102400002</v>
      </c>
      <c r="S27" s="59">
        <v>2990.4702999600004</v>
      </c>
      <c r="T27" s="59">
        <v>2923.4792608400003</v>
      </c>
      <c r="U27" s="59">
        <v>2881.4870076699999</v>
      </c>
      <c r="V27" s="59">
        <v>2913.1645371700001</v>
      </c>
      <c r="W27" s="59">
        <v>2952.0025896400002</v>
      </c>
      <c r="X27" s="59">
        <v>3016.5277959499999</v>
      </c>
      <c r="Y27" s="59">
        <v>3085.4263193500001</v>
      </c>
    </row>
    <row r="28" spans="1:25" s="60" customFormat="1" ht="15" x14ac:dyDescent="0.4">
      <c r="A28" s="58" t="s">
        <v>149</v>
      </c>
      <c r="B28" s="59">
        <v>3176.40816326</v>
      </c>
      <c r="C28" s="59">
        <v>3241.9653732900001</v>
      </c>
      <c r="D28" s="59">
        <v>3257.5097197300001</v>
      </c>
      <c r="E28" s="59">
        <v>3178.8211273000002</v>
      </c>
      <c r="F28" s="59">
        <v>3281.5301177000001</v>
      </c>
      <c r="G28" s="59">
        <v>3201.8176568200001</v>
      </c>
      <c r="H28" s="59">
        <v>3133.8860798599999</v>
      </c>
      <c r="I28" s="59">
        <v>3035.1687858100004</v>
      </c>
      <c r="J28" s="59">
        <v>2987.3457561200003</v>
      </c>
      <c r="K28" s="59">
        <v>2969.1341767600002</v>
      </c>
      <c r="L28" s="59">
        <v>2976.5572577500002</v>
      </c>
      <c r="M28" s="59">
        <v>2974.9125960600004</v>
      </c>
      <c r="N28" s="59">
        <v>2981.0915790500003</v>
      </c>
      <c r="O28" s="59">
        <v>2932.1332020899999</v>
      </c>
      <c r="P28" s="59">
        <v>2949.1123717300002</v>
      </c>
      <c r="Q28" s="59">
        <v>3010.91401589</v>
      </c>
      <c r="R28" s="59">
        <v>3001.36912682</v>
      </c>
      <c r="S28" s="59">
        <v>3029.92910063</v>
      </c>
      <c r="T28" s="59">
        <v>2954.87932095</v>
      </c>
      <c r="U28" s="59">
        <v>2902.0927241099998</v>
      </c>
      <c r="V28" s="59">
        <v>2923.0755516600002</v>
      </c>
      <c r="W28" s="59">
        <v>2929.6940496100001</v>
      </c>
      <c r="X28" s="59">
        <v>2982.6042368200001</v>
      </c>
      <c r="Y28" s="59">
        <v>3044.5042510100002</v>
      </c>
    </row>
    <row r="29" spans="1:25" s="60" customFormat="1" ht="15" x14ac:dyDescent="0.4">
      <c r="A29" s="58" t="s">
        <v>150</v>
      </c>
      <c r="B29" s="59">
        <v>3127.4514721700002</v>
      </c>
      <c r="C29" s="59">
        <v>3196.0089119499999</v>
      </c>
      <c r="D29" s="59">
        <v>3192.99597683</v>
      </c>
      <c r="E29" s="59">
        <v>3189.5414884400002</v>
      </c>
      <c r="F29" s="59">
        <v>3187.3875850000004</v>
      </c>
      <c r="G29" s="59">
        <v>3201.7834165200002</v>
      </c>
      <c r="H29" s="59">
        <v>3152.23294016</v>
      </c>
      <c r="I29" s="59">
        <v>3061.3131789600002</v>
      </c>
      <c r="J29" s="59">
        <v>3010.3686039499999</v>
      </c>
      <c r="K29" s="59">
        <v>3008.6118171300004</v>
      </c>
      <c r="L29" s="59">
        <v>2995.5721534800005</v>
      </c>
      <c r="M29" s="59">
        <v>3016.6649839500001</v>
      </c>
      <c r="N29" s="59">
        <v>3034.1397846700002</v>
      </c>
      <c r="O29" s="59">
        <v>3009.0282358000004</v>
      </c>
      <c r="P29" s="59">
        <v>3020.1312187600001</v>
      </c>
      <c r="Q29" s="59">
        <v>3049.5505686300003</v>
      </c>
      <c r="R29" s="59">
        <v>3033.4636636499999</v>
      </c>
      <c r="S29" s="59">
        <v>3036.3674859700004</v>
      </c>
      <c r="T29" s="59">
        <v>2973.1103900900002</v>
      </c>
      <c r="U29" s="59">
        <v>2938.2851081400004</v>
      </c>
      <c r="V29" s="59">
        <v>2923.9650941899999</v>
      </c>
      <c r="W29" s="59">
        <v>2958.3748299899999</v>
      </c>
      <c r="X29" s="59">
        <v>3010.2480453600001</v>
      </c>
      <c r="Y29" s="59">
        <v>3063.9203830300003</v>
      </c>
    </row>
    <row r="30" spans="1:25" s="60" customFormat="1" ht="15" x14ac:dyDescent="0.4">
      <c r="A30" s="58" t="s">
        <v>151</v>
      </c>
      <c r="B30" s="59">
        <v>3128.9555870600002</v>
      </c>
      <c r="C30" s="59">
        <v>3207.89284696</v>
      </c>
      <c r="D30" s="59">
        <v>3245.8054277800002</v>
      </c>
      <c r="E30" s="59">
        <v>3256.2492380499998</v>
      </c>
      <c r="F30" s="59">
        <v>3256.9342824200003</v>
      </c>
      <c r="G30" s="59">
        <v>3228.7599077499999</v>
      </c>
      <c r="H30" s="59">
        <v>3137.6080337200001</v>
      </c>
      <c r="I30" s="59">
        <v>3012.4634051800003</v>
      </c>
      <c r="J30" s="59">
        <v>2970.4860894900003</v>
      </c>
      <c r="K30" s="59">
        <v>2964.99813713</v>
      </c>
      <c r="L30" s="59">
        <v>2951.7916624200002</v>
      </c>
      <c r="M30" s="59">
        <v>2955.0742004800004</v>
      </c>
      <c r="N30" s="59">
        <v>2971.3997244400002</v>
      </c>
      <c r="O30" s="59">
        <v>2977.1338933100001</v>
      </c>
      <c r="P30" s="59">
        <v>2983.6348157900002</v>
      </c>
      <c r="Q30" s="59">
        <v>3026.6496184799998</v>
      </c>
      <c r="R30" s="59">
        <v>3003.4655708300002</v>
      </c>
      <c r="S30" s="59">
        <v>3005.7937326000001</v>
      </c>
      <c r="T30" s="59">
        <v>2922.4660806900001</v>
      </c>
      <c r="U30" s="59">
        <v>2892.0301019200001</v>
      </c>
      <c r="V30" s="59">
        <v>2895.3783477000002</v>
      </c>
      <c r="W30" s="59">
        <v>2924.7561533200001</v>
      </c>
      <c r="X30" s="59">
        <v>2978.9546674399999</v>
      </c>
      <c r="Y30" s="59">
        <v>3009.0345308699998</v>
      </c>
    </row>
    <row r="31" spans="1:25" s="60" customFormat="1" ht="15" x14ac:dyDescent="0.4">
      <c r="A31" s="58" t="s">
        <v>152</v>
      </c>
      <c r="B31" s="59">
        <v>3054.9191848</v>
      </c>
      <c r="C31" s="59">
        <v>3138.9897989900001</v>
      </c>
      <c r="D31" s="59">
        <v>3192.5577638000004</v>
      </c>
      <c r="E31" s="59">
        <v>3274.0536953000001</v>
      </c>
      <c r="F31" s="59">
        <v>3217.8114339900003</v>
      </c>
      <c r="G31" s="59">
        <v>3177.4019073200002</v>
      </c>
      <c r="H31" s="59">
        <v>3061.2614855700003</v>
      </c>
      <c r="I31" s="59">
        <v>2980.7184982600002</v>
      </c>
      <c r="J31" s="59">
        <v>2939.6086608900005</v>
      </c>
      <c r="K31" s="59">
        <v>2978.0485983100002</v>
      </c>
      <c r="L31" s="59">
        <v>2974.27596765</v>
      </c>
      <c r="M31" s="59">
        <v>2978.2766040699998</v>
      </c>
      <c r="N31" s="59">
        <v>2998.6193720199999</v>
      </c>
      <c r="O31" s="59">
        <v>2984.87153803</v>
      </c>
      <c r="P31" s="59">
        <v>2991.68459527</v>
      </c>
      <c r="Q31" s="59">
        <v>3010.9908246000005</v>
      </c>
      <c r="R31" s="59">
        <v>2995.7225299900001</v>
      </c>
      <c r="S31" s="59">
        <v>2973.7089887500001</v>
      </c>
      <c r="T31" s="59">
        <v>2933.8390834600004</v>
      </c>
      <c r="U31" s="59">
        <v>2916.8185147100003</v>
      </c>
      <c r="V31" s="59">
        <v>2932.8790078500001</v>
      </c>
      <c r="W31" s="59">
        <v>2957.99677741</v>
      </c>
      <c r="X31" s="59">
        <v>3014.5218876600002</v>
      </c>
      <c r="Y31" s="59">
        <v>3092.8280315400002</v>
      </c>
    </row>
    <row r="32" spans="1:25" s="60" customFormat="1" ht="15" x14ac:dyDescent="0.4">
      <c r="A32" s="58" t="s">
        <v>153</v>
      </c>
      <c r="B32" s="59">
        <v>3030.8661310900002</v>
      </c>
      <c r="C32" s="59">
        <v>3079.9426135100002</v>
      </c>
      <c r="D32" s="59">
        <v>3150.6291739799999</v>
      </c>
      <c r="E32" s="59">
        <v>3157.6183310300003</v>
      </c>
      <c r="F32" s="59">
        <v>3164.72878236</v>
      </c>
      <c r="G32" s="59">
        <v>3159.7679779300001</v>
      </c>
      <c r="H32" s="59">
        <v>3134.8170841800002</v>
      </c>
      <c r="I32" s="59">
        <v>3148.5745524100003</v>
      </c>
      <c r="J32" s="59">
        <v>3048.4074111</v>
      </c>
      <c r="K32" s="59">
        <v>2953.9132932800003</v>
      </c>
      <c r="L32" s="59">
        <v>2917.1678640800001</v>
      </c>
      <c r="M32" s="59">
        <v>2932.1279421700001</v>
      </c>
      <c r="N32" s="59">
        <v>2949.96347328</v>
      </c>
      <c r="O32" s="59">
        <v>2962.3218742700001</v>
      </c>
      <c r="P32" s="59">
        <v>2984.5717135700002</v>
      </c>
      <c r="Q32" s="59">
        <v>2990.8800666799998</v>
      </c>
      <c r="R32" s="59">
        <v>2994.6363480199998</v>
      </c>
      <c r="S32" s="59">
        <v>2985.8488613</v>
      </c>
      <c r="T32" s="59">
        <v>2918.3935404499998</v>
      </c>
      <c r="U32" s="59">
        <v>2893.4189881100001</v>
      </c>
      <c r="V32" s="59">
        <v>2904.4423197200003</v>
      </c>
      <c r="W32" s="59">
        <v>2922.1993377700001</v>
      </c>
      <c r="X32" s="59">
        <v>2977.6401737200003</v>
      </c>
      <c r="Y32" s="59">
        <v>3009.6091133200002</v>
      </c>
    </row>
    <row r="33" spans="1:27" s="60" customFormat="1" ht="15" x14ac:dyDescent="0.4">
      <c r="A33" s="58" t="s">
        <v>154</v>
      </c>
      <c r="B33" s="59">
        <v>3078.5015758300001</v>
      </c>
      <c r="C33" s="59">
        <v>3141.2251036600001</v>
      </c>
      <c r="D33" s="59">
        <v>3173.3701815300001</v>
      </c>
      <c r="E33" s="59">
        <v>3194.2097836700004</v>
      </c>
      <c r="F33" s="59">
        <v>3194.8555566900004</v>
      </c>
      <c r="G33" s="59">
        <v>3179.0897890200004</v>
      </c>
      <c r="H33" s="59">
        <v>3156.8125600399999</v>
      </c>
      <c r="I33" s="59">
        <v>3113.7428600800004</v>
      </c>
      <c r="J33" s="59">
        <v>3031.9872355200005</v>
      </c>
      <c r="K33" s="59">
        <v>2968.6378734999998</v>
      </c>
      <c r="L33" s="59">
        <v>2961.3513145200004</v>
      </c>
      <c r="M33" s="59">
        <v>2964.12165938</v>
      </c>
      <c r="N33" s="59">
        <v>2983.8898980800004</v>
      </c>
      <c r="O33" s="59">
        <v>3007.4669045800001</v>
      </c>
      <c r="P33" s="59">
        <v>3022.0950612699999</v>
      </c>
      <c r="Q33" s="59">
        <v>3017.9126685000001</v>
      </c>
      <c r="R33" s="59">
        <v>3005.8023286900002</v>
      </c>
      <c r="S33" s="59">
        <v>2964.61109046</v>
      </c>
      <c r="T33" s="59">
        <v>2899.4116086200002</v>
      </c>
      <c r="U33" s="59">
        <v>2850.0902459899999</v>
      </c>
      <c r="V33" s="59">
        <v>2866.389795</v>
      </c>
      <c r="W33" s="59">
        <v>2909.8798457500002</v>
      </c>
      <c r="X33" s="59">
        <v>2985.07248144</v>
      </c>
      <c r="Y33" s="59">
        <v>3045.6814307000004</v>
      </c>
    </row>
    <row r="34" spans="1:27" s="60" customFormat="1" ht="15" x14ac:dyDescent="0.4">
      <c r="A34" s="58" t="s">
        <v>155</v>
      </c>
      <c r="B34" s="59">
        <v>3147.6642090599998</v>
      </c>
      <c r="C34" s="59">
        <v>3182.2472642500002</v>
      </c>
      <c r="D34" s="59">
        <v>3201.3468180300001</v>
      </c>
      <c r="E34" s="59">
        <v>3208.5854812400003</v>
      </c>
      <c r="F34" s="59">
        <v>3213.1412855300005</v>
      </c>
      <c r="G34" s="59">
        <v>3207.1191724199998</v>
      </c>
      <c r="H34" s="59">
        <v>3118.4434617400002</v>
      </c>
      <c r="I34" s="59">
        <v>3024.8673192400001</v>
      </c>
      <c r="J34" s="59">
        <v>2974.6869279800003</v>
      </c>
      <c r="K34" s="59">
        <v>2942.0900446599999</v>
      </c>
      <c r="L34" s="59">
        <v>2968.6558489899999</v>
      </c>
      <c r="M34" s="59">
        <v>2998.4215495300004</v>
      </c>
      <c r="N34" s="59">
        <v>3044.56456514</v>
      </c>
      <c r="O34" s="59">
        <v>3027.07716153</v>
      </c>
      <c r="P34" s="59">
        <v>3038.1033918399999</v>
      </c>
      <c r="Q34" s="59">
        <v>3050.5923889700002</v>
      </c>
      <c r="R34" s="59">
        <v>3057.8484278699998</v>
      </c>
      <c r="S34" s="59">
        <v>3013.8238876400001</v>
      </c>
      <c r="T34" s="59">
        <v>2927.2717535100001</v>
      </c>
      <c r="U34" s="59">
        <v>2918.8394363500001</v>
      </c>
      <c r="V34" s="59">
        <v>2931.13188145</v>
      </c>
      <c r="W34" s="59">
        <v>2967.3717914400004</v>
      </c>
      <c r="X34" s="59">
        <v>3044.7684811600002</v>
      </c>
      <c r="Y34" s="59">
        <v>3064.2952623199999</v>
      </c>
    </row>
    <row r="35" spans="1:27" s="60" customFormat="1" ht="15" x14ac:dyDescent="0.4">
      <c r="A35" s="58" t="s">
        <v>156</v>
      </c>
      <c r="B35" s="59">
        <v>3042.8157480500004</v>
      </c>
      <c r="C35" s="59">
        <v>3070.1663604400001</v>
      </c>
      <c r="D35" s="59">
        <v>3078.8800908600001</v>
      </c>
      <c r="E35" s="59">
        <v>3149.2404141000002</v>
      </c>
      <c r="F35" s="59">
        <v>3156.88273716</v>
      </c>
      <c r="G35" s="59">
        <v>3140.7574098700002</v>
      </c>
      <c r="H35" s="59">
        <v>3040.4355024699998</v>
      </c>
      <c r="I35" s="59">
        <v>2965.8440459200001</v>
      </c>
      <c r="J35" s="59">
        <v>2940.0546909900004</v>
      </c>
      <c r="K35" s="59">
        <v>2936.5742657199999</v>
      </c>
      <c r="L35" s="59">
        <v>2910.4801935599999</v>
      </c>
      <c r="M35" s="59">
        <v>2907.5130401400002</v>
      </c>
      <c r="N35" s="59">
        <v>2914.3422442199999</v>
      </c>
      <c r="O35" s="59">
        <v>2891.3520465199999</v>
      </c>
      <c r="P35" s="59">
        <v>2902.6748345400001</v>
      </c>
      <c r="Q35" s="59">
        <v>2946.2201324400003</v>
      </c>
      <c r="R35" s="59">
        <v>2938.3911382100005</v>
      </c>
      <c r="S35" s="59">
        <v>2919.25418429</v>
      </c>
      <c r="T35" s="59">
        <v>2874.61814624</v>
      </c>
      <c r="U35" s="59">
        <v>2873.4368495799999</v>
      </c>
      <c r="V35" s="59">
        <v>2885.9400627599998</v>
      </c>
      <c r="W35" s="59">
        <v>2889.7483463899998</v>
      </c>
      <c r="X35" s="59">
        <v>2942.3634588000004</v>
      </c>
      <c r="Y35" s="59">
        <v>2975.4667469000001</v>
      </c>
    </row>
    <row r="36" spans="1:27" s="60" customFormat="1" ht="15" x14ac:dyDescent="0.4">
      <c r="A36" s="58" t="s">
        <v>157</v>
      </c>
      <c r="B36" s="59">
        <v>3061.5526400700001</v>
      </c>
      <c r="C36" s="59">
        <v>3111.34731182</v>
      </c>
      <c r="D36" s="59">
        <v>3146.5474811399999</v>
      </c>
      <c r="E36" s="59">
        <v>3162.8575495900004</v>
      </c>
      <c r="F36" s="59">
        <v>3149.7700650100001</v>
      </c>
      <c r="G36" s="59">
        <v>3116.7087539000004</v>
      </c>
      <c r="H36" s="59">
        <v>3026.4264082300001</v>
      </c>
      <c r="I36" s="59">
        <v>2947.6516479900001</v>
      </c>
      <c r="J36" s="59">
        <v>2907.0038995499999</v>
      </c>
      <c r="K36" s="59">
        <v>2908.6037235499998</v>
      </c>
      <c r="L36" s="59">
        <v>2891.3749438599998</v>
      </c>
      <c r="M36" s="59">
        <v>2889.2410877299999</v>
      </c>
      <c r="N36" s="59">
        <v>2909.7514959199998</v>
      </c>
      <c r="O36" s="59">
        <v>2884.9958452500005</v>
      </c>
      <c r="P36" s="59">
        <v>2901.5922584500004</v>
      </c>
      <c r="Q36" s="59">
        <v>2981.9111953299998</v>
      </c>
      <c r="R36" s="59">
        <v>2977.1506214700003</v>
      </c>
      <c r="S36" s="59">
        <v>2955.6952531100001</v>
      </c>
      <c r="T36" s="59">
        <v>2902.3033483500003</v>
      </c>
      <c r="U36" s="59">
        <v>2898.3516280100002</v>
      </c>
      <c r="V36" s="59">
        <v>2909.2739739500003</v>
      </c>
      <c r="W36" s="59">
        <v>2858.8325188600002</v>
      </c>
      <c r="X36" s="59">
        <v>2905.5738128800003</v>
      </c>
      <c r="Y36" s="59">
        <v>2891.8505774300002</v>
      </c>
    </row>
    <row r="37" spans="1:27" s="60" customFormat="1" ht="15" x14ac:dyDescent="0.4">
      <c r="A37" s="58" t="s">
        <v>158</v>
      </c>
      <c r="B37" s="59">
        <v>3009.4686479400002</v>
      </c>
      <c r="C37" s="59">
        <v>3040.5942719499999</v>
      </c>
      <c r="D37" s="59">
        <v>3093.2789474600004</v>
      </c>
      <c r="E37" s="59">
        <v>3112.2700980300001</v>
      </c>
      <c r="F37" s="59">
        <v>3117.4200679400001</v>
      </c>
      <c r="G37" s="59">
        <v>3095.61270375</v>
      </c>
      <c r="H37" s="59">
        <v>3007.0358959700002</v>
      </c>
      <c r="I37" s="59">
        <v>2927.6159831599998</v>
      </c>
      <c r="J37" s="59">
        <v>2879.4316745699998</v>
      </c>
      <c r="K37" s="59">
        <v>2854.5951641400002</v>
      </c>
      <c r="L37" s="59">
        <v>2827.9952585199999</v>
      </c>
      <c r="M37" s="59">
        <v>2841.9184822400002</v>
      </c>
      <c r="N37" s="59">
        <v>2858.7784030500002</v>
      </c>
      <c r="O37" s="59">
        <v>2877.5410110500002</v>
      </c>
      <c r="P37" s="59">
        <v>2889.77131732</v>
      </c>
      <c r="Q37" s="59">
        <v>2908.9087658799999</v>
      </c>
      <c r="R37" s="59">
        <v>2862.78773525</v>
      </c>
      <c r="S37" s="59">
        <v>2897.2777713700002</v>
      </c>
      <c r="T37" s="59">
        <v>2813.56556688</v>
      </c>
      <c r="U37" s="59">
        <v>2819.1537547400003</v>
      </c>
      <c r="V37" s="59">
        <v>2837.2006857599999</v>
      </c>
      <c r="W37" s="59">
        <v>2864.9319796200002</v>
      </c>
      <c r="X37" s="59">
        <v>2899.5803579500002</v>
      </c>
      <c r="Y37" s="59">
        <v>2938.8719467700002</v>
      </c>
    </row>
    <row r="38" spans="1:27" s="60" customFormat="1" ht="15" x14ac:dyDescent="0.4">
      <c r="A38" s="58" t="s">
        <v>159</v>
      </c>
      <c r="B38" s="59">
        <v>2907.0071410500004</v>
      </c>
      <c r="C38" s="59">
        <v>2963.1281782800002</v>
      </c>
      <c r="D38" s="59">
        <v>2993.7713324400002</v>
      </c>
      <c r="E38" s="59">
        <v>3012.3701584</v>
      </c>
      <c r="F38" s="59">
        <v>3002.1597339800001</v>
      </c>
      <c r="G38" s="59">
        <v>3049.5871556000002</v>
      </c>
      <c r="H38" s="59">
        <v>3016.4908113000001</v>
      </c>
      <c r="I38" s="59">
        <v>2948.44262987</v>
      </c>
      <c r="J38" s="59">
        <v>2879.5668953800005</v>
      </c>
      <c r="K38" s="59">
        <v>2857.2941832300003</v>
      </c>
      <c r="L38" s="59">
        <v>2850.4856899000001</v>
      </c>
      <c r="M38" s="59">
        <v>2845.1583477499998</v>
      </c>
      <c r="N38" s="59">
        <v>2876.8282621500002</v>
      </c>
      <c r="O38" s="59">
        <v>2841.3595528699998</v>
      </c>
      <c r="P38" s="59">
        <v>2839.4047471900003</v>
      </c>
      <c r="Q38" s="59">
        <v>2904.5360931900004</v>
      </c>
      <c r="R38" s="59">
        <v>2893.7531018099999</v>
      </c>
      <c r="S38" s="59">
        <v>2859.4386648700001</v>
      </c>
      <c r="T38" s="59">
        <v>2789.6450922600002</v>
      </c>
      <c r="U38" s="59">
        <v>2801.5758561399998</v>
      </c>
      <c r="V38" s="59">
        <v>2831.18494594</v>
      </c>
      <c r="W38" s="59">
        <v>2844.40628401</v>
      </c>
      <c r="X38" s="59">
        <v>2896.9597080399999</v>
      </c>
      <c r="Y38" s="59">
        <v>3010.4185229200002</v>
      </c>
    </row>
    <row r="39" spans="1:27" s="60" customFormat="1" ht="15" x14ac:dyDescent="0.4">
      <c r="A39" s="58" t="s">
        <v>160</v>
      </c>
      <c r="B39" s="59">
        <v>2964.4693523599999</v>
      </c>
      <c r="C39" s="59">
        <v>3035.37811048</v>
      </c>
      <c r="D39" s="59">
        <v>3055.6215145200003</v>
      </c>
      <c r="E39" s="59">
        <v>3059.1254343300002</v>
      </c>
      <c r="F39" s="59">
        <v>3079.1937179200004</v>
      </c>
      <c r="G39" s="59">
        <v>3059.2538456700004</v>
      </c>
      <c r="H39" s="59">
        <v>3013.4532263900001</v>
      </c>
      <c r="I39" s="59">
        <v>2993.1173391700004</v>
      </c>
      <c r="J39" s="59">
        <v>2917.1336588600002</v>
      </c>
      <c r="K39" s="59">
        <v>2835.5735208900001</v>
      </c>
      <c r="L39" s="59">
        <v>2785.6868496699999</v>
      </c>
      <c r="M39" s="59">
        <v>2785.3084510500003</v>
      </c>
      <c r="N39" s="59">
        <v>2798.8596498800002</v>
      </c>
      <c r="O39" s="59">
        <v>2815.9980652800004</v>
      </c>
      <c r="P39" s="59">
        <v>2818.6835348499999</v>
      </c>
      <c r="Q39" s="59">
        <v>2822.5994886799999</v>
      </c>
      <c r="R39" s="59">
        <v>2838.1138430199999</v>
      </c>
      <c r="S39" s="59">
        <v>2835.7847704100004</v>
      </c>
      <c r="T39" s="59">
        <v>2772.11095363</v>
      </c>
      <c r="U39" s="59">
        <v>2772.9636213499998</v>
      </c>
      <c r="V39" s="59">
        <v>2793.1271900900001</v>
      </c>
      <c r="W39" s="59">
        <v>2786.6788728500001</v>
      </c>
      <c r="X39" s="59">
        <v>2829.8130165100001</v>
      </c>
      <c r="Y39" s="59">
        <v>2893.7189290900001</v>
      </c>
    </row>
    <row r="40" spans="1:27" s="60" customFormat="1" ht="15" x14ac:dyDescent="0.4">
      <c r="A40" s="58" t="s">
        <v>161</v>
      </c>
      <c r="B40" s="59">
        <v>2893.1282155400004</v>
      </c>
      <c r="C40" s="59">
        <v>2952.91985406</v>
      </c>
      <c r="D40" s="59">
        <v>2982.3483940300002</v>
      </c>
      <c r="E40" s="59">
        <v>3000.7587102699999</v>
      </c>
      <c r="F40" s="59">
        <v>3009.3093715599998</v>
      </c>
      <c r="G40" s="59">
        <v>2986.6777811000002</v>
      </c>
      <c r="H40" s="59">
        <v>2949.8593142200002</v>
      </c>
      <c r="I40" s="59">
        <v>2930.6577887399999</v>
      </c>
      <c r="J40" s="59">
        <v>2838.2371684600002</v>
      </c>
      <c r="K40" s="59">
        <v>2765.4273137800001</v>
      </c>
      <c r="L40" s="59">
        <v>2738.6220014099999</v>
      </c>
      <c r="M40" s="59">
        <v>2744.7679818699999</v>
      </c>
      <c r="N40" s="59">
        <v>2763.9445956300001</v>
      </c>
      <c r="O40" s="59">
        <v>2799.02496101</v>
      </c>
      <c r="P40" s="59">
        <v>2812.45416329</v>
      </c>
      <c r="Q40" s="59">
        <v>2815.3592413900001</v>
      </c>
      <c r="R40" s="59">
        <v>2839.3593050500003</v>
      </c>
      <c r="S40" s="59">
        <v>2795.6821342700005</v>
      </c>
      <c r="T40" s="59">
        <v>2719.4938191400001</v>
      </c>
      <c r="U40" s="59">
        <v>2706.5595162700001</v>
      </c>
      <c r="V40" s="59">
        <v>2725.1463798900004</v>
      </c>
      <c r="W40" s="59">
        <v>2748.8762135800002</v>
      </c>
      <c r="X40" s="59">
        <v>2782.1521191299998</v>
      </c>
      <c r="Y40" s="59">
        <v>2842.7543640100002</v>
      </c>
    </row>
    <row r="41" spans="1:27" s="60" customFormat="1" ht="15" x14ac:dyDescent="0.4">
      <c r="A41" s="58" t="s">
        <v>162</v>
      </c>
      <c r="B41" s="59">
        <v>3031.1384062699999</v>
      </c>
      <c r="C41" s="59">
        <v>3084.8209772</v>
      </c>
      <c r="D41" s="59">
        <v>3099.9828087200003</v>
      </c>
      <c r="E41" s="59">
        <v>3092.0983384199999</v>
      </c>
      <c r="F41" s="59">
        <v>3093.5960774000005</v>
      </c>
      <c r="G41" s="59">
        <v>3089.4048266099999</v>
      </c>
      <c r="H41" s="59">
        <v>3004.1880564700004</v>
      </c>
      <c r="I41" s="59">
        <v>2925.61572041</v>
      </c>
      <c r="J41" s="59">
        <v>2877.0967711700005</v>
      </c>
      <c r="K41" s="59">
        <v>2860.7354977599998</v>
      </c>
      <c r="L41" s="59">
        <v>2837.9274947200001</v>
      </c>
      <c r="M41" s="59">
        <v>2864.9606902800001</v>
      </c>
      <c r="N41" s="59">
        <v>2892.9823517300001</v>
      </c>
      <c r="O41" s="59">
        <v>2892.69469622</v>
      </c>
      <c r="P41" s="59">
        <v>2904.9338203799998</v>
      </c>
      <c r="Q41" s="59">
        <v>2911.5605937500004</v>
      </c>
      <c r="R41" s="59">
        <v>2911.0479940200003</v>
      </c>
      <c r="S41" s="59">
        <v>2863.2393725000002</v>
      </c>
      <c r="T41" s="59">
        <v>2806.4300842000002</v>
      </c>
      <c r="U41" s="59">
        <v>2803.6286719400005</v>
      </c>
      <c r="V41" s="59">
        <v>2826.9722569599999</v>
      </c>
      <c r="W41" s="59">
        <v>2864.2816712000003</v>
      </c>
      <c r="X41" s="59">
        <v>2916.4554875000003</v>
      </c>
      <c r="Y41" s="59">
        <v>2993.0488886100002</v>
      </c>
    </row>
    <row r="42" spans="1:27" s="60" customFormat="1" ht="15" x14ac:dyDescent="0.4">
      <c r="A42" s="58" t="s">
        <v>163</v>
      </c>
      <c r="B42" s="59">
        <v>3025.8920830900001</v>
      </c>
      <c r="C42" s="59">
        <v>3064.26578741</v>
      </c>
      <c r="D42" s="59">
        <v>3090.1106281299999</v>
      </c>
      <c r="E42" s="59">
        <v>3082.2708792500002</v>
      </c>
      <c r="F42" s="59">
        <v>3090.7493486000003</v>
      </c>
      <c r="G42" s="59">
        <v>3052.1115667000004</v>
      </c>
      <c r="H42" s="59">
        <v>2949.7573217099998</v>
      </c>
      <c r="I42" s="59">
        <v>2907.9623684200001</v>
      </c>
      <c r="J42" s="59">
        <v>2862.16234394</v>
      </c>
      <c r="K42" s="59">
        <v>2847.5289437900001</v>
      </c>
      <c r="L42" s="59">
        <v>2831.0242112800001</v>
      </c>
      <c r="M42" s="59">
        <v>2839.6399868300005</v>
      </c>
      <c r="N42" s="59">
        <v>2854.2774893200003</v>
      </c>
      <c r="O42" s="59">
        <v>2874.4090443100004</v>
      </c>
      <c r="P42" s="59">
        <v>2882.9569614700004</v>
      </c>
      <c r="Q42" s="59">
        <v>2890.0273508800001</v>
      </c>
      <c r="R42" s="59">
        <v>2885.2101962500001</v>
      </c>
      <c r="S42" s="59">
        <v>2854.4512104200003</v>
      </c>
      <c r="T42" s="59">
        <v>2769.2336473599998</v>
      </c>
      <c r="U42" s="59">
        <v>2795.1198546100004</v>
      </c>
      <c r="V42" s="59">
        <v>2820.7235812200001</v>
      </c>
      <c r="W42" s="59">
        <v>2858.2174601400002</v>
      </c>
      <c r="X42" s="59">
        <v>2890.8713249299999</v>
      </c>
      <c r="Y42" s="59">
        <v>2950.2381308700001</v>
      </c>
    </row>
    <row r="43" spans="1:27" s="60" customFormat="1" ht="15" x14ac:dyDescent="0.4">
      <c r="A43" s="58" t="s">
        <v>164</v>
      </c>
      <c r="B43" s="59">
        <v>3217.63827786</v>
      </c>
      <c r="C43" s="59">
        <v>3241.5028492500001</v>
      </c>
      <c r="D43" s="59">
        <v>3299.45217946</v>
      </c>
      <c r="E43" s="59">
        <v>3292.9256680600001</v>
      </c>
      <c r="F43" s="59">
        <v>3281.0677936299999</v>
      </c>
      <c r="G43" s="59">
        <v>3267.1941244600002</v>
      </c>
      <c r="H43" s="59">
        <v>3163.6505729199998</v>
      </c>
      <c r="I43" s="59">
        <v>3113.8906119399999</v>
      </c>
      <c r="J43" s="59">
        <v>3050.9359597399998</v>
      </c>
      <c r="K43" s="59">
        <v>3043.0120764399999</v>
      </c>
      <c r="L43" s="59">
        <v>3019.3314651000001</v>
      </c>
      <c r="M43" s="59">
        <v>3030.3562827599999</v>
      </c>
      <c r="N43" s="59">
        <v>3055.7572502000003</v>
      </c>
      <c r="O43" s="59">
        <v>3065.86382667</v>
      </c>
      <c r="P43" s="59">
        <v>3073.8215016100003</v>
      </c>
      <c r="Q43" s="59">
        <v>3092.0934221900002</v>
      </c>
      <c r="R43" s="59">
        <v>3086.0722937500004</v>
      </c>
      <c r="S43" s="59">
        <v>3053.8270510800003</v>
      </c>
      <c r="T43" s="59">
        <v>2987.2122952</v>
      </c>
      <c r="U43" s="59">
        <v>2967.8403877199999</v>
      </c>
      <c r="V43" s="59">
        <v>2987.6979244200002</v>
      </c>
      <c r="W43" s="59">
        <v>3015.61348585</v>
      </c>
      <c r="X43" s="59">
        <v>3067.9524141400002</v>
      </c>
      <c r="Y43" s="59">
        <v>3130.65993518</v>
      </c>
    </row>
    <row r="44" spans="1:27" s="60" customFormat="1" ht="15" x14ac:dyDescent="0.4">
      <c r="A44" s="58" t="s">
        <v>165</v>
      </c>
      <c r="B44" s="59">
        <v>3236.5044611900003</v>
      </c>
      <c r="C44" s="59">
        <v>3212.9848427800002</v>
      </c>
      <c r="D44" s="59">
        <v>3238.1072065899998</v>
      </c>
      <c r="E44" s="59">
        <v>3241.9707674299998</v>
      </c>
      <c r="F44" s="59">
        <v>3242.2452452400003</v>
      </c>
      <c r="G44" s="59">
        <v>3216.7836042899999</v>
      </c>
      <c r="H44" s="59">
        <v>3129.15515185</v>
      </c>
      <c r="I44" s="59">
        <v>3021.8401244800002</v>
      </c>
      <c r="J44" s="59">
        <v>2983.3280698600001</v>
      </c>
      <c r="K44" s="59">
        <v>2955.2445508999999</v>
      </c>
      <c r="L44" s="59">
        <v>2935.7825729900001</v>
      </c>
      <c r="M44" s="59">
        <v>2944.6331399700002</v>
      </c>
      <c r="N44" s="59">
        <v>2975.830453</v>
      </c>
      <c r="O44" s="59">
        <v>2996.34915413</v>
      </c>
      <c r="P44" s="59">
        <v>3010.21312132</v>
      </c>
      <c r="Q44" s="59">
        <v>3018.7799407299999</v>
      </c>
      <c r="R44" s="59">
        <v>3018.7487451699999</v>
      </c>
      <c r="S44" s="59">
        <v>3005.72200944</v>
      </c>
      <c r="T44" s="59">
        <v>2921.8031575800001</v>
      </c>
      <c r="U44" s="59">
        <v>2921.3146155100003</v>
      </c>
      <c r="V44" s="59">
        <v>2922.54260471</v>
      </c>
      <c r="W44" s="59">
        <v>2945.8007599600001</v>
      </c>
      <c r="X44" s="59">
        <v>3010.7062049599999</v>
      </c>
      <c r="Y44" s="59">
        <v>3042.1249004400001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3968.7011824199999</v>
      </c>
      <c r="C48" s="64">
        <v>3958.0036104299998</v>
      </c>
      <c r="D48" s="64">
        <v>4058.9071837599995</v>
      </c>
      <c r="E48" s="64">
        <v>4078.8023437599995</v>
      </c>
      <c r="F48" s="64">
        <v>4076.9380420299999</v>
      </c>
      <c r="G48" s="64">
        <v>4040.390273</v>
      </c>
      <c r="H48" s="64">
        <v>3936.7849831499998</v>
      </c>
      <c r="I48" s="64">
        <v>3823.1524507599997</v>
      </c>
      <c r="J48" s="64">
        <v>3777.8095184699996</v>
      </c>
      <c r="K48" s="64">
        <v>3729.2669274099999</v>
      </c>
      <c r="L48" s="64">
        <v>3733.1353007499997</v>
      </c>
      <c r="M48" s="64">
        <v>3736.9171785399999</v>
      </c>
      <c r="N48" s="64">
        <v>3759.9007503699995</v>
      </c>
      <c r="O48" s="64">
        <v>3739.2539273799998</v>
      </c>
      <c r="P48" s="64">
        <v>3745.6477035099997</v>
      </c>
      <c r="Q48" s="64">
        <v>3784.0112796399999</v>
      </c>
      <c r="R48" s="64">
        <v>3762.74005321</v>
      </c>
      <c r="S48" s="64">
        <v>3728.4290275599997</v>
      </c>
      <c r="T48" s="64">
        <v>3716.3124587499997</v>
      </c>
      <c r="U48" s="64">
        <v>3687.5479796399995</v>
      </c>
      <c r="V48" s="64">
        <v>3671.21204347</v>
      </c>
      <c r="W48" s="64">
        <v>3671.1329272499997</v>
      </c>
      <c r="X48" s="64">
        <v>3745.8037030299997</v>
      </c>
      <c r="Y48" s="64">
        <v>3825.5182857</v>
      </c>
    </row>
    <row r="49" spans="1:25" s="60" customFormat="1" ht="15" x14ac:dyDescent="0.4">
      <c r="A49" s="58" t="s">
        <v>136</v>
      </c>
      <c r="B49" s="59">
        <v>3912.7763170899998</v>
      </c>
      <c r="C49" s="59">
        <v>3972.3653665399997</v>
      </c>
      <c r="D49" s="59">
        <v>4038.9680513200001</v>
      </c>
      <c r="E49" s="59">
        <v>4063.9780410499998</v>
      </c>
      <c r="F49" s="59">
        <v>4053.5965672100001</v>
      </c>
      <c r="G49" s="59">
        <v>4020.9594161499999</v>
      </c>
      <c r="H49" s="59">
        <v>3931.2356883599996</v>
      </c>
      <c r="I49" s="59">
        <v>3838.9134113199998</v>
      </c>
      <c r="J49" s="59">
        <v>3808.7632102799998</v>
      </c>
      <c r="K49" s="59">
        <v>3775.6161990199998</v>
      </c>
      <c r="L49" s="59">
        <v>3778.9693021099997</v>
      </c>
      <c r="M49" s="59">
        <v>3793.4061464399997</v>
      </c>
      <c r="N49" s="59">
        <v>3801.6123296699998</v>
      </c>
      <c r="O49" s="59">
        <v>3789.5300410899999</v>
      </c>
      <c r="P49" s="59">
        <v>3787.8518297599999</v>
      </c>
      <c r="Q49" s="59">
        <v>3814.5628926099998</v>
      </c>
      <c r="R49" s="59">
        <v>3770.6913457499995</v>
      </c>
      <c r="S49" s="59">
        <v>3761.37711115</v>
      </c>
      <c r="T49" s="59">
        <v>3743.7570829999995</v>
      </c>
      <c r="U49" s="59">
        <v>3715.6350952299999</v>
      </c>
      <c r="V49" s="59">
        <v>3717.5790463399999</v>
      </c>
      <c r="W49" s="59">
        <v>3730.9036240299997</v>
      </c>
      <c r="X49" s="59">
        <v>3799.2807364099999</v>
      </c>
      <c r="Y49" s="59">
        <v>3870.9539193299997</v>
      </c>
    </row>
    <row r="50" spans="1:25" s="60" customFormat="1" ht="15" x14ac:dyDescent="0.4">
      <c r="A50" s="58" t="s">
        <v>137</v>
      </c>
      <c r="B50" s="59">
        <v>3850.3766833099999</v>
      </c>
      <c r="C50" s="59">
        <v>3897.9568008799997</v>
      </c>
      <c r="D50" s="59">
        <v>3942.8369004699998</v>
      </c>
      <c r="E50" s="59">
        <v>3992.9793384499999</v>
      </c>
      <c r="F50" s="59">
        <v>3971.3909742599999</v>
      </c>
      <c r="G50" s="59">
        <v>3967.3823646800001</v>
      </c>
      <c r="H50" s="59">
        <v>3891.1867622399996</v>
      </c>
      <c r="I50" s="59">
        <v>3817.9546104599999</v>
      </c>
      <c r="J50" s="59">
        <v>3784.0907674399996</v>
      </c>
      <c r="K50" s="59">
        <v>3751.2995761399998</v>
      </c>
      <c r="L50" s="59">
        <v>3736.0801410799995</v>
      </c>
      <c r="M50" s="59">
        <v>3754.2453332899995</v>
      </c>
      <c r="N50" s="59">
        <v>3785.3953130499999</v>
      </c>
      <c r="O50" s="59">
        <v>3764.8446399999998</v>
      </c>
      <c r="P50" s="59">
        <v>3765.8843091899998</v>
      </c>
      <c r="Q50" s="59">
        <v>3782.97208993</v>
      </c>
      <c r="R50" s="59">
        <v>3779.8575298799997</v>
      </c>
      <c r="S50" s="59">
        <v>3750.9458558399997</v>
      </c>
      <c r="T50" s="59">
        <v>3739.7975929499999</v>
      </c>
      <c r="U50" s="59">
        <v>3719.3006095000001</v>
      </c>
      <c r="V50" s="59">
        <v>3702.3224067299998</v>
      </c>
      <c r="W50" s="59">
        <v>3739.1716349499998</v>
      </c>
      <c r="X50" s="59">
        <v>3798.7464268999997</v>
      </c>
      <c r="Y50" s="59">
        <v>3865.1503045700001</v>
      </c>
    </row>
    <row r="51" spans="1:25" s="60" customFormat="1" ht="15" x14ac:dyDescent="0.4">
      <c r="A51" s="58" t="s">
        <v>138</v>
      </c>
      <c r="B51" s="59">
        <v>3936.0416310099999</v>
      </c>
      <c r="C51" s="59">
        <v>3990.7427635899999</v>
      </c>
      <c r="D51" s="59">
        <v>4014.1847440399997</v>
      </c>
      <c r="E51" s="59">
        <v>4042.4574670900001</v>
      </c>
      <c r="F51" s="59">
        <v>4048.0640951299997</v>
      </c>
      <c r="G51" s="59">
        <v>3995.6187301399996</v>
      </c>
      <c r="H51" s="59">
        <v>3922.8851405799996</v>
      </c>
      <c r="I51" s="59">
        <v>3841.6478355499999</v>
      </c>
      <c r="J51" s="59">
        <v>3780.4316868099995</v>
      </c>
      <c r="K51" s="59">
        <v>3751.9419492399998</v>
      </c>
      <c r="L51" s="59">
        <v>3730.3137975299996</v>
      </c>
      <c r="M51" s="59">
        <v>3755.1487692299997</v>
      </c>
      <c r="N51" s="59">
        <v>3802.5694745800001</v>
      </c>
      <c r="O51" s="59">
        <v>3786.5713030099996</v>
      </c>
      <c r="P51" s="59">
        <v>3767.9559851199997</v>
      </c>
      <c r="Q51" s="59">
        <v>3788.7888132799999</v>
      </c>
      <c r="R51" s="59">
        <v>3790.7372513499995</v>
      </c>
      <c r="S51" s="59">
        <v>3766.3152786800001</v>
      </c>
      <c r="T51" s="59">
        <v>3733.9982786399996</v>
      </c>
      <c r="U51" s="59">
        <v>3686.36938637</v>
      </c>
      <c r="V51" s="59">
        <v>3688.8948992999999</v>
      </c>
      <c r="W51" s="59">
        <v>3717.123329</v>
      </c>
      <c r="X51" s="59">
        <v>3773.7938372999997</v>
      </c>
      <c r="Y51" s="59">
        <v>3849.0674582599995</v>
      </c>
    </row>
    <row r="52" spans="1:25" s="60" customFormat="1" ht="15" x14ac:dyDescent="0.4">
      <c r="A52" s="58" t="s">
        <v>139</v>
      </c>
      <c r="B52" s="59">
        <v>4053.08634532</v>
      </c>
      <c r="C52" s="59">
        <v>4049.34680639</v>
      </c>
      <c r="D52" s="59">
        <v>4094.8594676399998</v>
      </c>
      <c r="E52" s="59">
        <v>4099.3634476199995</v>
      </c>
      <c r="F52" s="59">
        <v>4093.8949331899998</v>
      </c>
      <c r="G52" s="59">
        <v>4096.4273310499993</v>
      </c>
      <c r="H52" s="59">
        <v>4035.9234795599996</v>
      </c>
      <c r="I52" s="59">
        <v>3967.4126670599999</v>
      </c>
      <c r="J52" s="59">
        <v>3859.1978400099997</v>
      </c>
      <c r="K52" s="59">
        <v>3772.5565153799998</v>
      </c>
      <c r="L52" s="59">
        <v>3758.3695058999997</v>
      </c>
      <c r="M52" s="59">
        <v>3772.4278511699995</v>
      </c>
      <c r="N52" s="59">
        <v>3779.8063775199998</v>
      </c>
      <c r="O52" s="59">
        <v>3796.4664456699998</v>
      </c>
      <c r="P52" s="59">
        <v>3809.3514597099997</v>
      </c>
      <c r="Q52" s="59">
        <v>3799.5215572500001</v>
      </c>
      <c r="R52" s="59">
        <v>3811.3054596299999</v>
      </c>
      <c r="S52" s="59">
        <v>3793.6659954199995</v>
      </c>
      <c r="T52" s="59">
        <v>3779.4225291499997</v>
      </c>
      <c r="U52" s="59">
        <v>3738.6274773099999</v>
      </c>
      <c r="V52" s="59">
        <v>3733.3487079099996</v>
      </c>
      <c r="W52" s="59">
        <v>3771.5971209199997</v>
      </c>
      <c r="X52" s="59">
        <v>3842.3871954699998</v>
      </c>
      <c r="Y52" s="59">
        <v>3893.5294912399995</v>
      </c>
    </row>
    <row r="53" spans="1:25" s="60" customFormat="1" ht="15" x14ac:dyDescent="0.4">
      <c r="A53" s="58" t="s">
        <v>140</v>
      </c>
      <c r="B53" s="59">
        <v>3973.70528973</v>
      </c>
      <c r="C53" s="59">
        <v>4036.9472812399999</v>
      </c>
      <c r="D53" s="59">
        <v>4139.5805474299996</v>
      </c>
      <c r="E53" s="59">
        <v>4086.5953579999996</v>
      </c>
      <c r="F53" s="59">
        <v>4038.0859960399998</v>
      </c>
      <c r="G53" s="59">
        <v>4006.8138681199998</v>
      </c>
      <c r="H53" s="59">
        <v>3978.3491890699997</v>
      </c>
      <c r="I53" s="59">
        <v>3930.0603483199998</v>
      </c>
      <c r="J53" s="59">
        <v>3807.6044552499998</v>
      </c>
      <c r="K53" s="59">
        <v>3729.7650063699998</v>
      </c>
      <c r="L53" s="59">
        <v>3707.4249227699997</v>
      </c>
      <c r="M53" s="59">
        <v>3717.9789209699998</v>
      </c>
      <c r="N53" s="59">
        <v>3734.0491330799996</v>
      </c>
      <c r="O53" s="59">
        <v>3759.3286677799997</v>
      </c>
      <c r="P53" s="59">
        <v>3768.2653399999999</v>
      </c>
      <c r="Q53" s="59">
        <v>3779.8625075199998</v>
      </c>
      <c r="R53" s="59">
        <v>3774.6717728499998</v>
      </c>
      <c r="S53" s="59">
        <v>3753.3718940599997</v>
      </c>
      <c r="T53" s="59">
        <v>3758.71833565</v>
      </c>
      <c r="U53" s="59">
        <v>3697.3473977899998</v>
      </c>
      <c r="V53" s="59">
        <v>3700.2528957799996</v>
      </c>
      <c r="W53" s="59">
        <v>3713.0779775299998</v>
      </c>
      <c r="X53" s="59">
        <v>3783.8230007799998</v>
      </c>
      <c r="Y53" s="59">
        <v>3866.2554431799999</v>
      </c>
    </row>
    <row r="54" spans="1:25" s="60" customFormat="1" ht="15" x14ac:dyDescent="0.4">
      <c r="A54" s="58" t="s">
        <v>141</v>
      </c>
      <c r="B54" s="59">
        <v>3856.187081</v>
      </c>
      <c r="C54" s="59">
        <v>3925.3438809700001</v>
      </c>
      <c r="D54" s="59">
        <v>3985.8832146499999</v>
      </c>
      <c r="E54" s="59">
        <v>3961.6675332499999</v>
      </c>
      <c r="F54" s="59">
        <v>3968.4747375299999</v>
      </c>
      <c r="G54" s="59">
        <v>3944.5461040099999</v>
      </c>
      <c r="H54" s="59">
        <v>3873.3993941700001</v>
      </c>
      <c r="I54" s="59">
        <v>3777.52265936</v>
      </c>
      <c r="J54" s="59">
        <v>3748.7807105599995</v>
      </c>
      <c r="K54" s="59">
        <v>3703.6158232600001</v>
      </c>
      <c r="L54" s="59">
        <v>3697.8565968299999</v>
      </c>
      <c r="M54" s="59">
        <v>3754.7620360199999</v>
      </c>
      <c r="N54" s="59">
        <v>3758.3032588099995</v>
      </c>
      <c r="O54" s="59">
        <v>3748.7125110500001</v>
      </c>
      <c r="P54" s="59">
        <v>3749.7540062899998</v>
      </c>
      <c r="Q54" s="59">
        <v>3781.2778733099999</v>
      </c>
      <c r="R54" s="59">
        <v>3765.9293086299995</v>
      </c>
      <c r="S54" s="59">
        <v>3727.0903701699999</v>
      </c>
      <c r="T54" s="59">
        <v>3698.0091375100001</v>
      </c>
      <c r="U54" s="59">
        <v>3632.1199215799998</v>
      </c>
      <c r="V54" s="59">
        <v>3646.8915679799998</v>
      </c>
      <c r="W54" s="59">
        <v>3672.4529717099995</v>
      </c>
      <c r="X54" s="59">
        <v>3749.8673881799996</v>
      </c>
      <c r="Y54" s="59">
        <v>3791.3250082599998</v>
      </c>
    </row>
    <row r="55" spans="1:25" s="60" customFormat="1" ht="15" x14ac:dyDescent="0.4">
      <c r="A55" s="58" t="s">
        <v>142</v>
      </c>
      <c r="B55" s="59">
        <v>3901.4580856499997</v>
      </c>
      <c r="C55" s="59">
        <v>3960.3491045399996</v>
      </c>
      <c r="D55" s="59">
        <v>3984.6960838599998</v>
      </c>
      <c r="E55" s="59">
        <v>3977.1744082499999</v>
      </c>
      <c r="F55" s="59">
        <v>3975.9868095699999</v>
      </c>
      <c r="G55" s="59">
        <v>3953.7036828299997</v>
      </c>
      <c r="H55" s="59">
        <v>3882.9082402399999</v>
      </c>
      <c r="I55" s="59">
        <v>3749.7969869799999</v>
      </c>
      <c r="J55" s="59">
        <v>3710.8270240900001</v>
      </c>
      <c r="K55" s="59">
        <v>3730.90548313</v>
      </c>
      <c r="L55" s="59">
        <v>3681.7273465099997</v>
      </c>
      <c r="M55" s="59">
        <v>3698.7745569599997</v>
      </c>
      <c r="N55" s="59">
        <v>3726.9287180799997</v>
      </c>
      <c r="O55" s="59">
        <v>3698.84382198</v>
      </c>
      <c r="P55" s="59">
        <v>3709.4267732899998</v>
      </c>
      <c r="Q55" s="59">
        <v>3739.1293271799996</v>
      </c>
      <c r="R55" s="59">
        <v>3732.9440191200001</v>
      </c>
      <c r="S55" s="59">
        <v>3713.7662122199999</v>
      </c>
      <c r="T55" s="59">
        <v>3697.1974956199997</v>
      </c>
      <c r="U55" s="59">
        <v>3672.4575495299996</v>
      </c>
      <c r="V55" s="59">
        <v>3671.1068156000001</v>
      </c>
      <c r="W55" s="59">
        <v>3702.2308249399998</v>
      </c>
      <c r="X55" s="59">
        <v>3766.4366661999998</v>
      </c>
      <c r="Y55" s="59">
        <v>3828.8112973199995</v>
      </c>
    </row>
    <row r="56" spans="1:25" s="60" customFormat="1" ht="15" x14ac:dyDescent="0.4">
      <c r="A56" s="58" t="s">
        <v>143</v>
      </c>
      <c r="B56" s="59">
        <v>3871.2114274899996</v>
      </c>
      <c r="C56" s="59">
        <v>3958.4662706299996</v>
      </c>
      <c r="D56" s="59">
        <v>4001.0535505299995</v>
      </c>
      <c r="E56" s="59">
        <v>4026.1233052499997</v>
      </c>
      <c r="F56" s="59">
        <v>4017.2744609900001</v>
      </c>
      <c r="G56" s="59">
        <v>3978.8923694299997</v>
      </c>
      <c r="H56" s="59">
        <v>3905.7163578700001</v>
      </c>
      <c r="I56" s="59">
        <v>3876.4024659299998</v>
      </c>
      <c r="J56" s="59">
        <v>3781.2149955199998</v>
      </c>
      <c r="K56" s="59">
        <v>3771.4980242199999</v>
      </c>
      <c r="L56" s="59">
        <v>3756.0236717199996</v>
      </c>
      <c r="M56" s="59">
        <v>3777.0952229099998</v>
      </c>
      <c r="N56" s="59">
        <v>3805.9604550199997</v>
      </c>
      <c r="O56" s="59">
        <v>3798.5289543700001</v>
      </c>
      <c r="P56" s="59">
        <v>3786.9804213299999</v>
      </c>
      <c r="Q56" s="59">
        <v>3820.1748461799998</v>
      </c>
      <c r="R56" s="59">
        <v>3815.4633235599995</v>
      </c>
      <c r="S56" s="59">
        <v>3798.4474623199999</v>
      </c>
      <c r="T56" s="59">
        <v>3796.62287509</v>
      </c>
      <c r="U56" s="59">
        <v>3798.3407546899998</v>
      </c>
      <c r="V56" s="59">
        <v>3811.7707814999999</v>
      </c>
      <c r="W56" s="59">
        <v>3831.36801388</v>
      </c>
      <c r="X56" s="59">
        <v>3905.4303113799997</v>
      </c>
      <c r="Y56" s="59">
        <v>3961.6518766199997</v>
      </c>
    </row>
    <row r="57" spans="1:25" s="60" customFormat="1" ht="15" x14ac:dyDescent="0.4">
      <c r="A57" s="58" t="s">
        <v>144</v>
      </c>
      <c r="B57" s="59">
        <v>3939.2224211799999</v>
      </c>
      <c r="C57" s="59">
        <v>3978.0404728599997</v>
      </c>
      <c r="D57" s="59">
        <v>3962.6975069299997</v>
      </c>
      <c r="E57" s="59">
        <v>3966.8680409199997</v>
      </c>
      <c r="F57" s="59">
        <v>3974.5458463999998</v>
      </c>
      <c r="G57" s="59">
        <v>3944.0728442299996</v>
      </c>
      <c r="H57" s="59">
        <v>3845.3381372499998</v>
      </c>
      <c r="I57" s="59">
        <v>3754.9560129299998</v>
      </c>
      <c r="J57" s="59">
        <v>3713.9020503399997</v>
      </c>
      <c r="K57" s="59">
        <v>3705.3273723499997</v>
      </c>
      <c r="L57" s="59">
        <v>3699.6340424499995</v>
      </c>
      <c r="M57" s="59">
        <v>3725.5817178199995</v>
      </c>
      <c r="N57" s="59">
        <v>3724.9651585499996</v>
      </c>
      <c r="O57" s="59">
        <v>3733.9917759699997</v>
      </c>
      <c r="P57" s="59">
        <v>3747.7072272599999</v>
      </c>
      <c r="Q57" s="59">
        <v>3770.4783865599998</v>
      </c>
      <c r="R57" s="59">
        <v>3768.3598835699995</v>
      </c>
      <c r="S57" s="59">
        <v>3761.39546341</v>
      </c>
      <c r="T57" s="59">
        <v>3697.7306697199997</v>
      </c>
      <c r="U57" s="59">
        <v>3628.90488112</v>
      </c>
      <c r="V57" s="59">
        <v>3628.7463311000001</v>
      </c>
      <c r="W57" s="59">
        <v>3645.5102609799997</v>
      </c>
      <c r="X57" s="59">
        <v>3708.2181242399997</v>
      </c>
      <c r="Y57" s="59">
        <v>3779.95341482</v>
      </c>
    </row>
    <row r="58" spans="1:25" s="60" customFormat="1" ht="15" x14ac:dyDescent="0.4">
      <c r="A58" s="58" t="s">
        <v>145</v>
      </c>
      <c r="B58" s="59">
        <v>3928.64532822</v>
      </c>
      <c r="C58" s="59">
        <v>3979.8461231399997</v>
      </c>
      <c r="D58" s="59">
        <v>3989.9240670299996</v>
      </c>
      <c r="E58" s="59">
        <v>3996.1035516100001</v>
      </c>
      <c r="F58" s="59">
        <v>4016.3705688299997</v>
      </c>
      <c r="G58" s="59">
        <v>4003.5863619499996</v>
      </c>
      <c r="H58" s="59">
        <v>3894.2331428199996</v>
      </c>
      <c r="I58" s="59">
        <v>3827.49538785</v>
      </c>
      <c r="J58" s="59">
        <v>3773.1045174000001</v>
      </c>
      <c r="K58" s="59">
        <v>3771.1157803599999</v>
      </c>
      <c r="L58" s="59">
        <v>3768.46408015</v>
      </c>
      <c r="M58" s="59">
        <v>3753.6654997199998</v>
      </c>
      <c r="N58" s="59">
        <v>3799.6743682899996</v>
      </c>
      <c r="O58" s="59">
        <v>3795.0369368499996</v>
      </c>
      <c r="P58" s="59">
        <v>3798.3900487299998</v>
      </c>
      <c r="Q58" s="59">
        <v>3803.6679327900001</v>
      </c>
      <c r="R58" s="59">
        <v>3802.5773304999998</v>
      </c>
      <c r="S58" s="59">
        <v>3792.0731281299995</v>
      </c>
      <c r="T58" s="59">
        <v>3744.2089922299997</v>
      </c>
      <c r="U58" s="59">
        <v>3697.7774416299999</v>
      </c>
      <c r="V58" s="59">
        <v>3709.9954455299999</v>
      </c>
      <c r="W58" s="59">
        <v>3729.2057486599997</v>
      </c>
      <c r="X58" s="59">
        <v>3802.0602575699995</v>
      </c>
      <c r="Y58" s="59">
        <v>3867.17509875</v>
      </c>
    </row>
    <row r="59" spans="1:25" s="60" customFormat="1" ht="15" x14ac:dyDescent="0.4">
      <c r="A59" s="58" t="s">
        <v>146</v>
      </c>
      <c r="B59" s="59">
        <v>3881.1529926699995</v>
      </c>
      <c r="C59" s="59">
        <v>3949.3505015800001</v>
      </c>
      <c r="D59" s="59">
        <v>4006.9024540299997</v>
      </c>
      <c r="E59" s="59">
        <v>3999.1249119399999</v>
      </c>
      <c r="F59" s="59">
        <v>3992.9212873199995</v>
      </c>
      <c r="G59" s="59">
        <v>3998.8411161399999</v>
      </c>
      <c r="H59" s="59">
        <v>3974.3087143699995</v>
      </c>
      <c r="I59" s="59">
        <v>3919.1790352499997</v>
      </c>
      <c r="J59" s="59">
        <v>3820.1383120800001</v>
      </c>
      <c r="K59" s="59">
        <v>3757.7352145599998</v>
      </c>
      <c r="L59" s="59">
        <v>3724.6669255999996</v>
      </c>
      <c r="M59" s="59">
        <v>3711.87130161</v>
      </c>
      <c r="N59" s="59">
        <v>3724.3241498399998</v>
      </c>
      <c r="O59" s="59">
        <v>3729.7789286999996</v>
      </c>
      <c r="P59" s="59">
        <v>3744.1763469899997</v>
      </c>
      <c r="Q59" s="59">
        <v>3748.6329604299999</v>
      </c>
      <c r="R59" s="59">
        <v>3754.5984621499997</v>
      </c>
      <c r="S59" s="59">
        <v>3750.0228446199999</v>
      </c>
      <c r="T59" s="59">
        <v>3708.07110758</v>
      </c>
      <c r="U59" s="59">
        <v>3657.5867435399996</v>
      </c>
      <c r="V59" s="59">
        <v>3669.0427062099998</v>
      </c>
      <c r="W59" s="59">
        <v>3687.3180508899995</v>
      </c>
      <c r="X59" s="59">
        <v>3742.9832379099998</v>
      </c>
      <c r="Y59" s="59">
        <v>3829.7546233200001</v>
      </c>
    </row>
    <row r="60" spans="1:25" s="60" customFormat="1" ht="15" x14ac:dyDescent="0.4">
      <c r="A60" s="58" t="s">
        <v>147</v>
      </c>
      <c r="B60" s="59">
        <v>3851.0184097699998</v>
      </c>
      <c r="C60" s="59">
        <v>3897.2687630299997</v>
      </c>
      <c r="D60" s="59">
        <v>3953.1257126800001</v>
      </c>
      <c r="E60" s="59">
        <v>4001.8358620399995</v>
      </c>
      <c r="F60" s="59">
        <v>4003.0715724199999</v>
      </c>
      <c r="G60" s="59">
        <v>3993.2658219199998</v>
      </c>
      <c r="H60" s="59">
        <v>3956.1470657399996</v>
      </c>
      <c r="I60" s="59">
        <v>3895.9872430599999</v>
      </c>
      <c r="J60" s="59">
        <v>3814.9876048199999</v>
      </c>
      <c r="K60" s="59">
        <v>3744.76009789</v>
      </c>
      <c r="L60" s="59">
        <v>3686.4058365199999</v>
      </c>
      <c r="M60" s="59">
        <v>3696.0733916700001</v>
      </c>
      <c r="N60" s="59">
        <v>3723.3727588799998</v>
      </c>
      <c r="O60" s="59">
        <v>3745.2228981199996</v>
      </c>
      <c r="P60" s="59">
        <v>3755.5607689899998</v>
      </c>
      <c r="Q60" s="59">
        <v>3766.7210092999999</v>
      </c>
      <c r="R60" s="59">
        <v>3765.1082385700001</v>
      </c>
      <c r="S60" s="59">
        <v>3736.1220206299995</v>
      </c>
      <c r="T60" s="59">
        <v>3670.7833725199998</v>
      </c>
      <c r="U60" s="59">
        <v>3619.3698408199998</v>
      </c>
      <c r="V60" s="59">
        <v>3619.5668739399998</v>
      </c>
      <c r="W60" s="59">
        <v>3642.2985870499997</v>
      </c>
      <c r="X60" s="59">
        <v>3715.5663998</v>
      </c>
      <c r="Y60" s="59">
        <v>3805.5944228399999</v>
      </c>
    </row>
    <row r="61" spans="1:25" s="60" customFormat="1" ht="15" x14ac:dyDescent="0.4">
      <c r="A61" s="58" t="s">
        <v>148</v>
      </c>
      <c r="B61" s="59">
        <v>3976.2252025099997</v>
      </c>
      <c r="C61" s="59">
        <v>4047.9289411</v>
      </c>
      <c r="D61" s="59">
        <v>4059.4210105599996</v>
      </c>
      <c r="E61" s="59">
        <v>4062.9697645099995</v>
      </c>
      <c r="F61" s="59">
        <v>4054.2397780900001</v>
      </c>
      <c r="G61" s="59">
        <v>4071.4866346399995</v>
      </c>
      <c r="H61" s="59">
        <v>3979.73027344</v>
      </c>
      <c r="I61" s="59">
        <v>3908.7011595599997</v>
      </c>
      <c r="J61" s="59">
        <v>3852.5883885999997</v>
      </c>
      <c r="K61" s="59">
        <v>3854.0277777499996</v>
      </c>
      <c r="L61" s="59">
        <v>3872.5659076599995</v>
      </c>
      <c r="M61" s="59">
        <v>3913.6772456299996</v>
      </c>
      <c r="N61" s="59">
        <v>3916.9402412499999</v>
      </c>
      <c r="O61" s="59">
        <v>3894.31944071</v>
      </c>
      <c r="P61" s="59">
        <v>3899.4645118600001</v>
      </c>
      <c r="Q61" s="59">
        <v>3920.1751671100001</v>
      </c>
      <c r="R61" s="59">
        <v>3911.5591102399999</v>
      </c>
      <c r="S61" s="59">
        <v>3891.58029996</v>
      </c>
      <c r="T61" s="59">
        <v>3824.58926084</v>
      </c>
      <c r="U61" s="59">
        <v>3782.5970076699996</v>
      </c>
      <c r="V61" s="59">
        <v>3814.2745371699998</v>
      </c>
      <c r="W61" s="59">
        <v>3853.1125896399999</v>
      </c>
      <c r="X61" s="59">
        <v>3917.6377959499996</v>
      </c>
      <c r="Y61" s="59">
        <v>3986.5363193499998</v>
      </c>
    </row>
    <row r="62" spans="1:25" s="60" customFormat="1" ht="15" x14ac:dyDescent="0.4">
      <c r="A62" s="58" t="s">
        <v>149</v>
      </c>
      <c r="B62" s="59">
        <v>4077.5181632599997</v>
      </c>
      <c r="C62" s="59">
        <v>4143.0753732899993</v>
      </c>
      <c r="D62" s="59">
        <v>4158.6197197299998</v>
      </c>
      <c r="E62" s="59">
        <v>4079.9311272999998</v>
      </c>
      <c r="F62" s="59">
        <v>4182.6401176999998</v>
      </c>
      <c r="G62" s="59">
        <v>4102.9276568200003</v>
      </c>
      <c r="H62" s="59">
        <v>4034.9960798599996</v>
      </c>
      <c r="I62" s="59">
        <v>3936.27878581</v>
      </c>
      <c r="J62" s="59">
        <v>3888.4557561199999</v>
      </c>
      <c r="K62" s="59">
        <v>3870.2441767599998</v>
      </c>
      <c r="L62" s="59">
        <v>3877.6672577499999</v>
      </c>
      <c r="M62" s="59">
        <v>3876.0225960600001</v>
      </c>
      <c r="N62" s="59">
        <v>3882.20157905</v>
      </c>
      <c r="O62" s="59">
        <v>3833.2432020899996</v>
      </c>
      <c r="P62" s="59">
        <v>3850.2223717299998</v>
      </c>
      <c r="Q62" s="59">
        <v>3912.0240158899996</v>
      </c>
      <c r="R62" s="59">
        <v>3902.4791268199997</v>
      </c>
      <c r="S62" s="59">
        <v>3931.0391006299997</v>
      </c>
      <c r="T62" s="59">
        <v>3855.9893209499996</v>
      </c>
      <c r="U62" s="59">
        <v>3803.2027241099995</v>
      </c>
      <c r="V62" s="59">
        <v>3824.1855516599999</v>
      </c>
      <c r="W62" s="59">
        <v>3830.8040496099998</v>
      </c>
      <c r="X62" s="59">
        <v>3883.7142368199998</v>
      </c>
      <c r="Y62" s="59">
        <v>3945.6142510099999</v>
      </c>
    </row>
    <row r="63" spans="1:25" s="60" customFormat="1" ht="15" x14ac:dyDescent="0.4">
      <c r="A63" s="58" t="s">
        <v>150</v>
      </c>
      <c r="B63" s="59">
        <v>4028.5614721699999</v>
      </c>
      <c r="C63" s="59">
        <v>4097.1189119499995</v>
      </c>
      <c r="D63" s="59">
        <v>4094.1059768299997</v>
      </c>
      <c r="E63" s="59">
        <v>4090.6514884399999</v>
      </c>
      <c r="F63" s="59">
        <v>4088.4975850000001</v>
      </c>
      <c r="G63" s="59">
        <v>4102.8934165199998</v>
      </c>
      <c r="H63" s="59">
        <v>4053.3429401599997</v>
      </c>
      <c r="I63" s="59">
        <v>3962.4231789599999</v>
      </c>
      <c r="J63" s="59">
        <v>3911.4786039499995</v>
      </c>
      <c r="K63" s="59">
        <v>3909.7218171300001</v>
      </c>
      <c r="L63" s="59">
        <v>3896.6821534800001</v>
      </c>
      <c r="M63" s="59">
        <v>3917.7749839499998</v>
      </c>
      <c r="N63" s="59">
        <v>3935.2497846699998</v>
      </c>
      <c r="O63" s="59">
        <v>3910.1382358000001</v>
      </c>
      <c r="P63" s="59">
        <v>3921.2412187599998</v>
      </c>
      <c r="Q63" s="59">
        <v>3950.6605686299999</v>
      </c>
      <c r="R63" s="59">
        <v>3934.5736636499996</v>
      </c>
      <c r="S63" s="59">
        <v>3937.4774859700001</v>
      </c>
      <c r="T63" s="59">
        <v>3874.2203900899999</v>
      </c>
      <c r="U63" s="59">
        <v>3839.39510814</v>
      </c>
      <c r="V63" s="59">
        <v>3825.0750941899996</v>
      </c>
      <c r="W63" s="59">
        <v>3859.4848299899995</v>
      </c>
      <c r="X63" s="59">
        <v>3911.3580453599998</v>
      </c>
      <c r="Y63" s="59">
        <v>3965.0303830299999</v>
      </c>
    </row>
    <row r="64" spans="1:25" s="60" customFormat="1" ht="15" x14ac:dyDescent="0.4">
      <c r="A64" s="58" t="s">
        <v>151</v>
      </c>
      <c r="B64" s="59">
        <v>4030.0655870599999</v>
      </c>
      <c r="C64" s="59">
        <v>4109.0028469600002</v>
      </c>
      <c r="D64" s="59">
        <v>4146.9154277799998</v>
      </c>
      <c r="E64" s="59">
        <v>4157.3592380499995</v>
      </c>
      <c r="F64" s="59">
        <v>4158.0442824199999</v>
      </c>
      <c r="G64" s="59">
        <v>4129.8699077499996</v>
      </c>
      <c r="H64" s="59">
        <v>4038.7180337199998</v>
      </c>
      <c r="I64" s="59">
        <v>3913.57340518</v>
      </c>
      <c r="J64" s="59">
        <v>3871.5960894899999</v>
      </c>
      <c r="K64" s="59">
        <v>3866.1081371299997</v>
      </c>
      <c r="L64" s="59">
        <v>3852.9016624199999</v>
      </c>
      <c r="M64" s="59">
        <v>3856.1842004800001</v>
      </c>
      <c r="N64" s="59">
        <v>3872.5097244399999</v>
      </c>
      <c r="O64" s="59">
        <v>3878.2438933099997</v>
      </c>
      <c r="P64" s="59">
        <v>3884.7448157899998</v>
      </c>
      <c r="Q64" s="59">
        <v>3927.7596184799995</v>
      </c>
      <c r="R64" s="59">
        <v>3904.5755708299998</v>
      </c>
      <c r="S64" s="59">
        <v>3906.9037325999998</v>
      </c>
      <c r="T64" s="59">
        <v>3823.5760806899998</v>
      </c>
      <c r="U64" s="59">
        <v>3793.1401019199998</v>
      </c>
      <c r="V64" s="59">
        <v>3796.4883476999998</v>
      </c>
      <c r="W64" s="59">
        <v>3825.8661533199997</v>
      </c>
      <c r="X64" s="59">
        <v>3880.0646674399995</v>
      </c>
      <c r="Y64" s="59">
        <v>3910.1445308699995</v>
      </c>
    </row>
    <row r="65" spans="1:25" s="60" customFormat="1" ht="15" x14ac:dyDescent="0.4">
      <c r="A65" s="58" t="s">
        <v>152</v>
      </c>
      <c r="B65" s="59">
        <v>3956.0291847999997</v>
      </c>
      <c r="C65" s="59">
        <v>4040.0997989899997</v>
      </c>
      <c r="D65" s="59">
        <v>4093.6677638000001</v>
      </c>
      <c r="E65" s="59">
        <v>4175.1636952999997</v>
      </c>
      <c r="F65" s="59">
        <v>4118.92143399</v>
      </c>
      <c r="G65" s="59">
        <v>4078.5119073199999</v>
      </c>
      <c r="H65" s="59">
        <v>3962.37148557</v>
      </c>
      <c r="I65" s="59">
        <v>3881.8284982599998</v>
      </c>
      <c r="J65" s="59">
        <v>3840.7186608900001</v>
      </c>
      <c r="K65" s="59">
        <v>3879.1585983099999</v>
      </c>
      <c r="L65" s="59">
        <v>3875.3859676499997</v>
      </c>
      <c r="M65" s="59">
        <v>3879.3866040699995</v>
      </c>
      <c r="N65" s="59">
        <v>3899.7293720199996</v>
      </c>
      <c r="O65" s="59">
        <v>3885.9815380299997</v>
      </c>
      <c r="P65" s="59">
        <v>3892.7945952699997</v>
      </c>
      <c r="Q65" s="59">
        <v>3912.1008246000001</v>
      </c>
      <c r="R65" s="59">
        <v>3896.8325299899998</v>
      </c>
      <c r="S65" s="59">
        <v>3874.8189887499998</v>
      </c>
      <c r="T65" s="59">
        <v>3834.9490834600001</v>
      </c>
      <c r="U65" s="59">
        <v>3817.9285147099999</v>
      </c>
      <c r="V65" s="59">
        <v>3833.9890078499998</v>
      </c>
      <c r="W65" s="59">
        <v>3859.1067774099997</v>
      </c>
      <c r="X65" s="59">
        <v>3915.6318876599998</v>
      </c>
      <c r="Y65" s="59">
        <v>3993.9380315399999</v>
      </c>
    </row>
    <row r="66" spans="1:25" s="60" customFormat="1" ht="15" x14ac:dyDescent="0.4">
      <c r="A66" s="58" t="s">
        <v>153</v>
      </c>
      <c r="B66" s="59">
        <v>3931.9761310899999</v>
      </c>
      <c r="C66" s="59">
        <v>3981.0526135099999</v>
      </c>
      <c r="D66" s="59">
        <v>4051.7391739799996</v>
      </c>
      <c r="E66" s="59">
        <v>4058.7283310299999</v>
      </c>
      <c r="F66" s="59">
        <v>4065.8387823599996</v>
      </c>
      <c r="G66" s="59">
        <v>4060.8779779299998</v>
      </c>
      <c r="H66" s="59">
        <v>4035.9270841799998</v>
      </c>
      <c r="I66" s="59">
        <v>4049.6845524099999</v>
      </c>
      <c r="J66" s="59">
        <v>3949.5174110999997</v>
      </c>
      <c r="K66" s="59">
        <v>3855.02329328</v>
      </c>
      <c r="L66" s="59">
        <v>3818.2778640799997</v>
      </c>
      <c r="M66" s="59">
        <v>3833.2379421699998</v>
      </c>
      <c r="N66" s="59">
        <v>3851.0734732799997</v>
      </c>
      <c r="O66" s="59">
        <v>3863.4318742699998</v>
      </c>
      <c r="P66" s="59">
        <v>3885.6817135699998</v>
      </c>
      <c r="Q66" s="59">
        <v>3891.9900666799995</v>
      </c>
      <c r="R66" s="59">
        <v>3895.7463480199995</v>
      </c>
      <c r="S66" s="59">
        <v>3886.9588612999996</v>
      </c>
      <c r="T66" s="59">
        <v>3819.5035404499995</v>
      </c>
      <c r="U66" s="59">
        <v>3794.5289881099998</v>
      </c>
      <c r="V66" s="59">
        <v>3805.55231972</v>
      </c>
      <c r="W66" s="59">
        <v>3823.3093377699997</v>
      </c>
      <c r="X66" s="59">
        <v>3878.75017372</v>
      </c>
      <c r="Y66" s="59">
        <v>3910.7191133199999</v>
      </c>
    </row>
    <row r="67" spans="1:25" s="60" customFormat="1" ht="15" x14ac:dyDescent="0.4">
      <c r="A67" s="58" t="s">
        <v>154</v>
      </c>
      <c r="B67" s="59">
        <v>3979.6115758299998</v>
      </c>
      <c r="C67" s="59">
        <v>4042.3351036599997</v>
      </c>
      <c r="D67" s="59">
        <v>4074.4801815299998</v>
      </c>
      <c r="E67" s="59">
        <v>4095.3197836700001</v>
      </c>
      <c r="F67" s="59">
        <v>4095.9655566900001</v>
      </c>
      <c r="G67" s="59">
        <v>4080.19978902</v>
      </c>
      <c r="H67" s="59">
        <v>4057.9225600399996</v>
      </c>
      <c r="I67" s="59">
        <v>4014.85286008</v>
      </c>
      <c r="J67" s="59">
        <v>3933.0972355200001</v>
      </c>
      <c r="K67" s="59">
        <v>3869.7478734999995</v>
      </c>
      <c r="L67" s="59">
        <v>3862.4613145200001</v>
      </c>
      <c r="M67" s="59">
        <v>3865.2316593799997</v>
      </c>
      <c r="N67" s="59">
        <v>3884.9998980800001</v>
      </c>
      <c r="O67" s="59">
        <v>3908.5769045799998</v>
      </c>
      <c r="P67" s="59">
        <v>3923.2050612699995</v>
      </c>
      <c r="Q67" s="59">
        <v>3919.0226684999998</v>
      </c>
      <c r="R67" s="59">
        <v>3906.9123286899999</v>
      </c>
      <c r="S67" s="59">
        <v>3865.7210904599997</v>
      </c>
      <c r="T67" s="59">
        <v>3800.5216086199998</v>
      </c>
      <c r="U67" s="59">
        <v>3751.2002459899995</v>
      </c>
      <c r="V67" s="59">
        <v>3767.4997949999997</v>
      </c>
      <c r="W67" s="59">
        <v>3810.9898457499999</v>
      </c>
      <c r="X67" s="59">
        <v>3886.1824814399997</v>
      </c>
      <c r="Y67" s="59">
        <v>3946.7914307000001</v>
      </c>
    </row>
    <row r="68" spans="1:25" s="60" customFormat="1" ht="15" x14ac:dyDescent="0.4">
      <c r="A68" s="58" t="s">
        <v>155</v>
      </c>
      <c r="B68" s="59">
        <v>4048.7742090599995</v>
      </c>
      <c r="C68" s="59">
        <v>4083.3572642499998</v>
      </c>
      <c r="D68" s="59">
        <v>4102.4568180299993</v>
      </c>
      <c r="E68" s="59">
        <v>4109.6954812399999</v>
      </c>
      <c r="F68" s="59">
        <v>4114.2512855300001</v>
      </c>
      <c r="G68" s="59">
        <v>4108.2291724199995</v>
      </c>
      <c r="H68" s="59">
        <v>4019.5534617399999</v>
      </c>
      <c r="I68" s="59">
        <v>3925.9773192399998</v>
      </c>
      <c r="J68" s="59">
        <v>3875.79692798</v>
      </c>
      <c r="K68" s="59">
        <v>3843.2000446599995</v>
      </c>
      <c r="L68" s="59">
        <v>3869.7658489899995</v>
      </c>
      <c r="M68" s="59">
        <v>3899.5315495300001</v>
      </c>
      <c r="N68" s="59">
        <v>3945.6745651399997</v>
      </c>
      <c r="O68" s="59">
        <v>3928.1871615299997</v>
      </c>
      <c r="P68" s="59">
        <v>3939.2133918399995</v>
      </c>
      <c r="Q68" s="59">
        <v>3951.7023889699999</v>
      </c>
      <c r="R68" s="59">
        <v>3958.9584278699995</v>
      </c>
      <c r="S68" s="59">
        <v>3914.9338876399997</v>
      </c>
      <c r="T68" s="59">
        <v>3828.3817535099997</v>
      </c>
      <c r="U68" s="59">
        <v>3819.9494363499998</v>
      </c>
      <c r="V68" s="59">
        <v>3832.2418814499997</v>
      </c>
      <c r="W68" s="59">
        <v>3868.4817914400001</v>
      </c>
      <c r="X68" s="59">
        <v>3945.8784811599999</v>
      </c>
      <c r="Y68" s="59">
        <v>3965.4052623199996</v>
      </c>
    </row>
    <row r="69" spans="1:25" s="60" customFormat="1" ht="15" x14ac:dyDescent="0.4">
      <c r="A69" s="58" t="s">
        <v>156</v>
      </c>
      <c r="B69" s="59">
        <v>3943.92574805</v>
      </c>
      <c r="C69" s="59">
        <v>3971.2763604399997</v>
      </c>
      <c r="D69" s="59">
        <v>3979.9900908599998</v>
      </c>
      <c r="E69" s="59">
        <v>4050.3504140999999</v>
      </c>
      <c r="F69" s="59">
        <v>4057.9927371599997</v>
      </c>
      <c r="G69" s="59">
        <v>4041.8674098699998</v>
      </c>
      <c r="H69" s="59">
        <v>3941.5455024699995</v>
      </c>
      <c r="I69" s="59">
        <v>3866.9540459199998</v>
      </c>
      <c r="J69" s="59">
        <v>3841.1646909900001</v>
      </c>
      <c r="K69" s="59">
        <v>3837.6842657199995</v>
      </c>
      <c r="L69" s="59">
        <v>3811.5901935599995</v>
      </c>
      <c r="M69" s="59">
        <v>3808.6230401399998</v>
      </c>
      <c r="N69" s="59">
        <v>3815.4522442199996</v>
      </c>
      <c r="O69" s="59">
        <v>3792.4620465199996</v>
      </c>
      <c r="P69" s="59">
        <v>3803.7848345399998</v>
      </c>
      <c r="Q69" s="59">
        <v>3847.3301324399999</v>
      </c>
      <c r="R69" s="59">
        <v>3839.5011382100001</v>
      </c>
      <c r="S69" s="59">
        <v>3820.3641842899997</v>
      </c>
      <c r="T69" s="59">
        <v>3775.7281462399997</v>
      </c>
      <c r="U69" s="59">
        <v>3774.5468495799996</v>
      </c>
      <c r="V69" s="59">
        <v>3787.0500627599995</v>
      </c>
      <c r="W69" s="59">
        <v>3790.8583463899995</v>
      </c>
      <c r="X69" s="59">
        <v>3843.4734588000001</v>
      </c>
      <c r="Y69" s="59">
        <v>3876.5767468999998</v>
      </c>
    </row>
    <row r="70" spans="1:25" s="60" customFormat="1" ht="15" x14ac:dyDescent="0.4">
      <c r="A70" s="58" t="s">
        <v>157</v>
      </c>
      <c r="B70" s="59">
        <v>3962.6626400699997</v>
      </c>
      <c r="C70" s="59">
        <v>4012.4573118199996</v>
      </c>
      <c r="D70" s="59">
        <v>4047.6574811399996</v>
      </c>
      <c r="E70" s="59">
        <v>4063.9675495900001</v>
      </c>
      <c r="F70" s="59">
        <v>4050.8800650099997</v>
      </c>
      <c r="G70" s="59">
        <v>4017.8187539</v>
      </c>
      <c r="H70" s="59">
        <v>3927.5364082299998</v>
      </c>
      <c r="I70" s="59">
        <v>3848.7616479899998</v>
      </c>
      <c r="J70" s="59">
        <v>3808.1138995499996</v>
      </c>
      <c r="K70" s="59">
        <v>3809.7137235499995</v>
      </c>
      <c r="L70" s="59">
        <v>3792.4849438599995</v>
      </c>
      <c r="M70" s="59">
        <v>3790.3510877299996</v>
      </c>
      <c r="N70" s="59">
        <v>3810.8614959199995</v>
      </c>
      <c r="O70" s="59">
        <v>3786.1058452500001</v>
      </c>
      <c r="P70" s="59">
        <v>3802.70225845</v>
      </c>
      <c r="Q70" s="59">
        <v>3883.0211953299995</v>
      </c>
      <c r="R70" s="59">
        <v>3878.2606214699999</v>
      </c>
      <c r="S70" s="59">
        <v>3856.8052531099997</v>
      </c>
      <c r="T70" s="59">
        <v>3803.41334835</v>
      </c>
      <c r="U70" s="59">
        <v>3799.4616280099999</v>
      </c>
      <c r="V70" s="59">
        <v>3810.3839739499999</v>
      </c>
      <c r="W70" s="59">
        <v>3759.9425188599998</v>
      </c>
      <c r="X70" s="59">
        <v>3806.68381288</v>
      </c>
      <c r="Y70" s="59">
        <v>3792.9605774299998</v>
      </c>
    </row>
    <row r="71" spans="1:25" s="60" customFormat="1" ht="15" x14ac:dyDescent="0.4">
      <c r="A71" s="58" t="s">
        <v>158</v>
      </c>
      <c r="B71" s="59">
        <v>3910.5786479399999</v>
      </c>
      <c r="C71" s="59">
        <v>3941.7042719499996</v>
      </c>
      <c r="D71" s="59">
        <v>3994.3889474600001</v>
      </c>
      <c r="E71" s="59">
        <v>4013.3800980299998</v>
      </c>
      <c r="F71" s="59">
        <v>4018.5300679399998</v>
      </c>
      <c r="G71" s="59">
        <v>3996.7227037499997</v>
      </c>
      <c r="H71" s="59">
        <v>3908.1458959699999</v>
      </c>
      <c r="I71" s="59">
        <v>3828.7259831599995</v>
      </c>
      <c r="J71" s="59">
        <v>3780.5416745699995</v>
      </c>
      <c r="K71" s="59">
        <v>3755.7051641399999</v>
      </c>
      <c r="L71" s="59">
        <v>3729.1052585199996</v>
      </c>
      <c r="M71" s="59">
        <v>3743.0284822399999</v>
      </c>
      <c r="N71" s="59">
        <v>3759.8884030499999</v>
      </c>
      <c r="O71" s="59">
        <v>3778.6510110499999</v>
      </c>
      <c r="P71" s="59">
        <v>3790.8813173199997</v>
      </c>
      <c r="Q71" s="59">
        <v>3810.0187658799996</v>
      </c>
      <c r="R71" s="59">
        <v>3763.8977352499996</v>
      </c>
      <c r="S71" s="59">
        <v>3798.3877713699999</v>
      </c>
      <c r="T71" s="59">
        <v>3714.6755668799997</v>
      </c>
      <c r="U71" s="59">
        <v>3720.26375474</v>
      </c>
      <c r="V71" s="59">
        <v>3738.3106857599996</v>
      </c>
      <c r="W71" s="59">
        <v>3766.0419796199999</v>
      </c>
      <c r="X71" s="59">
        <v>3800.6903579499999</v>
      </c>
      <c r="Y71" s="59">
        <v>3839.9819467699999</v>
      </c>
    </row>
    <row r="72" spans="1:25" s="60" customFormat="1" ht="15" x14ac:dyDescent="0.4">
      <c r="A72" s="58" t="s">
        <v>159</v>
      </c>
      <c r="B72" s="59">
        <v>3808.1171410500001</v>
      </c>
      <c r="C72" s="59">
        <v>3864.2381782799998</v>
      </c>
      <c r="D72" s="59">
        <v>3894.8813324399998</v>
      </c>
      <c r="E72" s="59">
        <v>3913.4801583999997</v>
      </c>
      <c r="F72" s="59">
        <v>3903.2697339799997</v>
      </c>
      <c r="G72" s="59">
        <v>3950.6971555999999</v>
      </c>
      <c r="H72" s="59">
        <v>3917.6008112999998</v>
      </c>
      <c r="I72" s="59">
        <v>3849.5526298699997</v>
      </c>
      <c r="J72" s="59">
        <v>3780.6768953800001</v>
      </c>
      <c r="K72" s="59">
        <v>3758.4041832299999</v>
      </c>
      <c r="L72" s="59">
        <v>3751.5956898999998</v>
      </c>
      <c r="M72" s="59">
        <v>3746.2683477499995</v>
      </c>
      <c r="N72" s="59">
        <v>3777.9382621499999</v>
      </c>
      <c r="O72" s="59">
        <v>3742.4695528699995</v>
      </c>
      <c r="P72" s="59">
        <v>3740.51474719</v>
      </c>
      <c r="Q72" s="59">
        <v>3805.6460931900001</v>
      </c>
      <c r="R72" s="59">
        <v>3794.8631018099995</v>
      </c>
      <c r="S72" s="59">
        <v>3760.5486648699998</v>
      </c>
      <c r="T72" s="59">
        <v>3690.7550922599999</v>
      </c>
      <c r="U72" s="59">
        <v>3702.6858561399995</v>
      </c>
      <c r="V72" s="59">
        <v>3732.2949459399997</v>
      </c>
      <c r="W72" s="59">
        <v>3745.5162840099997</v>
      </c>
      <c r="X72" s="59">
        <v>3798.0697080399996</v>
      </c>
      <c r="Y72" s="59">
        <v>3911.5285229199999</v>
      </c>
    </row>
    <row r="73" spans="1:25" s="60" customFormat="1" ht="15" x14ac:dyDescent="0.4">
      <c r="A73" s="58" t="s">
        <v>160</v>
      </c>
      <c r="B73" s="59">
        <v>3865.5793523599996</v>
      </c>
      <c r="C73" s="59">
        <v>3936.4881104799997</v>
      </c>
      <c r="D73" s="59">
        <v>3956.73151452</v>
      </c>
      <c r="E73" s="59">
        <v>3960.2354343299999</v>
      </c>
      <c r="F73" s="59">
        <v>3980.3037179200001</v>
      </c>
      <c r="G73" s="59">
        <v>3960.36384567</v>
      </c>
      <c r="H73" s="59">
        <v>3914.5632263899997</v>
      </c>
      <c r="I73" s="59">
        <v>3894.2273391700001</v>
      </c>
      <c r="J73" s="59">
        <v>3818.2436588599999</v>
      </c>
      <c r="K73" s="59">
        <v>3736.6835208899997</v>
      </c>
      <c r="L73" s="59">
        <v>3686.7968496699996</v>
      </c>
      <c r="M73" s="59">
        <v>3686.4184510499999</v>
      </c>
      <c r="N73" s="59">
        <v>3699.9696498799999</v>
      </c>
      <c r="O73" s="59">
        <v>3717.1080652800001</v>
      </c>
      <c r="P73" s="59">
        <v>3719.7935348499996</v>
      </c>
      <c r="Q73" s="59">
        <v>3723.7094886799996</v>
      </c>
      <c r="R73" s="59">
        <v>3739.2238430199995</v>
      </c>
      <c r="S73" s="59">
        <v>3736.8947704100001</v>
      </c>
      <c r="T73" s="59">
        <v>3673.2209536299997</v>
      </c>
      <c r="U73" s="59">
        <v>3674.0736213499995</v>
      </c>
      <c r="V73" s="59">
        <v>3694.2371900899998</v>
      </c>
      <c r="W73" s="59">
        <v>3687.7888728499997</v>
      </c>
      <c r="X73" s="59">
        <v>3730.9230165099998</v>
      </c>
      <c r="Y73" s="59">
        <v>3794.8289290899997</v>
      </c>
    </row>
    <row r="74" spans="1:25" s="60" customFormat="1" ht="15" x14ac:dyDescent="0.4">
      <c r="A74" s="58" t="s">
        <v>161</v>
      </c>
      <c r="B74" s="59">
        <v>3794.2382155400001</v>
      </c>
      <c r="C74" s="59">
        <v>3854.0298540599997</v>
      </c>
      <c r="D74" s="59">
        <v>3883.4583940299999</v>
      </c>
      <c r="E74" s="59">
        <v>3901.8687102699996</v>
      </c>
      <c r="F74" s="59">
        <v>3910.4193715599995</v>
      </c>
      <c r="G74" s="59">
        <v>3887.7877810999998</v>
      </c>
      <c r="H74" s="59">
        <v>3850.9693142199999</v>
      </c>
      <c r="I74" s="59">
        <v>3831.7677887399996</v>
      </c>
      <c r="J74" s="59">
        <v>3739.3471684599999</v>
      </c>
      <c r="K74" s="59">
        <v>3666.5373137799997</v>
      </c>
      <c r="L74" s="59">
        <v>3639.7320014099996</v>
      </c>
      <c r="M74" s="59">
        <v>3645.8779818699995</v>
      </c>
      <c r="N74" s="59">
        <v>3665.0545956299998</v>
      </c>
      <c r="O74" s="59">
        <v>3700.1349610099996</v>
      </c>
      <c r="P74" s="59">
        <v>3713.5641632899997</v>
      </c>
      <c r="Q74" s="59">
        <v>3716.4692413899998</v>
      </c>
      <c r="R74" s="59">
        <v>3740.46930505</v>
      </c>
      <c r="S74" s="59">
        <v>3696.7921342700001</v>
      </c>
      <c r="T74" s="59">
        <v>3620.6038191399998</v>
      </c>
      <c r="U74" s="59">
        <v>3607.6695162699998</v>
      </c>
      <c r="V74" s="59">
        <v>3626.2563798900001</v>
      </c>
      <c r="W74" s="59">
        <v>3649.9862135799999</v>
      </c>
      <c r="X74" s="59">
        <v>3683.2621191299995</v>
      </c>
      <c r="Y74" s="59">
        <v>3743.8643640099999</v>
      </c>
    </row>
    <row r="75" spans="1:25" s="60" customFormat="1" ht="15" x14ac:dyDescent="0.4">
      <c r="A75" s="58" t="s">
        <v>162</v>
      </c>
      <c r="B75" s="59">
        <v>3932.2484062699996</v>
      </c>
      <c r="C75" s="59">
        <v>3985.9309771999997</v>
      </c>
      <c r="D75" s="59">
        <v>4001.09280872</v>
      </c>
      <c r="E75" s="59">
        <v>3993.2083384199996</v>
      </c>
      <c r="F75" s="59">
        <v>3994.7060774000001</v>
      </c>
      <c r="G75" s="59">
        <v>3990.5148266099995</v>
      </c>
      <c r="H75" s="59">
        <v>3905.2980564700001</v>
      </c>
      <c r="I75" s="59">
        <v>3826.7257204099997</v>
      </c>
      <c r="J75" s="59">
        <v>3778.2067711700001</v>
      </c>
      <c r="K75" s="59">
        <v>3761.8454977599995</v>
      </c>
      <c r="L75" s="59">
        <v>3739.0374947199998</v>
      </c>
      <c r="M75" s="59">
        <v>3766.0706902799998</v>
      </c>
      <c r="N75" s="59">
        <v>3794.0923517299998</v>
      </c>
      <c r="O75" s="59">
        <v>3793.8046962199996</v>
      </c>
      <c r="P75" s="59">
        <v>3806.0438203799995</v>
      </c>
      <c r="Q75" s="59">
        <v>3812.6705937500001</v>
      </c>
      <c r="R75" s="59">
        <v>3812.1579940199999</v>
      </c>
      <c r="S75" s="59">
        <v>3764.3493724999998</v>
      </c>
      <c r="T75" s="59">
        <v>3707.5400841999999</v>
      </c>
      <c r="U75" s="59">
        <v>3704.7386719400001</v>
      </c>
      <c r="V75" s="59">
        <v>3728.0822569599995</v>
      </c>
      <c r="W75" s="59">
        <v>3765.3916712</v>
      </c>
      <c r="X75" s="59">
        <v>3817.5654875</v>
      </c>
      <c r="Y75" s="59">
        <v>3894.1588886099998</v>
      </c>
    </row>
    <row r="76" spans="1:25" s="60" customFormat="1" ht="15" x14ac:dyDescent="0.4">
      <c r="A76" s="58" t="s">
        <v>163</v>
      </c>
      <c r="B76" s="59">
        <v>3927.0020830899998</v>
      </c>
      <c r="C76" s="59">
        <v>3965.3757874099997</v>
      </c>
      <c r="D76" s="59">
        <v>3991.2206281299996</v>
      </c>
      <c r="E76" s="59">
        <v>3983.3808792499999</v>
      </c>
      <c r="F76" s="59">
        <v>3991.8593486</v>
      </c>
      <c r="G76" s="59">
        <v>3953.2215667</v>
      </c>
      <c r="H76" s="59">
        <v>3850.8673217099995</v>
      </c>
      <c r="I76" s="59">
        <v>3809.0723684199997</v>
      </c>
      <c r="J76" s="59">
        <v>3763.2723439399997</v>
      </c>
      <c r="K76" s="59">
        <v>3748.6389437899998</v>
      </c>
      <c r="L76" s="59">
        <v>3732.1342112799998</v>
      </c>
      <c r="M76" s="59">
        <v>3740.7499868300001</v>
      </c>
      <c r="N76" s="59">
        <v>3755.38748932</v>
      </c>
      <c r="O76" s="59">
        <v>3775.51904431</v>
      </c>
      <c r="P76" s="59">
        <v>3784.06696147</v>
      </c>
      <c r="Q76" s="59">
        <v>3791.1373508799998</v>
      </c>
      <c r="R76" s="59">
        <v>3786.3201962499998</v>
      </c>
      <c r="S76" s="59">
        <v>3755.56121042</v>
      </c>
      <c r="T76" s="59">
        <v>3670.3436473599995</v>
      </c>
      <c r="U76" s="59">
        <v>3696.2298546100001</v>
      </c>
      <c r="V76" s="59">
        <v>3721.8335812199998</v>
      </c>
      <c r="W76" s="59">
        <v>3759.3274601399999</v>
      </c>
      <c r="X76" s="59">
        <v>3791.9813249299996</v>
      </c>
      <c r="Y76" s="59">
        <v>3851.3481308699997</v>
      </c>
    </row>
    <row r="77" spans="1:25" s="60" customFormat="1" ht="15" x14ac:dyDescent="0.4">
      <c r="A77" s="58" t="s">
        <v>164</v>
      </c>
      <c r="B77" s="59">
        <v>4118.7482778599997</v>
      </c>
      <c r="C77" s="59">
        <v>4142.6128492499993</v>
      </c>
      <c r="D77" s="59">
        <v>4200.5621794599992</v>
      </c>
      <c r="E77" s="59">
        <v>4194.0356680599998</v>
      </c>
      <c r="F77" s="59">
        <v>4182.1777936299995</v>
      </c>
      <c r="G77" s="59">
        <v>4168.3041244599999</v>
      </c>
      <c r="H77" s="59">
        <v>4064.7605729199995</v>
      </c>
      <c r="I77" s="59">
        <v>4015.0006119399995</v>
      </c>
      <c r="J77" s="59">
        <v>3952.0459597399995</v>
      </c>
      <c r="K77" s="59">
        <v>3944.1220764399995</v>
      </c>
      <c r="L77" s="59">
        <v>3920.4414650999997</v>
      </c>
      <c r="M77" s="59">
        <v>3931.4662827599996</v>
      </c>
      <c r="N77" s="59">
        <v>3956.8672501999999</v>
      </c>
      <c r="O77" s="59">
        <v>3966.9738266699997</v>
      </c>
      <c r="P77" s="59">
        <v>3974.9315016099999</v>
      </c>
      <c r="Q77" s="59">
        <v>3993.2034221899999</v>
      </c>
      <c r="R77" s="59">
        <v>3987.1822937500001</v>
      </c>
      <c r="S77" s="59">
        <v>3954.9370510799999</v>
      </c>
      <c r="T77" s="59">
        <v>3888.3222951999996</v>
      </c>
      <c r="U77" s="59">
        <v>3868.9503877199995</v>
      </c>
      <c r="V77" s="59">
        <v>3888.8079244199998</v>
      </c>
      <c r="W77" s="59">
        <v>3916.7234858499996</v>
      </c>
      <c r="X77" s="59">
        <v>3969.0624141399999</v>
      </c>
      <c r="Y77" s="59">
        <v>4031.7699351799997</v>
      </c>
    </row>
    <row r="78" spans="1:25" s="60" customFormat="1" ht="15" x14ac:dyDescent="0.4">
      <c r="A78" s="58" t="s">
        <v>165</v>
      </c>
      <c r="B78" s="59">
        <v>4137.6144611899999</v>
      </c>
      <c r="C78" s="59">
        <v>4114.0948427799995</v>
      </c>
      <c r="D78" s="59">
        <v>4139.2172065899995</v>
      </c>
      <c r="E78" s="59">
        <v>4143.0807674299995</v>
      </c>
      <c r="F78" s="59">
        <v>4143.3552452399999</v>
      </c>
      <c r="G78" s="59">
        <v>4117.8936042899995</v>
      </c>
      <c r="H78" s="59">
        <v>4030.2651518499997</v>
      </c>
      <c r="I78" s="59">
        <v>3922.9501244799999</v>
      </c>
      <c r="J78" s="59">
        <v>3884.4380698599998</v>
      </c>
      <c r="K78" s="59">
        <v>3856.3545508999996</v>
      </c>
      <c r="L78" s="59">
        <v>3836.8925729899997</v>
      </c>
      <c r="M78" s="59">
        <v>3845.7431399699999</v>
      </c>
      <c r="N78" s="59">
        <v>3876.9404529999997</v>
      </c>
      <c r="O78" s="59">
        <v>3897.4591541299997</v>
      </c>
      <c r="P78" s="59">
        <v>3911.3231213199997</v>
      </c>
      <c r="Q78" s="59">
        <v>3919.8899407299996</v>
      </c>
      <c r="R78" s="59">
        <v>3919.8587451699996</v>
      </c>
      <c r="S78" s="59">
        <v>3906.8320094399996</v>
      </c>
      <c r="T78" s="59">
        <v>3822.9131575799997</v>
      </c>
      <c r="U78" s="59">
        <v>3822.42461551</v>
      </c>
      <c r="V78" s="59">
        <v>3823.6526047099997</v>
      </c>
      <c r="W78" s="59">
        <v>3846.9107599599997</v>
      </c>
      <c r="X78" s="59">
        <v>3911.8162049599996</v>
      </c>
      <c r="Y78" s="59">
        <v>3943.2349004399998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4220.7211824200003</v>
      </c>
      <c r="C82" s="57">
        <v>4210.0236104300002</v>
      </c>
      <c r="D82" s="57">
        <v>4310.9271837599999</v>
      </c>
      <c r="E82" s="57">
        <v>4330.82234376</v>
      </c>
      <c r="F82" s="57">
        <v>4328.9580420299999</v>
      </c>
      <c r="G82" s="57">
        <v>4292.4102729999995</v>
      </c>
      <c r="H82" s="57">
        <v>4188.8049831499993</v>
      </c>
      <c r="I82" s="57">
        <v>4075.1724507599997</v>
      </c>
      <c r="J82" s="57">
        <v>4029.82951847</v>
      </c>
      <c r="K82" s="57">
        <v>3981.2869274099999</v>
      </c>
      <c r="L82" s="57">
        <v>3985.1553007499997</v>
      </c>
      <c r="M82" s="57">
        <v>3988.9371785399999</v>
      </c>
      <c r="N82" s="57">
        <v>4011.92075037</v>
      </c>
      <c r="O82" s="57">
        <v>3991.2739273799998</v>
      </c>
      <c r="P82" s="57">
        <v>3997.6677035099997</v>
      </c>
      <c r="Q82" s="57">
        <v>4036.0312796399999</v>
      </c>
      <c r="R82" s="57">
        <v>4014.7600532099996</v>
      </c>
      <c r="S82" s="57">
        <v>3980.4490275600001</v>
      </c>
      <c r="T82" s="57">
        <v>3968.3324587500001</v>
      </c>
      <c r="U82" s="57">
        <v>3939.56797964</v>
      </c>
      <c r="V82" s="57">
        <v>3923.2320434699996</v>
      </c>
      <c r="W82" s="57">
        <v>3923.1529272499997</v>
      </c>
      <c r="X82" s="57">
        <v>3997.8237030299997</v>
      </c>
      <c r="Y82" s="57">
        <v>4077.5382856999995</v>
      </c>
    </row>
    <row r="83" spans="1:25" s="60" customFormat="1" ht="15" x14ac:dyDescent="0.4">
      <c r="A83" s="58" t="s">
        <v>136</v>
      </c>
      <c r="B83" s="59">
        <v>4164.7963170900002</v>
      </c>
      <c r="C83" s="59">
        <v>4224.3853665400002</v>
      </c>
      <c r="D83" s="59">
        <v>4290.9880513199996</v>
      </c>
      <c r="E83" s="59">
        <v>4315.9980410499993</v>
      </c>
      <c r="F83" s="59">
        <v>4305.6165672099996</v>
      </c>
      <c r="G83" s="59">
        <v>4272.9794161499995</v>
      </c>
      <c r="H83" s="59">
        <v>4183.25568836</v>
      </c>
      <c r="I83" s="59">
        <v>4090.9334113199998</v>
      </c>
      <c r="J83" s="59">
        <v>4060.7832102799998</v>
      </c>
      <c r="K83" s="59">
        <v>4027.6361990199998</v>
      </c>
      <c r="L83" s="59">
        <v>4030.9893021099997</v>
      </c>
      <c r="M83" s="59">
        <v>4045.4261464399997</v>
      </c>
      <c r="N83" s="59">
        <v>4053.6323296699998</v>
      </c>
      <c r="O83" s="59">
        <v>4041.5500410899995</v>
      </c>
      <c r="P83" s="59">
        <v>4039.8718297599999</v>
      </c>
      <c r="Q83" s="59">
        <v>4066.5828926099998</v>
      </c>
      <c r="R83" s="59">
        <v>4022.71134575</v>
      </c>
      <c r="S83" s="59">
        <v>4013.3971111499995</v>
      </c>
      <c r="T83" s="59">
        <v>3995.7770829999999</v>
      </c>
      <c r="U83" s="59">
        <v>3967.6550952299995</v>
      </c>
      <c r="V83" s="59">
        <v>3969.5990463399999</v>
      </c>
      <c r="W83" s="59">
        <v>3982.9236240299997</v>
      </c>
      <c r="X83" s="59">
        <v>4051.3007364099994</v>
      </c>
      <c r="Y83" s="59">
        <v>4122.9739193299993</v>
      </c>
    </row>
    <row r="84" spans="1:25" s="60" customFormat="1" ht="15" x14ac:dyDescent="0.4">
      <c r="A84" s="58" t="s">
        <v>137</v>
      </c>
      <c r="B84" s="59">
        <v>4102.3966833100003</v>
      </c>
      <c r="C84" s="59">
        <v>4149.9768008800002</v>
      </c>
      <c r="D84" s="59">
        <v>4194.8569004700003</v>
      </c>
      <c r="E84" s="59">
        <v>4244.9993384499994</v>
      </c>
      <c r="F84" s="59">
        <v>4223.4109742599994</v>
      </c>
      <c r="G84" s="59">
        <v>4219.4023646799997</v>
      </c>
      <c r="H84" s="59">
        <v>4143.20676224</v>
      </c>
      <c r="I84" s="59">
        <v>4069.9746104599999</v>
      </c>
      <c r="J84" s="59">
        <v>4036.11076744</v>
      </c>
      <c r="K84" s="59">
        <v>4003.3195761399998</v>
      </c>
      <c r="L84" s="59">
        <v>3988.10014108</v>
      </c>
      <c r="M84" s="59">
        <v>4006.2653332899999</v>
      </c>
      <c r="N84" s="59">
        <v>4037.4153130499999</v>
      </c>
      <c r="O84" s="59">
        <v>4016.8646399999998</v>
      </c>
      <c r="P84" s="59">
        <v>4017.9043091899998</v>
      </c>
      <c r="Q84" s="59">
        <v>4034.9920899299996</v>
      </c>
      <c r="R84" s="59">
        <v>4031.8775298800001</v>
      </c>
      <c r="S84" s="59">
        <v>4002.9658558399997</v>
      </c>
      <c r="T84" s="59">
        <v>3991.8175929499998</v>
      </c>
      <c r="U84" s="59">
        <v>3971.3206094999996</v>
      </c>
      <c r="V84" s="59">
        <v>3954.3424067299998</v>
      </c>
      <c r="W84" s="59">
        <v>3991.1916349499998</v>
      </c>
      <c r="X84" s="59">
        <v>4050.7664268999997</v>
      </c>
      <c r="Y84" s="59">
        <v>4117.1703045699996</v>
      </c>
    </row>
    <row r="85" spans="1:25" s="60" customFormat="1" ht="15" x14ac:dyDescent="0.4">
      <c r="A85" s="58" t="s">
        <v>138</v>
      </c>
      <c r="B85" s="59">
        <v>4188.0616310099995</v>
      </c>
      <c r="C85" s="59">
        <v>4242.7627635899998</v>
      </c>
      <c r="D85" s="59">
        <v>4266.2047440400002</v>
      </c>
      <c r="E85" s="59">
        <v>4294.4774670899997</v>
      </c>
      <c r="F85" s="59">
        <v>4300.0840951299997</v>
      </c>
      <c r="G85" s="59">
        <v>4247.63873014</v>
      </c>
      <c r="H85" s="59">
        <v>4174.9051405800001</v>
      </c>
      <c r="I85" s="59">
        <v>4093.6678355499998</v>
      </c>
      <c r="J85" s="59">
        <v>4032.45168681</v>
      </c>
      <c r="K85" s="59">
        <v>4003.9619492399997</v>
      </c>
      <c r="L85" s="59">
        <v>3982.3337975300001</v>
      </c>
      <c r="M85" s="59">
        <v>4007.1687692299997</v>
      </c>
      <c r="N85" s="59">
        <v>4054.5894745799997</v>
      </c>
      <c r="O85" s="59">
        <v>4038.59130301</v>
      </c>
      <c r="P85" s="59">
        <v>4019.9759851199997</v>
      </c>
      <c r="Q85" s="59">
        <v>4040.8088132799999</v>
      </c>
      <c r="R85" s="59">
        <v>4042.7572513499999</v>
      </c>
      <c r="S85" s="59">
        <v>4018.3352786799996</v>
      </c>
      <c r="T85" s="59">
        <v>3986.0182786400001</v>
      </c>
      <c r="U85" s="59">
        <v>3938.3893863699996</v>
      </c>
      <c r="V85" s="59">
        <v>3940.9148992999999</v>
      </c>
      <c r="W85" s="59">
        <v>3969.1433289999995</v>
      </c>
      <c r="X85" s="59">
        <v>4025.8138372999997</v>
      </c>
      <c r="Y85" s="59">
        <v>4101.0874582599999</v>
      </c>
    </row>
    <row r="86" spans="1:25" s="60" customFormat="1" ht="15" x14ac:dyDescent="0.4">
      <c r="A86" s="58" t="s">
        <v>139</v>
      </c>
      <c r="B86" s="59">
        <v>4305.1063453199995</v>
      </c>
      <c r="C86" s="59">
        <v>4301.3668063899995</v>
      </c>
      <c r="D86" s="59">
        <v>4346.8794676399993</v>
      </c>
      <c r="E86" s="59">
        <v>4351.38344762</v>
      </c>
      <c r="F86" s="59">
        <v>4345.9149331899998</v>
      </c>
      <c r="G86" s="59">
        <v>4348.4473310499998</v>
      </c>
      <c r="H86" s="59">
        <v>4287.94347956</v>
      </c>
      <c r="I86" s="59">
        <v>4219.4326670600003</v>
      </c>
      <c r="J86" s="59">
        <v>4111.2178400100001</v>
      </c>
      <c r="K86" s="59">
        <v>4024.5765153799998</v>
      </c>
      <c r="L86" s="59">
        <v>4010.3895058999997</v>
      </c>
      <c r="M86" s="59">
        <v>4024.4478511699999</v>
      </c>
      <c r="N86" s="59">
        <v>4031.8263775199998</v>
      </c>
      <c r="O86" s="59">
        <v>4048.4864456699997</v>
      </c>
      <c r="P86" s="59">
        <v>4061.3714597099997</v>
      </c>
      <c r="Q86" s="59">
        <v>4051.5415572499996</v>
      </c>
      <c r="R86" s="59">
        <v>4063.3254596299998</v>
      </c>
      <c r="S86" s="59">
        <v>4045.6859954199999</v>
      </c>
      <c r="T86" s="59">
        <v>4031.4425291499997</v>
      </c>
      <c r="U86" s="59">
        <v>3990.6474773099999</v>
      </c>
      <c r="V86" s="59">
        <v>3985.36870791</v>
      </c>
      <c r="W86" s="59">
        <v>4023.6171209199997</v>
      </c>
      <c r="X86" s="59">
        <v>4094.4071954699998</v>
      </c>
      <c r="Y86" s="59">
        <v>4145.54949124</v>
      </c>
    </row>
    <row r="87" spans="1:25" s="60" customFormat="1" ht="15" x14ac:dyDescent="0.4">
      <c r="A87" s="58" t="s">
        <v>140</v>
      </c>
      <c r="B87" s="59">
        <v>4225.7252897299995</v>
      </c>
      <c r="C87" s="59">
        <v>4288.9672812399995</v>
      </c>
      <c r="D87" s="59">
        <v>4391.60054743</v>
      </c>
      <c r="E87" s="59">
        <v>4338.615358</v>
      </c>
      <c r="F87" s="59">
        <v>4290.1059960399998</v>
      </c>
      <c r="G87" s="59">
        <v>4258.8338681200003</v>
      </c>
      <c r="H87" s="59">
        <v>4230.3691890699993</v>
      </c>
      <c r="I87" s="59">
        <v>4182.0803483199998</v>
      </c>
      <c r="J87" s="59">
        <v>4059.6244552499998</v>
      </c>
      <c r="K87" s="59">
        <v>3981.7850063699998</v>
      </c>
      <c r="L87" s="59">
        <v>3959.4449227699997</v>
      </c>
      <c r="M87" s="59">
        <v>3969.9989209699997</v>
      </c>
      <c r="N87" s="59">
        <v>3986.06913308</v>
      </c>
      <c r="O87" s="59">
        <v>4011.3486677799997</v>
      </c>
      <c r="P87" s="59">
        <v>4020.2853399999995</v>
      </c>
      <c r="Q87" s="59">
        <v>4031.8825075199998</v>
      </c>
      <c r="R87" s="59">
        <v>4026.6917728499998</v>
      </c>
      <c r="S87" s="59">
        <v>4005.3918940599997</v>
      </c>
      <c r="T87" s="59">
        <v>4010.7383356499995</v>
      </c>
      <c r="U87" s="59">
        <v>3949.3673977899998</v>
      </c>
      <c r="V87" s="59">
        <v>3952.27289578</v>
      </c>
      <c r="W87" s="59">
        <v>3965.0979775299998</v>
      </c>
      <c r="X87" s="59">
        <v>4035.8430007799998</v>
      </c>
      <c r="Y87" s="59">
        <v>4118.2754431799995</v>
      </c>
    </row>
    <row r="88" spans="1:25" s="60" customFormat="1" ht="15" x14ac:dyDescent="0.4">
      <c r="A88" s="58" t="s">
        <v>141</v>
      </c>
      <c r="B88" s="59">
        <v>4108.2070809999996</v>
      </c>
      <c r="C88" s="59">
        <v>4177.3638809699996</v>
      </c>
      <c r="D88" s="59">
        <v>4237.9032146499994</v>
      </c>
      <c r="E88" s="59">
        <v>4213.6875332500003</v>
      </c>
      <c r="F88" s="59">
        <v>4220.4947375299998</v>
      </c>
      <c r="G88" s="59">
        <v>4196.5661040100003</v>
      </c>
      <c r="H88" s="59">
        <v>4125.4193941699996</v>
      </c>
      <c r="I88" s="59">
        <v>4029.5426593599996</v>
      </c>
      <c r="J88" s="59">
        <v>4000.80071056</v>
      </c>
      <c r="K88" s="59">
        <v>3955.6358232599996</v>
      </c>
      <c r="L88" s="59">
        <v>3949.8765968299995</v>
      </c>
      <c r="M88" s="59">
        <v>4006.7820360199999</v>
      </c>
      <c r="N88" s="59">
        <v>4010.32325881</v>
      </c>
      <c r="O88" s="59">
        <v>4000.7325110499996</v>
      </c>
      <c r="P88" s="59">
        <v>4001.7740062899998</v>
      </c>
      <c r="Q88" s="59">
        <v>4033.2978733099999</v>
      </c>
      <c r="R88" s="59">
        <v>4017.9493086299999</v>
      </c>
      <c r="S88" s="59">
        <v>3979.1103701699994</v>
      </c>
      <c r="T88" s="59">
        <v>3950.0291375099996</v>
      </c>
      <c r="U88" s="59">
        <v>3884.1399215799997</v>
      </c>
      <c r="V88" s="59">
        <v>3898.9115679799997</v>
      </c>
      <c r="W88" s="59">
        <v>3924.4729717099999</v>
      </c>
      <c r="X88" s="59">
        <v>4001.88738818</v>
      </c>
      <c r="Y88" s="59">
        <v>4043.3450082599998</v>
      </c>
    </row>
    <row r="89" spans="1:25" s="60" customFormat="1" ht="15" x14ac:dyDescent="0.4">
      <c r="A89" s="58" t="s">
        <v>142</v>
      </c>
      <c r="B89" s="59">
        <v>4153.4780856500001</v>
      </c>
      <c r="C89" s="59">
        <v>4212.3691045400001</v>
      </c>
      <c r="D89" s="59">
        <v>4236.7160838599993</v>
      </c>
      <c r="E89" s="59">
        <v>4229.1944082499995</v>
      </c>
      <c r="F89" s="59">
        <v>4228.0068095699999</v>
      </c>
      <c r="G89" s="59">
        <v>4205.7236828299992</v>
      </c>
      <c r="H89" s="59">
        <v>4134.9282402399995</v>
      </c>
      <c r="I89" s="59">
        <v>4001.8169869799995</v>
      </c>
      <c r="J89" s="59">
        <v>3962.8470240899996</v>
      </c>
      <c r="K89" s="59">
        <v>3982.9254831299995</v>
      </c>
      <c r="L89" s="59">
        <v>3933.7473465099997</v>
      </c>
      <c r="M89" s="59">
        <v>3950.7945569599997</v>
      </c>
      <c r="N89" s="59">
        <v>3978.9487180799997</v>
      </c>
      <c r="O89" s="59">
        <v>3950.8638219799996</v>
      </c>
      <c r="P89" s="59">
        <v>3961.4467732899998</v>
      </c>
      <c r="Q89" s="59">
        <v>3991.14932718</v>
      </c>
      <c r="R89" s="59">
        <v>3984.9640191199996</v>
      </c>
      <c r="S89" s="59">
        <v>3965.7862122199995</v>
      </c>
      <c r="T89" s="59">
        <v>3949.2174956199997</v>
      </c>
      <c r="U89" s="59">
        <v>3924.47754953</v>
      </c>
      <c r="V89" s="59">
        <v>3923.1268155999996</v>
      </c>
      <c r="W89" s="59">
        <v>3954.2508249399998</v>
      </c>
      <c r="X89" s="59">
        <v>4018.4566661999997</v>
      </c>
      <c r="Y89" s="59">
        <v>4080.83129732</v>
      </c>
    </row>
    <row r="90" spans="1:25" s="60" customFormat="1" ht="15" x14ac:dyDescent="0.4">
      <c r="A90" s="58" t="s">
        <v>143</v>
      </c>
      <c r="B90" s="59">
        <v>4123.23142749</v>
      </c>
      <c r="C90" s="59">
        <v>4210.48627063</v>
      </c>
      <c r="D90" s="59">
        <v>4253.0735505299999</v>
      </c>
      <c r="E90" s="59">
        <v>4278.1433052499997</v>
      </c>
      <c r="F90" s="59">
        <v>4269.2944609899996</v>
      </c>
      <c r="G90" s="59">
        <v>4230.9123694299997</v>
      </c>
      <c r="H90" s="59">
        <v>4157.7363578699997</v>
      </c>
      <c r="I90" s="59">
        <v>4128.4224659299998</v>
      </c>
      <c r="J90" s="59">
        <v>4033.2349955199998</v>
      </c>
      <c r="K90" s="59">
        <v>4023.5180242199995</v>
      </c>
      <c r="L90" s="59">
        <v>4008.04367172</v>
      </c>
      <c r="M90" s="59">
        <v>4029.1152229099998</v>
      </c>
      <c r="N90" s="59">
        <v>4057.9804550199997</v>
      </c>
      <c r="O90" s="59">
        <v>4050.5489543699996</v>
      </c>
      <c r="P90" s="59">
        <v>4039.0004213299999</v>
      </c>
      <c r="Q90" s="59">
        <v>4072.1948461799998</v>
      </c>
      <c r="R90" s="59">
        <v>4067.4833235599999</v>
      </c>
      <c r="S90" s="59">
        <v>4050.4674623199999</v>
      </c>
      <c r="T90" s="59">
        <v>4048.6428750899995</v>
      </c>
      <c r="U90" s="59">
        <v>4050.3607546899998</v>
      </c>
      <c r="V90" s="59">
        <v>4063.7907814999999</v>
      </c>
      <c r="W90" s="59">
        <v>4083.3880138799996</v>
      </c>
      <c r="X90" s="59">
        <v>4157.4503113800001</v>
      </c>
      <c r="Y90" s="59">
        <v>4213.6718766199992</v>
      </c>
    </row>
    <row r="91" spans="1:25" s="60" customFormat="1" ht="15" x14ac:dyDescent="0.4">
      <c r="A91" s="58" t="s">
        <v>144</v>
      </c>
      <c r="B91" s="59">
        <v>4191.2424211799998</v>
      </c>
      <c r="C91" s="59">
        <v>4230.0604728600001</v>
      </c>
      <c r="D91" s="59">
        <v>4214.7175069299992</v>
      </c>
      <c r="E91" s="59">
        <v>4218.8880409200001</v>
      </c>
      <c r="F91" s="59">
        <v>4226.5658463999998</v>
      </c>
      <c r="G91" s="59">
        <v>4196.0928442300001</v>
      </c>
      <c r="H91" s="59">
        <v>4097.3581372499993</v>
      </c>
      <c r="I91" s="59">
        <v>4006.9760129299998</v>
      </c>
      <c r="J91" s="59">
        <v>3965.9220503399997</v>
      </c>
      <c r="K91" s="59">
        <v>3957.3473723500001</v>
      </c>
      <c r="L91" s="59">
        <v>3951.6540424499999</v>
      </c>
      <c r="M91" s="59">
        <v>3977.60171782</v>
      </c>
      <c r="N91" s="59">
        <v>3976.9851585500001</v>
      </c>
      <c r="O91" s="59">
        <v>3986.0117759699997</v>
      </c>
      <c r="P91" s="59">
        <v>3999.7272272599998</v>
      </c>
      <c r="Q91" s="59">
        <v>4022.4983865599997</v>
      </c>
      <c r="R91" s="59">
        <v>4020.3798835699999</v>
      </c>
      <c r="S91" s="59">
        <v>4013.4154634099996</v>
      </c>
      <c r="T91" s="59">
        <v>3949.7506697199997</v>
      </c>
      <c r="U91" s="59">
        <v>3880.9248811199996</v>
      </c>
      <c r="V91" s="59">
        <v>3880.7663310999997</v>
      </c>
      <c r="W91" s="59">
        <v>3897.5302609800001</v>
      </c>
      <c r="X91" s="59">
        <v>3960.2381242399997</v>
      </c>
      <c r="Y91" s="59">
        <v>4031.9734148199996</v>
      </c>
    </row>
    <row r="92" spans="1:25" s="60" customFormat="1" ht="15" x14ac:dyDescent="0.4">
      <c r="A92" s="58" t="s">
        <v>145</v>
      </c>
      <c r="B92" s="59">
        <v>4180.6653282199995</v>
      </c>
      <c r="C92" s="59">
        <v>4231.8661231400001</v>
      </c>
      <c r="D92" s="59">
        <v>4241.94406703</v>
      </c>
      <c r="E92" s="59">
        <v>4248.1235516099996</v>
      </c>
      <c r="F92" s="59">
        <v>4268.3905688300001</v>
      </c>
      <c r="G92" s="59">
        <v>4255.6063619500001</v>
      </c>
      <c r="H92" s="59">
        <v>4146.25314282</v>
      </c>
      <c r="I92" s="59">
        <v>4079.5153878499996</v>
      </c>
      <c r="J92" s="59">
        <v>4025.1245173999996</v>
      </c>
      <c r="K92" s="59">
        <v>4023.1357803599994</v>
      </c>
      <c r="L92" s="59">
        <v>4020.4840801499995</v>
      </c>
      <c r="M92" s="59">
        <v>4005.6854997199998</v>
      </c>
      <c r="N92" s="59">
        <v>4051.6943682900001</v>
      </c>
      <c r="O92" s="59">
        <v>4047.0569368500001</v>
      </c>
      <c r="P92" s="59">
        <v>4050.4100487299997</v>
      </c>
      <c r="Q92" s="59">
        <v>4055.6879327899996</v>
      </c>
      <c r="R92" s="59">
        <v>4054.5973304999998</v>
      </c>
      <c r="S92" s="59">
        <v>4044.09312813</v>
      </c>
      <c r="T92" s="59">
        <v>3996.2289922299997</v>
      </c>
      <c r="U92" s="59">
        <v>3949.7974416299999</v>
      </c>
      <c r="V92" s="59">
        <v>3962.0154455299999</v>
      </c>
      <c r="W92" s="59">
        <v>3981.2257486599997</v>
      </c>
      <c r="X92" s="59">
        <v>4054.08025757</v>
      </c>
      <c r="Y92" s="59">
        <v>4119.1950987499995</v>
      </c>
    </row>
    <row r="93" spans="1:25" s="60" customFormat="1" ht="15" x14ac:dyDescent="0.4">
      <c r="A93" s="58" t="s">
        <v>146</v>
      </c>
      <c r="B93" s="59">
        <v>4133.17299267</v>
      </c>
      <c r="C93" s="59">
        <v>4201.3705015799997</v>
      </c>
      <c r="D93" s="59">
        <v>4258.9224540300002</v>
      </c>
      <c r="E93" s="59">
        <v>4251.1449119399995</v>
      </c>
      <c r="F93" s="59">
        <v>4244.9412873199999</v>
      </c>
      <c r="G93" s="59">
        <v>4250.8611161399995</v>
      </c>
      <c r="H93" s="59">
        <v>4226.3287143699999</v>
      </c>
      <c r="I93" s="59">
        <v>4171.1990352499997</v>
      </c>
      <c r="J93" s="59">
        <v>4072.1583120799996</v>
      </c>
      <c r="K93" s="59">
        <v>4009.7552145599998</v>
      </c>
      <c r="L93" s="59">
        <v>3976.6869256</v>
      </c>
      <c r="M93" s="59">
        <v>3963.8913016099996</v>
      </c>
      <c r="N93" s="59">
        <v>3976.3441498399998</v>
      </c>
      <c r="O93" s="59">
        <v>3981.7989287</v>
      </c>
      <c r="P93" s="59">
        <v>3996.1963469899997</v>
      </c>
      <c r="Q93" s="59">
        <v>4000.6529604299999</v>
      </c>
      <c r="R93" s="59">
        <v>4006.6184621499997</v>
      </c>
      <c r="S93" s="59">
        <v>4002.0428446199999</v>
      </c>
      <c r="T93" s="59">
        <v>3960.0911075799995</v>
      </c>
      <c r="U93" s="59">
        <v>3909.60674354</v>
      </c>
      <c r="V93" s="59">
        <v>3921.0627062099998</v>
      </c>
      <c r="W93" s="59">
        <v>3939.33805089</v>
      </c>
      <c r="X93" s="59">
        <v>3995.0032379099998</v>
      </c>
      <c r="Y93" s="59">
        <v>4081.7746233199996</v>
      </c>
    </row>
    <row r="94" spans="1:25" s="60" customFormat="1" ht="15" x14ac:dyDescent="0.4">
      <c r="A94" s="58" t="s">
        <v>147</v>
      </c>
      <c r="B94" s="59">
        <v>4103.0384097699998</v>
      </c>
      <c r="C94" s="59">
        <v>4149.2887630299992</v>
      </c>
      <c r="D94" s="59">
        <v>4205.1457126799996</v>
      </c>
      <c r="E94" s="59">
        <v>4253.8558620399999</v>
      </c>
      <c r="F94" s="59">
        <v>4255.0915724199995</v>
      </c>
      <c r="G94" s="59">
        <v>4245.2858219199998</v>
      </c>
      <c r="H94" s="59">
        <v>4208.16706574</v>
      </c>
      <c r="I94" s="59">
        <v>4148.0072430599994</v>
      </c>
      <c r="J94" s="59">
        <v>4067.0076048199999</v>
      </c>
      <c r="K94" s="59">
        <v>3996.7800978899995</v>
      </c>
      <c r="L94" s="59">
        <v>3938.4258365199998</v>
      </c>
      <c r="M94" s="59">
        <v>3948.0933916699996</v>
      </c>
      <c r="N94" s="59">
        <v>3975.3927588799997</v>
      </c>
      <c r="O94" s="59">
        <v>3997.2428981200001</v>
      </c>
      <c r="P94" s="59">
        <v>4007.5807689899998</v>
      </c>
      <c r="Q94" s="59">
        <v>4018.7410092999999</v>
      </c>
      <c r="R94" s="59">
        <v>4017.1282385699997</v>
      </c>
      <c r="S94" s="59">
        <v>3988.1420206299999</v>
      </c>
      <c r="T94" s="59">
        <v>3922.8033725199998</v>
      </c>
      <c r="U94" s="59">
        <v>3871.3898408199998</v>
      </c>
      <c r="V94" s="59">
        <v>3871.5868739399998</v>
      </c>
      <c r="W94" s="59">
        <v>3894.3185870499997</v>
      </c>
      <c r="X94" s="59">
        <v>3967.5863997999995</v>
      </c>
      <c r="Y94" s="59">
        <v>4057.6144228399999</v>
      </c>
    </row>
    <row r="95" spans="1:25" s="60" customFormat="1" ht="15" x14ac:dyDescent="0.4">
      <c r="A95" s="58" t="s">
        <v>148</v>
      </c>
      <c r="B95" s="59">
        <v>4228.2452025099992</v>
      </c>
      <c r="C95" s="59">
        <v>4299.9489410999995</v>
      </c>
      <c r="D95" s="59">
        <v>4311.44101056</v>
      </c>
      <c r="E95" s="59">
        <v>4314.98976451</v>
      </c>
      <c r="F95" s="59">
        <v>4306.2597780899996</v>
      </c>
      <c r="G95" s="59">
        <v>4323.5066346399999</v>
      </c>
      <c r="H95" s="59">
        <v>4231.7502734399995</v>
      </c>
      <c r="I95" s="59">
        <v>4160.7211595600002</v>
      </c>
      <c r="J95" s="59">
        <v>4104.6083885999997</v>
      </c>
      <c r="K95" s="59">
        <v>4106.04777775</v>
      </c>
      <c r="L95" s="59">
        <v>4124.58590766</v>
      </c>
      <c r="M95" s="59">
        <v>4165.69724563</v>
      </c>
      <c r="N95" s="59">
        <v>4168.9602412499999</v>
      </c>
      <c r="O95" s="59">
        <v>4146.3394407099995</v>
      </c>
      <c r="P95" s="59">
        <v>4151.4845118599997</v>
      </c>
      <c r="Q95" s="59">
        <v>4172.1951671099996</v>
      </c>
      <c r="R95" s="59">
        <v>4163.5791102399999</v>
      </c>
      <c r="S95" s="59">
        <v>4143.6002999599996</v>
      </c>
      <c r="T95" s="59">
        <v>4076.6092608399995</v>
      </c>
      <c r="U95" s="59">
        <v>4034.61700767</v>
      </c>
      <c r="V95" s="59">
        <v>4066.2945371699998</v>
      </c>
      <c r="W95" s="59">
        <v>4105.1325896399994</v>
      </c>
      <c r="X95" s="59">
        <v>4169.65779595</v>
      </c>
      <c r="Y95" s="59">
        <v>4238.5563193500002</v>
      </c>
    </row>
    <row r="96" spans="1:25" s="60" customFormat="1" ht="15" x14ac:dyDescent="0.4">
      <c r="A96" s="58" t="s">
        <v>149</v>
      </c>
      <c r="B96" s="59">
        <v>4329.5381632600001</v>
      </c>
      <c r="C96" s="59">
        <v>4395.0953732899998</v>
      </c>
      <c r="D96" s="59">
        <v>4410.6397197299993</v>
      </c>
      <c r="E96" s="59">
        <v>4331.9511272999998</v>
      </c>
      <c r="F96" s="59">
        <v>4434.6601176999993</v>
      </c>
      <c r="G96" s="59">
        <v>4354.9476568199998</v>
      </c>
      <c r="H96" s="59">
        <v>4287.01607986</v>
      </c>
      <c r="I96" s="59">
        <v>4188.2987858099996</v>
      </c>
      <c r="J96" s="59">
        <v>4140.4757561199995</v>
      </c>
      <c r="K96" s="59">
        <v>4122.2641767599998</v>
      </c>
      <c r="L96" s="59">
        <v>4129.6872577499998</v>
      </c>
      <c r="M96" s="59">
        <v>4128.0425960599996</v>
      </c>
      <c r="N96" s="59">
        <v>4134.2215790499995</v>
      </c>
      <c r="O96" s="59">
        <v>4085.26320209</v>
      </c>
      <c r="P96" s="59">
        <v>4102.2423717299998</v>
      </c>
      <c r="Q96" s="59">
        <v>4164.0440158900001</v>
      </c>
      <c r="R96" s="59">
        <v>4154.4991268199992</v>
      </c>
      <c r="S96" s="59">
        <v>4183.0591006300001</v>
      </c>
      <c r="T96" s="59">
        <v>4108.0093209500001</v>
      </c>
      <c r="U96" s="59">
        <v>4055.2227241099999</v>
      </c>
      <c r="V96" s="59">
        <v>4076.2055516599999</v>
      </c>
      <c r="W96" s="59">
        <v>4082.8240496099997</v>
      </c>
      <c r="X96" s="59">
        <v>4135.7342368199998</v>
      </c>
      <c r="Y96" s="59">
        <v>4197.6342510100003</v>
      </c>
    </row>
    <row r="97" spans="1:25" s="60" customFormat="1" ht="15" x14ac:dyDescent="0.4">
      <c r="A97" s="58" t="s">
        <v>150</v>
      </c>
      <c r="B97" s="59">
        <v>4280.5814721699999</v>
      </c>
      <c r="C97" s="59">
        <v>4349.13891195</v>
      </c>
      <c r="D97" s="59">
        <v>4346.1259768299997</v>
      </c>
      <c r="E97" s="59">
        <v>4342.6714884399998</v>
      </c>
      <c r="F97" s="59">
        <v>4340.5175849999996</v>
      </c>
      <c r="G97" s="59">
        <v>4354.9134165199994</v>
      </c>
      <c r="H97" s="59">
        <v>4305.3629401600001</v>
      </c>
      <c r="I97" s="59">
        <v>4214.4431789600003</v>
      </c>
      <c r="J97" s="59">
        <v>4163.49860395</v>
      </c>
      <c r="K97" s="59">
        <v>4161.7418171299996</v>
      </c>
      <c r="L97" s="59">
        <v>4148.7021534799997</v>
      </c>
      <c r="M97" s="59">
        <v>4169.7949839499997</v>
      </c>
      <c r="N97" s="59">
        <v>4187.2697846699994</v>
      </c>
      <c r="O97" s="59">
        <v>4162.1582357999996</v>
      </c>
      <c r="P97" s="59">
        <v>4173.2612187599998</v>
      </c>
      <c r="Q97" s="59">
        <v>4202.6805686299995</v>
      </c>
      <c r="R97" s="59">
        <v>4186.5936636500001</v>
      </c>
      <c r="S97" s="59">
        <v>4189.4974859699996</v>
      </c>
      <c r="T97" s="59">
        <v>4126.2403900899999</v>
      </c>
      <c r="U97" s="59">
        <v>4091.4151081399996</v>
      </c>
      <c r="V97" s="59">
        <v>4077.0950941900001</v>
      </c>
      <c r="W97" s="59">
        <v>4111.50482999</v>
      </c>
      <c r="X97" s="59">
        <v>4163.3780453599993</v>
      </c>
      <c r="Y97" s="59">
        <v>4217.0503830299995</v>
      </c>
    </row>
    <row r="98" spans="1:25" s="60" customFormat="1" ht="15" x14ac:dyDescent="0.4">
      <c r="A98" s="58" t="s">
        <v>151</v>
      </c>
      <c r="B98" s="59">
        <v>4282.0855870599999</v>
      </c>
      <c r="C98" s="59">
        <v>4361.0228469599997</v>
      </c>
      <c r="D98" s="59">
        <v>4398.9354277799994</v>
      </c>
      <c r="E98" s="59">
        <v>4409.3792380499999</v>
      </c>
      <c r="F98" s="59">
        <v>4410.0642824199995</v>
      </c>
      <c r="G98" s="59">
        <v>4381.88990775</v>
      </c>
      <c r="H98" s="59">
        <v>4290.7380337199993</v>
      </c>
      <c r="I98" s="59">
        <v>4165.5934051799995</v>
      </c>
      <c r="J98" s="59">
        <v>4123.6160894899995</v>
      </c>
      <c r="K98" s="59">
        <v>4118.1281371299992</v>
      </c>
      <c r="L98" s="59">
        <v>4104.9216624199998</v>
      </c>
      <c r="M98" s="59">
        <v>4108.2042004799996</v>
      </c>
      <c r="N98" s="59">
        <v>4124.5297244399999</v>
      </c>
      <c r="O98" s="59">
        <v>4130.2638933099997</v>
      </c>
      <c r="P98" s="59">
        <v>4136.7648157900003</v>
      </c>
      <c r="Q98" s="59">
        <v>4179.77961848</v>
      </c>
      <c r="R98" s="59">
        <v>4156.5955708299998</v>
      </c>
      <c r="S98" s="59">
        <v>4158.9237326000002</v>
      </c>
      <c r="T98" s="59">
        <v>4075.5960806899998</v>
      </c>
      <c r="U98" s="59">
        <v>4045.1601019199998</v>
      </c>
      <c r="V98" s="59">
        <v>4048.5083476999998</v>
      </c>
      <c r="W98" s="59">
        <v>4077.8861533199997</v>
      </c>
      <c r="X98" s="59">
        <v>4132.08466744</v>
      </c>
      <c r="Y98" s="59">
        <v>4162.1645308699999</v>
      </c>
    </row>
    <row r="99" spans="1:25" s="60" customFormat="1" ht="15" x14ac:dyDescent="0.4">
      <c r="A99" s="58" t="s">
        <v>152</v>
      </c>
      <c r="B99" s="59">
        <v>4208.0491848000001</v>
      </c>
      <c r="C99" s="59">
        <v>4292.1197989899993</v>
      </c>
      <c r="D99" s="59">
        <v>4345.6877637999996</v>
      </c>
      <c r="E99" s="59">
        <v>4427.1836953000002</v>
      </c>
      <c r="F99" s="59">
        <v>4370.9414339899995</v>
      </c>
      <c r="G99" s="59">
        <v>4330.5319073199998</v>
      </c>
      <c r="H99" s="59">
        <v>4214.3914855699995</v>
      </c>
      <c r="I99" s="59">
        <v>4133.8484982600003</v>
      </c>
      <c r="J99" s="59">
        <v>4092.7386608899997</v>
      </c>
      <c r="K99" s="59">
        <v>4131.1785983099999</v>
      </c>
      <c r="L99" s="59">
        <v>4127.4059676500001</v>
      </c>
      <c r="M99" s="59">
        <v>4131.40660407</v>
      </c>
      <c r="N99" s="59">
        <v>4151.74937202</v>
      </c>
      <c r="O99" s="59">
        <v>4138.0015380300001</v>
      </c>
      <c r="P99" s="59">
        <v>4144.8145952699997</v>
      </c>
      <c r="Q99" s="59">
        <v>4164.1208245999997</v>
      </c>
      <c r="R99" s="59">
        <v>4148.8525299899993</v>
      </c>
      <c r="S99" s="59">
        <v>4126.8389887499998</v>
      </c>
      <c r="T99" s="59">
        <v>4086.9690834599996</v>
      </c>
      <c r="U99" s="59">
        <v>4069.9485147099995</v>
      </c>
      <c r="V99" s="59">
        <v>4086.0090078499998</v>
      </c>
      <c r="W99" s="59">
        <v>4111.1267774099997</v>
      </c>
      <c r="X99" s="59">
        <v>4167.6518876600003</v>
      </c>
      <c r="Y99" s="59">
        <v>4245.9580315399999</v>
      </c>
    </row>
    <row r="100" spans="1:25" s="60" customFormat="1" ht="15" x14ac:dyDescent="0.4">
      <c r="A100" s="58" t="s">
        <v>153</v>
      </c>
      <c r="B100" s="59">
        <v>4183.9961310899998</v>
      </c>
      <c r="C100" s="59">
        <v>4233.0726135099994</v>
      </c>
      <c r="D100" s="59">
        <v>4303.75917398</v>
      </c>
      <c r="E100" s="59">
        <v>4310.7483310299995</v>
      </c>
      <c r="F100" s="59">
        <v>4317.8587823600001</v>
      </c>
      <c r="G100" s="59">
        <v>4312.8979779299998</v>
      </c>
      <c r="H100" s="59">
        <v>4287.9470841799994</v>
      </c>
      <c r="I100" s="59">
        <v>4301.7045524099995</v>
      </c>
      <c r="J100" s="59">
        <v>4201.5374111000001</v>
      </c>
      <c r="K100" s="59">
        <v>4107.0432932799995</v>
      </c>
      <c r="L100" s="59">
        <v>4070.2978640799997</v>
      </c>
      <c r="M100" s="59">
        <v>4085.2579421699998</v>
      </c>
      <c r="N100" s="59">
        <v>4103.0934732799997</v>
      </c>
      <c r="O100" s="59">
        <v>4115.4518742700002</v>
      </c>
      <c r="P100" s="59">
        <v>4137.7017135699998</v>
      </c>
      <c r="Q100" s="59">
        <v>4144.0100666799999</v>
      </c>
      <c r="R100" s="59">
        <v>4147.7663480199999</v>
      </c>
      <c r="S100" s="59">
        <v>4138.9788613000001</v>
      </c>
      <c r="T100" s="59">
        <v>4071.5235404499999</v>
      </c>
      <c r="U100" s="59">
        <v>4046.5489881099998</v>
      </c>
      <c r="V100" s="59">
        <v>4057.5723197199995</v>
      </c>
      <c r="W100" s="59">
        <v>4075.3293377699997</v>
      </c>
      <c r="X100" s="59">
        <v>4130.7701737199995</v>
      </c>
      <c r="Y100" s="59">
        <v>4162.7391133199999</v>
      </c>
    </row>
    <row r="101" spans="1:25" s="60" customFormat="1" ht="15" x14ac:dyDescent="0.4">
      <c r="A101" s="58" t="s">
        <v>154</v>
      </c>
      <c r="B101" s="59">
        <v>4231.6315758299997</v>
      </c>
      <c r="C101" s="59">
        <v>4294.3551036600002</v>
      </c>
      <c r="D101" s="59">
        <v>4326.5001815300002</v>
      </c>
      <c r="E101" s="59">
        <v>4347.3397836699996</v>
      </c>
      <c r="F101" s="59">
        <v>4347.9855566899996</v>
      </c>
      <c r="G101" s="59">
        <v>4332.2197890199996</v>
      </c>
      <c r="H101" s="59">
        <v>4309.94256004</v>
      </c>
      <c r="I101" s="59">
        <v>4266.8728600799996</v>
      </c>
      <c r="J101" s="59">
        <v>4185.1172355199997</v>
      </c>
      <c r="K101" s="59">
        <v>4121.7678735</v>
      </c>
      <c r="L101" s="59">
        <v>4114.4813145199996</v>
      </c>
      <c r="M101" s="59">
        <v>4117.2516593800001</v>
      </c>
      <c r="N101" s="59">
        <v>4137.0198980799996</v>
      </c>
      <c r="O101" s="59">
        <v>4160.5969045799993</v>
      </c>
      <c r="P101" s="59">
        <v>4175.22506127</v>
      </c>
      <c r="Q101" s="59">
        <v>4171.0426685000002</v>
      </c>
      <c r="R101" s="59">
        <v>4158.9323286899998</v>
      </c>
      <c r="S101" s="59">
        <v>4117.7410904600001</v>
      </c>
      <c r="T101" s="59">
        <v>4052.5416086199998</v>
      </c>
      <c r="U101" s="59">
        <v>4003.22024599</v>
      </c>
      <c r="V101" s="59">
        <v>4019.5197949999997</v>
      </c>
      <c r="W101" s="59">
        <v>4063.0098457499998</v>
      </c>
      <c r="X101" s="59">
        <v>4138.2024814399992</v>
      </c>
      <c r="Y101" s="59">
        <v>4198.8114306999996</v>
      </c>
    </row>
    <row r="102" spans="1:25" s="60" customFormat="1" ht="15" x14ac:dyDescent="0.4">
      <c r="A102" s="58" t="s">
        <v>155</v>
      </c>
      <c r="B102" s="59">
        <v>4300.79420906</v>
      </c>
      <c r="C102" s="59">
        <v>4335.3772642499998</v>
      </c>
      <c r="D102" s="59">
        <v>4354.4768180299998</v>
      </c>
      <c r="E102" s="59">
        <v>4361.7154812399995</v>
      </c>
      <c r="F102" s="59">
        <v>4366.2712855299997</v>
      </c>
      <c r="G102" s="59">
        <v>4360.2491724199999</v>
      </c>
      <c r="H102" s="59">
        <v>4271.5734617399994</v>
      </c>
      <c r="I102" s="59">
        <v>4177.9973192399993</v>
      </c>
      <c r="J102" s="59">
        <v>4127.8169279799995</v>
      </c>
      <c r="K102" s="59">
        <v>4095.22004466</v>
      </c>
      <c r="L102" s="59">
        <v>4121.78584899</v>
      </c>
      <c r="M102" s="59">
        <v>4151.5515495299996</v>
      </c>
      <c r="N102" s="59">
        <v>4197.6945651400001</v>
      </c>
      <c r="O102" s="59">
        <v>4180.2071615300001</v>
      </c>
      <c r="P102" s="59">
        <v>4191.23339184</v>
      </c>
      <c r="Q102" s="59">
        <v>4203.7223889699999</v>
      </c>
      <c r="R102" s="59">
        <v>4210.9784278699999</v>
      </c>
      <c r="S102" s="59">
        <v>4166.9538876400002</v>
      </c>
      <c r="T102" s="59">
        <v>4080.4017535099997</v>
      </c>
      <c r="U102" s="59">
        <v>4071.9694363499998</v>
      </c>
      <c r="V102" s="59">
        <v>4084.2618814499997</v>
      </c>
      <c r="W102" s="59">
        <v>4120.5017914399996</v>
      </c>
      <c r="X102" s="59">
        <v>4197.8984811600003</v>
      </c>
      <c r="Y102" s="59">
        <v>4217.42526232</v>
      </c>
    </row>
    <row r="103" spans="1:25" s="60" customFormat="1" ht="15" x14ac:dyDescent="0.4">
      <c r="A103" s="58" t="s">
        <v>156</v>
      </c>
      <c r="B103" s="59">
        <v>4195.9457480499996</v>
      </c>
      <c r="C103" s="59">
        <v>4223.2963604399993</v>
      </c>
      <c r="D103" s="59">
        <v>4232.0100908599998</v>
      </c>
      <c r="E103" s="59">
        <v>4302.3704140999998</v>
      </c>
      <c r="F103" s="59">
        <v>4310.0127371599992</v>
      </c>
      <c r="G103" s="59">
        <v>4293.8874098699998</v>
      </c>
      <c r="H103" s="59">
        <v>4193.56550247</v>
      </c>
      <c r="I103" s="59">
        <v>4118.9740459200002</v>
      </c>
      <c r="J103" s="59">
        <v>4093.1846909899996</v>
      </c>
      <c r="K103" s="59">
        <v>4089.70426572</v>
      </c>
      <c r="L103" s="59">
        <v>4063.61019356</v>
      </c>
      <c r="M103" s="59">
        <v>4060.6430401399998</v>
      </c>
      <c r="N103" s="59">
        <v>4067.47224422</v>
      </c>
      <c r="O103" s="59">
        <v>4044.48204652</v>
      </c>
      <c r="P103" s="59">
        <v>4055.8048345399998</v>
      </c>
      <c r="Q103" s="59">
        <v>4099.3501324399995</v>
      </c>
      <c r="R103" s="59">
        <v>4091.5211382099997</v>
      </c>
      <c r="S103" s="59">
        <v>4072.3841842900001</v>
      </c>
      <c r="T103" s="59">
        <v>4027.7481462400001</v>
      </c>
      <c r="U103" s="59">
        <v>4026.5668495800001</v>
      </c>
      <c r="V103" s="59">
        <v>4039.0700627599999</v>
      </c>
      <c r="W103" s="59">
        <v>4042.8783463899999</v>
      </c>
      <c r="X103" s="59">
        <v>4095.4934587999996</v>
      </c>
      <c r="Y103" s="59">
        <v>4128.5967468999997</v>
      </c>
    </row>
    <row r="104" spans="1:25" s="60" customFormat="1" ht="15" x14ac:dyDescent="0.4">
      <c r="A104" s="58" t="s">
        <v>157</v>
      </c>
      <c r="B104" s="59">
        <v>4214.6826400699993</v>
      </c>
      <c r="C104" s="59">
        <v>4264.4773118200001</v>
      </c>
      <c r="D104" s="59">
        <v>4299.6774811400001</v>
      </c>
      <c r="E104" s="59">
        <v>4315.9875495899996</v>
      </c>
      <c r="F104" s="59">
        <v>4302.9000650099997</v>
      </c>
      <c r="G104" s="59">
        <v>4269.8387538999996</v>
      </c>
      <c r="H104" s="59">
        <v>4179.5564082299998</v>
      </c>
      <c r="I104" s="59">
        <v>4100.7816479899993</v>
      </c>
      <c r="J104" s="59">
        <v>4060.13389955</v>
      </c>
      <c r="K104" s="59">
        <v>4061.7337235499999</v>
      </c>
      <c r="L104" s="59">
        <v>4044.5049438599999</v>
      </c>
      <c r="M104" s="59">
        <v>4042.37108773</v>
      </c>
      <c r="N104" s="59">
        <v>4062.8814959199999</v>
      </c>
      <c r="O104" s="59">
        <v>4038.1258452499997</v>
      </c>
      <c r="P104" s="59">
        <v>4054.7222584499996</v>
      </c>
      <c r="Q104" s="59">
        <v>4135.0411953299999</v>
      </c>
      <c r="R104" s="59">
        <v>4130.2806214699995</v>
      </c>
      <c r="S104" s="59">
        <v>4108.8252531099997</v>
      </c>
      <c r="T104" s="59">
        <v>4055.4333483499995</v>
      </c>
      <c r="U104" s="59">
        <v>4051.4816280099999</v>
      </c>
      <c r="V104" s="59">
        <v>4062.4039739499995</v>
      </c>
      <c r="W104" s="59">
        <v>4011.9625188599998</v>
      </c>
      <c r="X104" s="59">
        <v>4058.7038128799995</v>
      </c>
      <c r="Y104" s="59">
        <v>4044.9805774299998</v>
      </c>
    </row>
    <row r="105" spans="1:25" s="60" customFormat="1" ht="15" x14ac:dyDescent="0.4">
      <c r="A105" s="58" t="s">
        <v>158</v>
      </c>
      <c r="B105" s="59">
        <v>4162.5986479399999</v>
      </c>
      <c r="C105" s="59">
        <v>4193.72427195</v>
      </c>
      <c r="D105" s="59">
        <v>4246.4089474599996</v>
      </c>
      <c r="E105" s="59">
        <v>4265.4000980299998</v>
      </c>
      <c r="F105" s="59">
        <v>4270.5500679399993</v>
      </c>
      <c r="G105" s="59">
        <v>4248.7427037500001</v>
      </c>
      <c r="H105" s="59">
        <v>4160.1658959699998</v>
      </c>
      <c r="I105" s="59">
        <v>4080.7459831599999</v>
      </c>
      <c r="J105" s="59">
        <v>4032.5616745699999</v>
      </c>
      <c r="K105" s="59">
        <v>4007.7251641399998</v>
      </c>
      <c r="L105" s="59">
        <v>3981.12525852</v>
      </c>
      <c r="M105" s="59">
        <v>3995.0484822399999</v>
      </c>
      <c r="N105" s="59">
        <v>4011.9084030499998</v>
      </c>
      <c r="O105" s="59">
        <v>4030.6710110499998</v>
      </c>
      <c r="P105" s="59">
        <v>4042.9013173200001</v>
      </c>
      <c r="Q105" s="59">
        <v>4062.03876588</v>
      </c>
      <c r="R105" s="59">
        <v>4015.9177352500001</v>
      </c>
      <c r="S105" s="59">
        <v>4050.4077713699999</v>
      </c>
      <c r="T105" s="59">
        <v>3966.6955668800001</v>
      </c>
      <c r="U105" s="59">
        <v>3972.2837547399995</v>
      </c>
      <c r="V105" s="59">
        <v>3990.3306857600001</v>
      </c>
      <c r="W105" s="59">
        <v>4018.0619796199999</v>
      </c>
      <c r="X105" s="59">
        <v>4052.7103579499999</v>
      </c>
      <c r="Y105" s="59">
        <v>4092.0019467699994</v>
      </c>
    </row>
    <row r="106" spans="1:25" s="60" customFormat="1" ht="15" x14ac:dyDescent="0.4">
      <c r="A106" s="58" t="s">
        <v>159</v>
      </c>
      <c r="B106" s="59">
        <v>4060.1371410499996</v>
      </c>
      <c r="C106" s="59">
        <v>4116.2581782799998</v>
      </c>
      <c r="D106" s="59">
        <v>4146.9013324400003</v>
      </c>
      <c r="E106" s="59">
        <v>4165.5001584000001</v>
      </c>
      <c r="F106" s="59">
        <v>4155.2897339800002</v>
      </c>
      <c r="G106" s="59">
        <v>4202.7171555999994</v>
      </c>
      <c r="H106" s="59">
        <v>4169.6208112999993</v>
      </c>
      <c r="I106" s="59">
        <v>4101.5726298699992</v>
      </c>
      <c r="J106" s="59">
        <v>4032.6968953799997</v>
      </c>
      <c r="K106" s="59">
        <v>4010.4241832299995</v>
      </c>
      <c r="L106" s="59">
        <v>4003.6156898999998</v>
      </c>
      <c r="M106" s="59">
        <v>3998.28834775</v>
      </c>
      <c r="N106" s="59">
        <v>4029.9582621499999</v>
      </c>
      <c r="O106" s="59">
        <v>3994.4895528699999</v>
      </c>
      <c r="P106" s="59">
        <v>3992.5347471899995</v>
      </c>
      <c r="Q106" s="59">
        <v>4057.6660931899996</v>
      </c>
      <c r="R106" s="59">
        <v>4046.88310181</v>
      </c>
      <c r="S106" s="59">
        <v>4012.5686648699998</v>
      </c>
      <c r="T106" s="59">
        <v>3942.7750922599998</v>
      </c>
      <c r="U106" s="59">
        <v>3954.7058561399999</v>
      </c>
      <c r="V106" s="59">
        <v>3984.3149459399997</v>
      </c>
      <c r="W106" s="59">
        <v>3997.5362840099997</v>
      </c>
      <c r="X106" s="59">
        <v>4050.08970804</v>
      </c>
      <c r="Y106" s="59">
        <v>4163.5485229200003</v>
      </c>
    </row>
    <row r="107" spans="1:25" s="60" customFormat="1" ht="15" x14ac:dyDescent="0.4">
      <c r="A107" s="58" t="s">
        <v>160</v>
      </c>
      <c r="B107" s="59">
        <v>4117.59935236</v>
      </c>
      <c r="C107" s="59">
        <v>4188.5081104799992</v>
      </c>
      <c r="D107" s="59">
        <v>4208.7515145199995</v>
      </c>
      <c r="E107" s="59">
        <v>4212.2554343299998</v>
      </c>
      <c r="F107" s="59">
        <v>4232.3237179199996</v>
      </c>
      <c r="G107" s="59">
        <v>4212.3838456699996</v>
      </c>
      <c r="H107" s="59">
        <v>4166.5832263899993</v>
      </c>
      <c r="I107" s="59">
        <v>4146.2473391699996</v>
      </c>
      <c r="J107" s="59">
        <v>4070.2636588599999</v>
      </c>
      <c r="K107" s="59">
        <v>3988.7035208899997</v>
      </c>
      <c r="L107" s="59">
        <v>3938.81684967</v>
      </c>
      <c r="M107" s="59">
        <v>3938.4384510499995</v>
      </c>
      <c r="N107" s="59">
        <v>3951.9896498799999</v>
      </c>
      <c r="O107" s="59">
        <v>3969.1280652799996</v>
      </c>
      <c r="P107" s="59">
        <v>3971.81353485</v>
      </c>
      <c r="Q107" s="59">
        <v>3975.72948868</v>
      </c>
      <c r="R107" s="59">
        <v>3991.24384302</v>
      </c>
      <c r="S107" s="59">
        <v>3988.9147704099996</v>
      </c>
      <c r="T107" s="59">
        <v>3925.2409536299997</v>
      </c>
      <c r="U107" s="59">
        <v>3926.0936213499999</v>
      </c>
      <c r="V107" s="59">
        <v>3946.2571900899998</v>
      </c>
      <c r="W107" s="59">
        <v>3939.8088728499997</v>
      </c>
      <c r="X107" s="59">
        <v>3982.9430165099998</v>
      </c>
      <c r="Y107" s="59">
        <v>4046.8489290899997</v>
      </c>
    </row>
    <row r="108" spans="1:25" s="60" customFormat="1" ht="15" x14ac:dyDescent="0.4">
      <c r="A108" s="58" t="s">
        <v>161</v>
      </c>
      <c r="B108" s="59">
        <v>4046.2582155399996</v>
      </c>
      <c r="C108" s="59">
        <v>4106.0498540600001</v>
      </c>
      <c r="D108" s="59">
        <v>4135.4783940300003</v>
      </c>
      <c r="E108" s="59">
        <v>4153.88871027</v>
      </c>
      <c r="F108" s="59">
        <v>4162.4393715599999</v>
      </c>
      <c r="G108" s="59">
        <v>4139.8077811000003</v>
      </c>
      <c r="H108" s="59">
        <v>4102.9893142199999</v>
      </c>
      <c r="I108" s="59">
        <v>4083.78778874</v>
      </c>
      <c r="J108" s="59">
        <v>3991.3671684599994</v>
      </c>
      <c r="K108" s="59">
        <v>3918.5573137799997</v>
      </c>
      <c r="L108" s="59">
        <v>3891.75200141</v>
      </c>
      <c r="M108" s="59">
        <v>3897.89798187</v>
      </c>
      <c r="N108" s="59">
        <v>3917.0745956299997</v>
      </c>
      <c r="O108" s="59">
        <v>3952.1549610100001</v>
      </c>
      <c r="P108" s="59">
        <v>3965.5841632900001</v>
      </c>
      <c r="Q108" s="59">
        <v>3968.4892413899997</v>
      </c>
      <c r="R108" s="59">
        <v>3992.4893050499995</v>
      </c>
      <c r="S108" s="59">
        <v>3948.8121342699997</v>
      </c>
      <c r="T108" s="59">
        <v>3872.6238191399998</v>
      </c>
      <c r="U108" s="59">
        <v>3859.6895162699998</v>
      </c>
      <c r="V108" s="59">
        <v>3878.2763798899996</v>
      </c>
      <c r="W108" s="59">
        <v>3902.0062135799999</v>
      </c>
      <c r="X108" s="59">
        <v>3935.28211913</v>
      </c>
      <c r="Y108" s="59">
        <v>3995.8843640099994</v>
      </c>
    </row>
    <row r="109" spans="1:25" s="60" customFormat="1" ht="15" x14ac:dyDescent="0.4">
      <c r="A109" s="58" t="s">
        <v>162</v>
      </c>
      <c r="B109" s="59">
        <v>4184.26840627</v>
      </c>
      <c r="C109" s="59">
        <v>4237.9509772000001</v>
      </c>
      <c r="D109" s="59">
        <v>4253.1128087199995</v>
      </c>
      <c r="E109" s="59">
        <v>4245.22833842</v>
      </c>
      <c r="F109" s="59">
        <v>4246.7260773999997</v>
      </c>
      <c r="G109" s="59">
        <v>4242.53482661</v>
      </c>
      <c r="H109" s="59">
        <v>4157.3180564699996</v>
      </c>
      <c r="I109" s="59">
        <v>4078.7457204100001</v>
      </c>
      <c r="J109" s="59">
        <v>4030.2267711699997</v>
      </c>
      <c r="K109" s="59">
        <v>4013.8654977599999</v>
      </c>
      <c r="L109" s="59">
        <v>3991.0574947199998</v>
      </c>
      <c r="M109" s="59">
        <v>4018.0906902799998</v>
      </c>
      <c r="N109" s="59">
        <v>4046.1123517299998</v>
      </c>
      <c r="O109" s="59">
        <v>4045.8246962200001</v>
      </c>
      <c r="P109" s="59">
        <v>4058.0638203799999</v>
      </c>
      <c r="Q109" s="59">
        <v>4064.6905937499996</v>
      </c>
      <c r="R109" s="59">
        <v>4064.1779940199995</v>
      </c>
      <c r="S109" s="59">
        <v>4016.3693724999998</v>
      </c>
      <c r="T109" s="59">
        <v>3959.5600841999999</v>
      </c>
      <c r="U109" s="59">
        <v>3956.7586719399997</v>
      </c>
      <c r="V109" s="59">
        <v>3980.10225696</v>
      </c>
      <c r="W109" s="59">
        <v>4017.4116711999995</v>
      </c>
      <c r="X109" s="59">
        <v>4069.5854874999995</v>
      </c>
      <c r="Y109" s="59">
        <v>4146.1788886100003</v>
      </c>
    </row>
    <row r="110" spans="1:25" s="60" customFormat="1" ht="15" x14ac:dyDescent="0.4">
      <c r="A110" s="58" t="s">
        <v>163</v>
      </c>
      <c r="B110" s="59">
        <v>4179.0220830899998</v>
      </c>
      <c r="C110" s="59">
        <v>4217.3957874099997</v>
      </c>
      <c r="D110" s="59">
        <v>4243.24062813</v>
      </c>
      <c r="E110" s="59">
        <v>4235.4008792499999</v>
      </c>
      <c r="F110" s="59">
        <v>4243.8793485999995</v>
      </c>
      <c r="G110" s="59">
        <v>4205.2415666999996</v>
      </c>
      <c r="H110" s="59">
        <v>4102.8873217099999</v>
      </c>
      <c r="I110" s="59">
        <v>4061.0923684199997</v>
      </c>
      <c r="J110" s="59">
        <v>4015.2923439399997</v>
      </c>
      <c r="K110" s="59">
        <v>4000.6589437899997</v>
      </c>
      <c r="L110" s="59">
        <v>3984.1542112799998</v>
      </c>
      <c r="M110" s="59">
        <v>3992.7699868299997</v>
      </c>
      <c r="N110" s="59">
        <v>4007.4074893199995</v>
      </c>
      <c r="O110" s="59">
        <v>4027.5390443099996</v>
      </c>
      <c r="P110" s="59">
        <v>4036.0869614699996</v>
      </c>
      <c r="Q110" s="59">
        <v>4043.1573508799997</v>
      </c>
      <c r="R110" s="59">
        <v>4038.3401962499997</v>
      </c>
      <c r="S110" s="59">
        <v>4007.5812104199995</v>
      </c>
      <c r="T110" s="59">
        <v>3922.36364736</v>
      </c>
      <c r="U110" s="59">
        <v>3948.2498546099996</v>
      </c>
      <c r="V110" s="59">
        <v>3973.8535812199998</v>
      </c>
      <c r="W110" s="59">
        <v>4011.3474601399998</v>
      </c>
      <c r="X110" s="59">
        <v>4044.00132493</v>
      </c>
      <c r="Y110" s="59">
        <v>4103.3681308699997</v>
      </c>
    </row>
    <row r="111" spans="1:25" s="60" customFormat="1" ht="15" x14ac:dyDescent="0.4">
      <c r="A111" s="58" t="s">
        <v>164</v>
      </c>
      <c r="B111" s="59">
        <v>4370.7682778599992</v>
      </c>
      <c r="C111" s="59">
        <v>4394.6328492499997</v>
      </c>
      <c r="D111" s="59">
        <v>4452.5821794599997</v>
      </c>
      <c r="E111" s="59">
        <v>4446.0556680599993</v>
      </c>
      <c r="F111" s="59">
        <v>4434.19779363</v>
      </c>
      <c r="G111" s="59">
        <v>4420.3241244599994</v>
      </c>
      <c r="H111" s="59">
        <v>4316.7805729199999</v>
      </c>
      <c r="I111" s="59">
        <v>4267.02061194</v>
      </c>
      <c r="J111" s="59">
        <v>4204.0659597399999</v>
      </c>
      <c r="K111" s="59">
        <v>4196.14207644</v>
      </c>
      <c r="L111" s="59">
        <v>4172.4614650999993</v>
      </c>
      <c r="M111" s="59">
        <v>4183.48628276</v>
      </c>
      <c r="N111" s="59">
        <v>4208.8872501999995</v>
      </c>
      <c r="O111" s="59">
        <v>4218.9938266700001</v>
      </c>
      <c r="P111" s="59">
        <v>4226.9515016099995</v>
      </c>
      <c r="Q111" s="59">
        <v>4245.2234221899998</v>
      </c>
      <c r="R111" s="59">
        <v>4239.2022937499996</v>
      </c>
      <c r="S111" s="59">
        <v>4206.9570510799995</v>
      </c>
      <c r="T111" s="59">
        <v>4140.3422952000001</v>
      </c>
      <c r="U111" s="59">
        <v>4120.97038772</v>
      </c>
      <c r="V111" s="59">
        <v>4140.8279244200003</v>
      </c>
      <c r="W111" s="59">
        <v>4168.7434858500001</v>
      </c>
      <c r="X111" s="59">
        <v>4221.0824141399999</v>
      </c>
      <c r="Y111" s="59">
        <v>4283.7899351799997</v>
      </c>
    </row>
    <row r="112" spans="1:25" s="60" customFormat="1" ht="15" x14ac:dyDescent="0.4">
      <c r="A112" s="58" t="s">
        <v>165</v>
      </c>
      <c r="B112" s="59">
        <v>4389.6344611899995</v>
      </c>
      <c r="C112" s="59">
        <v>4366.1148427799999</v>
      </c>
      <c r="D112" s="59">
        <v>4391.2372065899999</v>
      </c>
      <c r="E112" s="59">
        <v>4395.1007674299999</v>
      </c>
      <c r="F112" s="59">
        <v>4395.3752452399995</v>
      </c>
      <c r="G112" s="59">
        <v>4369.91360429</v>
      </c>
      <c r="H112" s="59">
        <v>4282.2851518499992</v>
      </c>
      <c r="I112" s="59">
        <v>4174.9701244799999</v>
      </c>
      <c r="J112" s="59">
        <v>4136.4580698600003</v>
      </c>
      <c r="K112" s="59">
        <v>4108.3745509</v>
      </c>
      <c r="L112" s="59">
        <v>4088.9125729899997</v>
      </c>
      <c r="M112" s="59">
        <v>4097.7631399700003</v>
      </c>
      <c r="N112" s="59">
        <v>4128.9604529999997</v>
      </c>
      <c r="O112" s="59">
        <v>4149.4791541300001</v>
      </c>
      <c r="P112" s="59">
        <v>4163.3431213200001</v>
      </c>
      <c r="Q112" s="59">
        <v>4171.90994073</v>
      </c>
      <c r="R112" s="59">
        <v>4171.87874517</v>
      </c>
      <c r="S112" s="59">
        <v>4158.8520094400001</v>
      </c>
      <c r="T112" s="59">
        <v>4074.9331575799997</v>
      </c>
      <c r="U112" s="59">
        <v>4074.4446155099995</v>
      </c>
      <c r="V112" s="59">
        <v>4075.6726047100001</v>
      </c>
      <c r="W112" s="59">
        <v>4098.9307599599997</v>
      </c>
      <c r="X112" s="59">
        <v>4163.83620496</v>
      </c>
      <c r="Y112" s="59">
        <v>4195.2549004399998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4913.8011824200003</v>
      </c>
      <c r="C116" s="57">
        <v>4903.1036104300001</v>
      </c>
      <c r="D116" s="57">
        <v>5004.0071837599999</v>
      </c>
      <c r="E116" s="57">
        <v>5023.9023437599999</v>
      </c>
      <c r="F116" s="57">
        <v>5022.0380420299998</v>
      </c>
      <c r="G116" s="57">
        <v>4985.4902729999994</v>
      </c>
      <c r="H116" s="57">
        <v>4881.8849831499992</v>
      </c>
      <c r="I116" s="57">
        <v>4768.2524507599992</v>
      </c>
      <c r="J116" s="57">
        <v>4722.90951847</v>
      </c>
      <c r="K116" s="57">
        <v>4674.3669274099993</v>
      </c>
      <c r="L116" s="57">
        <v>4678.2353007499996</v>
      </c>
      <c r="M116" s="57">
        <v>4682.0171785399998</v>
      </c>
      <c r="N116" s="57">
        <v>4705.0007503699999</v>
      </c>
      <c r="O116" s="57">
        <v>4684.3539273799997</v>
      </c>
      <c r="P116" s="57">
        <v>4690.7477035100001</v>
      </c>
      <c r="Q116" s="57">
        <v>4729.1112796399993</v>
      </c>
      <c r="R116" s="57">
        <v>4707.8400532099995</v>
      </c>
      <c r="S116" s="57">
        <v>4673.52902756</v>
      </c>
      <c r="T116" s="57">
        <v>4661.41245875</v>
      </c>
      <c r="U116" s="57">
        <v>4632.6479796399999</v>
      </c>
      <c r="V116" s="57">
        <v>4616.3120434699995</v>
      </c>
      <c r="W116" s="57">
        <v>4616.2329272499992</v>
      </c>
      <c r="X116" s="57">
        <v>4690.9037030299996</v>
      </c>
      <c r="Y116" s="57">
        <v>4770.6182856999994</v>
      </c>
    </row>
    <row r="117" spans="1:25" s="60" customFormat="1" ht="15" x14ac:dyDescent="0.4">
      <c r="A117" s="58" t="s">
        <v>136</v>
      </c>
      <c r="B117" s="59">
        <v>4857.8763170900002</v>
      </c>
      <c r="C117" s="59">
        <v>4917.4653665400001</v>
      </c>
      <c r="D117" s="59">
        <v>4984.0680513199995</v>
      </c>
      <c r="E117" s="59">
        <v>5009.0780410499992</v>
      </c>
      <c r="F117" s="59">
        <v>4998.6965672099996</v>
      </c>
      <c r="G117" s="59">
        <v>4966.0594161499994</v>
      </c>
      <c r="H117" s="59">
        <v>4876.3356883599999</v>
      </c>
      <c r="I117" s="59">
        <v>4784.0134113200002</v>
      </c>
      <c r="J117" s="59">
        <v>4753.8632102800002</v>
      </c>
      <c r="K117" s="59">
        <v>4720.7161990200002</v>
      </c>
      <c r="L117" s="59">
        <v>4724.0693021099996</v>
      </c>
      <c r="M117" s="59">
        <v>4738.5061464399996</v>
      </c>
      <c r="N117" s="59">
        <v>4746.7123296699992</v>
      </c>
      <c r="O117" s="59">
        <v>4734.6300410899994</v>
      </c>
      <c r="P117" s="59">
        <v>4732.9518297599998</v>
      </c>
      <c r="Q117" s="59">
        <v>4759.6628926100002</v>
      </c>
      <c r="R117" s="59">
        <v>4715.7913457499999</v>
      </c>
      <c r="S117" s="59">
        <v>4706.4771111499995</v>
      </c>
      <c r="T117" s="59">
        <v>4688.8570829999999</v>
      </c>
      <c r="U117" s="59">
        <v>4660.7350952299994</v>
      </c>
      <c r="V117" s="59">
        <v>4662.6790463399993</v>
      </c>
      <c r="W117" s="59">
        <v>4676.0036240299996</v>
      </c>
      <c r="X117" s="59">
        <v>4744.3807364099994</v>
      </c>
      <c r="Y117" s="59">
        <v>4816.0539193299992</v>
      </c>
    </row>
    <row r="118" spans="1:25" s="60" customFormat="1" ht="15" x14ac:dyDescent="0.4">
      <c r="A118" s="58" t="s">
        <v>137</v>
      </c>
      <c r="B118" s="59">
        <v>4795.4766833100002</v>
      </c>
      <c r="C118" s="59">
        <v>4843.0568008800001</v>
      </c>
      <c r="D118" s="59">
        <v>4887.9369004700002</v>
      </c>
      <c r="E118" s="59">
        <v>4938.0793384499993</v>
      </c>
      <c r="F118" s="59">
        <v>4916.4909742599993</v>
      </c>
      <c r="G118" s="59">
        <v>4912.4823646799996</v>
      </c>
      <c r="H118" s="59">
        <v>4836.2867622399999</v>
      </c>
      <c r="I118" s="59">
        <v>4763.0546104599998</v>
      </c>
      <c r="J118" s="59">
        <v>4729.1907674399999</v>
      </c>
      <c r="K118" s="59">
        <v>4696.3995761400001</v>
      </c>
      <c r="L118" s="59">
        <v>4681.1801410799999</v>
      </c>
      <c r="M118" s="59">
        <v>4699.3453332899999</v>
      </c>
      <c r="N118" s="59">
        <v>4730.4953130499998</v>
      </c>
      <c r="O118" s="59">
        <v>4709.9446399999997</v>
      </c>
      <c r="P118" s="59">
        <v>4710.9843091900002</v>
      </c>
      <c r="Q118" s="59">
        <v>4728.0720899299995</v>
      </c>
      <c r="R118" s="59">
        <v>4724.95752988</v>
      </c>
      <c r="S118" s="59">
        <v>4696.0458558399996</v>
      </c>
      <c r="T118" s="59">
        <v>4684.8975929499993</v>
      </c>
      <c r="U118" s="59">
        <v>4664.4006094999995</v>
      </c>
      <c r="V118" s="59">
        <v>4647.4224067300001</v>
      </c>
      <c r="W118" s="59">
        <v>4684.2716349499997</v>
      </c>
      <c r="X118" s="59">
        <v>4743.8464268999996</v>
      </c>
      <c r="Y118" s="59">
        <v>4810.2503045699996</v>
      </c>
    </row>
    <row r="119" spans="1:25" s="60" customFormat="1" ht="15" x14ac:dyDescent="0.4">
      <c r="A119" s="58" t="s">
        <v>138</v>
      </c>
      <c r="B119" s="59">
        <v>4881.1416310099994</v>
      </c>
      <c r="C119" s="59">
        <v>4935.8427635899998</v>
      </c>
      <c r="D119" s="59">
        <v>4959.2847440400001</v>
      </c>
      <c r="E119" s="59">
        <v>4987.5574670899996</v>
      </c>
      <c r="F119" s="59">
        <v>4993.1640951299996</v>
      </c>
      <c r="G119" s="59">
        <v>4940.7187301399999</v>
      </c>
      <c r="H119" s="59">
        <v>4867.98514058</v>
      </c>
      <c r="I119" s="59">
        <v>4786.7478355499998</v>
      </c>
      <c r="J119" s="59">
        <v>4725.5316868099999</v>
      </c>
      <c r="K119" s="59">
        <v>4697.0419492399997</v>
      </c>
      <c r="L119" s="59">
        <v>4675.41379753</v>
      </c>
      <c r="M119" s="59">
        <v>4700.2487692300001</v>
      </c>
      <c r="N119" s="59">
        <v>4747.6694745799996</v>
      </c>
      <c r="O119" s="59">
        <v>4731.67130301</v>
      </c>
      <c r="P119" s="59">
        <v>4713.0559851199996</v>
      </c>
      <c r="Q119" s="59">
        <v>4733.8888132800002</v>
      </c>
      <c r="R119" s="59">
        <v>4735.8372513499999</v>
      </c>
      <c r="S119" s="59">
        <v>4711.4152786799996</v>
      </c>
      <c r="T119" s="59">
        <v>4679.09827864</v>
      </c>
      <c r="U119" s="59">
        <v>4631.4693863699995</v>
      </c>
      <c r="V119" s="59">
        <v>4633.9948992999998</v>
      </c>
      <c r="W119" s="59">
        <v>4662.2233289999995</v>
      </c>
      <c r="X119" s="59">
        <v>4718.8938373000001</v>
      </c>
      <c r="Y119" s="59">
        <v>4794.1674582599999</v>
      </c>
    </row>
    <row r="120" spans="1:25" s="60" customFormat="1" ht="15" x14ac:dyDescent="0.4">
      <c r="A120" s="58" t="s">
        <v>139</v>
      </c>
      <c r="B120" s="59">
        <v>4998.1863453199994</v>
      </c>
      <c r="C120" s="59">
        <v>4994.4468063899994</v>
      </c>
      <c r="D120" s="59">
        <v>5039.9594676399993</v>
      </c>
      <c r="E120" s="59">
        <v>5044.4634476199999</v>
      </c>
      <c r="F120" s="59">
        <v>5038.9949331899998</v>
      </c>
      <c r="G120" s="59">
        <v>5041.5273310499997</v>
      </c>
      <c r="H120" s="59">
        <v>4981.0234795599999</v>
      </c>
      <c r="I120" s="59">
        <v>4912.5126670600002</v>
      </c>
      <c r="J120" s="59">
        <v>4804.2978400100001</v>
      </c>
      <c r="K120" s="59">
        <v>4717.6565153800002</v>
      </c>
      <c r="L120" s="59">
        <v>4703.4695058999996</v>
      </c>
      <c r="M120" s="59">
        <v>4717.5278511699998</v>
      </c>
      <c r="N120" s="59">
        <v>4724.9063775199993</v>
      </c>
      <c r="O120" s="59">
        <v>4741.5664456699997</v>
      </c>
      <c r="P120" s="59">
        <v>4754.4514597099997</v>
      </c>
      <c r="Q120" s="59">
        <v>4744.6215572499996</v>
      </c>
      <c r="R120" s="59">
        <v>4756.4054596299993</v>
      </c>
      <c r="S120" s="59">
        <v>4738.7659954199999</v>
      </c>
      <c r="T120" s="59">
        <v>4724.5225291499992</v>
      </c>
      <c r="U120" s="59">
        <v>4683.7274773099998</v>
      </c>
      <c r="V120" s="59">
        <v>4678.4487079099999</v>
      </c>
      <c r="W120" s="59">
        <v>4716.6971209200001</v>
      </c>
      <c r="X120" s="59">
        <v>4787.4871954699993</v>
      </c>
      <c r="Y120" s="59">
        <v>4838.6294912399999</v>
      </c>
    </row>
    <row r="121" spans="1:25" s="60" customFormat="1" ht="15" x14ac:dyDescent="0.4">
      <c r="A121" s="58" t="s">
        <v>140</v>
      </c>
      <c r="B121" s="59">
        <v>4918.8052897299995</v>
      </c>
      <c r="C121" s="59">
        <v>4982.0472812399994</v>
      </c>
      <c r="D121" s="59">
        <v>5084.6805474299999</v>
      </c>
      <c r="E121" s="59">
        <v>5031.6953579999999</v>
      </c>
      <c r="F121" s="59">
        <v>4983.1859960399997</v>
      </c>
      <c r="G121" s="59">
        <v>4951.9138681200002</v>
      </c>
      <c r="H121" s="59">
        <v>4923.4491890699992</v>
      </c>
      <c r="I121" s="59">
        <v>4875.1603483199997</v>
      </c>
      <c r="J121" s="59">
        <v>4752.7044552499992</v>
      </c>
      <c r="K121" s="59">
        <v>4674.8650063699997</v>
      </c>
      <c r="L121" s="59">
        <v>4652.5249227699996</v>
      </c>
      <c r="M121" s="59">
        <v>4663.0789209699997</v>
      </c>
      <c r="N121" s="59">
        <v>4679.14913308</v>
      </c>
      <c r="O121" s="59">
        <v>4704.4286677799992</v>
      </c>
      <c r="P121" s="59">
        <v>4713.3653399999994</v>
      </c>
      <c r="Q121" s="59">
        <v>4724.9625075200001</v>
      </c>
      <c r="R121" s="59">
        <v>4719.7717728499993</v>
      </c>
      <c r="S121" s="59">
        <v>4698.4718940599996</v>
      </c>
      <c r="T121" s="59">
        <v>4703.8183356499994</v>
      </c>
      <c r="U121" s="59">
        <v>4642.4473977899997</v>
      </c>
      <c r="V121" s="59">
        <v>4645.3528957799999</v>
      </c>
      <c r="W121" s="59">
        <v>4658.1779775300001</v>
      </c>
      <c r="X121" s="59">
        <v>4728.9230007799997</v>
      </c>
      <c r="Y121" s="59">
        <v>4811.3554431799994</v>
      </c>
    </row>
    <row r="122" spans="1:25" s="60" customFormat="1" ht="15" x14ac:dyDescent="0.4">
      <c r="A122" s="58" t="s">
        <v>141</v>
      </c>
      <c r="B122" s="59">
        <v>4801.2870809999995</v>
      </c>
      <c r="C122" s="59">
        <v>4870.4438809699996</v>
      </c>
      <c r="D122" s="59">
        <v>4930.9832146499994</v>
      </c>
      <c r="E122" s="59">
        <v>4906.7675332500003</v>
      </c>
      <c r="F122" s="59">
        <v>4913.5747375299998</v>
      </c>
      <c r="G122" s="59">
        <v>4889.6461040100003</v>
      </c>
      <c r="H122" s="59">
        <v>4818.4993941699995</v>
      </c>
      <c r="I122" s="59">
        <v>4722.6226593599995</v>
      </c>
      <c r="J122" s="59">
        <v>4693.8807105599999</v>
      </c>
      <c r="K122" s="59">
        <v>4648.7158232599995</v>
      </c>
      <c r="L122" s="59">
        <v>4642.9565968299994</v>
      </c>
      <c r="M122" s="59">
        <v>4699.8620360200002</v>
      </c>
      <c r="N122" s="59">
        <v>4703.4032588099999</v>
      </c>
      <c r="O122" s="59">
        <v>4693.8125110499996</v>
      </c>
      <c r="P122" s="59">
        <v>4694.8540062899992</v>
      </c>
      <c r="Q122" s="59">
        <v>4726.3778733099998</v>
      </c>
      <c r="R122" s="59">
        <v>4711.0293086299998</v>
      </c>
      <c r="S122" s="59">
        <v>4672.1903701699994</v>
      </c>
      <c r="T122" s="59">
        <v>4643.1091375099995</v>
      </c>
      <c r="U122" s="59">
        <v>4577.2199215799992</v>
      </c>
      <c r="V122" s="59">
        <v>4591.9915679799997</v>
      </c>
      <c r="W122" s="59">
        <v>4617.5529717099998</v>
      </c>
      <c r="X122" s="59">
        <v>4694.9673881799999</v>
      </c>
      <c r="Y122" s="59">
        <v>4736.4250082599992</v>
      </c>
    </row>
    <row r="123" spans="1:25" s="60" customFormat="1" ht="15" x14ac:dyDescent="0.4">
      <c r="A123" s="58" t="s">
        <v>142</v>
      </c>
      <c r="B123" s="59">
        <v>4846.5580856500001</v>
      </c>
      <c r="C123" s="59">
        <v>4905.44910454</v>
      </c>
      <c r="D123" s="59">
        <v>4929.7960838599993</v>
      </c>
      <c r="E123" s="59">
        <v>4922.2744082499994</v>
      </c>
      <c r="F123" s="59">
        <v>4921.0868095699998</v>
      </c>
      <c r="G123" s="59">
        <v>4898.8036828299992</v>
      </c>
      <c r="H123" s="59">
        <v>4828.0082402399994</v>
      </c>
      <c r="I123" s="59">
        <v>4694.8969869799994</v>
      </c>
      <c r="J123" s="59">
        <v>4655.9270240899996</v>
      </c>
      <c r="K123" s="59">
        <v>4676.0054831299994</v>
      </c>
      <c r="L123" s="59">
        <v>4626.8273465099992</v>
      </c>
      <c r="M123" s="59">
        <v>4643.8745569599996</v>
      </c>
      <c r="N123" s="59">
        <v>4672.0287180799996</v>
      </c>
      <c r="O123" s="59">
        <v>4643.9438219799995</v>
      </c>
      <c r="P123" s="59">
        <v>4654.5267732899993</v>
      </c>
      <c r="Q123" s="59">
        <v>4684.2293271799999</v>
      </c>
      <c r="R123" s="59">
        <v>4678.0440191199996</v>
      </c>
      <c r="S123" s="59">
        <v>4658.8662122199994</v>
      </c>
      <c r="T123" s="59">
        <v>4642.2974956199996</v>
      </c>
      <c r="U123" s="59">
        <v>4617.55754953</v>
      </c>
      <c r="V123" s="59">
        <v>4616.2068155999996</v>
      </c>
      <c r="W123" s="59">
        <v>4647.3308249399997</v>
      </c>
      <c r="X123" s="59">
        <v>4711.5366661999997</v>
      </c>
      <c r="Y123" s="59">
        <v>4773.9112973199999</v>
      </c>
    </row>
    <row r="124" spans="1:25" s="60" customFormat="1" ht="15" x14ac:dyDescent="0.4">
      <c r="A124" s="58" t="s">
        <v>143</v>
      </c>
      <c r="B124" s="59">
        <v>4816.3114274899999</v>
      </c>
      <c r="C124" s="59">
        <v>4903.56627063</v>
      </c>
      <c r="D124" s="59">
        <v>4946.1535505299998</v>
      </c>
      <c r="E124" s="59">
        <v>4971.2233052499996</v>
      </c>
      <c r="F124" s="59">
        <v>4962.3744609899995</v>
      </c>
      <c r="G124" s="59">
        <v>4923.9923694299996</v>
      </c>
      <c r="H124" s="59">
        <v>4850.8163578699996</v>
      </c>
      <c r="I124" s="59">
        <v>4821.5024659299997</v>
      </c>
      <c r="J124" s="59">
        <v>4726.3149955199997</v>
      </c>
      <c r="K124" s="59">
        <v>4716.5980242199994</v>
      </c>
      <c r="L124" s="59">
        <v>4701.1236717199999</v>
      </c>
      <c r="M124" s="59">
        <v>4722.1952229099998</v>
      </c>
      <c r="N124" s="59">
        <v>4751.0604550199996</v>
      </c>
      <c r="O124" s="59">
        <v>4743.6289543699995</v>
      </c>
      <c r="P124" s="59">
        <v>4732.0804213299998</v>
      </c>
      <c r="Q124" s="59">
        <v>4765.2748461800002</v>
      </c>
      <c r="R124" s="59">
        <v>4760.5633235599998</v>
      </c>
      <c r="S124" s="59">
        <v>4743.5474623199998</v>
      </c>
      <c r="T124" s="59">
        <v>4741.7228750899994</v>
      </c>
      <c r="U124" s="59">
        <v>4743.4407546900002</v>
      </c>
      <c r="V124" s="59">
        <v>4756.8707814999998</v>
      </c>
      <c r="W124" s="59">
        <v>4776.4680138799995</v>
      </c>
      <c r="X124" s="59">
        <v>4850.5303113800001</v>
      </c>
      <c r="Y124" s="59">
        <v>4906.7518766199992</v>
      </c>
    </row>
    <row r="125" spans="1:25" s="60" customFormat="1" ht="15" x14ac:dyDescent="0.4">
      <c r="A125" s="58" t="s">
        <v>144</v>
      </c>
      <c r="B125" s="59">
        <v>4884.3224211799998</v>
      </c>
      <c r="C125" s="59">
        <v>4923.14047286</v>
      </c>
      <c r="D125" s="59">
        <v>4907.7975069299991</v>
      </c>
      <c r="E125" s="59">
        <v>4911.96804092</v>
      </c>
      <c r="F125" s="59">
        <v>4919.6458463999998</v>
      </c>
      <c r="G125" s="59">
        <v>4889.17284423</v>
      </c>
      <c r="H125" s="59">
        <v>4790.4381372499993</v>
      </c>
      <c r="I125" s="59">
        <v>4700.0560129299993</v>
      </c>
      <c r="J125" s="59">
        <v>4659.0020503399992</v>
      </c>
      <c r="K125" s="59">
        <v>4650.42737235</v>
      </c>
      <c r="L125" s="59">
        <v>4644.7340424499998</v>
      </c>
      <c r="M125" s="59">
        <v>4670.6817178199999</v>
      </c>
      <c r="N125" s="59">
        <v>4670.06515855</v>
      </c>
      <c r="O125" s="59">
        <v>4679.0917759699996</v>
      </c>
      <c r="P125" s="59">
        <v>4692.8072272600002</v>
      </c>
      <c r="Q125" s="59">
        <v>4715.5783865599997</v>
      </c>
      <c r="R125" s="59">
        <v>4713.4598835699999</v>
      </c>
      <c r="S125" s="59">
        <v>4706.4954634099995</v>
      </c>
      <c r="T125" s="59">
        <v>4642.8306697199996</v>
      </c>
      <c r="U125" s="59">
        <v>4574.0048811199995</v>
      </c>
      <c r="V125" s="59">
        <v>4573.8463310999996</v>
      </c>
      <c r="W125" s="59">
        <v>4590.61026098</v>
      </c>
      <c r="X125" s="59">
        <v>4653.3181242399996</v>
      </c>
      <c r="Y125" s="59">
        <v>4725.0534148199995</v>
      </c>
    </row>
    <row r="126" spans="1:25" s="60" customFormat="1" ht="15" x14ac:dyDescent="0.4">
      <c r="A126" s="58" t="s">
        <v>145</v>
      </c>
      <c r="B126" s="59">
        <v>4873.7453282199995</v>
      </c>
      <c r="C126" s="59">
        <v>4924.9461231400001</v>
      </c>
      <c r="D126" s="59">
        <v>4935.02406703</v>
      </c>
      <c r="E126" s="59">
        <v>4941.2035516099995</v>
      </c>
      <c r="F126" s="59">
        <v>4961.47056883</v>
      </c>
      <c r="G126" s="59">
        <v>4948.68636195</v>
      </c>
      <c r="H126" s="59">
        <v>4839.3331428199999</v>
      </c>
      <c r="I126" s="59">
        <v>4772.5953878499995</v>
      </c>
      <c r="J126" s="59">
        <v>4718.2045173999995</v>
      </c>
      <c r="K126" s="59">
        <v>4716.2157803599994</v>
      </c>
      <c r="L126" s="59">
        <v>4713.5640801499994</v>
      </c>
      <c r="M126" s="59">
        <v>4698.7654997199998</v>
      </c>
      <c r="N126" s="59">
        <v>4744.77436829</v>
      </c>
      <c r="O126" s="59">
        <v>4740.13693685</v>
      </c>
      <c r="P126" s="59">
        <v>4743.4900487300001</v>
      </c>
      <c r="Q126" s="59">
        <v>4748.7679327899996</v>
      </c>
      <c r="R126" s="59">
        <v>4747.6773304999997</v>
      </c>
      <c r="S126" s="59">
        <v>4737.1731281299999</v>
      </c>
      <c r="T126" s="59">
        <v>4689.3089922299996</v>
      </c>
      <c r="U126" s="59">
        <v>4642.8774416300002</v>
      </c>
      <c r="V126" s="59">
        <v>4655.0954455299998</v>
      </c>
      <c r="W126" s="59">
        <v>4674.3057486599992</v>
      </c>
      <c r="X126" s="59">
        <v>4747.1602575699999</v>
      </c>
      <c r="Y126" s="59">
        <v>4812.2750987499994</v>
      </c>
    </row>
    <row r="127" spans="1:25" s="60" customFormat="1" ht="15" x14ac:dyDescent="0.4">
      <c r="A127" s="58" t="s">
        <v>146</v>
      </c>
      <c r="B127" s="59">
        <v>4826.2529926699999</v>
      </c>
      <c r="C127" s="59">
        <v>4894.4505015799996</v>
      </c>
      <c r="D127" s="59">
        <v>4952.0024540300001</v>
      </c>
      <c r="E127" s="59">
        <v>4944.2249119399994</v>
      </c>
      <c r="F127" s="59">
        <v>4938.0212873199998</v>
      </c>
      <c r="G127" s="59">
        <v>4943.9411161399994</v>
      </c>
      <c r="H127" s="59">
        <v>4919.4087143699999</v>
      </c>
      <c r="I127" s="59">
        <v>4864.2790352499997</v>
      </c>
      <c r="J127" s="59">
        <v>4765.2383120799996</v>
      </c>
      <c r="K127" s="59">
        <v>4702.8352145600002</v>
      </c>
      <c r="L127" s="59">
        <v>4669.7669255999999</v>
      </c>
      <c r="M127" s="59">
        <v>4656.9713016099995</v>
      </c>
      <c r="N127" s="59">
        <v>4669.4241498399997</v>
      </c>
      <c r="O127" s="59">
        <v>4674.8789287</v>
      </c>
      <c r="P127" s="59">
        <v>4689.2763469900001</v>
      </c>
      <c r="Q127" s="59">
        <v>4693.7329604299994</v>
      </c>
      <c r="R127" s="59">
        <v>4699.6984621499996</v>
      </c>
      <c r="S127" s="59">
        <v>4695.1228446200003</v>
      </c>
      <c r="T127" s="59">
        <v>4653.1711075799994</v>
      </c>
      <c r="U127" s="59">
        <v>4602.68674354</v>
      </c>
      <c r="V127" s="59">
        <v>4614.1427062099992</v>
      </c>
      <c r="W127" s="59">
        <v>4632.4180508899999</v>
      </c>
      <c r="X127" s="59">
        <v>4688.0832379099993</v>
      </c>
      <c r="Y127" s="59">
        <v>4774.8546233199995</v>
      </c>
    </row>
    <row r="128" spans="1:25" s="60" customFormat="1" ht="15" x14ac:dyDescent="0.4">
      <c r="A128" s="58" t="s">
        <v>147</v>
      </c>
      <c r="B128" s="59">
        <v>4796.1184097699997</v>
      </c>
      <c r="C128" s="59">
        <v>4842.3687630299992</v>
      </c>
      <c r="D128" s="59">
        <v>4898.2257126799996</v>
      </c>
      <c r="E128" s="59">
        <v>4946.9358620399998</v>
      </c>
      <c r="F128" s="59">
        <v>4948.1715724199994</v>
      </c>
      <c r="G128" s="59">
        <v>4938.3658219199997</v>
      </c>
      <c r="H128" s="59">
        <v>4901.2470657399999</v>
      </c>
      <c r="I128" s="59">
        <v>4841.0872430599993</v>
      </c>
      <c r="J128" s="59">
        <v>4760.0876048199998</v>
      </c>
      <c r="K128" s="59">
        <v>4689.8600978899995</v>
      </c>
      <c r="L128" s="59">
        <v>4631.5058365200002</v>
      </c>
      <c r="M128" s="59">
        <v>4641.1733916699995</v>
      </c>
      <c r="N128" s="59">
        <v>4668.4727588799997</v>
      </c>
      <c r="O128" s="59">
        <v>4690.32289812</v>
      </c>
      <c r="P128" s="59">
        <v>4700.6607689899993</v>
      </c>
      <c r="Q128" s="59">
        <v>4711.8210092999998</v>
      </c>
      <c r="R128" s="59">
        <v>4710.2082385699996</v>
      </c>
      <c r="S128" s="59">
        <v>4681.2220206299999</v>
      </c>
      <c r="T128" s="59">
        <v>4615.8833725200002</v>
      </c>
      <c r="U128" s="59">
        <v>4564.4698408200002</v>
      </c>
      <c r="V128" s="59">
        <v>4564.6668739399993</v>
      </c>
      <c r="W128" s="59">
        <v>4587.3985870500001</v>
      </c>
      <c r="X128" s="59">
        <v>4660.6663997999995</v>
      </c>
      <c r="Y128" s="59">
        <v>4750.6944228399998</v>
      </c>
    </row>
    <row r="129" spans="1:25" s="60" customFormat="1" ht="15" x14ac:dyDescent="0.4">
      <c r="A129" s="58" t="s">
        <v>148</v>
      </c>
      <c r="B129" s="59">
        <v>4921.3252025099991</v>
      </c>
      <c r="C129" s="59">
        <v>4993.0289410999994</v>
      </c>
      <c r="D129" s="59">
        <v>5004.5210105599999</v>
      </c>
      <c r="E129" s="59">
        <v>5008.0697645099999</v>
      </c>
      <c r="F129" s="59">
        <v>4999.3397780899995</v>
      </c>
      <c r="G129" s="59">
        <v>5016.5866346399998</v>
      </c>
      <c r="H129" s="59">
        <v>4924.8302734399995</v>
      </c>
      <c r="I129" s="59">
        <v>4853.8011595600001</v>
      </c>
      <c r="J129" s="59">
        <v>4797.6883885999996</v>
      </c>
      <c r="K129" s="59">
        <v>4799.12777775</v>
      </c>
      <c r="L129" s="59">
        <v>4817.6659076599999</v>
      </c>
      <c r="M129" s="59">
        <v>4858.7772456299999</v>
      </c>
      <c r="N129" s="59">
        <v>4862.0402412499998</v>
      </c>
      <c r="O129" s="59">
        <v>4839.4194407099994</v>
      </c>
      <c r="P129" s="59">
        <v>4844.5645118599996</v>
      </c>
      <c r="Q129" s="59">
        <v>4865.2751671099995</v>
      </c>
      <c r="R129" s="59">
        <v>4856.6591102399998</v>
      </c>
      <c r="S129" s="59">
        <v>4836.6802999599995</v>
      </c>
      <c r="T129" s="59">
        <v>4769.6892608399994</v>
      </c>
      <c r="U129" s="59">
        <v>4727.6970076699999</v>
      </c>
      <c r="V129" s="59">
        <v>4759.3745371699997</v>
      </c>
      <c r="W129" s="59">
        <v>4798.2125896399994</v>
      </c>
      <c r="X129" s="59">
        <v>4862.73779595</v>
      </c>
      <c r="Y129" s="59">
        <v>4931.6363193500001</v>
      </c>
    </row>
    <row r="130" spans="1:25" s="60" customFormat="1" ht="15" x14ac:dyDescent="0.4">
      <c r="A130" s="58" t="s">
        <v>149</v>
      </c>
      <c r="B130" s="59">
        <v>5022.6181632600001</v>
      </c>
      <c r="C130" s="59">
        <v>5088.1753732899997</v>
      </c>
      <c r="D130" s="59">
        <v>5103.7197197299993</v>
      </c>
      <c r="E130" s="59">
        <v>5025.0311272999998</v>
      </c>
      <c r="F130" s="59">
        <v>5127.7401176999992</v>
      </c>
      <c r="G130" s="59">
        <v>5048.0276568199997</v>
      </c>
      <c r="H130" s="59">
        <v>4980.0960798599999</v>
      </c>
      <c r="I130" s="59">
        <v>4881.3787858099995</v>
      </c>
      <c r="J130" s="59">
        <v>4833.5557561199994</v>
      </c>
      <c r="K130" s="59">
        <v>4815.3441767599998</v>
      </c>
      <c r="L130" s="59">
        <v>4822.7672577499998</v>
      </c>
      <c r="M130" s="59">
        <v>4821.1225960599995</v>
      </c>
      <c r="N130" s="59">
        <v>4827.3015790499994</v>
      </c>
      <c r="O130" s="59">
        <v>4778.34320209</v>
      </c>
      <c r="P130" s="59">
        <v>4795.3223717299998</v>
      </c>
      <c r="Q130" s="59">
        <v>4857.12401589</v>
      </c>
      <c r="R130" s="59">
        <v>4847.5791268199991</v>
      </c>
      <c r="S130" s="59">
        <v>4876.13910063</v>
      </c>
      <c r="T130" s="59">
        <v>4801.08932095</v>
      </c>
      <c r="U130" s="59">
        <v>4748.3027241099999</v>
      </c>
      <c r="V130" s="59">
        <v>4769.2855516599993</v>
      </c>
      <c r="W130" s="59">
        <v>4775.9040496099997</v>
      </c>
      <c r="X130" s="59">
        <v>4828.8142368199997</v>
      </c>
      <c r="Y130" s="59">
        <v>4890.7142510100002</v>
      </c>
    </row>
    <row r="131" spans="1:25" s="60" customFormat="1" ht="15" x14ac:dyDescent="0.4">
      <c r="A131" s="58" t="s">
        <v>150</v>
      </c>
      <c r="B131" s="59">
        <v>4973.6614721699998</v>
      </c>
      <c r="C131" s="59">
        <v>5042.2189119499999</v>
      </c>
      <c r="D131" s="59">
        <v>5039.2059768299996</v>
      </c>
      <c r="E131" s="59">
        <v>5035.7514884399998</v>
      </c>
      <c r="F131" s="59">
        <v>5033.5975849999995</v>
      </c>
      <c r="G131" s="59">
        <v>5047.9934165199993</v>
      </c>
      <c r="H131" s="59">
        <v>4998.44294016</v>
      </c>
      <c r="I131" s="59">
        <v>4907.5231789600002</v>
      </c>
      <c r="J131" s="59">
        <v>4856.5786039499999</v>
      </c>
      <c r="K131" s="59">
        <v>4854.8218171299995</v>
      </c>
      <c r="L131" s="59">
        <v>4841.7821534799996</v>
      </c>
      <c r="M131" s="59">
        <v>4862.8749839499997</v>
      </c>
      <c r="N131" s="59">
        <v>4880.3497846699993</v>
      </c>
      <c r="O131" s="59">
        <v>4855.2382357999995</v>
      </c>
      <c r="P131" s="59">
        <v>4866.3412187599997</v>
      </c>
      <c r="Q131" s="59">
        <v>4895.7605686299994</v>
      </c>
      <c r="R131" s="59">
        <v>4879.67366365</v>
      </c>
      <c r="S131" s="59">
        <v>4882.5774859699995</v>
      </c>
      <c r="T131" s="59">
        <v>4819.3203900899998</v>
      </c>
      <c r="U131" s="59">
        <v>4784.4951081399995</v>
      </c>
      <c r="V131" s="59">
        <v>4770.17509419</v>
      </c>
      <c r="W131" s="59">
        <v>4804.5848299899999</v>
      </c>
      <c r="X131" s="59">
        <v>4856.4580453599992</v>
      </c>
      <c r="Y131" s="59">
        <v>4910.1303830299994</v>
      </c>
    </row>
    <row r="132" spans="1:25" s="60" customFormat="1" ht="15" x14ac:dyDescent="0.4">
      <c r="A132" s="58" t="s">
        <v>151</v>
      </c>
      <c r="B132" s="59">
        <v>4975.1655870599998</v>
      </c>
      <c r="C132" s="59">
        <v>5054.1028469599996</v>
      </c>
      <c r="D132" s="59">
        <v>5092.0154277799993</v>
      </c>
      <c r="E132" s="59">
        <v>5102.4592380499998</v>
      </c>
      <c r="F132" s="59">
        <v>5103.1442824199994</v>
      </c>
      <c r="G132" s="59">
        <v>5074.9699077499999</v>
      </c>
      <c r="H132" s="59">
        <v>4983.8180337199992</v>
      </c>
      <c r="I132" s="59">
        <v>4858.6734051799995</v>
      </c>
      <c r="J132" s="59">
        <v>4816.6960894899994</v>
      </c>
      <c r="K132" s="59">
        <v>4811.2081371299992</v>
      </c>
      <c r="L132" s="59">
        <v>4798.0016624199998</v>
      </c>
      <c r="M132" s="59">
        <v>4801.2842004799995</v>
      </c>
      <c r="N132" s="59">
        <v>4817.6097244399998</v>
      </c>
      <c r="O132" s="59">
        <v>4823.3438933099997</v>
      </c>
      <c r="P132" s="59">
        <v>4829.8448157900002</v>
      </c>
      <c r="Q132" s="59">
        <v>4872.8596184799999</v>
      </c>
      <c r="R132" s="59">
        <v>4849.6755708299997</v>
      </c>
      <c r="S132" s="59">
        <v>4852.0037326000001</v>
      </c>
      <c r="T132" s="59">
        <v>4768.6760806900002</v>
      </c>
      <c r="U132" s="59">
        <v>4738.2401019199997</v>
      </c>
      <c r="V132" s="59">
        <v>4741.5883476999998</v>
      </c>
      <c r="W132" s="59">
        <v>4770.9661533199996</v>
      </c>
      <c r="X132" s="59">
        <v>4825.1646674399999</v>
      </c>
      <c r="Y132" s="59">
        <v>4855.2445308699998</v>
      </c>
    </row>
    <row r="133" spans="1:25" s="60" customFormat="1" ht="15" x14ac:dyDescent="0.4">
      <c r="A133" s="58" t="s">
        <v>152</v>
      </c>
      <c r="B133" s="59">
        <v>4901.1291848000001</v>
      </c>
      <c r="C133" s="59">
        <v>4985.1997989899992</v>
      </c>
      <c r="D133" s="59">
        <v>5038.7677637999996</v>
      </c>
      <c r="E133" s="59">
        <v>5120.2636953000001</v>
      </c>
      <c r="F133" s="59">
        <v>5064.0214339899994</v>
      </c>
      <c r="G133" s="59">
        <v>5023.6119073199998</v>
      </c>
      <c r="H133" s="59">
        <v>4907.4714855699995</v>
      </c>
      <c r="I133" s="59">
        <v>4826.9284982600002</v>
      </c>
      <c r="J133" s="59">
        <v>4785.8186608899996</v>
      </c>
      <c r="K133" s="59">
        <v>4824.2585983099998</v>
      </c>
      <c r="L133" s="59">
        <v>4820.48596765</v>
      </c>
      <c r="M133" s="59">
        <v>4824.4866040699999</v>
      </c>
      <c r="N133" s="59">
        <v>4844.8293720199999</v>
      </c>
      <c r="O133" s="59">
        <v>4831.08153803</v>
      </c>
      <c r="P133" s="59">
        <v>4837.8945952699996</v>
      </c>
      <c r="Q133" s="59">
        <v>4857.2008245999996</v>
      </c>
      <c r="R133" s="59">
        <v>4841.9325299899992</v>
      </c>
      <c r="S133" s="59">
        <v>4819.9189887499997</v>
      </c>
      <c r="T133" s="59">
        <v>4780.0490834599996</v>
      </c>
      <c r="U133" s="59">
        <v>4763.0285147099994</v>
      </c>
      <c r="V133" s="59">
        <v>4779.0890078499997</v>
      </c>
      <c r="W133" s="59">
        <v>4804.2067774099996</v>
      </c>
      <c r="X133" s="59">
        <v>4860.7318876600002</v>
      </c>
      <c r="Y133" s="59">
        <v>4939.0380315399998</v>
      </c>
    </row>
    <row r="134" spans="1:25" s="60" customFormat="1" ht="15" x14ac:dyDescent="0.4">
      <c r="A134" s="58" t="s">
        <v>153</v>
      </c>
      <c r="B134" s="59">
        <v>4877.0761310899998</v>
      </c>
      <c r="C134" s="59">
        <v>4926.1526135099994</v>
      </c>
      <c r="D134" s="59">
        <v>4996.8391739799999</v>
      </c>
      <c r="E134" s="59">
        <v>5003.8283310299994</v>
      </c>
      <c r="F134" s="59">
        <v>5010.93878236</v>
      </c>
      <c r="G134" s="59">
        <v>5005.9779779299997</v>
      </c>
      <c r="H134" s="59">
        <v>4981.0270841799993</v>
      </c>
      <c r="I134" s="59">
        <v>4994.7845524099994</v>
      </c>
      <c r="J134" s="59">
        <v>4894.6174111</v>
      </c>
      <c r="K134" s="59">
        <v>4800.1232932799994</v>
      </c>
      <c r="L134" s="59">
        <v>4763.3778640799992</v>
      </c>
      <c r="M134" s="59">
        <v>4778.3379421699992</v>
      </c>
      <c r="N134" s="59">
        <v>4796.1734732799996</v>
      </c>
      <c r="O134" s="59">
        <v>4808.5318742700001</v>
      </c>
      <c r="P134" s="59">
        <v>4830.7817135699997</v>
      </c>
      <c r="Q134" s="59">
        <v>4837.0900666799998</v>
      </c>
      <c r="R134" s="59">
        <v>4840.8463480199998</v>
      </c>
      <c r="S134" s="59">
        <v>4832.0588613</v>
      </c>
      <c r="T134" s="59">
        <v>4764.6035404499999</v>
      </c>
      <c r="U134" s="59">
        <v>4739.6289881100001</v>
      </c>
      <c r="V134" s="59">
        <v>4750.6523197199995</v>
      </c>
      <c r="W134" s="59">
        <v>4768.4093377699992</v>
      </c>
      <c r="X134" s="59">
        <v>4823.8501737199995</v>
      </c>
      <c r="Y134" s="59">
        <v>4855.8191133199998</v>
      </c>
    </row>
    <row r="135" spans="1:25" s="60" customFormat="1" ht="15" x14ac:dyDescent="0.4">
      <c r="A135" s="58" t="s">
        <v>154</v>
      </c>
      <c r="B135" s="59">
        <v>4924.7115758299997</v>
      </c>
      <c r="C135" s="59">
        <v>4987.4351036600001</v>
      </c>
      <c r="D135" s="59">
        <v>5019.5801815300001</v>
      </c>
      <c r="E135" s="59">
        <v>5040.4197836699996</v>
      </c>
      <c r="F135" s="59">
        <v>5041.0655566899995</v>
      </c>
      <c r="G135" s="59">
        <v>5025.2997890199995</v>
      </c>
      <c r="H135" s="59">
        <v>5003.0225600399999</v>
      </c>
      <c r="I135" s="59">
        <v>4959.9528600799995</v>
      </c>
      <c r="J135" s="59">
        <v>4878.1972355199996</v>
      </c>
      <c r="K135" s="59">
        <v>4814.8478734999999</v>
      </c>
      <c r="L135" s="59">
        <v>4807.5613145199995</v>
      </c>
      <c r="M135" s="59">
        <v>4810.33165938</v>
      </c>
      <c r="N135" s="59">
        <v>4830.0998980799995</v>
      </c>
      <c r="O135" s="59">
        <v>4853.6769045799992</v>
      </c>
      <c r="P135" s="59">
        <v>4868.3050612699999</v>
      </c>
      <c r="Q135" s="59">
        <v>4864.1226685000001</v>
      </c>
      <c r="R135" s="59">
        <v>4852.0123286899998</v>
      </c>
      <c r="S135" s="59">
        <v>4810.8210904600001</v>
      </c>
      <c r="T135" s="59">
        <v>4745.6216086200002</v>
      </c>
      <c r="U135" s="59">
        <v>4696.3002459899999</v>
      </c>
      <c r="V135" s="59">
        <v>4712.5997950000001</v>
      </c>
      <c r="W135" s="59">
        <v>4756.0898457499998</v>
      </c>
      <c r="X135" s="59">
        <v>4831.2824814399992</v>
      </c>
      <c r="Y135" s="59">
        <v>4891.8914306999995</v>
      </c>
    </row>
    <row r="136" spans="1:25" s="60" customFormat="1" ht="15" x14ac:dyDescent="0.4">
      <c r="A136" s="58" t="s">
        <v>155</v>
      </c>
      <c r="B136" s="59">
        <v>4993.8742090599999</v>
      </c>
      <c r="C136" s="59">
        <v>5028.4572642499998</v>
      </c>
      <c r="D136" s="59">
        <v>5047.5568180299997</v>
      </c>
      <c r="E136" s="59">
        <v>5054.7954812399994</v>
      </c>
      <c r="F136" s="59">
        <v>5059.3512855299996</v>
      </c>
      <c r="G136" s="59">
        <v>5053.3291724199998</v>
      </c>
      <c r="H136" s="59">
        <v>4964.6534617399993</v>
      </c>
      <c r="I136" s="59">
        <v>4871.0773192399993</v>
      </c>
      <c r="J136" s="59">
        <v>4820.8969279799994</v>
      </c>
      <c r="K136" s="59">
        <v>4788.3000446599999</v>
      </c>
      <c r="L136" s="59">
        <v>4814.8658489899999</v>
      </c>
      <c r="M136" s="59">
        <v>4844.6315495299996</v>
      </c>
      <c r="N136" s="59">
        <v>4890.77456514</v>
      </c>
      <c r="O136" s="59">
        <v>4873.28716153</v>
      </c>
      <c r="P136" s="59">
        <v>4884.3133918399999</v>
      </c>
      <c r="Q136" s="59">
        <v>4896.8023889699998</v>
      </c>
      <c r="R136" s="59">
        <v>4904.0584278699998</v>
      </c>
      <c r="S136" s="59">
        <v>4860.0338876400001</v>
      </c>
      <c r="T136" s="59">
        <v>4773.4817535099992</v>
      </c>
      <c r="U136" s="59">
        <v>4765.0494363500002</v>
      </c>
      <c r="V136" s="59">
        <v>4777.3418814500001</v>
      </c>
      <c r="W136" s="59">
        <v>4813.5817914399995</v>
      </c>
      <c r="X136" s="59">
        <v>4890.9784811600002</v>
      </c>
      <c r="Y136" s="59">
        <v>4910.5052623199999</v>
      </c>
    </row>
    <row r="137" spans="1:25" s="60" customFormat="1" ht="15" x14ac:dyDescent="0.4">
      <c r="A137" s="58" t="s">
        <v>156</v>
      </c>
      <c r="B137" s="59">
        <v>4889.0257480499995</v>
      </c>
      <c r="C137" s="59">
        <v>4916.3763604399992</v>
      </c>
      <c r="D137" s="59">
        <v>4925.0900908599997</v>
      </c>
      <c r="E137" s="59">
        <v>4995.4504140999998</v>
      </c>
      <c r="F137" s="59">
        <v>5003.0927371599992</v>
      </c>
      <c r="G137" s="59">
        <v>4986.9674098699998</v>
      </c>
      <c r="H137" s="59">
        <v>4886.6455024699999</v>
      </c>
      <c r="I137" s="59">
        <v>4812.0540459200001</v>
      </c>
      <c r="J137" s="59">
        <v>4786.2646909899995</v>
      </c>
      <c r="K137" s="59">
        <v>4782.7842657199999</v>
      </c>
      <c r="L137" s="59">
        <v>4756.6901935599999</v>
      </c>
      <c r="M137" s="59">
        <v>4753.7230401399993</v>
      </c>
      <c r="N137" s="59">
        <v>4760.5522442199999</v>
      </c>
      <c r="O137" s="59">
        <v>4737.56204652</v>
      </c>
      <c r="P137" s="59">
        <v>4748.8848345400002</v>
      </c>
      <c r="Q137" s="59">
        <v>4792.4301324399994</v>
      </c>
      <c r="R137" s="59">
        <v>4784.6011382099996</v>
      </c>
      <c r="S137" s="59">
        <v>4765.46418429</v>
      </c>
      <c r="T137" s="59">
        <v>4720.82814624</v>
      </c>
      <c r="U137" s="59">
        <v>4719.64684958</v>
      </c>
      <c r="V137" s="59">
        <v>4732.1500627599999</v>
      </c>
      <c r="W137" s="59">
        <v>4735.9583463899999</v>
      </c>
      <c r="X137" s="59">
        <v>4788.5734587999996</v>
      </c>
      <c r="Y137" s="59">
        <v>4821.6767468999997</v>
      </c>
    </row>
    <row r="138" spans="1:25" s="60" customFormat="1" ht="15" x14ac:dyDescent="0.4">
      <c r="A138" s="58" t="s">
        <v>157</v>
      </c>
      <c r="B138" s="59">
        <v>4907.7626400699992</v>
      </c>
      <c r="C138" s="59">
        <v>4957.55731182</v>
      </c>
      <c r="D138" s="59">
        <v>4992.75748114</v>
      </c>
      <c r="E138" s="59">
        <v>5009.0675495899995</v>
      </c>
      <c r="F138" s="59">
        <v>4995.9800650099996</v>
      </c>
      <c r="G138" s="59">
        <v>4962.9187538999995</v>
      </c>
      <c r="H138" s="59">
        <v>4872.6364082299997</v>
      </c>
      <c r="I138" s="59">
        <v>4793.8616479899993</v>
      </c>
      <c r="J138" s="59">
        <v>4753.21389955</v>
      </c>
      <c r="K138" s="59">
        <v>4754.8137235499998</v>
      </c>
      <c r="L138" s="59">
        <v>4737.5849438599998</v>
      </c>
      <c r="M138" s="59">
        <v>4735.4510877299999</v>
      </c>
      <c r="N138" s="59">
        <v>4755.9614959199998</v>
      </c>
      <c r="O138" s="59">
        <v>4731.2058452499996</v>
      </c>
      <c r="P138" s="59">
        <v>4747.8022584499995</v>
      </c>
      <c r="Q138" s="59">
        <v>4828.1211953299999</v>
      </c>
      <c r="R138" s="59">
        <v>4823.3606214699994</v>
      </c>
      <c r="S138" s="59">
        <v>4801.9052531099996</v>
      </c>
      <c r="T138" s="59">
        <v>4748.5133483499994</v>
      </c>
      <c r="U138" s="59">
        <v>4744.5616280100003</v>
      </c>
      <c r="V138" s="59">
        <v>4755.4839739499994</v>
      </c>
      <c r="W138" s="59">
        <v>4705.0425188600002</v>
      </c>
      <c r="X138" s="59">
        <v>4751.7838128799995</v>
      </c>
      <c r="Y138" s="59">
        <v>4738.0605774300002</v>
      </c>
    </row>
    <row r="139" spans="1:25" s="60" customFormat="1" ht="15" x14ac:dyDescent="0.4">
      <c r="A139" s="58" t="s">
        <v>158</v>
      </c>
      <c r="B139" s="59">
        <v>4855.6786479399998</v>
      </c>
      <c r="C139" s="59">
        <v>4886.8042719499999</v>
      </c>
      <c r="D139" s="59">
        <v>4939.4889474599995</v>
      </c>
      <c r="E139" s="59">
        <v>4958.4800980299997</v>
      </c>
      <c r="F139" s="59">
        <v>4963.6300679399992</v>
      </c>
      <c r="G139" s="59">
        <v>4941.8227037500001</v>
      </c>
      <c r="H139" s="59">
        <v>4853.2458959699998</v>
      </c>
      <c r="I139" s="59">
        <v>4773.8259831599999</v>
      </c>
      <c r="J139" s="59">
        <v>4725.6416745699999</v>
      </c>
      <c r="K139" s="59">
        <v>4700.8051641399998</v>
      </c>
      <c r="L139" s="59">
        <v>4674.2052585199999</v>
      </c>
      <c r="M139" s="59">
        <v>4688.1284822399994</v>
      </c>
      <c r="N139" s="59">
        <v>4704.9884030499998</v>
      </c>
      <c r="O139" s="59">
        <v>4723.7510110499998</v>
      </c>
      <c r="P139" s="59">
        <v>4735.98131732</v>
      </c>
      <c r="Q139" s="59">
        <v>4755.11876588</v>
      </c>
      <c r="R139" s="59">
        <v>4708.99773525</v>
      </c>
      <c r="S139" s="59">
        <v>4743.4877713699998</v>
      </c>
      <c r="T139" s="59">
        <v>4659.77556688</v>
      </c>
      <c r="U139" s="59">
        <v>4665.3637547399994</v>
      </c>
      <c r="V139" s="59">
        <v>4683.41068576</v>
      </c>
      <c r="W139" s="59">
        <v>4711.1419796199998</v>
      </c>
      <c r="X139" s="59">
        <v>4745.7903579499998</v>
      </c>
      <c r="Y139" s="59">
        <v>4785.0819467699994</v>
      </c>
    </row>
    <row r="140" spans="1:25" s="60" customFormat="1" ht="15" x14ac:dyDescent="0.4">
      <c r="A140" s="58" t="s">
        <v>159</v>
      </c>
      <c r="B140" s="59">
        <v>4753.2171410499996</v>
      </c>
      <c r="C140" s="59">
        <v>4809.3381782799997</v>
      </c>
      <c r="D140" s="59">
        <v>4839.9813324400002</v>
      </c>
      <c r="E140" s="59">
        <v>4858.5801584000001</v>
      </c>
      <c r="F140" s="59">
        <v>4848.3697339800001</v>
      </c>
      <c r="G140" s="59">
        <v>4895.7971555999993</v>
      </c>
      <c r="H140" s="59">
        <v>4862.7008112999993</v>
      </c>
      <c r="I140" s="59">
        <v>4794.6526298699991</v>
      </c>
      <c r="J140" s="59">
        <v>4725.7768953799996</v>
      </c>
      <c r="K140" s="59">
        <v>4703.5041832299994</v>
      </c>
      <c r="L140" s="59">
        <v>4696.6956898999997</v>
      </c>
      <c r="M140" s="59">
        <v>4691.3683477499999</v>
      </c>
      <c r="N140" s="59">
        <v>4723.0382621499994</v>
      </c>
      <c r="O140" s="59">
        <v>4687.5695528699998</v>
      </c>
      <c r="P140" s="59">
        <v>4685.6147471899994</v>
      </c>
      <c r="Q140" s="59">
        <v>4750.7460931899996</v>
      </c>
      <c r="R140" s="59">
        <v>4739.9631018099999</v>
      </c>
      <c r="S140" s="59">
        <v>4705.6486648699993</v>
      </c>
      <c r="T140" s="59">
        <v>4635.8550922599998</v>
      </c>
      <c r="U140" s="59">
        <v>4647.7858561399999</v>
      </c>
      <c r="V140" s="59">
        <v>4677.3949459399992</v>
      </c>
      <c r="W140" s="59">
        <v>4690.6162840099996</v>
      </c>
      <c r="X140" s="59">
        <v>4743.1697080399999</v>
      </c>
      <c r="Y140" s="59">
        <v>4856.6285229200003</v>
      </c>
    </row>
    <row r="141" spans="1:25" s="60" customFormat="1" ht="15" x14ac:dyDescent="0.4">
      <c r="A141" s="58" t="s">
        <v>160</v>
      </c>
      <c r="B141" s="59">
        <v>4810.6793523599999</v>
      </c>
      <c r="C141" s="59">
        <v>4881.5881104799992</v>
      </c>
      <c r="D141" s="59">
        <v>4901.8315145199995</v>
      </c>
      <c r="E141" s="59">
        <v>4905.3354343299998</v>
      </c>
      <c r="F141" s="59">
        <v>4925.4037179199995</v>
      </c>
      <c r="G141" s="59">
        <v>4905.4638456699995</v>
      </c>
      <c r="H141" s="59">
        <v>4859.6632263899992</v>
      </c>
      <c r="I141" s="59">
        <v>4839.3273391699995</v>
      </c>
      <c r="J141" s="59">
        <v>4763.3436588599998</v>
      </c>
      <c r="K141" s="59">
        <v>4681.7835208899996</v>
      </c>
      <c r="L141" s="59">
        <v>4631.8968496699999</v>
      </c>
      <c r="M141" s="59">
        <v>4631.5184510499994</v>
      </c>
      <c r="N141" s="59">
        <v>4645.0696498799998</v>
      </c>
      <c r="O141" s="59">
        <v>4662.2080652799996</v>
      </c>
      <c r="P141" s="59">
        <v>4664.8935348499999</v>
      </c>
      <c r="Q141" s="59">
        <v>4668.80948868</v>
      </c>
      <c r="R141" s="59">
        <v>4684.3238430199999</v>
      </c>
      <c r="S141" s="59">
        <v>4681.9947704099995</v>
      </c>
      <c r="T141" s="59">
        <v>4618.3209536300001</v>
      </c>
      <c r="U141" s="59">
        <v>4619.1736213499998</v>
      </c>
      <c r="V141" s="59">
        <v>4639.3371900900001</v>
      </c>
      <c r="W141" s="59">
        <v>4632.8888728499996</v>
      </c>
      <c r="X141" s="59">
        <v>4676.0230165100002</v>
      </c>
      <c r="Y141" s="59">
        <v>4739.9289290899997</v>
      </c>
    </row>
    <row r="142" spans="1:25" s="60" customFormat="1" ht="15" x14ac:dyDescent="0.4">
      <c r="A142" s="58" t="s">
        <v>161</v>
      </c>
      <c r="B142" s="59">
        <v>4739.3382155399995</v>
      </c>
      <c r="C142" s="59">
        <v>4799.1298540600001</v>
      </c>
      <c r="D142" s="59">
        <v>4828.5583940300003</v>
      </c>
      <c r="E142" s="59">
        <v>4846.96871027</v>
      </c>
      <c r="F142" s="59">
        <v>4855.5193715599999</v>
      </c>
      <c r="G142" s="59">
        <v>4832.8877811000002</v>
      </c>
      <c r="H142" s="59">
        <v>4796.0693142199998</v>
      </c>
      <c r="I142" s="59">
        <v>4776.8677887399999</v>
      </c>
      <c r="J142" s="59">
        <v>4684.4471684599994</v>
      </c>
      <c r="K142" s="59">
        <v>4611.6373137800001</v>
      </c>
      <c r="L142" s="59">
        <v>4584.83200141</v>
      </c>
      <c r="M142" s="59">
        <v>4590.9779818699999</v>
      </c>
      <c r="N142" s="59">
        <v>4610.1545956299997</v>
      </c>
      <c r="O142" s="59">
        <v>4645.23496101</v>
      </c>
      <c r="P142" s="59">
        <v>4658.66416329</v>
      </c>
      <c r="Q142" s="59">
        <v>4661.5692413899997</v>
      </c>
      <c r="R142" s="59">
        <v>4685.5693050499995</v>
      </c>
      <c r="S142" s="59">
        <v>4641.8921342699996</v>
      </c>
      <c r="T142" s="59">
        <v>4565.7038191399997</v>
      </c>
      <c r="U142" s="59">
        <v>4552.7695162700002</v>
      </c>
      <c r="V142" s="59">
        <v>4571.3563798899995</v>
      </c>
      <c r="W142" s="59">
        <v>4595.0862135799998</v>
      </c>
      <c r="X142" s="59">
        <v>4628.3621191299999</v>
      </c>
      <c r="Y142" s="59">
        <v>4688.9643640099994</v>
      </c>
    </row>
    <row r="143" spans="1:25" s="60" customFormat="1" ht="15" x14ac:dyDescent="0.4">
      <c r="A143" s="58" t="s">
        <v>162</v>
      </c>
      <c r="B143" s="59">
        <v>4877.3484062699999</v>
      </c>
      <c r="C143" s="59">
        <v>4931.0309772000001</v>
      </c>
      <c r="D143" s="59">
        <v>4946.1928087199994</v>
      </c>
      <c r="E143" s="59">
        <v>4938.3083384199999</v>
      </c>
      <c r="F143" s="59">
        <v>4939.8060773999996</v>
      </c>
      <c r="G143" s="59">
        <v>4935.6148266099999</v>
      </c>
      <c r="H143" s="59">
        <v>4850.3980564699996</v>
      </c>
      <c r="I143" s="59">
        <v>4771.82572041</v>
      </c>
      <c r="J143" s="59">
        <v>4723.3067711699996</v>
      </c>
      <c r="K143" s="59">
        <v>4706.9454977599999</v>
      </c>
      <c r="L143" s="59">
        <v>4684.1374947200002</v>
      </c>
      <c r="M143" s="59">
        <v>4711.1706902799997</v>
      </c>
      <c r="N143" s="59">
        <v>4739.1923517300002</v>
      </c>
      <c r="O143" s="59">
        <v>4738.90469622</v>
      </c>
      <c r="P143" s="59">
        <v>4751.1438203799999</v>
      </c>
      <c r="Q143" s="59">
        <v>4757.7705937499995</v>
      </c>
      <c r="R143" s="59">
        <v>4757.2579940199994</v>
      </c>
      <c r="S143" s="59">
        <v>4709.4493724999993</v>
      </c>
      <c r="T143" s="59">
        <v>4652.6400842000003</v>
      </c>
      <c r="U143" s="59">
        <v>4649.8386719399996</v>
      </c>
      <c r="V143" s="59">
        <v>4673.1822569599999</v>
      </c>
      <c r="W143" s="59">
        <v>4710.4916711999995</v>
      </c>
      <c r="X143" s="59">
        <v>4762.6654874999995</v>
      </c>
      <c r="Y143" s="59">
        <v>4839.2588886100002</v>
      </c>
    </row>
    <row r="144" spans="1:25" s="60" customFormat="1" ht="15" x14ac:dyDescent="0.4">
      <c r="A144" s="58" t="s">
        <v>163</v>
      </c>
      <c r="B144" s="59">
        <v>4872.1020830899997</v>
      </c>
      <c r="C144" s="59">
        <v>4910.4757874099996</v>
      </c>
      <c r="D144" s="59">
        <v>4936.3206281299999</v>
      </c>
      <c r="E144" s="59">
        <v>4928.4808792499998</v>
      </c>
      <c r="F144" s="59">
        <v>4936.9593485999994</v>
      </c>
      <c r="G144" s="59">
        <v>4898.3215666999995</v>
      </c>
      <c r="H144" s="59">
        <v>4795.9673217099999</v>
      </c>
      <c r="I144" s="59">
        <v>4754.1723684199997</v>
      </c>
      <c r="J144" s="59">
        <v>4708.3723439400001</v>
      </c>
      <c r="K144" s="59">
        <v>4693.7389437900001</v>
      </c>
      <c r="L144" s="59">
        <v>4677.2342112799997</v>
      </c>
      <c r="M144" s="59">
        <v>4685.8499868299996</v>
      </c>
      <c r="N144" s="59">
        <v>4700.4874893199994</v>
      </c>
      <c r="O144" s="59">
        <v>4720.6190443099995</v>
      </c>
      <c r="P144" s="59">
        <v>4729.1669614699995</v>
      </c>
      <c r="Q144" s="59">
        <v>4736.2373508799992</v>
      </c>
      <c r="R144" s="59">
        <v>4731.4201962499992</v>
      </c>
      <c r="S144" s="59">
        <v>4700.6612104199994</v>
      </c>
      <c r="T144" s="59">
        <v>4615.4436473599999</v>
      </c>
      <c r="U144" s="59">
        <v>4641.3298546099995</v>
      </c>
      <c r="V144" s="59">
        <v>4666.9335812199997</v>
      </c>
      <c r="W144" s="59">
        <v>4704.4274601399993</v>
      </c>
      <c r="X144" s="59">
        <v>4737.0813249299999</v>
      </c>
      <c r="Y144" s="59">
        <v>4796.4481308699997</v>
      </c>
    </row>
    <row r="145" spans="1:25" s="60" customFormat="1" ht="15" x14ac:dyDescent="0.4">
      <c r="A145" s="58" t="s">
        <v>164</v>
      </c>
      <c r="B145" s="59">
        <v>5063.8482778599991</v>
      </c>
      <c r="C145" s="59">
        <v>5087.7128492499996</v>
      </c>
      <c r="D145" s="59">
        <v>5145.6621794599996</v>
      </c>
      <c r="E145" s="59">
        <v>5139.1356680599993</v>
      </c>
      <c r="F145" s="59">
        <v>5127.2777936299999</v>
      </c>
      <c r="G145" s="59">
        <v>5113.4041244599994</v>
      </c>
      <c r="H145" s="59">
        <v>5009.8605729199999</v>
      </c>
      <c r="I145" s="59">
        <v>4960.1006119399999</v>
      </c>
      <c r="J145" s="59">
        <v>4897.1459597399999</v>
      </c>
      <c r="K145" s="59">
        <v>4889.2220764399999</v>
      </c>
      <c r="L145" s="59">
        <v>4865.5414650999992</v>
      </c>
      <c r="M145" s="59">
        <v>4876.5662827599999</v>
      </c>
      <c r="N145" s="59">
        <v>4901.9672501999994</v>
      </c>
      <c r="O145" s="59">
        <v>4912.07382667</v>
      </c>
      <c r="P145" s="59">
        <v>4920.0315016099994</v>
      </c>
      <c r="Q145" s="59">
        <v>4938.3034221899998</v>
      </c>
      <c r="R145" s="59">
        <v>4932.2822937499996</v>
      </c>
      <c r="S145" s="59">
        <v>4900.0370510799994</v>
      </c>
      <c r="T145" s="59">
        <v>4833.4222952</v>
      </c>
      <c r="U145" s="59">
        <v>4814.0503877199999</v>
      </c>
      <c r="V145" s="59">
        <v>4833.9079244200002</v>
      </c>
      <c r="W145" s="59">
        <v>4861.82348585</v>
      </c>
      <c r="X145" s="59">
        <v>4914.1624141399998</v>
      </c>
      <c r="Y145" s="59">
        <v>4976.8699351799996</v>
      </c>
    </row>
    <row r="146" spans="1:25" s="60" customFormat="1" ht="15" x14ac:dyDescent="0.4">
      <c r="A146" s="58" t="s">
        <v>165</v>
      </c>
      <c r="B146" s="59">
        <v>5082.7144611899994</v>
      </c>
      <c r="C146" s="59">
        <v>5059.1948427799998</v>
      </c>
      <c r="D146" s="59">
        <v>5084.3172065899998</v>
      </c>
      <c r="E146" s="59">
        <v>5088.1807674299998</v>
      </c>
      <c r="F146" s="59">
        <v>5088.4552452399994</v>
      </c>
      <c r="G146" s="59">
        <v>5062.9936042899999</v>
      </c>
      <c r="H146" s="59">
        <v>4975.3651518499992</v>
      </c>
      <c r="I146" s="59">
        <v>4868.0501244799998</v>
      </c>
      <c r="J146" s="59">
        <v>4829.5380698600002</v>
      </c>
      <c r="K146" s="59">
        <v>4801.4545509</v>
      </c>
      <c r="L146" s="59">
        <v>4781.9925729899996</v>
      </c>
      <c r="M146" s="59">
        <v>4790.8431399700003</v>
      </c>
      <c r="N146" s="59">
        <v>4822.0404529999996</v>
      </c>
      <c r="O146" s="59">
        <v>4842.55915413</v>
      </c>
      <c r="P146" s="59">
        <v>4856.4231213200001</v>
      </c>
      <c r="Q146" s="59">
        <v>4864.9899407299999</v>
      </c>
      <c r="R146" s="59">
        <v>4864.9587451699999</v>
      </c>
      <c r="S146" s="59">
        <v>4851.93200944</v>
      </c>
      <c r="T146" s="59">
        <v>4768.0131575799996</v>
      </c>
      <c r="U146" s="59">
        <v>4767.5246155099994</v>
      </c>
      <c r="V146" s="59">
        <v>4768.75260471</v>
      </c>
      <c r="W146" s="59">
        <v>4792.0107599599996</v>
      </c>
      <c r="X146" s="59">
        <v>4856.91620496</v>
      </c>
      <c r="Y146" s="59">
        <v>4888.3349004399997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1921.2011824200001</v>
      </c>
      <c r="C151" s="66">
        <v>1910.50361043</v>
      </c>
      <c r="D151" s="66">
        <v>2011.40718376</v>
      </c>
      <c r="E151" s="66">
        <v>2031.30234376</v>
      </c>
      <c r="F151" s="66">
        <v>2029.4380420300001</v>
      </c>
      <c r="G151" s="66">
        <v>1992.890273</v>
      </c>
      <c r="H151" s="66">
        <v>1889.28498315</v>
      </c>
      <c r="I151" s="66">
        <v>1775.65245076</v>
      </c>
      <c r="J151" s="66">
        <v>1730.3095184700001</v>
      </c>
      <c r="K151" s="66">
        <v>1681.7669274100001</v>
      </c>
      <c r="L151" s="66">
        <v>1685.6353007499999</v>
      </c>
      <c r="M151" s="66">
        <v>1689.4171785400001</v>
      </c>
      <c r="N151" s="66">
        <v>1712.40075037</v>
      </c>
      <c r="O151" s="66">
        <v>1691.7539273800001</v>
      </c>
      <c r="P151" s="66">
        <v>1698.1477035099999</v>
      </c>
      <c r="Q151" s="66">
        <v>1736.5112796400001</v>
      </c>
      <c r="R151" s="66">
        <v>1715.24005321</v>
      </c>
      <c r="S151" s="66">
        <v>1680.9290275600001</v>
      </c>
      <c r="T151" s="66">
        <v>1668.8124587500001</v>
      </c>
      <c r="U151" s="66">
        <v>1640.04797964</v>
      </c>
      <c r="V151" s="66">
        <v>1623.71204347</v>
      </c>
      <c r="W151" s="66">
        <v>1623.63292725</v>
      </c>
      <c r="X151" s="66">
        <v>1698.30370303</v>
      </c>
      <c r="Y151" s="66">
        <v>1778.0182857</v>
      </c>
    </row>
    <row r="152" spans="1:25" s="60" customFormat="1" ht="15" x14ac:dyDescent="0.4">
      <c r="A152" s="58" t="s">
        <v>136</v>
      </c>
      <c r="B152" s="59">
        <v>1865.27631709</v>
      </c>
      <c r="C152" s="59">
        <v>1924.86536654</v>
      </c>
      <c r="D152" s="59">
        <v>1991.4680513200001</v>
      </c>
      <c r="E152" s="59">
        <v>2016.47804105</v>
      </c>
      <c r="F152" s="59">
        <v>2006.0965672100001</v>
      </c>
      <c r="G152" s="59">
        <v>1973.4594161499999</v>
      </c>
      <c r="H152" s="59">
        <v>1883.73568836</v>
      </c>
      <c r="I152" s="59">
        <v>1791.41341132</v>
      </c>
      <c r="J152" s="59">
        <v>1761.2632102800001</v>
      </c>
      <c r="K152" s="59">
        <v>1728.1161990200001</v>
      </c>
      <c r="L152" s="59">
        <v>1731.4693021099999</v>
      </c>
      <c r="M152" s="59">
        <v>1745.9061464399999</v>
      </c>
      <c r="N152" s="59">
        <v>1754.11232967</v>
      </c>
      <c r="O152" s="59">
        <v>1742.0300410899999</v>
      </c>
      <c r="P152" s="59">
        <v>1740.3518297600001</v>
      </c>
      <c r="Q152" s="59">
        <v>1767.0628926100001</v>
      </c>
      <c r="R152" s="59">
        <v>1723.19134575</v>
      </c>
      <c r="S152" s="59">
        <v>1713.87711115</v>
      </c>
      <c r="T152" s="59">
        <v>1696.257083</v>
      </c>
      <c r="U152" s="59">
        <v>1668.1350952299999</v>
      </c>
      <c r="V152" s="59">
        <v>1670.0790463400001</v>
      </c>
      <c r="W152" s="59">
        <v>1683.4036240299999</v>
      </c>
      <c r="X152" s="59">
        <v>1751.7807364099999</v>
      </c>
      <c r="Y152" s="59">
        <v>1823.45391933</v>
      </c>
    </row>
    <row r="153" spans="1:25" s="60" customFormat="1" ht="15" x14ac:dyDescent="0.4">
      <c r="A153" s="58" t="s">
        <v>137</v>
      </c>
      <c r="B153" s="59">
        <v>1802.8766833100001</v>
      </c>
      <c r="C153" s="59">
        <v>1850.4568008799999</v>
      </c>
      <c r="D153" s="59">
        <v>1895.33690047</v>
      </c>
      <c r="E153" s="59">
        <v>1945.4793384500001</v>
      </c>
      <c r="F153" s="59">
        <v>1923.8909742600001</v>
      </c>
      <c r="G153" s="59">
        <v>1919.8823646800001</v>
      </c>
      <c r="H153" s="59">
        <v>1843.68676224</v>
      </c>
      <c r="I153" s="59">
        <v>1770.4546104600001</v>
      </c>
      <c r="J153" s="59">
        <v>1736.59076744</v>
      </c>
      <c r="K153" s="59">
        <v>1703.79957614</v>
      </c>
      <c r="L153" s="59">
        <v>1688.58014108</v>
      </c>
      <c r="M153" s="59">
        <v>1706.74533329</v>
      </c>
      <c r="N153" s="59">
        <v>1737.8953130500001</v>
      </c>
      <c r="O153" s="59">
        <v>1717.34464</v>
      </c>
      <c r="P153" s="59">
        <v>1718.3843091900001</v>
      </c>
      <c r="Q153" s="59">
        <v>1735.47208993</v>
      </c>
      <c r="R153" s="59">
        <v>1732.3575298800001</v>
      </c>
      <c r="S153" s="59">
        <v>1703.4458558399999</v>
      </c>
      <c r="T153" s="59">
        <v>1692.2975929500001</v>
      </c>
      <c r="U153" s="59">
        <v>1671.8006095000001</v>
      </c>
      <c r="V153" s="59">
        <v>1654.82240673</v>
      </c>
      <c r="W153" s="59">
        <v>1691.67163495</v>
      </c>
      <c r="X153" s="59">
        <v>1751.2464269</v>
      </c>
      <c r="Y153" s="59">
        <v>1817.6503045700001</v>
      </c>
    </row>
    <row r="154" spans="1:25" s="60" customFormat="1" ht="15" x14ac:dyDescent="0.4">
      <c r="A154" s="58" t="s">
        <v>138</v>
      </c>
      <c r="B154" s="59">
        <v>1888.5416310099999</v>
      </c>
      <c r="C154" s="59">
        <v>1943.2427635900001</v>
      </c>
      <c r="D154" s="59">
        <v>1966.6847440399999</v>
      </c>
      <c r="E154" s="59">
        <v>1994.9574670900001</v>
      </c>
      <c r="F154" s="59">
        <v>2000.5640951299999</v>
      </c>
      <c r="G154" s="59">
        <v>1948.11873014</v>
      </c>
      <c r="H154" s="59">
        <v>1875.3851405800001</v>
      </c>
      <c r="I154" s="59">
        <v>1794.1478355500001</v>
      </c>
      <c r="J154" s="59">
        <v>1732.93168681</v>
      </c>
      <c r="K154" s="59">
        <v>1704.44194924</v>
      </c>
      <c r="L154" s="59">
        <v>1682.8137975300001</v>
      </c>
      <c r="M154" s="59">
        <v>1707.64876923</v>
      </c>
      <c r="N154" s="59">
        <v>1755.0694745800001</v>
      </c>
      <c r="O154" s="59">
        <v>1739.0713030100001</v>
      </c>
      <c r="P154" s="59">
        <v>1720.4559851199999</v>
      </c>
      <c r="Q154" s="59">
        <v>1741.2888132800001</v>
      </c>
      <c r="R154" s="59">
        <v>1743.23725135</v>
      </c>
      <c r="S154" s="59">
        <v>1718.8152786800001</v>
      </c>
      <c r="T154" s="59">
        <v>1686.4982786400001</v>
      </c>
      <c r="U154" s="59">
        <v>1638.86938637</v>
      </c>
      <c r="V154" s="59">
        <v>1641.3948993000001</v>
      </c>
      <c r="W154" s="59">
        <v>1669.623329</v>
      </c>
      <c r="X154" s="59">
        <v>1726.2938373</v>
      </c>
      <c r="Y154" s="59">
        <v>1801.56745826</v>
      </c>
    </row>
    <row r="155" spans="1:25" s="60" customFormat="1" ht="15" x14ac:dyDescent="0.4">
      <c r="A155" s="58" t="s">
        <v>139</v>
      </c>
      <c r="B155" s="59">
        <v>2005.58634532</v>
      </c>
      <c r="C155" s="59">
        <v>2001.84680639</v>
      </c>
      <c r="D155" s="59">
        <v>2047.35946764</v>
      </c>
      <c r="E155" s="59">
        <v>2051.86344762</v>
      </c>
      <c r="F155" s="59">
        <v>2046.3949331900001</v>
      </c>
      <c r="G155" s="59">
        <v>2048.9273310499998</v>
      </c>
      <c r="H155" s="59">
        <v>1988.42347956</v>
      </c>
      <c r="I155" s="59">
        <v>1919.9126670600001</v>
      </c>
      <c r="J155" s="59">
        <v>1811.6978400099999</v>
      </c>
      <c r="K155" s="59">
        <v>1725.0565153800001</v>
      </c>
      <c r="L155" s="59">
        <v>1710.8695058999999</v>
      </c>
      <c r="M155" s="59">
        <v>1724.9278511699999</v>
      </c>
      <c r="N155" s="59">
        <v>1732.3063775200001</v>
      </c>
      <c r="O155" s="59">
        <v>1748.96644567</v>
      </c>
      <c r="P155" s="59">
        <v>1761.85145971</v>
      </c>
      <c r="Q155" s="59">
        <v>1752.0215572500001</v>
      </c>
      <c r="R155" s="59">
        <v>1763.8054596300001</v>
      </c>
      <c r="S155" s="59">
        <v>1746.1659954199999</v>
      </c>
      <c r="T155" s="59">
        <v>1731.9225291499999</v>
      </c>
      <c r="U155" s="59">
        <v>1691.1274773100001</v>
      </c>
      <c r="V155" s="59">
        <v>1685.84870791</v>
      </c>
      <c r="W155" s="59">
        <v>1724.09712092</v>
      </c>
      <c r="X155" s="59">
        <v>1794.8871954700001</v>
      </c>
      <c r="Y155" s="59">
        <v>1846.02949124</v>
      </c>
    </row>
    <row r="156" spans="1:25" s="60" customFormat="1" ht="15" x14ac:dyDescent="0.4">
      <c r="A156" s="58" t="s">
        <v>140</v>
      </c>
      <c r="B156" s="59">
        <v>1926.20528973</v>
      </c>
      <c r="C156" s="59">
        <v>1989.4472812399999</v>
      </c>
      <c r="D156" s="59">
        <v>2092.08054743</v>
      </c>
      <c r="E156" s="59">
        <v>2039.095358</v>
      </c>
      <c r="F156" s="59">
        <v>1990.5859960400001</v>
      </c>
      <c r="G156" s="59">
        <v>1959.3138681200001</v>
      </c>
      <c r="H156" s="59">
        <v>1930.84918907</v>
      </c>
      <c r="I156" s="59">
        <v>1882.56034832</v>
      </c>
      <c r="J156" s="59">
        <v>1760.10445525</v>
      </c>
      <c r="K156" s="59">
        <v>1682.26500637</v>
      </c>
      <c r="L156" s="59">
        <v>1659.92492277</v>
      </c>
      <c r="M156" s="59">
        <v>1670.47892097</v>
      </c>
      <c r="N156" s="59">
        <v>1686.54913308</v>
      </c>
      <c r="O156" s="59">
        <v>1711.8286677799999</v>
      </c>
      <c r="P156" s="59">
        <v>1720.7653399999999</v>
      </c>
      <c r="Q156" s="59">
        <v>1732.36250752</v>
      </c>
      <c r="R156" s="59">
        <v>1727.17177285</v>
      </c>
      <c r="S156" s="59">
        <v>1705.8718940599999</v>
      </c>
      <c r="T156" s="59">
        <v>1711.21833565</v>
      </c>
      <c r="U156" s="59">
        <v>1649.8473977900001</v>
      </c>
      <c r="V156" s="59">
        <v>1652.75289578</v>
      </c>
      <c r="W156" s="59">
        <v>1665.57797753</v>
      </c>
      <c r="X156" s="59">
        <v>1736.32300078</v>
      </c>
      <c r="Y156" s="59">
        <v>1818.7554431799999</v>
      </c>
    </row>
    <row r="157" spans="1:25" s="60" customFormat="1" ht="15" x14ac:dyDescent="0.4">
      <c r="A157" s="58" t="s">
        <v>141</v>
      </c>
      <c r="B157" s="59">
        <v>1808.687081</v>
      </c>
      <c r="C157" s="59">
        <v>1877.8438809700001</v>
      </c>
      <c r="D157" s="59">
        <v>1938.3832146500001</v>
      </c>
      <c r="E157" s="59">
        <v>1914.1675332500001</v>
      </c>
      <c r="F157" s="59">
        <v>1920.9747375300001</v>
      </c>
      <c r="G157" s="59">
        <v>1897.0461040100001</v>
      </c>
      <c r="H157" s="59">
        <v>1825.8993941700001</v>
      </c>
      <c r="I157" s="59">
        <v>1730.02265936</v>
      </c>
      <c r="J157" s="59">
        <v>1701.28071056</v>
      </c>
      <c r="K157" s="59">
        <v>1656.1158232600001</v>
      </c>
      <c r="L157" s="59">
        <v>1650.3565968299999</v>
      </c>
      <c r="M157" s="59">
        <v>1707.2620360200001</v>
      </c>
      <c r="N157" s="59">
        <v>1710.80325881</v>
      </c>
      <c r="O157" s="59">
        <v>1701.2125110500001</v>
      </c>
      <c r="P157" s="59">
        <v>1702.25400629</v>
      </c>
      <c r="Q157" s="59">
        <v>1733.7778733100001</v>
      </c>
      <c r="R157" s="59">
        <v>1718.4293086299999</v>
      </c>
      <c r="S157" s="59">
        <v>1679.5903701699999</v>
      </c>
      <c r="T157" s="59">
        <v>1650.5091375100001</v>
      </c>
      <c r="U157" s="59">
        <v>1584.61992158</v>
      </c>
      <c r="V157" s="59">
        <v>1599.39156798</v>
      </c>
      <c r="W157" s="59">
        <v>1624.9529717099999</v>
      </c>
      <c r="X157" s="59">
        <v>1702.36738818</v>
      </c>
      <c r="Y157" s="59">
        <v>1743.82500826</v>
      </c>
    </row>
    <row r="158" spans="1:25" s="60" customFormat="1" ht="15" x14ac:dyDescent="0.4">
      <c r="A158" s="58" t="s">
        <v>142</v>
      </c>
      <c r="B158" s="59">
        <v>1853.9580856499999</v>
      </c>
      <c r="C158" s="59">
        <v>1912.8491045400001</v>
      </c>
      <c r="D158" s="59">
        <v>1937.19608386</v>
      </c>
      <c r="E158" s="59">
        <v>1929.6744082499999</v>
      </c>
      <c r="F158" s="59">
        <v>1928.4868095700001</v>
      </c>
      <c r="G158" s="59">
        <v>1906.2036828299999</v>
      </c>
      <c r="H158" s="59">
        <v>1835.4082402399999</v>
      </c>
      <c r="I158" s="59">
        <v>1702.2969869799999</v>
      </c>
      <c r="J158" s="59">
        <v>1663.3270240900001</v>
      </c>
      <c r="K158" s="59">
        <v>1683.40548313</v>
      </c>
      <c r="L158" s="59">
        <v>1634.22734651</v>
      </c>
      <c r="M158" s="59">
        <v>1651.2745569599999</v>
      </c>
      <c r="N158" s="59">
        <v>1679.42871808</v>
      </c>
      <c r="O158" s="59">
        <v>1651.34382198</v>
      </c>
      <c r="P158" s="59">
        <v>1661.92677329</v>
      </c>
      <c r="Q158" s="59">
        <v>1691.62932718</v>
      </c>
      <c r="R158" s="59">
        <v>1685.4440191200001</v>
      </c>
      <c r="S158" s="59">
        <v>1666.2662122199999</v>
      </c>
      <c r="T158" s="59">
        <v>1649.6974956199999</v>
      </c>
      <c r="U158" s="59">
        <v>1624.9575495300001</v>
      </c>
      <c r="V158" s="59">
        <v>1623.6068156000001</v>
      </c>
      <c r="W158" s="59">
        <v>1654.73082494</v>
      </c>
      <c r="X158" s="59">
        <v>1718.9366662</v>
      </c>
      <c r="Y158" s="59">
        <v>1781.31129732</v>
      </c>
    </row>
    <row r="159" spans="1:25" s="60" customFormat="1" ht="15" x14ac:dyDescent="0.4">
      <c r="A159" s="58" t="s">
        <v>143</v>
      </c>
      <c r="B159" s="59">
        <v>1823.71142749</v>
      </c>
      <c r="C159" s="59">
        <v>1910.9662706300001</v>
      </c>
      <c r="D159" s="59">
        <v>1953.5535505299999</v>
      </c>
      <c r="E159" s="59">
        <v>1978.6233052499999</v>
      </c>
      <c r="F159" s="59">
        <v>1969.7744609900001</v>
      </c>
      <c r="G159" s="59">
        <v>1931.3923694299999</v>
      </c>
      <c r="H159" s="59">
        <v>1858.2163578700001</v>
      </c>
      <c r="I159" s="59">
        <v>1828.9024659300001</v>
      </c>
      <c r="J159" s="59">
        <v>1733.71499552</v>
      </c>
      <c r="K159" s="59">
        <v>1723.9980242199999</v>
      </c>
      <c r="L159" s="59">
        <v>1708.52367172</v>
      </c>
      <c r="M159" s="59">
        <v>1729.5952229100001</v>
      </c>
      <c r="N159" s="59">
        <v>1758.4604550199999</v>
      </c>
      <c r="O159" s="59">
        <v>1751.0289543700001</v>
      </c>
      <c r="P159" s="59">
        <v>1739.4804213300001</v>
      </c>
      <c r="Q159" s="59">
        <v>1772.67484618</v>
      </c>
      <c r="R159" s="59">
        <v>1767.9633235599999</v>
      </c>
      <c r="S159" s="59">
        <v>1750.9474623200001</v>
      </c>
      <c r="T159" s="59">
        <v>1749.12287509</v>
      </c>
      <c r="U159" s="59">
        <v>1750.84075469</v>
      </c>
      <c r="V159" s="59">
        <v>1764.2707815000001</v>
      </c>
      <c r="W159" s="59">
        <v>1783.86801388</v>
      </c>
      <c r="X159" s="59">
        <v>1857.9303113799999</v>
      </c>
      <c r="Y159" s="59">
        <v>1914.1518766199999</v>
      </c>
    </row>
    <row r="160" spans="1:25" s="60" customFormat="1" ht="15" x14ac:dyDescent="0.4">
      <c r="A160" s="58" t="s">
        <v>144</v>
      </c>
      <c r="B160" s="59">
        <v>1891.7224211800001</v>
      </c>
      <c r="C160" s="59">
        <v>1930.5404728600001</v>
      </c>
      <c r="D160" s="59">
        <v>1915.1975069299999</v>
      </c>
      <c r="E160" s="59">
        <v>1919.3680409200001</v>
      </c>
      <c r="F160" s="59">
        <v>1927.0458464000001</v>
      </c>
      <c r="G160" s="59">
        <v>1896.5728442300001</v>
      </c>
      <c r="H160" s="59">
        <v>1797.83813725</v>
      </c>
      <c r="I160" s="59">
        <v>1707.45601293</v>
      </c>
      <c r="J160" s="59">
        <v>1666.40205034</v>
      </c>
      <c r="K160" s="59">
        <v>1657.8273723500001</v>
      </c>
      <c r="L160" s="59">
        <v>1652.1340424499999</v>
      </c>
      <c r="M160" s="59">
        <v>1678.08171782</v>
      </c>
      <c r="N160" s="59">
        <v>1677.4651585500001</v>
      </c>
      <c r="O160" s="59">
        <v>1686.4917759699999</v>
      </c>
      <c r="P160" s="59">
        <v>1700.2072272600001</v>
      </c>
      <c r="Q160" s="59">
        <v>1722.97838656</v>
      </c>
      <c r="R160" s="59">
        <v>1720.85988357</v>
      </c>
      <c r="S160" s="59">
        <v>1713.89546341</v>
      </c>
      <c r="T160" s="59">
        <v>1650.2306697199999</v>
      </c>
      <c r="U160" s="59">
        <v>1581.40488112</v>
      </c>
      <c r="V160" s="59">
        <v>1581.2463311000001</v>
      </c>
      <c r="W160" s="59">
        <v>1598.0102609800001</v>
      </c>
      <c r="X160" s="59">
        <v>1660.71812424</v>
      </c>
      <c r="Y160" s="59">
        <v>1732.45341482</v>
      </c>
    </row>
    <row r="161" spans="1:25" s="60" customFormat="1" ht="15" x14ac:dyDescent="0.4">
      <c r="A161" s="58" t="s">
        <v>145</v>
      </c>
      <c r="B161" s="59">
        <v>1881.14532822</v>
      </c>
      <c r="C161" s="59">
        <v>1932.3461231399999</v>
      </c>
      <c r="D161" s="59">
        <v>1942.4240670300001</v>
      </c>
      <c r="E161" s="59">
        <v>1948.6035516100001</v>
      </c>
      <c r="F161" s="59">
        <v>1968.8705688300001</v>
      </c>
      <c r="G161" s="59">
        <v>1956.0863619500001</v>
      </c>
      <c r="H161" s="59">
        <v>1846.73314282</v>
      </c>
      <c r="I161" s="59">
        <v>1779.99538785</v>
      </c>
      <c r="J161" s="59">
        <v>1725.6045174000001</v>
      </c>
      <c r="K161" s="59">
        <v>1723.6157803599999</v>
      </c>
      <c r="L161" s="59">
        <v>1720.96408015</v>
      </c>
      <c r="M161" s="59">
        <v>1706.1654997200001</v>
      </c>
      <c r="N161" s="59">
        <v>1752.1743682900001</v>
      </c>
      <c r="O161" s="59">
        <v>1747.5369368500001</v>
      </c>
      <c r="P161" s="59">
        <v>1750.89004873</v>
      </c>
      <c r="Q161" s="59">
        <v>1756.1679327900001</v>
      </c>
      <c r="R161" s="59">
        <v>1755.0773305</v>
      </c>
      <c r="S161" s="59">
        <v>1744.57312813</v>
      </c>
      <c r="T161" s="59">
        <v>1696.7089922299999</v>
      </c>
      <c r="U161" s="59">
        <v>1650.2774416300001</v>
      </c>
      <c r="V161" s="59">
        <v>1662.4954455300001</v>
      </c>
      <c r="W161" s="59">
        <v>1681.7057486599999</v>
      </c>
      <c r="X161" s="59">
        <v>1754.56025757</v>
      </c>
      <c r="Y161" s="59">
        <v>1819.67509875</v>
      </c>
    </row>
    <row r="162" spans="1:25" s="60" customFormat="1" ht="15" x14ac:dyDescent="0.4">
      <c r="A162" s="58" t="s">
        <v>146</v>
      </c>
      <c r="B162" s="59">
        <v>1833.65299267</v>
      </c>
      <c r="C162" s="59">
        <v>1901.8505015800001</v>
      </c>
      <c r="D162" s="59">
        <v>1959.4024540299999</v>
      </c>
      <c r="E162" s="59">
        <v>1951.6249119399999</v>
      </c>
      <c r="F162" s="59">
        <v>1945.4212873199999</v>
      </c>
      <c r="G162" s="59">
        <v>1951.3411161399999</v>
      </c>
      <c r="H162" s="59">
        <v>1926.80871437</v>
      </c>
      <c r="I162" s="59">
        <v>1871.67903525</v>
      </c>
      <c r="J162" s="59">
        <v>1772.6383120800001</v>
      </c>
      <c r="K162" s="59">
        <v>1710.23521456</v>
      </c>
      <c r="L162" s="59">
        <v>1677.1669256</v>
      </c>
      <c r="M162" s="59">
        <v>1664.37130161</v>
      </c>
      <c r="N162" s="59">
        <v>1676.82414984</v>
      </c>
      <c r="O162" s="59">
        <v>1682.2789287000001</v>
      </c>
      <c r="P162" s="59">
        <v>1696.67634699</v>
      </c>
      <c r="Q162" s="59">
        <v>1701.1329604300001</v>
      </c>
      <c r="R162" s="59">
        <v>1707.0984621499999</v>
      </c>
      <c r="S162" s="59">
        <v>1702.5228446200001</v>
      </c>
      <c r="T162" s="59">
        <v>1660.57110758</v>
      </c>
      <c r="U162" s="59">
        <v>1610.08674354</v>
      </c>
      <c r="V162" s="59">
        <v>1621.54270621</v>
      </c>
      <c r="W162" s="59">
        <v>1639.81805089</v>
      </c>
      <c r="X162" s="59">
        <v>1695.4832379100001</v>
      </c>
      <c r="Y162" s="59">
        <v>1782.2546233200001</v>
      </c>
    </row>
    <row r="163" spans="1:25" s="60" customFormat="1" ht="15" x14ac:dyDescent="0.4">
      <c r="A163" s="58" t="s">
        <v>147</v>
      </c>
      <c r="B163" s="59">
        <v>1803.5184097700001</v>
      </c>
      <c r="C163" s="59">
        <v>1849.7687630299999</v>
      </c>
      <c r="D163" s="59">
        <v>1905.6257126800001</v>
      </c>
      <c r="E163" s="59">
        <v>1954.3358620399999</v>
      </c>
      <c r="F163" s="59">
        <v>1955.5715724199999</v>
      </c>
      <c r="G163" s="59">
        <v>1945.76582192</v>
      </c>
      <c r="H163" s="59">
        <v>1908.64706574</v>
      </c>
      <c r="I163" s="59">
        <v>1848.4872430600001</v>
      </c>
      <c r="J163" s="59">
        <v>1767.4876048200001</v>
      </c>
      <c r="K163" s="59">
        <v>1697.26009789</v>
      </c>
      <c r="L163" s="59">
        <v>1638.9058365200001</v>
      </c>
      <c r="M163" s="59">
        <v>1648.5733916700001</v>
      </c>
      <c r="N163" s="59">
        <v>1675.87275888</v>
      </c>
      <c r="O163" s="59">
        <v>1697.7228981200001</v>
      </c>
      <c r="P163" s="59">
        <v>1708.06076899</v>
      </c>
      <c r="Q163" s="59">
        <v>1719.2210093000001</v>
      </c>
      <c r="R163" s="59">
        <v>1717.6082385700001</v>
      </c>
      <c r="S163" s="59">
        <v>1688.62202063</v>
      </c>
      <c r="T163" s="59">
        <v>1623.2833725200001</v>
      </c>
      <c r="U163" s="59">
        <v>1571.86984082</v>
      </c>
      <c r="V163" s="59">
        <v>1572.0668739400001</v>
      </c>
      <c r="W163" s="59">
        <v>1594.7985870499999</v>
      </c>
      <c r="X163" s="59">
        <v>1668.0663998</v>
      </c>
      <c r="Y163" s="59">
        <v>1758.0944228400001</v>
      </c>
    </row>
    <row r="164" spans="1:25" s="60" customFormat="1" ht="15" x14ac:dyDescent="0.4">
      <c r="A164" s="58" t="s">
        <v>148</v>
      </c>
      <c r="B164" s="59">
        <v>1928.7252025099999</v>
      </c>
      <c r="C164" s="59">
        <v>2000.4289411</v>
      </c>
      <c r="D164" s="59">
        <v>2011.92101056</v>
      </c>
      <c r="E164" s="59">
        <v>2015.46976451</v>
      </c>
      <c r="F164" s="59">
        <v>2006.7397780900001</v>
      </c>
      <c r="G164" s="59">
        <v>2023.9866346399999</v>
      </c>
      <c r="H164" s="59">
        <v>1932.23027344</v>
      </c>
      <c r="I164" s="59">
        <v>1861.20115956</v>
      </c>
      <c r="J164" s="59">
        <v>1805.0883885999999</v>
      </c>
      <c r="K164" s="59">
        <v>1806.52777775</v>
      </c>
      <c r="L164" s="59">
        <v>1825.06590766</v>
      </c>
      <c r="M164" s="59">
        <v>1866.17724563</v>
      </c>
      <c r="N164" s="59">
        <v>1869.4402412500001</v>
      </c>
      <c r="O164" s="59">
        <v>1846.81944071</v>
      </c>
      <c r="P164" s="59">
        <v>1851.9645118600001</v>
      </c>
      <c r="Q164" s="59">
        <v>1872.6751671100001</v>
      </c>
      <c r="R164" s="59">
        <v>1864.0591102400001</v>
      </c>
      <c r="S164" s="59">
        <v>1844.08029996</v>
      </c>
      <c r="T164" s="59">
        <v>1777.08926084</v>
      </c>
      <c r="U164" s="59">
        <v>1735.09700767</v>
      </c>
      <c r="V164" s="59">
        <v>1766.77453717</v>
      </c>
      <c r="W164" s="59">
        <v>1805.6125896400001</v>
      </c>
      <c r="X164" s="59">
        <v>1870.1377959500001</v>
      </c>
      <c r="Y164" s="59">
        <v>1939.03631935</v>
      </c>
    </row>
    <row r="165" spans="1:25" s="60" customFormat="1" ht="15" x14ac:dyDescent="0.4">
      <c r="A165" s="58" t="s">
        <v>149</v>
      </c>
      <c r="B165" s="59">
        <v>2030.0181632599999</v>
      </c>
      <c r="C165" s="59">
        <v>2095.5753732899998</v>
      </c>
      <c r="D165" s="59">
        <v>2111.1197197299998</v>
      </c>
      <c r="E165" s="59">
        <v>2032.4311273000001</v>
      </c>
      <c r="F165" s="59">
        <v>2135.1401176999998</v>
      </c>
      <c r="G165" s="59">
        <v>2055.4276568199998</v>
      </c>
      <c r="H165" s="59">
        <v>1987.49607986</v>
      </c>
      <c r="I165" s="59">
        <v>1888.77878581</v>
      </c>
      <c r="J165" s="59">
        <v>1840.9557561199999</v>
      </c>
      <c r="K165" s="59">
        <v>1822.7441767600001</v>
      </c>
      <c r="L165" s="59">
        <v>1830.1672577500001</v>
      </c>
      <c r="M165" s="59">
        <v>1828.5225960600001</v>
      </c>
      <c r="N165" s="59">
        <v>1834.70157905</v>
      </c>
      <c r="O165" s="59">
        <v>1785.7432020900001</v>
      </c>
      <c r="P165" s="59">
        <v>1802.7223717300001</v>
      </c>
      <c r="Q165" s="59">
        <v>1864.5240158900001</v>
      </c>
      <c r="R165" s="59">
        <v>1854.9791268199999</v>
      </c>
      <c r="S165" s="59">
        <v>1883.5391006300001</v>
      </c>
      <c r="T165" s="59">
        <v>1808.4893209500001</v>
      </c>
      <c r="U165" s="59">
        <v>1755.70272411</v>
      </c>
      <c r="V165" s="59">
        <v>1776.6855516600001</v>
      </c>
      <c r="W165" s="59">
        <v>1783.30404961</v>
      </c>
      <c r="X165" s="59">
        <v>1836.21423682</v>
      </c>
      <c r="Y165" s="59">
        <v>1898.1142510100001</v>
      </c>
    </row>
    <row r="166" spans="1:25" s="60" customFormat="1" ht="15" x14ac:dyDescent="0.4">
      <c r="A166" s="58" t="s">
        <v>150</v>
      </c>
      <c r="B166" s="59">
        <v>1981.0614721700001</v>
      </c>
      <c r="C166" s="59">
        <v>2049.61891195</v>
      </c>
      <c r="D166" s="59">
        <v>2046.6059768299999</v>
      </c>
      <c r="E166" s="59">
        <v>2043.1514884400001</v>
      </c>
      <c r="F166" s="59">
        <v>2040.9975850000001</v>
      </c>
      <c r="G166" s="59">
        <v>2055.3934165199998</v>
      </c>
      <c r="H166" s="59">
        <v>2005.8429401600001</v>
      </c>
      <c r="I166" s="59">
        <v>1914.9231789600001</v>
      </c>
      <c r="J166" s="59">
        <v>1863.97860395</v>
      </c>
      <c r="K166" s="59">
        <v>1862.2218171300001</v>
      </c>
      <c r="L166" s="59">
        <v>1849.1821534800001</v>
      </c>
      <c r="M166" s="59">
        <v>1870.27498395</v>
      </c>
      <c r="N166" s="59">
        <v>1887.7497846700001</v>
      </c>
      <c r="O166" s="59">
        <v>1862.6382358000001</v>
      </c>
      <c r="P166" s="59">
        <v>1873.74121876</v>
      </c>
      <c r="Q166" s="59">
        <v>1903.1605686299999</v>
      </c>
      <c r="R166" s="59">
        <v>1887.0736636500001</v>
      </c>
      <c r="S166" s="59">
        <v>1889.9774859700001</v>
      </c>
      <c r="T166" s="59">
        <v>1826.7203900900001</v>
      </c>
      <c r="U166" s="59">
        <v>1791.89510814</v>
      </c>
      <c r="V166" s="59">
        <v>1777.5750941900001</v>
      </c>
      <c r="W166" s="59">
        <v>1811.98482999</v>
      </c>
      <c r="X166" s="59">
        <v>1863.85804536</v>
      </c>
      <c r="Y166" s="59">
        <v>1917.5303830299999</v>
      </c>
    </row>
    <row r="167" spans="1:25" s="60" customFormat="1" ht="15" x14ac:dyDescent="0.4">
      <c r="A167" s="58" t="s">
        <v>151</v>
      </c>
      <c r="B167" s="59">
        <v>1982.5655870600001</v>
      </c>
      <c r="C167" s="59">
        <v>2061.5028469599997</v>
      </c>
      <c r="D167" s="59">
        <v>2099.4154277799998</v>
      </c>
      <c r="E167" s="59">
        <v>2109.8592380499999</v>
      </c>
      <c r="F167" s="59">
        <v>2110.5442824199999</v>
      </c>
      <c r="G167" s="59">
        <v>2082.36990775</v>
      </c>
      <c r="H167" s="59">
        <v>1991.21803372</v>
      </c>
      <c r="I167" s="59">
        <v>1866.07340518</v>
      </c>
      <c r="J167" s="59">
        <v>1824.0960894899999</v>
      </c>
      <c r="K167" s="59">
        <v>1818.6081371299999</v>
      </c>
      <c r="L167" s="59">
        <v>1805.4016624200001</v>
      </c>
      <c r="M167" s="59">
        <v>1808.6842004800001</v>
      </c>
      <c r="N167" s="59">
        <v>1825.0097244400001</v>
      </c>
      <c r="O167" s="59">
        <v>1830.74389331</v>
      </c>
      <c r="P167" s="59">
        <v>1837.2448157900001</v>
      </c>
      <c r="Q167" s="59">
        <v>1880.25961848</v>
      </c>
      <c r="R167" s="59">
        <v>1857.0755708300001</v>
      </c>
      <c r="S167" s="59">
        <v>1859.4037326</v>
      </c>
      <c r="T167" s="59">
        <v>1776.07608069</v>
      </c>
      <c r="U167" s="59">
        <v>1745.64010192</v>
      </c>
      <c r="V167" s="59">
        <v>1748.9883477000001</v>
      </c>
      <c r="W167" s="59">
        <v>1778.36615332</v>
      </c>
      <c r="X167" s="59">
        <v>1832.56466744</v>
      </c>
      <c r="Y167" s="59">
        <v>1862.6445308699999</v>
      </c>
    </row>
    <row r="168" spans="1:25" s="60" customFormat="1" ht="15" x14ac:dyDescent="0.4">
      <c r="A168" s="58" t="s">
        <v>152</v>
      </c>
      <c r="B168" s="59">
        <v>1908.5291847999999</v>
      </c>
      <c r="C168" s="59">
        <v>1992.59979899</v>
      </c>
      <c r="D168" s="59">
        <v>2046.1677638000001</v>
      </c>
      <c r="E168" s="59">
        <v>2127.6636952999997</v>
      </c>
      <c r="F168" s="59">
        <v>2071.42143399</v>
      </c>
      <c r="G168" s="59">
        <v>2031.0119073200001</v>
      </c>
      <c r="H168" s="59">
        <v>1914.87148557</v>
      </c>
      <c r="I168" s="59">
        <v>1834.3284982600001</v>
      </c>
      <c r="J168" s="59">
        <v>1793.2186608900001</v>
      </c>
      <c r="K168" s="59">
        <v>1831.6585983100001</v>
      </c>
      <c r="L168" s="59">
        <v>1827.8859676500001</v>
      </c>
      <c r="M168" s="59">
        <v>1831.88660407</v>
      </c>
      <c r="N168" s="59">
        <v>1852.22937202</v>
      </c>
      <c r="O168" s="59">
        <v>1838.4815380300001</v>
      </c>
      <c r="P168" s="59">
        <v>1845.2945952699999</v>
      </c>
      <c r="Q168" s="59">
        <v>1864.6008246000001</v>
      </c>
      <c r="R168" s="59">
        <v>1849.33252999</v>
      </c>
      <c r="S168" s="59">
        <v>1827.31898875</v>
      </c>
      <c r="T168" s="59">
        <v>1787.4490834600001</v>
      </c>
      <c r="U168" s="59">
        <v>1770.4285147099999</v>
      </c>
      <c r="V168" s="59">
        <v>1786.48900785</v>
      </c>
      <c r="W168" s="59">
        <v>1811.6067774099999</v>
      </c>
      <c r="X168" s="59">
        <v>1868.1318876600001</v>
      </c>
      <c r="Y168" s="59">
        <v>1946.4380315400001</v>
      </c>
    </row>
    <row r="169" spans="1:25" s="60" customFormat="1" ht="15" x14ac:dyDescent="0.4">
      <c r="A169" s="58" t="s">
        <v>153</v>
      </c>
      <c r="B169" s="59">
        <v>1884.4761310900001</v>
      </c>
      <c r="C169" s="59">
        <v>1933.5526135100001</v>
      </c>
      <c r="D169" s="59">
        <v>2004.23917398</v>
      </c>
      <c r="E169" s="59">
        <v>2011.2283310299999</v>
      </c>
      <c r="F169" s="59">
        <v>2018.3387823600001</v>
      </c>
      <c r="G169" s="59">
        <v>2013.37797793</v>
      </c>
      <c r="H169" s="59">
        <v>1988.4270841800001</v>
      </c>
      <c r="I169" s="59">
        <v>2002.1845524099999</v>
      </c>
      <c r="J169" s="59">
        <v>1902.0174111000001</v>
      </c>
      <c r="K169" s="59">
        <v>1807.52329328</v>
      </c>
      <c r="L169" s="59">
        <v>1770.77786408</v>
      </c>
      <c r="M169" s="59">
        <v>1785.73794217</v>
      </c>
      <c r="N169" s="59">
        <v>1803.5734732799999</v>
      </c>
      <c r="O169" s="59">
        <v>1815.93187427</v>
      </c>
      <c r="P169" s="59">
        <v>1838.1817135700001</v>
      </c>
      <c r="Q169" s="59">
        <v>1844.4900666799999</v>
      </c>
      <c r="R169" s="59">
        <v>1848.2463480199999</v>
      </c>
      <c r="S169" s="59">
        <v>1839.4588613000001</v>
      </c>
      <c r="T169" s="59">
        <v>1772.0035404499999</v>
      </c>
      <c r="U169" s="59">
        <v>1747.02898811</v>
      </c>
      <c r="V169" s="59">
        <v>1758.05231972</v>
      </c>
      <c r="W169" s="59">
        <v>1775.80933777</v>
      </c>
      <c r="X169" s="59">
        <v>1831.25017372</v>
      </c>
      <c r="Y169" s="59">
        <v>1863.2191133200001</v>
      </c>
    </row>
    <row r="170" spans="1:25" s="60" customFormat="1" ht="15" x14ac:dyDescent="0.4">
      <c r="A170" s="58" t="s">
        <v>154</v>
      </c>
      <c r="B170" s="59">
        <v>1932.11157583</v>
      </c>
      <c r="C170" s="59">
        <v>1994.83510366</v>
      </c>
      <c r="D170" s="59">
        <v>2026.98018153</v>
      </c>
      <c r="E170" s="59">
        <v>2047.8197836700001</v>
      </c>
      <c r="F170" s="59">
        <v>2048.4655566900001</v>
      </c>
      <c r="G170" s="59">
        <v>2032.69978902</v>
      </c>
      <c r="H170" s="59">
        <v>2010.42256004</v>
      </c>
      <c r="I170" s="59">
        <v>1967.35286008</v>
      </c>
      <c r="J170" s="59">
        <v>1885.5972355200001</v>
      </c>
      <c r="K170" s="59">
        <v>1822.2478735</v>
      </c>
      <c r="L170" s="59">
        <v>1814.9613145200001</v>
      </c>
      <c r="M170" s="59">
        <v>1817.7316593800001</v>
      </c>
      <c r="N170" s="59">
        <v>1837.4998980800001</v>
      </c>
      <c r="O170" s="59">
        <v>1861.07690458</v>
      </c>
      <c r="P170" s="59">
        <v>1875.70506127</v>
      </c>
      <c r="Q170" s="59">
        <v>1871.5226685</v>
      </c>
      <c r="R170" s="59">
        <v>1859.4123286900001</v>
      </c>
      <c r="S170" s="59">
        <v>1818.2210904599999</v>
      </c>
      <c r="T170" s="59">
        <v>1753.0216086200001</v>
      </c>
      <c r="U170" s="59">
        <v>1703.70024599</v>
      </c>
      <c r="V170" s="59">
        <v>1719.9997949999999</v>
      </c>
      <c r="W170" s="59">
        <v>1763.4898457500001</v>
      </c>
      <c r="X170" s="59">
        <v>1838.6824814399999</v>
      </c>
      <c r="Y170" s="59">
        <v>1899.2914307000001</v>
      </c>
    </row>
    <row r="171" spans="1:25" s="60" customFormat="1" ht="15" x14ac:dyDescent="0.4">
      <c r="A171" s="58" t="s">
        <v>155</v>
      </c>
      <c r="B171" s="59">
        <v>2001.27420906</v>
      </c>
      <c r="C171" s="59">
        <v>2035.8572642500001</v>
      </c>
      <c r="D171" s="59">
        <v>2054.9568180299998</v>
      </c>
      <c r="E171" s="59">
        <v>2062.1954812399999</v>
      </c>
      <c r="F171" s="59">
        <v>2066.7512855300001</v>
      </c>
      <c r="G171" s="59">
        <v>2060.7291724199999</v>
      </c>
      <c r="H171" s="59">
        <v>1972.0534617400001</v>
      </c>
      <c r="I171" s="59">
        <v>1878.47731924</v>
      </c>
      <c r="J171" s="59">
        <v>1828.29692798</v>
      </c>
      <c r="K171" s="59">
        <v>1795.70004466</v>
      </c>
      <c r="L171" s="59">
        <v>1822.26584899</v>
      </c>
      <c r="M171" s="59">
        <v>1852.0315495300001</v>
      </c>
      <c r="N171" s="59">
        <v>1898.1745651400001</v>
      </c>
      <c r="O171" s="59">
        <v>1880.6871615300001</v>
      </c>
      <c r="P171" s="59">
        <v>1891.71339184</v>
      </c>
      <c r="Q171" s="59">
        <v>1904.2023889700001</v>
      </c>
      <c r="R171" s="59">
        <v>1911.4584278699999</v>
      </c>
      <c r="S171" s="59">
        <v>1867.43388764</v>
      </c>
      <c r="T171" s="59">
        <v>1780.88175351</v>
      </c>
      <c r="U171" s="59">
        <v>1772.44943635</v>
      </c>
      <c r="V171" s="59">
        <v>1784.7418814499999</v>
      </c>
      <c r="W171" s="59">
        <v>1820.9817914400001</v>
      </c>
      <c r="X171" s="59">
        <v>1898.3784811600001</v>
      </c>
      <c r="Y171" s="59">
        <v>1917.90526232</v>
      </c>
    </row>
    <row r="172" spans="1:25" s="60" customFormat="1" ht="15" x14ac:dyDescent="0.4">
      <c r="A172" s="58" t="s">
        <v>156</v>
      </c>
      <c r="B172" s="59">
        <v>1896.42574805</v>
      </c>
      <c r="C172" s="59">
        <v>1923.77636044</v>
      </c>
      <c r="D172" s="59">
        <v>1932.49009086</v>
      </c>
      <c r="E172" s="59">
        <v>2002.8504141000001</v>
      </c>
      <c r="F172" s="59">
        <v>2010.4927371599999</v>
      </c>
      <c r="G172" s="59">
        <v>1994.3674098700001</v>
      </c>
      <c r="H172" s="59">
        <v>1894.04550247</v>
      </c>
      <c r="I172" s="59">
        <v>1819.45404592</v>
      </c>
      <c r="J172" s="59">
        <v>1793.6646909900001</v>
      </c>
      <c r="K172" s="59">
        <v>1790.18426572</v>
      </c>
      <c r="L172" s="59">
        <v>1764.09019356</v>
      </c>
      <c r="M172" s="59">
        <v>1761.1230401400001</v>
      </c>
      <c r="N172" s="59">
        <v>1767.95224422</v>
      </c>
      <c r="O172" s="59">
        <v>1744.9620465200001</v>
      </c>
      <c r="P172" s="59">
        <v>1756.28483454</v>
      </c>
      <c r="Q172" s="59">
        <v>1799.8301324399999</v>
      </c>
      <c r="R172" s="59">
        <v>1792.0011382100001</v>
      </c>
      <c r="S172" s="59">
        <v>1772.8641842900001</v>
      </c>
      <c r="T172" s="59">
        <v>1728.2281462400001</v>
      </c>
      <c r="U172" s="59">
        <v>1727.0468495800001</v>
      </c>
      <c r="V172" s="59">
        <v>1739.5500627599999</v>
      </c>
      <c r="W172" s="59">
        <v>1743.35834639</v>
      </c>
      <c r="X172" s="59">
        <v>1795.9734588000001</v>
      </c>
      <c r="Y172" s="59">
        <v>1829.0767469</v>
      </c>
    </row>
    <row r="173" spans="1:25" s="60" customFormat="1" ht="15" x14ac:dyDescent="0.4">
      <c r="A173" s="58" t="s">
        <v>157</v>
      </c>
      <c r="B173" s="59">
        <v>1915.16264007</v>
      </c>
      <c r="C173" s="59">
        <v>1964.9573118200001</v>
      </c>
      <c r="D173" s="59">
        <v>2000.1574811400001</v>
      </c>
      <c r="E173" s="59">
        <v>2016.4675495900001</v>
      </c>
      <c r="F173" s="59">
        <v>2003.38006501</v>
      </c>
      <c r="G173" s="59">
        <v>1970.3187539</v>
      </c>
      <c r="H173" s="59">
        <v>1880.03640823</v>
      </c>
      <c r="I173" s="59">
        <v>1801.26164799</v>
      </c>
      <c r="J173" s="59">
        <v>1760.61389955</v>
      </c>
      <c r="K173" s="59">
        <v>1762.2137235499999</v>
      </c>
      <c r="L173" s="59">
        <v>1744.9849438599999</v>
      </c>
      <c r="M173" s="59">
        <v>1742.85108773</v>
      </c>
      <c r="N173" s="59">
        <v>1763.3614959199999</v>
      </c>
      <c r="O173" s="59">
        <v>1738.6058452500001</v>
      </c>
      <c r="P173" s="59">
        <v>1755.20225845</v>
      </c>
      <c r="Q173" s="59">
        <v>1835.52119533</v>
      </c>
      <c r="R173" s="59">
        <v>1830.7606214699999</v>
      </c>
      <c r="S173" s="59">
        <v>1809.30525311</v>
      </c>
      <c r="T173" s="59">
        <v>1755.91334835</v>
      </c>
      <c r="U173" s="59">
        <v>1751.9616280100001</v>
      </c>
      <c r="V173" s="59">
        <v>1762.8839739499999</v>
      </c>
      <c r="W173" s="59">
        <v>1712.4425188600001</v>
      </c>
      <c r="X173" s="59">
        <v>1759.18381288</v>
      </c>
      <c r="Y173" s="59">
        <v>1745.4605774300001</v>
      </c>
    </row>
    <row r="174" spans="1:25" s="60" customFormat="1" ht="15" x14ac:dyDescent="0.4">
      <c r="A174" s="58" t="s">
        <v>158</v>
      </c>
      <c r="B174" s="59">
        <v>1863.0786479400001</v>
      </c>
      <c r="C174" s="59">
        <v>1894.20427195</v>
      </c>
      <c r="D174" s="59">
        <v>1946.8889474600001</v>
      </c>
      <c r="E174" s="59">
        <v>1965.88009803</v>
      </c>
      <c r="F174" s="59">
        <v>1971.03006794</v>
      </c>
      <c r="G174" s="59">
        <v>1949.2227037499999</v>
      </c>
      <c r="H174" s="59">
        <v>1860.6458959700001</v>
      </c>
      <c r="I174" s="59">
        <v>1781.2259831599999</v>
      </c>
      <c r="J174" s="59">
        <v>1733.0416745699999</v>
      </c>
      <c r="K174" s="59">
        <v>1708.2051641400001</v>
      </c>
      <c r="L174" s="59">
        <v>1681.60525852</v>
      </c>
      <c r="M174" s="59">
        <v>1695.5284822400001</v>
      </c>
      <c r="N174" s="59">
        <v>1712.3884030500001</v>
      </c>
      <c r="O174" s="59">
        <v>1731.1510110500001</v>
      </c>
      <c r="P174" s="59">
        <v>1743.3813173200001</v>
      </c>
      <c r="Q174" s="59">
        <v>1762.51876588</v>
      </c>
      <c r="R174" s="59">
        <v>1716.3977352500001</v>
      </c>
      <c r="S174" s="59">
        <v>1750.8877713700001</v>
      </c>
      <c r="T174" s="59">
        <v>1667.1755668800001</v>
      </c>
      <c r="U174" s="59">
        <v>1672.76375474</v>
      </c>
      <c r="V174" s="59">
        <v>1690.8106857600001</v>
      </c>
      <c r="W174" s="59">
        <v>1718.5419796200001</v>
      </c>
      <c r="X174" s="59">
        <v>1753.1903579500001</v>
      </c>
      <c r="Y174" s="59">
        <v>1792.4819467699999</v>
      </c>
    </row>
    <row r="175" spans="1:25" s="60" customFormat="1" ht="15" x14ac:dyDescent="0.4">
      <c r="A175" s="58" t="s">
        <v>159</v>
      </c>
      <c r="B175" s="59">
        <v>1760.6171410500001</v>
      </c>
      <c r="C175" s="59">
        <v>1816.7381782800001</v>
      </c>
      <c r="D175" s="59">
        <v>1847.3813324400001</v>
      </c>
      <c r="E175" s="59">
        <v>1865.9801583999999</v>
      </c>
      <c r="F175" s="59">
        <v>1855.76973398</v>
      </c>
      <c r="G175" s="59">
        <v>1903.1971556000001</v>
      </c>
      <c r="H175" s="59">
        <v>1870.1008113</v>
      </c>
      <c r="I175" s="59">
        <v>1802.0526298699999</v>
      </c>
      <c r="J175" s="59">
        <v>1733.1768953800001</v>
      </c>
      <c r="K175" s="59">
        <v>1710.9041832299999</v>
      </c>
      <c r="L175" s="59">
        <v>1704.0956899</v>
      </c>
      <c r="M175" s="59">
        <v>1698.76834775</v>
      </c>
      <c r="N175" s="59">
        <v>1730.4382621500001</v>
      </c>
      <c r="O175" s="59">
        <v>1694.9695528699999</v>
      </c>
      <c r="P175" s="59">
        <v>1693.01474719</v>
      </c>
      <c r="Q175" s="59">
        <v>1758.1460931900001</v>
      </c>
      <c r="R175" s="59">
        <v>1747.36310181</v>
      </c>
      <c r="S175" s="59">
        <v>1713.04866487</v>
      </c>
      <c r="T175" s="59">
        <v>1643.2550922600001</v>
      </c>
      <c r="U175" s="59">
        <v>1655.1858561399999</v>
      </c>
      <c r="V175" s="59">
        <v>1684.7949459399999</v>
      </c>
      <c r="W175" s="59">
        <v>1698.0162840099999</v>
      </c>
      <c r="X175" s="59">
        <v>1750.56970804</v>
      </c>
      <c r="Y175" s="59">
        <v>1864.0285229200001</v>
      </c>
    </row>
    <row r="176" spans="1:25" s="60" customFormat="1" ht="15" x14ac:dyDescent="0.4">
      <c r="A176" s="58" t="s">
        <v>160</v>
      </c>
      <c r="B176" s="59">
        <v>1818.07935236</v>
      </c>
      <c r="C176" s="59">
        <v>1888.9881104799999</v>
      </c>
      <c r="D176" s="59">
        <v>1909.23151452</v>
      </c>
      <c r="E176" s="59">
        <v>1912.7354343300001</v>
      </c>
      <c r="F176" s="59">
        <v>1932.8037179200001</v>
      </c>
      <c r="G176" s="59">
        <v>1912.86384567</v>
      </c>
      <c r="H176" s="59">
        <v>1867.06322639</v>
      </c>
      <c r="I176" s="59">
        <v>1846.7273391700001</v>
      </c>
      <c r="J176" s="59">
        <v>1770.7436588600001</v>
      </c>
      <c r="K176" s="59">
        <v>1689.18352089</v>
      </c>
      <c r="L176" s="59">
        <v>1639.29684967</v>
      </c>
      <c r="M176" s="59">
        <v>1638.9184510499999</v>
      </c>
      <c r="N176" s="59">
        <v>1652.4696498800001</v>
      </c>
      <c r="O176" s="59">
        <v>1669.6080652800001</v>
      </c>
      <c r="P176" s="59">
        <v>1672.29353485</v>
      </c>
      <c r="Q176" s="59">
        <v>1676.20948868</v>
      </c>
      <c r="R176" s="59">
        <v>1691.72384302</v>
      </c>
      <c r="S176" s="59">
        <v>1689.3947704100001</v>
      </c>
      <c r="T176" s="59">
        <v>1625.7209536299999</v>
      </c>
      <c r="U176" s="59">
        <v>1626.5736213499999</v>
      </c>
      <c r="V176" s="59">
        <v>1646.73719009</v>
      </c>
      <c r="W176" s="59">
        <v>1640.28887285</v>
      </c>
      <c r="X176" s="59">
        <v>1683.42301651</v>
      </c>
      <c r="Y176" s="59">
        <v>1747.32892909</v>
      </c>
    </row>
    <row r="177" spans="1:25" s="60" customFormat="1" ht="15" x14ac:dyDescent="0.4">
      <c r="A177" s="58" t="s">
        <v>161</v>
      </c>
      <c r="B177" s="59">
        <v>1746.7382155400001</v>
      </c>
      <c r="C177" s="59">
        <v>1806.5298540599999</v>
      </c>
      <c r="D177" s="59">
        <v>1835.9583940300001</v>
      </c>
      <c r="E177" s="59">
        <v>1854.3687102700001</v>
      </c>
      <c r="F177" s="59">
        <v>1862.9193715599999</v>
      </c>
      <c r="G177" s="59">
        <v>1840.2877811000001</v>
      </c>
      <c r="H177" s="59">
        <v>1803.4693142200001</v>
      </c>
      <c r="I177" s="59">
        <v>1784.26778874</v>
      </c>
      <c r="J177" s="59">
        <v>1691.8471684599999</v>
      </c>
      <c r="K177" s="59">
        <v>1619.03731378</v>
      </c>
      <c r="L177" s="59">
        <v>1592.2320014100001</v>
      </c>
      <c r="M177" s="59">
        <v>1598.37798187</v>
      </c>
      <c r="N177" s="59">
        <v>1617.55459563</v>
      </c>
      <c r="O177" s="59">
        <v>1652.6349610100001</v>
      </c>
      <c r="P177" s="59">
        <v>1666.0641632900001</v>
      </c>
      <c r="Q177" s="59">
        <v>1668.96924139</v>
      </c>
      <c r="R177" s="59">
        <v>1692.96930505</v>
      </c>
      <c r="S177" s="59">
        <v>1649.2921342700001</v>
      </c>
      <c r="T177" s="59">
        <v>1573.10381914</v>
      </c>
      <c r="U177" s="59">
        <v>1560.16951627</v>
      </c>
      <c r="V177" s="59">
        <v>1578.7563798900001</v>
      </c>
      <c r="W177" s="59">
        <v>1602.4862135800001</v>
      </c>
      <c r="X177" s="59">
        <v>1635.76211913</v>
      </c>
      <c r="Y177" s="59">
        <v>1696.3643640099999</v>
      </c>
    </row>
    <row r="178" spans="1:25" s="60" customFormat="1" ht="15" x14ac:dyDescent="0.4">
      <c r="A178" s="58" t="s">
        <v>162</v>
      </c>
      <c r="B178" s="59">
        <v>1884.74840627</v>
      </c>
      <c r="C178" s="59">
        <v>1938.4309771999999</v>
      </c>
      <c r="D178" s="59">
        <v>1953.59280872</v>
      </c>
      <c r="E178" s="59">
        <v>1945.70833842</v>
      </c>
      <c r="F178" s="59">
        <v>1947.2060774000001</v>
      </c>
      <c r="G178" s="59">
        <v>1943.01482661</v>
      </c>
      <c r="H178" s="59">
        <v>1857.7980564700001</v>
      </c>
      <c r="I178" s="59">
        <v>1779.2257204100001</v>
      </c>
      <c r="J178" s="59">
        <v>1730.7067711700001</v>
      </c>
      <c r="K178" s="59">
        <v>1714.3454977599999</v>
      </c>
      <c r="L178" s="59">
        <v>1691.53749472</v>
      </c>
      <c r="M178" s="59">
        <v>1718.57069028</v>
      </c>
      <c r="N178" s="59">
        <v>1746.59235173</v>
      </c>
      <c r="O178" s="59">
        <v>1746.3046962200001</v>
      </c>
      <c r="P178" s="59">
        <v>1758.5438203799999</v>
      </c>
      <c r="Q178" s="59">
        <v>1765.1705937500001</v>
      </c>
      <c r="R178" s="59">
        <v>1764.6579940199999</v>
      </c>
      <c r="S178" s="59">
        <v>1716.8493725000001</v>
      </c>
      <c r="T178" s="59">
        <v>1660.0400842000001</v>
      </c>
      <c r="U178" s="59">
        <v>1657.2386719400001</v>
      </c>
      <c r="V178" s="59">
        <v>1680.58225696</v>
      </c>
      <c r="W178" s="59">
        <v>1717.8916712</v>
      </c>
      <c r="X178" s="59">
        <v>1770.0654875</v>
      </c>
      <c r="Y178" s="59">
        <v>1846.6588886100001</v>
      </c>
    </row>
    <row r="179" spans="1:25" s="60" customFormat="1" ht="15" x14ac:dyDescent="0.4">
      <c r="A179" s="58" t="s">
        <v>163</v>
      </c>
      <c r="B179" s="59">
        <v>1879.50208309</v>
      </c>
      <c r="C179" s="59">
        <v>1917.8757874099999</v>
      </c>
      <c r="D179" s="59">
        <v>1943.72062813</v>
      </c>
      <c r="E179" s="59">
        <v>1935.8808792500001</v>
      </c>
      <c r="F179" s="59">
        <v>1944.3593486</v>
      </c>
      <c r="G179" s="59">
        <v>1905.7215667</v>
      </c>
      <c r="H179" s="59">
        <v>1803.3673217099999</v>
      </c>
      <c r="I179" s="59">
        <v>1761.57236842</v>
      </c>
      <c r="J179" s="59">
        <v>1715.7723439399999</v>
      </c>
      <c r="K179" s="59">
        <v>1701.13894379</v>
      </c>
      <c r="L179" s="59">
        <v>1684.63421128</v>
      </c>
      <c r="M179" s="59">
        <v>1693.2499868300001</v>
      </c>
      <c r="N179" s="59">
        <v>1707.88748932</v>
      </c>
      <c r="O179" s="59">
        <v>1728.01904431</v>
      </c>
      <c r="P179" s="59">
        <v>1736.56696147</v>
      </c>
      <c r="Q179" s="59">
        <v>1743.63735088</v>
      </c>
      <c r="R179" s="59">
        <v>1738.82019625</v>
      </c>
      <c r="S179" s="59">
        <v>1708.06121042</v>
      </c>
      <c r="T179" s="59">
        <v>1622.84364736</v>
      </c>
      <c r="U179" s="59">
        <v>1648.7298546100001</v>
      </c>
      <c r="V179" s="59">
        <v>1674.33358122</v>
      </c>
      <c r="W179" s="59">
        <v>1711.8274601400001</v>
      </c>
      <c r="X179" s="59">
        <v>1744.48132493</v>
      </c>
      <c r="Y179" s="59">
        <v>1803.84813087</v>
      </c>
    </row>
    <row r="180" spans="1:25" s="60" customFormat="1" ht="15" x14ac:dyDescent="0.4">
      <c r="A180" s="58" t="s">
        <v>164</v>
      </c>
      <c r="B180" s="59">
        <v>2071.2482778599997</v>
      </c>
      <c r="C180" s="59">
        <v>2095.1128492499997</v>
      </c>
      <c r="D180" s="59">
        <v>2153.0621794599997</v>
      </c>
      <c r="E180" s="59">
        <v>2146.5356680599998</v>
      </c>
      <c r="F180" s="59">
        <v>2134.67779363</v>
      </c>
      <c r="G180" s="59">
        <v>2120.8041244599999</v>
      </c>
      <c r="H180" s="59">
        <v>2017.26057292</v>
      </c>
      <c r="I180" s="59">
        <v>1967.50061194</v>
      </c>
      <c r="J180" s="59">
        <v>1904.5459597399999</v>
      </c>
      <c r="K180" s="59">
        <v>1896.62207644</v>
      </c>
      <c r="L180" s="59">
        <v>1872.9414651</v>
      </c>
      <c r="M180" s="59">
        <v>1883.96628276</v>
      </c>
      <c r="N180" s="59">
        <v>1909.3672501999999</v>
      </c>
      <c r="O180" s="59">
        <v>1919.4738266700001</v>
      </c>
      <c r="P180" s="59">
        <v>1927.4315016099999</v>
      </c>
      <c r="Q180" s="59">
        <v>1945.7034221900001</v>
      </c>
      <c r="R180" s="59">
        <v>1939.6822937500001</v>
      </c>
      <c r="S180" s="59">
        <v>1907.4370510799999</v>
      </c>
      <c r="T180" s="59">
        <v>1840.8222952000001</v>
      </c>
      <c r="U180" s="59">
        <v>1821.45038772</v>
      </c>
      <c r="V180" s="59">
        <v>1841.3079244200001</v>
      </c>
      <c r="W180" s="59">
        <v>1869.2234858500001</v>
      </c>
      <c r="X180" s="59">
        <v>1921.5624141400001</v>
      </c>
      <c r="Y180" s="59">
        <v>1984.2699351799999</v>
      </c>
    </row>
    <row r="181" spans="1:25" s="60" customFormat="1" ht="15" x14ac:dyDescent="0.4">
      <c r="A181" s="58" t="s">
        <v>165</v>
      </c>
      <c r="B181" s="59">
        <v>2090.1144611899999</v>
      </c>
      <c r="C181" s="59">
        <v>2066.5948427799999</v>
      </c>
      <c r="D181" s="59">
        <v>2091.7172065899999</v>
      </c>
      <c r="E181" s="59">
        <v>2095.5807674299999</v>
      </c>
      <c r="F181" s="59">
        <v>2095.8552452399999</v>
      </c>
      <c r="G181" s="59">
        <v>2070.39360429</v>
      </c>
      <c r="H181" s="59">
        <v>1982.7651518499999</v>
      </c>
      <c r="I181" s="59">
        <v>1875.4501244800001</v>
      </c>
      <c r="J181" s="59">
        <v>1836.93806986</v>
      </c>
      <c r="K181" s="59">
        <v>1808.8545509</v>
      </c>
      <c r="L181" s="59">
        <v>1789.39257299</v>
      </c>
      <c r="M181" s="59">
        <v>1798.2431399700001</v>
      </c>
      <c r="N181" s="59">
        <v>1829.4404529999999</v>
      </c>
      <c r="O181" s="59">
        <v>1849.9591541300001</v>
      </c>
      <c r="P181" s="59">
        <v>1863.8231213199999</v>
      </c>
      <c r="Q181" s="59">
        <v>1872.38994073</v>
      </c>
      <c r="R181" s="59">
        <v>1872.35874517</v>
      </c>
      <c r="S181" s="59">
        <v>1859.3320094400001</v>
      </c>
      <c r="T181" s="59">
        <v>1775.41315758</v>
      </c>
      <c r="U181" s="59">
        <v>1774.92461551</v>
      </c>
      <c r="V181" s="59">
        <v>1776.1526047100001</v>
      </c>
      <c r="W181" s="59">
        <v>1799.41075996</v>
      </c>
      <c r="X181" s="59">
        <v>1864.3162049600001</v>
      </c>
      <c r="Y181" s="59">
        <v>1895.73490044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180.24109303</v>
      </c>
      <c r="C185" s="64">
        <v>179.17369237</v>
      </c>
      <c r="D185" s="64">
        <v>189.24182191</v>
      </c>
      <c r="E185" s="64">
        <v>191.22695525</v>
      </c>
      <c r="F185" s="64">
        <v>191.04093576</v>
      </c>
      <c r="G185" s="64">
        <v>187.39420988000001</v>
      </c>
      <c r="H185" s="64">
        <v>177.05650384</v>
      </c>
      <c r="I185" s="64">
        <v>165.71828242999999</v>
      </c>
      <c r="J185" s="64">
        <v>161.19397769</v>
      </c>
      <c r="K185" s="64">
        <v>156.35041190999999</v>
      </c>
      <c r="L185" s="64">
        <v>156.73639709</v>
      </c>
      <c r="M185" s="64">
        <v>157.11375176999999</v>
      </c>
      <c r="N185" s="64">
        <v>159.40704596</v>
      </c>
      <c r="O185" s="64">
        <v>157.34691189</v>
      </c>
      <c r="P185" s="64">
        <v>157.98488104</v>
      </c>
      <c r="Q185" s="64">
        <v>161.81278763</v>
      </c>
      <c r="R185" s="64">
        <v>159.69035077999999</v>
      </c>
      <c r="S185" s="64">
        <v>156.2668065</v>
      </c>
      <c r="T185" s="64">
        <v>155.05781875</v>
      </c>
      <c r="U185" s="64">
        <v>152.18770728999999</v>
      </c>
      <c r="V185" s="64">
        <v>150.55771228</v>
      </c>
      <c r="W185" s="64">
        <v>150.54981809</v>
      </c>
      <c r="X185" s="64">
        <v>158.00044661999999</v>
      </c>
      <c r="Y185" s="64">
        <v>165.95434476</v>
      </c>
    </row>
    <row r="186" spans="1:25" s="60" customFormat="1" ht="15" x14ac:dyDescent="0.4">
      <c r="A186" s="58" t="s">
        <v>136</v>
      </c>
      <c r="B186" s="59">
        <v>174.66092605</v>
      </c>
      <c r="C186" s="59">
        <v>180.60670426999999</v>
      </c>
      <c r="D186" s="59">
        <v>187.25230101</v>
      </c>
      <c r="E186" s="59">
        <v>189.74779058999999</v>
      </c>
      <c r="F186" s="59">
        <v>188.71193012000001</v>
      </c>
      <c r="G186" s="59">
        <v>185.45540457000001</v>
      </c>
      <c r="H186" s="59">
        <v>176.50279681000001</v>
      </c>
      <c r="I186" s="59">
        <v>167.29090654999999</v>
      </c>
      <c r="J186" s="59">
        <v>164.28252816</v>
      </c>
      <c r="K186" s="59">
        <v>160.97512889999999</v>
      </c>
      <c r="L186" s="59">
        <v>161.30970056999999</v>
      </c>
      <c r="M186" s="59">
        <v>162.75020473999999</v>
      </c>
      <c r="N186" s="59">
        <v>163.56901533999999</v>
      </c>
      <c r="O186" s="59">
        <v>162.36344806</v>
      </c>
      <c r="P186" s="59">
        <v>162.19599661999999</v>
      </c>
      <c r="Q186" s="59">
        <v>164.86121879000001</v>
      </c>
      <c r="R186" s="59">
        <v>160.48372846000001</v>
      </c>
      <c r="S186" s="59">
        <v>159.55435681</v>
      </c>
      <c r="T186" s="59">
        <v>157.79623547</v>
      </c>
      <c r="U186" s="59">
        <v>154.99023161</v>
      </c>
      <c r="V186" s="59">
        <v>155.18419850000001</v>
      </c>
      <c r="W186" s="59">
        <v>156.51372103</v>
      </c>
      <c r="X186" s="59">
        <v>163.33636963999999</v>
      </c>
      <c r="Y186" s="59">
        <v>170.48789922</v>
      </c>
    </row>
    <row r="187" spans="1:25" s="60" customFormat="1" ht="15" x14ac:dyDescent="0.4">
      <c r="A187" s="58" t="s">
        <v>137</v>
      </c>
      <c r="B187" s="59">
        <v>168.43470852999999</v>
      </c>
      <c r="C187" s="59">
        <v>173.18223897999999</v>
      </c>
      <c r="D187" s="59">
        <v>177.66036241</v>
      </c>
      <c r="E187" s="59">
        <v>182.66356046000001</v>
      </c>
      <c r="F187" s="59">
        <v>180.50947969000001</v>
      </c>
      <c r="G187" s="59">
        <v>180.10950177999999</v>
      </c>
      <c r="H187" s="59">
        <v>172.50672646999999</v>
      </c>
      <c r="I187" s="59">
        <v>165.19964342</v>
      </c>
      <c r="J187" s="59">
        <v>161.8207189</v>
      </c>
      <c r="K187" s="59">
        <v>158.54882326000001</v>
      </c>
      <c r="L187" s="59">
        <v>157.03023241</v>
      </c>
      <c r="M187" s="59">
        <v>158.84275005999999</v>
      </c>
      <c r="N187" s="59">
        <v>161.95088609000001</v>
      </c>
      <c r="O187" s="59">
        <v>159.90034584</v>
      </c>
      <c r="P187" s="59">
        <v>160.00408372999999</v>
      </c>
      <c r="Q187" s="59">
        <v>161.70909757999999</v>
      </c>
      <c r="R187" s="59">
        <v>161.39832767999999</v>
      </c>
      <c r="S187" s="59">
        <v>158.51352915000001</v>
      </c>
      <c r="T187" s="59">
        <v>157.40115868999999</v>
      </c>
      <c r="U187" s="59">
        <v>155.35597557</v>
      </c>
      <c r="V187" s="59">
        <v>153.66189538</v>
      </c>
      <c r="W187" s="59">
        <v>157.33870078000001</v>
      </c>
      <c r="X187" s="59">
        <v>163.28305639000001</v>
      </c>
      <c r="Y187" s="59">
        <v>169.90881621</v>
      </c>
    </row>
    <row r="188" spans="1:25" s="60" customFormat="1" ht="15" x14ac:dyDescent="0.4">
      <c r="A188" s="58" t="s">
        <v>138</v>
      </c>
      <c r="B188" s="59">
        <v>176.98233238</v>
      </c>
      <c r="C188" s="59">
        <v>182.44039566000001</v>
      </c>
      <c r="D188" s="59">
        <v>184.77942973</v>
      </c>
      <c r="E188" s="59">
        <v>187.60047391000001</v>
      </c>
      <c r="F188" s="59">
        <v>188.15990163999999</v>
      </c>
      <c r="G188" s="59">
        <v>182.92691819999999</v>
      </c>
      <c r="H188" s="59">
        <v>175.66958155</v>
      </c>
      <c r="I188" s="59">
        <v>167.56374661000001</v>
      </c>
      <c r="J188" s="59">
        <v>161.45561688999999</v>
      </c>
      <c r="K188" s="59">
        <v>158.61291907</v>
      </c>
      <c r="L188" s="59">
        <v>156.45486830999999</v>
      </c>
      <c r="M188" s="59">
        <v>158.93289464</v>
      </c>
      <c r="N188" s="59">
        <v>163.66451899</v>
      </c>
      <c r="O188" s="59">
        <v>162.06822603000001</v>
      </c>
      <c r="P188" s="59">
        <v>160.21079495999999</v>
      </c>
      <c r="Q188" s="59">
        <v>162.28948857</v>
      </c>
      <c r="R188" s="59">
        <v>162.48390316000001</v>
      </c>
      <c r="S188" s="59">
        <v>160.04708575000001</v>
      </c>
      <c r="T188" s="59">
        <v>156.82250476999999</v>
      </c>
      <c r="U188" s="59">
        <v>152.0701076</v>
      </c>
      <c r="V188" s="59">
        <v>152.32210255000001</v>
      </c>
      <c r="W188" s="59">
        <v>155.13872714999999</v>
      </c>
      <c r="X188" s="59">
        <v>160.79329417</v>
      </c>
      <c r="Y188" s="59">
        <v>168.30407443000001</v>
      </c>
    </row>
    <row r="189" spans="1:25" s="60" customFormat="1" ht="15" x14ac:dyDescent="0.4">
      <c r="A189" s="58" t="s">
        <v>139</v>
      </c>
      <c r="B189" s="59">
        <v>188.66102032000001</v>
      </c>
      <c r="C189" s="59">
        <v>188.28789019999999</v>
      </c>
      <c r="D189" s="59">
        <v>192.82913045999999</v>
      </c>
      <c r="E189" s="59">
        <v>193.27853628</v>
      </c>
      <c r="F189" s="59">
        <v>192.73288948999999</v>
      </c>
      <c r="G189" s="59">
        <v>192.98557142000001</v>
      </c>
      <c r="H189" s="59">
        <v>186.94851451</v>
      </c>
      <c r="I189" s="59">
        <v>180.11252533999999</v>
      </c>
      <c r="J189" s="59">
        <v>169.31488100999999</v>
      </c>
      <c r="K189" s="59">
        <v>160.66983454999999</v>
      </c>
      <c r="L189" s="59">
        <v>159.25425881999999</v>
      </c>
      <c r="M189" s="59">
        <v>160.65699647</v>
      </c>
      <c r="N189" s="59">
        <v>161.39322371</v>
      </c>
      <c r="O189" s="59">
        <v>163.05556052</v>
      </c>
      <c r="P189" s="59">
        <v>164.34122350999999</v>
      </c>
      <c r="Q189" s="59">
        <v>163.36039867</v>
      </c>
      <c r="R189" s="59">
        <v>164.53619307</v>
      </c>
      <c r="S189" s="59">
        <v>162.77613239999999</v>
      </c>
      <c r="T189" s="59">
        <v>161.35492343000001</v>
      </c>
      <c r="U189" s="59">
        <v>157.28440488999999</v>
      </c>
      <c r="V189" s="59">
        <v>156.75769079</v>
      </c>
      <c r="W189" s="59">
        <v>160.57410644999999</v>
      </c>
      <c r="X189" s="59">
        <v>167.63751973000001</v>
      </c>
      <c r="Y189" s="59">
        <v>172.74048329999999</v>
      </c>
    </row>
    <row r="190" spans="1:25" s="60" customFormat="1" ht="15" x14ac:dyDescent="0.4">
      <c r="A190" s="58" t="s">
        <v>140</v>
      </c>
      <c r="B190" s="59">
        <v>180.74040142000001</v>
      </c>
      <c r="C190" s="59">
        <v>187.05066915</v>
      </c>
      <c r="D190" s="59">
        <v>197.29138694</v>
      </c>
      <c r="E190" s="59">
        <v>192.00453997</v>
      </c>
      <c r="F190" s="59">
        <v>187.16428977999999</v>
      </c>
      <c r="G190" s="59">
        <v>184.04396585000001</v>
      </c>
      <c r="H190" s="59">
        <v>181.20376836</v>
      </c>
      <c r="I190" s="59">
        <v>176.38552171000001</v>
      </c>
      <c r="J190" s="59">
        <v>164.16690790999999</v>
      </c>
      <c r="K190" s="59">
        <v>156.40011007999999</v>
      </c>
      <c r="L190" s="59">
        <v>154.17102295999999</v>
      </c>
      <c r="M190" s="59">
        <v>155.22409787000001</v>
      </c>
      <c r="N190" s="59">
        <v>156.82757900999999</v>
      </c>
      <c r="O190" s="59">
        <v>159.34996372000001</v>
      </c>
      <c r="P190" s="59">
        <v>160.2416623</v>
      </c>
      <c r="Q190" s="59">
        <v>161.39882434</v>
      </c>
      <c r="R190" s="59">
        <v>160.88089432999999</v>
      </c>
      <c r="S190" s="59">
        <v>158.75559855</v>
      </c>
      <c r="T190" s="59">
        <v>159.28906495000001</v>
      </c>
      <c r="U190" s="59">
        <v>153.16549042</v>
      </c>
      <c r="V190" s="59">
        <v>153.45540016999999</v>
      </c>
      <c r="W190" s="59">
        <v>154.73508314</v>
      </c>
      <c r="X190" s="59">
        <v>161.79400122000001</v>
      </c>
      <c r="Y190" s="59">
        <v>170.01908662</v>
      </c>
    </row>
    <row r="191" spans="1:25" s="60" customFormat="1" ht="15" x14ac:dyDescent="0.4">
      <c r="A191" s="58" t="s">
        <v>141</v>
      </c>
      <c r="B191" s="59">
        <v>169.01446834000001</v>
      </c>
      <c r="C191" s="59">
        <v>175.91491396000001</v>
      </c>
      <c r="D191" s="59">
        <v>181.95551126999999</v>
      </c>
      <c r="E191" s="59">
        <v>179.53927754</v>
      </c>
      <c r="F191" s="59">
        <v>180.21849842</v>
      </c>
      <c r="G191" s="59">
        <v>177.83090625</v>
      </c>
      <c r="H191" s="59">
        <v>170.731908</v>
      </c>
      <c r="I191" s="59">
        <v>161.16535497000001</v>
      </c>
      <c r="J191" s="59">
        <v>158.29749158000001</v>
      </c>
      <c r="K191" s="59">
        <v>153.79095211000001</v>
      </c>
      <c r="L191" s="59">
        <v>153.21629815</v>
      </c>
      <c r="M191" s="59">
        <v>158.89430651000001</v>
      </c>
      <c r="N191" s="59">
        <v>159.24764870999999</v>
      </c>
      <c r="O191" s="59">
        <v>158.29068665</v>
      </c>
      <c r="P191" s="59">
        <v>158.39460675000001</v>
      </c>
      <c r="Q191" s="59">
        <v>161.54004914000001</v>
      </c>
      <c r="R191" s="59">
        <v>160.00857375999999</v>
      </c>
      <c r="S191" s="59">
        <v>156.13323564999999</v>
      </c>
      <c r="T191" s="59">
        <v>153.23151862</v>
      </c>
      <c r="U191" s="59">
        <v>146.65711160000001</v>
      </c>
      <c r="V191" s="59">
        <v>148.13102223000001</v>
      </c>
      <c r="W191" s="59">
        <v>150.68153174</v>
      </c>
      <c r="X191" s="59">
        <v>158.40591996000001</v>
      </c>
      <c r="Y191" s="59">
        <v>162.54254936999999</v>
      </c>
    </row>
    <row r="192" spans="1:25" s="60" customFormat="1" ht="15" x14ac:dyDescent="0.4">
      <c r="A192" s="58" t="s">
        <v>142</v>
      </c>
      <c r="B192" s="59">
        <v>173.53159617</v>
      </c>
      <c r="C192" s="59">
        <v>179.40772509999999</v>
      </c>
      <c r="D192" s="59">
        <v>181.8370597</v>
      </c>
      <c r="E192" s="59">
        <v>181.08654906999999</v>
      </c>
      <c r="F192" s="59">
        <v>180.96805080999999</v>
      </c>
      <c r="G192" s="59">
        <v>178.74464682999999</v>
      </c>
      <c r="H192" s="59">
        <v>171.68069793000001</v>
      </c>
      <c r="I192" s="59">
        <v>158.39889535</v>
      </c>
      <c r="J192" s="59">
        <v>154.51048366000001</v>
      </c>
      <c r="K192" s="59">
        <v>156.51390653000001</v>
      </c>
      <c r="L192" s="59">
        <v>151.60692619</v>
      </c>
      <c r="M192" s="59">
        <v>153.30789195</v>
      </c>
      <c r="N192" s="59">
        <v>156.11710604999999</v>
      </c>
      <c r="O192" s="59">
        <v>153.3148032</v>
      </c>
      <c r="P192" s="59">
        <v>154.37076703</v>
      </c>
      <c r="Q192" s="59">
        <v>157.33447932000001</v>
      </c>
      <c r="R192" s="59">
        <v>156.71731105999999</v>
      </c>
      <c r="S192" s="59">
        <v>154.803755</v>
      </c>
      <c r="T192" s="59">
        <v>153.15053322</v>
      </c>
      <c r="U192" s="59">
        <v>150.68198852</v>
      </c>
      <c r="V192" s="59">
        <v>150.54721266999999</v>
      </c>
      <c r="W192" s="59">
        <v>153.65275738</v>
      </c>
      <c r="X192" s="59">
        <v>160.05919775999999</v>
      </c>
      <c r="Y192" s="59">
        <v>166.28292052</v>
      </c>
    </row>
    <row r="193" spans="1:25" s="60" customFormat="1" ht="15" x14ac:dyDescent="0.4">
      <c r="A193" s="58" t="s">
        <v>143</v>
      </c>
      <c r="B193" s="59">
        <v>170.51359331</v>
      </c>
      <c r="C193" s="59">
        <v>179.21985648</v>
      </c>
      <c r="D193" s="59">
        <v>183.46920302000001</v>
      </c>
      <c r="E193" s="59">
        <v>185.97065594</v>
      </c>
      <c r="F193" s="59">
        <v>185.0877208</v>
      </c>
      <c r="G193" s="59">
        <v>181.25796674</v>
      </c>
      <c r="H193" s="59">
        <v>173.95648535000001</v>
      </c>
      <c r="I193" s="59">
        <v>171.03155364</v>
      </c>
      <c r="J193" s="59">
        <v>161.53377520999999</v>
      </c>
      <c r="K193" s="59">
        <v>160.56421861000001</v>
      </c>
      <c r="L193" s="59">
        <v>159.02019215999999</v>
      </c>
      <c r="M193" s="59">
        <v>161.12270548000001</v>
      </c>
      <c r="N193" s="59">
        <v>164.00287004</v>
      </c>
      <c r="O193" s="59">
        <v>163.26135704000001</v>
      </c>
      <c r="P193" s="59">
        <v>162.10904773999999</v>
      </c>
      <c r="Q193" s="59">
        <v>165.42117791000001</v>
      </c>
      <c r="R193" s="59">
        <v>164.95106353</v>
      </c>
      <c r="S193" s="59">
        <v>163.25322578999999</v>
      </c>
      <c r="T193" s="59">
        <v>163.071169</v>
      </c>
      <c r="U193" s="59">
        <v>163.24257853</v>
      </c>
      <c r="V193" s="59">
        <v>164.58262275000001</v>
      </c>
      <c r="W193" s="59">
        <v>166.53802895999999</v>
      </c>
      <c r="X193" s="59">
        <v>173.92794370999999</v>
      </c>
      <c r="Y193" s="59">
        <v>179.53771531999999</v>
      </c>
    </row>
    <row r="194" spans="1:25" s="60" customFormat="1" ht="15" x14ac:dyDescent="0.4">
      <c r="A194" s="58" t="s">
        <v>144</v>
      </c>
      <c r="B194" s="59">
        <v>177.29971071</v>
      </c>
      <c r="C194" s="59">
        <v>181.17296475000001</v>
      </c>
      <c r="D194" s="59">
        <v>179.64204802</v>
      </c>
      <c r="E194" s="59">
        <v>180.0581827</v>
      </c>
      <c r="F194" s="59">
        <v>180.82427192</v>
      </c>
      <c r="G194" s="59">
        <v>177.78368452999999</v>
      </c>
      <c r="H194" s="59">
        <v>167.93196384999999</v>
      </c>
      <c r="I194" s="59">
        <v>158.91366146999999</v>
      </c>
      <c r="J194" s="59">
        <v>154.81730888999999</v>
      </c>
      <c r="K194" s="59">
        <v>153.96172999000001</v>
      </c>
      <c r="L194" s="59">
        <v>153.39365117</v>
      </c>
      <c r="M194" s="59">
        <v>155.98270274999999</v>
      </c>
      <c r="N194" s="59">
        <v>155.92118264999999</v>
      </c>
      <c r="O194" s="59">
        <v>156.82185594000001</v>
      </c>
      <c r="P194" s="59">
        <v>158.19037972999999</v>
      </c>
      <c r="Q194" s="59">
        <v>160.46247944999999</v>
      </c>
      <c r="R194" s="59">
        <v>160.25109583</v>
      </c>
      <c r="S194" s="59">
        <v>159.55618799000001</v>
      </c>
      <c r="T194" s="59">
        <v>153.20373318</v>
      </c>
      <c r="U194" s="59">
        <v>146.33631578999999</v>
      </c>
      <c r="V194" s="59">
        <v>146.32049570999999</v>
      </c>
      <c r="W194" s="59">
        <v>147.99319581</v>
      </c>
      <c r="X194" s="59">
        <v>154.25016837999999</v>
      </c>
      <c r="Y194" s="59">
        <v>161.40789505000001</v>
      </c>
    </row>
    <row r="195" spans="1:25" s="60" customFormat="1" ht="15" x14ac:dyDescent="0.4">
      <c r="A195" s="58" t="s">
        <v>145</v>
      </c>
      <c r="B195" s="59">
        <v>176.24433142000001</v>
      </c>
      <c r="C195" s="59">
        <v>181.35313201</v>
      </c>
      <c r="D195" s="59">
        <v>182.35870636000001</v>
      </c>
      <c r="E195" s="59">
        <v>182.97529355</v>
      </c>
      <c r="F195" s="59">
        <v>184.9975307</v>
      </c>
      <c r="G195" s="59">
        <v>183.72192620999999</v>
      </c>
      <c r="H195" s="59">
        <v>172.81069345</v>
      </c>
      <c r="I195" s="59">
        <v>166.15161945</v>
      </c>
      <c r="J195" s="59">
        <v>160.72451402999999</v>
      </c>
      <c r="K195" s="59">
        <v>160.52607842</v>
      </c>
      <c r="L195" s="59">
        <v>160.26149254000001</v>
      </c>
      <c r="M195" s="59">
        <v>158.78489443999999</v>
      </c>
      <c r="N195" s="59">
        <v>163.37564612</v>
      </c>
      <c r="O195" s="59">
        <v>162.91292454000001</v>
      </c>
      <c r="P195" s="59">
        <v>163.24749707999999</v>
      </c>
      <c r="Q195" s="59">
        <v>163.77412283000001</v>
      </c>
      <c r="R195" s="59">
        <v>163.66530284999999</v>
      </c>
      <c r="S195" s="59">
        <v>162.61719656</v>
      </c>
      <c r="T195" s="59">
        <v>157.84132683999999</v>
      </c>
      <c r="U195" s="59">
        <v>153.20840007000001</v>
      </c>
      <c r="V195" s="59">
        <v>154.42750899000001</v>
      </c>
      <c r="W195" s="59">
        <v>156.34430750999999</v>
      </c>
      <c r="X195" s="59">
        <v>163.61370946</v>
      </c>
      <c r="Y195" s="59">
        <v>170.11084958999999</v>
      </c>
    </row>
    <row r="196" spans="1:25" s="60" customFormat="1" ht="15" x14ac:dyDescent="0.4">
      <c r="A196" s="58" t="s">
        <v>146</v>
      </c>
      <c r="B196" s="59">
        <v>171.50555983000001</v>
      </c>
      <c r="C196" s="59">
        <v>178.31028766</v>
      </c>
      <c r="D196" s="59">
        <v>184.05280493000001</v>
      </c>
      <c r="E196" s="59">
        <v>183.27676400999999</v>
      </c>
      <c r="F196" s="59">
        <v>182.65776812999999</v>
      </c>
      <c r="G196" s="59">
        <v>183.24844694999999</v>
      </c>
      <c r="H196" s="59">
        <v>180.80061096</v>
      </c>
      <c r="I196" s="59">
        <v>175.29978742</v>
      </c>
      <c r="J196" s="59">
        <v>165.41753254</v>
      </c>
      <c r="K196" s="59">
        <v>159.19096941000001</v>
      </c>
      <c r="L196" s="59">
        <v>155.89142505000001</v>
      </c>
      <c r="M196" s="59">
        <v>154.61468137</v>
      </c>
      <c r="N196" s="59">
        <v>155.85722297999999</v>
      </c>
      <c r="O196" s="59">
        <v>156.40149925</v>
      </c>
      <c r="P196" s="59">
        <v>157.83806951</v>
      </c>
      <c r="Q196" s="59">
        <v>158.28274911</v>
      </c>
      <c r="R196" s="59">
        <v>158.87798516000001</v>
      </c>
      <c r="S196" s="59">
        <v>158.42143136000001</v>
      </c>
      <c r="T196" s="59">
        <v>154.2354991</v>
      </c>
      <c r="U196" s="59">
        <v>149.19818377000001</v>
      </c>
      <c r="V196" s="59">
        <v>150.34125642999999</v>
      </c>
      <c r="W196" s="59">
        <v>152.16476506999999</v>
      </c>
      <c r="X196" s="59">
        <v>157.71902143</v>
      </c>
      <c r="Y196" s="59">
        <v>166.37704531</v>
      </c>
    </row>
    <row r="197" spans="1:25" s="60" customFormat="1" ht="15" x14ac:dyDescent="0.4">
      <c r="A197" s="58" t="s">
        <v>147</v>
      </c>
      <c r="B197" s="59">
        <v>168.49873980999999</v>
      </c>
      <c r="C197" s="59">
        <v>173.11358676</v>
      </c>
      <c r="D197" s="59">
        <v>178.68697714000001</v>
      </c>
      <c r="E197" s="59">
        <v>183.54726184</v>
      </c>
      <c r="F197" s="59">
        <v>183.67056066000001</v>
      </c>
      <c r="G197" s="59">
        <v>182.6921457</v>
      </c>
      <c r="H197" s="59">
        <v>178.98844688</v>
      </c>
      <c r="I197" s="59">
        <v>172.98571706999999</v>
      </c>
      <c r="J197" s="59">
        <v>164.90359645000001</v>
      </c>
      <c r="K197" s="59">
        <v>157.89631600000001</v>
      </c>
      <c r="L197" s="59">
        <v>152.07374458000001</v>
      </c>
      <c r="M197" s="59">
        <v>153.03837046000001</v>
      </c>
      <c r="N197" s="59">
        <v>155.76229347</v>
      </c>
      <c r="O197" s="59">
        <v>157.94249407999999</v>
      </c>
      <c r="P197" s="59">
        <v>158.97400386000001</v>
      </c>
      <c r="Q197" s="59">
        <v>160.08756943</v>
      </c>
      <c r="R197" s="59">
        <v>159.92664762999999</v>
      </c>
      <c r="S197" s="59">
        <v>157.03441114</v>
      </c>
      <c r="T197" s="59">
        <v>150.51493962000001</v>
      </c>
      <c r="U197" s="59">
        <v>145.38491221000001</v>
      </c>
      <c r="V197" s="59">
        <v>145.40457211</v>
      </c>
      <c r="W197" s="59">
        <v>147.67273591</v>
      </c>
      <c r="X197" s="59">
        <v>154.98337720000001</v>
      </c>
      <c r="Y197" s="59">
        <v>163.96634746000001</v>
      </c>
    </row>
    <row r="198" spans="1:25" s="60" customFormat="1" ht="15" x14ac:dyDescent="0.4">
      <c r="A198" s="58" t="s">
        <v>148</v>
      </c>
      <c r="B198" s="59">
        <v>180.99183758999999</v>
      </c>
      <c r="C198" s="59">
        <v>188.14641601</v>
      </c>
      <c r="D198" s="59">
        <v>189.29309140000001</v>
      </c>
      <c r="E198" s="59">
        <v>189.64718504999999</v>
      </c>
      <c r="F198" s="59">
        <v>188.77610951</v>
      </c>
      <c r="G198" s="59">
        <v>190.4969959</v>
      </c>
      <c r="H198" s="59">
        <v>181.34157256</v>
      </c>
      <c r="I198" s="59">
        <v>174.25430800000001</v>
      </c>
      <c r="J198" s="59">
        <v>168.65539185</v>
      </c>
      <c r="K198" s="59">
        <v>168.79901368</v>
      </c>
      <c r="L198" s="59">
        <v>170.64874295999999</v>
      </c>
      <c r="M198" s="59">
        <v>174.75082044000001</v>
      </c>
      <c r="N198" s="59">
        <v>175.07640119999999</v>
      </c>
      <c r="O198" s="59">
        <v>172.81930423</v>
      </c>
      <c r="P198" s="59">
        <v>173.33267795</v>
      </c>
      <c r="Q198" s="59">
        <v>175.39918118</v>
      </c>
      <c r="R198" s="59">
        <v>174.53947350000001</v>
      </c>
      <c r="S198" s="59">
        <v>172.54599354999999</v>
      </c>
      <c r="T198" s="59">
        <v>165.86164693000001</v>
      </c>
      <c r="U198" s="59">
        <v>161.67167198000001</v>
      </c>
      <c r="V198" s="59">
        <v>164.83244676999999</v>
      </c>
      <c r="W198" s="59">
        <v>168.70769648000001</v>
      </c>
      <c r="X198" s="59">
        <v>175.14600300999999</v>
      </c>
      <c r="Y198" s="59">
        <v>182.02067786999999</v>
      </c>
    </row>
    <row r="199" spans="1:25" s="60" customFormat="1" ht="15" x14ac:dyDescent="0.4">
      <c r="A199" s="58" t="s">
        <v>149</v>
      </c>
      <c r="B199" s="59">
        <v>191.09882009</v>
      </c>
      <c r="C199" s="59">
        <v>197.64009966</v>
      </c>
      <c r="D199" s="59">
        <v>199.19111007999999</v>
      </c>
      <c r="E199" s="59">
        <v>191.33958494999999</v>
      </c>
      <c r="F199" s="59">
        <v>201.58785847999999</v>
      </c>
      <c r="G199" s="59">
        <v>193.63417204999999</v>
      </c>
      <c r="H199" s="59">
        <v>186.85597884000001</v>
      </c>
      <c r="I199" s="59">
        <v>177.00599561999999</v>
      </c>
      <c r="J199" s="59">
        <v>172.23422747000001</v>
      </c>
      <c r="K199" s="59">
        <v>170.41708130999999</v>
      </c>
      <c r="L199" s="59">
        <v>171.1577542</v>
      </c>
      <c r="M199" s="59">
        <v>170.99365033000001</v>
      </c>
      <c r="N199" s="59">
        <v>171.61018748000001</v>
      </c>
      <c r="O199" s="59">
        <v>166.72513470000001</v>
      </c>
      <c r="P199" s="59">
        <v>168.41931137</v>
      </c>
      <c r="Q199" s="59">
        <v>174.58586165</v>
      </c>
      <c r="R199" s="59">
        <v>173.63347536000001</v>
      </c>
      <c r="S199" s="59">
        <v>176.48318133999999</v>
      </c>
      <c r="T199" s="59">
        <v>168.99473589999999</v>
      </c>
      <c r="U199" s="59">
        <v>163.72770444</v>
      </c>
      <c r="V199" s="59">
        <v>165.82136494</v>
      </c>
      <c r="W199" s="59">
        <v>166.48175677</v>
      </c>
      <c r="X199" s="59">
        <v>171.76112003</v>
      </c>
      <c r="Y199" s="59">
        <v>177.93748565000001</v>
      </c>
    </row>
    <row r="200" spans="1:25" s="60" customFormat="1" ht="15" x14ac:dyDescent="0.4">
      <c r="A200" s="58" t="s">
        <v>150</v>
      </c>
      <c r="B200" s="59">
        <v>186.21393552999999</v>
      </c>
      <c r="C200" s="59">
        <v>193.05457716000001</v>
      </c>
      <c r="D200" s="59">
        <v>192.75394736000001</v>
      </c>
      <c r="E200" s="59">
        <v>192.40925949999999</v>
      </c>
      <c r="F200" s="59">
        <v>192.19434364</v>
      </c>
      <c r="G200" s="59">
        <v>193.63075556999999</v>
      </c>
      <c r="H200" s="59">
        <v>188.68662327999999</v>
      </c>
      <c r="I200" s="59">
        <v>179.61467565000001</v>
      </c>
      <c r="J200" s="59">
        <v>174.5314406</v>
      </c>
      <c r="K200" s="59">
        <v>174.35614892000001</v>
      </c>
      <c r="L200" s="59">
        <v>173.05505503000001</v>
      </c>
      <c r="M200" s="59">
        <v>175.15969158999999</v>
      </c>
      <c r="N200" s="59">
        <v>176.90332218</v>
      </c>
      <c r="O200" s="59">
        <v>174.39769906000001</v>
      </c>
      <c r="P200" s="59">
        <v>175.5055515</v>
      </c>
      <c r="Q200" s="59">
        <v>178.44100577</v>
      </c>
      <c r="R200" s="59">
        <v>176.83585901999999</v>
      </c>
      <c r="S200" s="59">
        <v>177.12560157999999</v>
      </c>
      <c r="T200" s="59">
        <v>170.81382674</v>
      </c>
      <c r="U200" s="59">
        <v>167.33897012</v>
      </c>
      <c r="V200" s="59">
        <v>165.91012323999999</v>
      </c>
      <c r="W200" s="59">
        <v>169.34351679</v>
      </c>
      <c r="X200" s="59">
        <v>174.5194113</v>
      </c>
      <c r="Y200" s="59">
        <v>179.87482172</v>
      </c>
    </row>
    <row r="201" spans="1:25" s="60" customFormat="1" ht="15" x14ac:dyDescent="0.4">
      <c r="A201" s="58" t="s">
        <v>151</v>
      </c>
      <c r="B201" s="59">
        <v>186.36401567999999</v>
      </c>
      <c r="C201" s="59">
        <v>194.24035277999999</v>
      </c>
      <c r="D201" s="59">
        <v>198.02325919</v>
      </c>
      <c r="E201" s="59">
        <v>199.06533958</v>
      </c>
      <c r="F201" s="59">
        <v>199.13369311</v>
      </c>
      <c r="G201" s="59">
        <v>196.32246211</v>
      </c>
      <c r="H201" s="59">
        <v>187.22735431999999</v>
      </c>
      <c r="I201" s="59">
        <v>174.74045927</v>
      </c>
      <c r="J201" s="59">
        <v>170.55197477999999</v>
      </c>
      <c r="K201" s="59">
        <v>170.00438847000001</v>
      </c>
      <c r="L201" s="59">
        <v>168.68665021999999</v>
      </c>
      <c r="M201" s="59">
        <v>169.01418092</v>
      </c>
      <c r="N201" s="59">
        <v>170.64313701</v>
      </c>
      <c r="O201" s="59">
        <v>171.21529072999999</v>
      </c>
      <c r="P201" s="59">
        <v>171.86395091</v>
      </c>
      <c r="Q201" s="59">
        <v>176.15595554999999</v>
      </c>
      <c r="R201" s="59">
        <v>173.84265794000001</v>
      </c>
      <c r="S201" s="59">
        <v>174.07496126000001</v>
      </c>
      <c r="T201" s="59">
        <v>165.76055210999999</v>
      </c>
      <c r="U201" s="59">
        <v>162.7236589</v>
      </c>
      <c r="V201" s="59">
        <v>163.05774589999999</v>
      </c>
      <c r="W201" s="59">
        <v>165.98905490000001</v>
      </c>
      <c r="X201" s="59">
        <v>171.39696705</v>
      </c>
      <c r="Y201" s="59">
        <v>174.39832718</v>
      </c>
    </row>
    <row r="202" spans="1:25" s="60" customFormat="1" ht="15" x14ac:dyDescent="0.4">
      <c r="A202" s="58" t="s">
        <v>152</v>
      </c>
      <c r="B202" s="59">
        <v>178.97668475</v>
      </c>
      <c r="C202" s="59">
        <v>187.36522646</v>
      </c>
      <c r="D202" s="59">
        <v>192.71022259</v>
      </c>
      <c r="E202" s="59">
        <v>200.84186320000001</v>
      </c>
      <c r="F202" s="59">
        <v>195.23002654000001</v>
      </c>
      <c r="G202" s="59">
        <v>191.19797559</v>
      </c>
      <c r="H202" s="59">
        <v>179.6095177</v>
      </c>
      <c r="I202" s="59">
        <v>171.57296158</v>
      </c>
      <c r="J202" s="59">
        <v>167.47103383000001</v>
      </c>
      <c r="K202" s="59">
        <v>171.30655973</v>
      </c>
      <c r="L202" s="59">
        <v>170.93012773000001</v>
      </c>
      <c r="M202" s="59">
        <v>171.32931008</v>
      </c>
      <c r="N202" s="59">
        <v>173.35910562000001</v>
      </c>
      <c r="O202" s="59">
        <v>171.98735070000001</v>
      </c>
      <c r="P202" s="59">
        <v>172.66715558999999</v>
      </c>
      <c r="Q202" s="59">
        <v>174.59352559999999</v>
      </c>
      <c r="R202" s="59">
        <v>173.07005956</v>
      </c>
      <c r="S202" s="59">
        <v>170.87355474</v>
      </c>
      <c r="T202" s="59">
        <v>166.89534705</v>
      </c>
      <c r="U202" s="59">
        <v>165.19703960000001</v>
      </c>
      <c r="V202" s="59">
        <v>166.79955097999999</v>
      </c>
      <c r="W202" s="59">
        <v>169.30579481000001</v>
      </c>
      <c r="X202" s="59">
        <v>174.94585405999999</v>
      </c>
      <c r="Y202" s="59">
        <v>182.75921858000001</v>
      </c>
    </row>
    <row r="203" spans="1:25" s="60" customFormat="1" ht="15" x14ac:dyDescent="0.4">
      <c r="A203" s="58" t="s">
        <v>153</v>
      </c>
      <c r="B203" s="59">
        <v>176.57667796999999</v>
      </c>
      <c r="C203" s="59">
        <v>181.47351527000001</v>
      </c>
      <c r="D203" s="59">
        <v>188.52659994999999</v>
      </c>
      <c r="E203" s="59">
        <v>189.22397602999999</v>
      </c>
      <c r="F203" s="59">
        <v>189.93345482000001</v>
      </c>
      <c r="G203" s="59">
        <v>189.43846718</v>
      </c>
      <c r="H203" s="59">
        <v>186.94887417999999</v>
      </c>
      <c r="I203" s="59">
        <v>188.32159039999999</v>
      </c>
      <c r="J203" s="59">
        <v>178.32694183999999</v>
      </c>
      <c r="K203" s="59">
        <v>168.89834594000001</v>
      </c>
      <c r="L203" s="59">
        <v>165.23189758000001</v>
      </c>
      <c r="M203" s="59">
        <v>166.72460986999999</v>
      </c>
      <c r="N203" s="59">
        <v>168.50423402999999</v>
      </c>
      <c r="O203" s="59">
        <v>169.73735173</v>
      </c>
      <c r="P203" s="59">
        <v>171.95743429999999</v>
      </c>
      <c r="Q203" s="59">
        <v>172.58687996</v>
      </c>
      <c r="R203" s="59">
        <v>172.96168062999999</v>
      </c>
      <c r="S203" s="59">
        <v>172.08486773000001</v>
      </c>
      <c r="T203" s="59">
        <v>165.35419521</v>
      </c>
      <c r="U203" s="59">
        <v>162.86224156</v>
      </c>
      <c r="V203" s="59">
        <v>163.96214642000001</v>
      </c>
      <c r="W203" s="59">
        <v>165.73393657</v>
      </c>
      <c r="X203" s="59">
        <v>171.26580724999999</v>
      </c>
      <c r="Y203" s="59">
        <v>174.45565884999999</v>
      </c>
    </row>
    <row r="204" spans="1:25" s="60" customFormat="1" ht="15" x14ac:dyDescent="0.4">
      <c r="A204" s="58" t="s">
        <v>154</v>
      </c>
      <c r="B204" s="59">
        <v>181.32972895</v>
      </c>
      <c r="C204" s="59">
        <v>187.58826452</v>
      </c>
      <c r="D204" s="59">
        <v>190.79569115000001</v>
      </c>
      <c r="E204" s="59">
        <v>192.87506066</v>
      </c>
      <c r="F204" s="59">
        <v>192.93949570000001</v>
      </c>
      <c r="G204" s="59">
        <v>191.36639194</v>
      </c>
      <c r="H204" s="59">
        <v>189.14357644</v>
      </c>
      <c r="I204" s="59">
        <v>184.84609416000001</v>
      </c>
      <c r="J204" s="59">
        <v>176.68854145</v>
      </c>
      <c r="K204" s="59">
        <v>170.36756032</v>
      </c>
      <c r="L204" s="59">
        <v>169.64050956</v>
      </c>
      <c r="M204" s="59">
        <v>169.91693377000001</v>
      </c>
      <c r="N204" s="59">
        <v>171.88940295</v>
      </c>
      <c r="O204" s="59">
        <v>174.24190987</v>
      </c>
      <c r="P204" s="59">
        <v>175.70150314</v>
      </c>
      <c r="Q204" s="59">
        <v>175.2841852</v>
      </c>
      <c r="R204" s="59">
        <v>174.07581897</v>
      </c>
      <c r="S204" s="59">
        <v>169.96576906000001</v>
      </c>
      <c r="T204" s="59">
        <v>163.46018351000001</v>
      </c>
      <c r="U204" s="59">
        <v>158.53891213</v>
      </c>
      <c r="V204" s="59">
        <v>160.16527644000001</v>
      </c>
      <c r="W204" s="59">
        <v>164.5047012</v>
      </c>
      <c r="X204" s="59">
        <v>172.00740077</v>
      </c>
      <c r="Y204" s="59">
        <v>178.05494429999999</v>
      </c>
    </row>
    <row r="205" spans="1:25" s="60" customFormat="1" ht="15" x14ac:dyDescent="0.4">
      <c r="A205" s="58" t="s">
        <v>155</v>
      </c>
      <c r="B205" s="59">
        <v>188.23075660999999</v>
      </c>
      <c r="C205" s="59">
        <v>191.68144391000001</v>
      </c>
      <c r="D205" s="59">
        <v>193.58719189000001</v>
      </c>
      <c r="E205" s="59">
        <v>194.30946363000001</v>
      </c>
      <c r="F205" s="59">
        <v>194.76404047</v>
      </c>
      <c r="G205" s="59">
        <v>194.16315576</v>
      </c>
      <c r="H205" s="59">
        <v>185.31511884</v>
      </c>
      <c r="I205" s="59">
        <v>175.97811824999999</v>
      </c>
      <c r="J205" s="59">
        <v>170.97113322999999</v>
      </c>
      <c r="K205" s="59">
        <v>167.71862558999999</v>
      </c>
      <c r="L205" s="59">
        <v>170.36935391</v>
      </c>
      <c r="M205" s="59">
        <v>173.33936695</v>
      </c>
      <c r="N205" s="59">
        <v>177.94350377999999</v>
      </c>
      <c r="O205" s="59">
        <v>176.19861567999999</v>
      </c>
      <c r="P205" s="59">
        <v>177.29880976999999</v>
      </c>
      <c r="Q205" s="59">
        <v>178.54495831</v>
      </c>
      <c r="R205" s="59">
        <v>179.26896378000001</v>
      </c>
      <c r="S205" s="59">
        <v>174.87620781999999</v>
      </c>
      <c r="T205" s="59">
        <v>166.24006076000001</v>
      </c>
      <c r="U205" s="59">
        <v>165.39868658</v>
      </c>
      <c r="V205" s="59">
        <v>166.62522321</v>
      </c>
      <c r="W205" s="59">
        <v>170.24123101000001</v>
      </c>
      <c r="X205" s="59">
        <v>177.96385046</v>
      </c>
      <c r="Y205" s="59">
        <v>179.91222707</v>
      </c>
    </row>
    <row r="206" spans="1:25" s="60" customFormat="1" ht="15" x14ac:dyDescent="0.4">
      <c r="A206" s="58" t="s">
        <v>156</v>
      </c>
      <c r="B206" s="59">
        <v>177.76900731000001</v>
      </c>
      <c r="C206" s="59">
        <v>180.49804355000001</v>
      </c>
      <c r="D206" s="59">
        <v>181.36749707000001</v>
      </c>
      <c r="E206" s="59">
        <v>188.38802989000001</v>
      </c>
      <c r="F206" s="59">
        <v>189.15057869</v>
      </c>
      <c r="G206" s="59">
        <v>187.54159816999999</v>
      </c>
      <c r="H206" s="59">
        <v>177.53150708999999</v>
      </c>
      <c r="I206" s="59">
        <v>170.08879300999999</v>
      </c>
      <c r="J206" s="59">
        <v>167.51553859000001</v>
      </c>
      <c r="K206" s="59">
        <v>167.16826275</v>
      </c>
      <c r="L206" s="59">
        <v>164.56460372999999</v>
      </c>
      <c r="M206" s="59">
        <v>164.26854202000001</v>
      </c>
      <c r="N206" s="59">
        <v>164.94995804000001</v>
      </c>
      <c r="O206" s="59">
        <v>162.65600272</v>
      </c>
      <c r="P206" s="59">
        <v>163.78578726000001</v>
      </c>
      <c r="Q206" s="59">
        <v>168.13072456</v>
      </c>
      <c r="R206" s="59">
        <v>167.34954977000001</v>
      </c>
      <c r="S206" s="59">
        <v>165.44007001</v>
      </c>
      <c r="T206" s="59">
        <v>160.98629896</v>
      </c>
      <c r="U206" s="59">
        <v>160.86842952000001</v>
      </c>
      <c r="V206" s="59">
        <v>162.11599654</v>
      </c>
      <c r="W206" s="59">
        <v>162.49598599000001</v>
      </c>
      <c r="X206" s="59">
        <v>167.74590677</v>
      </c>
      <c r="Y206" s="59">
        <v>171.04894333999999</v>
      </c>
    </row>
    <row r="207" spans="1:25" s="60" customFormat="1" ht="15" x14ac:dyDescent="0.4">
      <c r="A207" s="58" t="s">
        <v>157</v>
      </c>
      <c r="B207" s="59">
        <v>179.63856901</v>
      </c>
      <c r="C207" s="59">
        <v>184.60706704</v>
      </c>
      <c r="D207" s="59">
        <v>188.11932981999999</v>
      </c>
      <c r="E207" s="59">
        <v>189.74674375999999</v>
      </c>
      <c r="F207" s="59">
        <v>188.44087830999999</v>
      </c>
      <c r="G207" s="59">
        <v>185.14203019000001</v>
      </c>
      <c r="H207" s="59">
        <v>176.13368370000001</v>
      </c>
      <c r="I207" s="59">
        <v>168.27356076999999</v>
      </c>
      <c r="J207" s="59">
        <v>164.21774012</v>
      </c>
      <c r="K207" s="59">
        <v>164.37737010000001</v>
      </c>
      <c r="L207" s="59">
        <v>162.65828741000001</v>
      </c>
      <c r="M207" s="59">
        <v>162.44537185999999</v>
      </c>
      <c r="N207" s="59">
        <v>164.49189448999999</v>
      </c>
      <c r="O207" s="59">
        <v>162.02178279</v>
      </c>
      <c r="P207" s="59">
        <v>163.67776813</v>
      </c>
      <c r="Q207" s="59">
        <v>171.69196855000001</v>
      </c>
      <c r="R207" s="59">
        <v>171.21695986</v>
      </c>
      <c r="S207" s="59">
        <v>169.07614938</v>
      </c>
      <c r="T207" s="59">
        <v>163.74872046999999</v>
      </c>
      <c r="U207" s="59">
        <v>163.35441895</v>
      </c>
      <c r="V207" s="59">
        <v>164.44424749000001</v>
      </c>
      <c r="W207" s="59">
        <v>159.4112136</v>
      </c>
      <c r="X207" s="59">
        <v>164.07504648</v>
      </c>
      <c r="Y207" s="59">
        <v>162.70574599</v>
      </c>
    </row>
    <row r="208" spans="1:25" s="60" customFormat="1" ht="15" x14ac:dyDescent="0.4">
      <c r="A208" s="58" t="s">
        <v>158</v>
      </c>
      <c r="B208" s="59">
        <v>174.44164325</v>
      </c>
      <c r="C208" s="59">
        <v>177.54734907</v>
      </c>
      <c r="D208" s="59">
        <v>182.80421084</v>
      </c>
      <c r="E208" s="59">
        <v>184.69914238000001</v>
      </c>
      <c r="F208" s="59">
        <v>185.21300489999999</v>
      </c>
      <c r="G208" s="59">
        <v>183.03707237</v>
      </c>
      <c r="H208" s="59">
        <v>174.19890396</v>
      </c>
      <c r="I208" s="59">
        <v>166.27440788999999</v>
      </c>
      <c r="J208" s="59">
        <v>161.46659144</v>
      </c>
      <c r="K208" s="59">
        <v>158.98841157000001</v>
      </c>
      <c r="L208" s="59">
        <v>156.33428062999999</v>
      </c>
      <c r="M208" s="59">
        <v>157.72353588999999</v>
      </c>
      <c r="N208" s="59">
        <v>159.40581394</v>
      </c>
      <c r="O208" s="59">
        <v>161.27794157</v>
      </c>
      <c r="P208" s="59">
        <v>162.49827801999999</v>
      </c>
      <c r="Q208" s="59">
        <v>164.40780713000001</v>
      </c>
      <c r="R208" s="59">
        <v>159.80586396000001</v>
      </c>
      <c r="S208" s="59">
        <v>163.24726984</v>
      </c>
      <c r="T208" s="59">
        <v>154.89449015</v>
      </c>
      <c r="U208" s="59">
        <v>155.45207793</v>
      </c>
      <c r="V208" s="59">
        <v>157.25279552000001</v>
      </c>
      <c r="W208" s="59">
        <v>160.01981603999999</v>
      </c>
      <c r="X208" s="59">
        <v>163.47702126999999</v>
      </c>
      <c r="Y208" s="59">
        <v>167.39752471</v>
      </c>
    </row>
    <row r="209" spans="1:25" s="60" customFormat="1" ht="15" x14ac:dyDescent="0.4">
      <c r="A209" s="58" t="s">
        <v>159</v>
      </c>
      <c r="B209" s="59">
        <v>164.21806355000001</v>
      </c>
      <c r="C209" s="59">
        <v>169.81780451</v>
      </c>
      <c r="D209" s="59">
        <v>172.87536961999999</v>
      </c>
      <c r="E209" s="59">
        <v>174.73115512999999</v>
      </c>
      <c r="F209" s="59">
        <v>173.71236192000001</v>
      </c>
      <c r="G209" s="59">
        <v>178.44465640999999</v>
      </c>
      <c r="H209" s="59">
        <v>175.14231269000001</v>
      </c>
      <c r="I209" s="59">
        <v>168.35248471</v>
      </c>
      <c r="J209" s="59">
        <v>161.48008372999999</v>
      </c>
      <c r="K209" s="59">
        <v>159.25771892</v>
      </c>
      <c r="L209" s="59">
        <v>158.57836940999999</v>
      </c>
      <c r="M209" s="59">
        <v>158.04680873999999</v>
      </c>
      <c r="N209" s="59">
        <v>161.20682368999999</v>
      </c>
      <c r="O209" s="59">
        <v>157.66776608000001</v>
      </c>
      <c r="P209" s="59">
        <v>157.47271613000001</v>
      </c>
      <c r="Q209" s="59">
        <v>163.97150310999999</v>
      </c>
      <c r="R209" s="59">
        <v>162.89557933</v>
      </c>
      <c r="S209" s="59">
        <v>159.47169468000001</v>
      </c>
      <c r="T209" s="59">
        <v>152.50771207</v>
      </c>
      <c r="U209" s="59">
        <v>153.69816026000001</v>
      </c>
      <c r="V209" s="59">
        <v>156.65254673000001</v>
      </c>
      <c r="W209" s="59">
        <v>157.97176804</v>
      </c>
      <c r="X209" s="59">
        <v>163.21553358</v>
      </c>
      <c r="Y209" s="59">
        <v>174.53642149999999</v>
      </c>
    </row>
    <row r="210" spans="1:25" s="60" customFormat="1" ht="15" x14ac:dyDescent="0.4">
      <c r="A210" s="58" t="s">
        <v>160</v>
      </c>
      <c r="B210" s="59">
        <v>169.95162647999999</v>
      </c>
      <c r="C210" s="59">
        <v>177.02688197000001</v>
      </c>
      <c r="D210" s="59">
        <v>179.04676301000001</v>
      </c>
      <c r="E210" s="59">
        <v>179.39638312</v>
      </c>
      <c r="F210" s="59">
        <v>181.39879069</v>
      </c>
      <c r="G210" s="59">
        <v>179.40919597000001</v>
      </c>
      <c r="H210" s="59">
        <v>174.83922333999999</v>
      </c>
      <c r="I210" s="59">
        <v>172.81011436</v>
      </c>
      <c r="J210" s="59">
        <v>165.22848458999999</v>
      </c>
      <c r="K210" s="59">
        <v>157.09043747000001</v>
      </c>
      <c r="L210" s="59">
        <v>152.11275975999999</v>
      </c>
      <c r="M210" s="59">
        <v>152.07500325999999</v>
      </c>
      <c r="N210" s="59">
        <v>153.42713798</v>
      </c>
      <c r="O210" s="59">
        <v>155.13720413999999</v>
      </c>
      <c r="P210" s="59">
        <v>155.40515952000001</v>
      </c>
      <c r="Q210" s="59">
        <v>155.79589227</v>
      </c>
      <c r="R210" s="59">
        <v>157.34391008</v>
      </c>
      <c r="S210" s="59">
        <v>157.11151588999999</v>
      </c>
      <c r="T210" s="59">
        <v>150.75816076000001</v>
      </c>
      <c r="U210" s="59">
        <v>150.8432397</v>
      </c>
      <c r="V210" s="59">
        <v>152.85515479</v>
      </c>
      <c r="W210" s="59">
        <v>152.21174354999999</v>
      </c>
      <c r="X210" s="59">
        <v>156.51565600000001</v>
      </c>
      <c r="Y210" s="59">
        <v>162.89216959000001</v>
      </c>
    </row>
    <row r="211" spans="1:25" s="60" customFormat="1" ht="15" x14ac:dyDescent="0.4">
      <c r="A211" s="58" t="s">
        <v>161</v>
      </c>
      <c r="B211" s="59">
        <v>162.83322835999999</v>
      </c>
      <c r="C211" s="59">
        <v>168.79922085999999</v>
      </c>
      <c r="D211" s="59">
        <v>171.73559211</v>
      </c>
      <c r="E211" s="59">
        <v>173.57256817999999</v>
      </c>
      <c r="F211" s="59">
        <v>174.42575070000001</v>
      </c>
      <c r="G211" s="59">
        <v>172.16757711</v>
      </c>
      <c r="H211" s="59">
        <v>168.49384107</v>
      </c>
      <c r="I211" s="59">
        <v>166.57791838</v>
      </c>
      <c r="J211" s="59">
        <v>157.35621545999999</v>
      </c>
      <c r="K211" s="59">
        <v>150.09126910000001</v>
      </c>
      <c r="L211" s="59">
        <v>147.41664273000001</v>
      </c>
      <c r="M211" s="59">
        <v>148.02988690000001</v>
      </c>
      <c r="N211" s="59">
        <v>149.94332391</v>
      </c>
      <c r="O211" s="59">
        <v>153.44363268000001</v>
      </c>
      <c r="P211" s="59">
        <v>154.78359462</v>
      </c>
      <c r="Q211" s="59">
        <v>155.07346247999999</v>
      </c>
      <c r="R211" s="59">
        <v>157.46818192999999</v>
      </c>
      <c r="S211" s="59">
        <v>153.11008638999999</v>
      </c>
      <c r="T211" s="59">
        <v>145.50803821</v>
      </c>
      <c r="U211" s="59">
        <v>144.21745719</v>
      </c>
      <c r="V211" s="59">
        <v>146.07204909000001</v>
      </c>
      <c r="W211" s="59">
        <v>148.43980508000001</v>
      </c>
      <c r="X211" s="59">
        <v>151.76006537000001</v>
      </c>
      <c r="Y211" s="59">
        <v>157.80693993</v>
      </c>
    </row>
    <row r="212" spans="1:25" s="60" customFormat="1" ht="15" x14ac:dyDescent="0.4">
      <c r="A212" s="58" t="s">
        <v>162</v>
      </c>
      <c r="B212" s="59">
        <v>176.60384551000001</v>
      </c>
      <c r="C212" s="59">
        <v>181.96027699999999</v>
      </c>
      <c r="D212" s="59">
        <v>183.47312019</v>
      </c>
      <c r="E212" s="59">
        <v>182.68641001</v>
      </c>
      <c r="F212" s="59">
        <v>182.83585398</v>
      </c>
      <c r="G212" s="59">
        <v>182.41765218</v>
      </c>
      <c r="H212" s="59">
        <v>173.91474735</v>
      </c>
      <c r="I212" s="59">
        <v>166.07482225000001</v>
      </c>
      <c r="J212" s="59">
        <v>161.23361545</v>
      </c>
      <c r="K212" s="59">
        <v>159.60109229</v>
      </c>
      <c r="L212" s="59">
        <v>157.3253163</v>
      </c>
      <c r="M212" s="59">
        <v>160.02268079000001</v>
      </c>
      <c r="N212" s="59">
        <v>162.81867410999999</v>
      </c>
      <c r="O212" s="59">
        <v>162.78997192</v>
      </c>
      <c r="P212" s="59">
        <v>164.01118821</v>
      </c>
      <c r="Q212" s="59">
        <v>164.67240576</v>
      </c>
      <c r="R212" s="59">
        <v>164.6212587</v>
      </c>
      <c r="S212" s="59">
        <v>159.85092818999999</v>
      </c>
      <c r="T212" s="59">
        <v>154.18251373999999</v>
      </c>
      <c r="U212" s="59">
        <v>153.90298963000001</v>
      </c>
      <c r="V212" s="59">
        <v>156.23220583</v>
      </c>
      <c r="W212" s="59">
        <v>159.95492845999999</v>
      </c>
      <c r="X212" s="59">
        <v>165.16081685</v>
      </c>
      <c r="Y212" s="59">
        <v>172.80328438999999</v>
      </c>
    </row>
    <row r="213" spans="1:25" s="60" customFormat="1" ht="15" x14ac:dyDescent="0.4">
      <c r="A213" s="58" t="s">
        <v>163</v>
      </c>
      <c r="B213" s="59">
        <v>176.08036888999999</v>
      </c>
      <c r="C213" s="59">
        <v>179.90928607000001</v>
      </c>
      <c r="D213" s="59">
        <v>182.48807685</v>
      </c>
      <c r="E213" s="59">
        <v>181.70582895999999</v>
      </c>
      <c r="F213" s="59">
        <v>182.55180819</v>
      </c>
      <c r="G213" s="59">
        <v>178.69654141999999</v>
      </c>
      <c r="H213" s="59">
        <v>168.48366429000001</v>
      </c>
      <c r="I213" s="59">
        <v>164.31337586999999</v>
      </c>
      <c r="J213" s="59">
        <v>159.74346259000001</v>
      </c>
      <c r="K213" s="59">
        <v>158.28334613000001</v>
      </c>
      <c r="L213" s="59">
        <v>156.63650867000001</v>
      </c>
      <c r="M213" s="59">
        <v>157.49618828000001</v>
      </c>
      <c r="N213" s="59">
        <v>158.95671407</v>
      </c>
      <c r="O213" s="59">
        <v>160.96543482999999</v>
      </c>
      <c r="P213" s="59">
        <v>161.81834355000001</v>
      </c>
      <c r="Q213" s="59">
        <v>162.52382496999999</v>
      </c>
      <c r="R213" s="59">
        <v>162.04317066999999</v>
      </c>
      <c r="S213" s="59">
        <v>158.97404791</v>
      </c>
      <c r="T213" s="59">
        <v>150.47106396999999</v>
      </c>
      <c r="U213" s="59">
        <v>153.05398228000001</v>
      </c>
      <c r="V213" s="59">
        <v>155.60871476</v>
      </c>
      <c r="W213" s="59">
        <v>159.34984322</v>
      </c>
      <c r="X213" s="59">
        <v>162.60803645999999</v>
      </c>
      <c r="Y213" s="59">
        <v>168.53163928999999</v>
      </c>
    </row>
    <row r="214" spans="1:25" s="60" customFormat="1" ht="15" x14ac:dyDescent="0.4">
      <c r="A214" s="58" t="s">
        <v>164</v>
      </c>
      <c r="B214" s="59">
        <v>195.21274907</v>
      </c>
      <c r="C214" s="59">
        <v>197.59394914000001</v>
      </c>
      <c r="D214" s="59">
        <v>203.37611665</v>
      </c>
      <c r="E214" s="59">
        <v>202.72490321999999</v>
      </c>
      <c r="F214" s="59">
        <v>201.54172792</v>
      </c>
      <c r="G214" s="59">
        <v>200.1574172</v>
      </c>
      <c r="H214" s="59">
        <v>189.82587140000001</v>
      </c>
      <c r="I214" s="59">
        <v>184.86083679999999</v>
      </c>
      <c r="J214" s="59">
        <v>178.57923969999999</v>
      </c>
      <c r="K214" s="59">
        <v>177.78859689999999</v>
      </c>
      <c r="L214" s="59">
        <v>175.42575231000001</v>
      </c>
      <c r="M214" s="59">
        <v>176.52580545000001</v>
      </c>
      <c r="N214" s="59">
        <v>179.06030668</v>
      </c>
      <c r="O214" s="59">
        <v>180.06873797</v>
      </c>
      <c r="P214" s="59">
        <v>180.86275248999999</v>
      </c>
      <c r="Q214" s="59">
        <v>182.68591946999999</v>
      </c>
      <c r="R214" s="59">
        <v>182.08513300999999</v>
      </c>
      <c r="S214" s="59">
        <v>178.86771196000001</v>
      </c>
      <c r="T214" s="59">
        <v>172.22091076999999</v>
      </c>
      <c r="U214" s="59">
        <v>170.28798742000001</v>
      </c>
      <c r="V214" s="59">
        <v>172.26936671999999</v>
      </c>
      <c r="W214" s="59">
        <v>175.05477341</v>
      </c>
      <c r="X214" s="59">
        <v>180.27713663</v>
      </c>
      <c r="Y214" s="59">
        <v>186.53407505000001</v>
      </c>
    </row>
    <row r="215" spans="1:25" s="60" customFormat="1" ht="15" x14ac:dyDescent="0.4">
      <c r="A215" s="58" t="s">
        <v>165</v>
      </c>
      <c r="B215" s="59">
        <v>197.09521142</v>
      </c>
      <c r="C215" s="59">
        <v>194.74843066</v>
      </c>
      <c r="D215" s="59">
        <v>197.25513290000001</v>
      </c>
      <c r="E215" s="59">
        <v>197.64063788999999</v>
      </c>
      <c r="F215" s="59">
        <v>197.66802519999999</v>
      </c>
      <c r="G215" s="59">
        <v>195.12746999000001</v>
      </c>
      <c r="H215" s="59">
        <v>186.38392820000001</v>
      </c>
      <c r="I215" s="59">
        <v>175.67606562</v>
      </c>
      <c r="J215" s="59">
        <v>171.83334389000001</v>
      </c>
      <c r="K215" s="59">
        <v>169.03117843999999</v>
      </c>
      <c r="L215" s="59">
        <v>167.08926787999999</v>
      </c>
      <c r="M215" s="59">
        <v>167.97237491000001</v>
      </c>
      <c r="N215" s="59">
        <v>171.08523382999999</v>
      </c>
      <c r="O215" s="59">
        <v>173.13258393000001</v>
      </c>
      <c r="P215" s="59">
        <v>174.51592658999999</v>
      </c>
      <c r="Q215" s="59">
        <v>175.37072137000001</v>
      </c>
      <c r="R215" s="59">
        <v>175.36760869</v>
      </c>
      <c r="S215" s="59">
        <v>174.06780474000001</v>
      </c>
      <c r="T215" s="59">
        <v>165.69440582999999</v>
      </c>
      <c r="U215" s="59">
        <v>165.64565923999999</v>
      </c>
      <c r="V215" s="59">
        <v>165.76818764999999</v>
      </c>
      <c r="W215" s="59">
        <v>168.08887969</v>
      </c>
      <c r="X215" s="59">
        <v>174.56512634000001</v>
      </c>
      <c r="Y215" s="59">
        <v>177.70007473999999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180.24109303</v>
      </c>
      <c r="C219" s="64">
        <v>179.17369237</v>
      </c>
      <c r="D219" s="64">
        <v>189.24182191</v>
      </c>
      <c r="E219" s="64">
        <v>191.22695525</v>
      </c>
      <c r="F219" s="64">
        <v>191.04093576</v>
      </c>
      <c r="G219" s="64">
        <v>187.39420988000001</v>
      </c>
      <c r="H219" s="64">
        <v>177.05650384</v>
      </c>
      <c r="I219" s="64">
        <v>165.71828242999999</v>
      </c>
      <c r="J219" s="64">
        <v>161.19397769</v>
      </c>
      <c r="K219" s="64">
        <v>156.35041190999999</v>
      </c>
      <c r="L219" s="64">
        <v>156.73639709</v>
      </c>
      <c r="M219" s="64">
        <v>157.11375176999999</v>
      </c>
      <c r="N219" s="64">
        <v>159.40704596</v>
      </c>
      <c r="O219" s="64">
        <v>157.34691189</v>
      </c>
      <c r="P219" s="64">
        <v>157.98488104</v>
      </c>
      <c r="Q219" s="64">
        <v>161.81278763</v>
      </c>
      <c r="R219" s="64">
        <v>159.69035077999999</v>
      </c>
      <c r="S219" s="64">
        <v>156.2668065</v>
      </c>
      <c r="T219" s="64">
        <v>155.05781875</v>
      </c>
      <c r="U219" s="64">
        <v>152.18770728999999</v>
      </c>
      <c r="V219" s="64">
        <v>150.55771228</v>
      </c>
      <c r="W219" s="64">
        <v>150.54981809</v>
      </c>
      <c r="X219" s="64">
        <v>158.00044661999999</v>
      </c>
      <c r="Y219" s="64">
        <v>165.95434476</v>
      </c>
    </row>
    <row r="220" spans="1:25" s="60" customFormat="1" ht="15" x14ac:dyDescent="0.4">
      <c r="A220" s="58" t="s">
        <v>136</v>
      </c>
      <c r="B220" s="59">
        <v>174.66092605</v>
      </c>
      <c r="C220" s="59">
        <v>180.60670426999999</v>
      </c>
      <c r="D220" s="59">
        <v>187.25230101</v>
      </c>
      <c r="E220" s="59">
        <v>189.74779058999999</v>
      </c>
      <c r="F220" s="59">
        <v>188.71193012000001</v>
      </c>
      <c r="G220" s="59">
        <v>185.45540457000001</v>
      </c>
      <c r="H220" s="59">
        <v>176.50279681000001</v>
      </c>
      <c r="I220" s="59">
        <v>167.29090654999999</v>
      </c>
      <c r="J220" s="59">
        <v>164.28252816</v>
      </c>
      <c r="K220" s="59">
        <v>160.97512889999999</v>
      </c>
      <c r="L220" s="59">
        <v>161.30970056999999</v>
      </c>
      <c r="M220" s="59">
        <v>162.75020473999999</v>
      </c>
      <c r="N220" s="59">
        <v>163.56901533999999</v>
      </c>
      <c r="O220" s="59">
        <v>162.36344806</v>
      </c>
      <c r="P220" s="59">
        <v>162.19599661999999</v>
      </c>
      <c r="Q220" s="59">
        <v>164.86121879000001</v>
      </c>
      <c r="R220" s="59">
        <v>160.48372846000001</v>
      </c>
      <c r="S220" s="59">
        <v>159.55435681</v>
      </c>
      <c r="T220" s="59">
        <v>157.79623547</v>
      </c>
      <c r="U220" s="59">
        <v>154.99023161</v>
      </c>
      <c r="V220" s="59">
        <v>155.18419850000001</v>
      </c>
      <c r="W220" s="59">
        <v>156.51372103</v>
      </c>
      <c r="X220" s="59">
        <v>163.33636963999999</v>
      </c>
      <c r="Y220" s="59">
        <v>170.48789922</v>
      </c>
    </row>
    <row r="221" spans="1:25" s="60" customFormat="1" ht="15" x14ac:dyDescent="0.4">
      <c r="A221" s="58" t="s">
        <v>137</v>
      </c>
      <c r="B221" s="59">
        <v>168.43470852999999</v>
      </c>
      <c r="C221" s="59">
        <v>173.18223897999999</v>
      </c>
      <c r="D221" s="59">
        <v>177.66036241</v>
      </c>
      <c r="E221" s="59">
        <v>182.66356046000001</v>
      </c>
      <c r="F221" s="59">
        <v>180.50947969000001</v>
      </c>
      <c r="G221" s="59">
        <v>180.10950177999999</v>
      </c>
      <c r="H221" s="59">
        <v>172.50672646999999</v>
      </c>
      <c r="I221" s="59">
        <v>165.19964342</v>
      </c>
      <c r="J221" s="59">
        <v>161.8207189</v>
      </c>
      <c r="K221" s="59">
        <v>158.54882326000001</v>
      </c>
      <c r="L221" s="59">
        <v>157.03023241</v>
      </c>
      <c r="M221" s="59">
        <v>158.84275005999999</v>
      </c>
      <c r="N221" s="59">
        <v>161.95088609000001</v>
      </c>
      <c r="O221" s="59">
        <v>159.90034584</v>
      </c>
      <c r="P221" s="59">
        <v>160.00408372999999</v>
      </c>
      <c r="Q221" s="59">
        <v>161.70909757999999</v>
      </c>
      <c r="R221" s="59">
        <v>161.39832767999999</v>
      </c>
      <c r="S221" s="59">
        <v>158.51352915000001</v>
      </c>
      <c r="T221" s="59">
        <v>157.40115868999999</v>
      </c>
      <c r="U221" s="59">
        <v>155.35597557</v>
      </c>
      <c r="V221" s="59">
        <v>153.66189538</v>
      </c>
      <c r="W221" s="59">
        <v>157.33870078000001</v>
      </c>
      <c r="X221" s="59">
        <v>163.28305639000001</v>
      </c>
      <c r="Y221" s="59">
        <v>169.90881621</v>
      </c>
    </row>
    <row r="222" spans="1:25" s="60" customFormat="1" ht="15" x14ac:dyDescent="0.4">
      <c r="A222" s="58" t="s">
        <v>138</v>
      </c>
      <c r="B222" s="59">
        <v>176.98233238</v>
      </c>
      <c r="C222" s="59">
        <v>182.44039566000001</v>
      </c>
      <c r="D222" s="59">
        <v>184.77942973</v>
      </c>
      <c r="E222" s="59">
        <v>187.60047391000001</v>
      </c>
      <c r="F222" s="59">
        <v>188.15990163999999</v>
      </c>
      <c r="G222" s="59">
        <v>182.92691819999999</v>
      </c>
      <c r="H222" s="59">
        <v>175.66958155</v>
      </c>
      <c r="I222" s="59">
        <v>167.56374661000001</v>
      </c>
      <c r="J222" s="59">
        <v>161.45561688999999</v>
      </c>
      <c r="K222" s="59">
        <v>158.61291907</v>
      </c>
      <c r="L222" s="59">
        <v>156.45486830999999</v>
      </c>
      <c r="M222" s="59">
        <v>158.93289464</v>
      </c>
      <c r="N222" s="59">
        <v>163.66451899</v>
      </c>
      <c r="O222" s="59">
        <v>162.06822603000001</v>
      </c>
      <c r="P222" s="59">
        <v>160.21079495999999</v>
      </c>
      <c r="Q222" s="59">
        <v>162.28948857</v>
      </c>
      <c r="R222" s="59">
        <v>162.48390316000001</v>
      </c>
      <c r="S222" s="59">
        <v>160.04708575000001</v>
      </c>
      <c r="T222" s="59">
        <v>156.82250476999999</v>
      </c>
      <c r="U222" s="59">
        <v>152.0701076</v>
      </c>
      <c r="V222" s="59">
        <v>152.32210255000001</v>
      </c>
      <c r="W222" s="59">
        <v>155.13872714999999</v>
      </c>
      <c r="X222" s="59">
        <v>160.79329417</v>
      </c>
      <c r="Y222" s="59">
        <v>168.30407443000001</v>
      </c>
    </row>
    <row r="223" spans="1:25" s="60" customFormat="1" ht="15" x14ac:dyDescent="0.4">
      <c r="A223" s="58" t="s">
        <v>139</v>
      </c>
      <c r="B223" s="59">
        <v>188.66102032000001</v>
      </c>
      <c r="C223" s="59">
        <v>188.28789019999999</v>
      </c>
      <c r="D223" s="59">
        <v>192.82913045999999</v>
      </c>
      <c r="E223" s="59">
        <v>193.27853628</v>
      </c>
      <c r="F223" s="59">
        <v>192.73288948999999</v>
      </c>
      <c r="G223" s="59">
        <v>192.98557142000001</v>
      </c>
      <c r="H223" s="59">
        <v>186.94851451</v>
      </c>
      <c r="I223" s="59">
        <v>180.11252533999999</v>
      </c>
      <c r="J223" s="59">
        <v>169.31488100999999</v>
      </c>
      <c r="K223" s="59">
        <v>160.66983454999999</v>
      </c>
      <c r="L223" s="59">
        <v>159.25425881999999</v>
      </c>
      <c r="M223" s="59">
        <v>160.65699647</v>
      </c>
      <c r="N223" s="59">
        <v>161.39322371</v>
      </c>
      <c r="O223" s="59">
        <v>163.05556052</v>
      </c>
      <c r="P223" s="59">
        <v>164.34122350999999</v>
      </c>
      <c r="Q223" s="59">
        <v>163.36039867</v>
      </c>
      <c r="R223" s="59">
        <v>164.53619307</v>
      </c>
      <c r="S223" s="59">
        <v>162.77613239999999</v>
      </c>
      <c r="T223" s="59">
        <v>161.35492343000001</v>
      </c>
      <c r="U223" s="59">
        <v>157.28440488999999</v>
      </c>
      <c r="V223" s="59">
        <v>156.75769079</v>
      </c>
      <c r="W223" s="59">
        <v>160.57410644999999</v>
      </c>
      <c r="X223" s="59">
        <v>167.63751973000001</v>
      </c>
      <c r="Y223" s="59">
        <v>172.74048329999999</v>
      </c>
    </row>
    <row r="224" spans="1:25" s="60" customFormat="1" ht="15" x14ac:dyDescent="0.4">
      <c r="A224" s="58" t="s">
        <v>140</v>
      </c>
      <c r="B224" s="59">
        <v>180.74040142000001</v>
      </c>
      <c r="C224" s="59">
        <v>187.05066915</v>
      </c>
      <c r="D224" s="59">
        <v>197.29138694</v>
      </c>
      <c r="E224" s="59">
        <v>192.00453997</v>
      </c>
      <c r="F224" s="59">
        <v>187.16428977999999</v>
      </c>
      <c r="G224" s="59">
        <v>184.04396585000001</v>
      </c>
      <c r="H224" s="59">
        <v>181.20376836</v>
      </c>
      <c r="I224" s="59">
        <v>176.38552171000001</v>
      </c>
      <c r="J224" s="59">
        <v>164.16690790999999</v>
      </c>
      <c r="K224" s="59">
        <v>156.40011007999999</v>
      </c>
      <c r="L224" s="59">
        <v>154.17102295999999</v>
      </c>
      <c r="M224" s="59">
        <v>155.22409787000001</v>
      </c>
      <c r="N224" s="59">
        <v>156.82757900999999</v>
      </c>
      <c r="O224" s="59">
        <v>159.34996372000001</v>
      </c>
      <c r="P224" s="59">
        <v>160.2416623</v>
      </c>
      <c r="Q224" s="59">
        <v>161.39882434</v>
      </c>
      <c r="R224" s="59">
        <v>160.88089432999999</v>
      </c>
      <c r="S224" s="59">
        <v>158.75559855</v>
      </c>
      <c r="T224" s="59">
        <v>159.28906495000001</v>
      </c>
      <c r="U224" s="59">
        <v>153.16549042</v>
      </c>
      <c r="V224" s="59">
        <v>153.45540016999999</v>
      </c>
      <c r="W224" s="59">
        <v>154.73508314</v>
      </c>
      <c r="X224" s="59">
        <v>161.79400122000001</v>
      </c>
      <c r="Y224" s="59">
        <v>170.01908662</v>
      </c>
    </row>
    <row r="225" spans="1:25" s="60" customFormat="1" ht="15" x14ac:dyDescent="0.4">
      <c r="A225" s="58" t="s">
        <v>141</v>
      </c>
      <c r="B225" s="59">
        <v>169.01446834000001</v>
      </c>
      <c r="C225" s="59">
        <v>175.91491396000001</v>
      </c>
      <c r="D225" s="59">
        <v>181.95551126999999</v>
      </c>
      <c r="E225" s="59">
        <v>179.53927754</v>
      </c>
      <c r="F225" s="59">
        <v>180.21849842</v>
      </c>
      <c r="G225" s="59">
        <v>177.83090625</v>
      </c>
      <c r="H225" s="59">
        <v>170.731908</v>
      </c>
      <c r="I225" s="59">
        <v>161.16535497000001</v>
      </c>
      <c r="J225" s="59">
        <v>158.29749158000001</v>
      </c>
      <c r="K225" s="59">
        <v>153.79095211000001</v>
      </c>
      <c r="L225" s="59">
        <v>153.21629815</v>
      </c>
      <c r="M225" s="59">
        <v>158.89430651000001</v>
      </c>
      <c r="N225" s="59">
        <v>159.24764870999999</v>
      </c>
      <c r="O225" s="59">
        <v>158.29068665</v>
      </c>
      <c r="P225" s="59">
        <v>158.39460675000001</v>
      </c>
      <c r="Q225" s="59">
        <v>161.54004914000001</v>
      </c>
      <c r="R225" s="59">
        <v>160.00857375999999</v>
      </c>
      <c r="S225" s="59">
        <v>156.13323564999999</v>
      </c>
      <c r="T225" s="59">
        <v>153.23151862</v>
      </c>
      <c r="U225" s="59">
        <v>146.65711160000001</v>
      </c>
      <c r="V225" s="59">
        <v>148.13102223000001</v>
      </c>
      <c r="W225" s="59">
        <v>150.68153174</v>
      </c>
      <c r="X225" s="59">
        <v>158.40591996000001</v>
      </c>
      <c r="Y225" s="59">
        <v>162.54254936999999</v>
      </c>
    </row>
    <row r="226" spans="1:25" s="60" customFormat="1" ht="15" x14ac:dyDescent="0.4">
      <c r="A226" s="58" t="s">
        <v>142</v>
      </c>
      <c r="B226" s="59">
        <v>173.53159617</v>
      </c>
      <c r="C226" s="59">
        <v>179.40772509999999</v>
      </c>
      <c r="D226" s="59">
        <v>181.8370597</v>
      </c>
      <c r="E226" s="59">
        <v>181.08654906999999</v>
      </c>
      <c r="F226" s="59">
        <v>180.96805080999999</v>
      </c>
      <c r="G226" s="59">
        <v>178.74464682999999</v>
      </c>
      <c r="H226" s="59">
        <v>171.68069793000001</v>
      </c>
      <c r="I226" s="59">
        <v>158.39889535</v>
      </c>
      <c r="J226" s="59">
        <v>154.51048366000001</v>
      </c>
      <c r="K226" s="59">
        <v>156.51390653000001</v>
      </c>
      <c r="L226" s="59">
        <v>151.60692619</v>
      </c>
      <c r="M226" s="59">
        <v>153.30789195</v>
      </c>
      <c r="N226" s="59">
        <v>156.11710604999999</v>
      </c>
      <c r="O226" s="59">
        <v>153.3148032</v>
      </c>
      <c r="P226" s="59">
        <v>154.37076703</v>
      </c>
      <c r="Q226" s="59">
        <v>157.33447932000001</v>
      </c>
      <c r="R226" s="59">
        <v>156.71731105999999</v>
      </c>
      <c r="S226" s="59">
        <v>154.803755</v>
      </c>
      <c r="T226" s="59">
        <v>153.15053322</v>
      </c>
      <c r="U226" s="59">
        <v>150.68198852</v>
      </c>
      <c r="V226" s="59">
        <v>150.54721266999999</v>
      </c>
      <c r="W226" s="59">
        <v>153.65275738</v>
      </c>
      <c r="X226" s="59">
        <v>160.05919775999999</v>
      </c>
      <c r="Y226" s="59">
        <v>166.28292052</v>
      </c>
    </row>
    <row r="227" spans="1:25" s="60" customFormat="1" ht="15" x14ac:dyDescent="0.4">
      <c r="A227" s="58" t="s">
        <v>143</v>
      </c>
      <c r="B227" s="59">
        <v>170.51359331</v>
      </c>
      <c r="C227" s="59">
        <v>179.21985648</v>
      </c>
      <c r="D227" s="59">
        <v>183.46920302000001</v>
      </c>
      <c r="E227" s="59">
        <v>185.97065594</v>
      </c>
      <c r="F227" s="59">
        <v>185.0877208</v>
      </c>
      <c r="G227" s="59">
        <v>181.25796674</v>
      </c>
      <c r="H227" s="59">
        <v>173.95648535000001</v>
      </c>
      <c r="I227" s="59">
        <v>171.03155364</v>
      </c>
      <c r="J227" s="59">
        <v>161.53377520999999</v>
      </c>
      <c r="K227" s="59">
        <v>160.56421861000001</v>
      </c>
      <c r="L227" s="59">
        <v>159.02019215999999</v>
      </c>
      <c r="M227" s="59">
        <v>161.12270548000001</v>
      </c>
      <c r="N227" s="59">
        <v>164.00287004</v>
      </c>
      <c r="O227" s="59">
        <v>163.26135704000001</v>
      </c>
      <c r="P227" s="59">
        <v>162.10904773999999</v>
      </c>
      <c r="Q227" s="59">
        <v>165.42117791000001</v>
      </c>
      <c r="R227" s="59">
        <v>164.95106353</v>
      </c>
      <c r="S227" s="59">
        <v>163.25322578999999</v>
      </c>
      <c r="T227" s="59">
        <v>163.071169</v>
      </c>
      <c r="U227" s="59">
        <v>163.24257853</v>
      </c>
      <c r="V227" s="59">
        <v>164.58262275000001</v>
      </c>
      <c r="W227" s="59">
        <v>166.53802895999999</v>
      </c>
      <c r="X227" s="59">
        <v>173.92794370999999</v>
      </c>
      <c r="Y227" s="59">
        <v>179.53771531999999</v>
      </c>
    </row>
    <row r="228" spans="1:25" s="60" customFormat="1" ht="15" x14ac:dyDescent="0.4">
      <c r="A228" s="58" t="s">
        <v>144</v>
      </c>
      <c r="B228" s="59">
        <v>177.29971071</v>
      </c>
      <c r="C228" s="59">
        <v>181.17296475000001</v>
      </c>
      <c r="D228" s="59">
        <v>179.64204802</v>
      </c>
      <c r="E228" s="59">
        <v>180.0581827</v>
      </c>
      <c r="F228" s="59">
        <v>180.82427192</v>
      </c>
      <c r="G228" s="59">
        <v>177.78368452999999</v>
      </c>
      <c r="H228" s="59">
        <v>167.93196384999999</v>
      </c>
      <c r="I228" s="59">
        <v>158.91366146999999</v>
      </c>
      <c r="J228" s="59">
        <v>154.81730888999999</v>
      </c>
      <c r="K228" s="59">
        <v>153.96172999000001</v>
      </c>
      <c r="L228" s="59">
        <v>153.39365117</v>
      </c>
      <c r="M228" s="59">
        <v>155.98270274999999</v>
      </c>
      <c r="N228" s="59">
        <v>155.92118264999999</v>
      </c>
      <c r="O228" s="59">
        <v>156.82185594000001</v>
      </c>
      <c r="P228" s="59">
        <v>158.19037972999999</v>
      </c>
      <c r="Q228" s="59">
        <v>160.46247944999999</v>
      </c>
      <c r="R228" s="59">
        <v>160.25109583</v>
      </c>
      <c r="S228" s="59">
        <v>159.55618799000001</v>
      </c>
      <c r="T228" s="59">
        <v>153.20373318</v>
      </c>
      <c r="U228" s="59">
        <v>146.33631578999999</v>
      </c>
      <c r="V228" s="59">
        <v>146.32049570999999</v>
      </c>
      <c r="W228" s="59">
        <v>147.99319581</v>
      </c>
      <c r="X228" s="59">
        <v>154.25016837999999</v>
      </c>
      <c r="Y228" s="59">
        <v>161.40789505000001</v>
      </c>
    </row>
    <row r="229" spans="1:25" s="60" customFormat="1" ht="15" x14ac:dyDescent="0.4">
      <c r="A229" s="58" t="s">
        <v>145</v>
      </c>
      <c r="B229" s="59">
        <v>176.24433142000001</v>
      </c>
      <c r="C229" s="59">
        <v>181.35313201</v>
      </c>
      <c r="D229" s="59">
        <v>182.35870636000001</v>
      </c>
      <c r="E229" s="59">
        <v>182.97529355</v>
      </c>
      <c r="F229" s="59">
        <v>184.9975307</v>
      </c>
      <c r="G229" s="59">
        <v>183.72192620999999</v>
      </c>
      <c r="H229" s="59">
        <v>172.81069345</v>
      </c>
      <c r="I229" s="59">
        <v>166.15161945</v>
      </c>
      <c r="J229" s="59">
        <v>160.72451402999999</v>
      </c>
      <c r="K229" s="59">
        <v>160.52607842</v>
      </c>
      <c r="L229" s="59">
        <v>160.26149254000001</v>
      </c>
      <c r="M229" s="59">
        <v>158.78489443999999</v>
      </c>
      <c r="N229" s="59">
        <v>163.37564612</v>
      </c>
      <c r="O229" s="59">
        <v>162.91292454000001</v>
      </c>
      <c r="P229" s="59">
        <v>163.24749707999999</v>
      </c>
      <c r="Q229" s="59">
        <v>163.77412283000001</v>
      </c>
      <c r="R229" s="59">
        <v>163.66530284999999</v>
      </c>
      <c r="S229" s="59">
        <v>162.61719656</v>
      </c>
      <c r="T229" s="59">
        <v>157.84132683999999</v>
      </c>
      <c r="U229" s="59">
        <v>153.20840007000001</v>
      </c>
      <c r="V229" s="59">
        <v>154.42750899000001</v>
      </c>
      <c r="W229" s="59">
        <v>156.34430750999999</v>
      </c>
      <c r="X229" s="59">
        <v>163.61370946</v>
      </c>
      <c r="Y229" s="59">
        <v>170.11084958999999</v>
      </c>
    </row>
    <row r="230" spans="1:25" s="60" customFormat="1" ht="15" x14ac:dyDescent="0.4">
      <c r="A230" s="58" t="s">
        <v>146</v>
      </c>
      <c r="B230" s="59">
        <v>171.50555983000001</v>
      </c>
      <c r="C230" s="59">
        <v>178.31028766</v>
      </c>
      <c r="D230" s="59">
        <v>184.05280493000001</v>
      </c>
      <c r="E230" s="59">
        <v>183.27676400999999</v>
      </c>
      <c r="F230" s="59">
        <v>182.65776812999999</v>
      </c>
      <c r="G230" s="59">
        <v>183.24844694999999</v>
      </c>
      <c r="H230" s="59">
        <v>180.80061096</v>
      </c>
      <c r="I230" s="59">
        <v>175.29978742</v>
      </c>
      <c r="J230" s="59">
        <v>165.41753254</v>
      </c>
      <c r="K230" s="59">
        <v>159.19096941000001</v>
      </c>
      <c r="L230" s="59">
        <v>155.89142505000001</v>
      </c>
      <c r="M230" s="59">
        <v>154.61468137</v>
      </c>
      <c r="N230" s="59">
        <v>155.85722297999999</v>
      </c>
      <c r="O230" s="59">
        <v>156.40149925</v>
      </c>
      <c r="P230" s="59">
        <v>157.83806951</v>
      </c>
      <c r="Q230" s="59">
        <v>158.28274911</v>
      </c>
      <c r="R230" s="59">
        <v>158.87798516000001</v>
      </c>
      <c r="S230" s="59">
        <v>158.42143136000001</v>
      </c>
      <c r="T230" s="59">
        <v>154.2354991</v>
      </c>
      <c r="U230" s="59">
        <v>149.19818377000001</v>
      </c>
      <c r="V230" s="59">
        <v>150.34125642999999</v>
      </c>
      <c r="W230" s="59">
        <v>152.16476506999999</v>
      </c>
      <c r="X230" s="59">
        <v>157.71902143</v>
      </c>
      <c r="Y230" s="59">
        <v>166.37704531</v>
      </c>
    </row>
    <row r="231" spans="1:25" s="60" customFormat="1" ht="15" x14ac:dyDescent="0.4">
      <c r="A231" s="58" t="s">
        <v>147</v>
      </c>
      <c r="B231" s="59">
        <v>168.49873980999999</v>
      </c>
      <c r="C231" s="59">
        <v>173.11358676</v>
      </c>
      <c r="D231" s="59">
        <v>178.68697714000001</v>
      </c>
      <c r="E231" s="59">
        <v>183.54726184</v>
      </c>
      <c r="F231" s="59">
        <v>183.67056066000001</v>
      </c>
      <c r="G231" s="59">
        <v>182.6921457</v>
      </c>
      <c r="H231" s="59">
        <v>178.98844688</v>
      </c>
      <c r="I231" s="59">
        <v>172.98571706999999</v>
      </c>
      <c r="J231" s="59">
        <v>164.90359645000001</v>
      </c>
      <c r="K231" s="59">
        <v>157.89631600000001</v>
      </c>
      <c r="L231" s="59">
        <v>152.07374458000001</v>
      </c>
      <c r="M231" s="59">
        <v>153.03837046000001</v>
      </c>
      <c r="N231" s="59">
        <v>155.76229347</v>
      </c>
      <c r="O231" s="59">
        <v>157.94249407999999</v>
      </c>
      <c r="P231" s="59">
        <v>158.97400386000001</v>
      </c>
      <c r="Q231" s="59">
        <v>160.08756943</v>
      </c>
      <c r="R231" s="59">
        <v>159.92664762999999</v>
      </c>
      <c r="S231" s="59">
        <v>157.03441114</v>
      </c>
      <c r="T231" s="59">
        <v>150.51493962000001</v>
      </c>
      <c r="U231" s="59">
        <v>145.38491221000001</v>
      </c>
      <c r="V231" s="59">
        <v>145.40457211</v>
      </c>
      <c r="W231" s="59">
        <v>147.67273591</v>
      </c>
      <c r="X231" s="59">
        <v>154.98337720000001</v>
      </c>
      <c r="Y231" s="59">
        <v>163.96634746000001</v>
      </c>
    </row>
    <row r="232" spans="1:25" s="60" customFormat="1" ht="15" x14ac:dyDescent="0.4">
      <c r="A232" s="58" t="s">
        <v>148</v>
      </c>
      <c r="B232" s="59">
        <v>180.99183758999999</v>
      </c>
      <c r="C232" s="59">
        <v>188.14641601</v>
      </c>
      <c r="D232" s="59">
        <v>189.29309140000001</v>
      </c>
      <c r="E232" s="59">
        <v>189.64718504999999</v>
      </c>
      <c r="F232" s="59">
        <v>188.77610951</v>
      </c>
      <c r="G232" s="59">
        <v>190.4969959</v>
      </c>
      <c r="H232" s="59">
        <v>181.34157256</v>
      </c>
      <c r="I232" s="59">
        <v>174.25430800000001</v>
      </c>
      <c r="J232" s="59">
        <v>168.65539185</v>
      </c>
      <c r="K232" s="59">
        <v>168.79901368</v>
      </c>
      <c r="L232" s="59">
        <v>170.64874295999999</v>
      </c>
      <c r="M232" s="59">
        <v>174.75082044000001</v>
      </c>
      <c r="N232" s="59">
        <v>175.07640119999999</v>
      </c>
      <c r="O232" s="59">
        <v>172.81930423</v>
      </c>
      <c r="P232" s="59">
        <v>173.33267795</v>
      </c>
      <c r="Q232" s="59">
        <v>175.39918118</v>
      </c>
      <c r="R232" s="59">
        <v>174.53947350000001</v>
      </c>
      <c r="S232" s="59">
        <v>172.54599354999999</v>
      </c>
      <c r="T232" s="59">
        <v>165.86164693000001</v>
      </c>
      <c r="U232" s="59">
        <v>161.67167198000001</v>
      </c>
      <c r="V232" s="59">
        <v>164.83244676999999</v>
      </c>
      <c r="W232" s="59">
        <v>168.70769648000001</v>
      </c>
      <c r="X232" s="59">
        <v>175.14600300999999</v>
      </c>
      <c r="Y232" s="59">
        <v>182.02067786999999</v>
      </c>
    </row>
    <row r="233" spans="1:25" s="60" customFormat="1" ht="15" x14ac:dyDescent="0.4">
      <c r="A233" s="58" t="s">
        <v>149</v>
      </c>
      <c r="B233" s="59">
        <v>191.09882009</v>
      </c>
      <c r="C233" s="59">
        <v>197.64009966</v>
      </c>
      <c r="D233" s="59">
        <v>199.19111007999999</v>
      </c>
      <c r="E233" s="59">
        <v>191.33958494999999</v>
      </c>
      <c r="F233" s="59">
        <v>201.58785847999999</v>
      </c>
      <c r="G233" s="59">
        <v>193.63417204999999</v>
      </c>
      <c r="H233" s="59">
        <v>186.85597884000001</v>
      </c>
      <c r="I233" s="59">
        <v>177.00599561999999</v>
      </c>
      <c r="J233" s="59">
        <v>172.23422747000001</v>
      </c>
      <c r="K233" s="59">
        <v>170.41708130999999</v>
      </c>
      <c r="L233" s="59">
        <v>171.1577542</v>
      </c>
      <c r="M233" s="59">
        <v>170.99365033000001</v>
      </c>
      <c r="N233" s="59">
        <v>171.61018748000001</v>
      </c>
      <c r="O233" s="59">
        <v>166.72513470000001</v>
      </c>
      <c r="P233" s="59">
        <v>168.41931137</v>
      </c>
      <c r="Q233" s="59">
        <v>174.58586165</v>
      </c>
      <c r="R233" s="59">
        <v>173.63347536000001</v>
      </c>
      <c r="S233" s="59">
        <v>176.48318133999999</v>
      </c>
      <c r="T233" s="59">
        <v>168.99473589999999</v>
      </c>
      <c r="U233" s="59">
        <v>163.72770444</v>
      </c>
      <c r="V233" s="59">
        <v>165.82136494</v>
      </c>
      <c r="W233" s="59">
        <v>166.48175677</v>
      </c>
      <c r="X233" s="59">
        <v>171.76112003</v>
      </c>
      <c r="Y233" s="59">
        <v>177.93748565000001</v>
      </c>
    </row>
    <row r="234" spans="1:25" s="60" customFormat="1" ht="15" x14ac:dyDescent="0.4">
      <c r="A234" s="58" t="s">
        <v>150</v>
      </c>
      <c r="B234" s="59">
        <v>186.21393552999999</v>
      </c>
      <c r="C234" s="59">
        <v>193.05457716000001</v>
      </c>
      <c r="D234" s="59">
        <v>192.75394736000001</v>
      </c>
      <c r="E234" s="59">
        <v>192.40925949999999</v>
      </c>
      <c r="F234" s="59">
        <v>192.19434364</v>
      </c>
      <c r="G234" s="59">
        <v>193.63075556999999</v>
      </c>
      <c r="H234" s="59">
        <v>188.68662327999999</v>
      </c>
      <c r="I234" s="59">
        <v>179.61467565000001</v>
      </c>
      <c r="J234" s="59">
        <v>174.5314406</v>
      </c>
      <c r="K234" s="59">
        <v>174.35614892000001</v>
      </c>
      <c r="L234" s="59">
        <v>173.05505503000001</v>
      </c>
      <c r="M234" s="59">
        <v>175.15969158999999</v>
      </c>
      <c r="N234" s="59">
        <v>176.90332218</v>
      </c>
      <c r="O234" s="59">
        <v>174.39769906000001</v>
      </c>
      <c r="P234" s="59">
        <v>175.5055515</v>
      </c>
      <c r="Q234" s="59">
        <v>178.44100577</v>
      </c>
      <c r="R234" s="59">
        <v>176.83585901999999</v>
      </c>
      <c r="S234" s="59">
        <v>177.12560157999999</v>
      </c>
      <c r="T234" s="59">
        <v>170.81382674</v>
      </c>
      <c r="U234" s="59">
        <v>167.33897012</v>
      </c>
      <c r="V234" s="59">
        <v>165.91012323999999</v>
      </c>
      <c r="W234" s="59">
        <v>169.34351679</v>
      </c>
      <c r="X234" s="59">
        <v>174.5194113</v>
      </c>
      <c r="Y234" s="59">
        <v>179.87482172</v>
      </c>
    </row>
    <row r="235" spans="1:25" s="60" customFormat="1" ht="15" x14ac:dyDescent="0.4">
      <c r="A235" s="58" t="s">
        <v>151</v>
      </c>
      <c r="B235" s="59">
        <v>186.36401567999999</v>
      </c>
      <c r="C235" s="59">
        <v>194.24035277999999</v>
      </c>
      <c r="D235" s="59">
        <v>198.02325919</v>
      </c>
      <c r="E235" s="59">
        <v>199.06533958</v>
      </c>
      <c r="F235" s="59">
        <v>199.13369311</v>
      </c>
      <c r="G235" s="59">
        <v>196.32246211</v>
      </c>
      <c r="H235" s="59">
        <v>187.22735431999999</v>
      </c>
      <c r="I235" s="59">
        <v>174.74045927</v>
      </c>
      <c r="J235" s="59">
        <v>170.55197477999999</v>
      </c>
      <c r="K235" s="59">
        <v>170.00438847000001</v>
      </c>
      <c r="L235" s="59">
        <v>168.68665021999999</v>
      </c>
      <c r="M235" s="59">
        <v>169.01418092</v>
      </c>
      <c r="N235" s="59">
        <v>170.64313701</v>
      </c>
      <c r="O235" s="59">
        <v>171.21529072999999</v>
      </c>
      <c r="P235" s="59">
        <v>171.86395091</v>
      </c>
      <c r="Q235" s="59">
        <v>176.15595554999999</v>
      </c>
      <c r="R235" s="59">
        <v>173.84265794000001</v>
      </c>
      <c r="S235" s="59">
        <v>174.07496126000001</v>
      </c>
      <c r="T235" s="59">
        <v>165.76055210999999</v>
      </c>
      <c r="U235" s="59">
        <v>162.7236589</v>
      </c>
      <c r="V235" s="59">
        <v>163.05774589999999</v>
      </c>
      <c r="W235" s="59">
        <v>165.98905490000001</v>
      </c>
      <c r="X235" s="59">
        <v>171.39696705</v>
      </c>
      <c r="Y235" s="59">
        <v>174.39832718</v>
      </c>
    </row>
    <row r="236" spans="1:25" s="60" customFormat="1" ht="15" x14ac:dyDescent="0.4">
      <c r="A236" s="58" t="s">
        <v>152</v>
      </c>
      <c r="B236" s="59">
        <v>178.97668475</v>
      </c>
      <c r="C236" s="59">
        <v>187.36522646</v>
      </c>
      <c r="D236" s="59">
        <v>192.71022259</v>
      </c>
      <c r="E236" s="59">
        <v>200.84186320000001</v>
      </c>
      <c r="F236" s="59">
        <v>195.23002654000001</v>
      </c>
      <c r="G236" s="59">
        <v>191.19797559</v>
      </c>
      <c r="H236" s="59">
        <v>179.6095177</v>
      </c>
      <c r="I236" s="59">
        <v>171.57296158</v>
      </c>
      <c r="J236" s="59">
        <v>167.47103383000001</v>
      </c>
      <c r="K236" s="59">
        <v>171.30655973</v>
      </c>
      <c r="L236" s="59">
        <v>170.93012773000001</v>
      </c>
      <c r="M236" s="59">
        <v>171.32931008</v>
      </c>
      <c r="N236" s="59">
        <v>173.35910562000001</v>
      </c>
      <c r="O236" s="59">
        <v>171.98735070000001</v>
      </c>
      <c r="P236" s="59">
        <v>172.66715558999999</v>
      </c>
      <c r="Q236" s="59">
        <v>174.59352559999999</v>
      </c>
      <c r="R236" s="59">
        <v>173.07005956</v>
      </c>
      <c r="S236" s="59">
        <v>170.87355474</v>
      </c>
      <c r="T236" s="59">
        <v>166.89534705</v>
      </c>
      <c r="U236" s="59">
        <v>165.19703960000001</v>
      </c>
      <c r="V236" s="59">
        <v>166.79955097999999</v>
      </c>
      <c r="W236" s="59">
        <v>169.30579481000001</v>
      </c>
      <c r="X236" s="59">
        <v>174.94585405999999</v>
      </c>
      <c r="Y236" s="59">
        <v>182.75921858000001</v>
      </c>
    </row>
    <row r="237" spans="1:25" s="60" customFormat="1" ht="15" x14ac:dyDescent="0.4">
      <c r="A237" s="58" t="s">
        <v>153</v>
      </c>
      <c r="B237" s="59">
        <v>176.57667796999999</v>
      </c>
      <c r="C237" s="59">
        <v>181.47351527000001</v>
      </c>
      <c r="D237" s="59">
        <v>188.52659994999999</v>
      </c>
      <c r="E237" s="59">
        <v>189.22397602999999</v>
      </c>
      <c r="F237" s="59">
        <v>189.93345482000001</v>
      </c>
      <c r="G237" s="59">
        <v>189.43846718</v>
      </c>
      <c r="H237" s="59">
        <v>186.94887417999999</v>
      </c>
      <c r="I237" s="59">
        <v>188.32159039999999</v>
      </c>
      <c r="J237" s="59">
        <v>178.32694183999999</v>
      </c>
      <c r="K237" s="59">
        <v>168.89834594000001</v>
      </c>
      <c r="L237" s="59">
        <v>165.23189758000001</v>
      </c>
      <c r="M237" s="59">
        <v>166.72460986999999</v>
      </c>
      <c r="N237" s="59">
        <v>168.50423402999999</v>
      </c>
      <c r="O237" s="59">
        <v>169.73735173</v>
      </c>
      <c r="P237" s="59">
        <v>171.95743429999999</v>
      </c>
      <c r="Q237" s="59">
        <v>172.58687996</v>
      </c>
      <c r="R237" s="59">
        <v>172.96168062999999</v>
      </c>
      <c r="S237" s="59">
        <v>172.08486773000001</v>
      </c>
      <c r="T237" s="59">
        <v>165.35419521</v>
      </c>
      <c r="U237" s="59">
        <v>162.86224156</v>
      </c>
      <c r="V237" s="59">
        <v>163.96214642000001</v>
      </c>
      <c r="W237" s="59">
        <v>165.73393657</v>
      </c>
      <c r="X237" s="59">
        <v>171.26580724999999</v>
      </c>
      <c r="Y237" s="59">
        <v>174.45565884999999</v>
      </c>
    </row>
    <row r="238" spans="1:25" s="60" customFormat="1" ht="15" x14ac:dyDescent="0.4">
      <c r="A238" s="58" t="s">
        <v>154</v>
      </c>
      <c r="B238" s="59">
        <v>181.32972895</v>
      </c>
      <c r="C238" s="59">
        <v>187.58826452</v>
      </c>
      <c r="D238" s="59">
        <v>190.79569115000001</v>
      </c>
      <c r="E238" s="59">
        <v>192.87506066</v>
      </c>
      <c r="F238" s="59">
        <v>192.93949570000001</v>
      </c>
      <c r="G238" s="59">
        <v>191.36639194</v>
      </c>
      <c r="H238" s="59">
        <v>189.14357644</v>
      </c>
      <c r="I238" s="59">
        <v>184.84609416000001</v>
      </c>
      <c r="J238" s="59">
        <v>176.68854145</v>
      </c>
      <c r="K238" s="59">
        <v>170.36756032</v>
      </c>
      <c r="L238" s="59">
        <v>169.64050956</v>
      </c>
      <c r="M238" s="59">
        <v>169.91693377000001</v>
      </c>
      <c r="N238" s="59">
        <v>171.88940295</v>
      </c>
      <c r="O238" s="59">
        <v>174.24190987</v>
      </c>
      <c r="P238" s="59">
        <v>175.70150314</v>
      </c>
      <c r="Q238" s="59">
        <v>175.2841852</v>
      </c>
      <c r="R238" s="59">
        <v>174.07581897</v>
      </c>
      <c r="S238" s="59">
        <v>169.96576906000001</v>
      </c>
      <c r="T238" s="59">
        <v>163.46018351000001</v>
      </c>
      <c r="U238" s="59">
        <v>158.53891213</v>
      </c>
      <c r="V238" s="59">
        <v>160.16527644000001</v>
      </c>
      <c r="W238" s="59">
        <v>164.5047012</v>
      </c>
      <c r="X238" s="59">
        <v>172.00740077</v>
      </c>
      <c r="Y238" s="59">
        <v>178.05494429999999</v>
      </c>
    </row>
    <row r="239" spans="1:25" s="60" customFormat="1" ht="15" x14ac:dyDescent="0.4">
      <c r="A239" s="58" t="s">
        <v>155</v>
      </c>
      <c r="B239" s="59">
        <v>188.23075660999999</v>
      </c>
      <c r="C239" s="59">
        <v>191.68144391000001</v>
      </c>
      <c r="D239" s="59">
        <v>193.58719189000001</v>
      </c>
      <c r="E239" s="59">
        <v>194.30946363000001</v>
      </c>
      <c r="F239" s="59">
        <v>194.76404047</v>
      </c>
      <c r="G239" s="59">
        <v>194.16315576</v>
      </c>
      <c r="H239" s="59">
        <v>185.31511884</v>
      </c>
      <c r="I239" s="59">
        <v>175.97811824999999</v>
      </c>
      <c r="J239" s="59">
        <v>170.97113322999999</v>
      </c>
      <c r="K239" s="59">
        <v>167.71862558999999</v>
      </c>
      <c r="L239" s="59">
        <v>170.36935391</v>
      </c>
      <c r="M239" s="59">
        <v>173.33936695</v>
      </c>
      <c r="N239" s="59">
        <v>177.94350377999999</v>
      </c>
      <c r="O239" s="59">
        <v>176.19861567999999</v>
      </c>
      <c r="P239" s="59">
        <v>177.29880976999999</v>
      </c>
      <c r="Q239" s="59">
        <v>178.54495831</v>
      </c>
      <c r="R239" s="59">
        <v>179.26896378000001</v>
      </c>
      <c r="S239" s="59">
        <v>174.87620781999999</v>
      </c>
      <c r="T239" s="59">
        <v>166.24006076000001</v>
      </c>
      <c r="U239" s="59">
        <v>165.39868658</v>
      </c>
      <c r="V239" s="59">
        <v>166.62522321</v>
      </c>
      <c r="W239" s="59">
        <v>170.24123101000001</v>
      </c>
      <c r="X239" s="59">
        <v>177.96385046</v>
      </c>
      <c r="Y239" s="59">
        <v>179.91222707</v>
      </c>
    </row>
    <row r="240" spans="1:25" s="60" customFormat="1" ht="15" x14ac:dyDescent="0.4">
      <c r="A240" s="58" t="s">
        <v>156</v>
      </c>
      <c r="B240" s="59">
        <v>177.76900731000001</v>
      </c>
      <c r="C240" s="59">
        <v>180.49804355000001</v>
      </c>
      <c r="D240" s="59">
        <v>181.36749707000001</v>
      </c>
      <c r="E240" s="59">
        <v>188.38802989000001</v>
      </c>
      <c r="F240" s="59">
        <v>189.15057869</v>
      </c>
      <c r="G240" s="59">
        <v>187.54159816999999</v>
      </c>
      <c r="H240" s="59">
        <v>177.53150708999999</v>
      </c>
      <c r="I240" s="59">
        <v>170.08879300999999</v>
      </c>
      <c r="J240" s="59">
        <v>167.51553859000001</v>
      </c>
      <c r="K240" s="59">
        <v>167.16826275</v>
      </c>
      <c r="L240" s="59">
        <v>164.56460372999999</v>
      </c>
      <c r="M240" s="59">
        <v>164.26854202000001</v>
      </c>
      <c r="N240" s="59">
        <v>164.94995804000001</v>
      </c>
      <c r="O240" s="59">
        <v>162.65600272</v>
      </c>
      <c r="P240" s="59">
        <v>163.78578726000001</v>
      </c>
      <c r="Q240" s="59">
        <v>168.13072456</v>
      </c>
      <c r="R240" s="59">
        <v>167.34954977000001</v>
      </c>
      <c r="S240" s="59">
        <v>165.44007001</v>
      </c>
      <c r="T240" s="59">
        <v>160.98629896</v>
      </c>
      <c r="U240" s="59">
        <v>160.86842952000001</v>
      </c>
      <c r="V240" s="59">
        <v>162.11599654</v>
      </c>
      <c r="W240" s="59">
        <v>162.49598599000001</v>
      </c>
      <c r="X240" s="59">
        <v>167.74590677</v>
      </c>
      <c r="Y240" s="59">
        <v>171.04894333999999</v>
      </c>
    </row>
    <row r="241" spans="1:25" s="60" customFormat="1" ht="15" x14ac:dyDescent="0.4">
      <c r="A241" s="58" t="s">
        <v>157</v>
      </c>
      <c r="B241" s="59">
        <v>179.63856901</v>
      </c>
      <c r="C241" s="59">
        <v>184.60706704</v>
      </c>
      <c r="D241" s="59">
        <v>188.11932981999999</v>
      </c>
      <c r="E241" s="59">
        <v>189.74674375999999</v>
      </c>
      <c r="F241" s="59">
        <v>188.44087830999999</v>
      </c>
      <c r="G241" s="59">
        <v>185.14203019000001</v>
      </c>
      <c r="H241" s="59">
        <v>176.13368370000001</v>
      </c>
      <c r="I241" s="59">
        <v>168.27356076999999</v>
      </c>
      <c r="J241" s="59">
        <v>164.21774012</v>
      </c>
      <c r="K241" s="59">
        <v>164.37737010000001</v>
      </c>
      <c r="L241" s="59">
        <v>162.65828741000001</v>
      </c>
      <c r="M241" s="59">
        <v>162.44537185999999</v>
      </c>
      <c r="N241" s="59">
        <v>164.49189448999999</v>
      </c>
      <c r="O241" s="59">
        <v>162.02178279</v>
      </c>
      <c r="P241" s="59">
        <v>163.67776813</v>
      </c>
      <c r="Q241" s="59">
        <v>171.69196855000001</v>
      </c>
      <c r="R241" s="59">
        <v>171.21695986</v>
      </c>
      <c r="S241" s="59">
        <v>169.07614938</v>
      </c>
      <c r="T241" s="59">
        <v>163.74872046999999</v>
      </c>
      <c r="U241" s="59">
        <v>163.35441895</v>
      </c>
      <c r="V241" s="59">
        <v>164.44424749000001</v>
      </c>
      <c r="W241" s="59">
        <v>159.4112136</v>
      </c>
      <c r="X241" s="59">
        <v>164.07504648</v>
      </c>
      <c r="Y241" s="59">
        <v>162.70574599</v>
      </c>
    </row>
    <row r="242" spans="1:25" s="60" customFormat="1" ht="15" x14ac:dyDescent="0.4">
      <c r="A242" s="58" t="s">
        <v>158</v>
      </c>
      <c r="B242" s="59">
        <v>174.44164325</v>
      </c>
      <c r="C242" s="59">
        <v>177.54734907</v>
      </c>
      <c r="D242" s="59">
        <v>182.80421084</v>
      </c>
      <c r="E242" s="59">
        <v>184.69914238000001</v>
      </c>
      <c r="F242" s="59">
        <v>185.21300489999999</v>
      </c>
      <c r="G242" s="59">
        <v>183.03707237</v>
      </c>
      <c r="H242" s="59">
        <v>174.19890396</v>
      </c>
      <c r="I242" s="59">
        <v>166.27440788999999</v>
      </c>
      <c r="J242" s="59">
        <v>161.46659144</v>
      </c>
      <c r="K242" s="59">
        <v>158.98841157000001</v>
      </c>
      <c r="L242" s="59">
        <v>156.33428062999999</v>
      </c>
      <c r="M242" s="59">
        <v>157.72353588999999</v>
      </c>
      <c r="N242" s="59">
        <v>159.40581394</v>
      </c>
      <c r="O242" s="59">
        <v>161.27794157</v>
      </c>
      <c r="P242" s="59">
        <v>162.49827801999999</v>
      </c>
      <c r="Q242" s="59">
        <v>164.40780713000001</v>
      </c>
      <c r="R242" s="59">
        <v>159.80586396000001</v>
      </c>
      <c r="S242" s="59">
        <v>163.24726984</v>
      </c>
      <c r="T242" s="59">
        <v>154.89449015</v>
      </c>
      <c r="U242" s="59">
        <v>155.45207793</v>
      </c>
      <c r="V242" s="59">
        <v>157.25279552000001</v>
      </c>
      <c r="W242" s="59">
        <v>160.01981603999999</v>
      </c>
      <c r="X242" s="59">
        <v>163.47702126999999</v>
      </c>
      <c r="Y242" s="59">
        <v>167.39752471</v>
      </c>
    </row>
    <row r="243" spans="1:25" s="60" customFormat="1" ht="15" x14ac:dyDescent="0.4">
      <c r="A243" s="58" t="s">
        <v>159</v>
      </c>
      <c r="B243" s="59">
        <v>164.21806355000001</v>
      </c>
      <c r="C243" s="59">
        <v>169.81780451</v>
      </c>
      <c r="D243" s="59">
        <v>172.87536961999999</v>
      </c>
      <c r="E243" s="59">
        <v>174.73115512999999</v>
      </c>
      <c r="F243" s="59">
        <v>173.71236192000001</v>
      </c>
      <c r="G243" s="59">
        <v>178.44465640999999</v>
      </c>
      <c r="H243" s="59">
        <v>175.14231269000001</v>
      </c>
      <c r="I243" s="59">
        <v>168.35248471</v>
      </c>
      <c r="J243" s="59">
        <v>161.48008372999999</v>
      </c>
      <c r="K243" s="59">
        <v>159.25771892</v>
      </c>
      <c r="L243" s="59">
        <v>158.57836940999999</v>
      </c>
      <c r="M243" s="59">
        <v>158.04680873999999</v>
      </c>
      <c r="N243" s="59">
        <v>161.20682368999999</v>
      </c>
      <c r="O243" s="59">
        <v>157.66776608000001</v>
      </c>
      <c r="P243" s="59">
        <v>157.47271613000001</v>
      </c>
      <c r="Q243" s="59">
        <v>163.97150310999999</v>
      </c>
      <c r="R243" s="59">
        <v>162.89557933</v>
      </c>
      <c r="S243" s="59">
        <v>159.47169468000001</v>
      </c>
      <c r="T243" s="59">
        <v>152.50771207</v>
      </c>
      <c r="U243" s="59">
        <v>153.69816026000001</v>
      </c>
      <c r="V243" s="59">
        <v>156.65254673000001</v>
      </c>
      <c r="W243" s="59">
        <v>157.97176804</v>
      </c>
      <c r="X243" s="59">
        <v>163.21553358</v>
      </c>
      <c r="Y243" s="59">
        <v>174.53642149999999</v>
      </c>
    </row>
    <row r="244" spans="1:25" s="60" customFormat="1" ht="15" x14ac:dyDescent="0.4">
      <c r="A244" s="58" t="s">
        <v>160</v>
      </c>
      <c r="B244" s="59">
        <v>169.95162647999999</v>
      </c>
      <c r="C244" s="59">
        <v>177.02688197000001</v>
      </c>
      <c r="D244" s="59">
        <v>179.04676301000001</v>
      </c>
      <c r="E244" s="59">
        <v>179.39638312</v>
      </c>
      <c r="F244" s="59">
        <v>181.39879069</v>
      </c>
      <c r="G244" s="59">
        <v>179.40919597000001</v>
      </c>
      <c r="H244" s="59">
        <v>174.83922333999999</v>
      </c>
      <c r="I244" s="59">
        <v>172.81011436</v>
      </c>
      <c r="J244" s="59">
        <v>165.22848458999999</v>
      </c>
      <c r="K244" s="59">
        <v>157.09043747000001</v>
      </c>
      <c r="L244" s="59">
        <v>152.11275975999999</v>
      </c>
      <c r="M244" s="59">
        <v>152.07500325999999</v>
      </c>
      <c r="N244" s="59">
        <v>153.42713798</v>
      </c>
      <c r="O244" s="59">
        <v>155.13720413999999</v>
      </c>
      <c r="P244" s="59">
        <v>155.40515952000001</v>
      </c>
      <c r="Q244" s="59">
        <v>155.79589227</v>
      </c>
      <c r="R244" s="59">
        <v>157.34391008</v>
      </c>
      <c r="S244" s="59">
        <v>157.11151588999999</v>
      </c>
      <c r="T244" s="59">
        <v>150.75816076000001</v>
      </c>
      <c r="U244" s="59">
        <v>150.8432397</v>
      </c>
      <c r="V244" s="59">
        <v>152.85515479</v>
      </c>
      <c r="W244" s="59">
        <v>152.21174354999999</v>
      </c>
      <c r="X244" s="59">
        <v>156.51565600000001</v>
      </c>
      <c r="Y244" s="59">
        <v>162.89216959000001</v>
      </c>
    </row>
    <row r="245" spans="1:25" s="60" customFormat="1" ht="15" x14ac:dyDescent="0.4">
      <c r="A245" s="58" t="s">
        <v>161</v>
      </c>
      <c r="B245" s="59">
        <v>162.83322835999999</v>
      </c>
      <c r="C245" s="59">
        <v>168.79922085999999</v>
      </c>
      <c r="D245" s="59">
        <v>171.73559211</v>
      </c>
      <c r="E245" s="59">
        <v>173.57256817999999</v>
      </c>
      <c r="F245" s="59">
        <v>174.42575070000001</v>
      </c>
      <c r="G245" s="59">
        <v>172.16757711</v>
      </c>
      <c r="H245" s="59">
        <v>168.49384107</v>
      </c>
      <c r="I245" s="59">
        <v>166.57791838</v>
      </c>
      <c r="J245" s="59">
        <v>157.35621545999999</v>
      </c>
      <c r="K245" s="59">
        <v>150.09126910000001</v>
      </c>
      <c r="L245" s="59">
        <v>147.41664273000001</v>
      </c>
      <c r="M245" s="59">
        <v>148.02988690000001</v>
      </c>
      <c r="N245" s="59">
        <v>149.94332391</v>
      </c>
      <c r="O245" s="59">
        <v>153.44363268000001</v>
      </c>
      <c r="P245" s="59">
        <v>154.78359462</v>
      </c>
      <c r="Q245" s="59">
        <v>155.07346247999999</v>
      </c>
      <c r="R245" s="59">
        <v>157.46818192999999</v>
      </c>
      <c r="S245" s="59">
        <v>153.11008638999999</v>
      </c>
      <c r="T245" s="59">
        <v>145.50803821</v>
      </c>
      <c r="U245" s="59">
        <v>144.21745719</v>
      </c>
      <c r="V245" s="59">
        <v>146.07204909000001</v>
      </c>
      <c r="W245" s="59">
        <v>148.43980508000001</v>
      </c>
      <c r="X245" s="59">
        <v>151.76006537000001</v>
      </c>
      <c r="Y245" s="59">
        <v>157.80693993</v>
      </c>
    </row>
    <row r="246" spans="1:25" s="60" customFormat="1" ht="15" x14ac:dyDescent="0.4">
      <c r="A246" s="58" t="s">
        <v>162</v>
      </c>
      <c r="B246" s="59">
        <v>176.60384551000001</v>
      </c>
      <c r="C246" s="59">
        <v>181.96027699999999</v>
      </c>
      <c r="D246" s="59">
        <v>183.47312019</v>
      </c>
      <c r="E246" s="59">
        <v>182.68641001</v>
      </c>
      <c r="F246" s="59">
        <v>182.83585398</v>
      </c>
      <c r="G246" s="59">
        <v>182.41765218</v>
      </c>
      <c r="H246" s="59">
        <v>173.91474735</v>
      </c>
      <c r="I246" s="59">
        <v>166.07482225000001</v>
      </c>
      <c r="J246" s="59">
        <v>161.23361545</v>
      </c>
      <c r="K246" s="59">
        <v>159.60109229</v>
      </c>
      <c r="L246" s="59">
        <v>157.3253163</v>
      </c>
      <c r="M246" s="59">
        <v>160.02268079000001</v>
      </c>
      <c r="N246" s="59">
        <v>162.81867410999999</v>
      </c>
      <c r="O246" s="59">
        <v>162.78997192</v>
      </c>
      <c r="P246" s="59">
        <v>164.01118821</v>
      </c>
      <c r="Q246" s="59">
        <v>164.67240576</v>
      </c>
      <c r="R246" s="59">
        <v>164.6212587</v>
      </c>
      <c r="S246" s="59">
        <v>159.85092818999999</v>
      </c>
      <c r="T246" s="59">
        <v>154.18251373999999</v>
      </c>
      <c r="U246" s="59">
        <v>153.90298963000001</v>
      </c>
      <c r="V246" s="59">
        <v>156.23220583</v>
      </c>
      <c r="W246" s="59">
        <v>159.95492845999999</v>
      </c>
      <c r="X246" s="59">
        <v>165.16081685</v>
      </c>
      <c r="Y246" s="59">
        <v>172.80328438999999</v>
      </c>
    </row>
    <row r="247" spans="1:25" s="60" customFormat="1" ht="15" x14ac:dyDescent="0.4">
      <c r="A247" s="58" t="s">
        <v>163</v>
      </c>
      <c r="B247" s="59">
        <v>176.08036888999999</v>
      </c>
      <c r="C247" s="59">
        <v>179.90928607000001</v>
      </c>
      <c r="D247" s="59">
        <v>182.48807685</v>
      </c>
      <c r="E247" s="59">
        <v>181.70582895999999</v>
      </c>
      <c r="F247" s="59">
        <v>182.55180819</v>
      </c>
      <c r="G247" s="59">
        <v>178.69654141999999</v>
      </c>
      <c r="H247" s="59">
        <v>168.48366429000001</v>
      </c>
      <c r="I247" s="59">
        <v>164.31337586999999</v>
      </c>
      <c r="J247" s="59">
        <v>159.74346259000001</v>
      </c>
      <c r="K247" s="59">
        <v>158.28334613000001</v>
      </c>
      <c r="L247" s="59">
        <v>156.63650867000001</v>
      </c>
      <c r="M247" s="59">
        <v>157.49618828000001</v>
      </c>
      <c r="N247" s="59">
        <v>158.95671407</v>
      </c>
      <c r="O247" s="59">
        <v>160.96543482999999</v>
      </c>
      <c r="P247" s="59">
        <v>161.81834355000001</v>
      </c>
      <c r="Q247" s="59">
        <v>162.52382496999999</v>
      </c>
      <c r="R247" s="59">
        <v>162.04317066999999</v>
      </c>
      <c r="S247" s="59">
        <v>158.97404791</v>
      </c>
      <c r="T247" s="59">
        <v>150.47106396999999</v>
      </c>
      <c r="U247" s="59">
        <v>153.05398228000001</v>
      </c>
      <c r="V247" s="59">
        <v>155.60871476</v>
      </c>
      <c r="W247" s="59">
        <v>159.34984322</v>
      </c>
      <c r="X247" s="59">
        <v>162.60803645999999</v>
      </c>
      <c r="Y247" s="59">
        <v>168.53163928999999</v>
      </c>
    </row>
    <row r="248" spans="1:25" s="60" customFormat="1" ht="15" x14ac:dyDescent="0.4">
      <c r="A248" s="58" t="s">
        <v>164</v>
      </c>
      <c r="B248" s="59">
        <v>195.21274907</v>
      </c>
      <c r="C248" s="59">
        <v>197.59394914000001</v>
      </c>
      <c r="D248" s="59">
        <v>203.37611665</v>
      </c>
      <c r="E248" s="59">
        <v>202.72490321999999</v>
      </c>
      <c r="F248" s="59">
        <v>201.54172792</v>
      </c>
      <c r="G248" s="59">
        <v>200.1574172</v>
      </c>
      <c r="H248" s="59">
        <v>189.82587140000001</v>
      </c>
      <c r="I248" s="59">
        <v>184.86083679999999</v>
      </c>
      <c r="J248" s="59">
        <v>178.57923969999999</v>
      </c>
      <c r="K248" s="59">
        <v>177.78859689999999</v>
      </c>
      <c r="L248" s="59">
        <v>175.42575231000001</v>
      </c>
      <c r="M248" s="59">
        <v>176.52580545000001</v>
      </c>
      <c r="N248" s="59">
        <v>179.06030668</v>
      </c>
      <c r="O248" s="59">
        <v>180.06873797</v>
      </c>
      <c r="P248" s="59">
        <v>180.86275248999999</v>
      </c>
      <c r="Q248" s="59">
        <v>182.68591946999999</v>
      </c>
      <c r="R248" s="59">
        <v>182.08513300999999</v>
      </c>
      <c r="S248" s="59">
        <v>178.86771196000001</v>
      </c>
      <c r="T248" s="59">
        <v>172.22091076999999</v>
      </c>
      <c r="U248" s="59">
        <v>170.28798742000001</v>
      </c>
      <c r="V248" s="59">
        <v>172.26936671999999</v>
      </c>
      <c r="W248" s="59">
        <v>175.05477341</v>
      </c>
      <c r="X248" s="59">
        <v>180.27713663</v>
      </c>
      <c r="Y248" s="59">
        <v>186.53407505000001</v>
      </c>
    </row>
    <row r="249" spans="1:25" s="60" customFormat="1" ht="15" x14ac:dyDescent="0.4">
      <c r="A249" s="58" t="s">
        <v>165</v>
      </c>
      <c r="B249" s="59">
        <v>197.09521142</v>
      </c>
      <c r="C249" s="59">
        <v>194.74843066</v>
      </c>
      <c r="D249" s="59">
        <v>197.25513290000001</v>
      </c>
      <c r="E249" s="59">
        <v>197.64063788999999</v>
      </c>
      <c r="F249" s="59">
        <v>197.66802519999999</v>
      </c>
      <c r="G249" s="59">
        <v>195.12746999000001</v>
      </c>
      <c r="H249" s="59">
        <v>186.38392820000001</v>
      </c>
      <c r="I249" s="59">
        <v>175.67606562</v>
      </c>
      <c r="J249" s="59">
        <v>171.83334389000001</v>
      </c>
      <c r="K249" s="59">
        <v>169.03117843999999</v>
      </c>
      <c r="L249" s="59">
        <v>167.08926787999999</v>
      </c>
      <c r="M249" s="59">
        <v>167.97237491000001</v>
      </c>
      <c r="N249" s="59">
        <v>171.08523382999999</v>
      </c>
      <c r="O249" s="59">
        <v>173.13258393000001</v>
      </c>
      <c r="P249" s="59">
        <v>174.51592658999999</v>
      </c>
      <c r="Q249" s="59">
        <v>175.37072137000001</v>
      </c>
      <c r="R249" s="59">
        <v>175.36760869</v>
      </c>
      <c r="S249" s="59">
        <v>174.06780474000001</v>
      </c>
      <c r="T249" s="59">
        <v>165.69440582999999</v>
      </c>
      <c r="U249" s="59">
        <v>165.64565923999999</v>
      </c>
      <c r="V249" s="59">
        <v>165.76818764999999</v>
      </c>
      <c r="W249" s="59">
        <v>168.08887969</v>
      </c>
      <c r="X249" s="59">
        <v>174.56512634000001</v>
      </c>
      <c r="Y249" s="59">
        <v>177.70007473999999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10.67860173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10.67860173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671888.25269752869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671888.25269752869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1988.0211824200001</v>
      </c>
      <c r="C270" s="66">
        <v>1977.3236104299999</v>
      </c>
      <c r="D270" s="66">
        <v>2078.2271837600001</v>
      </c>
      <c r="E270" s="66">
        <v>2098.1223437600001</v>
      </c>
      <c r="F270" s="66">
        <v>2096.2580420300001</v>
      </c>
      <c r="G270" s="66">
        <v>2059.7102730000001</v>
      </c>
      <c r="H270" s="66">
        <v>1956.10498315</v>
      </c>
      <c r="I270" s="66">
        <v>1842.4724507599999</v>
      </c>
      <c r="J270" s="66">
        <v>1797.12951847</v>
      </c>
      <c r="K270" s="66">
        <v>1748.58692741</v>
      </c>
      <c r="L270" s="66">
        <v>1752.4553007499999</v>
      </c>
      <c r="M270" s="66">
        <v>1756.2371785400001</v>
      </c>
      <c r="N270" s="66">
        <v>1779.2207503699999</v>
      </c>
      <c r="O270" s="66">
        <v>1758.57392738</v>
      </c>
      <c r="P270" s="66">
        <v>1764.9677035099999</v>
      </c>
      <c r="Q270" s="66">
        <v>1803.33127964</v>
      </c>
      <c r="R270" s="66">
        <v>1782.06005321</v>
      </c>
      <c r="S270" s="66">
        <v>1747.7490275600001</v>
      </c>
      <c r="T270" s="66">
        <v>1735.6324587500001</v>
      </c>
      <c r="U270" s="66">
        <v>1706.8679796399999</v>
      </c>
      <c r="V270" s="66">
        <v>1690.53204347</v>
      </c>
      <c r="W270" s="66">
        <v>1690.4529272499999</v>
      </c>
      <c r="X270" s="66">
        <v>1765.1237030299999</v>
      </c>
      <c r="Y270" s="66">
        <v>1844.8382856999999</v>
      </c>
    </row>
    <row r="271" spans="1:25" s="60" customFormat="1" ht="15" x14ac:dyDescent="0.4">
      <c r="A271" s="58" t="s">
        <v>136</v>
      </c>
      <c r="B271" s="59">
        <v>1932.09631709</v>
      </c>
      <c r="C271" s="59">
        <v>1991.6853665399999</v>
      </c>
      <c r="D271" s="59">
        <v>2058.2880513200002</v>
      </c>
      <c r="E271" s="59">
        <v>2083.2980410499999</v>
      </c>
      <c r="F271" s="59">
        <v>2072.9165672100003</v>
      </c>
      <c r="G271" s="59">
        <v>2040.2794161499999</v>
      </c>
      <c r="H271" s="59">
        <v>1950.55568836</v>
      </c>
      <c r="I271" s="59">
        <v>1858.23341132</v>
      </c>
      <c r="J271" s="59">
        <v>1828.08321028</v>
      </c>
      <c r="K271" s="59">
        <v>1794.93619902</v>
      </c>
      <c r="L271" s="59">
        <v>1798.2893021099999</v>
      </c>
      <c r="M271" s="59">
        <v>1812.7261464399999</v>
      </c>
      <c r="N271" s="59">
        <v>1820.9323296699999</v>
      </c>
      <c r="O271" s="59">
        <v>1808.8500410899999</v>
      </c>
      <c r="P271" s="59">
        <v>1807.17182976</v>
      </c>
      <c r="Q271" s="59">
        <v>1833.88289261</v>
      </c>
      <c r="R271" s="59">
        <v>1790.0113457499999</v>
      </c>
      <c r="S271" s="59">
        <v>1780.69711115</v>
      </c>
      <c r="T271" s="59">
        <v>1763.0770829999999</v>
      </c>
      <c r="U271" s="59">
        <v>1734.9550952299999</v>
      </c>
      <c r="V271" s="59">
        <v>1736.89904634</v>
      </c>
      <c r="W271" s="59">
        <v>1750.2236240299999</v>
      </c>
      <c r="X271" s="59">
        <v>1818.6007364099999</v>
      </c>
      <c r="Y271" s="59">
        <v>1890.2739193299999</v>
      </c>
    </row>
    <row r="272" spans="1:25" s="60" customFormat="1" ht="15" x14ac:dyDescent="0.4">
      <c r="A272" s="58" t="s">
        <v>137</v>
      </c>
      <c r="B272" s="59">
        <v>1869.69668331</v>
      </c>
      <c r="C272" s="59">
        <v>1917.2768008799999</v>
      </c>
      <c r="D272" s="59">
        <v>1962.15690047</v>
      </c>
      <c r="E272" s="59">
        <v>2012.2993384500001</v>
      </c>
      <c r="F272" s="59">
        <v>1990.7109742600001</v>
      </c>
      <c r="G272" s="59">
        <v>1986.7023646800001</v>
      </c>
      <c r="H272" s="59">
        <v>1910.5067622399999</v>
      </c>
      <c r="I272" s="59">
        <v>1837.2746104600001</v>
      </c>
      <c r="J272" s="59">
        <v>1803.41076744</v>
      </c>
      <c r="K272" s="59">
        <v>1770.6195761399999</v>
      </c>
      <c r="L272" s="59">
        <v>1755.4001410799999</v>
      </c>
      <c r="M272" s="59">
        <v>1773.5653332899999</v>
      </c>
      <c r="N272" s="59">
        <v>1804.7153130500001</v>
      </c>
      <c r="O272" s="59">
        <v>1784.16464</v>
      </c>
      <c r="P272" s="59">
        <v>1785.20430919</v>
      </c>
      <c r="Q272" s="59">
        <v>1802.29208993</v>
      </c>
      <c r="R272" s="59">
        <v>1799.1775298800001</v>
      </c>
      <c r="S272" s="59">
        <v>1770.2658558399999</v>
      </c>
      <c r="T272" s="59">
        <v>1759.11759295</v>
      </c>
      <c r="U272" s="59">
        <v>1738.6206095</v>
      </c>
      <c r="V272" s="59">
        <v>1721.6424067299999</v>
      </c>
      <c r="W272" s="59">
        <v>1758.4916349499999</v>
      </c>
      <c r="X272" s="59">
        <v>1818.0664268999999</v>
      </c>
      <c r="Y272" s="59">
        <v>1884.4703045700001</v>
      </c>
    </row>
    <row r="273" spans="1:25" s="60" customFormat="1" ht="15" x14ac:dyDescent="0.4">
      <c r="A273" s="58" t="s">
        <v>138</v>
      </c>
      <c r="B273" s="59">
        <v>1955.3616310099999</v>
      </c>
      <c r="C273" s="59">
        <v>2010.06276359</v>
      </c>
      <c r="D273" s="59">
        <v>2033.5047440399999</v>
      </c>
      <c r="E273" s="59">
        <v>2061.7774670900003</v>
      </c>
      <c r="F273" s="59">
        <v>2067.3840951299999</v>
      </c>
      <c r="G273" s="59">
        <v>2014.93873014</v>
      </c>
      <c r="H273" s="59">
        <v>1942.20514058</v>
      </c>
      <c r="I273" s="59">
        <v>1860.96783555</v>
      </c>
      <c r="J273" s="59">
        <v>1799.7516868099999</v>
      </c>
      <c r="K273" s="59">
        <v>1771.2619492399999</v>
      </c>
      <c r="L273" s="59">
        <v>1749.63379753</v>
      </c>
      <c r="M273" s="59">
        <v>1774.4687692299999</v>
      </c>
      <c r="N273" s="59">
        <v>1821.8894745800001</v>
      </c>
      <c r="O273" s="59">
        <v>1805.89130301</v>
      </c>
      <c r="P273" s="59">
        <v>1787.2759851199999</v>
      </c>
      <c r="Q273" s="59">
        <v>1808.10881328</v>
      </c>
      <c r="R273" s="59">
        <v>1810.0572513499999</v>
      </c>
      <c r="S273" s="59">
        <v>1785.6352786800001</v>
      </c>
      <c r="T273" s="59">
        <v>1753.31827864</v>
      </c>
      <c r="U273" s="59">
        <v>1705.68938637</v>
      </c>
      <c r="V273" s="59">
        <v>1708.2148993000001</v>
      </c>
      <c r="W273" s="59">
        <v>1736.4433289999999</v>
      </c>
      <c r="X273" s="59">
        <v>1793.1138372999999</v>
      </c>
      <c r="Y273" s="59">
        <v>1868.3874582599999</v>
      </c>
    </row>
    <row r="274" spans="1:25" s="60" customFormat="1" ht="15" x14ac:dyDescent="0.4">
      <c r="A274" s="58" t="s">
        <v>139</v>
      </c>
      <c r="B274" s="59">
        <v>2072.4063453200001</v>
      </c>
      <c r="C274" s="59">
        <v>2068.6668063900001</v>
      </c>
      <c r="D274" s="59">
        <v>2114.17946764</v>
      </c>
      <c r="E274" s="59">
        <v>2118.6834476200002</v>
      </c>
      <c r="F274" s="59">
        <v>2113.21493319</v>
      </c>
      <c r="G274" s="59">
        <v>2115.74733105</v>
      </c>
      <c r="H274" s="59">
        <v>2055.2434795600002</v>
      </c>
      <c r="I274" s="59">
        <v>1986.73266706</v>
      </c>
      <c r="J274" s="59">
        <v>1878.5178400099999</v>
      </c>
      <c r="K274" s="59">
        <v>1791.87651538</v>
      </c>
      <c r="L274" s="59">
        <v>1777.6895058999999</v>
      </c>
      <c r="M274" s="59">
        <v>1791.7478511699999</v>
      </c>
      <c r="N274" s="59">
        <v>1799.12637752</v>
      </c>
      <c r="O274" s="59">
        <v>1815.7864456699999</v>
      </c>
      <c r="P274" s="59">
        <v>1828.6714597099999</v>
      </c>
      <c r="Q274" s="59">
        <v>1818.8415572500001</v>
      </c>
      <c r="R274" s="59">
        <v>1830.62545963</v>
      </c>
      <c r="S274" s="59">
        <v>1812.9859954199999</v>
      </c>
      <c r="T274" s="59">
        <v>1798.7425291499999</v>
      </c>
      <c r="U274" s="59">
        <v>1757.9474773100001</v>
      </c>
      <c r="V274" s="59">
        <v>1752.66870791</v>
      </c>
      <c r="W274" s="59">
        <v>1790.9171209199999</v>
      </c>
      <c r="X274" s="59">
        <v>1861.70719547</v>
      </c>
      <c r="Y274" s="59">
        <v>1912.8494912399999</v>
      </c>
    </row>
    <row r="275" spans="1:25" s="60" customFormat="1" ht="15" x14ac:dyDescent="0.4">
      <c r="A275" s="58" t="s">
        <v>140</v>
      </c>
      <c r="B275" s="59">
        <v>1993.0252897299999</v>
      </c>
      <c r="C275" s="59">
        <v>2056.2672812400001</v>
      </c>
      <c r="D275" s="59">
        <v>2158.9005474300002</v>
      </c>
      <c r="E275" s="59">
        <v>2105.9153580000002</v>
      </c>
      <c r="F275" s="59">
        <v>2057.40599604</v>
      </c>
      <c r="G275" s="59">
        <v>2026.13386812</v>
      </c>
      <c r="H275" s="59">
        <v>1997.6691890699999</v>
      </c>
      <c r="I275" s="59">
        <v>1949.3803483199999</v>
      </c>
      <c r="J275" s="59">
        <v>1826.9244552499999</v>
      </c>
      <c r="K275" s="59">
        <v>1749.08500637</v>
      </c>
      <c r="L275" s="59">
        <v>1726.7449227699999</v>
      </c>
      <c r="M275" s="59">
        <v>1737.2989209699999</v>
      </c>
      <c r="N275" s="59">
        <v>1753.36913308</v>
      </c>
      <c r="O275" s="59">
        <v>1778.6486677799999</v>
      </c>
      <c r="P275" s="59">
        <v>1787.5853399999999</v>
      </c>
      <c r="Q275" s="59">
        <v>1799.1825075199999</v>
      </c>
      <c r="R275" s="59">
        <v>1793.99177285</v>
      </c>
      <c r="S275" s="59">
        <v>1772.6918940599999</v>
      </c>
      <c r="T275" s="59">
        <v>1778.0383356499999</v>
      </c>
      <c r="U275" s="59">
        <v>1716.66739779</v>
      </c>
      <c r="V275" s="59">
        <v>1719.57289578</v>
      </c>
      <c r="W275" s="59">
        <v>1732.3979775299999</v>
      </c>
      <c r="X275" s="59">
        <v>1803.14300078</v>
      </c>
      <c r="Y275" s="59">
        <v>1885.5754431799999</v>
      </c>
    </row>
    <row r="276" spans="1:25" s="60" customFormat="1" ht="15" x14ac:dyDescent="0.4">
      <c r="A276" s="58" t="s">
        <v>141</v>
      </c>
      <c r="B276" s="59">
        <v>1875.507081</v>
      </c>
      <c r="C276" s="59">
        <v>1944.66388097</v>
      </c>
      <c r="D276" s="59">
        <v>2005.2032146500001</v>
      </c>
      <c r="E276" s="59">
        <v>1980.9875332500001</v>
      </c>
      <c r="F276" s="59">
        <v>1987.79473753</v>
      </c>
      <c r="G276" s="59">
        <v>1963.8661040100001</v>
      </c>
      <c r="H276" s="59">
        <v>1892.71939417</v>
      </c>
      <c r="I276" s="59">
        <v>1796.84265936</v>
      </c>
      <c r="J276" s="59">
        <v>1768.1007105599999</v>
      </c>
      <c r="K276" s="59">
        <v>1722.93582326</v>
      </c>
      <c r="L276" s="59">
        <v>1717.1765968299999</v>
      </c>
      <c r="M276" s="59">
        <v>1774.08203602</v>
      </c>
      <c r="N276" s="59">
        <v>1777.6232588099999</v>
      </c>
      <c r="O276" s="59">
        <v>1768.03251105</v>
      </c>
      <c r="P276" s="59">
        <v>1769.0740062899999</v>
      </c>
      <c r="Q276" s="59">
        <v>1800.5978733100001</v>
      </c>
      <c r="R276" s="59">
        <v>1785.2493086299999</v>
      </c>
      <c r="S276" s="59">
        <v>1746.4103701699999</v>
      </c>
      <c r="T276" s="59">
        <v>1717.32913751</v>
      </c>
      <c r="U276" s="59">
        <v>1651.4399215799999</v>
      </c>
      <c r="V276" s="59">
        <v>1666.2115679799999</v>
      </c>
      <c r="W276" s="59">
        <v>1691.7729717099999</v>
      </c>
      <c r="X276" s="59">
        <v>1769.18738818</v>
      </c>
      <c r="Y276" s="59">
        <v>1810.6450082599999</v>
      </c>
    </row>
    <row r="277" spans="1:25" s="60" customFormat="1" ht="15" x14ac:dyDescent="0.4">
      <c r="A277" s="58" t="s">
        <v>142</v>
      </c>
      <c r="B277" s="59">
        <v>1920.7780856499999</v>
      </c>
      <c r="C277" s="59">
        <v>1979.66910454</v>
      </c>
      <c r="D277" s="59">
        <v>2004.01608386</v>
      </c>
      <c r="E277" s="59">
        <v>1996.4944082499999</v>
      </c>
      <c r="F277" s="59">
        <v>1995.30680957</v>
      </c>
      <c r="G277" s="59">
        <v>1973.0236828299999</v>
      </c>
      <c r="H277" s="59">
        <v>1902.2282402399999</v>
      </c>
      <c r="I277" s="59">
        <v>1769.1169869799999</v>
      </c>
      <c r="J277" s="59">
        <v>1730.1470240900001</v>
      </c>
      <c r="K277" s="59">
        <v>1750.2254831299999</v>
      </c>
      <c r="L277" s="59">
        <v>1701.0473465099999</v>
      </c>
      <c r="M277" s="59">
        <v>1718.0945569599999</v>
      </c>
      <c r="N277" s="59">
        <v>1746.2487180799999</v>
      </c>
      <c r="O277" s="59">
        <v>1718.16382198</v>
      </c>
      <c r="P277" s="59">
        <v>1728.74677329</v>
      </c>
      <c r="Q277" s="59">
        <v>1758.44932718</v>
      </c>
      <c r="R277" s="59">
        <v>1752.2640191200001</v>
      </c>
      <c r="S277" s="59">
        <v>1733.0862122199999</v>
      </c>
      <c r="T277" s="59">
        <v>1716.5174956199999</v>
      </c>
      <c r="U277" s="59">
        <v>1691.77754953</v>
      </c>
      <c r="V277" s="59">
        <v>1690.4268156000001</v>
      </c>
      <c r="W277" s="59">
        <v>1721.55082494</v>
      </c>
      <c r="X277" s="59">
        <v>1785.7566661999999</v>
      </c>
      <c r="Y277" s="59">
        <v>1848.1312973199999</v>
      </c>
    </row>
    <row r="278" spans="1:25" s="60" customFormat="1" ht="15" x14ac:dyDescent="0.4">
      <c r="A278" s="58" t="s">
        <v>143</v>
      </c>
      <c r="B278" s="59">
        <v>1890.5314274899999</v>
      </c>
      <c r="C278" s="59">
        <v>1977.78627063</v>
      </c>
      <c r="D278" s="59">
        <v>2020.3735505299999</v>
      </c>
      <c r="E278" s="59">
        <v>2045.4433052499999</v>
      </c>
      <c r="F278" s="59">
        <v>2036.59446099</v>
      </c>
      <c r="G278" s="59">
        <v>1998.2123694299999</v>
      </c>
      <c r="H278" s="59">
        <v>1925.0363578700001</v>
      </c>
      <c r="I278" s="59">
        <v>1895.72246593</v>
      </c>
      <c r="J278" s="59">
        <v>1800.5349955199999</v>
      </c>
      <c r="K278" s="59">
        <v>1790.8180242199999</v>
      </c>
      <c r="L278" s="59">
        <v>1775.34367172</v>
      </c>
      <c r="M278" s="59">
        <v>1796.41522291</v>
      </c>
      <c r="N278" s="59">
        <v>1825.2804550199999</v>
      </c>
      <c r="O278" s="59">
        <v>1817.84895437</v>
      </c>
      <c r="P278" s="59">
        <v>1806.3004213300001</v>
      </c>
      <c r="Q278" s="59">
        <v>1839.49484618</v>
      </c>
      <c r="R278" s="59">
        <v>1834.7833235599999</v>
      </c>
      <c r="S278" s="59">
        <v>1817.76746232</v>
      </c>
      <c r="T278" s="59">
        <v>1815.9428750899999</v>
      </c>
      <c r="U278" s="59">
        <v>1817.66075469</v>
      </c>
      <c r="V278" s="59">
        <v>1831.0907815</v>
      </c>
      <c r="W278" s="59">
        <v>1850.68801388</v>
      </c>
      <c r="X278" s="59">
        <v>1924.7503113799999</v>
      </c>
      <c r="Y278" s="59">
        <v>1980.9718766199999</v>
      </c>
    </row>
    <row r="279" spans="1:25" s="60" customFormat="1" ht="15" x14ac:dyDescent="0.4">
      <c r="A279" s="58" t="s">
        <v>144</v>
      </c>
      <c r="B279" s="59">
        <v>1958.54242118</v>
      </c>
      <c r="C279" s="59">
        <v>1997.3604728600001</v>
      </c>
      <c r="D279" s="59">
        <v>1982.0175069299999</v>
      </c>
      <c r="E279" s="59">
        <v>1986.18804092</v>
      </c>
      <c r="F279" s="59">
        <v>1993.8658464</v>
      </c>
      <c r="G279" s="59">
        <v>1963.39284423</v>
      </c>
      <c r="H279" s="59">
        <v>1864.65813725</v>
      </c>
      <c r="I279" s="59">
        <v>1774.27601293</v>
      </c>
      <c r="J279" s="59">
        <v>1733.2220503399999</v>
      </c>
      <c r="K279" s="59">
        <v>1724.6473723500001</v>
      </c>
      <c r="L279" s="59">
        <v>1718.9540424499999</v>
      </c>
      <c r="M279" s="59">
        <v>1744.9017178199999</v>
      </c>
      <c r="N279" s="59">
        <v>1744.28515855</v>
      </c>
      <c r="O279" s="59">
        <v>1753.3117759699999</v>
      </c>
      <c r="P279" s="59">
        <v>1767.02722726</v>
      </c>
      <c r="Q279" s="59">
        <v>1789.7983865599999</v>
      </c>
      <c r="R279" s="59">
        <v>1787.6798835699999</v>
      </c>
      <c r="S279" s="59">
        <v>1780.71546341</v>
      </c>
      <c r="T279" s="59">
        <v>1717.0506697199999</v>
      </c>
      <c r="U279" s="59">
        <v>1648.22488112</v>
      </c>
      <c r="V279" s="59">
        <v>1648.0663311000001</v>
      </c>
      <c r="W279" s="59">
        <v>1664.83026098</v>
      </c>
      <c r="X279" s="59">
        <v>1727.5381242399999</v>
      </c>
      <c r="Y279" s="59">
        <v>1799.27341482</v>
      </c>
    </row>
    <row r="280" spans="1:25" s="60" customFormat="1" ht="15" x14ac:dyDescent="0.4">
      <c r="A280" s="58" t="s">
        <v>145</v>
      </c>
      <c r="B280" s="59">
        <v>1947.9653282199999</v>
      </c>
      <c r="C280" s="59">
        <v>1999.1661231399999</v>
      </c>
      <c r="D280" s="59">
        <v>2009.24406703</v>
      </c>
      <c r="E280" s="59">
        <v>2015.42355161</v>
      </c>
      <c r="F280" s="59">
        <v>2035.6905688300001</v>
      </c>
      <c r="G280" s="59">
        <v>2022.90636195</v>
      </c>
      <c r="H280" s="59">
        <v>1913.5531428199999</v>
      </c>
      <c r="I280" s="59">
        <v>1846.81538785</v>
      </c>
      <c r="J280" s="59">
        <v>1792.4245174</v>
      </c>
      <c r="K280" s="59">
        <v>1790.4357803599999</v>
      </c>
      <c r="L280" s="59">
        <v>1787.7840801499999</v>
      </c>
      <c r="M280" s="59">
        <v>1772.98549972</v>
      </c>
      <c r="N280" s="59">
        <v>1818.99436829</v>
      </c>
      <c r="O280" s="59">
        <v>1814.35693685</v>
      </c>
      <c r="P280" s="59">
        <v>1817.7100487299999</v>
      </c>
      <c r="Q280" s="59">
        <v>1822.9879327900001</v>
      </c>
      <c r="R280" s="59">
        <v>1821.8973305</v>
      </c>
      <c r="S280" s="59">
        <v>1811.3931281299999</v>
      </c>
      <c r="T280" s="59">
        <v>1763.5289922299999</v>
      </c>
      <c r="U280" s="59">
        <v>1717.09744163</v>
      </c>
      <c r="V280" s="59">
        <v>1729.31544553</v>
      </c>
      <c r="W280" s="59">
        <v>1748.5257486599999</v>
      </c>
      <c r="X280" s="59">
        <v>1821.3802575699999</v>
      </c>
      <c r="Y280" s="59">
        <v>1886.4950987499999</v>
      </c>
    </row>
    <row r="281" spans="1:25" s="60" customFormat="1" ht="15" x14ac:dyDescent="0.4">
      <c r="A281" s="58" t="s">
        <v>146</v>
      </c>
      <c r="B281" s="59">
        <v>1900.4729926699999</v>
      </c>
      <c r="C281" s="59">
        <v>1968.6705015800001</v>
      </c>
      <c r="D281" s="59">
        <v>2026.2224540299999</v>
      </c>
      <c r="E281" s="59">
        <v>2018.4449119399999</v>
      </c>
      <c r="F281" s="59">
        <v>2012.2412873199999</v>
      </c>
      <c r="G281" s="59">
        <v>2018.1611161399999</v>
      </c>
      <c r="H281" s="59">
        <v>1993.6287143699999</v>
      </c>
      <c r="I281" s="59">
        <v>1938.4990352499999</v>
      </c>
      <c r="J281" s="59">
        <v>1839.45831208</v>
      </c>
      <c r="K281" s="59">
        <v>1777.05521456</v>
      </c>
      <c r="L281" s="59">
        <v>1743.9869255999999</v>
      </c>
      <c r="M281" s="59">
        <v>1731.19130161</v>
      </c>
      <c r="N281" s="59">
        <v>1743.64414984</v>
      </c>
      <c r="O281" s="59">
        <v>1749.0989287</v>
      </c>
      <c r="P281" s="59">
        <v>1763.4963469899999</v>
      </c>
      <c r="Q281" s="59">
        <v>1767.9529604300001</v>
      </c>
      <c r="R281" s="59">
        <v>1773.9184621499999</v>
      </c>
      <c r="S281" s="59">
        <v>1769.3428446200001</v>
      </c>
      <c r="T281" s="59">
        <v>1727.3911075799999</v>
      </c>
      <c r="U281" s="59">
        <v>1676.90674354</v>
      </c>
      <c r="V281" s="59">
        <v>1688.3627062099999</v>
      </c>
      <c r="W281" s="59">
        <v>1706.6380508899999</v>
      </c>
      <c r="X281" s="59">
        <v>1762.30323791</v>
      </c>
      <c r="Y281" s="59">
        <v>1849.07462332</v>
      </c>
    </row>
    <row r="282" spans="1:25" s="60" customFormat="1" ht="15" x14ac:dyDescent="0.4">
      <c r="A282" s="58" t="s">
        <v>147</v>
      </c>
      <c r="B282" s="59">
        <v>1870.33840977</v>
      </c>
      <c r="C282" s="59">
        <v>1916.5887630299999</v>
      </c>
      <c r="D282" s="59">
        <v>1972.44571268</v>
      </c>
      <c r="E282" s="59">
        <v>2021.1558620399999</v>
      </c>
      <c r="F282" s="59">
        <v>2022.3915724199999</v>
      </c>
      <c r="G282" s="59">
        <v>2012.5858219199999</v>
      </c>
      <c r="H282" s="59">
        <v>1975.46706574</v>
      </c>
      <c r="I282" s="59">
        <v>1915.30724306</v>
      </c>
      <c r="J282" s="59">
        <v>1834.3076048200001</v>
      </c>
      <c r="K282" s="59">
        <v>1764.0800978899999</v>
      </c>
      <c r="L282" s="59">
        <v>1705.72583652</v>
      </c>
      <c r="M282" s="59">
        <v>1715.39339167</v>
      </c>
      <c r="N282" s="59">
        <v>1742.6927588799999</v>
      </c>
      <c r="O282" s="59">
        <v>1764.54289812</v>
      </c>
      <c r="P282" s="59">
        <v>1774.88076899</v>
      </c>
      <c r="Q282" s="59">
        <v>1786.0410093</v>
      </c>
      <c r="R282" s="59">
        <v>1784.4282385700001</v>
      </c>
      <c r="S282" s="59">
        <v>1755.4420206299999</v>
      </c>
      <c r="T282" s="59">
        <v>1690.10337252</v>
      </c>
      <c r="U282" s="59">
        <v>1638.68984082</v>
      </c>
      <c r="V282" s="59">
        <v>1638.88687394</v>
      </c>
      <c r="W282" s="59">
        <v>1661.6185870499999</v>
      </c>
      <c r="X282" s="59">
        <v>1734.8863997999999</v>
      </c>
      <c r="Y282" s="59">
        <v>1824.91442284</v>
      </c>
    </row>
    <row r="283" spans="1:25" s="60" customFormat="1" ht="15" x14ac:dyDescent="0.4">
      <c r="A283" s="58" t="s">
        <v>148</v>
      </c>
      <c r="B283" s="59">
        <v>1995.5452025099999</v>
      </c>
      <c r="C283" s="59">
        <v>2067.2489411000001</v>
      </c>
      <c r="D283" s="59">
        <v>2078.7410105600002</v>
      </c>
      <c r="E283" s="59">
        <v>2082.2897645100002</v>
      </c>
      <c r="F283" s="59">
        <v>2073.5597780900002</v>
      </c>
      <c r="G283" s="59">
        <v>2090.8066346400001</v>
      </c>
      <c r="H283" s="59">
        <v>1999.05027344</v>
      </c>
      <c r="I283" s="59">
        <v>1928.0211595599999</v>
      </c>
      <c r="J283" s="59">
        <v>1871.9083885999999</v>
      </c>
      <c r="K283" s="59">
        <v>1873.34777775</v>
      </c>
      <c r="L283" s="59">
        <v>1891.8859076599999</v>
      </c>
      <c r="M283" s="59">
        <v>1932.99724563</v>
      </c>
      <c r="N283" s="59">
        <v>1936.26024125</v>
      </c>
      <c r="O283" s="59">
        <v>1913.6394407099999</v>
      </c>
      <c r="P283" s="59">
        <v>1918.7845118600001</v>
      </c>
      <c r="Q283" s="59">
        <v>1939.49516711</v>
      </c>
      <c r="R283" s="59">
        <v>1930.87911024</v>
      </c>
      <c r="S283" s="59">
        <v>1910.90029996</v>
      </c>
      <c r="T283" s="59">
        <v>1843.9092608399999</v>
      </c>
      <c r="U283" s="59">
        <v>1801.91700767</v>
      </c>
      <c r="V283" s="59">
        <v>1833.59453717</v>
      </c>
      <c r="W283" s="59">
        <v>1872.4325896400001</v>
      </c>
      <c r="X283" s="59">
        <v>1936.95779595</v>
      </c>
      <c r="Y283" s="59">
        <v>2005.8563193499999</v>
      </c>
    </row>
    <row r="284" spans="1:25" s="60" customFormat="1" ht="15" x14ac:dyDescent="0.4">
      <c r="A284" s="58" t="s">
        <v>149</v>
      </c>
      <c r="B284" s="59">
        <v>2096.8381632599999</v>
      </c>
      <c r="C284" s="59">
        <v>2162.39537329</v>
      </c>
      <c r="D284" s="59">
        <v>2177.93971973</v>
      </c>
      <c r="E284" s="59">
        <v>2099.2511273</v>
      </c>
      <c r="F284" s="59">
        <v>2201.9601177</v>
      </c>
      <c r="G284" s="59">
        <v>2122.24765682</v>
      </c>
      <c r="H284" s="59">
        <v>2054.3160798600002</v>
      </c>
      <c r="I284" s="59">
        <v>1955.59878581</v>
      </c>
      <c r="J284" s="59">
        <v>1907.7757561199999</v>
      </c>
      <c r="K284" s="59">
        <v>1889.56417676</v>
      </c>
      <c r="L284" s="59">
        <v>1896.98725775</v>
      </c>
      <c r="M284" s="59">
        <v>1895.34259606</v>
      </c>
      <c r="N284" s="59">
        <v>1901.5215790499999</v>
      </c>
      <c r="O284" s="59">
        <v>1852.56320209</v>
      </c>
      <c r="P284" s="59">
        <v>1869.54237173</v>
      </c>
      <c r="Q284" s="59">
        <v>1931.34401589</v>
      </c>
      <c r="R284" s="59">
        <v>1921.7991268199999</v>
      </c>
      <c r="S284" s="59">
        <v>1950.3591006300001</v>
      </c>
      <c r="T284" s="59">
        <v>1875.30932095</v>
      </c>
      <c r="U284" s="59">
        <v>1822.5227241099999</v>
      </c>
      <c r="V284" s="59">
        <v>1843.50555166</v>
      </c>
      <c r="W284" s="59">
        <v>1850.1240496099999</v>
      </c>
      <c r="X284" s="59">
        <v>1903.0342368199999</v>
      </c>
      <c r="Y284" s="59">
        <v>1964.93425101</v>
      </c>
    </row>
    <row r="285" spans="1:25" s="60" customFormat="1" ht="15" x14ac:dyDescent="0.4">
      <c r="A285" s="58" t="s">
        <v>150</v>
      </c>
      <c r="B285" s="59">
        <v>2047.8814721700001</v>
      </c>
      <c r="C285" s="59">
        <v>2116.4389119500001</v>
      </c>
      <c r="D285" s="59">
        <v>2113.4259768299999</v>
      </c>
      <c r="E285" s="59">
        <v>2109.97148844</v>
      </c>
      <c r="F285" s="59">
        <v>2107.8175850000002</v>
      </c>
      <c r="G285" s="59">
        <v>2122.21341652</v>
      </c>
      <c r="H285" s="59">
        <v>2072.6629401600003</v>
      </c>
      <c r="I285" s="59">
        <v>1981.74317896</v>
      </c>
      <c r="J285" s="59">
        <v>1930.7986039499999</v>
      </c>
      <c r="K285" s="59">
        <v>1929.04181713</v>
      </c>
      <c r="L285" s="59">
        <v>1916.0021534800001</v>
      </c>
      <c r="M285" s="59">
        <v>1937.0949839499999</v>
      </c>
      <c r="N285" s="59">
        <v>1954.56978467</v>
      </c>
      <c r="O285" s="59">
        <v>1929.4582358</v>
      </c>
      <c r="P285" s="59">
        <v>1940.56121876</v>
      </c>
      <c r="Q285" s="59">
        <v>1969.9805686299999</v>
      </c>
      <c r="R285" s="59">
        <v>1953.89366365</v>
      </c>
      <c r="S285" s="59">
        <v>1956.79748597</v>
      </c>
      <c r="T285" s="59">
        <v>1893.5403900900001</v>
      </c>
      <c r="U285" s="59">
        <v>1858.71510814</v>
      </c>
      <c r="V285" s="59">
        <v>1844.39509419</v>
      </c>
      <c r="W285" s="59">
        <v>1878.8048299899999</v>
      </c>
      <c r="X285" s="59">
        <v>1930.6780453599999</v>
      </c>
      <c r="Y285" s="59">
        <v>1984.3503830299999</v>
      </c>
    </row>
    <row r="286" spans="1:25" s="60" customFormat="1" ht="15" x14ac:dyDescent="0.4">
      <c r="A286" s="58" t="s">
        <v>151</v>
      </c>
      <c r="B286" s="59">
        <v>2049.38558706</v>
      </c>
      <c r="C286" s="59">
        <v>2128.3228469599999</v>
      </c>
      <c r="D286" s="59">
        <v>2166.23542778</v>
      </c>
      <c r="E286" s="59">
        <v>2176.6792380500001</v>
      </c>
      <c r="F286" s="59">
        <v>2177.3642824200001</v>
      </c>
      <c r="G286" s="59">
        <v>2149.1899077500002</v>
      </c>
      <c r="H286" s="59">
        <v>2058.0380337199999</v>
      </c>
      <c r="I286" s="59">
        <v>1932.8934051799999</v>
      </c>
      <c r="J286" s="59">
        <v>1890.9160894899999</v>
      </c>
      <c r="K286" s="59">
        <v>1885.4281371299999</v>
      </c>
      <c r="L286" s="59">
        <v>1872.22166242</v>
      </c>
      <c r="M286" s="59">
        <v>1875.50420048</v>
      </c>
      <c r="N286" s="59">
        <v>1891.8297244400001</v>
      </c>
      <c r="O286" s="59">
        <v>1897.5638933099999</v>
      </c>
      <c r="P286" s="59">
        <v>1904.06481579</v>
      </c>
      <c r="Q286" s="59">
        <v>1947.0796184799999</v>
      </c>
      <c r="R286" s="59">
        <v>1923.89557083</v>
      </c>
      <c r="S286" s="59">
        <v>1926.2237325999999</v>
      </c>
      <c r="T286" s="59">
        <v>1842.89608069</v>
      </c>
      <c r="U286" s="59">
        <v>1812.4601019199999</v>
      </c>
      <c r="V286" s="59">
        <v>1815.8083477</v>
      </c>
      <c r="W286" s="59">
        <v>1845.1861533199999</v>
      </c>
      <c r="X286" s="59">
        <v>1899.3846674399999</v>
      </c>
      <c r="Y286" s="59">
        <v>1929.4645308699999</v>
      </c>
    </row>
    <row r="287" spans="1:25" s="60" customFormat="1" ht="15" x14ac:dyDescent="0.4">
      <c r="A287" s="58" t="s">
        <v>152</v>
      </c>
      <c r="B287" s="59">
        <v>1975.3491847999999</v>
      </c>
      <c r="C287" s="59">
        <v>2059.4197989899999</v>
      </c>
      <c r="D287" s="59">
        <v>2112.9877638000003</v>
      </c>
      <c r="E287" s="59">
        <v>2194.4836952999999</v>
      </c>
      <c r="F287" s="59">
        <v>2138.2414339900001</v>
      </c>
      <c r="G287" s="59">
        <v>2097.83190732</v>
      </c>
      <c r="H287" s="59">
        <v>1981.6914855699999</v>
      </c>
      <c r="I287" s="59">
        <v>1901.14849826</v>
      </c>
      <c r="J287" s="59">
        <v>1860.0386608900001</v>
      </c>
      <c r="K287" s="59">
        <v>1898.4785983100001</v>
      </c>
      <c r="L287" s="59">
        <v>1894.70596765</v>
      </c>
      <c r="M287" s="59">
        <v>1898.7066040699999</v>
      </c>
      <c r="N287" s="59">
        <v>1919.04937202</v>
      </c>
      <c r="O287" s="59">
        <v>1905.3015380300001</v>
      </c>
      <c r="P287" s="59">
        <v>1912.1145952699999</v>
      </c>
      <c r="Q287" s="59">
        <v>1931.4208246000001</v>
      </c>
      <c r="R287" s="59">
        <v>1916.1525299899999</v>
      </c>
      <c r="S287" s="59">
        <v>1894.13898875</v>
      </c>
      <c r="T287" s="59">
        <v>1854.26908346</v>
      </c>
      <c r="U287" s="59">
        <v>1837.2485147099999</v>
      </c>
      <c r="V287" s="59">
        <v>1853.3090078499999</v>
      </c>
      <c r="W287" s="59">
        <v>1878.4267774099999</v>
      </c>
      <c r="X287" s="59">
        <v>1934.95188766</v>
      </c>
      <c r="Y287" s="59">
        <v>2013.25803154</v>
      </c>
    </row>
    <row r="288" spans="1:25" s="60" customFormat="1" ht="15" x14ac:dyDescent="0.4">
      <c r="A288" s="58" t="s">
        <v>153</v>
      </c>
      <c r="B288" s="59">
        <v>1951.29613109</v>
      </c>
      <c r="C288" s="59">
        <v>2000.3726135100001</v>
      </c>
      <c r="D288" s="59">
        <v>2071.0591739800002</v>
      </c>
      <c r="E288" s="59">
        <v>2078.0483310300001</v>
      </c>
      <c r="F288" s="59">
        <v>2085.1587823600003</v>
      </c>
      <c r="G288" s="59">
        <v>2080.19797793</v>
      </c>
      <c r="H288" s="59">
        <v>2055.24708418</v>
      </c>
      <c r="I288" s="59">
        <v>2069.0045524100001</v>
      </c>
      <c r="J288" s="59">
        <v>1968.8374111000001</v>
      </c>
      <c r="K288" s="59">
        <v>1874.3432932799999</v>
      </c>
      <c r="L288" s="59">
        <v>1837.5978640799999</v>
      </c>
      <c r="M288" s="59">
        <v>1852.5579421699999</v>
      </c>
      <c r="N288" s="59">
        <v>1870.3934732799999</v>
      </c>
      <c r="O288" s="59">
        <v>1882.7518742699999</v>
      </c>
      <c r="P288" s="59">
        <v>1905.00171357</v>
      </c>
      <c r="Q288" s="59">
        <v>1911.3100666799999</v>
      </c>
      <c r="R288" s="59">
        <v>1915.0663480199999</v>
      </c>
      <c r="S288" s="59">
        <v>1906.2788613</v>
      </c>
      <c r="T288" s="59">
        <v>1838.8235404499999</v>
      </c>
      <c r="U288" s="59">
        <v>1813.8489881099999</v>
      </c>
      <c r="V288" s="59">
        <v>1824.87231972</v>
      </c>
      <c r="W288" s="59">
        <v>1842.6293377699999</v>
      </c>
      <c r="X288" s="59">
        <v>1898.07017372</v>
      </c>
      <c r="Y288" s="59">
        <v>1930.0391133200001</v>
      </c>
    </row>
    <row r="289" spans="1:26" s="60" customFormat="1" ht="15" x14ac:dyDescent="0.4">
      <c r="A289" s="58" t="s">
        <v>154</v>
      </c>
      <c r="B289" s="59">
        <v>1998.9315758299999</v>
      </c>
      <c r="C289" s="59">
        <v>2061.6551036599999</v>
      </c>
      <c r="D289" s="59">
        <v>2093.8001815299999</v>
      </c>
      <c r="E289" s="59">
        <v>2114.6397836700003</v>
      </c>
      <c r="F289" s="59">
        <v>2115.2855566900002</v>
      </c>
      <c r="G289" s="59">
        <v>2099.5197890200002</v>
      </c>
      <c r="H289" s="59">
        <v>2077.2425600400002</v>
      </c>
      <c r="I289" s="59">
        <v>2034.17286008</v>
      </c>
      <c r="J289" s="59">
        <v>1952.4172355200001</v>
      </c>
      <c r="K289" s="59">
        <v>1889.0678734999999</v>
      </c>
      <c r="L289" s="59">
        <v>1881.78131452</v>
      </c>
      <c r="M289" s="59">
        <v>1884.55165938</v>
      </c>
      <c r="N289" s="59">
        <v>1904.31989808</v>
      </c>
      <c r="O289" s="59">
        <v>1927.89690458</v>
      </c>
      <c r="P289" s="59">
        <v>1942.5250612699999</v>
      </c>
      <c r="Q289" s="59">
        <v>1938.3426684999999</v>
      </c>
      <c r="R289" s="59">
        <v>1926.23232869</v>
      </c>
      <c r="S289" s="59">
        <v>1885.0410904599999</v>
      </c>
      <c r="T289" s="59">
        <v>1819.84160862</v>
      </c>
      <c r="U289" s="59">
        <v>1770.5202459899999</v>
      </c>
      <c r="V289" s="59">
        <v>1786.8197949999999</v>
      </c>
      <c r="W289" s="59">
        <v>1830.30984575</v>
      </c>
      <c r="X289" s="59">
        <v>1905.5024814399999</v>
      </c>
      <c r="Y289" s="59">
        <v>1966.1114307</v>
      </c>
    </row>
    <row r="290" spans="1:26" s="60" customFormat="1" ht="15" x14ac:dyDescent="0.4">
      <c r="A290" s="58" t="s">
        <v>155</v>
      </c>
      <c r="B290" s="59">
        <v>2068.0942090600001</v>
      </c>
      <c r="C290" s="59">
        <v>2102.67726425</v>
      </c>
      <c r="D290" s="59">
        <v>2121.77681803</v>
      </c>
      <c r="E290" s="59">
        <v>2129.0154812400001</v>
      </c>
      <c r="F290" s="59">
        <v>2133.5712855300003</v>
      </c>
      <c r="G290" s="59">
        <v>2127.5491724200001</v>
      </c>
      <c r="H290" s="59">
        <v>2038.87346174</v>
      </c>
      <c r="I290" s="59">
        <v>1945.29731924</v>
      </c>
      <c r="J290" s="59">
        <v>1895.1169279799999</v>
      </c>
      <c r="K290" s="59">
        <v>1862.5200446599999</v>
      </c>
      <c r="L290" s="59">
        <v>1889.0858489899999</v>
      </c>
      <c r="M290" s="59">
        <v>1918.8515495300001</v>
      </c>
      <c r="N290" s="59">
        <v>1964.9945651400001</v>
      </c>
      <c r="O290" s="59">
        <v>1947.5071615300001</v>
      </c>
      <c r="P290" s="59">
        <v>1958.5333918399999</v>
      </c>
      <c r="Q290" s="59">
        <v>1971.0223889700001</v>
      </c>
      <c r="R290" s="59">
        <v>1978.2784278699999</v>
      </c>
      <c r="S290" s="59">
        <v>1934.2538876399999</v>
      </c>
      <c r="T290" s="59">
        <v>1847.7017535099999</v>
      </c>
      <c r="U290" s="59">
        <v>1839.26943635</v>
      </c>
      <c r="V290" s="59">
        <v>1851.5618814499999</v>
      </c>
      <c r="W290" s="59">
        <v>1887.80179144</v>
      </c>
      <c r="X290" s="59">
        <v>1965.19848116</v>
      </c>
      <c r="Y290" s="59">
        <v>1984.72526232</v>
      </c>
    </row>
    <row r="291" spans="1:26" s="60" customFormat="1" ht="15" x14ac:dyDescent="0.4">
      <c r="A291" s="58" t="s">
        <v>156</v>
      </c>
      <c r="B291" s="59">
        <v>1963.24574805</v>
      </c>
      <c r="C291" s="59">
        <v>1990.5963604399999</v>
      </c>
      <c r="D291" s="59">
        <v>1999.3100908599999</v>
      </c>
      <c r="E291" s="59">
        <v>2069.6704141</v>
      </c>
      <c r="F291" s="59">
        <v>2077.3127371599999</v>
      </c>
      <c r="G291" s="59">
        <v>2061.18740987</v>
      </c>
      <c r="H291" s="59">
        <v>1960.8655024699999</v>
      </c>
      <c r="I291" s="59">
        <v>1886.2740459199999</v>
      </c>
      <c r="J291" s="59">
        <v>1860.48469099</v>
      </c>
      <c r="K291" s="59">
        <v>1857.0042657199999</v>
      </c>
      <c r="L291" s="59">
        <v>1830.9101935599999</v>
      </c>
      <c r="M291" s="59">
        <v>1827.94304014</v>
      </c>
      <c r="N291" s="59">
        <v>1834.7722442199999</v>
      </c>
      <c r="O291" s="59">
        <v>1811.78204652</v>
      </c>
      <c r="P291" s="59">
        <v>1823.10483454</v>
      </c>
      <c r="Q291" s="59">
        <v>1866.6501324399999</v>
      </c>
      <c r="R291" s="59">
        <v>1858.8211382100001</v>
      </c>
      <c r="S291" s="59">
        <v>1839.6841842900001</v>
      </c>
      <c r="T291" s="59">
        <v>1795.0481462400001</v>
      </c>
      <c r="U291" s="59">
        <v>1793.86684958</v>
      </c>
      <c r="V291" s="59">
        <v>1806.3700627599999</v>
      </c>
      <c r="W291" s="59">
        <v>1810.1783463899999</v>
      </c>
      <c r="X291" s="59">
        <v>1862.7934588000001</v>
      </c>
      <c r="Y291" s="59">
        <v>1895.8967468999999</v>
      </c>
    </row>
    <row r="292" spans="1:26" s="60" customFormat="1" ht="15" x14ac:dyDescent="0.4">
      <c r="A292" s="58" t="s">
        <v>157</v>
      </c>
      <c r="B292" s="59">
        <v>1981.9826400699999</v>
      </c>
      <c r="C292" s="59">
        <v>2031.77731182</v>
      </c>
      <c r="D292" s="59">
        <v>2066.9774811400002</v>
      </c>
      <c r="E292" s="59">
        <v>2083.2875495900003</v>
      </c>
      <c r="F292" s="59">
        <v>2070.2000650099999</v>
      </c>
      <c r="G292" s="59">
        <v>2037.1387539</v>
      </c>
      <c r="H292" s="59">
        <v>1946.8564082299999</v>
      </c>
      <c r="I292" s="59">
        <v>1868.08164799</v>
      </c>
      <c r="J292" s="59">
        <v>1827.43389955</v>
      </c>
      <c r="K292" s="59">
        <v>1829.0337235499999</v>
      </c>
      <c r="L292" s="59">
        <v>1811.8049438599999</v>
      </c>
      <c r="M292" s="59">
        <v>1809.67108773</v>
      </c>
      <c r="N292" s="59">
        <v>1830.1814959199999</v>
      </c>
      <c r="O292" s="59">
        <v>1805.4258452500001</v>
      </c>
      <c r="P292" s="59">
        <v>1822.02225845</v>
      </c>
      <c r="Q292" s="59">
        <v>1902.3411953299999</v>
      </c>
      <c r="R292" s="59">
        <v>1897.5806214699999</v>
      </c>
      <c r="S292" s="59">
        <v>1876.1252531099999</v>
      </c>
      <c r="T292" s="59">
        <v>1822.7333483499999</v>
      </c>
      <c r="U292" s="59">
        <v>1818.7816280100001</v>
      </c>
      <c r="V292" s="59">
        <v>1829.7039739499999</v>
      </c>
      <c r="W292" s="59">
        <v>1779.26251886</v>
      </c>
      <c r="X292" s="59">
        <v>1826.0038128799999</v>
      </c>
      <c r="Y292" s="59">
        <v>1812.28057743</v>
      </c>
    </row>
    <row r="293" spans="1:26" s="60" customFormat="1" ht="15" x14ac:dyDescent="0.4">
      <c r="A293" s="58" t="s">
        <v>158</v>
      </c>
      <c r="B293" s="59">
        <v>1929.89864794</v>
      </c>
      <c r="C293" s="59">
        <v>1961.02427195</v>
      </c>
      <c r="D293" s="59">
        <v>2013.70894746</v>
      </c>
      <c r="E293" s="59">
        <v>2032.7000980299999</v>
      </c>
      <c r="F293" s="59">
        <v>2037.8500679399999</v>
      </c>
      <c r="G293" s="59">
        <v>2016.0427037499999</v>
      </c>
      <c r="H293" s="59">
        <v>1927.46589597</v>
      </c>
      <c r="I293" s="59">
        <v>1848.0459831599999</v>
      </c>
      <c r="J293" s="59">
        <v>1799.8616745699999</v>
      </c>
      <c r="K293" s="59">
        <v>1775.02516414</v>
      </c>
      <c r="L293" s="59">
        <v>1748.4252585199999</v>
      </c>
      <c r="M293" s="59">
        <v>1762.3484822400001</v>
      </c>
      <c r="N293" s="59">
        <v>1779.20840305</v>
      </c>
      <c r="O293" s="59">
        <v>1797.97101105</v>
      </c>
      <c r="P293" s="59">
        <v>1810.20131732</v>
      </c>
      <c r="Q293" s="59">
        <v>1829.33876588</v>
      </c>
      <c r="R293" s="59">
        <v>1783.21773525</v>
      </c>
      <c r="S293" s="59">
        <v>1817.70777137</v>
      </c>
      <c r="T293" s="59">
        <v>1733.9955668800001</v>
      </c>
      <c r="U293" s="59">
        <v>1739.5837547399999</v>
      </c>
      <c r="V293" s="59">
        <v>1757.63068576</v>
      </c>
      <c r="W293" s="59">
        <v>1785.3619796200001</v>
      </c>
      <c r="X293" s="59">
        <v>1820.0103579500001</v>
      </c>
      <c r="Y293" s="59">
        <v>1859.3019467699999</v>
      </c>
    </row>
    <row r="294" spans="1:26" s="60" customFormat="1" ht="15" x14ac:dyDescent="0.4">
      <c r="A294" s="58" t="s">
        <v>159</v>
      </c>
      <c r="B294" s="59">
        <v>1827.43714105</v>
      </c>
      <c r="C294" s="59">
        <v>1883.55817828</v>
      </c>
      <c r="D294" s="59">
        <v>1914.20133244</v>
      </c>
      <c r="E294" s="59">
        <v>1932.8001583999999</v>
      </c>
      <c r="F294" s="59">
        <v>1922.5897339799999</v>
      </c>
      <c r="G294" s="59">
        <v>1970.0171556</v>
      </c>
      <c r="H294" s="59">
        <v>1936.9208113</v>
      </c>
      <c r="I294" s="59">
        <v>1868.8726298699999</v>
      </c>
      <c r="J294" s="59">
        <v>1799.9968953800001</v>
      </c>
      <c r="K294" s="59">
        <v>1777.7241832299999</v>
      </c>
      <c r="L294" s="59">
        <v>1770.9156899</v>
      </c>
      <c r="M294" s="59">
        <v>1765.5883477499999</v>
      </c>
      <c r="N294" s="59">
        <v>1797.2582621500001</v>
      </c>
      <c r="O294" s="59">
        <v>1761.7895528699999</v>
      </c>
      <c r="P294" s="59">
        <v>1759.8347471899999</v>
      </c>
      <c r="Q294" s="59">
        <v>1824.96609319</v>
      </c>
      <c r="R294" s="59">
        <v>1814.1831018099999</v>
      </c>
      <c r="S294" s="59">
        <v>1779.86866487</v>
      </c>
      <c r="T294" s="59">
        <v>1710.07509226</v>
      </c>
      <c r="U294" s="59">
        <v>1722.0058561399999</v>
      </c>
      <c r="V294" s="59">
        <v>1751.6149459399999</v>
      </c>
      <c r="W294" s="59">
        <v>1764.8362840099999</v>
      </c>
      <c r="X294" s="59">
        <v>1817.38970804</v>
      </c>
      <c r="Y294" s="59">
        <v>1930.8485229200001</v>
      </c>
    </row>
    <row r="295" spans="1:26" s="60" customFormat="1" ht="15" x14ac:dyDescent="0.4">
      <c r="A295" s="58" t="s">
        <v>160</v>
      </c>
      <c r="B295" s="59">
        <v>1884.89935236</v>
      </c>
      <c r="C295" s="59">
        <v>1955.8081104799999</v>
      </c>
      <c r="D295" s="59">
        <v>1976.05151452</v>
      </c>
      <c r="E295" s="59">
        <v>1979.55543433</v>
      </c>
      <c r="F295" s="59">
        <v>1999.62371792</v>
      </c>
      <c r="G295" s="59">
        <v>1979.68384567</v>
      </c>
      <c r="H295" s="59">
        <v>1933.8832263899999</v>
      </c>
      <c r="I295" s="59">
        <v>1913.54733917</v>
      </c>
      <c r="J295" s="59">
        <v>1837.56365886</v>
      </c>
      <c r="K295" s="59">
        <v>1756.0035208899999</v>
      </c>
      <c r="L295" s="59">
        <v>1706.11684967</v>
      </c>
      <c r="M295" s="59">
        <v>1705.7384510499999</v>
      </c>
      <c r="N295" s="59">
        <v>1719.2896498800001</v>
      </c>
      <c r="O295" s="59">
        <v>1736.4280652800001</v>
      </c>
      <c r="P295" s="59">
        <v>1739.11353485</v>
      </c>
      <c r="Q295" s="59">
        <v>1743.02948868</v>
      </c>
      <c r="R295" s="59">
        <v>1758.5438430199999</v>
      </c>
      <c r="S295" s="59">
        <v>1756.21477041</v>
      </c>
      <c r="T295" s="59">
        <v>1692.5409536299999</v>
      </c>
      <c r="U295" s="59">
        <v>1693.3936213499999</v>
      </c>
      <c r="V295" s="59">
        <v>1713.5571900899999</v>
      </c>
      <c r="W295" s="59">
        <v>1707.1088728499999</v>
      </c>
      <c r="X295" s="59">
        <v>1750.24301651</v>
      </c>
      <c r="Y295" s="59">
        <v>1814.1489290899999</v>
      </c>
    </row>
    <row r="296" spans="1:26" s="60" customFormat="1" ht="15" x14ac:dyDescent="0.4">
      <c r="A296" s="58" t="s">
        <v>161</v>
      </c>
      <c r="B296" s="59">
        <v>1813.55821554</v>
      </c>
      <c r="C296" s="59">
        <v>1873.3498540599999</v>
      </c>
      <c r="D296" s="59">
        <v>1902.7783940300001</v>
      </c>
      <c r="E296" s="59">
        <v>1921.18871027</v>
      </c>
      <c r="F296" s="59">
        <v>1929.7393715599999</v>
      </c>
      <c r="G296" s="59">
        <v>1907.1077811</v>
      </c>
      <c r="H296" s="59">
        <v>1870.2893142200001</v>
      </c>
      <c r="I296" s="59">
        <v>1851.08778874</v>
      </c>
      <c r="J296" s="59">
        <v>1758.6671684599999</v>
      </c>
      <c r="K296" s="59">
        <v>1685.8573137799999</v>
      </c>
      <c r="L296" s="59">
        <v>1659.05200141</v>
      </c>
      <c r="M296" s="59">
        <v>1665.1979818699999</v>
      </c>
      <c r="N296" s="59">
        <v>1684.3745956299999</v>
      </c>
      <c r="O296" s="59">
        <v>1719.45496101</v>
      </c>
      <c r="P296" s="59">
        <v>1732.8841632900001</v>
      </c>
      <c r="Q296" s="59">
        <v>1735.7892413899999</v>
      </c>
      <c r="R296" s="59">
        <v>1759.7893050499999</v>
      </c>
      <c r="S296" s="59">
        <v>1716.1121342700001</v>
      </c>
      <c r="T296" s="59">
        <v>1639.92381914</v>
      </c>
      <c r="U296" s="59">
        <v>1626.98951627</v>
      </c>
      <c r="V296" s="59">
        <v>1645.57637989</v>
      </c>
      <c r="W296" s="59">
        <v>1669.3062135800001</v>
      </c>
      <c r="X296" s="59">
        <v>1702.5821191299999</v>
      </c>
      <c r="Y296" s="59">
        <v>1763.1843640099999</v>
      </c>
    </row>
    <row r="297" spans="1:26" s="60" customFormat="1" ht="15" x14ac:dyDescent="0.4">
      <c r="A297" s="58" t="s">
        <v>162</v>
      </c>
      <c r="B297" s="59">
        <v>1951.56840627</v>
      </c>
      <c r="C297" s="59">
        <v>2005.2509771999999</v>
      </c>
      <c r="D297" s="59">
        <v>2020.4128087199999</v>
      </c>
      <c r="E297" s="59">
        <v>2012.52833842</v>
      </c>
      <c r="F297" s="59">
        <v>2014.0260774000001</v>
      </c>
      <c r="G297" s="59">
        <v>2009.8348266099999</v>
      </c>
      <c r="H297" s="59">
        <v>1924.6180564700001</v>
      </c>
      <c r="I297" s="59">
        <v>1846.0457204100001</v>
      </c>
      <c r="J297" s="59">
        <v>1797.5267711700001</v>
      </c>
      <c r="K297" s="59">
        <v>1781.1654977599999</v>
      </c>
      <c r="L297" s="59">
        <v>1758.35749472</v>
      </c>
      <c r="M297" s="59">
        <v>1785.3906902799999</v>
      </c>
      <c r="N297" s="59">
        <v>1813.41235173</v>
      </c>
      <c r="O297" s="59">
        <v>1813.12469622</v>
      </c>
      <c r="P297" s="59">
        <v>1825.3638203799999</v>
      </c>
      <c r="Q297" s="59">
        <v>1831.99059375</v>
      </c>
      <c r="R297" s="59">
        <v>1831.4779940199999</v>
      </c>
      <c r="S297" s="59">
        <v>1783.6693725</v>
      </c>
      <c r="T297" s="59">
        <v>1726.8600842000001</v>
      </c>
      <c r="U297" s="59">
        <v>1724.0586719400001</v>
      </c>
      <c r="V297" s="59">
        <v>1747.4022569599999</v>
      </c>
      <c r="W297" s="59">
        <v>1784.7116712</v>
      </c>
      <c r="X297" s="59">
        <v>1836.8854875</v>
      </c>
      <c r="Y297" s="59">
        <v>1913.47888861</v>
      </c>
    </row>
    <row r="298" spans="1:26" s="60" customFormat="1" ht="15" x14ac:dyDescent="0.4">
      <c r="A298" s="58" t="s">
        <v>163</v>
      </c>
      <c r="B298" s="59">
        <v>1946.32208309</v>
      </c>
      <c r="C298" s="59">
        <v>1984.6957874099999</v>
      </c>
      <c r="D298" s="59">
        <v>2010.54062813</v>
      </c>
      <c r="E298" s="59">
        <v>2002.7008792500001</v>
      </c>
      <c r="F298" s="59">
        <v>2011.1793485999999</v>
      </c>
      <c r="G298" s="59">
        <v>1972.5415667</v>
      </c>
      <c r="H298" s="59">
        <v>1870.1873217099999</v>
      </c>
      <c r="I298" s="59">
        <v>1828.3923684199999</v>
      </c>
      <c r="J298" s="59">
        <v>1782.5923439399999</v>
      </c>
      <c r="K298" s="59">
        <v>1767.9589437899999</v>
      </c>
      <c r="L298" s="59">
        <v>1751.45421128</v>
      </c>
      <c r="M298" s="59">
        <v>1760.0699868300001</v>
      </c>
      <c r="N298" s="59">
        <v>1774.7074893199999</v>
      </c>
      <c r="O298" s="59">
        <v>1794.83904431</v>
      </c>
      <c r="P298" s="59">
        <v>1803.38696147</v>
      </c>
      <c r="Q298" s="59">
        <v>1810.4573508799999</v>
      </c>
      <c r="R298" s="59">
        <v>1805.6401962499999</v>
      </c>
      <c r="S298" s="59">
        <v>1774.8812104199999</v>
      </c>
      <c r="T298" s="59">
        <v>1689.6636473599999</v>
      </c>
      <c r="U298" s="59">
        <v>1715.54985461</v>
      </c>
      <c r="V298" s="59">
        <v>1741.15358122</v>
      </c>
      <c r="W298" s="59">
        <v>1778.64746014</v>
      </c>
      <c r="X298" s="59">
        <v>1811.30132493</v>
      </c>
      <c r="Y298" s="59">
        <v>1870.6681308699999</v>
      </c>
    </row>
    <row r="299" spans="1:26" s="60" customFormat="1" ht="15" x14ac:dyDescent="0.4">
      <c r="A299" s="58" t="s">
        <v>164</v>
      </c>
      <c r="B299" s="59">
        <v>2138.0682778599999</v>
      </c>
      <c r="C299" s="59">
        <v>2161.9328492499999</v>
      </c>
      <c r="D299" s="59">
        <v>2219.8821794599999</v>
      </c>
      <c r="E299" s="59">
        <v>2213.35566806</v>
      </c>
      <c r="F299" s="59">
        <v>2201.4977936300002</v>
      </c>
      <c r="G299" s="59">
        <v>2187.6241244600001</v>
      </c>
      <c r="H299" s="59">
        <v>2084.0805729200001</v>
      </c>
      <c r="I299" s="59">
        <v>2034.3206119399999</v>
      </c>
      <c r="J299" s="59">
        <v>1971.3659597399999</v>
      </c>
      <c r="K299" s="59">
        <v>1963.4420764399999</v>
      </c>
      <c r="L299" s="59">
        <v>1939.7614650999999</v>
      </c>
      <c r="M299" s="59">
        <v>1950.7862827599999</v>
      </c>
      <c r="N299" s="59">
        <v>1976.1872501999999</v>
      </c>
      <c r="O299" s="59">
        <v>1986.29382667</v>
      </c>
      <c r="P299" s="59">
        <v>1994.2515016099999</v>
      </c>
      <c r="Q299" s="59">
        <v>2012.52342219</v>
      </c>
      <c r="R299" s="59">
        <v>2006.50229375</v>
      </c>
      <c r="S299" s="59">
        <v>1974.2570510799999</v>
      </c>
      <c r="T299" s="59">
        <v>1907.6422952</v>
      </c>
      <c r="U299" s="59">
        <v>1888.2703877199999</v>
      </c>
      <c r="V299" s="59">
        <v>1908.12792442</v>
      </c>
      <c r="W299" s="59">
        <v>1936.04348585</v>
      </c>
      <c r="X299" s="59">
        <v>1988.38241414</v>
      </c>
      <c r="Y299" s="59">
        <v>2051.0899351799999</v>
      </c>
    </row>
    <row r="300" spans="1:26" s="60" customFormat="1" ht="15" x14ac:dyDescent="0.4">
      <c r="A300" s="58" t="s">
        <v>165</v>
      </c>
      <c r="B300" s="59">
        <v>2156.9344611900001</v>
      </c>
      <c r="C300" s="59">
        <v>2133.4148427800001</v>
      </c>
      <c r="D300" s="59">
        <v>2158.5372065900001</v>
      </c>
      <c r="E300" s="59">
        <v>2162.4007674300001</v>
      </c>
      <c r="F300" s="59">
        <v>2162.6752452400001</v>
      </c>
      <c r="G300" s="59">
        <v>2137.2136042900001</v>
      </c>
      <c r="H300" s="59">
        <v>2049.5851518499999</v>
      </c>
      <c r="I300" s="59">
        <v>1942.27012448</v>
      </c>
      <c r="J300" s="59">
        <v>1903.75806986</v>
      </c>
      <c r="K300" s="59">
        <v>1875.6745509</v>
      </c>
      <c r="L300" s="59">
        <v>1856.2125729899999</v>
      </c>
      <c r="M300" s="59">
        <v>1865.0631399700001</v>
      </c>
      <c r="N300" s="59">
        <v>1896.2604529999999</v>
      </c>
      <c r="O300" s="59">
        <v>1916.7791541300001</v>
      </c>
      <c r="P300" s="59">
        <v>1930.6431213199999</v>
      </c>
      <c r="Q300" s="59">
        <v>1939.20994073</v>
      </c>
      <c r="R300" s="59">
        <v>1939.17874517</v>
      </c>
      <c r="S300" s="59">
        <v>1926.15200944</v>
      </c>
      <c r="T300" s="59">
        <v>1842.2331575799999</v>
      </c>
      <c r="U300" s="59">
        <v>1841.7446155099999</v>
      </c>
      <c r="V300" s="59">
        <v>1842.97260471</v>
      </c>
      <c r="W300" s="59">
        <v>1866.2307599599999</v>
      </c>
      <c r="X300" s="59">
        <v>1931.13620496</v>
      </c>
      <c r="Y300" s="59">
        <v>1962.55490044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2205.9211824200002</v>
      </c>
      <c r="C304" s="66">
        <v>2195.22361043</v>
      </c>
      <c r="D304" s="66">
        <v>2296.1271837599998</v>
      </c>
      <c r="E304" s="66">
        <v>2316.0223437599998</v>
      </c>
      <c r="F304" s="66">
        <v>2314.1580420300002</v>
      </c>
      <c r="G304" s="66">
        <v>2277.6102730000002</v>
      </c>
      <c r="H304" s="66">
        <v>2174.00498315</v>
      </c>
      <c r="I304" s="66">
        <v>2060.37245076</v>
      </c>
      <c r="J304" s="66">
        <v>2015.0295184700001</v>
      </c>
      <c r="K304" s="66">
        <v>1966.4869274100001</v>
      </c>
      <c r="L304" s="66">
        <v>1970.35530075</v>
      </c>
      <c r="M304" s="66">
        <v>1974.1371785400001</v>
      </c>
      <c r="N304" s="66">
        <v>1997.12075037</v>
      </c>
      <c r="O304" s="66">
        <v>1976.4739273800001</v>
      </c>
      <c r="P304" s="66">
        <v>1982.86770351</v>
      </c>
      <c r="Q304" s="66">
        <v>2021.2312796400001</v>
      </c>
      <c r="R304" s="66">
        <v>1999.9600532100001</v>
      </c>
      <c r="S304" s="66">
        <v>1965.6490275600001</v>
      </c>
      <c r="T304" s="66">
        <v>1953.5324587500002</v>
      </c>
      <c r="U304" s="66">
        <v>1924.76797964</v>
      </c>
      <c r="V304" s="66">
        <v>1908.4320434700001</v>
      </c>
      <c r="W304" s="66">
        <v>1908.35292725</v>
      </c>
      <c r="X304" s="66">
        <v>1983.02370303</v>
      </c>
      <c r="Y304" s="66">
        <v>2062.7382857000002</v>
      </c>
    </row>
    <row r="305" spans="1:25" s="60" customFormat="1" ht="15" x14ac:dyDescent="0.4">
      <c r="A305" s="58" t="s">
        <v>136</v>
      </c>
      <c r="B305" s="59">
        <v>2149.99631709</v>
      </c>
      <c r="C305" s="59">
        <v>2209.58536654</v>
      </c>
      <c r="D305" s="59">
        <v>2276.1880513200003</v>
      </c>
      <c r="E305" s="59">
        <v>2301.19804105</v>
      </c>
      <c r="F305" s="59">
        <v>2290.8165672100004</v>
      </c>
      <c r="G305" s="59">
        <v>2258.1794161500002</v>
      </c>
      <c r="H305" s="59">
        <v>2168.4556883599998</v>
      </c>
      <c r="I305" s="59">
        <v>2076.1334113200001</v>
      </c>
      <c r="J305" s="59">
        <v>2045.9832102800001</v>
      </c>
      <c r="K305" s="59">
        <v>2012.8361990200001</v>
      </c>
      <c r="L305" s="59">
        <v>2016.18930211</v>
      </c>
      <c r="M305" s="59">
        <v>2030.62614644</v>
      </c>
      <c r="N305" s="59">
        <v>2038.83232967</v>
      </c>
      <c r="O305" s="59">
        <v>2026.75004109</v>
      </c>
      <c r="P305" s="59">
        <v>2025.0718297600001</v>
      </c>
      <c r="Q305" s="59">
        <v>2051.7828926100001</v>
      </c>
      <c r="R305" s="59">
        <v>2007.91134575</v>
      </c>
      <c r="S305" s="59">
        <v>1998.59711115</v>
      </c>
      <c r="T305" s="59">
        <v>1980.977083</v>
      </c>
      <c r="U305" s="59">
        <v>1952.85509523</v>
      </c>
      <c r="V305" s="59">
        <v>1954.7990463400001</v>
      </c>
      <c r="W305" s="59">
        <v>1968.12362403</v>
      </c>
      <c r="X305" s="59">
        <v>2036.5007364099999</v>
      </c>
      <c r="Y305" s="59">
        <v>2108.17391933</v>
      </c>
    </row>
    <row r="306" spans="1:25" s="60" customFormat="1" ht="15" x14ac:dyDescent="0.4">
      <c r="A306" s="58" t="s">
        <v>137</v>
      </c>
      <c r="B306" s="59">
        <v>2087.5966833100001</v>
      </c>
      <c r="C306" s="59">
        <v>2135.17680088</v>
      </c>
      <c r="D306" s="59">
        <v>2180.0569004700001</v>
      </c>
      <c r="E306" s="59">
        <v>2230.1993384500001</v>
      </c>
      <c r="F306" s="59">
        <v>2208.6109742600001</v>
      </c>
      <c r="G306" s="59">
        <v>2204.6023646800004</v>
      </c>
      <c r="H306" s="59">
        <v>2128.4067622399998</v>
      </c>
      <c r="I306" s="59">
        <v>2055.1746104600002</v>
      </c>
      <c r="J306" s="59">
        <v>2021.3107674400001</v>
      </c>
      <c r="K306" s="59">
        <v>1988.51957614</v>
      </c>
      <c r="L306" s="59">
        <v>1973.30014108</v>
      </c>
      <c r="M306" s="59">
        <v>1991.46533329</v>
      </c>
      <c r="N306" s="59">
        <v>2022.6153130500002</v>
      </c>
      <c r="O306" s="59">
        <v>2002.0646400000001</v>
      </c>
      <c r="P306" s="59">
        <v>2003.1043091900001</v>
      </c>
      <c r="Q306" s="59">
        <v>2020.1920899300001</v>
      </c>
      <c r="R306" s="59">
        <v>2017.0775298800002</v>
      </c>
      <c r="S306" s="59">
        <v>1988.1658558399999</v>
      </c>
      <c r="T306" s="59">
        <v>1977.0175929500001</v>
      </c>
      <c r="U306" s="59">
        <v>1956.5206095000001</v>
      </c>
      <c r="V306" s="59">
        <v>1939.54240673</v>
      </c>
      <c r="W306" s="59">
        <v>1976.39163495</v>
      </c>
      <c r="X306" s="59">
        <v>2035.9664269</v>
      </c>
      <c r="Y306" s="59">
        <v>2102.3703045700004</v>
      </c>
    </row>
    <row r="307" spans="1:25" s="60" customFormat="1" ht="15" x14ac:dyDescent="0.4">
      <c r="A307" s="58" t="s">
        <v>138</v>
      </c>
      <c r="B307" s="59">
        <v>2173.2616310100002</v>
      </c>
      <c r="C307" s="59">
        <v>2227.9627635900001</v>
      </c>
      <c r="D307" s="59">
        <v>2251.40474404</v>
      </c>
      <c r="E307" s="59">
        <v>2279.6774670900004</v>
      </c>
      <c r="F307" s="59">
        <v>2285.28409513</v>
      </c>
      <c r="G307" s="59">
        <v>2232.8387301399998</v>
      </c>
      <c r="H307" s="59">
        <v>2160.1051405799999</v>
      </c>
      <c r="I307" s="59">
        <v>2078.8678355500001</v>
      </c>
      <c r="J307" s="59">
        <v>2017.65168681</v>
      </c>
      <c r="K307" s="59">
        <v>1989.16194924</v>
      </c>
      <c r="L307" s="59">
        <v>1967.5337975300001</v>
      </c>
      <c r="M307" s="59">
        <v>1992.36876923</v>
      </c>
      <c r="N307" s="59">
        <v>2039.7894745800002</v>
      </c>
      <c r="O307" s="59">
        <v>2023.7913030100001</v>
      </c>
      <c r="P307" s="59">
        <v>2005.17598512</v>
      </c>
      <c r="Q307" s="59">
        <v>2026.0088132800001</v>
      </c>
      <c r="R307" s="59">
        <v>2027.95725135</v>
      </c>
      <c r="S307" s="59">
        <v>2003.5352786800001</v>
      </c>
      <c r="T307" s="59">
        <v>1971.2182786400001</v>
      </c>
      <c r="U307" s="59">
        <v>1923.5893863700001</v>
      </c>
      <c r="V307" s="59">
        <v>1926.1148993000002</v>
      </c>
      <c r="W307" s="59">
        <v>1954.343329</v>
      </c>
      <c r="X307" s="59">
        <v>2011.0138373</v>
      </c>
      <c r="Y307" s="59">
        <v>2086.2874582599998</v>
      </c>
    </row>
    <row r="308" spans="1:25" s="60" customFormat="1" ht="15" x14ac:dyDescent="0.4">
      <c r="A308" s="58" t="s">
        <v>139</v>
      </c>
      <c r="B308" s="59">
        <v>2290.3063453200002</v>
      </c>
      <c r="C308" s="59">
        <v>2286.5668063900002</v>
      </c>
      <c r="D308" s="59">
        <v>2332.0794676400001</v>
      </c>
      <c r="E308" s="59">
        <v>2336.5834476199998</v>
      </c>
      <c r="F308" s="59">
        <v>2331.1149331900001</v>
      </c>
      <c r="G308" s="59">
        <v>2333.64733105</v>
      </c>
      <c r="H308" s="59">
        <v>2273.1434795599998</v>
      </c>
      <c r="I308" s="59">
        <v>2204.6326670600001</v>
      </c>
      <c r="J308" s="59">
        <v>2096.41784001</v>
      </c>
      <c r="K308" s="59">
        <v>2009.7765153800001</v>
      </c>
      <c r="L308" s="59">
        <v>1995.5895058999999</v>
      </c>
      <c r="M308" s="59">
        <v>2009.64785117</v>
      </c>
      <c r="N308" s="59">
        <v>2017.0263775200001</v>
      </c>
      <c r="O308" s="59">
        <v>2033.68644567</v>
      </c>
      <c r="P308" s="59">
        <v>2046.57145971</v>
      </c>
      <c r="Q308" s="59">
        <v>2036.7415572500001</v>
      </c>
      <c r="R308" s="59">
        <v>2048.5254596300001</v>
      </c>
      <c r="S308" s="59">
        <v>2030.88599542</v>
      </c>
      <c r="T308" s="59">
        <v>2016.64252915</v>
      </c>
      <c r="U308" s="59">
        <v>1975.8474773100002</v>
      </c>
      <c r="V308" s="59">
        <v>1970.5687079100001</v>
      </c>
      <c r="W308" s="59">
        <v>2008.81712092</v>
      </c>
      <c r="X308" s="59">
        <v>2079.6071954700001</v>
      </c>
      <c r="Y308" s="59">
        <v>2130.7494912399998</v>
      </c>
    </row>
    <row r="309" spans="1:25" s="60" customFormat="1" ht="15" x14ac:dyDescent="0.4">
      <c r="A309" s="58" t="s">
        <v>140</v>
      </c>
      <c r="B309" s="59">
        <v>2210.9252897300003</v>
      </c>
      <c r="C309" s="59">
        <v>2274.1672812400002</v>
      </c>
      <c r="D309" s="59">
        <v>2376.8005474299998</v>
      </c>
      <c r="E309" s="59">
        <v>2323.8153579999998</v>
      </c>
      <c r="F309" s="59">
        <v>2275.3059960400001</v>
      </c>
      <c r="G309" s="59">
        <v>2244.0338681200001</v>
      </c>
      <c r="H309" s="59">
        <v>2215.56918907</v>
      </c>
      <c r="I309" s="59">
        <v>2167.28034832</v>
      </c>
      <c r="J309" s="59">
        <v>2044.82445525</v>
      </c>
      <c r="K309" s="59">
        <v>1966.9850063700001</v>
      </c>
      <c r="L309" s="59">
        <v>1944.64492277</v>
      </c>
      <c r="M309" s="59">
        <v>1955.19892097</v>
      </c>
      <c r="N309" s="59">
        <v>1971.2691330800001</v>
      </c>
      <c r="O309" s="59">
        <v>1996.54866778</v>
      </c>
      <c r="P309" s="59">
        <v>2005.48534</v>
      </c>
      <c r="Q309" s="59">
        <v>2017.08250752</v>
      </c>
      <c r="R309" s="59">
        <v>2011.8917728500001</v>
      </c>
      <c r="S309" s="59">
        <v>1990.59189406</v>
      </c>
      <c r="T309" s="59">
        <v>1995.93833565</v>
      </c>
      <c r="U309" s="59">
        <v>1934.5673977900001</v>
      </c>
      <c r="V309" s="59">
        <v>1937.47289578</v>
      </c>
      <c r="W309" s="59">
        <v>1950.29797753</v>
      </c>
      <c r="X309" s="59">
        <v>2021.0430007800001</v>
      </c>
      <c r="Y309" s="59">
        <v>2103.4754431800002</v>
      </c>
    </row>
    <row r="310" spans="1:25" s="60" customFormat="1" ht="15" x14ac:dyDescent="0.4">
      <c r="A310" s="58" t="s">
        <v>141</v>
      </c>
      <c r="B310" s="59">
        <v>2093.4070810000003</v>
      </c>
      <c r="C310" s="59">
        <v>2162.5638809700004</v>
      </c>
      <c r="D310" s="59">
        <v>2223.1032146500002</v>
      </c>
      <c r="E310" s="59">
        <v>2198.8875332500002</v>
      </c>
      <c r="F310" s="59">
        <v>2205.6947375300001</v>
      </c>
      <c r="G310" s="59">
        <v>2181.7661040100002</v>
      </c>
      <c r="H310" s="59">
        <v>2110.6193941700003</v>
      </c>
      <c r="I310" s="59">
        <v>2014.7426593600001</v>
      </c>
      <c r="J310" s="59">
        <v>1986.00071056</v>
      </c>
      <c r="K310" s="59">
        <v>1940.8358232600001</v>
      </c>
      <c r="L310" s="59">
        <v>1935.07659683</v>
      </c>
      <c r="M310" s="59">
        <v>1991.9820360200001</v>
      </c>
      <c r="N310" s="59">
        <v>1995.52325881</v>
      </c>
      <c r="O310" s="59">
        <v>1985.9325110500001</v>
      </c>
      <c r="P310" s="59">
        <v>1986.97400629</v>
      </c>
      <c r="Q310" s="59">
        <v>2018.4978733100002</v>
      </c>
      <c r="R310" s="59">
        <v>2003.14930863</v>
      </c>
      <c r="S310" s="59">
        <v>1964.3103701699999</v>
      </c>
      <c r="T310" s="59">
        <v>1935.2291375100001</v>
      </c>
      <c r="U310" s="59">
        <v>1869.33992158</v>
      </c>
      <c r="V310" s="59">
        <v>1884.11156798</v>
      </c>
      <c r="W310" s="59">
        <v>1909.67297171</v>
      </c>
      <c r="X310" s="59">
        <v>1987.0873881800001</v>
      </c>
      <c r="Y310" s="59">
        <v>2028.54500826</v>
      </c>
    </row>
    <row r="311" spans="1:25" s="60" customFormat="1" ht="15" x14ac:dyDescent="0.4">
      <c r="A311" s="58" t="s">
        <v>142</v>
      </c>
      <c r="B311" s="59">
        <v>2138.67808565</v>
      </c>
      <c r="C311" s="59">
        <v>2197.5691045399999</v>
      </c>
      <c r="D311" s="59">
        <v>2221.9160838600001</v>
      </c>
      <c r="E311" s="59">
        <v>2214.3944082500002</v>
      </c>
      <c r="F311" s="59">
        <v>2213.2068095700001</v>
      </c>
      <c r="G311" s="59">
        <v>2190.92368283</v>
      </c>
      <c r="H311" s="59">
        <v>2120.1282402400002</v>
      </c>
      <c r="I311" s="59">
        <v>1987.01698698</v>
      </c>
      <c r="J311" s="59">
        <v>1948.0470240900001</v>
      </c>
      <c r="K311" s="59">
        <v>1968.12548313</v>
      </c>
      <c r="L311" s="59">
        <v>1918.94734651</v>
      </c>
      <c r="M311" s="59">
        <v>1935.99455696</v>
      </c>
      <c r="N311" s="59">
        <v>1964.14871808</v>
      </c>
      <c r="O311" s="59">
        <v>1936.0638219800001</v>
      </c>
      <c r="P311" s="59">
        <v>1946.6467732900001</v>
      </c>
      <c r="Q311" s="59">
        <v>1976.34932718</v>
      </c>
      <c r="R311" s="59">
        <v>1970.1640191200001</v>
      </c>
      <c r="S311" s="59">
        <v>1950.98621222</v>
      </c>
      <c r="T311" s="59">
        <v>1934.41749562</v>
      </c>
      <c r="U311" s="59">
        <v>1909.6775495300001</v>
      </c>
      <c r="V311" s="59">
        <v>1908.3268156000001</v>
      </c>
      <c r="W311" s="59">
        <v>1939.4508249400001</v>
      </c>
      <c r="X311" s="59">
        <v>2003.6566662</v>
      </c>
      <c r="Y311" s="59">
        <v>2066.0312973199998</v>
      </c>
    </row>
    <row r="312" spans="1:25" s="60" customFormat="1" ht="15" x14ac:dyDescent="0.4">
      <c r="A312" s="58" t="s">
        <v>143</v>
      </c>
      <c r="B312" s="59">
        <v>2108.4314274899998</v>
      </c>
      <c r="C312" s="59">
        <v>2195.6862706299999</v>
      </c>
      <c r="D312" s="59">
        <v>2238.2735505299997</v>
      </c>
      <c r="E312" s="59">
        <v>2263.34330525</v>
      </c>
      <c r="F312" s="59">
        <v>2254.4944609900003</v>
      </c>
      <c r="G312" s="59">
        <v>2216.1123694299999</v>
      </c>
      <c r="H312" s="59">
        <v>2142.9363578700004</v>
      </c>
      <c r="I312" s="59">
        <v>2113.6224659300001</v>
      </c>
      <c r="J312" s="59">
        <v>2018.43499552</v>
      </c>
      <c r="K312" s="59">
        <v>2008.71802422</v>
      </c>
      <c r="L312" s="59">
        <v>1993.2436717200001</v>
      </c>
      <c r="M312" s="59">
        <v>2014.3152229100001</v>
      </c>
      <c r="N312" s="59">
        <v>2043.18045502</v>
      </c>
      <c r="O312" s="59">
        <v>2035.7489543700001</v>
      </c>
      <c r="P312" s="59">
        <v>2024.2004213300002</v>
      </c>
      <c r="Q312" s="59">
        <v>2057.3948461800001</v>
      </c>
      <c r="R312" s="59">
        <v>2052.6833235599997</v>
      </c>
      <c r="S312" s="59">
        <v>2035.6674623200001</v>
      </c>
      <c r="T312" s="59">
        <v>2033.84287509</v>
      </c>
      <c r="U312" s="59">
        <v>2035.5607546900001</v>
      </c>
      <c r="V312" s="59">
        <v>2048.9907815000001</v>
      </c>
      <c r="W312" s="59">
        <v>2068.5880138800003</v>
      </c>
      <c r="X312" s="59">
        <v>2142.6503113799999</v>
      </c>
      <c r="Y312" s="59">
        <v>2198.87187662</v>
      </c>
    </row>
    <row r="313" spans="1:25" s="60" customFormat="1" ht="15" x14ac:dyDescent="0.4">
      <c r="A313" s="58" t="s">
        <v>144</v>
      </c>
      <c r="B313" s="59">
        <v>2176.4424211800001</v>
      </c>
      <c r="C313" s="59">
        <v>2215.2604728599999</v>
      </c>
      <c r="D313" s="59">
        <v>2199.9175069299999</v>
      </c>
      <c r="E313" s="59">
        <v>2204.0880409199999</v>
      </c>
      <c r="F313" s="59">
        <v>2211.7658464000001</v>
      </c>
      <c r="G313" s="59">
        <v>2181.2928442299999</v>
      </c>
      <c r="H313" s="59">
        <v>2082.5581372500001</v>
      </c>
      <c r="I313" s="59">
        <v>1992.1760129300001</v>
      </c>
      <c r="J313" s="59">
        <v>1951.12205034</v>
      </c>
      <c r="K313" s="59">
        <v>1942.5473723500002</v>
      </c>
      <c r="L313" s="59">
        <v>1936.85404245</v>
      </c>
      <c r="M313" s="59">
        <v>1962.80171782</v>
      </c>
      <c r="N313" s="59">
        <v>1962.1851585500001</v>
      </c>
      <c r="O313" s="59">
        <v>1971.21177597</v>
      </c>
      <c r="P313" s="59">
        <v>1984.9272272600001</v>
      </c>
      <c r="Q313" s="59">
        <v>2007.69838656</v>
      </c>
      <c r="R313" s="59">
        <v>2005.57988357</v>
      </c>
      <c r="S313" s="59">
        <v>1998.6154634100001</v>
      </c>
      <c r="T313" s="59">
        <v>1934.95066972</v>
      </c>
      <c r="U313" s="59">
        <v>1866.1248811200001</v>
      </c>
      <c r="V313" s="59">
        <v>1865.9663311000002</v>
      </c>
      <c r="W313" s="59">
        <v>1882.7302609800001</v>
      </c>
      <c r="X313" s="59">
        <v>1945.43812424</v>
      </c>
      <c r="Y313" s="59">
        <v>2017.1734148200001</v>
      </c>
    </row>
    <row r="314" spans="1:25" s="60" customFormat="1" ht="15" x14ac:dyDescent="0.4">
      <c r="A314" s="58" t="s">
        <v>145</v>
      </c>
      <c r="B314" s="59">
        <v>2165.8653282200003</v>
      </c>
      <c r="C314" s="59">
        <v>2217.0661231399999</v>
      </c>
      <c r="D314" s="59">
        <v>2227.1440670299999</v>
      </c>
      <c r="E314" s="59">
        <v>2233.3235516100003</v>
      </c>
      <c r="F314" s="59">
        <v>2253.5905688299999</v>
      </c>
      <c r="G314" s="59">
        <v>2240.8063619499999</v>
      </c>
      <c r="H314" s="59">
        <v>2131.4531428199998</v>
      </c>
      <c r="I314" s="59">
        <v>2064.7153878500003</v>
      </c>
      <c r="J314" s="59">
        <v>2010.3245174000001</v>
      </c>
      <c r="K314" s="59">
        <v>2008.3357803599999</v>
      </c>
      <c r="L314" s="59">
        <v>2005.68408015</v>
      </c>
      <c r="M314" s="59">
        <v>1990.8854997200001</v>
      </c>
      <c r="N314" s="59">
        <v>2036.8943682900001</v>
      </c>
      <c r="O314" s="59">
        <v>2032.2569368500001</v>
      </c>
      <c r="P314" s="59">
        <v>2035.61004873</v>
      </c>
      <c r="Q314" s="59">
        <v>2040.8879327900001</v>
      </c>
      <c r="R314" s="59">
        <v>2039.7973305</v>
      </c>
      <c r="S314" s="59">
        <v>2029.29312813</v>
      </c>
      <c r="T314" s="59">
        <v>1981.4289922299999</v>
      </c>
      <c r="U314" s="59">
        <v>1934.9974416300001</v>
      </c>
      <c r="V314" s="59">
        <v>1947.2154455300001</v>
      </c>
      <c r="W314" s="59">
        <v>1966.42574866</v>
      </c>
      <c r="X314" s="59">
        <v>2039.28025757</v>
      </c>
      <c r="Y314" s="59">
        <v>2104.3950987500002</v>
      </c>
    </row>
    <row r="315" spans="1:25" s="60" customFormat="1" ht="15" x14ac:dyDescent="0.4">
      <c r="A315" s="58" t="s">
        <v>146</v>
      </c>
      <c r="B315" s="59">
        <v>2118.3729926699998</v>
      </c>
      <c r="C315" s="59">
        <v>2186.5705015800004</v>
      </c>
      <c r="D315" s="59">
        <v>2244.12245403</v>
      </c>
      <c r="E315" s="59">
        <v>2236.3449119400002</v>
      </c>
      <c r="F315" s="59">
        <v>2230.1412873199997</v>
      </c>
      <c r="G315" s="59">
        <v>2236.0611161400002</v>
      </c>
      <c r="H315" s="59">
        <v>2211.5287143699998</v>
      </c>
      <c r="I315" s="59">
        <v>2156.39903525</v>
      </c>
      <c r="J315" s="59">
        <v>2057.3583120800004</v>
      </c>
      <c r="K315" s="59">
        <v>1994.9552145600001</v>
      </c>
      <c r="L315" s="59">
        <v>1961.8869256</v>
      </c>
      <c r="M315" s="59">
        <v>1949.0913016100001</v>
      </c>
      <c r="N315" s="59">
        <v>1961.54414984</v>
      </c>
      <c r="O315" s="59">
        <v>1966.9989287000001</v>
      </c>
      <c r="P315" s="59">
        <v>1981.39634699</v>
      </c>
      <c r="Q315" s="59">
        <v>1985.8529604300002</v>
      </c>
      <c r="R315" s="59">
        <v>1991.81846215</v>
      </c>
      <c r="S315" s="59">
        <v>1987.2428446200001</v>
      </c>
      <c r="T315" s="59">
        <v>1945.29110758</v>
      </c>
      <c r="U315" s="59">
        <v>1894.8067435400001</v>
      </c>
      <c r="V315" s="59">
        <v>1906.26270621</v>
      </c>
      <c r="W315" s="59">
        <v>1924.53805089</v>
      </c>
      <c r="X315" s="59">
        <v>1980.2032379100001</v>
      </c>
      <c r="Y315" s="59">
        <v>2066.9746233200003</v>
      </c>
    </row>
    <row r="316" spans="1:25" s="60" customFormat="1" ht="15" x14ac:dyDescent="0.4">
      <c r="A316" s="58" t="s">
        <v>147</v>
      </c>
      <c r="B316" s="59">
        <v>2088.2384097700001</v>
      </c>
      <c r="C316" s="59">
        <v>2134.48876303</v>
      </c>
      <c r="D316" s="59">
        <v>2190.3457126800004</v>
      </c>
      <c r="E316" s="59">
        <v>2239.0558620399997</v>
      </c>
      <c r="F316" s="59">
        <v>2240.2915724200002</v>
      </c>
      <c r="G316" s="59">
        <v>2230.48582192</v>
      </c>
      <c r="H316" s="59">
        <v>2193.3670657399998</v>
      </c>
      <c r="I316" s="59">
        <v>2133.2072430600001</v>
      </c>
      <c r="J316" s="59">
        <v>2052.2076048200001</v>
      </c>
      <c r="K316" s="59">
        <v>1981.98009789</v>
      </c>
      <c r="L316" s="59">
        <v>1923.6258365200001</v>
      </c>
      <c r="M316" s="59">
        <v>1933.2933916700001</v>
      </c>
      <c r="N316" s="59">
        <v>1960.59275888</v>
      </c>
      <c r="O316" s="59">
        <v>1982.4428981200001</v>
      </c>
      <c r="P316" s="59">
        <v>1992.7807689900001</v>
      </c>
      <c r="Q316" s="59">
        <v>2003.9410093000001</v>
      </c>
      <c r="R316" s="59">
        <v>2002.3282385700002</v>
      </c>
      <c r="S316" s="59">
        <v>1973.34202063</v>
      </c>
      <c r="T316" s="59">
        <v>1908.0033725200001</v>
      </c>
      <c r="U316" s="59">
        <v>1856.5898408200001</v>
      </c>
      <c r="V316" s="59">
        <v>1856.7868739400001</v>
      </c>
      <c r="W316" s="59">
        <v>1879.51858705</v>
      </c>
      <c r="X316" s="59">
        <v>1952.7863998</v>
      </c>
      <c r="Y316" s="59">
        <v>2042.8144228400001</v>
      </c>
    </row>
    <row r="317" spans="1:25" s="60" customFormat="1" ht="15" x14ac:dyDescent="0.4">
      <c r="A317" s="58" t="s">
        <v>148</v>
      </c>
      <c r="B317" s="59">
        <v>2213.4452025099999</v>
      </c>
      <c r="C317" s="59">
        <v>2285.1489411000002</v>
      </c>
      <c r="D317" s="59">
        <v>2296.6410105599998</v>
      </c>
      <c r="E317" s="59">
        <v>2300.1897645099998</v>
      </c>
      <c r="F317" s="59">
        <v>2291.4597780900003</v>
      </c>
      <c r="G317" s="59">
        <v>2308.7066346399997</v>
      </c>
      <c r="H317" s="59">
        <v>2216.9502734400003</v>
      </c>
      <c r="I317" s="59">
        <v>2145.92115956</v>
      </c>
      <c r="J317" s="59">
        <v>2089.8083885999999</v>
      </c>
      <c r="K317" s="59">
        <v>2091.2477777499998</v>
      </c>
      <c r="L317" s="59">
        <v>2109.7859076599998</v>
      </c>
      <c r="M317" s="59">
        <v>2150.8972456299998</v>
      </c>
      <c r="N317" s="59">
        <v>2154.1602412500001</v>
      </c>
      <c r="O317" s="59">
        <v>2131.5394407100002</v>
      </c>
      <c r="P317" s="59">
        <v>2136.6845118600004</v>
      </c>
      <c r="Q317" s="59">
        <v>2157.3951671100003</v>
      </c>
      <c r="R317" s="59">
        <v>2148.7791102400001</v>
      </c>
      <c r="S317" s="59">
        <v>2128.8002999600003</v>
      </c>
      <c r="T317" s="59">
        <v>2061.8092608400002</v>
      </c>
      <c r="U317" s="59">
        <v>2019.8170076700001</v>
      </c>
      <c r="V317" s="59">
        <v>2051.4945371700001</v>
      </c>
      <c r="W317" s="59">
        <v>2090.3325896400002</v>
      </c>
      <c r="X317" s="59">
        <v>2154.8577959499999</v>
      </c>
      <c r="Y317" s="59">
        <v>2223.75631935</v>
      </c>
    </row>
    <row r="318" spans="1:25" s="60" customFormat="1" ht="15" x14ac:dyDescent="0.4">
      <c r="A318" s="58" t="s">
        <v>149</v>
      </c>
      <c r="B318" s="59">
        <v>2314.73816326</v>
      </c>
      <c r="C318" s="59">
        <v>2380.29537329</v>
      </c>
      <c r="D318" s="59">
        <v>2395.8397197300001</v>
      </c>
      <c r="E318" s="59">
        <v>2317.1511273000001</v>
      </c>
      <c r="F318" s="59">
        <v>2419.8601177</v>
      </c>
      <c r="G318" s="59">
        <v>2340.1476568200001</v>
      </c>
      <c r="H318" s="59">
        <v>2272.2160798599998</v>
      </c>
      <c r="I318" s="59">
        <v>2173.4987858100003</v>
      </c>
      <c r="J318" s="59">
        <v>2125.6757561200002</v>
      </c>
      <c r="K318" s="59">
        <v>2107.4641767600001</v>
      </c>
      <c r="L318" s="59">
        <v>2114.8872577500001</v>
      </c>
      <c r="M318" s="59">
        <v>2113.2425960600003</v>
      </c>
      <c r="N318" s="59">
        <v>2119.4215790500002</v>
      </c>
      <c r="O318" s="59">
        <v>2070.4632020899999</v>
      </c>
      <c r="P318" s="59">
        <v>2087.4423717300001</v>
      </c>
      <c r="Q318" s="59">
        <v>2149.2440158899999</v>
      </c>
      <c r="R318" s="59">
        <v>2139.6991268199999</v>
      </c>
      <c r="S318" s="59">
        <v>2168.2591006299999</v>
      </c>
      <c r="T318" s="59">
        <v>2093.2093209499999</v>
      </c>
      <c r="U318" s="59">
        <v>2040.42272411</v>
      </c>
      <c r="V318" s="59">
        <v>2061.4055516600001</v>
      </c>
      <c r="W318" s="59">
        <v>2068.02404961</v>
      </c>
      <c r="X318" s="59">
        <v>2120.93423682</v>
      </c>
      <c r="Y318" s="59">
        <v>2182.8342510100001</v>
      </c>
    </row>
    <row r="319" spans="1:25" s="60" customFormat="1" ht="15" x14ac:dyDescent="0.4">
      <c r="A319" s="58" t="s">
        <v>150</v>
      </c>
      <c r="B319" s="59">
        <v>2265.7814721700001</v>
      </c>
      <c r="C319" s="59">
        <v>2334.3389119499998</v>
      </c>
      <c r="D319" s="59">
        <v>2331.3259768299999</v>
      </c>
      <c r="E319" s="59">
        <v>2327.8714884400001</v>
      </c>
      <c r="F319" s="59">
        <v>2325.7175850000003</v>
      </c>
      <c r="G319" s="59">
        <v>2340.1134165200001</v>
      </c>
      <c r="H319" s="59">
        <v>2290.5629401599999</v>
      </c>
      <c r="I319" s="59">
        <v>2199.6431789600001</v>
      </c>
      <c r="J319" s="59">
        <v>2148.6986039499998</v>
      </c>
      <c r="K319" s="59">
        <v>2146.9418171300003</v>
      </c>
      <c r="L319" s="59">
        <v>2133.9021534800004</v>
      </c>
      <c r="M319" s="59">
        <v>2154.99498395</v>
      </c>
      <c r="N319" s="59">
        <v>2172.4697846700001</v>
      </c>
      <c r="O319" s="59">
        <v>2147.3582358000003</v>
      </c>
      <c r="P319" s="59">
        <v>2158.4612187600001</v>
      </c>
      <c r="Q319" s="59">
        <v>2187.8805686300002</v>
      </c>
      <c r="R319" s="59">
        <v>2171.7936636499999</v>
      </c>
      <c r="S319" s="59">
        <v>2174.6974859700003</v>
      </c>
      <c r="T319" s="59">
        <v>2111.4403900900002</v>
      </c>
      <c r="U319" s="59">
        <v>2076.6151081400003</v>
      </c>
      <c r="V319" s="59">
        <v>2062.2950941899999</v>
      </c>
      <c r="W319" s="59">
        <v>2096.7048299899998</v>
      </c>
      <c r="X319" s="59">
        <v>2148.57804536</v>
      </c>
      <c r="Y319" s="59">
        <v>2202.2503830300002</v>
      </c>
    </row>
    <row r="320" spans="1:25" s="60" customFormat="1" ht="15" x14ac:dyDescent="0.4">
      <c r="A320" s="58" t="s">
        <v>151</v>
      </c>
      <c r="B320" s="59">
        <v>2267.2855870600001</v>
      </c>
      <c r="C320" s="59">
        <v>2346.22284696</v>
      </c>
      <c r="D320" s="59">
        <v>2384.1354277800001</v>
      </c>
      <c r="E320" s="59">
        <v>2394.5792380499997</v>
      </c>
      <c r="F320" s="59">
        <v>2395.2642824200002</v>
      </c>
      <c r="G320" s="59">
        <v>2367.0899077499998</v>
      </c>
      <c r="H320" s="59">
        <v>2275.93803372</v>
      </c>
      <c r="I320" s="59">
        <v>2150.7934051800003</v>
      </c>
      <c r="J320" s="59">
        <v>2108.8160894900002</v>
      </c>
      <c r="K320" s="59">
        <v>2103.32813713</v>
      </c>
      <c r="L320" s="59">
        <v>2090.1216624200001</v>
      </c>
      <c r="M320" s="59">
        <v>2093.4042004800003</v>
      </c>
      <c r="N320" s="59">
        <v>2109.7297244400002</v>
      </c>
      <c r="O320" s="59">
        <v>2115.46389331</v>
      </c>
      <c r="P320" s="59">
        <v>2121.9648157900001</v>
      </c>
      <c r="Q320" s="59">
        <v>2164.9796184799998</v>
      </c>
      <c r="R320" s="59">
        <v>2141.7955708300001</v>
      </c>
      <c r="S320" s="59">
        <v>2144.1237326</v>
      </c>
      <c r="T320" s="59">
        <v>2060.7960806900001</v>
      </c>
      <c r="U320" s="59">
        <v>2030.36010192</v>
      </c>
      <c r="V320" s="59">
        <v>2033.7083477000001</v>
      </c>
      <c r="W320" s="59">
        <v>2063.08615332</v>
      </c>
      <c r="X320" s="59">
        <v>2117.2846674399998</v>
      </c>
      <c r="Y320" s="59">
        <v>2147.3645308699997</v>
      </c>
    </row>
    <row r="321" spans="1:25" s="60" customFormat="1" ht="15" x14ac:dyDescent="0.4">
      <c r="A321" s="58" t="s">
        <v>152</v>
      </c>
      <c r="B321" s="59">
        <v>2193.2491848</v>
      </c>
      <c r="C321" s="59">
        <v>2277.31979899</v>
      </c>
      <c r="D321" s="59">
        <v>2330.8877638000004</v>
      </c>
      <c r="E321" s="59">
        <v>2412.3836953</v>
      </c>
      <c r="F321" s="59">
        <v>2356.1414339900002</v>
      </c>
      <c r="G321" s="59">
        <v>2315.7319073200001</v>
      </c>
      <c r="H321" s="59">
        <v>2199.5914855700003</v>
      </c>
      <c r="I321" s="59">
        <v>2119.0484982600001</v>
      </c>
      <c r="J321" s="59">
        <v>2077.9386608900004</v>
      </c>
      <c r="K321" s="59">
        <v>2116.3785983100001</v>
      </c>
      <c r="L321" s="59">
        <v>2112.6059676499999</v>
      </c>
      <c r="M321" s="59">
        <v>2116.6066040699998</v>
      </c>
      <c r="N321" s="59">
        <v>2136.9493720199998</v>
      </c>
      <c r="O321" s="59">
        <v>2123.2015380299999</v>
      </c>
      <c r="P321" s="59">
        <v>2130.01459527</v>
      </c>
      <c r="Q321" s="59">
        <v>2149.3208246000004</v>
      </c>
      <c r="R321" s="59">
        <v>2134.05252999</v>
      </c>
      <c r="S321" s="59">
        <v>2112.03898875</v>
      </c>
      <c r="T321" s="59">
        <v>2072.1690834600004</v>
      </c>
      <c r="U321" s="59">
        <v>2055.1485147100002</v>
      </c>
      <c r="V321" s="59">
        <v>2071.20900785</v>
      </c>
      <c r="W321" s="59">
        <v>2096.32677741</v>
      </c>
      <c r="X321" s="59">
        <v>2152.8518876600001</v>
      </c>
      <c r="Y321" s="59">
        <v>2231.1580315400001</v>
      </c>
    </row>
    <row r="322" spans="1:25" s="60" customFormat="1" ht="15" x14ac:dyDescent="0.4">
      <c r="A322" s="58" t="s">
        <v>153</v>
      </c>
      <c r="B322" s="59">
        <v>2169.1961310900001</v>
      </c>
      <c r="C322" s="59">
        <v>2218.2726135100002</v>
      </c>
      <c r="D322" s="59">
        <v>2288.9591739799998</v>
      </c>
      <c r="E322" s="59">
        <v>2295.9483310300002</v>
      </c>
      <c r="F322" s="59">
        <v>2303.0587823599999</v>
      </c>
      <c r="G322" s="59">
        <v>2298.0979779300001</v>
      </c>
      <c r="H322" s="59">
        <v>2273.1470841800001</v>
      </c>
      <c r="I322" s="59">
        <v>2286.9045524100002</v>
      </c>
      <c r="J322" s="59">
        <v>2186.7374110999999</v>
      </c>
      <c r="K322" s="59">
        <v>2092.2432932800002</v>
      </c>
      <c r="L322" s="59">
        <v>2055.49786408</v>
      </c>
      <c r="M322" s="59">
        <v>2070.45794217</v>
      </c>
      <c r="N322" s="59">
        <v>2088.2934732799999</v>
      </c>
      <c r="O322" s="59">
        <v>2100.65187427</v>
      </c>
      <c r="P322" s="59">
        <v>2122.9017135700001</v>
      </c>
      <c r="Q322" s="59">
        <v>2129.2100666799997</v>
      </c>
      <c r="R322" s="59">
        <v>2132.9663480199997</v>
      </c>
      <c r="S322" s="59">
        <v>2124.1788612999999</v>
      </c>
      <c r="T322" s="59">
        <v>2056.7235404499997</v>
      </c>
      <c r="U322" s="59">
        <v>2031.74898811</v>
      </c>
      <c r="V322" s="59">
        <v>2042.77231972</v>
      </c>
      <c r="W322" s="59">
        <v>2060.52933777</v>
      </c>
      <c r="X322" s="59">
        <v>2115.9701737200003</v>
      </c>
      <c r="Y322" s="59">
        <v>2147.9391133200002</v>
      </c>
    </row>
    <row r="323" spans="1:25" s="60" customFormat="1" ht="15" x14ac:dyDescent="0.4">
      <c r="A323" s="58" t="s">
        <v>154</v>
      </c>
      <c r="B323" s="59">
        <v>2216.83157583</v>
      </c>
      <c r="C323" s="59">
        <v>2279.55510366</v>
      </c>
      <c r="D323" s="59">
        <v>2311.70018153</v>
      </c>
      <c r="E323" s="59">
        <v>2332.5397836700004</v>
      </c>
      <c r="F323" s="59">
        <v>2333.1855566900003</v>
      </c>
      <c r="G323" s="59">
        <v>2317.4197890200003</v>
      </c>
      <c r="H323" s="59">
        <v>2295.1425600399998</v>
      </c>
      <c r="I323" s="59">
        <v>2252.0728600800003</v>
      </c>
      <c r="J323" s="59">
        <v>2170.3172355200004</v>
      </c>
      <c r="K323" s="59">
        <v>2106.9678734999998</v>
      </c>
      <c r="L323" s="59">
        <v>2099.6813145200003</v>
      </c>
      <c r="M323" s="59">
        <v>2102.4516593799999</v>
      </c>
      <c r="N323" s="59">
        <v>2122.2198980800003</v>
      </c>
      <c r="O323" s="59">
        <v>2145.79690458</v>
      </c>
      <c r="P323" s="59">
        <v>2160.4250612699998</v>
      </c>
      <c r="Q323" s="59">
        <v>2156.2426685</v>
      </c>
      <c r="R323" s="59">
        <v>2144.1323286900001</v>
      </c>
      <c r="S323" s="59">
        <v>2102.9410904599999</v>
      </c>
      <c r="T323" s="59">
        <v>2037.7416086200001</v>
      </c>
      <c r="U323" s="59">
        <v>1988.42024599</v>
      </c>
      <c r="V323" s="59">
        <v>2004.719795</v>
      </c>
      <c r="W323" s="59">
        <v>2048.2098457500001</v>
      </c>
      <c r="X323" s="59">
        <v>2123.40248144</v>
      </c>
      <c r="Y323" s="59">
        <v>2184.0114307000003</v>
      </c>
    </row>
    <row r="324" spans="1:25" s="60" customFormat="1" ht="15" x14ac:dyDescent="0.4">
      <c r="A324" s="58" t="s">
        <v>155</v>
      </c>
      <c r="B324" s="59">
        <v>2285.9942090599998</v>
      </c>
      <c r="C324" s="59">
        <v>2320.5772642500001</v>
      </c>
      <c r="D324" s="59">
        <v>2339.67681803</v>
      </c>
      <c r="E324" s="59">
        <v>2346.9154812400002</v>
      </c>
      <c r="F324" s="59">
        <v>2351.4712855300004</v>
      </c>
      <c r="G324" s="59">
        <v>2345.4491724199997</v>
      </c>
      <c r="H324" s="59">
        <v>2256.7734617400001</v>
      </c>
      <c r="I324" s="59">
        <v>2163.1973192400001</v>
      </c>
      <c r="J324" s="59">
        <v>2113.0169279800002</v>
      </c>
      <c r="K324" s="59">
        <v>2080.4200446599998</v>
      </c>
      <c r="L324" s="59">
        <v>2106.9858489899998</v>
      </c>
      <c r="M324" s="59">
        <v>2136.7515495300004</v>
      </c>
      <c r="N324" s="59">
        <v>2182.8945651399999</v>
      </c>
      <c r="O324" s="59">
        <v>2165.4071615299999</v>
      </c>
      <c r="P324" s="59">
        <v>2176.4333918399998</v>
      </c>
      <c r="Q324" s="59">
        <v>2188.9223889700002</v>
      </c>
      <c r="R324" s="59">
        <v>2196.1784278699997</v>
      </c>
      <c r="S324" s="59">
        <v>2152.15388764</v>
      </c>
      <c r="T324" s="59">
        <v>2065.60175351</v>
      </c>
      <c r="U324" s="59">
        <v>2057.1694363500001</v>
      </c>
      <c r="V324" s="59">
        <v>2069.46188145</v>
      </c>
      <c r="W324" s="59">
        <v>2105.7017914400003</v>
      </c>
      <c r="X324" s="59">
        <v>2183.0984811600001</v>
      </c>
      <c r="Y324" s="59">
        <v>2202.6252623199998</v>
      </c>
    </row>
    <row r="325" spans="1:25" s="60" customFormat="1" ht="15" x14ac:dyDescent="0.4">
      <c r="A325" s="58" t="s">
        <v>156</v>
      </c>
      <c r="B325" s="59">
        <v>2181.1457480500003</v>
      </c>
      <c r="C325" s="59">
        <v>2208.49636044</v>
      </c>
      <c r="D325" s="59">
        <v>2217.21009086</v>
      </c>
      <c r="E325" s="59">
        <v>2287.5704141000001</v>
      </c>
      <c r="F325" s="59">
        <v>2295.21273716</v>
      </c>
      <c r="G325" s="59">
        <v>2279.0874098700001</v>
      </c>
      <c r="H325" s="59">
        <v>2178.7655024699998</v>
      </c>
      <c r="I325" s="59">
        <v>2104.17404592</v>
      </c>
      <c r="J325" s="59">
        <v>2078.3846909900003</v>
      </c>
      <c r="K325" s="59">
        <v>2074.9042657199998</v>
      </c>
      <c r="L325" s="59">
        <v>2048.8101935599998</v>
      </c>
      <c r="M325" s="59">
        <v>2045.8430401400001</v>
      </c>
      <c r="N325" s="59">
        <v>2052.6722442199998</v>
      </c>
      <c r="O325" s="59">
        <v>2029.6820465200001</v>
      </c>
      <c r="P325" s="59">
        <v>2041.00483454</v>
      </c>
      <c r="Q325" s="59">
        <v>2084.5501324400002</v>
      </c>
      <c r="R325" s="59">
        <v>2076.7211382100004</v>
      </c>
      <c r="S325" s="59">
        <v>2057.5841842899999</v>
      </c>
      <c r="T325" s="59">
        <v>2012.9481462400001</v>
      </c>
      <c r="U325" s="59">
        <v>2011.7668495800001</v>
      </c>
      <c r="V325" s="59">
        <v>2024.27006276</v>
      </c>
      <c r="W325" s="59">
        <v>2028.07834639</v>
      </c>
      <c r="X325" s="59">
        <v>2080.6934588000004</v>
      </c>
      <c r="Y325" s="59">
        <v>2113.7967469</v>
      </c>
    </row>
    <row r="326" spans="1:25" s="60" customFormat="1" ht="15" x14ac:dyDescent="0.4">
      <c r="A326" s="58" t="s">
        <v>157</v>
      </c>
      <c r="B326" s="59">
        <v>2199.88264007</v>
      </c>
      <c r="C326" s="59">
        <v>2249.6773118199999</v>
      </c>
      <c r="D326" s="59">
        <v>2284.8774811399999</v>
      </c>
      <c r="E326" s="59">
        <v>2301.1875495900003</v>
      </c>
      <c r="F326" s="59">
        <v>2288.10006501</v>
      </c>
      <c r="G326" s="59">
        <v>2255.0387539000003</v>
      </c>
      <c r="H326" s="59">
        <v>2164.75640823</v>
      </c>
      <c r="I326" s="59">
        <v>2085.9816479900001</v>
      </c>
      <c r="J326" s="59">
        <v>2045.3338995500001</v>
      </c>
      <c r="K326" s="59">
        <v>2046.93372355</v>
      </c>
      <c r="L326" s="59">
        <v>2029.70494386</v>
      </c>
      <c r="M326" s="59">
        <v>2027.57108773</v>
      </c>
      <c r="N326" s="59">
        <v>2048.0814959199997</v>
      </c>
      <c r="O326" s="59">
        <v>2023.3258452500002</v>
      </c>
      <c r="P326" s="59">
        <v>2039.9222584500001</v>
      </c>
      <c r="Q326" s="59">
        <v>2120.2411953299998</v>
      </c>
      <c r="R326" s="59">
        <v>2115.4806214700002</v>
      </c>
      <c r="S326" s="59">
        <v>2094.02525311</v>
      </c>
      <c r="T326" s="59">
        <v>2040.63334835</v>
      </c>
      <c r="U326" s="59">
        <v>2036.6816280100002</v>
      </c>
      <c r="V326" s="59">
        <v>2047.60397395</v>
      </c>
      <c r="W326" s="59">
        <v>1997.1625188600001</v>
      </c>
      <c r="X326" s="59">
        <v>2043.90381288</v>
      </c>
      <c r="Y326" s="59">
        <v>2030.1805774300001</v>
      </c>
    </row>
    <row r="327" spans="1:25" s="60" customFormat="1" ht="15" x14ac:dyDescent="0.4">
      <c r="A327" s="58" t="s">
        <v>158</v>
      </c>
      <c r="B327" s="59">
        <v>2147.7986479400001</v>
      </c>
      <c r="C327" s="59">
        <v>2178.9242719499998</v>
      </c>
      <c r="D327" s="59">
        <v>2231.6089474600003</v>
      </c>
      <c r="E327" s="59">
        <v>2250.60009803</v>
      </c>
      <c r="F327" s="59">
        <v>2255.75006794</v>
      </c>
      <c r="G327" s="59">
        <v>2233.94270375</v>
      </c>
      <c r="H327" s="59">
        <v>2145.3658959700001</v>
      </c>
      <c r="I327" s="59">
        <v>2065.9459831599997</v>
      </c>
      <c r="J327" s="59">
        <v>2017.76167457</v>
      </c>
      <c r="K327" s="59">
        <v>1992.9251641400001</v>
      </c>
      <c r="L327" s="59">
        <v>1966.32525852</v>
      </c>
      <c r="M327" s="59">
        <v>1980.2484822400002</v>
      </c>
      <c r="N327" s="59">
        <v>1997.1084030500001</v>
      </c>
      <c r="O327" s="59">
        <v>2015.8710110500001</v>
      </c>
      <c r="P327" s="59">
        <v>2028.1013173200001</v>
      </c>
      <c r="Q327" s="59">
        <v>2047.2387658800001</v>
      </c>
      <c r="R327" s="59">
        <v>2001.1177352500001</v>
      </c>
      <c r="S327" s="59">
        <v>2035.6077713700001</v>
      </c>
      <c r="T327" s="59">
        <v>1951.8955668800002</v>
      </c>
      <c r="U327" s="59">
        <v>1957.48375474</v>
      </c>
      <c r="V327" s="59">
        <v>1975.5306857600001</v>
      </c>
      <c r="W327" s="59">
        <v>2003.2619796200001</v>
      </c>
      <c r="X327" s="59">
        <v>2037.9103579500002</v>
      </c>
      <c r="Y327" s="59">
        <v>2077.2019467700002</v>
      </c>
    </row>
    <row r="328" spans="1:25" s="60" customFormat="1" ht="15" x14ac:dyDescent="0.4">
      <c r="A328" s="58" t="s">
        <v>159</v>
      </c>
      <c r="B328" s="59">
        <v>2045.3371410500001</v>
      </c>
      <c r="C328" s="59">
        <v>2101.4581782800001</v>
      </c>
      <c r="D328" s="59">
        <v>2132.1013324400001</v>
      </c>
      <c r="E328" s="59">
        <v>2150.7001584</v>
      </c>
      <c r="F328" s="59">
        <v>2140.48973398</v>
      </c>
      <c r="G328" s="59">
        <v>2187.9171556000001</v>
      </c>
      <c r="H328" s="59">
        <v>2154.8208113000001</v>
      </c>
      <c r="I328" s="59">
        <v>2086.7726298699999</v>
      </c>
      <c r="J328" s="59">
        <v>2017.8968953800002</v>
      </c>
      <c r="K328" s="59">
        <v>1995.62418323</v>
      </c>
      <c r="L328" s="59">
        <v>1988.8156899000001</v>
      </c>
      <c r="M328" s="59">
        <v>1983.48834775</v>
      </c>
      <c r="N328" s="59">
        <v>2015.1582621500002</v>
      </c>
      <c r="O328" s="59">
        <v>1979.6895528699999</v>
      </c>
      <c r="P328" s="59">
        <v>1977.73474719</v>
      </c>
      <c r="Q328" s="59">
        <v>2042.8660931900001</v>
      </c>
      <c r="R328" s="59">
        <v>2032.08310181</v>
      </c>
      <c r="S328" s="59">
        <v>1997.7686648700001</v>
      </c>
      <c r="T328" s="59">
        <v>1927.9750922600001</v>
      </c>
      <c r="U328" s="59">
        <v>1939.90585614</v>
      </c>
      <c r="V328" s="59">
        <v>1969.51494594</v>
      </c>
      <c r="W328" s="59">
        <v>1982.73628401</v>
      </c>
      <c r="X328" s="59">
        <v>2035.2897080400001</v>
      </c>
      <c r="Y328" s="59">
        <v>2148.7485229200001</v>
      </c>
    </row>
    <row r="329" spans="1:25" s="60" customFormat="1" ht="15" x14ac:dyDescent="0.4">
      <c r="A329" s="58" t="s">
        <v>160</v>
      </c>
      <c r="B329" s="59">
        <v>2102.7993523599998</v>
      </c>
      <c r="C329" s="59">
        <v>2173.70811048</v>
      </c>
      <c r="D329" s="59">
        <v>2193.9515145200003</v>
      </c>
      <c r="E329" s="59">
        <v>2197.4554343300001</v>
      </c>
      <c r="F329" s="59">
        <v>2217.5237179200003</v>
      </c>
      <c r="G329" s="59">
        <v>2197.5838456700003</v>
      </c>
      <c r="H329" s="59">
        <v>2151.78322639</v>
      </c>
      <c r="I329" s="59">
        <v>2131.4473391700003</v>
      </c>
      <c r="J329" s="59">
        <v>2055.4636588600001</v>
      </c>
      <c r="K329" s="59">
        <v>1973.90352089</v>
      </c>
      <c r="L329" s="59">
        <v>1924.0168496700001</v>
      </c>
      <c r="M329" s="59">
        <v>1923.63845105</v>
      </c>
      <c r="N329" s="59">
        <v>1937.1896498800002</v>
      </c>
      <c r="O329" s="59">
        <v>1954.3280652800001</v>
      </c>
      <c r="P329" s="59">
        <v>1957.01353485</v>
      </c>
      <c r="Q329" s="59">
        <v>1960.9294886800001</v>
      </c>
      <c r="R329" s="59">
        <v>1976.44384302</v>
      </c>
      <c r="S329" s="59">
        <v>1974.1147704100001</v>
      </c>
      <c r="T329" s="59">
        <v>1910.44095363</v>
      </c>
      <c r="U329" s="59">
        <v>1911.29362135</v>
      </c>
      <c r="V329" s="59">
        <v>1931.45719009</v>
      </c>
      <c r="W329" s="59">
        <v>1925.00887285</v>
      </c>
      <c r="X329" s="59">
        <v>1968.1430165100001</v>
      </c>
      <c r="Y329" s="59">
        <v>2032.04892909</v>
      </c>
    </row>
    <row r="330" spans="1:25" s="60" customFormat="1" ht="15" x14ac:dyDescent="0.4">
      <c r="A330" s="58" t="s">
        <v>161</v>
      </c>
      <c r="B330" s="59">
        <v>2031.4582155400001</v>
      </c>
      <c r="C330" s="59">
        <v>2091.24985406</v>
      </c>
      <c r="D330" s="59">
        <v>2120.6783940300002</v>
      </c>
      <c r="E330" s="59">
        <v>2139.0887102699999</v>
      </c>
      <c r="F330" s="59">
        <v>2147.6393715599997</v>
      </c>
      <c r="G330" s="59">
        <v>2125.0077811000001</v>
      </c>
      <c r="H330" s="59">
        <v>2088.1893142200001</v>
      </c>
      <c r="I330" s="59">
        <v>2068.9877887399998</v>
      </c>
      <c r="J330" s="59">
        <v>1976.5671684599999</v>
      </c>
      <c r="K330" s="59">
        <v>1903.75731378</v>
      </c>
      <c r="L330" s="59">
        <v>1876.9520014100001</v>
      </c>
      <c r="M330" s="59">
        <v>1883.09798187</v>
      </c>
      <c r="N330" s="59">
        <v>1902.27459563</v>
      </c>
      <c r="O330" s="59">
        <v>1937.3549610100001</v>
      </c>
      <c r="P330" s="59">
        <v>1950.7841632900002</v>
      </c>
      <c r="Q330" s="59">
        <v>1953.68924139</v>
      </c>
      <c r="R330" s="59">
        <v>1977.68930505</v>
      </c>
      <c r="S330" s="59">
        <v>1934.0121342700002</v>
      </c>
      <c r="T330" s="59">
        <v>1857.8238191400001</v>
      </c>
      <c r="U330" s="59">
        <v>1844.8895162700001</v>
      </c>
      <c r="V330" s="59">
        <v>1863.4763798900001</v>
      </c>
      <c r="W330" s="59">
        <v>1887.2062135800002</v>
      </c>
      <c r="X330" s="59">
        <v>1920.48211913</v>
      </c>
      <c r="Y330" s="59">
        <v>1981.0843640099999</v>
      </c>
    </row>
    <row r="331" spans="1:25" s="60" customFormat="1" ht="15" x14ac:dyDescent="0.4">
      <c r="A331" s="58" t="s">
        <v>162</v>
      </c>
      <c r="B331" s="59">
        <v>2169.4684062699998</v>
      </c>
      <c r="C331" s="59">
        <v>2223.1509771999999</v>
      </c>
      <c r="D331" s="59">
        <v>2238.3128087200002</v>
      </c>
      <c r="E331" s="59">
        <v>2230.4283384199998</v>
      </c>
      <c r="F331" s="59">
        <v>2231.9260774000004</v>
      </c>
      <c r="G331" s="59">
        <v>2227.7348266099998</v>
      </c>
      <c r="H331" s="59">
        <v>2142.5180564700004</v>
      </c>
      <c r="I331" s="59">
        <v>2063.9457204099999</v>
      </c>
      <c r="J331" s="59">
        <v>2015.4267711700002</v>
      </c>
      <c r="K331" s="59">
        <v>1999.06549776</v>
      </c>
      <c r="L331" s="59">
        <v>1976.2574947200001</v>
      </c>
      <c r="M331" s="59">
        <v>2003.29069028</v>
      </c>
      <c r="N331" s="59">
        <v>2031.31235173</v>
      </c>
      <c r="O331" s="59">
        <v>2031.0246962200001</v>
      </c>
      <c r="P331" s="59">
        <v>2043.26382038</v>
      </c>
      <c r="Q331" s="59">
        <v>2049.8905937500003</v>
      </c>
      <c r="R331" s="59">
        <v>2049.3779940200002</v>
      </c>
      <c r="S331" s="59">
        <v>2001.5693725000001</v>
      </c>
      <c r="T331" s="59">
        <v>1944.7600842000002</v>
      </c>
      <c r="U331" s="59">
        <v>1941.9586719400002</v>
      </c>
      <c r="V331" s="59">
        <v>1965.30225696</v>
      </c>
      <c r="W331" s="59">
        <v>2002.6116712</v>
      </c>
      <c r="X331" s="59">
        <v>2054.7854875000003</v>
      </c>
      <c r="Y331" s="59">
        <v>2131.3788886100001</v>
      </c>
    </row>
    <row r="332" spans="1:25" s="60" customFormat="1" ht="15" x14ac:dyDescent="0.4">
      <c r="A332" s="58" t="s">
        <v>163</v>
      </c>
      <c r="B332" s="59">
        <v>2164.2220830900001</v>
      </c>
      <c r="C332" s="59">
        <v>2202.59578741</v>
      </c>
      <c r="D332" s="59">
        <v>2228.4406281299998</v>
      </c>
      <c r="E332" s="59">
        <v>2220.6008792500002</v>
      </c>
      <c r="F332" s="59">
        <v>2229.0793486000002</v>
      </c>
      <c r="G332" s="59">
        <v>2190.4415667000003</v>
      </c>
      <c r="H332" s="59">
        <v>2088.0873217099997</v>
      </c>
      <c r="I332" s="59">
        <v>2046.29236842</v>
      </c>
      <c r="J332" s="59">
        <v>2000.49234394</v>
      </c>
      <c r="K332" s="59">
        <v>1985.85894379</v>
      </c>
      <c r="L332" s="59">
        <v>1969.3542112800001</v>
      </c>
      <c r="M332" s="59">
        <v>1977.9699868300002</v>
      </c>
      <c r="N332" s="59">
        <v>1992.60748932</v>
      </c>
      <c r="O332" s="59">
        <v>2012.7390443100001</v>
      </c>
      <c r="P332" s="59">
        <v>2021.2869614700001</v>
      </c>
      <c r="Q332" s="59">
        <v>2028.35735088</v>
      </c>
      <c r="R332" s="59">
        <v>2023.54019625</v>
      </c>
      <c r="S332" s="59">
        <v>1992.78121042</v>
      </c>
      <c r="T332" s="59">
        <v>1907.56364736</v>
      </c>
      <c r="U332" s="59">
        <v>1933.4498546100001</v>
      </c>
      <c r="V332" s="59">
        <v>1959.0535812200001</v>
      </c>
      <c r="W332" s="59">
        <v>1996.5474601400001</v>
      </c>
      <c r="X332" s="59">
        <v>2029.2013249300001</v>
      </c>
      <c r="Y332" s="59">
        <v>2088.56813087</v>
      </c>
    </row>
    <row r="333" spans="1:25" s="60" customFormat="1" ht="15" x14ac:dyDescent="0.4">
      <c r="A333" s="58" t="s">
        <v>164</v>
      </c>
      <c r="B333" s="59">
        <v>2355.9682778599999</v>
      </c>
      <c r="C333" s="59">
        <v>2379.83284925</v>
      </c>
      <c r="D333" s="59">
        <v>2437.78217946</v>
      </c>
      <c r="E333" s="59">
        <v>2431.2556680600001</v>
      </c>
      <c r="F333" s="59">
        <v>2419.3977936299998</v>
      </c>
      <c r="G333" s="59">
        <v>2405.5241244600002</v>
      </c>
      <c r="H333" s="59">
        <v>2301.9805729199998</v>
      </c>
      <c r="I333" s="59">
        <v>2252.2206119399998</v>
      </c>
      <c r="J333" s="59">
        <v>2189.2659597399997</v>
      </c>
      <c r="K333" s="59">
        <v>2181.3420764399998</v>
      </c>
      <c r="L333" s="59">
        <v>2157.6614651</v>
      </c>
      <c r="M333" s="59">
        <v>2168.6862827599998</v>
      </c>
      <c r="N333" s="59">
        <v>2194.0872502000002</v>
      </c>
      <c r="O333" s="59">
        <v>2204.1938266699999</v>
      </c>
      <c r="P333" s="59">
        <v>2212.1515016100002</v>
      </c>
      <c r="Q333" s="59">
        <v>2230.4234221900001</v>
      </c>
      <c r="R333" s="59">
        <v>2224.4022937500004</v>
      </c>
      <c r="S333" s="59">
        <v>2192.1570510800002</v>
      </c>
      <c r="T333" s="59">
        <v>2125.5422951999999</v>
      </c>
      <c r="U333" s="59">
        <v>2106.1703877199998</v>
      </c>
      <c r="V333" s="59">
        <v>2126.0279244200001</v>
      </c>
      <c r="W333" s="59">
        <v>2153.9434858499999</v>
      </c>
      <c r="X333" s="59">
        <v>2206.2824141400001</v>
      </c>
      <c r="Y333" s="59">
        <v>2268.98993518</v>
      </c>
    </row>
    <row r="334" spans="1:25" s="60" customFormat="1" ht="15" x14ac:dyDescent="0.4">
      <c r="A334" s="58" t="s">
        <v>165</v>
      </c>
      <c r="B334" s="59">
        <v>2374.8344611900002</v>
      </c>
      <c r="C334" s="59">
        <v>2351.3148427800002</v>
      </c>
      <c r="D334" s="59">
        <v>2376.4372065899997</v>
      </c>
      <c r="E334" s="59">
        <v>2380.3007674299997</v>
      </c>
      <c r="F334" s="59">
        <v>2380.5752452400002</v>
      </c>
      <c r="G334" s="59">
        <v>2355.1136042899998</v>
      </c>
      <c r="H334" s="59">
        <v>2267.48515185</v>
      </c>
      <c r="I334" s="59">
        <v>2160.1701244800001</v>
      </c>
      <c r="J334" s="59">
        <v>2121.6580698600001</v>
      </c>
      <c r="K334" s="59">
        <v>2093.5745508999998</v>
      </c>
      <c r="L334" s="59">
        <v>2074.11257299</v>
      </c>
      <c r="M334" s="59">
        <v>2082.9631399700002</v>
      </c>
      <c r="N334" s="59">
        <v>2114.160453</v>
      </c>
      <c r="O334" s="59">
        <v>2134.6791541299999</v>
      </c>
      <c r="P334" s="59">
        <v>2148.54312132</v>
      </c>
      <c r="Q334" s="59">
        <v>2157.1099407299998</v>
      </c>
      <c r="R334" s="59">
        <v>2157.0787451699998</v>
      </c>
      <c r="S334" s="59">
        <v>2144.0520094399999</v>
      </c>
      <c r="T334" s="59">
        <v>2060.13315758</v>
      </c>
      <c r="U334" s="59">
        <v>2059.6446155100002</v>
      </c>
      <c r="V334" s="59">
        <v>2060.8726047099999</v>
      </c>
      <c r="W334" s="59">
        <v>2084.13075996</v>
      </c>
      <c r="X334" s="59">
        <v>2149.0362049599998</v>
      </c>
      <c r="Y334" s="59">
        <v>2180.4549004400001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2267.2411824199999</v>
      </c>
      <c r="C338" s="66">
        <v>2256.5436104299997</v>
      </c>
      <c r="D338" s="66">
        <v>2357.4471837599999</v>
      </c>
      <c r="E338" s="66">
        <v>2377.3423437599999</v>
      </c>
      <c r="F338" s="66">
        <v>2375.4780420300003</v>
      </c>
      <c r="G338" s="66">
        <v>2338.9302729999999</v>
      </c>
      <c r="H338" s="66">
        <v>2235.3249831499998</v>
      </c>
      <c r="I338" s="66">
        <v>2121.6924507599997</v>
      </c>
      <c r="J338" s="66">
        <v>2076.34951847</v>
      </c>
      <c r="K338" s="66">
        <v>2027.8069274100001</v>
      </c>
      <c r="L338" s="66">
        <v>2031.6753007499999</v>
      </c>
      <c r="M338" s="66">
        <v>2035.4571785400001</v>
      </c>
      <c r="N338" s="66">
        <v>2058.4407503699999</v>
      </c>
      <c r="O338" s="66">
        <v>2037.79392738</v>
      </c>
      <c r="P338" s="66">
        <v>2044.1877035099999</v>
      </c>
      <c r="Q338" s="66">
        <v>2082.5512796399998</v>
      </c>
      <c r="R338" s="66">
        <v>2061.28005321</v>
      </c>
      <c r="S338" s="66">
        <v>2026.9690275600001</v>
      </c>
      <c r="T338" s="66">
        <v>2014.8524587500001</v>
      </c>
      <c r="U338" s="66">
        <v>1986.08797964</v>
      </c>
      <c r="V338" s="66">
        <v>1969.75204347</v>
      </c>
      <c r="W338" s="66">
        <v>1969.6729272499999</v>
      </c>
      <c r="X338" s="66">
        <v>2044.3437030299999</v>
      </c>
      <c r="Y338" s="66">
        <v>2124.0582856999999</v>
      </c>
    </row>
    <row r="339" spans="1:25" s="60" customFormat="1" ht="15" x14ac:dyDescent="0.4">
      <c r="A339" s="58" t="s">
        <v>136</v>
      </c>
      <c r="B339" s="59">
        <v>2211.3163170899998</v>
      </c>
      <c r="C339" s="59">
        <v>2270.9053665399997</v>
      </c>
      <c r="D339" s="59">
        <v>2337.50805132</v>
      </c>
      <c r="E339" s="59">
        <v>2362.5180410499997</v>
      </c>
      <c r="F339" s="59">
        <v>2352.1365672100001</v>
      </c>
      <c r="G339" s="59">
        <v>2319.4994161499999</v>
      </c>
      <c r="H339" s="59">
        <v>2229.77568836</v>
      </c>
      <c r="I339" s="59">
        <v>2137.4534113199998</v>
      </c>
      <c r="J339" s="59">
        <v>2107.3032102799998</v>
      </c>
      <c r="K339" s="59">
        <v>2074.1561990199998</v>
      </c>
      <c r="L339" s="59">
        <v>2077.5093021100001</v>
      </c>
      <c r="M339" s="59">
        <v>2091.9461464400001</v>
      </c>
      <c r="N339" s="59">
        <v>2100.1523296699997</v>
      </c>
      <c r="O339" s="59">
        <v>2088.0700410899999</v>
      </c>
      <c r="P339" s="59">
        <v>2086.3918297600003</v>
      </c>
      <c r="Q339" s="59">
        <v>2113.1028926099998</v>
      </c>
      <c r="R339" s="59">
        <v>2069.2313457499999</v>
      </c>
      <c r="S339" s="59">
        <v>2059.91711115</v>
      </c>
      <c r="T339" s="59">
        <v>2042.2970829999999</v>
      </c>
      <c r="U339" s="59">
        <v>2014.1750952299999</v>
      </c>
      <c r="V339" s="59">
        <v>2016.1190463400001</v>
      </c>
      <c r="W339" s="59">
        <v>2029.4436240299999</v>
      </c>
      <c r="X339" s="59">
        <v>2097.8207364099999</v>
      </c>
      <c r="Y339" s="59">
        <v>2169.4939193299997</v>
      </c>
    </row>
    <row r="340" spans="1:25" s="60" customFormat="1" ht="15" x14ac:dyDescent="0.4">
      <c r="A340" s="58" t="s">
        <v>137</v>
      </c>
      <c r="B340" s="59">
        <v>2148.9166833099998</v>
      </c>
      <c r="C340" s="59">
        <v>2196.4968008799997</v>
      </c>
      <c r="D340" s="59">
        <v>2241.3769004699998</v>
      </c>
      <c r="E340" s="59">
        <v>2291.5193384499999</v>
      </c>
      <c r="F340" s="59">
        <v>2269.9309742599999</v>
      </c>
      <c r="G340" s="59">
        <v>2265.9223646800001</v>
      </c>
      <c r="H340" s="59">
        <v>2189.72676224</v>
      </c>
      <c r="I340" s="59">
        <v>2116.4946104600003</v>
      </c>
      <c r="J340" s="59">
        <v>2082.63076744</v>
      </c>
      <c r="K340" s="59">
        <v>2049.8395761399997</v>
      </c>
      <c r="L340" s="59">
        <v>2034.6201410799999</v>
      </c>
      <c r="M340" s="59">
        <v>2052.7853332899999</v>
      </c>
      <c r="N340" s="59">
        <v>2083.9353130500003</v>
      </c>
      <c r="O340" s="59">
        <v>2063.3846400000002</v>
      </c>
      <c r="P340" s="59">
        <v>2064.4243091899998</v>
      </c>
      <c r="Q340" s="59">
        <v>2081.51208993</v>
      </c>
      <c r="R340" s="59">
        <v>2078.3975298800001</v>
      </c>
      <c r="S340" s="59">
        <v>2049.4858558400001</v>
      </c>
      <c r="T340" s="59">
        <v>2038.33759295</v>
      </c>
      <c r="U340" s="59">
        <v>2017.8406095</v>
      </c>
      <c r="V340" s="59">
        <v>2000.86240673</v>
      </c>
      <c r="W340" s="59">
        <v>2037.71163495</v>
      </c>
      <c r="X340" s="59">
        <v>2097.2864269000002</v>
      </c>
      <c r="Y340" s="59">
        <v>2163.6903045700001</v>
      </c>
    </row>
    <row r="341" spans="1:25" s="60" customFormat="1" ht="15" x14ac:dyDescent="0.4">
      <c r="A341" s="58" t="s">
        <v>138</v>
      </c>
      <c r="B341" s="59">
        <v>2234.5816310099999</v>
      </c>
      <c r="C341" s="59">
        <v>2289.2827635900003</v>
      </c>
      <c r="D341" s="59">
        <v>2312.7247440399997</v>
      </c>
      <c r="E341" s="59">
        <v>2340.9974670900001</v>
      </c>
      <c r="F341" s="59">
        <v>2346.6040951300001</v>
      </c>
      <c r="G341" s="59">
        <v>2294.15873014</v>
      </c>
      <c r="H341" s="59">
        <v>2221.4251405800001</v>
      </c>
      <c r="I341" s="59">
        <v>2140.1878355500003</v>
      </c>
      <c r="J341" s="59">
        <v>2078.9716868099999</v>
      </c>
      <c r="K341" s="59">
        <v>2050.4819492400002</v>
      </c>
      <c r="L341" s="59">
        <v>2028.8537975300001</v>
      </c>
      <c r="M341" s="59">
        <v>2053.6887692299997</v>
      </c>
      <c r="N341" s="59">
        <v>2101.1094745800001</v>
      </c>
      <c r="O341" s="59">
        <v>2085.11130301</v>
      </c>
      <c r="P341" s="59">
        <v>2066.4959851200001</v>
      </c>
      <c r="Q341" s="59">
        <v>2087.3288132799998</v>
      </c>
      <c r="R341" s="59">
        <v>2089.2772513499999</v>
      </c>
      <c r="S341" s="59">
        <v>2064.8552786800001</v>
      </c>
      <c r="T341" s="59">
        <v>2032.53827864</v>
      </c>
      <c r="U341" s="59">
        <v>1984.90938637</v>
      </c>
      <c r="V341" s="59">
        <v>1987.4348993000001</v>
      </c>
      <c r="W341" s="59">
        <v>2015.663329</v>
      </c>
      <c r="X341" s="59">
        <v>2072.3338372999997</v>
      </c>
      <c r="Y341" s="59">
        <v>2147.6074582599999</v>
      </c>
    </row>
    <row r="342" spans="1:25" s="60" customFormat="1" ht="15" x14ac:dyDescent="0.4">
      <c r="A342" s="58" t="s">
        <v>139</v>
      </c>
      <c r="B342" s="59">
        <v>2351.6263453199999</v>
      </c>
      <c r="C342" s="59">
        <v>2347.8868063899999</v>
      </c>
      <c r="D342" s="59">
        <v>2393.3994676399998</v>
      </c>
      <c r="E342" s="59">
        <v>2397.90344762</v>
      </c>
      <c r="F342" s="59">
        <v>2392.4349331900003</v>
      </c>
      <c r="G342" s="59">
        <v>2394.9673310500002</v>
      </c>
      <c r="H342" s="59">
        <v>2334.46347956</v>
      </c>
      <c r="I342" s="59">
        <v>2265.9526670599998</v>
      </c>
      <c r="J342" s="59">
        <v>2157.7378400099997</v>
      </c>
      <c r="K342" s="59">
        <v>2071.0965153799998</v>
      </c>
      <c r="L342" s="59">
        <v>2056.9095059000001</v>
      </c>
      <c r="M342" s="59">
        <v>2070.9678511699999</v>
      </c>
      <c r="N342" s="59">
        <v>2078.3463775199998</v>
      </c>
      <c r="O342" s="59">
        <v>2095.0064456700002</v>
      </c>
      <c r="P342" s="59">
        <v>2107.8914597100002</v>
      </c>
      <c r="Q342" s="59">
        <v>2098.0615572500001</v>
      </c>
      <c r="R342" s="59">
        <v>2109.8454596299998</v>
      </c>
      <c r="S342" s="59">
        <v>2092.2059954199999</v>
      </c>
      <c r="T342" s="59">
        <v>2077.9625291499997</v>
      </c>
      <c r="U342" s="59">
        <v>2037.1674773100001</v>
      </c>
      <c r="V342" s="59">
        <v>2031.88870791</v>
      </c>
      <c r="W342" s="59">
        <v>2070.1371209199997</v>
      </c>
      <c r="X342" s="59">
        <v>2140.9271954699998</v>
      </c>
      <c r="Y342" s="59">
        <v>2192.0694912399999</v>
      </c>
    </row>
    <row r="343" spans="1:25" s="60" customFormat="1" ht="15" x14ac:dyDescent="0.4">
      <c r="A343" s="58" t="s">
        <v>140</v>
      </c>
      <c r="B343" s="59">
        <v>2272.24528973</v>
      </c>
      <c r="C343" s="59">
        <v>2335.4872812399999</v>
      </c>
      <c r="D343" s="59">
        <v>2438.12054743</v>
      </c>
      <c r="E343" s="59">
        <v>2385.135358</v>
      </c>
      <c r="F343" s="59">
        <v>2336.6259960400002</v>
      </c>
      <c r="G343" s="59">
        <v>2305.3538681199998</v>
      </c>
      <c r="H343" s="59">
        <v>2276.8891890699997</v>
      </c>
      <c r="I343" s="59">
        <v>2228.6003483200002</v>
      </c>
      <c r="J343" s="59">
        <v>2106.1444552499997</v>
      </c>
      <c r="K343" s="59">
        <v>2028.30500637</v>
      </c>
      <c r="L343" s="59">
        <v>2005.9649227699999</v>
      </c>
      <c r="M343" s="59">
        <v>2016.51892097</v>
      </c>
      <c r="N343" s="59">
        <v>2032.58913308</v>
      </c>
      <c r="O343" s="59">
        <v>2057.8686677799997</v>
      </c>
      <c r="P343" s="59">
        <v>2066.8053399999999</v>
      </c>
      <c r="Q343" s="59">
        <v>2078.4025075199997</v>
      </c>
      <c r="R343" s="59">
        <v>2073.2117728499998</v>
      </c>
      <c r="S343" s="59">
        <v>2051.9118940600001</v>
      </c>
      <c r="T343" s="59">
        <v>2057.2583356499999</v>
      </c>
      <c r="U343" s="59">
        <v>1995.88739779</v>
      </c>
      <c r="V343" s="59">
        <v>1998.79289578</v>
      </c>
      <c r="W343" s="59">
        <v>2011.61797753</v>
      </c>
      <c r="X343" s="59">
        <v>2082.3630007800002</v>
      </c>
      <c r="Y343" s="59">
        <v>2164.7954431799999</v>
      </c>
    </row>
    <row r="344" spans="1:25" s="60" customFormat="1" ht="15" x14ac:dyDescent="0.4">
      <c r="A344" s="58" t="s">
        <v>141</v>
      </c>
      <c r="B344" s="59">
        <v>2154.727081</v>
      </c>
      <c r="C344" s="59">
        <v>2223.8838809700001</v>
      </c>
      <c r="D344" s="59">
        <v>2284.4232146499999</v>
      </c>
      <c r="E344" s="59">
        <v>2260.2075332499999</v>
      </c>
      <c r="F344" s="59">
        <v>2267.0147375300003</v>
      </c>
      <c r="G344" s="59">
        <v>2243.0861040099999</v>
      </c>
      <c r="H344" s="59">
        <v>2171.93939417</v>
      </c>
      <c r="I344" s="59">
        <v>2076.06265936</v>
      </c>
      <c r="J344" s="59">
        <v>2047.32071056</v>
      </c>
      <c r="K344" s="59">
        <v>2002.15582326</v>
      </c>
      <c r="L344" s="59">
        <v>1996.3965968299999</v>
      </c>
      <c r="M344" s="59">
        <v>2053.3020360199998</v>
      </c>
      <c r="N344" s="59">
        <v>2056.84325881</v>
      </c>
      <c r="O344" s="59">
        <v>2047.2525110500001</v>
      </c>
      <c r="P344" s="59">
        <v>2048.2940062899997</v>
      </c>
      <c r="Q344" s="59">
        <v>2079.8178733100003</v>
      </c>
      <c r="R344" s="59">
        <v>2064.4693086299999</v>
      </c>
      <c r="S344" s="59">
        <v>2025.6303701699999</v>
      </c>
      <c r="T344" s="59">
        <v>1996.54913751</v>
      </c>
      <c r="U344" s="59">
        <v>1930.6599215799999</v>
      </c>
      <c r="V344" s="59">
        <v>1945.43156798</v>
      </c>
      <c r="W344" s="59">
        <v>1970.9929717099999</v>
      </c>
      <c r="X344" s="59">
        <v>2048.40738818</v>
      </c>
      <c r="Y344" s="59">
        <v>2089.8650082599997</v>
      </c>
    </row>
    <row r="345" spans="1:25" s="60" customFormat="1" ht="15" x14ac:dyDescent="0.4">
      <c r="A345" s="58" t="s">
        <v>142</v>
      </c>
      <c r="B345" s="59">
        <v>2199.9980856499997</v>
      </c>
      <c r="C345" s="59">
        <v>2258.8891045400001</v>
      </c>
      <c r="D345" s="59">
        <v>2283.2360838599998</v>
      </c>
      <c r="E345" s="59">
        <v>2275.7144082499999</v>
      </c>
      <c r="F345" s="59">
        <v>2274.5268095700003</v>
      </c>
      <c r="G345" s="59">
        <v>2252.2436828299997</v>
      </c>
      <c r="H345" s="59">
        <v>2181.4482402399999</v>
      </c>
      <c r="I345" s="59">
        <v>2048.3369869799999</v>
      </c>
      <c r="J345" s="59">
        <v>2009.3670240900001</v>
      </c>
      <c r="K345" s="59">
        <v>2029.44548313</v>
      </c>
      <c r="L345" s="59">
        <v>1980.2673465099999</v>
      </c>
      <c r="M345" s="59">
        <v>1997.3145569599999</v>
      </c>
      <c r="N345" s="59">
        <v>2025.4687180799999</v>
      </c>
      <c r="O345" s="59">
        <v>1997.38382198</v>
      </c>
      <c r="P345" s="59">
        <v>2007.96677329</v>
      </c>
      <c r="Q345" s="59">
        <v>2037.66932718</v>
      </c>
      <c r="R345" s="59">
        <v>2031.4840191200001</v>
      </c>
      <c r="S345" s="59">
        <v>2012.3062122199999</v>
      </c>
      <c r="T345" s="59">
        <v>1995.7374956199999</v>
      </c>
      <c r="U345" s="59">
        <v>1970.99754953</v>
      </c>
      <c r="V345" s="59">
        <v>1969.6468156000001</v>
      </c>
      <c r="W345" s="59">
        <v>2000.77082494</v>
      </c>
      <c r="X345" s="59">
        <v>2064.9766662000002</v>
      </c>
      <c r="Y345" s="59">
        <v>2127.35129732</v>
      </c>
    </row>
    <row r="346" spans="1:25" s="60" customFormat="1" ht="15" x14ac:dyDescent="0.4">
      <c r="A346" s="58" t="s">
        <v>143</v>
      </c>
      <c r="B346" s="59">
        <v>2169.75142749</v>
      </c>
      <c r="C346" s="59">
        <v>2257.00627063</v>
      </c>
      <c r="D346" s="59">
        <v>2299.5935505299999</v>
      </c>
      <c r="E346" s="59">
        <v>2324.6633052500001</v>
      </c>
      <c r="F346" s="59">
        <v>2315.81446099</v>
      </c>
      <c r="G346" s="59">
        <v>2277.4323694300001</v>
      </c>
      <c r="H346" s="59">
        <v>2204.2563578700001</v>
      </c>
      <c r="I346" s="59">
        <v>2174.9424659300003</v>
      </c>
      <c r="J346" s="59">
        <v>2079.7549955200002</v>
      </c>
      <c r="K346" s="59">
        <v>2070.0380242199999</v>
      </c>
      <c r="L346" s="59">
        <v>2054.56367172</v>
      </c>
      <c r="M346" s="59">
        <v>2075.6352229100003</v>
      </c>
      <c r="N346" s="59">
        <v>2104.5004550200001</v>
      </c>
      <c r="O346" s="59">
        <v>2097.06895437</v>
      </c>
      <c r="P346" s="59">
        <v>2085.5204213300003</v>
      </c>
      <c r="Q346" s="59">
        <v>2118.7148461799998</v>
      </c>
      <c r="R346" s="59">
        <v>2114.0033235599999</v>
      </c>
      <c r="S346" s="59">
        <v>2096.9874623200003</v>
      </c>
      <c r="T346" s="59">
        <v>2095.1628750899999</v>
      </c>
      <c r="U346" s="59">
        <v>2096.8807546899998</v>
      </c>
      <c r="V346" s="59">
        <v>2110.3107815000003</v>
      </c>
      <c r="W346" s="59">
        <v>2129.90801388</v>
      </c>
      <c r="X346" s="59">
        <v>2203.9703113799997</v>
      </c>
      <c r="Y346" s="59">
        <v>2260.1918766199997</v>
      </c>
    </row>
    <row r="347" spans="1:25" s="60" customFormat="1" ht="15" x14ac:dyDescent="0.4">
      <c r="A347" s="58" t="s">
        <v>144</v>
      </c>
      <c r="B347" s="59">
        <v>2237.7624211800003</v>
      </c>
      <c r="C347" s="59">
        <v>2276.5804728600001</v>
      </c>
      <c r="D347" s="59">
        <v>2261.2375069299997</v>
      </c>
      <c r="E347" s="59">
        <v>2265.4080409200001</v>
      </c>
      <c r="F347" s="59">
        <v>2273.0858464000003</v>
      </c>
      <c r="G347" s="59">
        <v>2242.6128442300001</v>
      </c>
      <c r="H347" s="59">
        <v>2143.8781372499998</v>
      </c>
      <c r="I347" s="59">
        <v>2053.4960129299998</v>
      </c>
      <c r="J347" s="59">
        <v>2012.4420503399999</v>
      </c>
      <c r="K347" s="59">
        <v>2003.8673723500001</v>
      </c>
      <c r="L347" s="59">
        <v>1998.1740424499999</v>
      </c>
      <c r="M347" s="59">
        <v>2024.12171782</v>
      </c>
      <c r="N347" s="59">
        <v>2023.50515855</v>
      </c>
      <c r="O347" s="59">
        <v>2032.5317759699999</v>
      </c>
      <c r="P347" s="59">
        <v>2046.24722726</v>
      </c>
      <c r="Q347" s="59">
        <v>2069.0183865600002</v>
      </c>
      <c r="R347" s="59">
        <v>2066.8998835699999</v>
      </c>
      <c r="S347" s="59">
        <v>2059.93546341</v>
      </c>
      <c r="T347" s="59">
        <v>1996.2706697199999</v>
      </c>
      <c r="U347" s="59">
        <v>1927.44488112</v>
      </c>
      <c r="V347" s="59">
        <v>1927.2863311000001</v>
      </c>
      <c r="W347" s="59">
        <v>1944.0502609800001</v>
      </c>
      <c r="X347" s="59">
        <v>2006.7581242399999</v>
      </c>
      <c r="Y347" s="59">
        <v>2078.49341482</v>
      </c>
    </row>
    <row r="348" spans="1:25" s="60" customFormat="1" ht="15" x14ac:dyDescent="0.4">
      <c r="A348" s="58" t="s">
        <v>145</v>
      </c>
      <c r="B348" s="59">
        <v>2227.18532822</v>
      </c>
      <c r="C348" s="59">
        <v>2278.3861231399997</v>
      </c>
      <c r="D348" s="59">
        <v>2288.46406703</v>
      </c>
      <c r="E348" s="59">
        <v>2294.64355161</v>
      </c>
      <c r="F348" s="59">
        <v>2314.9105688300001</v>
      </c>
      <c r="G348" s="59">
        <v>2302.12636195</v>
      </c>
      <c r="H348" s="59">
        <v>2192.77314282</v>
      </c>
      <c r="I348" s="59">
        <v>2126.03538785</v>
      </c>
      <c r="J348" s="59">
        <v>2071.6445174</v>
      </c>
      <c r="K348" s="59">
        <v>2069.6557803599999</v>
      </c>
      <c r="L348" s="59">
        <v>2067.0040801499999</v>
      </c>
      <c r="M348" s="59">
        <v>2052.2054997200003</v>
      </c>
      <c r="N348" s="59">
        <v>2098.21436829</v>
      </c>
      <c r="O348" s="59">
        <v>2093.57693685</v>
      </c>
      <c r="P348" s="59">
        <v>2096.9300487299997</v>
      </c>
      <c r="Q348" s="59">
        <v>2102.2079327900001</v>
      </c>
      <c r="R348" s="59">
        <v>2101.1173305000002</v>
      </c>
      <c r="S348" s="59">
        <v>2090.61312813</v>
      </c>
      <c r="T348" s="59">
        <v>2042.7489922299999</v>
      </c>
      <c r="U348" s="59">
        <v>1996.3174416300001</v>
      </c>
      <c r="V348" s="59">
        <v>2008.5354455300001</v>
      </c>
      <c r="W348" s="59">
        <v>2027.7457486599999</v>
      </c>
      <c r="X348" s="59">
        <v>2100.6002575699999</v>
      </c>
      <c r="Y348" s="59">
        <v>2165.7150987499999</v>
      </c>
    </row>
    <row r="349" spans="1:25" s="60" customFormat="1" ht="15" x14ac:dyDescent="0.4">
      <c r="A349" s="58" t="s">
        <v>146</v>
      </c>
      <c r="B349" s="59">
        <v>2179.69299267</v>
      </c>
      <c r="C349" s="59">
        <v>2247.8905015800001</v>
      </c>
      <c r="D349" s="59">
        <v>2305.4424540299997</v>
      </c>
      <c r="E349" s="59">
        <v>2297.6649119399999</v>
      </c>
      <c r="F349" s="59">
        <v>2291.4612873199999</v>
      </c>
      <c r="G349" s="59">
        <v>2297.3811161399999</v>
      </c>
      <c r="H349" s="59">
        <v>2272.8487143699999</v>
      </c>
      <c r="I349" s="59">
        <v>2217.7190352500002</v>
      </c>
      <c r="J349" s="59">
        <v>2118.6783120800001</v>
      </c>
      <c r="K349" s="59">
        <v>2056.2752145599998</v>
      </c>
      <c r="L349" s="59">
        <v>2023.2069256</v>
      </c>
      <c r="M349" s="59">
        <v>2010.41130161</v>
      </c>
      <c r="N349" s="59">
        <v>2022.86414984</v>
      </c>
      <c r="O349" s="59">
        <v>2028.3189287</v>
      </c>
      <c r="P349" s="59">
        <v>2042.7163469899999</v>
      </c>
      <c r="Q349" s="59">
        <v>2047.1729604300001</v>
      </c>
      <c r="R349" s="59">
        <v>2053.1384621500001</v>
      </c>
      <c r="S349" s="59">
        <v>2048.5628446199999</v>
      </c>
      <c r="T349" s="59">
        <v>2006.61110758</v>
      </c>
      <c r="U349" s="59">
        <v>1956.12674354</v>
      </c>
      <c r="V349" s="59">
        <v>1967.58270621</v>
      </c>
      <c r="W349" s="59">
        <v>1985.85805089</v>
      </c>
      <c r="X349" s="59">
        <v>2041.52323791</v>
      </c>
      <c r="Y349" s="59">
        <v>2128.29462332</v>
      </c>
    </row>
    <row r="350" spans="1:25" s="60" customFormat="1" ht="15" x14ac:dyDescent="0.4">
      <c r="A350" s="58" t="s">
        <v>147</v>
      </c>
      <c r="B350" s="59">
        <v>2149.5584097700003</v>
      </c>
      <c r="C350" s="59">
        <v>2195.8087630299997</v>
      </c>
      <c r="D350" s="59">
        <v>2251.6657126800001</v>
      </c>
      <c r="E350" s="59">
        <v>2300.3758620399999</v>
      </c>
      <c r="F350" s="59">
        <v>2301.6115724199999</v>
      </c>
      <c r="G350" s="59">
        <v>2291.8058219200002</v>
      </c>
      <c r="H350" s="59">
        <v>2254.68706574</v>
      </c>
      <c r="I350" s="59">
        <v>2194.5272430599998</v>
      </c>
      <c r="J350" s="59">
        <v>2113.5276048200003</v>
      </c>
      <c r="K350" s="59">
        <v>2043.30009789</v>
      </c>
      <c r="L350" s="59">
        <v>1984.9458365200001</v>
      </c>
      <c r="M350" s="59">
        <v>1994.6133916700001</v>
      </c>
      <c r="N350" s="59">
        <v>2021.91275888</v>
      </c>
      <c r="O350" s="59">
        <v>2043.76289812</v>
      </c>
      <c r="P350" s="59">
        <v>2054.1007689899998</v>
      </c>
      <c r="Q350" s="59">
        <v>2065.2610093000003</v>
      </c>
      <c r="R350" s="59">
        <v>2063.6482385700001</v>
      </c>
      <c r="S350" s="59">
        <v>2034.6620206299999</v>
      </c>
      <c r="T350" s="59">
        <v>1969.32337252</v>
      </c>
      <c r="U350" s="59">
        <v>1917.90984082</v>
      </c>
      <c r="V350" s="59">
        <v>1918.10687394</v>
      </c>
      <c r="W350" s="59">
        <v>1940.8385870499999</v>
      </c>
      <c r="X350" s="59">
        <v>2014.1063998</v>
      </c>
      <c r="Y350" s="59">
        <v>2104.1344228400003</v>
      </c>
    </row>
    <row r="351" spans="1:25" s="60" customFormat="1" ht="15" x14ac:dyDescent="0.4">
      <c r="A351" s="58" t="s">
        <v>148</v>
      </c>
      <c r="B351" s="59">
        <v>2274.7652025099997</v>
      </c>
      <c r="C351" s="59">
        <v>2346.4689410999999</v>
      </c>
      <c r="D351" s="59">
        <v>2357.96101056</v>
      </c>
      <c r="E351" s="59">
        <v>2361.50976451</v>
      </c>
      <c r="F351" s="59">
        <v>2352.77977809</v>
      </c>
      <c r="G351" s="59">
        <v>2370.0266346399999</v>
      </c>
      <c r="H351" s="59">
        <v>2278.27027344</v>
      </c>
      <c r="I351" s="59">
        <v>2207.2411595599997</v>
      </c>
      <c r="J351" s="59">
        <v>2151.1283886000001</v>
      </c>
      <c r="K351" s="59">
        <v>2152.56777775</v>
      </c>
      <c r="L351" s="59">
        <v>2171.10590766</v>
      </c>
      <c r="M351" s="59">
        <v>2212.21724563</v>
      </c>
      <c r="N351" s="59">
        <v>2215.4802412500003</v>
      </c>
      <c r="O351" s="59">
        <v>2192.8594407099999</v>
      </c>
      <c r="P351" s="59">
        <v>2198.0045118600001</v>
      </c>
      <c r="Q351" s="59">
        <v>2218.71516711</v>
      </c>
      <c r="R351" s="59">
        <v>2210.0991102400003</v>
      </c>
      <c r="S351" s="59">
        <v>2190.12029996</v>
      </c>
      <c r="T351" s="59">
        <v>2123.1292608399999</v>
      </c>
      <c r="U351" s="59">
        <v>2081.13700767</v>
      </c>
      <c r="V351" s="59">
        <v>2112.8145371700002</v>
      </c>
      <c r="W351" s="59">
        <v>2151.6525896399999</v>
      </c>
      <c r="X351" s="59">
        <v>2216.17779595</v>
      </c>
      <c r="Y351" s="59">
        <v>2285.0763193499997</v>
      </c>
    </row>
    <row r="352" spans="1:25" s="60" customFormat="1" ht="15" x14ac:dyDescent="0.4">
      <c r="A352" s="58" t="s">
        <v>149</v>
      </c>
      <c r="B352" s="59">
        <v>2376.0581632599997</v>
      </c>
      <c r="C352" s="59">
        <v>2441.6153732900002</v>
      </c>
      <c r="D352" s="59">
        <v>2457.1597197299998</v>
      </c>
      <c r="E352" s="59">
        <v>2378.4711273000003</v>
      </c>
      <c r="F352" s="59">
        <v>2481.1801176999998</v>
      </c>
      <c r="G352" s="59">
        <v>2401.4676568200002</v>
      </c>
      <c r="H352" s="59">
        <v>2333.53607986</v>
      </c>
      <c r="I352" s="59">
        <v>2234.81878581</v>
      </c>
      <c r="J352" s="59">
        <v>2186.9957561199999</v>
      </c>
      <c r="K352" s="59">
        <v>2168.7841767600003</v>
      </c>
      <c r="L352" s="59">
        <v>2176.2072577500003</v>
      </c>
      <c r="M352" s="59">
        <v>2174.56259606</v>
      </c>
      <c r="N352" s="59">
        <v>2180.7415790499999</v>
      </c>
      <c r="O352" s="59">
        <v>2131.78320209</v>
      </c>
      <c r="P352" s="59">
        <v>2148.7623717300003</v>
      </c>
      <c r="Q352" s="59">
        <v>2210.5640158900001</v>
      </c>
      <c r="R352" s="59">
        <v>2201.0191268199997</v>
      </c>
      <c r="S352" s="59">
        <v>2229.5791006300001</v>
      </c>
      <c r="T352" s="59">
        <v>2154.5293209500001</v>
      </c>
      <c r="U352" s="59">
        <v>2101.7427241099999</v>
      </c>
      <c r="V352" s="59">
        <v>2122.7255516599998</v>
      </c>
      <c r="W352" s="59">
        <v>2129.3440496100002</v>
      </c>
      <c r="X352" s="59">
        <v>2182.2542368200002</v>
      </c>
      <c r="Y352" s="59">
        <v>2244.1542510099998</v>
      </c>
    </row>
    <row r="353" spans="1:25" s="60" customFormat="1" ht="15" x14ac:dyDescent="0.4">
      <c r="A353" s="58" t="s">
        <v>150</v>
      </c>
      <c r="B353" s="59">
        <v>2327.1014721700003</v>
      </c>
      <c r="C353" s="59">
        <v>2395.6589119499999</v>
      </c>
      <c r="D353" s="59">
        <v>2392.6459768300001</v>
      </c>
      <c r="E353" s="59">
        <v>2389.1914884400003</v>
      </c>
      <c r="F353" s="59">
        <v>2387.037585</v>
      </c>
      <c r="G353" s="59">
        <v>2401.4334165199998</v>
      </c>
      <c r="H353" s="59">
        <v>2351.8829401600001</v>
      </c>
      <c r="I353" s="59">
        <v>2260.9631789599998</v>
      </c>
      <c r="J353" s="59">
        <v>2210.0186039499999</v>
      </c>
      <c r="K353" s="59">
        <v>2208.2618171300001</v>
      </c>
      <c r="L353" s="59">
        <v>2195.2221534800001</v>
      </c>
      <c r="M353" s="59">
        <v>2216.3149839500002</v>
      </c>
      <c r="N353" s="59">
        <v>2233.7897846699998</v>
      </c>
      <c r="O353" s="59">
        <v>2208.6782358</v>
      </c>
      <c r="P353" s="59">
        <v>2219.7812187600002</v>
      </c>
      <c r="Q353" s="59">
        <v>2249.2005686299999</v>
      </c>
      <c r="R353" s="59">
        <v>2233.11366365</v>
      </c>
      <c r="S353" s="59">
        <v>2236.0174859700001</v>
      </c>
      <c r="T353" s="59">
        <v>2172.7603900900003</v>
      </c>
      <c r="U353" s="59">
        <v>2137.93510814</v>
      </c>
      <c r="V353" s="59">
        <v>2123.61509419</v>
      </c>
      <c r="W353" s="59">
        <v>2158.0248299899999</v>
      </c>
      <c r="X353" s="59">
        <v>2209.8980453599997</v>
      </c>
      <c r="Y353" s="59">
        <v>2263.5703830299999</v>
      </c>
    </row>
    <row r="354" spans="1:25" s="60" customFormat="1" ht="15" x14ac:dyDescent="0.4">
      <c r="A354" s="58" t="s">
        <v>151</v>
      </c>
      <c r="B354" s="59">
        <v>2328.6055870600003</v>
      </c>
      <c r="C354" s="59">
        <v>2407.5428469600001</v>
      </c>
      <c r="D354" s="59">
        <v>2445.4554277799998</v>
      </c>
      <c r="E354" s="59">
        <v>2455.8992380499999</v>
      </c>
      <c r="F354" s="59">
        <v>2456.5842824199999</v>
      </c>
      <c r="G354" s="59">
        <v>2428.40990775</v>
      </c>
      <c r="H354" s="59">
        <v>2337.2580337199997</v>
      </c>
      <c r="I354" s="59">
        <v>2212.11340518</v>
      </c>
      <c r="J354" s="59">
        <v>2170.1360894899999</v>
      </c>
      <c r="K354" s="59">
        <v>2164.6481371299997</v>
      </c>
      <c r="L354" s="59">
        <v>2151.4416624200003</v>
      </c>
      <c r="M354" s="59">
        <v>2154.72420048</v>
      </c>
      <c r="N354" s="59">
        <v>2171.0497244400003</v>
      </c>
      <c r="O354" s="59">
        <v>2176.7838933100002</v>
      </c>
      <c r="P354" s="59">
        <v>2183.2848157899998</v>
      </c>
      <c r="Q354" s="59">
        <v>2226.2996184799999</v>
      </c>
      <c r="R354" s="59">
        <v>2203.1155708300003</v>
      </c>
      <c r="S354" s="59">
        <v>2205.4437325999997</v>
      </c>
      <c r="T354" s="59">
        <v>2122.1160806899998</v>
      </c>
      <c r="U354" s="59">
        <v>2091.6801019200002</v>
      </c>
      <c r="V354" s="59">
        <v>2095.0283477000003</v>
      </c>
      <c r="W354" s="59">
        <v>2124.4061533200002</v>
      </c>
      <c r="X354" s="59">
        <v>2178.60466744</v>
      </c>
      <c r="Y354" s="59">
        <v>2208.6845308699999</v>
      </c>
    </row>
    <row r="355" spans="1:25" s="60" customFormat="1" ht="15" x14ac:dyDescent="0.4">
      <c r="A355" s="58" t="s">
        <v>152</v>
      </c>
      <c r="B355" s="59">
        <v>2254.5691847999997</v>
      </c>
      <c r="C355" s="59">
        <v>2338.6397989899997</v>
      </c>
      <c r="D355" s="59">
        <v>2392.2077638000001</v>
      </c>
      <c r="E355" s="59">
        <v>2473.7036952999997</v>
      </c>
      <c r="F355" s="59">
        <v>2417.4614339899999</v>
      </c>
      <c r="G355" s="59">
        <v>2377.0519073200003</v>
      </c>
      <c r="H355" s="59">
        <v>2260.91148557</v>
      </c>
      <c r="I355" s="59">
        <v>2180.3684982599998</v>
      </c>
      <c r="J355" s="59">
        <v>2139.2586608900001</v>
      </c>
      <c r="K355" s="59">
        <v>2177.6985983100003</v>
      </c>
      <c r="L355" s="59">
        <v>2173.9259676500001</v>
      </c>
      <c r="M355" s="59">
        <v>2177.9266040699999</v>
      </c>
      <c r="N355" s="59">
        <v>2198.26937202</v>
      </c>
      <c r="O355" s="59">
        <v>2184.5215380300001</v>
      </c>
      <c r="P355" s="59">
        <v>2191.3345952700001</v>
      </c>
      <c r="Q355" s="59">
        <v>2210.6408246000001</v>
      </c>
      <c r="R355" s="59">
        <v>2195.3725299899997</v>
      </c>
      <c r="S355" s="59">
        <v>2173.3589887500002</v>
      </c>
      <c r="T355" s="59">
        <v>2133.4890834600001</v>
      </c>
      <c r="U355" s="59">
        <v>2116.4685147099999</v>
      </c>
      <c r="V355" s="59">
        <v>2132.5290078500002</v>
      </c>
      <c r="W355" s="59">
        <v>2157.6467774100001</v>
      </c>
      <c r="X355" s="59">
        <v>2214.1718876599998</v>
      </c>
      <c r="Y355" s="59">
        <v>2292.4780315400003</v>
      </c>
    </row>
    <row r="356" spans="1:25" s="60" customFormat="1" ht="15" x14ac:dyDescent="0.4">
      <c r="A356" s="58" t="s">
        <v>153</v>
      </c>
      <c r="B356" s="59">
        <v>2230.5161310900003</v>
      </c>
      <c r="C356" s="59">
        <v>2279.5926135099999</v>
      </c>
      <c r="D356" s="59">
        <v>2350.27917398</v>
      </c>
      <c r="E356" s="59">
        <v>2357.2683310299999</v>
      </c>
      <c r="F356" s="59">
        <v>2364.3787823600001</v>
      </c>
      <c r="G356" s="59">
        <v>2359.4179779300002</v>
      </c>
      <c r="H356" s="59">
        <v>2334.4670841799998</v>
      </c>
      <c r="I356" s="59">
        <v>2348.2245524099999</v>
      </c>
      <c r="J356" s="59">
        <v>2248.0574111000001</v>
      </c>
      <c r="K356" s="59">
        <v>2153.5632932799999</v>
      </c>
      <c r="L356" s="59">
        <v>2116.8178640799997</v>
      </c>
      <c r="M356" s="59">
        <v>2131.7779421699997</v>
      </c>
      <c r="N356" s="59">
        <v>2149.6134732800001</v>
      </c>
      <c r="O356" s="59">
        <v>2161.9718742699997</v>
      </c>
      <c r="P356" s="59">
        <v>2184.2217135700002</v>
      </c>
      <c r="Q356" s="59">
        <v>2190.5300666799999</v>
      </c>
      <c r="R356" s="59">
        <v>2194.2863480199999</v>
      </c>
      <c r="S356" s="59">
        <v>2185.4988613</v>
      </c>
      <c r="T356" s="59">
        <v>2118.0435404499999</v>
      </c>
      <c r="U356" s="59">
        <v>2093.0689881099997</v>
      </c>
      <c r="V356" s="59">
        <v>2104.09231972</v>
      </c>
      <c r="W356" s="59">
        <v>2121.8493377699997</v>
      </c>
      <c r="X356" s="59">
        <v>2177.29017372</v>
      </c>
      <c r="Y356" s="59">
        <v>2209.2591133200003</v>
      </c>
    </row>
    <row r="357" spans="1:25" s="60" customFormat="1" ht="15" x14ac:dyDescent="0.4">
      <c r="A357" s="58" t="s">
        <v>154</v>
      </c>
      <c r="B357" s="59">
        <v>2278.1515758300002</v>
      </c>
      <c r="C357" s="59">
        <v>2340.8751036599997</v>
      </c>
      <c r="D357" s="59">
        <v>2373.0201815299997</v>
      </c>
      <c r="E357" s="59">
        <v>2393.8597836700001</v>
      </c>
      <c r="F357" s="59">
        <v>2394.50555669</v>
      </c>
      <c r="G357" s="59">
        <v>2378.73978902</v>
      </c>
      <c r="H357" s="59">
        <v>2356.46256004</v>
      </c>
      <c r="I357" s="59">
        <v>2313.39286008</v>
      </c>
      <c r="J357" s="59">
        <v>2231.6372355200001</v>
      </c>
      <c r="K357" s="59">
        <v>2168.2878734999999</v>
      </c>
      <c r="L357" s="59">
        <v>2161.0013145200001</v>
      </c>
      <c r="M357" s="59">
        <v>2163.7716593800001</v>
      </c>
      <c r="N357" s="59">
        <v>2183.5398980800001</v>
      </c>
      <c r="O357" s="59">
        <v>2207.1169045799998</v>
      </c>
      <c r="P357" s="59">
        <v>2221.74506127</v>
      </c>
      <c r="Q357" s="59">
        <v>2217.5626684999997</v>
      </c>
      <c r="R357" s="59">
        <v>2205.4523286900003</v>
      </c>
      <c r="S357" s="59">
        <v>2164.2610904599997</v>
      </c>
      <c r="T357" s="59">
        <v>2099.0616086199998</v>
      </c>
      <c r="U357" s="59">
        <v>2049.7402459899999</v>
      </c>
      <c r="V357" s="59">
        <v>2066.0397949999997</v>
      </c>
      <c r="W357" s="59">
        <v>2109.5298457500003</v>
      </c>
      <c r="X357" s="59">
        <v>2184.7224814399997</v>
      </c>
      <c r="Y357" s="59">
        <v>2245.3314307000001</v>
      </c>
    </row>
    <row r="358" spans="1:25" s="60" customFormat="1" ht="15" x14ac:dyDescent="0.4">
      <c r="A358" s="58" t="s">
        <v>155</v>
      </c>
      <c r="B358" s="59">
        <v>2347.3142090599999</v>
      </c>
      <c r="C358" s="59">
        <v>2381.8972642500003</v>
      </c>
      <c r="D358" s="59">
        <v>2400.9968180300002</v>
      </c>
      <c r="E358" s="59">
        <v>2408.2354812399999</v>
      </c>
      <c r="F358" s="59">
        <v>2412.7912855300001</v>
      </c>
      <c r="G358" s="59">
        <v>2406.7691724199999</v>
      </c>
      <c r="H358" s="59">
        <v>2318.0934617399998</v>
      </c>
      <c r="I358" s="59">
        <v>2224.5173192399998</v>
      </c>
      <c r="J358" s="59">
        <v>2174.3369279799999</v>
      </c>
      <c r="K358" s="59">
        <v>2141.74004466</v>
      </c>
      <c r="L358" s="59">
        <v>2168.30584899</v>
      </c>
      <c r="M358" s="59">
        <v>2198.0715495300001</v>
      </c>
      <c r="N358" s="59">
        <v>2244.2145651400001</v>
      </c>
      <c r="O358" s="59">
        <v>2226.7271615300001</v>
      </c>
      <c r="P358" s="59">
        <v>2237.7533918399999</v>
      </c>
      <c r="Q358" s="59">
        <v>2250.2423889700003</v>
      </c>
      <c r="R358" s="59">
        <v>2257.4984278699999</v>
      </c>
      <c r="S358" s="59">
        <v>2213.4738876399997</v>
      </c>
      <c r="T358" s="59">
        <v>2126.9217535099997</v>
      </c>
      <c r="U358" s="59">
        <v>2118.4894363499998</v>
      </c>
      <c r="V358" s="59">
        <v>2130.7818814499997</v>
      </c>
      <c r="W358" s="59">
        <v>2167.02179144</v>
      </c>
      <c r="X358" s="59">
        <v>2244.4184811599998</v>
      </c>
      <c r="Y358" s="59">
        <v>2263.94526232</v>
      </c>
    </row>
    <row r="359" spans="1:25" s="60" customFormat="1" ht="15" x14ac:dyDescent="0.4">
      <c r="A359" s="58" t="s">
        <v>156</v>
      </c>
      <c r="B359" s="59">
        <v>2242.46574805</v>
      </c>
      <c r="C359" s="59">
        <v>2269.8163604399997</v>
      </c>
      <c r="D359" s="59">
        <v>2278.5300908600002</v>
      </c>
      <c r="E359" s="59">
        <v>2348.8904141000003</v>
      </c>
      <c r="F359" s="59">
        <v>2356.5327371599997</v>
      </c>
      <c r="G359" s="59">
        <v>2340.4074098700003</v>
      </c>
      <c r="H359" s="59">
        <v>2240.0855024699999</v>
      </c>
      <c r="I359" s="59">
        <v>2165.4940459199997</v>
      </c>
      <c r="J359" s="59">
        <v>2139.70469099</v>
      </c>
      <c r="K359" s="59">
        <v>2136.2242657199999</v>
      </c>
      <c r="L359" s="59">
        <v>2110.13019356</v>
      </c>
      <c r="M359" s="59">
        <v>2107.1630401399998</v>
      </c>
      <c r="N359" s="59">
        <v>2113.99224422</v>
      </c>
      <c r="O359" s="59">
        <v>2091.00204652</v>
      </c>
      <c r="P359" s="59">
        <v>2102.3248345399998</v>
      </c>
      <c r="Q359" s="59">
        <v>2145.8701324399999</v>
      </c>
      <c r="R359" s="59">
        <v>2138.0411382100001</v>
      </c>
      <c r="S359" s="59">
        <v>2118.9041842900001</v>
      </c>
      <c r="T359" s="59">
        <v>2074.2681462400001</v>
      </c>
      <c r="U359" s="59">
        <v>2073.08684958</v>
      </c>
      <c r="V359" s="59">
        <v>2085.5900627599999</v>
      </c>
      <c r="W359" s="59">
        <v>2089.3983463899999</v>
      </c>
      <c r="X359" s="59">
        <v>2142.0134588000001</v>
      </c>
      <c r="Y359" s="59">
        <v>2175.1167469000002</v>
      </c>
    </row>
    <row r="360" spans="1:25" s="60" customFormat="1" ht="15" x14ac:dyDescent="0.4">
      <c r="A360" s="58" t="s">
        <v>157</v>
      </c>
      <c r="B360" s="59">
        <v>2261.2026400699997</v>
      </c>
      <c r="C360" s="59">
        <v>2310.99731182</v>
      </c>
      <c r="D360" s="59">
        <v>2346.19748114</v>
      </c>
      <c r="E360" s="59">
        <v>2362.5075495900001</v>
      </c>
      <c r="F360" s="59">
        <v>2349.4200650100001</v>
      </c>
      <c r="G360" s="59">
        <v>2316.3587539</v>
      </c>
      <c r="H360" s="59">
        <v>2226.0764082300002</v>
      </c>
      <c r="I360" s="59">
        <v>2147.3016479899998</v>
      </c>
      <c r="J360" s="59">
        <v>2106.65389955</v>
      </c>
      <c r="K360" s="59">
        <v>2108.2537235499999</v>
      </c>
      <c r="L360" s="59">
        <v>2091.0249438599999</v>
      </c>
      <c r="M360" s="59">
        <v>2088.89108773</v>
      </c>
      <c r="N360" s="59">
        <v>2109.4014959199999</v>
      </c>
      <c r="O360" s="59">
        <v>2084.6458452500001</v>
      </c>
      <c r="P360" s="59">
        <v>2101.24225845</v>
      </c>
      <c r="Q360" s="59">
        <v>2181.5611953299999</v>
      </c>
      <c r="R360" s="59">
        <v>2176.8006214699999</v>
      </c>
      <c r="S360" s="59">
        <v>2155.3452531100002</v>
      </c>
      <c r="T360" s="59">
        <v>2101.9533483499999</v>
      </c>
      <c r="U360" s="59">
        <v>2098.0016280099999</v>
      </c>
      <c r="V360" s="59">
        <v>2108.9239739499999</v>
      </c>
      <c r="W360" s="59">
        <v>2058.4825188599998</v>
      </c>
      <c r="X360" s="59">
        <v>2105.22381288</v>
      </c>
      <c r="Y360" s="59">
        <v>2091.5005774299998</v>
      </c>
    </row>
    <row r="361" spans="1:25" s="60" customFormat="1" ht="15" x14ac:dyDescent="0.4">
      <c r="A361" s="58" t="s">
        <v>158</v>
      </c>
      <c r="B361" s="59">
        <v>2209.1186479400003</v>
      </c>
      <c r="C361" s="59">
        <v>2240.24427195</v>
      </c>
      <c r="D361" s="59">
        <v>2292.92894746</v>
      </c>
      <c r="E361" s="59">
        <v>2311.9200980300002</v>
      </c>
      <c r="F361" s="59">
        <v>2317.0700679399997</v>
      </c>
      <c r="G361" s="59">
        <v>2295.2627037499997</v>
      </c>
      <c r="H361" s="59">
        <v>2206.6858959700003</v>
      </c>
      <c r="I361" s="59">
        <v>2127.2659831599999</v>
      </c>
      <c r="J361" s="59">
        <v>2079.0816745699999</v>
      </c>
      <c r="K361" s="59">
        <v>2054.2451641400003</v>
      </c>
      <c r="L361" s="59">
        <v>2027.64525852</v>
      </c>
      <c r="M361" s="59">
        <v>2041.5684822400001</v>
      </c>
      <c r="N361" s="59">
        <v>2058.4284030500003</v>
      </c>
      <c r="O361" s="59">
        <v>2077.1910110500003</v>
      </c>
      <c r="P361" s="59">
        <v>2089.4213173200001</v>
      </c>
      <c r="Q361" s="59">
        <v>2108.55876588</v>
      </c>
      <c r="R361" s="59">
        <v>2062.4377352500001</v>
      </c>
      <c r="S361" s="59">
        <v>2096.9277713700003</v>
      </c>
      <c r="T361" s="59">
        <v>2013.2155668800001</v>
      </c>
      <c r="U361" s="59">
        <v>2018.8037547399999</v>
      </c>
      <c r="V361" s="59">
        <v>2036.85068576</v>
      </c>
      <c r="W361" s="59">
        <v>2064.5819796200003</v>
      </c>
      <c r="X361" s="59">
        <v>2099.2303579500003</v>
      </c>
      <c r="Y361" s="59">
        <v>2138.5219467699999</v>
      </c>
    </row>
    <row r="362" spans="1:25" s="60" customFormat="1" ht="15" x14ac:dyDescent="0.4">
      <c r="A362" s="58" t="s">
        <v>159</v>
      </c>
      <c r="B362" s="59">
        <v>2106.6571410500001</v>
      </c>
      <c r="C362" s="59">
        <v>2162.7781782800002</v>
      </c>
      <c r="D362" s="59">
        <v>2193.4213324399998</v>
      </c>
      <c r="E362" s="59">
        <v>2212.0201583999997</v>
      </c>
      <c r="F362" s="59">
        <v>2201.8097339799997</v>
      </c>
      <c r="G362" s="59">
        <v>2249.2371555999998</v>
      </c>
      <c r="H362" s="59">
        <v>2216.1408112999998</v>
      </c>
      <c r="I362" s="59">
        <v>2148.0926298699997</v>
      </c>
      <c r="J362" s="59">
        <v>2079.2168953800001</v>
      </c>
      <c r="K362" s="59">
        <v>2056.9441832299999</v>
      </c>
      <c r="L362" s="59">
        <v>2050.1356899000002</v>
      </c>
      <c r="M362" s="59">
        <v>2044.8083477499999</v>
      </c>
      <c r="N362" s="59">
        <v>2076.4782621499999</v>
      </c>
      <c r="O362" s="59">
        <v>2041.0095528699999</v>
      </c>
      <c r="P362" s="59">
        <v>2039.0547471899999</v>
      </c>
      <c r="Q362" s="59">
        <v>2104.1860931900001</v>
      </c>
      <c r="R362" s="59">
        <v>2093.40310181</v>
      </c>
      <c r="S362" s="59">
        <v>2059.0886648699998</v>
      </c>
      <c r="T362" s="59">
        <v>1989.29509226</v>
      </c>
      <c r="U362" s="59">
        <v>2001.2258561399999</v>
      </c>
      <c r="V362" s="59">
        <v>2030.8349459399999</v>
      </c>
      <c r="W362" s="59">
        <v>2044.0562840099999</v>
      </c>
      <c r="X362" s="59">
        <v>2096.60970804</v>
      </c>
      <c r="Y362" s="59">
        <v>2210.0685229199999</v>
      </c>
    </row>
    <row r="363" spans="1:25" s="60" customFormat="1" ht="15" x14ac:dyDescent="0.4">
      <c r="A363" s="58" t="s">
        <v>160</v>
      </c>
      <c r="B363" s="59">
        <v>2164.11935236</v>
      </c>
      <c r="C363" s="59">
        <v>2235.0281104799997</v>
      </c>
      <c r="D363" s="59">
        <v>2255.27151452</v>
      </c>
      <c r="E363" s="59">
        <v>2258.7754343300003</v>
      </c>
      <c r="F363" s="59">
        <v>2278.84371792</v>
      </c>
      <c r="G363" s="59">
        <v>2258.90384567</v>
      </c>
      <c r="H363" s="59">
        <v>2213.1032263899997</v>
      </c>
      <c r="I363" s="59">
        <v>2192.76733917</v>
      </c>
      <c r="J363" s="59">
        <v>2116.7836588600003</v>
      </c>
      <c r="K363" s="59">
        <v>2035.2235208899999</v>
      </c>
      <c r="L363" s="59">
        <v>1985.33684967</v>
      </c>
      <c r="M363" s="59">
        <v>1984.9584510499999</v>
      </c>
      <c r="N363" s="59">
        <v>1998.5096498800001</v>
      </c>
      <c r="O363" s="59">
        <v>2015.6480652800001</v>
      </c>
      <c r="P363" s="59">
        <v>2018.33353485</v>
      </c>
      <c r="Q363" s="59">
        <v>2022.24948868</v>
      </c>
      <c r="R363" s="59">
        <v>2037.76384302</v>
      </c>
      <c r="S363" s="59">
        <v>2035.4347704100001</v>
      </c>
      <c r="T363" s="59">
        <v>1971.7609536299999</v>
      </c>
      <c r="U363" s="59">
        <v>1972.6136213499999</v>
      </c>
      <c r="V363" s="59">
        <v>1992.77719009</v>
      </c>
      <c r="W363" s="59">
        <v>1986.3288728499999</v>
      </c>
      <c r="X363" s="59">
        <v>2029.46301651</v>
      </c>
      <c r="Y363" s="59">
        <v>2093.3689290900002</v>
      </c>
    </row>
    <row r="364" spans="1:25" s="60" customFormat="1" ht="15" x14ac:dyDescent="0.4">
      <c r="A364" s="58" t="s">
        <v>161</v>
      </c>
      <c r="B364" s="59">
        <v>2092.77821554</v>
      </c>
      <c r="C364" s="59">
        <v>2152.5698540599997</v>
      </c>
      <c r="D364" s="59">
        <v>2181.9983940299999</v>
      </c>
      <c r="E364" s="59">
        <v>2200.40871027</v>
      </c>
      <c r="F364" s="59">
        <v>2208.9593715599999</v>
      </c>
      <c r="G364" s="59">
        <v>2186.3277810999998</v>
      </c>
      <c r="H364" s="59">
        <v>2149.5093142200003</v>
      </c>
      <c r="I364" s="59">
        <v>2130.30778874</v>
      </c>
      <c r="J364" s="59">
        <v>2037.8871684599999</v>
      </c>
      <c r="K364" s="59">
        <v>1965.0773137799999</v>
      </c>
      <c r="L364" s="59">
        <v>1938.27200141</v>
      </c>
      <c r="M364" s="59">
        <v>1944.4179818699999</v>
      </c>
      <c r="N364" s="59">
        <v>1963.59459563</v>
      </c>
      <c r="O364" s="59">
        <v>1998.6749610100001</v>
      </c>
      <c r="P364" s="59">
        <v>2012.1041632900001</v>
      </c>
      <c r="Q364" s="59">
        <v>2015.0092413899999</v>
      </c>
      <c r="R364" s="59">
        <v>2039.00930505</v>
      </c>
      <c r="S364" s="59">
        <v>1995.3321342700001</v>
      </c>
      <c r="T364" s="59">
        <v>1919.14381914</v>
      </c>
      <c r="U364" s="59">
        <v>1906.20951627</v>
      </c>
      <c r="V364" s="59">
        <v>1924.79637989</v>
      </c>
      <c r="W364" s="59">
        <v>1948.5262135800001</v>
      </c>
      <c r="X364" s="59">
        <v>1981.8021191299999</v>
      </c>
      <c r="Y364" s="59">
        <v>2042.4043640099999</v>
      </c>
    </row>
    <row r="365" spans="1:25" s="60" customFormat="1" ht="15" x14ac:dyDescent="0.4">
      <c r="A365" s="58" t="s">
        <v>162</v>
      </c>
      <c r="B365" s="59">
        <v>2230.78840627</v>
      </c>
      <c r="C365" s="59">
        <v>2284.4709771999997</v>
      </c>
      <c r="D365" s="59">
        <v>2299.63280872</v>
      </c>
      <c r="E365" s="59">
        <v>2291.74833842</v>
      </c>
      <c r="F365" s="59">
        <v>2293.2460774000001</v>
      </c>
      <c r="G365" s="59">
        <v>2289.05482661</v>
      </c>
      <c r="H365" s="59">
        <v>2203.8380564700001</v>
      </c>
      <c r="I365" s="59">
        <v>2125.2657204100001</v>
      </c>
      <c r="J365" s="59">
        <v>2076.7467711700001</v>
      </c>
      <c r="K365" s="59">
        <v>2060.3854977599999</v>
      </c>
      <c r="L365" s="59">
        <v>2037.57749472</v>
      </c>
      <c r="M365" s="59">
        <v>2064.6106902800002</v>
      </c>
      <c r="N365" s="59">
        <v>2092.6323517299998</v>
      </c>
      <c r="O365" s="59">
        <v>2092.3446962200001</v>
      </c>
      <c r="P365" s="59">
        <v>2104.5838203799999</v>
      </c>
      <c r="Q365" s="59">
        <v>2111.21059375</v>
      </c>
      <c r="R365" s="59">
        <v>2110.6979940199999</v>
      </c>
      <c r="S365" s="59">
        <v>2062.8893724999998</v>
      </c>
      <c r="T365" s="59">
        <v>2006.0800842000001</v>
      </c>
      <c r="U365" s="59">
        <v>2003.2786719400001</v>
      </c>
      <c r="V365" s="59">
        <v>2026.62225696</v>
      </c>
      <c r="W365" s="59">
        <v>2063.9316712</v>
      </c>
      <c r="X365" s="59">
        <v>2116.1054875</v>
      </c>
      <c r="Y365" s="59">
        <v>2192.6988886099998</v>
      </c>
    </row>
    <row r="366" spans="1:25" s="60" customFormat="1" ht="15" x14ac:dyDescent="0.4">
      <c r="A366" s="58" t="s">
        <v>163</v>
      </c>
      <c r="B366" s="59">
        <v>2225.5420830900002</v>
      </c>
      <c r="C366" s="59">
        <v>2263.9157874100001</v>
      </c>
      <c r="D366" s="59">
        <v>2289.76062813</v>
      </c>
      <c r="E366" s="59">
        <v>2281.9208792500003</v>
      </c>
      <c r="F366" s="59">
        <v>2290.3993485999999</v>
      </c>
      <c r="G366" s="59">
        <v>2251.7615667</v>
      </c>
      <c r="H366" s="59">
        <v>2149.4073217099999</v>
      </c>
      <c r="I366" s="59">
        <v>2107.6123684200002</v>
      </c>
      <c r="J366" s="59">
        <v>2061.8123439399997</v>
      </c>
      <c r="K366" s="59">
        <v>2047.1789437899999</v>
      </c>
      <c r="L366" s="59">
        <v>2030.67421128</v>
      </c>
      <c r="M366" s="59">
        <v>2039.2899868300001</v>
      </c>
      <c r="N366" s="59">
        <v>2053.9274893199999</v>
      </c>
      <c r="O366" s="59">
        <v>2074.05904431</v>
      </c>
      <c r="P366" s="59">
        <v>2082.60696147</v>
      </c>
      <c r="Q366" s="59">
        <v>2089.6773508799997</v>
      </c>
      <c r="R366" s="59">
        <v>2084.8601962499997</v>
      </c>
      <c r="S366" s="59">
        <v>2054.1012104199999</v>
      </c>
      <c r="T366" s="59">
        <v>1968.8836473599999</v>
      </c>
      <c r="U366" s="59">
        <v>1994.76985461</v>
      </c>
      <c r="V366" s="59">
        <v>2020.37358122</v>
      </c>
      <c r="W366" s="59">
        <v>2057.8674601399998</v>
      </c>
      <c r="X366" s="59">
        <v>2090.52132493</v>
      </c>
      <c r="Y366" s="59">
        <v>2149.8881308700002</v>
      </c>
    </row>
    <row r="367" spans="1:25" s="60" customFormat="1" ht="15" x14ac:dyDescent="0.4">
      <c r="A367" s="58" t="s">
        <v>164</v>
      </c>
      <c r="B367" s="59">
        <v>2417.2882778599997</v>
      </c>
      <c r="C367" s="59">
        <v>2441.1528492500001</v>
      </c>
      <c r="D367" s="59">
        <v>2499.1021794600001</v>
      </c>
      <c r="E367" s="59">
        <v>2492.5756680599998</v>
      </c>
      <c r="F367" s="59">
        <v>2480.71779363</v>
      </c>
      <c r="G367" s="59">
        <v>2466.8441244599999</v>
      </c>
      <c r="H367" s="59">
        <v>2363.3005729199999</v>
      </c>
      <c r="I367" s="59">
        <v>2313.54061194</v>
      </c>
      <c r="J367" s="59">
        <v>2250.5859597399999</v>
      </c>
      <c r="K367" s="59">
        <v>2242.66207644</v>
      </c>
      <c r="L367" s="59">
        <v>2218.9814650999997</v>
      </c>
      <c r="M367" s="59">
        <v>2230.00628276</v>
      </c>
      <c r="N367" s="59">
        <v>2255.4072501999999</v>
      </c>
      <c r="O367" s="59">
        <v>2265.5138266700001</v>
      </c>
      <c r="P367" s="59">
        <v>2273.4715016099999</v>
      </c>
      <c r="Q367" s="59">
        <v>2291.7434221900003</v>
      </c>
      <c r="R367" s="59">
        <v>2285.7222937500001</v>
      </c>
      <c r="S367" s="59">
        <v>2253.4770510799999</v>
      </c>
      <c r="T367" s="59">
        <v>2186.8622952000001</v>
      </c>
      <c r="U367" s="59">
        <v>2167.4903877199999</v>
      </c>
      <c r="V367" s="59">
        <v>2187.3479244199998</v>
      </c>
      <c r="W367" s="59">
        <v>2215.2634858500001</v>
      </c>
      <c r="X367" s="59">
        <v>2267.6024141400003</v>
      </c>
      <c r="Y367" s="59">
        <v>2330.3099351800001</v>
      </c>
    </row>
    <row r="368" spans="1:25" s="60" customFormat="1" ht="15" x14ac:dyDescent="0.4">
      <c r="A368" s="58" t="s">
        <v>165</v>
      </c>
      <c r="B368" s="59">
        <v>2436.1544611899999</v>
      </c>
      <c r="C368" s="59">
        <v>2412.6348427800003</v>
      </c>
      <c r="D368" s="59">
        <v>2437.7572065899999</v>
      </c>
      <c r="E368" s="59">
        <v>2441.6207674299999</v>
      </c>
      <c r="F368" s="59">
        <v>2441.8952452399999</v>
      </c>
      <c r="G368" s="59">
        <v>2416.4336042899999</v>
      </c>
      <c r="H368" s="59">
        <v>2328.8051518499997</v>
      </c>
      <c r="I368" s="59">
        <v>2221.4901244800003</v>
      </c>
      <c r="J368" s="59">
        <v>2182.9780698599998</v>
      </c>
      <c r="K368" s="59">
        <v>2154.8945509</v>
      </c>
      <c r="L368" s="59">
        <v>2135.4325729900002</v>
      </c>
      <c r="M368" s="59">
        <v>2144.2831399699999</v>
      </c>
      <c r="N368" s="59">
        <v>2175.4804530000001</v>
      </c>
      <c r="O368" s="59">
        <v>2195.9991541300001</v>
      </c>
      <c r="P368" s="59">
        <v>2209.8631213199997</v>
      </c>
      <c r="Q368" s="59">
        <v>2218.42994073</v>
      </c>
      <c r="R368" s="59">
        <v>2218.39874517</v>
      </c>
      <c r="S368" s="59">
        <v>2205.3720094400001</v>
      </c>
      <c r="T368" s="59">
        <v>2121.4531575800002</v>
      </c>
      <c r="U368" s="59">
        <v>2120.9646155099999</v>
      </c>
      <c r="V368" s="59">
        <v>2122.1926047100001</v>
      </c>
      <c r="W368" s="59">
        <v>2145.4507599600001</v>
      </c>
      <c r="X368" s="59">
        <v>2210.35620496</v>
      </c>
      <c r="Y368" s="59">
        <v>2241.7749004400002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2627.8611824200002</v>
      </c>
      <c r="C372" s="66">
        <v>2617.1636104300001</v>
      </c>
      <c r="D372" s="66">
        <v>2718.0671837599998</v>
      </c>
      <c r="E372" s="66">
        <v>2737.9623437599998</v>
      </c>
      <c r="F372" s="66">
        <v>2736.0980420300002</v>
      </c>
      <c r="G372" s="66">
        <v>2699.5502729999998</v>
      </c>
      <c r="H372" s="66">
        <v>2595.9449831500001</v>
      </c>
      <c r="I372" s="66">
        <v>2482.31245076</v>
      </c>
      <c r="J372" s="66">
        <v>2436.9695184699999</v>
      </c>
      <c r="K372" s="66">
        <v>2388.4269274100002</v>
      </c>
      <c r="L372" s="66">
        <v>2392.29530075</v>
      </c>
      <c r="M372" s="66">
        <v>2396.0771785400002</v>
      </c>
      <c r="N372" s="66">
        <v>2419.0607503699998</v>
      </c>
      <c r="O372" s="66">
        <v>2398.4139273800001</v>
      </c>
      <c r="P372" s="66">
        <v>2404.80770351</v>
      </c>
      <c r="Q372" s="66">
        <v>2443.1712796400002</v>
      </c>
      <c r="R372" s="66">
        <v>2421.9000532099999</v>
      </c>
      <c r="S372" s="66">
        <v>2387.58902756</v>
      </c>
      <c r="T372" s="66">
        <v>2375.47245875</v>
      </c>
      <c r="U372" s="66">
        <v>2346.7079796399998</v>
      </c>
      <c r="V372" s="66">
        <v>2330.3720434699999</v>
      </c>
      <c r="W372" s="66">
        <v>2330.29292725</v>
      </c>
      <c r="X372" s="66">
        <v>2404.96370303</v>
      </c>
      <c r="Y372" s="66">
        <v>2484.6782856999998</v>
      </c>
    </row>
    <row r="373" spans="1:25" s="60" customFormat="1" ht="15" x14ac:dyDescent="0.4">
      <c r="A373" s="58" t="s">
        <v>136</v>
      </c>
      <c r="B373" s="59">
        <v>2571.9363170900001</v>
      </c>
      <c r="C373" s="59">
        <v>2631.5253665400001</v>
      </c>
      <c r="D373" s="59">
        <v>2698.1280513199999</v>
      </c>
      <c r="E373" s="59">
        <v>2723.1380410500001</v>
      </c>
      <c r="F373" s="59">
        <v>2712.75656721</v>
      </c>
      <c r="G373" s="59">
        <v>2680.1194161499998</v>
      </c>
      <c r="H373" s="59">
        <v>2590.3956883599999</v>
      </c>
      <c r="I373" s="59">
        <v>2498.0734113200001</v>
      </c>
      <c r="J373" s="59">
        <v>2467.9232102800001</v>
      </c>
      <c r="K373" s="59">
        <v>2434.7761990200001</v>
      </c>
      <c r="L373" s="59">
        <v>2438.12930211</v>
      </c>
      <c r="M373" s="59">
        <v>2452.56614644</v>
      </c>
      <c r="N373" s="59">
        <v>2460.7723296700001</v>
      </c>
      <c r="O373" s="59">
        <v>2448.6900410899998</v>
      </c>
      <c r="P373" s="59">
        <v>2447.0118297600002</v>
      </c>
      <c r="Q373" s="59">
        <v>2473.7228926100001</v>
      </c>
      <c r="R373" s="59">
        <v>2429.8513457499998</v>
      </c>
      <c r="S373" s="59">
        <v>2420.5371111499999</v>
      </c>
      <c r="T373" s="59">
        <v>2402.9170829999998</v>
      </c>
      <c r="U373" s="59">
        <v>2374.7950952299998</v>
      </c>
      <c r="V373" s="59">
        <v>2376.7390463400002</v>
      </c>
      <c r="W373" s="59">
        <v>2390.06362403</v>
      </c>
      <c r="X373" s="59">
        <v>2458.4407364099998</v>
      </c>
      <c r="Y373" s="59">
        <v>2530.11391933</v>
      </c>
    </row>
    <row r="374" spans="1:25" s="60" customFormat="1" ht="15" x14ac:dyDescent="0.4">
      <c r="A374" s="58" t="s">
        <v>137</v>
      </c>
      <c r="B374" s="59">
        <v>2509.5366833100002</v>
      </c>
      <c r="C374" s="59">
        <v>2557.11680088</v>
      </c>
      <c r="D374" s="59">
        <v>2601.9969004700001</v>
      </c>
      <c r="E374" s="59">
        <v>2652.1393384500002</v>
      </c>
      <c r="F374" s="59">
        <v>2630.5509742600002</v>
      </c>
      <c r="G374" s="59">
        <v>2626.54236468</v>
      </c>
      <c r="H374" s="59">
        <v>2550.3467622399999</v>
      </c>
      <c r="I374" s="59">
        <v>2477.1146104600002</v>
      </c>
      <c r="J374" s="59">
        <v>2443.2507674399999</v>
      </c>
      <c r="K374" s="59">
        <v>2410.4595761400001</v>
      </c>
      <c r="L374" s="59">
        <v>2395.2401410799998</v>
      </c>
      <c r="M374" s="59">
        <v>2413.4053332899998</v>
      </c>
      <c r="N374" s="59">
        <v>2444.5553130500002</v>
      </c>
      <c r="O374" s="59">
        <v>2424.0046400000001</v>
      </c>
      <c r="P374" s="59">
        <v>2425.0443091900001</v>
      </c>
      <c r="Q374" s="59">
        <v>2442.1320899299999</v>
      </c>
      <c r="R374" s="59">
        <v>2439.01752988</v>
      </c>
      <c r="S374" s="59">
        <v>2410.10585584</v>
      </c>
      <c r="T374" s="59">
        <v>2398.9575929500002</v>
      </c>
      <c r="U374" s="59">
        <v>2378.4606094999999</v>
      </c>
      <c r="V374" s="59">
        <v>2361.4824067300001</v>
      </c>
      <c r="W374" s="59">
        <v>2398.3316349500001</v>
      </c>
      <c r="X374" s="59">
        <v>2457.9064269</v>
      </c>
      <c r="Y374" s="59">
        <v>2524.31030457</v>
      </c>
    </row>
    <row r="375" spans="1:25" s="60" customFormat="1" ht="15" x14ac:dyDescent="0.4">
      <c r="A375" s="58" t="s">
        <v>138</v>
      </c>
      <c r="B375" s="59">
        <v>2595.2016310099998</v>
      </c>
      <c r="C375" s="59">
        <v>2649.9027635900002</v>
      </c>
      <c r="D375" s="59">
        <v>2673.34474404</v>
      </c>
      <c r="E375" s="59">
        <v>2701.61746709</v>
      </c>
      <c r="F375" s="59">
        <v>2707.22409513</v>
      </c>
      <c r="G375" s="59">
        <v>2654.7787301399999</v>
      </c>
      <c r="H375" s="59">
        <v>2582.04514058</v>
      </c>
      <c r="I375" s="59">
        <v>2500.8078355500002</v>
      </c>
      <c r="J375" s="59">
        <v>2439.5916868099998</v>
      </c>
      <c r="K375" s="59">
        <v>2411.1019492400001</v>
      </c>
      <c r="L375" s="59">
        <v>2389.47379753</v>
      </c>
      <c r="M375" s="59">
        <v>2414.3087692300001</v>
      </c>
      <c r="N375" s="59">
        <v>2461.72947458</v>
      </c>
      <c r="O375" s="59">
        <v>2445.7313030099999</v>
      </c>
      <c r="P375" s="59">
        <v>2427.11598512</v>
      </c>
      <c r="Q375" s="59">
        <v>2447.9488132800002</v>
      </c>
      <c r="R375" s="59">
        <v>2449.8972513499998</v>
      </c>
      <c r="S375" s="59">
        <v>2425.47527868</v>
      </c>
      <c r="T375" s="59">
        <v>2393.1582786399999</v>
      </c>
      <c r="U375" s="59">
        <v>2345.5293863699999</v>
      </c>
      <c r="V375" s="59">
        <v>2348.0548993000002</v>
      </c>
      <c r="W375" s="59">
        <v>2376.2833289999999</v>
      </c>
      <c r="X375" s="59">
        <v>2432.9538373</v>
      </c>
      <c r="Y375" s="59">
        <v>2508.2274582599998</v>
      </c>
    </row>
    <row r="376" spans="1:25" s="60" customFormat="1" ht="15" x14ac:dyDescent="0.4">
      <c r="A376" s="58" t="s">
        <v>139</v>
      </c>
      <c r="B376" s="59">
        <v>2712.2463453199998</v>
      </c>
      <c r="C376" s="59">
        <v>2708.5068063899998</v>
      </c>
      <c r="D376" s="59">
        <v>2754.0194676400001</v>
      </c>
      <c r="E376" s="59">
        <v>2758.5234476199998</v>
      </c>
      <c r="F376" s="59">
        <v>2753.0549331900002</v>
      </c>
      <c r="G376" s="59">
        <v>2755.5873310500001</v>
      </c>
      <c r="H376" s="59">
        <v>2695.0834795599999</v>
      </c>
      <c r="I376" s="59">
        <v>2626.5726670600002</v>
      </c>
      <c r="J376" s="59">
        <v>2518.35784001</v>
      </c>
      <c r="K376" s="59">
        <v>2431.7165153800001</v>
      </c>
      <c r="L376" s="59">
        <v>2417.5295059</v>
      </c>
      <c r="M376" s="59">
        <v>2431.5878511699998</v>
      </c>
      <c r="N376" s="59">
        <v>2438.9663775200002</v>
      </c>
      <c r="O376" s="59">
        <v>2455.6264456700001</v>
      </c>
      <c r="P376" s="59">
        <v>2468.5114597100001</v>
      </c>
      <c r="Q376" s="59">
        <v>2458.68155725</v>
      </c>
      <c r="R376" s="59">
        <v>2470.4654596300002</v>
      </c>
      <c r="S376" s="59">
        <v>2452.8259954199998</v>
      </c>
      <c r="T376" s="59">
        <v>2438.58252915</v>
      </c>
      <c r="U376" s="59">
        <v>2397.7874773100002</v>
      </c>
      <c r="V376" s="59">
        <v>2392.5087079099999</v>
      </c>
      <c r="W376" s="59">
        <v>2430.75712092</v>
      </c>
      <c r="X376" s="59">
        <v>2501.5471954700001</v>
      </c>
      <c r="Y376" s="59">
        <v>2552.6894912399998</v>
      </c>
    </row>
    <row r="377" spans="1:25" s="60" customFormat="1" ht="15" x14ac:dyDescent="0.4">
      <c r="A377" s="58" t="s">
        <v>140</v>
      </c>
      <c r="B377" s="59">
        <v>2632.8652897299999</v>
      </c>
      <c r="C377" s="59">
        <v>2696.1072812399998</v>
      </c>
      <c r="D377" s="59">
        <v>2798.7405474299999</v>
      </c>
      <c r="E377" s="59">
        <v>2745.7553579999999</v>
      </c>
      <c r="F377" s="59">
        <v>2697.2459960400001</v>
      </c>
      <c r="G377" s="59">
        <v>2665.9738681200001</v>
      </c>
      <c r="H377" s="59">
        <v>2637.50918907</v>
      </c>
      <c r="I377" s="59">
        <v>2589.2203483200001</v>
      </c>
      <c r="J377" s="59">
        <v>2466.7644552500001</v>
      </c>
      <c r="K377" s="59">
        <v>2388.9250063700001</v>
      </c>
      <c r="L377" s="59">
        <v>2366.58492277</v>
      </c>
      <c r="M377" s="59">
        <v>2377.1389209700001</v>
      </c>
      <c r="N377" s="59">
        <v>2393.2091330799999</v>
      </c>
      <c r="O377" s="59">
        <v>2418.48866778</v>
      </c>
      <c r="P377" s="59">
        <v>2427.4253399999998</v>
      </c>
      <c r="Q377" s="59">
        <v>2439.0225075200001</v>
      </c>
      <c r="R377" s="59">
        <v>2433.8317728500001</v>
      </c>
      <c r="S377" s="59">
        <v>2412.53189406</v>
      </c>
      <c r="T377" s="59">
        <v>2417.8783356499998</v>
      </c>
      <c r="U377" s="59">
        <v>2356.5073977900001</v>
      </c>
      <c r="V377" s="59">
        <v>2359.4128957799999</v>
      </c>
      <c r="W377" s="59">
        <v>2372.2379775300001</v>
      </c>
      <c r="X377" s="59">
        <v>2442.9830007800001</v>
      </c>
      <c r="Y377" s="59">
        <v>2525.4154431799998</v>
      </c>
    </row>
    <row r="378" spans="1:25" s="60" customFormat="1" ht="15" x14ac:dyDescent="0.4">
      <c r="A378" s="58" t="s">
        <v>141</v>
      </c>
      <c r="B378" s="59">
        <v>2515.3470809999999</v>
      </c>
      <c r="C378" s="59">
        <v>2584.50388097</v>
      </c>
      <c r="D378" s="59">
        <v>2645.0432146500002</v>
      </c>
      <c r="E378" s="59">
        <v>2620.8275332500002</v>
      </c>
      <c r="F378" s="59">
        <v>2627.6347375300002</v>
      </c>
      <c r="G378" s="59">
        <v>2603.7061040100002</v>
      </c>
      <c r="H378" s="59">
        <v>2532.5593941699999</v>
      </c>
      <c r="I378" s="59">
        <v>2436.6826593599999</v>
      </c>
      <c r="J378" s="59">
        <v>2407.9407105599998</v>
      </c>
      <c r="K378" s="59">
        <v>2362.7758232599999</v>
      </c>
      <c r="L378" s="59">
        <v>2357.0165968299998</v>
      </c>
      <c r="M378" s="59">
        <v>2413.9220360200002</v>
      </c>
      <c r="N378" s="59">
        <v>2417.4632588099998</v>
      </c>
      <c r="O378" s="59">
        <v>2407.87251105</v>
      </c>
      <c r="P378" s="59">
        <v>2408.9140062900001</v>
      </c>
      <c r="Q378" s="59">
        <v>2440.4378733100002</v>
      </c>
      <c r="R378" s="59">
        <v>2425.0893086299998</v>
      </c>
      <c r="S378" s="59">
        <v>2386.2503701699998</v>
      </c>
      <c r="T378" s="59">
        <v>2357.1691375099999</v>
      </c>
      <c r="U378" s="59">
        <v>2291.2799215800001</v>
      </c>
      <c r="V378" s="59">
        <v>2306.0515679800001</v>
      </c>
      <c r="W378" s="59">
        <v>2331.6129717099998</v>
      </c>
      <c r="X378" s="59">
        <v>2409.0273881799999</v>
      </c>
      <c r="Y378" s="59">
        <v>2450.4850082600001</v>
      </c>
    </row>
    <row r="379" spans="1:25" s="60" customFormat="1" ht="15" x14ac:dyDescent="0.4">
      <c r="A379" s="58" t="s">
        <v>142</v>
      </c>
      <c r="B379" s="59">
        <v>2560.61808565</v>
      </c>
      <c r="C379" s="59">
        <v>2619.50910454</v>
      </c>
      <c r="D379" s="59">
        <v>2643.8560838600001</v>
      </c>
      <c r="E379" s="59">
        <v>2636.3344082499998</v>
      </c>
      <c r="F379" s="59">
        <v>2635.1468095700002</v>
      </c>
      <c r="G379" s="59">
        <v>2612.86368283</v>
      </c>
      <c r="H379" s="59">
        <v>2542.0682402399998</v>
      </c>
      <c r="I379" s="59">
        <v>2408.9569869799998</v>
      </c>
      <c r="J379" s="59">
        <v>2369.98702409</v>
      </c>
      <c r="K379" s="59">
        <v>2390.0654831299998</v>
      </c>
      <c r="L379" s="59">
        <v>2340.88734651</v>
      </c>
      <c r="M379" s="59">
        <v>2357.93455696</v>
      </c>
      <c r="N379" s="59">
        <v>2386.08871808</v>
      </c>
      <c r="O379" s="59">
        <v>2358.0038219799999</v>
      </c>
      <c r="P379" s="59">
        <v>2368.5867732900001</v>
      </c>
      <c r="Q379" s="59">
        <v>2398.2893271799999</v>
      </c>
      <c r="R379" s="59">
        <v>2392.10401912</v>
      </c>
      <c r="S379" s="59">
        <v>2372.9262122199998</v>
      </c>
      <c r="T379" s="59">
        <v>2356.35749562</v>
      </c>
      <c r="U379" s="59">
        <v>2331.6175495299999</v>
      </c>
      <c r="V379" s="59">
        <v>2330.2668156</v>
      </c>
      <c r="W379" s="59">
        <v>2361.3908249400001</v>
      </c>
      <c r="X379" s="59">
        <v>2425.5966662000001</v>
      </c>
      <c r="Y379" s="59">
        <v>2487.9712973199998</v>
      </c>
    </row>
    <row r="380" spans="1:25" s="60" customFormat="1" ht="15" x14ac:dyDescent="0.4">
      <c r="A380" s="58" t="s">
        <v>143</v>
      </c>
      <c r="B380" s="59">
        <v>2530.3714274899999</v>
      </c>
      <c r="C380" s="59">
        <v>2617.6262706299999</v>
      </c>
      <c r="D380" s="59">
        <v>2660.2135505299998</v>
      </c>
      <c r="E380" s="59">
        <v>2685.28330525</v>
      </c>
      <c r="F380" s="59">
        <v>2676.4344609899999</v>
      </c>
      <c r="G380" s="59">
        <v>2638.05236943</v>
      </c>
      <c r="H380" s="59">
        <v>2564.87635787</v>
      </c>
      <c r="I380" s="59">
        <v>2535.5624659300001</v>
      </c>
      <c r="J380" s="59">
        <v>2440.3749955200001</v>
      </c>
      <c r="K380" s="59">
        <v>2430.6580242199998</v>
      </c>
      <c r="L380" s="59">
        <v>2415.1836717199999</v>
      </c>
      <c r="M380" s="59">
        <v>2436.2552229100002</v>
      </c>
      <c r="N380" s="59">
        <v>2465.12045502</v>
      </c>
      <c r="O380" s="59">
        <v>2457.6889543699999</v>
      </c>
      <c r="P380" s="59">
        <v>2446.1404213300002</v>
      </c>
      <c r="Q380" s="59">
        <v>2479.3348461800001</v>
      </c>
      <c r="R380" s="59">
        <v>2474.6233235599998</v>
      </c>
      <c r="S380" s="59">
        <v>2457.6074623200002</v>
      </c>
      <c r="T380" s="59">
        <v>2455.7828750899998</v>
      </c>
      <c r="U380" s="59">
        <v>2457.5007546900001</v>
      </c>
      <c r="V380" s="59">
        <v>2470.9307815000002</v>
      </c>
      <c r="W380" s="59">
        <v>2490.5280138799999</v>
      </c>
      <c r="X380" s="59">
        <v>2564.59031138</v>
      </c>
      <c r="Y380" s="59">
        <v>2620.81187662</v>
      </c>
    </row>
    <row r="381" spans="1:25" s="60" customFormat="1" ht="15" x14ac:dyDescent="0.4">
      <c r="A381" s="58" t="s">
        <v>144</v>
      </c>
      <c r="B381" s="59">
        <v>2598.3824211800002</v>
      </c>
      <c r="C381" s="59">
        <v>2637.20047286</v>
      </c>
      <c r="D381" s="59">
        <v>2621.85750693</v>
      </c>
      <c r="E381" s="59">
        <v>2626.02804092</v>
      </c>
      <c r="F381" s="59">
        <v>2633.7058464000002</v>
      </c>
      <c r="G381" s="59">
        <v>2603.23284423</v>
      </c>
      <c r="H381" s="59">
        <v>2504.4981372500001</v>
      </c>
      <c r="I381" s="59">
        <v>2414.1160129300001</v>
      </c>
      <c r="J381" s="59">
        <v>2373.06205034</v>
      </c>
      <c r="K381" s="59">
        <v>2364.48737235</v>
      </c>
      <c r="L381" s="59">
        <v>2358.7940424499998</v>
      </c>
      <c r="M381" s="59">
        <v>2384.7417178199998</v>
      </c>
      <c r="N381" s="59">
        <v>2384.1251585499999</v>
      </c>
      <c r="O381" s="59">
        <v>2393.15177597</v>
      </c>
      <c r="P381" s="59">
        <v>2406.8672272600002</v>
      </c>
      <c r="Q381" s="59">
        <v>2429.6383865600001</v>
      </c>
      <c r="R381" s="59">
        <v>2427.5198835699998</v>
      </c>
      <c r="S381" s="59">
        <v>2420.5554634099999</v>
      </c>
      <c r="T381" s="59">
        <v>2356.89066972</v>
      </c>
      <c r="U381" s="59">
        <v>2288.0648811199999</v>
      </c>
      <c r="V381" s="59">
        <v>2287.9063311</v>
      </c>
      <c r="W381" s="59">
        <v>2304.67026098</v>
      </c>
      <c r="X381" s="59">
        <v>2367.37812424</v>
      </c>
      <c r="Y381" s="59">
        <v>2439.1134148199999</v>
      </c>
    </row>
    <row r="382" spans="1:25" s="60" customFormat="1" ht="15" x14ac:dyDescent="0.4">
      <c r="A382" s="58" t="s">
        <v>145</v>
      </c>
      <c r="B382" s="59">
        <v>2587.8053282199999</v>
      </c>
      <c r="C382" s="59">
        <v>2639.00612314</v>
      </c>
      <c r="D382" s="59">
        <v>2649.0840670299999</v>
      </c>
      <c r="E382" s="59">
        <v>2655.2635516099999</v>
      </c>
      <c r="F382" s="59">
        <v>2675.53056883</v>
      </c>
      <c r="G382" s="59">
        <v>2662.7463619499999</v>
      </c>
      <c r="H382" s="59">
        <v>2553.3931428199999</v>
      </c>
      <c r="I382" s="59">
        <v>2486.6553878499999</v>
      </c>
      <c r="J382" s="59">
        <v>2432.2645173999999</v>
      </c>
      <c r="K382" s="59">
        <v>2430.2757803599998</v>
      </c>
      <c r="L382" s="59">
        <v>2427.6240801499998</v>
      </c>
      <c r="M382" s="59">
        <v>2412.8254997200002</v>
      </c>
      <c r="N382" s="59">
        <v>2458.8343682899999</v>
      </c>
      <c r="O382" s="59">
        <v>2454.1969368499999</v>
      </c>
      <c r="P382" s="59">
        <v>2457.5500487300001</v>
      </c>
      <c r="Q382" s="59">
        <v>2462.82793279</v>
      </c>
      <c r="R382" s="59">
        <v>2461.7373305000001</v>
      </c>
      <c r="S382" s="59">
        <v>2451.2331281299998</v>
      </c>
      <c r="T382" s="59">
        <v>2403.36899223</v>
      </c>
      <c r="U382" s="59">
        <v>2356.9374416300002</v>
      </c>
      <c r="V382" s="59">
        <v>2369.1554455300002</v>
      </c>
      <c r="W382" s="59">
        <v>2388.36574866</v>
      </c>
      <c r="X382" s="59">
        <v>2461.2202575699998</v>
      </c>
      <c r="Y382" s="59">
        <v>2526.3350987499998</v>
      </c>
    </row>
    <row r="383" spans="1:25" s="60" customFormat="1" ht="15" x14ac:dyDescent="0.4">
      <c r="A383" s="58" t="s">
        <v>146</v>
      </c>
      <c r="B383" s="59">
        <v>2540.3129926699999</v>
      </c>
      <c r="C383" s="59">
        <v>2608.51050158</v>
      </c>
      <c r="D383" s="59">
        <v>2666.06245403</v>
      </c>
      <c r="E383" s="59">
        <v>2658.2849119399998</v>
      </c>
      <c r="F383" s="59">
        <v>2652.0812873199998</v>
      </c>
      <c r="G383" s="59">
        <v>2658.0011161399998</v>
      </c>
      <c r="H383" s="59">
        <v>2633.4687143699998</v>
      </c>
      <c r="I383" s="59">
        <v>2578.3390352500001</v>
      </c>
      <c r="J383" s="59">
        <v>2479.29831208</v>
      </c>
      <c r="K383" s="59">
        <v>2416.8952145600001</v>
      </c>
      <c r="L383" s="59">
        <v>2383.8269255999999</v>
      </c>
      <c r="M383" s="59">
        <v>2371.0313016099999</v>
      </c>
      <c r="N383" s="59">
        <v>2383.4841498400001</v>
      </c>
      <c r="O383" s="59">
        <v>2388.9389286999999</v>
      </c>
      <c r="P383" s="59">
        <v>2403.33634699</v>
      </c>
      <c r="Q383" s="59">
        <v>2407.7929604300002</v>
      </c>
      <c r="R383" s="59">
        <v>2413.75846215</v>
      </c>
      <c r="S383" s="59">
        <v>2409.1828446200002</v>
      </c>
      <c r="T383" s="59">
        <v>2367.2311075799998</v>
      </c>
      <c r="U383" s="59">
        <v>2316.7467435399999</v>
      </c>
      <c r="V383" s="59">
        <v>2328.2027062100001</v>
      </c>
      <c r="W383" s="59">
        <v>2346.4780508899998</v>
      </c>
      <c r="X383" s="59">
        <v>2402.1432379100002</v>
      </c>
      <c r="Y383" s="59">
        <v>2488.9146233199999</v>
      </c>
    </row>
    <row r="384" spans="1:25" s="60" customFormat="1" ht="15" x14ac:dyDescent="0.4">
      <c r="A384" s="58" t="s">
        <v>147</v>
      </c>
      <c r="B384" s="59">
        <v>2510.1784097700001</v>
      </c>
      <c r="C384" s="59">
        <v>2556.42876303</v>
      </c>
      <c r="D384" s="59">
        <v>2612.28571268</v>
      </c>
      <c r="E384" s="59">
        <v>2660.9958620399998</v>
      </c>
      <c r="F384" s="59">
        <v>2662.2315724199998</v>
      </c>
      <c r="G384" s="59">
        <v>2652.4258219200001</v>
      </c>
      <c r="H384" s="59">
        <v>2615.3070657399999</v>
      </c>
      <c r="I384" s="59">
        <v>2555.1472430600002</v>
      </c>
      <c r="J384" s="59">
        <v>2474.1476048200002</v>
      </c>
      <c r="K384" s="59">
        <v>2403.9200978899999</v>
      </c>
      <c r="L384" s="59">
        <v>2345.5658365200002</v>
      </c>
      <c r="M384" s="59">
        <v>2355.2333916699999</v>
      </c>
      <c r="N384" s="59">
        <v>2382.5327588800001</v>
      </c>
      <c r="O384" s="59">
        <v>2404.3828981199999</v>
      </c>
      <c r="P384" s="59">
        <v>2414.7207689900001</v>
      </c>
      <c r="Q384" s="59">
        <v>2425.8810093000002</v>
      </c>
      <c r="R384" s="59">
        <v>2424.26823857</v>
      </c>
      <c r="S384" s="59">
        <v>2395.2820206299998</v>
      </c>
      <c r="T384" s="59">
        <v>2329.9433725200001</v>
      </c>
      <c r="U384" s="59">
        <v>2278.5298408200001</v>
      </c>
      <c r="V384" s="59">
        <v>2278.7268739400001</v>
      </c>
      <c r="W384" s="59">
        <v>2301.45858705</v>
      </c>
      <c r="X384" s="59">
        <v>2374.7263997999999</v>
      </c>
      <c r="Y384" s="59">
        <v>2464.7544228400002</v>
      </c>
    </row>
    <row r="385" spans="1:25" s="60" customFormat="1" ht="15" x14ac:dyDescent="0.4">
      <c r="A385" s="58" t="s">
        <v>148</v>
      </c>
      <c r="B385" s="59">
        <v>2635.38520251</v>
      </c>
      <c r="C385" s="59">
        <v>2707.0889410999998</v>
      </c>
      <c r="D385" s="59">
        <v>2718.5810105599999</v>
      </c>
      <c r="E385" s="59">
        <v>2722.1297645099999</v>
      </c>
      <c r="F385" s="59">
        <v>2713.3997780899999</v>
      </c>
      <c r="G385" s="59">
        <v>2730.6466346399998</v>
      </c>
      <c r="H385" s="59">
        <v>2638.8902734399999</v>
      </c>
      <c r="I385" s="59">
        <v>2567.86115956</v>
      </c>
      <c r="J385" s="59">
        <v>2511.7483886</v>
      </c>
      <c r="K385" s="59">
        <v>2513.1877777499999</v>
      </c>
      <c r="L385" s="59">
        <v>2531.7259076599998</v>
      </c>
      <c r="M385" s="59">
        <v>2572.8372456299999</v>
      </c>
      <c r="N385" s="59">
        <v>2576.1002412500002</v>
      </c>
      <c r="O385" s="59">
        <v>2553.4794407099998</v>
      </c>
      <c r="P385" s="59">
        <v>2558.62451186</v>
      </c>
      <c r="Q385" s="59">
        <v>2579.3351671099999</v>
      </c>
      <c r="R385" s="59">
        <v>2570.7191102400002</v>
      </c>
      <c r="S385" s="59">
        <v>2550.7402999599999</v>
      </c>
      <c r="T385" s="59">
        <v>2483.7492608399998</v>
      </c>
      <c r="U385" s="59">
        <v>2441.7570076699999</v>
      </c>
      <c r="V385" s="59">
        <v>2473.4345371700001</v>
      </c>
      <c r="W385" s="59">
        <v>2512.2725896400002</v>
      </c>
      <c r="X385" s="59">
        <v>2576.7977959499999</v>
      </c>
      <c r="Y385" s="59">
        <v>2645.6963193500001</v>
      </c>
    </row>
    <row r="386" spans="1:25" s="60" customFormat="1" ht="15" x14ac:dyDescent="0.4">
      <c r="A386" s="58" t="s">
        <v>149</v>
      </c>
      <c r="B386" s="59">
        <v>2736.67816326</v>
      </c>
      <c r="C386" s="59">
        <v>2802.2353732900001</v>
      </c>
      <c r="D386" s="59">
        <v>2817.7797197300001</v>
      </c>
      <c r="E386" s="59">
        <v>2739.0911273000002</v>
      </c>
      <c r="F386" s="59">
        <v>2841.8001176999996</v>
      </c>
      <c r="G386" s="59">
        <v>2762.0876568200001</v>
      </c>
      <c r="H386" s="59">
        <v>2694.1560798599999</v>
      </c>
      <c r="I386" s="59">
        <v>2595.4387858099999</v>
      </c>
      <c r="J386" s="59">
        <v>2547.6157561199998</v>
      </c>
      <c r="K386" s="59">
        <v>2529.4041767600002</v>
      </c>
      <c r="L386" s="59">
        <v>2536.8272577500002</v>
      </c>
      <c r="M386" s="59">
        <v>2535.1825960599999</v>
      </c>
      <c r="N386" s="59">
        <v>2541.3615790499998</v>
      </c>
      <c r="O386" s="59">
        <v>2492.4032020899999</v>
      </c>
      <c r="P386" s="59">
        <v>2509.3823717300002</v>
      </c>
      <c r="Q386" s="59">
        <v>2571.18401589</v>
      </c>
      <c r="R386" s="59">
        <v>2561.63912682</v>
      </c>
      <c r="S386" s="59">
        <v>2590.19910063</v>
      </c>
      <c r="T386" s="59">
        <v>2515.1493209499999</v>
      </c>
      <c r="U386" s="59">
        <v>2462.3627241099998</v>
      </c>
      <c r="V386" s="59">
        <v>2483.3455516600002</v>
      </c>
      <c r="W386" s="59">
        <v>2489.9640496100001</v>
      </c>
      <c r="X386" s="59">
        <v>2542.8742368200001</v>
      </c>
      <c r="Y386" s="59">
        <v>2604.7742510100002</v>
      </c>
    </row>
    <row r="387" spans="1:25" s="60" customFormat="1" ht="15" x14ac:dyDescent="0.4">
      <c r="A387" s="58" t="s">
        <v>150</v>
      </c>
      <c r="B387" s="59">
        <v>2687.7214721700002</v>
      </c>
      <c r="C387" s="59">
        <v>2756.2789119499998</v>
      </c>
      <c r="D387" s="59">
        <v>2753.26597683</v>
      </c>
      <c r="E387" s="59">
        <v>2749.8114884400002</v>
      </c>
      <c r="F387" s="59">
        <v>2747.6575849999999</v>
      </c>
      <c r="G387" s="59">
        <v>2762.0534165200002</v>
      </c>
      <c r="H387" s="59">
        <v>2712.50294016</v>
      </c>
      <c r="I387" s="59">
        <v>2621.5831789600002</v>
      </c>
      <c r="J387" s="59">
        <v>2570.6386039499998</v>
      </c>
      <c r="K387" s="59">
        <v>2568.8818171299999</v>
      </c>
      <c r="L387" s="59">
        <v>2555.84215348</v>
      </c>
      <c r="M387" s="59">
        <v>2576.9349839500001</v>
      </c>
      <c r="N387" s="59">
        <v>2594.4097846700001</v>
      </c>
      <c r="O387" s="59">
        <v>2569.2982357999999</v>
      </c>
      <c r="P387" s="59">
        <v>2580.4012187600001</v>
      </c>
      <c r="Q387" s="59">
        <v>2609.8205686299998</v>
      </c>
      <c r="R387" s="59">
        <v>2593.7336636499999</v>
      </c>
      <c r="S387" s="59">
        <v>2596.6374859699999</v>
      </c>
      <c r="T387" s="59">
        <v>2533.3803900900002</v>
      </c>
      <c r="U387" s="59">
        <v>2498.5551081399999</v>
      </c>
      <c r="V387" s="59">
        <v>2484.2350941899999</v>
      </c>
      <c r="W387" s="59">
        <v>2518.6448299899998</v>
      </c>
      <c r="X387" s="59">
        <v>2570.5180453600001</v>
      </c>
      <c r="Y387" s="59">
        <v>2624.1903830299998</v>
      </c>
    </row>
    <row r="388" spans="1:25" s="60" customFormat="1" ht="15" x14ac:dyDescent="0.4">
      <c r="A388" s="58" t="s">
        <v>151</v>
      </c>
      <c r="B388" s="59">
        <v>2689.2255870600002</v>
      </c>
      <c r="C388" s="59">
        <v>2768.16284696</v>
      </c>
      <c r="D388" s="59">
        <v>2806.0754277800002</v>
      </c>
      <c r="E388" s="59">
        <v>2816.5192380499998</v>
      </c>
      <c r="F388" s="59">
        <v>2817.2042824199998</v>
      </c>
      <c r="G388" s="59">
        <v>2789.0299077499999</v>
      </c>
      <c r="H388" s="59">
        <v>2697.8780337200001</v>
      </c>
      <c r="I388" s="59">
        <v>2572.7334051799999</v>
      </c>
      <c r="J388" s="59">
        <v>2530.7560894899998</v>
      </c>
      <c r="K388" s="59">
        <v>2525.26813713</v>
      </c>
      <c r="L388" s="59">
        <v>2512.0616624200002</v>
      </c>
      <c r="M388" s="59">
        <v>2515.3442004799999</v>
      </c>
      <c r="N388" s="59">
        <v>2531.6697244400002</v>
      </c>
      <c r="O388" s="59">
        <v>2537.4038933100001</v>
      </c>
      <c r="P388" s="59">
        <v>2543.9048157900002</v>
      </c>
      <c r="Q388" s="59">
        <v>2586.9196184799998</v>
      </c>
      <c r="R388" s="59">
        <v>2563.7355708300001</v>
      </c>
      <c r="S388" s="59">
        <v>2566.0637326000001</v>
      </c>
      <c r="T388" s="59">
        <v>2482.7360806900001</v>
      </c>
      <c r="U388" s="59">
        <v>2452.3001019200001</v>
      </c>
      <c r="V388" s="59">
        <v>2455.6483477000002</v>
      </c>
      <c r="W388" s="59">
        <v>2485.02615332</v>
      </c>
      <c r="X388" s="59">
        <v>2539.2246674399998</v>
      </c>
      <c r="Y388" s="59">
        <v>2569.3045308699998</v>
      </c>
    </row>
    <row r="389" spans="1:25" s="60" customFormat="1" ht="15" x14ac:dyDescent="0.4">
      <c r="A389" s="58" t="s">
        <v>152</v>
      </c>
      <c r="B389" s="59">
        <v>2615.1891848</v>
      </c>
      <c r="C389" s="59">
        <v>2699.25979899</v>
      </c>
      <c r="D389" s="59">
        <v>2752.8277638</v>
      </c>
      <c r="E389" s="59">
        <v>2834.3236953000001</v>
      </c>
      <c r="F389" s="59">
        <v>2778.0814339899998</v>
      </c>
      <c r="G389" s="59">
        <v>2737.6719073200002</v>
      </c>
      <c r="H389" s="59">
        <v>2621.5314855699999</v>
      </c>
      <c r="I389" s="59">
        <v>2540.9884982600001</v>
      </c>
      <c r="J389" s="59">
        <v>2499.87866089</v>
      </c>
      <c r="K389" s="59">
        <v>2538.3185983100002</v>
      </c>
      <c r="L389" s="59">
        <v>2534.54596765</v>
      </c>
      <c r="M389" s="59">
        <v>2538.5466040699998</v>
      </c>
      <c r="N389" s="59">
        <v>2558.8893720199999</v>
      </c>
      <c r="O389" s="59">
        <v>2545.14153803</v>
      </c>
      <c r="P389" s="59">
        <v>2551.95459527</v>
      </c>
      <c r="Q389" s="59">
        <v>2571.2608246</v>
      </c>
      <c r="R389" s="59">
        <v>2555.9925299900001</v>
      </c>
      <c r="S389" s="59">
        <v>2533.9789887500001</v>
      </c>
      <c r="T389" s="59">
        <v>2494.10908346</v>
      </c>
      <c r="U389" s="59">
        <v>2477.0885147099998</v>
      </c>
      <c r="V389" s="59">
        <v>2493.1490078500001</v>
      </c>
      <c r="W389" s="59">
        <v>2518.26677741</v>
      </c>
      <c r="X389" s="59">
        <v>2574.7918876600002</v>
      </c>
      <c r="Y389" s="59">
        <v>2653.0980315400002</v>
      </c>
    </row>
    <row r="390" spans="1:25" s="60" customFormat="1" ht="15" x14ac:dyDescent="0.4">
      <c r="A390" s="58" t="s">
        <v>153</v>
      </c>
      <c r="B390" s="59">
        <v>2591.1361310900002</v>
      </c>
      <c r="C390" s="59">
        <v>2640.2126135100002</v>
      </c>
      <c r="D390" s="59">
        <v>2710.8991739799999</v>
      </c>
      <c r="E390" s="59">
        <v>2717.8883310299998</v>
      </c>
      <c r="F390" s="59">
        <v>2724.99878236</v>
      </c>
      <c r="G390" s="59">
        <v>2720.0379779300001</v>
      </c>
      <c r="H390" s="59">
        <v>2695.0870841800001</v>
      </c>
      <c r="I390" s="59">
        <v>2708.8445524099998</v>
      </c>
      <c r="J390" s="59">
        <v>2608.6774111</v>
      </c>
      <c r="K390" s="59">
        <v>2514.1832932799998</v>
      </c>
      <c r="L390" s="59">
        <v>2477.4378640800001</v>
      </c>
      <c r="M390" s="59">
        <v>2492.3979421700001</v>
      </c>
      <c r="N390" s="59">
        <v>2510.23347328</v>
      </c>
      <c r="O390" s="59">
        <v>2522.5918742700001</v>
      </c>
      <c r="P390" s="59">
        <v>2544.8417135700001</v>
      </c>
      <c r="Q390" s="59">
        <v>2551.1500666799998</v>
      </c>
      <c r="R390" s="59">
        <v>2554.9063480199998</v>
      </c>
      <c r="S390" s="59">
        <v>2546.1188612999999</v>
      </c>
      <c r="T390" s="59">
        <v>2478.6635404499998</v>
      </c>
      <c r="U390" s="59">
        <v>2453.6889881100001</v>
      </c>
      <c r="V390" s="59">
        <v>2464.7123197199999</v>
      </c>
      <c r="W390" s="59">
        <v>2482.46933777</v>
      </c>
      <c r="X390" s="59">
        <v>2537.9101737199999</v>
      </c>
      <c r="Y390" s="59">
        <v>2569.8791133200002</v>
      </c>
    </row>
    <row r="391" spans="1:25" s="60" customFormat="1" ht="15" x14ac:dyDescent="0.4">
      <c r="A391" s="58" t="s">
        <v>154</v>
      </c>
      <c r="B391" s="59">
        <v>2638.7715758300001</v>
      </c>
      <c r="C391" s="59">
        <v>2701.49510366</v>
      </c>
      <c r="D391" s="59">
        <v>2733.6401815300001</v>
      </c>
      <c r="E391" s="59">
        <v>2754.47978367</v>
      </c>
      <c r="F391" s="59">
        <v>2755.1255566899999</v>
      </c>
      <c r="G391" s="59">
        <v>2739.3597890199999</v>
      </c>
      <c r="H391" s="59">
        <v>2717.0825600399999</v>
      </c>
      <c r="I391" s="59">
        <v>2674.0128600799999</v>
      </c>
      <c r="J391" s="59">
        <v>2592.25723552</v>
      </c>
      <c r="K391" s="59">
        <v>2528.9078734999998</v>
      </c>
      <c r="L391" s="59">
        <v>2521.6213145199999</v>
      </c>
      <c r="M391" s="59">
        <v>2524.39165938</v>
      </c>
      <c r="N391" s="59">
        <v>2544.1598980799999</v>
      </c>
      <c r="O391" s="59">
        <v>2567.7369045800001</v>
      </c>
      <c r="P391" s="59">
        <v>2582.3650612699998</v>
      </c>
      <c r="Q391" s="59">
        <v>2578.1826685000001</v>
      </c>
      <c r="R391" s="59">
        <v>2566.0723286900002</v>
      </c>
      <c r="S391" s="59">
        <v>2524.88109046</v>
      </c>
      <c r="T391" s="59">
        <v>2459.6816086200001</v>
      </c>
      <c r="U391" s="59">
        <v>2410.3602459899998</v>
      </c>
      <c r="V391" s="59">
        <v>2426.659795</v>
      </c>
      <c r="W391" s="59">
        <v>2470.1498457500002</v>
      </c>
      <c r="X391" s="59">
        <v>2545.34248144</v>
      </c>
      <c r="Y391" s="59">
        <v>2605.9514306999999</v>
      </c>
    </row>
    <row r="392" spans="1:25" s="60" customFormat="1" ht="15" x14ac:dyDescent="0.4">
      <c r="A392" s="58" t="s">
        <v>155</v>
      </c>
      <c r="B392" s="59">
        <v>2707.9342090599998</v>
      </c>
      <c r="C392" s="59">
        <v>2742.5172642500002</v>
      </c>
      <c r="D392" s="59">
        <v>2761.6168180300001</v>
      </c>
      <c r="E392" s="59">
        <v>2768.8554812399998</v>
      </c>
      <c r="F392" s="59">
        <v>2773.41128553</v>
      </c>
      <c r="G392" s="59">
        <v>2767.3891724199998</v>
      </c>
      <c r="H392" s="59">
        <v>2678.7134617400002</v>
      </c>
      <c r="I392" s="59">
        <v>2585.1373192400001</v>
      </c>
      <c r="J392" s="59">
        <v>2534.9569279799998</v>
      </c>
      <c r="K392" s="59">
        <v>2502.3600446599999</v>
      </c>
      <c r="L392" s="59">
        <v>2528.9258489899998</v>
      </c>
      <c r="M392" s="59">
        <v>2558.69154953</v>
      </c>
      <c r="N392" s="59">
        <v>2604.83456514</v>
      </c>
      <c r="O392" s="59">
        <v>2587.34716153</v>
      </c>
      <c r="P392" s="59">
        <v>2598.3733918399998</v>
      </c>
      <c r="Q392" s="59">
        <v>2610.8623889700002</v>
      </c>
      <c r="R392" s="59">
        <v>2618.1184278699998</v>
      </c>
      <c r="S392" s="59">
        <v>2574.09388764</v>
      </c>
      <c r="T392" s="59">
        <v>2487.54175351</v>
      </c>
      <c r="U392" s="59">
        <v>2479.1094363500001</v>
      </c>
      <c r="V392" s="59">
        <v>2491.40188145</v>
      </c>
      <c r="W392" s="59">
        <v>2527.6417914399999</v>
      </c>
      <c r="X392" s="59">
        <v>2605.0384811600002</v>
      </c>
      <c r="Y392" s="59">
        <v>2624.5652623199999</v>
      </c>
    </row>
    <row r="393" spans="1:25" s="60" customFormat="1" ht="15" x14ac:dyDescent="0.4">
      <c r="A393" s="58" t="s">
        <v>156</v>
      </c>
      <c r="B393" s="59">
        <v>2603.0857480499999</v>
      </c>
      <c r="C393" s="59">
        <v>2630.43636044</v>
      </c>
      <c r="D393" s="59">
        <v>2639.1500908600001</v>
      </c>
      <c r="E393" s="59">
        <v>2709.5104141000002</v>
      </c>
      <c r="F393" s="59">
        <v>2717.15273716</v>
      </c>
      <c r="G393" s="59">
        <v>2701.0274098700002</v>
      </c>
      <c r="H393" s="59">
        <v>2600.7055024699998</v>
      </c>
      <c r="I393" s="59">
        <v>2526.1140459200001</v>
      </c>
      <c r="J393" s="59">
        <v>2500.3246909899999</v>
      </c>
      <c r="K393" s="59">
        <v>2496.8442657199998</v>
      </c>
      <c r="L393" s="59">
        <v>2470.7501935599998</v>
      </c>
      <c r="M393" s="59">
        <v>2467.7830401400001</v>
      </c>
      <c r="N393" s="59">
        <v>2474.6122442199999</v>
      </c>
      <c r="O393" s="59">
        <v>2451.6220465199999</v>
      </c>
      <c r="P393" s="59">
        <v>2462.9448345400001</v>
      </c>
      <c r="Q393" s="59">
        <v>2506.4901324399998</v>
      </c>
      <c r="R393" s="59">
        <v>2498.66113821</v>
      </c>
      <c r="S393" s="59">
        <v>2479.52418429</v>
      </c>
      <c r="T393" s="59">
        <v>2434.88814624</v>
      </c>
      <c r="U393" s="59">
        <v>2433.7068495799999</v>
      </c>
      <c r="V393" s="59">
        <v>2446.2100627599998</v>
      </c>
      <c r="W393" s="59">
        <v>2450.0183463899998</v>
      </c>
      <c r="X393" s="59">
        <v>2502.6334588</v>
      </c>
      <c r="Y393" s="59">
        <v>2535.7367469000001</v>
      </c>
    </row>
    <row r="394" spans="1:25" s="60" customFormat="1" ht="15" x14ac:dyDescent="0.4">
      <c r="A394" s="58" t="s">
        <v>157</v>
      </c>
      <c r="B394" s="59">
        <v>2621.82264007</v>
      </c>
      <c r="C394" s="59">
        <v>2671.6173118199999</v>
      </c>
      <c r="D394" s="59">
        <v>2706.8174811399999</v>
      </c>
      <c r="E394" s="59">
        <v>2723.1275495899999</v>
      </c>
      <c r="F394" s="59">
        <v>2710.04006501</v>
      </c>
      <c r="G394" s="59">
        <v>2676.9787538999999</v>
      </c>
      <c r="H394" s="59">
        <v>2586.6964082300001</v>
      </c>
      <c r="I394" s="59">
        <v>2507.9216479900001</v>
      </c>
      <c r="J394" s="59">
        <v>2467.2738995499999</v>
      </c>
      <c r="K394" s="59">
        <v>2468.8737235499998</v>
      </c>
      <c r="L394" s="59">
        <v>2451.6449438599998</v>
      </c>
      <c r="M394" s="59">
        <v>2449.5110877299999</v>
      </c>
      <c r="N394" s="59">
        <v>2470.0214959199998</v>
      </c>
      <c r="O394" s="59">
        <v>2445.26584525</v>
      </c>
      <c r="P394" s="59">
        <v>2461.8622584499999</v>
      </c>
      <c r="Q394" s="59">
        <v>2542.1811953299998</v>
      </c>
      <c r="R394" s="59">
        <v>2537.4206214699998</v>
      </c>
      <c r="S394" s="59">
        <v>2515.96525311</v>
      </c>
      <c r="T394" s="59">
        <v>2462.5733483499998</v>
      </c>
      <c r="U394" s="59">
        <v>2458.6216280100002</v>
      </c>
      <c r="V394" s="59">
        <v>2469.5439739499998</v>
      </c>
      <c r="W394" s="59">
        <v>2419.1025188600001</v>
      </c>
      <c r="X394" s="59">
        <v>2465.8438128799999</v>
      </c>
      <c r="Y394" s="59">
        <v>2452.1205774300001</v>
      </c>
    </row>
    <row r="395" spans="1:25" s="60" customFormat="1" ht="15" x14ac:dyDescent="0.4">
      <c r="A395" s="58" t="s">
        <v>158</v>
      </c>
      <c r="B395" s="59">
        <v>2569.7386479400002</v>
      </c>
      <c r="C395" s="59">
        <v>2600.8642719499999</v>
      </c>
      <c r="D395" s="59">
        <v>2653.5489474599999</v>
      </c>
      <c r="E395" s="59">
        <v>2672.5400980300001</v>
      </c>
      <c r="F395" s="59">
        <v>2677.6900679400001</v>
      </c>
      <c r="G395" s="59">
        <v>2655.88270375</v>
      </c>
      <c r="H395" s="59">
        <v>2567.3058959700002</v>
      </c>
      <c r="I395" s="59">
        <v>2487.8859831599998</v>
      </c>
      <c r="J395" s="59">
        <v>2439.7016745699998</v>
      </c>
      <c r="K395" s="59">
        <v>2414.8651641400002</v>
      </c>
      <c r="L395" s="59">
        <v>2388.2652585199999</v>
      </c>
      <c r="M395" s="59">
        <v>2402.1884822400002</v>
      </c>
      <c r="N395" s="59">
        <v>2419.0484030500002</v>
      </c>
      <c r="O395" s="59">
        <v>2437.8110110500002</v>
      </c>
      <c r="P395" s="59">
        <v>2450.04131732</v>
      </c>
      <c r="Q395" s="59">
        <v>2469.1787658799999</v>
      </c>
      <c r="R395" s="59">
        <v>2423.05773525</v>
      </c>
      <c r="S395" s="59">
        <v>2457.5477713700002</v>
      </c>
      <c r="T395" s="59">
        <v>2373.83556688</v>
      </c>
      <c r="U395" s="59">
        <v>2379.4237547399998</v>
      </c>
      <c r="V395" s="59">
        <v>2397.4706857599999</v>
      </c>
      <c r="W395" s="59">
        <v>2425.2019796200002</v>
      </c>
      <c r="X395" s="59">
        <v>2459.8503579500002</v>
      </c>
      <c r="Y395" s="59">
        <v>2499.1419467699998</v>
      </c>
    </row>
    <row r="396" spans="1:25" s="60" customFormat="1" ht="15" x14ac:dyDescent="0.4">
      <c r="A396" s="58" t="s">
        <v>159</v>
      </c>
      <c r="B396" s="59">
        <v>2467.27714105</v>
      </c>
      <c r="C396" s="59">
        <v>2523.3981782800001</v>
      </c>
      <c r="D396" s="59">
        <v>2554.0413324400001</v>
      </c>
      <c r="E396" s="59">
        <v>2572.6401584</v>
      </c>
      <c r="F396" s="59">
        <v>2562.42973398</v>
      </c>
      <c r="G396" s="59">
        <v>2609.8571556000002</v>
      </c>
      <c r="H396" s="59">
        <v>2576.7608113000001</v>
      </c>
      <c r="I396" s="59">
        <v>2508.71262987</v>
      </c>
      <c r="J396" s="59">
        <v>2439.83689538</v>
      </c>
      <c r="K396" s="59">
        <v>2417.5641832299998</v>
      </c>
      <c r="L396" s="59">
        <v>2410.7556899000001</v>
      </c>
      <c r="M396" s="59">
        <v>2405.4283477499998</v>
      </c>
      <c r="N396" s="59">
        <v>2437.0982621500002</v>
      </c>
      <c r="O396" s="59">
        <v>2401.6295528699998</v>
      </c>
      <c r="P396" s="59">
        <v>2399.6747471899998</v>
      </c>
      <c r="Q396" s="59">
        <v>2464.80609319</v>
      </c>
      <c r="R396" s="59">
        <v>2454.0231018099998</v>
      </c>
      <c r="S396" s="59">
        <v>2419.7086648700001</v>
      </c>
      <c r="T396" s="59">
        <v>2349.9150922600002</v>
      </c>
      <c r="U396" s="59">
        <v>2361.8458561399998</v>
      </c>
      <c r="V396" s="59">
        <v>2391.45494594</v>
      </c>
      <c r="W396" s="59">
        <v>2404.67628401</v>
      </c>
      <c r="X396" s="59">
        <v>2457.2297080399999</v>
      </c>
      <c r="Y396" s="59">
        <v>2570.6885229200002</v>
      </c>
    </row>
    <row r="397" spans="1:25" s="60" customFormat="1" ht="15" x14ac:dyDescent="0.4">
      <c r="A397" s="58" t="s">
        <v>160</v>
      </c>
      <c r="B397" s="59">
        <v>2524.7393523599999</v>
      </c>
      <c r="C397" s="59">
        <v>2595.64811048</v>
      </c>
      <c r="D397" s="59">
        <v>2615.8915145199999</v>
      </c>
      <c r="E397" s="59">
        <v>2619.3954343300002</v>
      </c>
      <c r="F397" s="59">
        <v>2639.4637179199999</v>
      </c>
      <c r="G397" s="59">
        <v>2619.5238456699999</v>
      </c>
      <c r="H397" s="59">
        <v>2573.72322639</v>
      </c>
      <c r="I397" s="59">
        <v>2553.3873391699999</v>
      </c>
      <c r="J397" s="59">
        <v>2477.4036588600002</v>
      </c>
      <c r="K397" s="59">
        <v>2395.84352089</v>
      </c>
      <c r="L397" s="59">
        <v>2345.9568496699999</v>
      </c>
      <c r="M397" s="59">
        <v>2345.5784510499998</v>
      </c>
      <c r="N397" s="59">
        <v>2359.1296498800002</v>
      </c>
      <c r="O397" s="59">
        <v>2376.26806528</v>
      </c>
      <c r="P397" s="59">
        <v>2378.9535348499999</v>
      </c>
      <c r="Q397" s="59">
        <v>2382.8694886799999</v>
      </c>
      <c r="R397" s="59">
        <v>2398.3838430199999</v>
      </c>
      <c r="S397" s="59">
        <v>2396.0547704099999</v>
      </c>
      <c r="T397" s="59">
        <v>2332.38095363</v>
      </c>
      <c r="U397" s="59">
        <v>2333.2336213499998</v>
      </c>
      <c r="V397" s="59">
        <v>2353.3971900900001</v>
      </c>
      <c r="W397" s="59">
        <v>2346.94887285</v>
      </c>
      <c r="X397" s="59">
        <v>2390.0830165100001</v>
      </c>
      <c r="Y397" s="59">
        <v>2453.9889290900001</v>
      </c>
    </row>
    <row r="398" spans="1:25" s="60" customFormat="1" ht="15" x14ac:dyDescent="0.4">
      <c r="A398" s="58" t="s">
        <v>161</v>
      </c>
      <c r="B398" s="59">
        <v>2453.3982155399999</v>
      </c>
      <c r="C398" s="59">
        <v>2513.18985406</v>
      </c>
      <c r="D398" s="59">
        <v>2542.6183940300002</v>
      </c>
      <c r="E398" s="59">
        <v>2561.0287102699999</v>
      </c>
      <c r="F398" s="59">
        <v>2569.5793715599998</v>
      </c>
      <c r="G398" s="59">
        <v>2546.9477811000002</v>
      </c>
      <c r="H398" s="59">
        <v>2510.1293142200002</v>
      </c>
      <c r="I398" s="59">
        <v>2490.9277887399999</v>
      </c>
      <c r="J398" s="59">
        <v>2398.5071684599998</v>
      </c>
      <c r="K398" s="59">
        <v>2325.6973137800001</v>
      </c>
      <c r="L398" s="59">
        <v>2298.8920014099999</v>
      </c>
      <c r="M398" s="59">
        <v>2305.0379818699998</v>
      </c>
      <c r="N398" s="59">
        <v>2324.2145956300001</v>
      </c>
      <c r="O398" s="59">
        <v>2359.29496101</v>
      </c>
      <c r="P398" s="59">
        <v>2372.72416329</v>
      </c>
      <c r="Q398" s="59">
        <v>2375.6292413900001</v>
      </c>
      <c r="R398" s="59">
        <v>2399.6293050499999</v>
      </c>
      <c r="S398" s="59">
        <v>2355.95213427</v>
      </c>
      <c r="T398" s="59">
        <v>2279.7638191400001</v>
      </c>
      <c r="U398" s="59">
        <v>2266.8295162700001</v>
      </c>
      <c r="V398" s="59">
        <v>2285.4163798899999</v>
      </c>
      <c r="W398" s="59">
        <v>2309.1462135800002</v>
      </c>
      <c r="X398" s="59">
        <v>2342.4221191299998</v>
      </c>
      <c r="Y398" s="59">
        <v>2403.0243640099998</v>
      </c>
    </row>
    <row r="399" spans="1:25" s="60" customFormat="1" ht="15" x14ac:dyDescent="0.4">
      <c r="A399" s="58" t="s">
        <v>162</v>
      </c>
      <c r="B399" s="59">
        <v>2591.4084062699999</v>
      </c>
      <c r="C399" s="59">
        <v>2645.0909772</v>
      </c>
      <c r="D399" s="59">
        <v>2660.2528087199998</v>
      </c>
      <c r="E399" s="59">
        <v>2652.3683384199999</v>
      </c>
      <c r="F399" s="59">
        <v>2653.8660774</v>
      </c>
      <c r="G399" s="59">
        <v>2649.6748266099999</v>
      </c>
      <c r="H399" s="59">
        <v>2564.45805647</v>
      </c>
      <c r="I399" s="59">
        <v>2485.88572041</v>
      </c>
      <c r="J399" s="59">
        <v>2437.36677117</v>
      </c>
      <c r="K399" s="59">
        <v>2421.0054977599998</v>
      </c>
      <c r="L399" s="59">
        <v>2398.1974947200001</v>
      </c>
      <c r="M399" s="59">
        <v>2425.2306902800001</v>
      </c>
      <c r="N399" s="59">
        <v>2453.2523517300001</v>
      </c>
      <c r="O399" s="59">
        <v>2452.96469622</v>
      </c>
      <c r="P399" s="59">
        <v>2465.2038203799998</v>
      </c>
      <c r="Q399" s="59">
        <v>2471.8305937499999</v>
      </c>
      <c r="R399" s="59">
        <v>2471.3179940199998</v>
      </c>
      <c r="S399" s="59">
        <v>2423.5093725000002</v>
      </c>
      <c r="T399" s="59">
        <v>2366.7000842000002</v>
      </c>
      <c r="U399" s="59">
        <v>2363.89867194</v>
      </c>
      <c r="V399" s="59">
        <v>2387.2422569599998</v>
      </c>
      <c r="W399" s="59">
        <v>2424.5516711999999</v>
      </c>
      <c r="X399" s="59">
        <v>2476.7254874999999</v>
      </c>
      <c r="Y399" s="59">
        <v>2553.3188886100002</v>
      </c>
    </row>
    <row r="400" spans="1:25" s="60" customFormat="1" ht="15" x14ac:dyDescent="0.4">
      <c r="A400" s="58" t="s">
        <v>163</v>
      </c>
      <c r="B400" s="59">
        <v>2586.1620830900001</v>
      </c>
      <c r="C400" s="59">
        <v>2624.53578741</v>
      </c>
      <c r="D400" s="59">
        <v>2650.3806281299999</v>
      </c>
      <c r="E400" s="59">
        <v>2642.5408792500002</v>
      </c>
      <c r="F400" s="59">
        <v>2651.0193485999998</v>
      </c>
      <c r="G400" s="59">
        <v>2612.3815666999999</v>
      </c>
      <c r="H400" s="59">
        <v>2510.0273217099998</v>
      </c>
      <c r="I400" s="59">
        <v>2468.2323684200001</v>
      </c>
      <c r="J400" s="59">
        <v>2422.43234394</v>
      </c>
      <c r="K400" s="59">
        <v>2407.7989437900001</v>
      </c>
      <c r="L400" s="59">
        <v>2391.2942112800001</v>
      </c>
      <c r="M400" s="59">
        <v>2399.90998683</v>
      </c>
      <c r="N400" s="59">
        <v>2414.5474893199998</v>
      </c>
      <c r="O400" s="59">
        <v>2434.6790443099999</v>
      </c>
      <c r="P400" s="59">
        <v>2443.2269614699999</v>
      </c>
      <c r="Q400" s="59">
        <v>2450.2973508800001</v>
      </c>
      <c r="R400" s="59">
        <v>2445.4801962500001</v>
      </c>
      <c r="S400" s="59">
        <v>2414.7212104199998</v>
      </c>
      <c r="T400" s="59">
        <v>2329.5036473599998</v>
      </c>
      <c r="U400" s="59">
        <v>2355.3898546099999</v>
      </c>
      <c r="V400" s="59">
        <v>2380.9935812200001</v>
      </c>
      <c r="W400" s="59">
        <v>2418.4874601400002</v>
      </c>
      <c r="X400" s="59">
        <v>2451.1413249299999</v>
      </c>
      <c r="Y400" s="59">
        <v>2510.5081308700001</v>
      </c>
    </row>
    <row r="401" spans="1:25" s="60" customFormat="1" ht="15" x14ac:dyDescent="0.4">
      <c r="A401" s="58" t="s">
        <v>164</v>
      </c>
      <c r="B401" s="59">
        <v>2777.90827786</v>
      </c>
      <c r="C401" s="59">
        <v>2801.77284925</v>
      </c>
      <c r="D401" s="59">
        <v>2859.72217946</v>
      </c>
      <c r="E401" s="59">
        <v>2853.1956680599997</v>
      </c>
      <c r="F401" s="59">
        <v>2841.3377936299999</v>
      </c>
      <c r="G401" s="59">
        <v>2827.4641244600002</v>
      </c>
      <c r="H401" s="59">
        <v>2723.9205729199998</v>
      </c>
      <c r="I401" s="59">
        <v>2674.1606119399999</v>
      </c>
      <c r="J401" s="59">
        <v>2611.2059597399998</v>
      </c>
      <c r="K401" s="59">
        <v>2603.2820764399999</v>
      </c>
      <c r="L401" s="59">
        <v>2579.6014651</v>
      </c>
      <c r="M401" s="59">
        <v>2590.6262827599999</v>
      </c>
      <c r="N401" s="59">
        <v>2616.0272501999998</v>
      </c>
      <c r="O401" s="59">
        <v>2626.13382667</v>
      </c>
      <c r="P401" s="59">
        <v>2634.0915016099998</v>
      </c>
      <c r="Q401" s="59">
        <v>2652.3634221900002</v>
      </c>
      <c r="R401" s="59">
        <v>2646.34229375</v>
      </c>
      <c r="S401" s="59">
        <v>2614.0970510799998</v>
      </c>
      <c r="T401" s="59">
        <v>2547.4822952</v>
      </c>
      <c r="U401" s="59">
        <v>2528.1103877199998</v>
      </c>
      <c r="V401" s="59">
        <v>2547.9679244200001</v>
      </c>
      <c r="W401" s="59">
        <v>2575.8834858499999</v>
      </c>
      <c r="X401" s="59">
        <v>2628.2224141400002</v>
      </c>
      <c r="Y401" s="59">
        <v>2690.92993518</v>
      </c>
    </row>
    <row r="402" spans="1:25" s="60" customFormat="1" ht="15" x14ac:dyDescent="0.4">
      <c r="A402" s="58" t="s">
        <v>165</v>
      </c>
      <c r="B402" s="59">
        <v>2796.7744611899998</v>
      </c>
      <c r="C402" s="59">
        <v>2773.2548427800002</v>
      </c>
      <c r="D402" s="59">
        <v>2798.3772065899998</v>
      </c>
      <c r="E402" s="59">
        <v>2802.2407674299998</v>
      </c>
      <c r="F402" s="59">
        <v>2802.5152452399998</v>
      </c>
      <c r="G402" s="59">
        <v>2777.0536042899998</v>
      </c>
      <c r="H402" s="59">
        <v>2689.42515185</v>
      </c>
      <c r="I402" s="59">
        <v>2582.1101244800002</v>
      </c>
      <c r="J402" s="59">
        <v>2543.5980698600001</v>
      </c>
      <c r="K402" s="59">
        <v>2515.5145508999999</v>
      </c>
      <c r="L402" s="59">
        <v>2496.05257299</v>
      </c>
      <c r="M402" s="59">
        <v>2504.9031399700002</v>
      </c>
      <c r="N402" s="59">
        <v>2536.100453</v>
      </c>
      <c r="O402" s="59">
        <v>2556.61915413</v>
      </c>
      <c r="P402" s="59">
        <v>2570.48312132</v>
      </c>
      <c r="Q402" s="59">
        <v>2579.0499407299999</v>
      </c>
      <c r="R402" s="59">
        <v>2579.0187451699999</v>
      </c>
      <c r="S402" s="59">
        <v>2565.9920094399999</v>
      </c>
      <c r="T402" s="59">
        <v>2482.07315758</v>
      </c>
      <c r="U402" s="59">
        <v>2481.5846155099998</v>
      </c>
      <c r="V402" s="59">
        <v>2482.81260471</v>
      </c>
      <c r="W402" s="59">
        <v>2506.07075996</v>
      </c>
      <c r="X402" s="59">
        <v>2570.9762049599999</v>
      </c>
      <c r="Y402" s="59">
        <v>2602.3949004400001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2144.3962724200001</v>
      </c>
      <c r="C407" s="66">
        <v>2133.6987004299999</v>
      </c>
      <c r="D407" s="66">
        <v>2234.6022737599997</v>
      </c>
      <c r="E407" s="66">
        <v>2254.4974337599997</v>
      </c>
      <c r="F407" s="66">
        <v>2252.6331320300001</v>
      </c>
      <c r="G407" s="66">
        <v>2216.0853630000001</v>
      </c>
      <c r="H407" s="66">
        <v>2112.48007315</v>
      </c>
      <c r="I407" s="66">
        <v>1998.8475407599999</v>
      </c>
      <c r="J407" s="66">
        <v>1953.50460847</v>
      </c>
      <c r="K407" s="66">
        <v>1904.96201741</v>
      </c>
      <c r="L407" s="66">
        <v>1908.8303907499999</v>
      </c>
      <c r="M407" s="66">
        <v>1912.6122685400001</v>
      </c>
      <c r="N407" s="66">
        <v>1935.5958403699999</v>
      </c>
      <c r="O407" s="66">
        <v>1914.94901738</v>
      </c>
      <c r="P407" s="66">
        <v>1921.3427935099999</v>
      </c>
      <c r="Q407" s="66">
        <v>1959.70636964</v>
      </c>
      <c r="R407" s="66">
        <v>1938.43514321</v>
      </c>
      <c r="S407" s="66">
        <v>1904.1241175600001</v>
      </c>
      <c r="T407" s="66">
        <v>1892.0075487500001</v>
      </c>
      <c r="U407" s="66">
        <v>1863.2430696399999</v>
      </c>
      <c r="V407" s="66">
        <v>1846.90713347</v>
      </c>
      <c r="W407" s="66">
        <v>1846.8280172499999</v>
      </c>
      <c r="X407" s="66">
        <v>1921.4987930299999</v>
      </c>
      <c r="Y407" s="66">
        <v>2001.2133756999999</v>
      </c>
    </row>
    <row r="408" spans="1:25" s="60" customFormat="1" ht="15" x14ac:dyDescent="0.4">
      <c r="A408" s="58" t="s">
        <v>136</v>
      </c>
      <c r="B408" s="59">
        <v>2088.47140709</v>
      </c>
      <c r="C408" s="59">
        <v>2148.0604565399999</v>
      </c>
      <c r="D408" s="59">
        <v>2214.6631413200002</v>
      </c>
      <c r="E408" s="59">
        <v>2239.6731310499999</v>
      </c>
      <c r="F408" s="59">
        <v>2229.2916572100003</v>
      </c>
      <c r="G408" s="59">
        <v>2196.6545061500001</v>
      </c>
      <c r="H408" s="59">
        <v>2106.9307783599997</v>
      </c>
      <c r="I408" s="59">
        <v>2014.60850132</v>
      </c>
      <c r="J408" s="59">
        <v>1984.45830028</v>
      </c>
      <c r="K408" s="59">
        <v>1951.31128902</v>
      </c>
      <c r="L408" s="59">
        <v>1954.6643921099999</v>
      </c>
      <c r="M408" s="59">
        <v>1969.1012364399999</v>
      </c>
      <c r="N408" s="59">
        <v>1977.3074196699999</v>
      </c>
      <c r="O408" s="59">
        <v>1965.2251310899999</v>
      </c>
      <c r="P408" s="59">
        <v>1963.54691976</v>
      </c>
      <c r="Q408" s="59">
        <v>1990.25798261</v>
      </c>
      <c r="R408" s="59">
        <v>1946.3864357499999</v>
      </c>
      <c r="S408" s="59">
        <v>1937.07220115</v>
      </c>
      <c r="T408" s="59">
        <v>1919.4521729999999</v>
      </c>
      <c r="U408" s="59">
        <v>1891.3301852299999</v>
      </c>
      <c r="V408" s="59">
        <v>1893.27413634</v>
      </c>
      <c r="W408" s="59">
        <v>1906.5987140299999</v>
      </c>
      <c r="X408" s="59">
        <v>1974.9758264099999</v>
      </c>
      <c r="Y408" s="59">
        <v>2046.6490093299999</v>
      </c>
    </row>
    <row r="409" spans="1:25" s="60" customFormat="1" ht="15" x14ac:dyDescent="0.4">
      <c r="A409" s="58" t="s">
        <v>137</v>
      </c>
      <c r="B409" s="59">
        <v>2026.07177331</v>
      </c>
      <c r="C409" s="59">
        <v>2073.6518908799999</v>
      </c>
      <c r="D409" s="59">
        <v>2118.53199047</v>
      </c>
      <c r="E409" s="59">
        <v>2168.6744284500001</v>
      </c>
      <c r="F409" s="59">
        <v>2147.0860642600001</v>
      </c>
      <c r="G409" s="59">
        <v>2143.0774546800003</v>
      </c>
      <c r="H409" s="59">
        <v>2066.8818522399997</v>
      </c>
      <c r="I409" s="59">
        <v>1993.6497004600001</v>
      </c>
      <c r="J409" s="59">
        <v>1959.78585744</v>
      </c>
      <c r="K409" s="59">
        <v>1926.9946661399999</v>
      </c>
      <c r="L409" s="59">
        <v>1911.7752310799999</v>
      </c>
      <c r="M409" s="59">
        <v>1929.9404232899999</v>
      </c>
      <c r="N409" s="59">
        <v>1961.0904030500001</v>
      </c>
      <c r="O409" s="59">
        <v>1940.53973</v>
      </c>
      <c r="P409" s="59">
        <v>1941.57939919</v>
      </c>
      <c r="Q409" s="59">
        <v>1958.66717993</v>
      </c>
      <c r="R409" s="59">
        <v>1955.5526198800001</v>
      </c>
      <c r="S409" s="59">
        <v>1926.6409458399999</v>
      </c>
      <c r="T409" s="59">
        <v>1915.49268295</v>
      </c>
      <c r="U409" s="59">
        <v>1894.9956995</v>
      </c>
      <c r="V409" s="59">
        <v>1878.0174967299999</v>
      </c>
      <c r="W409" s="59">
        <v>1914.8667249499999</v>
      </c>
      <c r="X409" s="59">
        <v>1974.4415168999999</v>
      </c>
      <c r="Y409" s="59">
        <v>2040.8453945700001</v>
      </c>
    </row>
    <row r="410" spans="1:25" s="60" customFormat="1" ht="15" x14ac:dyDescent="0.4">
      <c r="A410" s="58" t="s">
        <v>138</v>
      </c>
      <c r="B410" s="59">
        <v>2111.7367210100001</v>
      </c>
      <c r="C410" s="59">
        <v>2166.43785359</v>
      </c>
      <c r="D410" s="59">
        <v>2189.8798340399999</v>
      </c>
      <c r="E410" s="59">
        <v>2218.1525570900003</v>
      </c>
      <c r="F410" s="59">
        <v>2223.7591851299999</v>
      </c>
      <c r="G410" s="59">
        <v>2171.3138201399997</v>
      </c>
      <c r="H410" s="59">
        <v>2098.5802305799998</v>
      </c>
      <c r="I410" s="59">
        <v>2017.34292555</v>
      </c>
      <c r="J410" s="59">
        <v>1956.1267768099999</v>
      </c>
      <c r="K410" s="59">
        <v>1927.6370392399999</v>
      </c>
      <c r="L410" s="59">
        <v>1906.00888753</v>
      </c>
      <c r="M410" s="59">
        <v>1930.8438592299999</v>
      </c>
      <c r="N410" s="59">
        <v>1978.2645645800001</v>
      </c>
      <c r="O410" s="59">
        <v>1962.26639301</v>
      </c>
      <c r="P410" s="59">
        <v>1943.6510751199999</v>
      </c>
      <c r="Q410" s="59">
        <v>1964.48390328</v>
      </c>
      <c r="R410" s="59">
        <v>1966.4323413499999</v>
      </c>
      <c r="S410" s="59">
        <v>1942.0103686800001</v>
      </c>
      <c r="T410" s="59">
        <v>1909.69336864</v>
      </c>
      <c r="U410" s="59">
        <v>1862.06447637</v>
      </c>
      <c r="V410" s="59">
        <v>1864.5899893000001</v>
      </c>
      <c r="W410" s="59">
        <v>1892.8184189999999</v>
      </c>
      <c r="X410" s="59">
        <v>1949.4889272999999</v>
      </c>
      <c r="Y410" s="59">
        <v>2024.7625482599999</v>
      </c>
    </row>
    <row r="411" spans="1:25" s="60" customFormat="1" ht="15" x14ac:dyDescent="0.4">
      <c r="A411" s="58" t="s">
        <v>139</v>
      </c>
      <c r="B411" s="59">
        <v>2228.7814353200001</v>
      </c>
      <c r="C411" s="59">
        <v>2225.0418963900001</v>
      </c>
      <c r="D411" s="59">
        <v>2270.55455764</v>
      </c>
      <c r="E411" s="59">
        <v>2275.0585376199997</v>
      </c>
      <c r="F411" s="59">
        <v>2269.59002319</v>
      </c>
      <c r="G411" s="59">
        <v>2272.12242105</v>
      </c>
      <c r="H411" s="59">
        <v>2211.6185695599997</v>
      </c>
      <c r="I411" s="59">
        <v>2143.10775706</v>
      </c>
      <c r="J411" s="59">
        <v>2034.8929300099999</v>
      </c>
      <c r="K411" s="59">
        <v>1948.25160538</v>
      </c>
      <c r="L411" s="59">
        <v>1934.0645958999999</v>
      </c>
      <c r="M411" s="59">
        <v>1948.1229411699999</v>
      </c>
      <c r="N411" s="59">
        <v>1955.50146752</v>
      </c>
      <c r="O411" s="59">
        <v>1972.1615356699999</v>
      </c>
      <c r="P411" s="59">
        <v>1985.0465497099999</v>
      </c>
      <c r="Q411" s="59">
        <v>1975.2166472500001</v>
      </c>
      <c r="R411" s="59">
        <v>1987.00054963</v>
      </c>
      <c r="S411" s="59">
        <v>1969.3610854199999</v>
      </c>
      <c r="T411" s="59">
        <v>1955.1176191499999</v>
      </c>
      <c r="U411" s="59">
        <v>1914.3225673100001</v>
      </c>
      <c r="V411" s="59">
        <v>1909.04379791</v>
      </c>
      <c r="W411" s="59">
        <v>1947.2922109199999</v>
      </c>
      <c r="X411" s="59">
        <v>2018.08228547</v>
      </c>
      <c r="Y411" s="59">
        <v>2069.2245812399997</v>
      </c>
    </row>
    <row r="412" spans="1:25" s="60" customFormat="1" ht="15" x14ac:dyDescent="0.4">
      <c r="A412" s="58" t="s">
        <v>140</v>
      </c>
      <c r="B412" s="59">
        <v>2149.4003797300002</v>
      </c>
      <c r="C412" s="59">
        <v>2212.6423712400001</v>
      </c>
      <c r="D412" s="59">
        <v>2315.2756374299997</v>
      </c>
      <c r="E412" s="59">
        <v>2262.2904479999997</v>
      </c>
      <c r="F412" s="59">
        <v>2213.78108604</v>
      </c>
      <c r="G412" s="59">
        <v>2182.50895812</v>
      </c>
      <c r="H412" s="59">
        <v>2154.0442790699999</v>
      </c>
      <c r="I412" s="59">
        <v>2105.7554383199999</v>
      </c>
      <c r="J412" s="59">
        <v>1983.2995452499999</v>
      </c>
      <c r="K412" s="59">
        <v>1905.46009637</v>
      </c>
      <c r="L412" s="59">
        <v>1883.1200127699999</v>
      </c>
      <c r="M412" s="59">
        <v>1893.6740109699999</v>
      </c>
      <c r="N412" s="59">
        <v>1909.74422308</v>
      </c>
      <c r="O412" s="59">
        <v>1935.0237577799999</v>
      </c>
      <c r="P412" s="59">
        <v>1943.9604299999999</v>
      </c>
      <c r="Q412" s="59">
        <v>1955.5575975199999</v>
      </c>
      <c r="R412" s="59">
        <v>1950.36686285</v>
      </c>
      <c r="S412" s="59">
        <v>1929.0669840599999</v>
      </c>
      <c r="T412" s="59">
        <v>1934.4134256499999</v>
      </c>
      <c r="U412" s="59">
        <v>1873.04248779</v>
      </c>
      <c r="V412" s="59">
        <v>1875.94798578</v>
      </c>
      <c r="W412" s="59">
        <v>1888.7730675299999</v>
      </c>
      <c r="X412" s="59">
        <v>1959.51809078</v>
      </c>
      <c r="Y412" s="59">
        <v>2041.9505331799999</v>
      </c>
    </row>
    <row r="413" spans="1:25" s="60" customFormat="1" ht="15" x14ac:dyDescent="0.4">
      <c r="A413" s="58" t="s">
        <v>141</v>
      </c>
      <c r="B413" s="59">
        <v>2031.882171</v>
      </c>
      <c r="C413" s="59">
        <v>2101.0389709700003</v>
      </c>
      <c r="D413" s="59">
        <v>2161.5783046500001</v>
      </c>
      <c r="E413" s="59">
        <v>2137.3626232500001</v>
      </c>
      <c r="F413" s="59">
        <v>2144.16982753</v>
      </c>
      <c r="G413" s="59">
        <v>2120.2411940100001</v>
      </c>
      <c r="H413" s="59">
        <v>2049.0944841700002</v>
      </c>
      <c r="I413" s="59">
        <v>1953.21774936</v>
      </c>
      <c r="J413" s="59">
        <v>1924.4758005599999</v>
      </c>
      <c r="K413" s="59">
        <v>1879.31091326</v>
      </c>
      <c r="L413" s="59">
        <v>1873.5516868299999</v>
      </c>
      <c r="M413" s="59">
        <v>1930.45712602</v>
      </c>
      <c r="N413" s="59">
        <v>1933.9983488099999</v>
      </c>
      <c r="O413" s="59">
        <v>1924.40760105</v>
      </c>
      <c r="P413" s="59">
        <v>1925.4490962899999</v>
      </c>
      <c r="Q413" s="59">
        <v>1956.9729633100001</v>
      </c>
      <c r="R413" s="59">
        <v>1941.6243986299999</v>
      </c>
      <c r="S413" s="59">
        <v>1902.7854601699999</v>
      </c>
      <c r="T413" s="59">
        <v>1873.70422751</v>
      </c>
      <c r="U413" s="59">
        <v>1807.8150115799999</v>
      </c>
      <c r="V413" s="59">
        <v>1822.5866579799999</v>
      </c>
      <c r="W413" s="59">
        <v>1848.1480617099999</v>
      </c>
      <c r="X413" s="59">
        <v>1925.56247818</v>
      </c>
      <c r="Y413" s="59">
        <v>1967.0200982599999</v>
      </c>
    </row>
    <row r="414" spans="1:25" s="60" customFormat="1" ht="15" x14ac:dyDescent="0.4">
      <c r="A414" s="58" t="s">
        <v>142</v>
      </c>
      <c r="B414" s="59">
        <v>2077.1531756499999</v>
      </c>
      <c r="C414" s="59">
        <v>2136.0441945399998</v>
      </c>
      <c r="D414" s="59">
        <v>2160.39117386</v>
      </c>
      <c r="E414" s="59">
        <v>2152.8694982500001</v>
      </c>
      <c r="F414" s="59">
        <v>2151.68189957</v>
      </c>
      <c r="G414" s="59">
        <v>2129.3987728299999</v>
      </c>
      <c r="H414" s="59">
        <v>2058.6033302400001</v>
      </c>
      <c r="I414" s="59">
        <v>1925.4920769799999</v>
      </c>
      <c r="J414" s="59">
        <v>1886.5221140900001</v>
      </c>
      <c r="K414" s="59">
        <v>1906.6005731299999</v>
      </c>
      <c r="L414" s="59">
        <v>1857.4224365099999</v>
      </c>
      <c r="M414" s="59">
        <v>1874.4696469599999</v>
      </c>
      <c r="N414" s="59">
        <v>1902.6238080799999</v>
      </c>
      <c r="O414" s="59">
        <v>1874.53891198</v>
      </c>
      <c r="P414" s="59">
        <v>1885.12186329</v>
      </c>
      <c r="Q414" s="59">
        <v>1914.82441718</v>
      </c>
      <c r="R414" s="59">
        <v>1908.6391091200001</v>
      </c>
      <c r="S414" s="59">
        <v>1889.4613022199999</v>
      </c>
      <c r="T414" s="59">
        <v>1872.8925856199999</v>
      </c>
      <c r="U414" s="59">
        <v>1848.15263953</v>
      </c>
      <c r="V414" s="59">
        <v>1846.8019056000001</v>
      </c>
      <c r="W414" s="59">
        <v>1877.92591494</v>
      </c>
      <c r="X414" s="59">
        <v>1942.1317561999999</v>
      </c>
      <c r="Y414" s="59">
        <v>2004.5063873199999</v>
      </c>
    </row>
    <row r="415" spans="1:25" s="60" customFormat="1" ht="15" x14ac:dyDescent="0.4">
      <c r="A415" s="58" t="s">
        <v>143</v>
      </c>
      <c r="B415" s="59">
        <v>2046.9065174899999</v>
      </c>
      <c r="C415" s="59">
        <v>2134.1613606299998</v>
      </c>
      <c r="D415" s="59">
        <v>2176.7486405299996</v>
      </c>
      <c r="E415" s="59">
        <v>2201.8183952499999</v>
      </c>
      <c r="F415" s="59">
        <v>2192.9695509900002</v>
      </c>
      <c r="G415" s="59">
        <v>2154.5874594299999</v>
      </c>
      <c r="H415" s="59">
        <v>2081.4114478700003</v>
      </c>
      <c r="I415" s="59">
        <v>2052.09755593</v>
      </c>
      <c r="J415" s="59">
        <v>1956.9100855199999</v>
      </c>
      <c r="K415" s="59">
        <v>1947.1931142199999</v>
      </c>
      <c r="L415" s="59">
        <v>1931.71876172</v>
      </c>
      <c r="M415" s="59">
        <v>1952.79031291</v>
      </c>
      <c r="N415" s="59">
        <v>1981.6555450199999</v>
      </c>
      <c r="O415" s="59">
        <v>1974.22404437</v>
      </c>
      <c r="P415" s="59">
        <v>1962.6755113300001</v>
      </c>
      <c r="Q415" s="59">
        <v>1995.86993618</v>
      </c>
      <c r="R415" s="59">
        <v>1991.1584135599999</v>
      </c>
      <c r="S415" s="59">
        <v>1974.14255232</v>
      </c>
      <c r="T415" s="59">
        <v>1972.3179650899999</v>
      </c>
      <c r="U415" s="59">
        <v>1974.03584469</v>
      </c>
      <c r="V415" s="59">
        <v>1987.4658715</v>
      </c>
      <c r="W415" s="59">
        <v>2007.06310388</v>
      </c>
      <c r="X415" s="59">
        <v>2081.1254013799999</v>
      </c>
      <c r="Y415" s="59">
        <v>2137.3469666199999</v>
      </c>
    </row>
    <row r="416" spans="1:25" s="60" customFormat="1" ht="15" x14ac:dyDescent="0.4">
      <c r="A416" s="58" t="s">
        <v>144</v>
      </c>
      <c r="B416" s="59">
        <v>2114.91751118</v>
      </c>
      <c r="C416" s="59">
        <v>2153.7355628599998</v>
      </c>
      <c r="D416" s="59">
        <v>2138.3925969299999</v>
      </c>
      <c r="E416" s="59">
        <v>2142.5631309199998</v>
      </c>
      <c r="F416" s="59">
        <v>2150.2409364</v>
      </c>
      <c r="G416" s="59">
        <v>2119.7679342299998</v>
      </c>
      <c r="H416" s="59">
        <v>2021.03322725</v>
      </c>
      <c r="I416" s="59">
        <v>1930.65110293</v>
      </c>
      <c r="J416" s="59">
        <v>1889.5971403399999</v>
      </c>
      <c r="K416" s="59">
        <v>1881.0224623500001</v>
      </c>
      <c r="L416" s="59">
        <v>1875.3291324499999</v>
      </c>
      <c r="M416" s="59">
        <v>1901.2768078199999</v>
      </c>
      <c r="N416" s="59">
        <v>1900.66024855</v>
      </c>
      <c r="O416" s="59">
        <v>1909.6868659699999</v>
      </c>
      <c r="P416" s="59">
        <v>1923.40231726</v>
      </c>
      <c r="Q416" s="59">
        <v>1946.1734765599999</v>
      </c>
      <c r="R416" s="59">
        <v>1944.0549735699999</v>
      </c>
      <c r="S416" s="59">
        <v>1937.09055341</v>
      </c>
      <c r="T416" s="59">
        <v>1873.4257597199999</v>
      </c>
      <c r="U416" s="59">
        <v>1804.59997112</v>
      </c>
      <c r="V416" s="59">
        <v>1804.4414211000001</v>
      </c>
      <c r="W416" s="59">
        <v>1821.20535098</v>
      </c>
      <c r="X416" s="59">
        <v>1883.9132142399999</v>
      </c>
      <c r="Y416" s="59">
        <v>1955.64850482</v>
      </c>
    </row>
    <row r="417" spans="1:25" s="60" customFormat="1" ht="15" x14ac:dyDescent="0.4">
      <c r="A417" s="58" t="s">
        <v>145</v>
      </c>
      <c r="B417" s="59">
        <v>2104.3404182200002</v>
      </c>
      <c r="C417" s="59">
        <v>2155.5412131399999</v>
      </c>
      <c r="D417" s="59">
        <v>2165.6191570299998</v>
      </c>
      <c r="E417" s="59">
        <v>2171.7986416100002</v>
      </c>
      <c r="F417" s="59">
        <v>2192.0656588299998</v>
      </c>
      <c r="G417" s="59">
        <v>2179.2814519499998</v>
      </c>
      <c r="H417" s="59">
        <v>2069.9282328199997</v>
      </c>
      <c r="I417" s="59">
        <v>2003.19047785</v>
      </c>
      <c r="J417" s="59">
        <v>1948.7996074</v>
      </c>
      <c r="K417" s="59">
        <v>1946.8108703599999</v>
      </c>
      <c r="L417" s="59">
        <v>1944.1591701499999</v>
      </c>
      <c r="M417" s="59">
        <v>1929.36058972</v>
      </c>
      <c r="N417" s="59">
        <v>1975.36945829</v>
      </c>
      <c r="O417" s="59">
        <v>1970.73202685</v>
      </c>
      <c r="P417" s="59">
        <v>1974.0851387299999</v>
      </c>
      <c r="Q417" s="59">
        <v>1979.3630227900001</v>
      </c>
      <c r="R417" s="59">
        <v>1978.2724205</v>
      </c>
      <c r="S417" s="59">
        <v>1967.7682181299999</v>
      </c>
      <c r="T417" s="59">
        <v>1919.9040822299999</v>
      </c>
      <c r="U417" s="59">
        <v>1873.47253163</v>
      </c>
      <c r="V417" s="59">
        <v>1885.69053553</v>
      </c>
      <c r="W417" s="59">
        <v>1904.9008386599999</v>
      </c>
      <c r="X417" s="59">
        <v>1977.7553475699999</v>
      </c>
      <c r="Y417" s="59">
        <v>2042.8701887499999</v>
      </c>
    </row>
    <row r="418" spans="1:25" s="60" customFormat="1" ht="15" x14ac:dyDescent="0.4">
      <c r="A418" s="58" t="s">
        <v>146</v>
      </c>
      <c r="B418" s="59">
        <v>2056.8480826699997</v>
      </c>
      <c r="C418" s="59">
        <v>2125.0455915800003</v>
      </c>
      <c r="D418" s="59">
        <v>2182.5975440299999</v>
      </c>
      <c r="E418" s="59">
        <v>2174.8200019400001</v>
      </c>
      <c r="F418" s="59">
        <v>2168.6163773199996</v>
      </c>
      <c r="G418" s="59">
        <v>2174.5362061400001</v>
      </c>
      <c r="H418" s="59">
        <v>2150.0038043699997</v>
      </c>
      <c r="I418" s="59">
        <v>2094.8741252499999</v>
      </c>
      <c r="J418" s="59">
        <v>1995.83340208</v>
      </c>
      <c r="K418" s="59">
        <v>1933.43030456</v>
      </c>
      <c r="L418" s="59">
        <v>1900.3620155999999</v>
      </c>
      <c r="M418" s="59">
        <v>1887.56639161</v>
      </c>
      <c r="N418" s="59">
        <v>1900.01923984</v>
      </c>
      <c r="O418" s="59">
        <v>1905.4740187</v>
      </c>
      <c r="P418" s="59">
        <v>1919.8714369899999</v>
      </c>
      <c r="Q418" s="59">
        <v>1924.3280504300001</v>
      </c>
      <c r="R418" s="59">
        <v>1930.2935521499999</v>
      </c>
      <c r="S418" s="59">
        <v>1925.7179346200001</v>
      </c>
      <c r="T418" s="59">
        <v>1883.7661975799999</v>
      </c>
      <c r="U418" s="59">
        <v>1833.28183354</v>
      </c>
      <c r="V418" s="59">
        <v>1844.7377962099999</v>
      </c>
      <c r="W418" s="59">
        <v>1863.0131408899999</v>
      </c>
      <c r="X418" s="59">
        <v>1918.67832791</v>
      </c>
      <c r="Y418" s="59">
        <v>2005.44971332</v>
      </c>
    </row>
    <row r="419" spans="1:25" s="60" customFormat="1" ht="15" x14ac:dyDescent="0.4">
      <c r="A419" s="58" t="s">
        <v>147</v>
      </c>
      <c r="B419" s="59">
        <v>2026.71349977</v>
      </c>
      <c r="C419" s="59">
        <v>2072.9638530299999</v>
      </c>
      <c r="D419" s="59">
        <v>2128.8208026800003</v>
      </c>
      <c r="E419" s="59">
        <v>2177.5309520399996</v>
      </c>
      <c r="F419" s="59">
        <v>2178.7666624200001</v>
      </c>
      <c r="G419" s="59">
        <v>2168.9609119199999</v>
      </c>
      <c r="H419" s="59">
        <v>2131.8421557399997</v>
      </c>
      <c r="I419" s="59">
        <v>2071.68233306</v>
      </c>
      <c r="J419" s="59">
        <v>1990.6826948200001</v>
      </c>
      <c r="K419" s="59">
        <v>1920.4551878899999</v>
      </c>
      <c r="L419" s="59">
        <v>1862.10092652</v>
      </c>
      <c r="M419" s="59">
        <v>1871.76848167</v>
      </c>
      <c r="N419" s="59">
        <v>1899.0678488799999</v>
      </c>
      <c r="O419" s="59">
        <v>1920.91798812</v>
      </c>
      <c r="P419" s="59">
        <v>1931.25585899</v>
      </c>
      <c r="Q419" s="59">
        <v>1942.4160993</v>
      </c>
      <c r="R419" s="59">
        <v>1940.8033285700001</v>
      </c>
      <c r="S419" s="59">
        <v>1911.8171106299999</v>
      </c>
      <c r="T419" s="59">
        <v>1846.47846252</v>
      </c>
      <c r="U419" s="59">
        <v>1795.06493082</v>
      </c>
      <c r="V419" s="59">
        <v>1795.26196394</v>
      </c>
      <c r="W419" s="59">
        <v>1817.9936770499999</v>
      </c>
      <c r="X419" s="59">
        <v>1891.2614897999999</v>
      </c>
      <c r="Y419" s="59">
        <v>1981.28951284</v>
      </c>
    </row>
    <row r="420" spans="1:25" s="60" customFormat="1" ht="15" x14ac:dyDescent="0.4">
      <c r="A420" s="58" t="s">
        <v>148</v>
      </c>
      <c r="B420" s="59">
        <v>2151.9202925099999</v>
      </c>
      <c r="C420" s="59">
        <v>2223.6240311000001</v>
      </c>
      <c r="D420" s="59">
        <v>2235.1161005599997</v>
      </c>
      <c r="E420" s="59">
        <v>2238.6648545099997</v>
      </c>
      <c r="F420" s="59">
        <v>2229.9348680900002</v>
      </c>
      <c r="G420" s="59">
        <v>2247.1817246399996</v>
      </c>
      <c r="H420" s="59">
        <v>2155.4253634400002</v>
      </c>
      <c r="I420" s="59">
        <v>2084.3962495599999</v>
      </c>
      <c r="J420" s="59">
        <v>2028.2834785999999</v>
      </c>
      <c r="K420" s="59">
        <v>2029.72286775</v>
      </c>
      <c r="L420" s="59">
        <v>2048.2609976599997</v>
      </c>
      <c r="M420" s="59">
        <v>2089.3723356299997</v>
      </c>
      <c r="N420" s="59">
        <v>2092.63533125</v>
      </c>
      <c r="O420" s="59">
        <v>2070.0145307100001</v>
      </c>
      <c r="P420" s="59">
        <v>2075.1596018600003</v>
      </c>
      <c r="Q420" s="59">
        <v>2095.8702571100002</v>
      </c>
      <c r="R420" s="59">
        <v>2087.25420024</v>
      </c>
      <c r="S420" s="59">
        <v>2067.2753899600002</v>
      </c>
      <c r="T420" s="59">
        <v>2000.2843508399999</v>
      </c>
      <c r="U420" s="59">
        <v>1958.29209767</v>
      </c>
      <c r="V420" s="59">
        <v>1989.96962717</v>
      </c>
      <c r="W420" s="59">
        <v>2028.8076796400001</v>
      </c>
      <c r="X420" s="59">
        <v>2093.3328859499998</v>
      </c>
      <c r="Y420" s="59">
        <v>2162.2314093499999</v>
      </c>
    </row>
    <row r="421" spans="1:25" s="60" customFormat="1" ht="15" x14ac:dyDescent="0.4">
      <c r="A421" s="58" t="s">
        <v>149</v>
      </c>
      <c r="B421" s="59">
        <v>2253.2132532599999</v>
      </c>
      <c r="C421" s="59">
        <v>2318.77046329</v>
      </c>
      <c r="D421" s="59">
        <v>2334.31480973</v>
      </c>
      <c r="E421" s="59">
        <v>2255.6262173</v>
      </c>
      <c r="F421" s="59">
        <v>2358.3352077</v>
      </c>
      <c r="G421" s="59">
        <v>2278.62274682</v>
      </c>
      <c r="H421" s="59">
        <v>2210.6911698599997</v>
      </c>
      <c r="I421" s="59">
        <v>2111.9738758100002</v>
      </c>
      <c r="J421" s="59">
        <v>2064.1508461200001</v>
      </c>
      <c r="K421" s="59">
        <v>2045.93926676</v>
      </c>
      <c r="L421" s="59">
        <v>2053.36234775</v>
      </c>
      <c r="M421" s="59">
        <v>2051.7176860600002</v>
      </c>
      <c r="N421" s="59">
        <v>2057.8966690500001</v>
      </c>
      <c r="O421" s="59">
        <v>2008.93829209</v>
      </c>
      <c r="P421" s="59">
        <v>2025.91746173</v>
      </c>
      <c r="Q421" s="59">
        <v>2087.7191058899998</v>
      </c>
      <c r="R421" s="59">
        <v>2078.1742168199999</v>
      </c>
      <c r="S421" s="59">
        <v>2106.7341906299998</v>
      </c>
      <c r="T421" s="59">
        <v>2031.68441095</v>
      </c>
      <c r="U421" s="59">
        <v>1978.8978141099999</v>
      </c>
      <c r="V421" s="59">
        <v>1999.88064166</v>
      </c>
      <c r="W421" s="59">
        <v>2006.4991396099999</v>
      </c>
      <c r="X421" s="59">
        <v>2059.4093268199999</v>
      </c>
      <c r="Y421" s="59">
        <v>2121.30934101</v>
      </c>
    </row>
    <row r="422" spans="1:25" s="60" customFormat="1" ht="15" x14ac:dyDescent="0.4">
      <c r="A422" s="58" t="s">
        <v>150</v>
      </c>
      <c r="B422" s="59">
        <v>2204.2565621700001</v>
      </c>
      <c r="C422" s="59">
        <v>2272.8140019499997</v>
      </c>
      <c r="D422" s="59">
        <v>2269.8010668299999</v>
      </c>
      <c r="E422" s="59">
        <v>2266.34657844</v>
      </c>
      <c r="F422" s="59">
        <v>2264.1926750000002</v>
      </c>
      <c r="G422" s="59">
        <v>2278.58850652</v>
      </c>
      <c r="H422" s="59">
        <v>2229.0380301599998</v>
      </c>
      <c r="I422" s="59">
        <v>2138.11826896</v>
      </c>
      <c r="J422" s="59">
        <v>2087.1736939499997</v>
      </c>
      <c r="K422" s="59">
        <v>2085.4169071300003</v>
      </c>
      <c r="L422" s="59">
        <v>2072.3772434800003</v>
      </c>
      <c r="M422" s="59">
        <v>2093.4700739499999</v>
      </c>
      <c r="N422" s="59">
        <v>2110.94487467</v>
      </c>
      <c r="O422" s="59">
        <v>2085.8333258000002</v>
      </c>
      <c r="P422" s="59">
        <v>2096.93630876</v>
      </c>
      <c r="Q422" s="59">
        <v>2126.3556586300001</v>
      </c>
      <c r="R422" s="59">
        <v>2110.2687536499998</v>
      </c>
      <c r="S422" s="59">
        <v>2113.1725759700003</v>
      </c>
      <c r="T422" s="59">
        <v>2049.9154800900001</v>
      </c>
      <c r="U422" s="59">
        <v>2015.09019814</v>
      </c>
      <c r="V422" s="59">
        <v>2000.77018419</v>
      </c>
      <c r="W422" s="59">
        <v>2035.1799199899999</v>
      </c>
      <c r="X422" s="59">
        <v>2087.0531353599999</v>
      </c>
      <c r="Y422" s="59">
        <v>2140.7254730300001</v>
      </c>
    </row>
    <row r="423" spans="1:25" s="60" customFormat="1" ht="15" x14ac:dyDescent="0.4">
      <c r="A423" s="58" t="s">
        <v>151</v>
      </c>
      <c r="B423" s="59">
        <v>2205.76067706</v>
      </c>
      <c r="C423" s="59">
        <v>2284.6979369599999</v>
      </c>
      <c r="D423" s="59">
        <v>2322.61051778</v>
      </c>
      <c r="E423" s="59">
        <v>2333.0543280499996</v>
      </c>
      <c r="F423" s="59">
        <v>2333.7393724200001</v>
      </c>
      <c r="G423" s="59">
        <v>2305.5649977499997</v>
      </c>
      <c r="H423" s="59">
        <v>2214.4131237199999</v>
      </c>
      <c r="I423" s="59">
        <v>2089.2684951800002</v>
      </c>
      <c r="J423" s="59">
        <v>2047.2911794899999</v>
      </c>
      <c r="K423" s="59">
        <v>2041.8032271299999</v>
      </c>
      <c r="L423" s="59">
        <v>2028.59675242</v>
      </c>
      <c r="M423" s="59">
        <v>2031.87929048</v>
      </c>
      <c r="N423" s="59">
        <v>2048.2048144400001</v>
      </c>
      <c r="O423" s="59">
        <v>2053.9389833099999</v>
      </c>
      <c r="P423" s="59">
        <v>2060.43990579</v>
      </c>
      <c r="Q423" s="59">
        <v>2103.4547084799997</v>
      </c>
      <c r="R423" s="59">
        <v>2080.27066083</v>
      </c>
      <c r="S423" s="59">
        <v>2082.5988225999999</v>
      </c>
      <c r="T423" s="59">
        <v>1999.27117069</v>
      </c>
      <c r="U423" s="59">
        <v>1968.8351919199999</v>
      </c>
      <c r="V423" s="59">
        <v>1972.1834377</v>
      </c>
      <c r="W423" s="59">
        <v>2001.5612433199999</v>
      </c>
      <c r="X423" s="59">
        <v>2055.7597574399997</v>
      </c>
      <c r="Y423" s="59">
        <v>2085.8396208699996</v>
      </c>
    </row>
    <row r="424" spans="1:25" s="60" customFormat="1" ht="15" x14ac:dyDescent="0.4">
      <c r="A424" s="58" t="s">
        <v>152</v>
      </c>
      <c r="B424" s="59">
        <v>2131.7242747999999</v>
      </c>
      <c r="C424" s="59">
        <v>2215.7948889899999</v>
      </c>
      <c r="D424" s="59">
        <v>2269.3628538000003</v>
      </c>
      <c r="E424" s="59">
        <v>2350.8587852999999</v>
      </c>
      <c r="F424" s="59">
        <v>2294.6165239900001</v>
      </c>
      <c r="G424" s="59">
        <v>2254.20699732</v>
      </c>
      <c r="H424" s="59">
        <v>2138.0665755700002</v>
      </c>
      <c r="I424" s="59">
        <v>2057.52358826</v>
      </c>
      <c r="J424" s="59">
        <v>2016.4137508900001</v>
      </c>
      <c r="K424" s="59">
        <v>2054.8536883100001</v>
      </c>
      <c r="L424" s="59">
        <v>2051.0810576499998</v>
      </c>
      <c r="M424" s="59">
        <v>2055.0816940699997</v>
      </c>
      <c r="N424" s="59">
        <v>2075.4244620199997</v>
      </c>
      <c r="O424" s="59">
        <v>2061.6766280299998</v>
      </c>
      <c r="P424" s="59">
        <v>2068.4896852699999</v>
      </c>
      <c r="Q424" s="59">
        <v>2087.7959146000003</v>
      </c>
      <c r="R424" s="59">
        <v>2072.5276199899999</v>
      </c>
      <c r="S424" s="59">
        <v>2050.51407875</v>
      </c>
      <c r="T424" s="59">
        <v>2010.64417346</v>
      </c>
      <c r="U424" s="59">
        <v>1993.6236047099999</v>
      </c>
      <c r="V424" s="59">
        <v>2009.6840978499999</v>
      </c>
      <c r="W424" s="59">
        <v>2034.8018674099999</v>
      </c>
      <c r="X424" s="59">
        <v>2091.32697766</v>
      </c>
      <c r="Y424" s="59">
        <v>2169.63312154</v>
      </c>
    </row>
    <row r="425" spans="1:25" s="60" customFormat="1" ht="15" x14ac:dyDescent="0.4">
      <c r="A425" s="58" t="s">
        <v>153</v>
      </c>
      <c r="B425" s="59">
        <v>2107.67122109</v>
      </c>
      <c r="C425" s="59">
        <v>2156.7477035100001</v>
      </c>
      <c r="D425" s="59">
        <v>2227.4342639799997</v>
      </c>
      <c r="E425" s="59">
        <v>2234.4234210300001</v>
      </c>
      <c r="F425" s="59">
        <v>2241.5338723599998</v>
      </c>
      <c r="G425" s="59">
        <v>2236.57306793</v>
      </c>
      <c r="H425" s="59">
        <v>2211.62217418</v>
      </c>
      <c r="I425" s="59">
        <v>2225.3796424100001</v>
      </c>
      <c r="J425" s="59">
        <v>2125.2125010999998</v>
      </c>
      <c r="K425" s="59">
        <v>2030.7183832799999</v>
      </c>
      <c r="L425" s="59">
        <v>1993.9729540799999</v>
      </c>
      <c r="M425" s="59">
        <v>2008.9330321699999</v>
      </c>
      <c r="N425" s="59">
        <v>2026.7685632799999</v>
      </c>
      <c r="O425" s="59">
        <v>2039.1269642699999</v>
      </c>
      <c r="P425" s="59">
        <v>2061.37680357</v>
      </c>
      <c r="Q425" s="59">
        <v>2067.6851566799996</v>
      </c>
      <c r="R425" s="59">
        <v>2071.4414380199996</v>
      </c>
      <c r="S425" s="59">
        <v>2062.6539512999998</v>
      </c>
      <c r="T425" s="59">
        <v>1995.1986304499999</v>
      </c>
      <c r="U425" s="59">
        <v>1970.2240781099999</v>
      </c>
      <c r="V425" s="59">
        <v>1981.24740972</v>
      </c>
      <c r="W425" s="59">
        <v>1999.0044277699999</v>
      </c>
      <c r="X425" s="59">
        <v>2054.4452637200002</v>
      </c>
      <c r="Y425" s="59">
        <v>2086.4142033200001</v>
      </c>
    </row>
    <row r="426" spans="1:25" s="60" customFormat="1" ht="15" x14ac:dyDescent="0.4">
      <c r="A426" s="58" t="s">
        <v>154</v>
      </c>
      <c r="B426" s="59">
        <v>2155.3066658299999</v>
      </c>
      <c r="C426" s="59">
        <v>2218.0301936599999</v>
      </c>
      <c r="D426" s="59">
        <v>2250.1752715299999</v>
      </c>
      <c r="E426" s="59">
        <v>2271.0148736700003</v>
      </c>
      <c r="F426" s="59">
        <v>2271.6606466900002</v>
      </c>
      <c r="G426" s="59">
        <v>2255.8948790200002</v>
      </c>
      <c r="H426" s="59">
        <v>2233.6176500399997</v>
      </c>
      <c r="I426" s="59">
        <v>2190.5479500800002</v>
      </c>
      <c r="J426" s="59">
        <v>2108.7923255200003</v>
      </c>
      <c r="K426" s="59">
        <v>2045.4429634999999</v>
      </c>
      <c r="L426" s="59">
        <v>2038.15640452</v>
      </c>
      <c r="M426" s="59">
        <v>2040.92674938</v>
      </c>
      <c r="N426" s="59">
        <v>2060.6949880800003</v>
      </c>
      <c r="O426" s="59">
        <v>2084.27199458</v>
      </c>
      <c r="P426" s="59">
        <v>2098.9001512699997</v>
      </c>
      <c r="Q426" s="59">
        <v>2094.7177584999999</v>
      </c>
      <c r="R426" s="59">
        <v>2082.60741869</v>
      </c>
      <c r="S426" s="59">
        <v>2041.4161804599999</v>
      </c>
      <c r="T426" s="59">
        <v>1976.21669862</v>
      </c>
      <c r="U426" s="59">
        <v>1926.8953359899999</v>
      </c>
      <c r="V426" s="59">
        <v>1943.1948849999999</v>
      </c>
      <c r="W426" s="59">
        <v>1986.68493575</v>
      </c>
      <c r="X426" s="59">
        <v>2061.8775714399999</v>
      </c>
      <c r="Y426" s="59">
        <v>2122.4865207000003</v>
      </c>
    </row>
    <row r="427" spans="1:25" s="60" customFormat="1" ht="15" x14ac:dyDescent="0.4">
      <c r="A427" s="58" t="s">
        <v>155</v>
      </c>
      <c r="B427" s="59">
        <v>2224.4692990599997</v>
      </c>
      <c r="C427" s="59">
        <v>2259.05235425</v>
      </c>
      <c r="D427" s="59">
        <v>2278.15190803</v>
      </c>
      <c r="E427" s="59">
        <v>2285.3905712400001</v>
      </c>
      <c r="F427" s="59">
        <v>2289.9463755300003</v>
      </c>
      <c r="G427" s="59">
        <v>2283.9242624199996</v>
      </c>
      <c r="H427" s="59">
        <v>2195.24855174</v>
      </c>
      <c r="I427" s="59">
        <v>2101.67240924</v>
      </c>
      <c r="J427" s="59">
        <v>2051.4920179800001</v>
      </c>
      <c r="K427" s="59">
        <v>2018.8951346599999</v>
      </c>
      <c r="L427" s="59">
        <v>2045.4609389899999</v>
      </c>
      <c r="M427" s="59">
        <v>2075.2266395300003</v>
      </c>
      <c r="N427" s="59">
        <v>2121.3696551399998</v>
      </c>
      <c r="O427" s="59">
        <v>2103.8822515299998</v>
      </c>
      <c r="P427" s="59">
        <v>2114.9084818399997</v>
      </c>
      <c r="Q427" s="59">
        <v>2127.3974789700001</v>
      </c>
      <c r="R427" s="59">
        <v>2134.6535178699996</v>
      </c>
      <c r="S427" s="59">
        <v>2090.6289776399999</v>
      </c>
      <c r="T427" s="59">
        <v>2004.0768435099999</v>
      </c>
      <c r="U427" s="59">
        <v>1995.64452635</v>
      </c>
      <c r="V427" s="59">
        <v>2007.9369714499999</v>
      </c>
      <c r="W427" s="59">
        <v>2044.17688144</v>
      </c>
      <c r="X427" s="59">
        <v>2121.57357116</v>
      </c>
      <c r="Y427" s="59">
        <v>2141.1003523199997</v>
      </c>
    </row>
    <row r="428" spans="1:25" s="60" customFormat="1" ht="15" x14ac:dyDescent="0.4">
      <c r="A428" s="58" t="s">
        <v>156</v>
      </c>
      <c r="B428" s="59">
        <v>2119.6208380500002</v>
      </c>
      <c r="C428" s="59">
        <v>2146.9714504399999</v>
      </c>
      <c r="D428" s="59">
        <v>2155.6851808599999</v>
      </c>
      <c r="E428" s="59">
        <v>2226.0455041</v>
      </c>
      <c r="F428" s="59">
        <v>2233.6878271599999</v>
      </c>
      <c r="G428" s="59">
        <v>2217.56249987</v>
      </c>
      <c r="H428" s="59">
        <v>2117.2405924699997</v>
      </c>
      <c r="I428" s="59">
        <v>2042.6491359199999</v>
      </c>
      <c r="J428" s="59">
        <v>2016.85978099</v>
      </c>
      <c r="K428" s="59">
        <v>2013.3793557199999</v>
      </c>
      <c r="L428" s="59">
        <v>1987.2852835599999</v>
      </c>
      <c r="M428" s="59">
        <v>1984.31813014</v>
      </c>
      <c r="N428" s="59">
        <v>1991.1473342199999</v>
      </c>
      <c r="O428" s="59">
        <v>1968.15713652</v>
      </c>
      <c r="P428" s="59">
        <v>1979.47992454</v>
      </c>
      <c r="Q428" s="59">
        <v>2023.0252224399999</v>
      </c>
      <c r="R428" s="59">
        <v>2015.1962282100001</v>
      </c>
      <c r="S428" s="59">
        <v>1996.0592742900001</v>
      </c>
      <c r="T428" s="59">
        <v>1951.4232362400001</v>
      </c>
      <c r="U428" s="59">
        <v>1950.24193958</v>
      </c>
      <c r="V428" s="59">
        <v>1962.7451527599999</v>
      </c>
      <c r="W428" s="59">
        <v>1966.5534363899999</v>
      </c>
      <c r="X428" s="59">
        <v>2019.1685488000001</v>
      </c>
      <c r="Y428" s="59">
        <v>2052.2718368999999</v>
      </c>
    </row>
    <row r="429" spans="1:25" s="60" customFormat="1" ht="15" x14ac:dyDescent="0.4">
      <c r="A429" s="58" t="s">
        <v>157</v>
      </c>
      <c r="B429" s="59">
        <v>2138.3577300699999</v>
      </c>
      <c r="C429" s="59">
        <v>2188.1524018199998</v>
      </c>
      <c r="D429" s="59">
        <v>2223.3525711399998</v>
      </c>
      <c r="E429" s="59">
        <v>2239.6626395900003</v>
      </c>
      <c r="F429" s="59">
        <v>2226.5751550099999</v>
      </c>
      <c r="G429" s="59">
        <v>2193.5138439000002</v>
      </c>
      <c r="H429" s="59">
        <v>2103.2314982299999</v>
      </c>
      <c r="I429" s="59">
        <v>2024.45673799</v>
      </c>
      <c r="J429" s="59">
        <v>1983.80898955</v>
      </c>
      <c r="K429" s="59">
        <v>1985.4088135499999</v>
      </c>
      <c r="L429" s="59">
        <v>1968.1800338599999</v>
      </c>
      <c r="M429" s="59">
        <v>1966.04617773</v>
      </c>
      <c r="N429" s="59">
        <v>1986.5565859199999</v>
      </c>
      <c r="O429" s="59">
        <v>1961.8009352500001</v>
      </c>
      <c r="P429" s="59">
        <v>1978.39734845</v>
      </c>
      <c r="Q429" s="59">
        <v>2058.7162853299997</v>
      </c>
      <c r="R429" s="59">
        <v>2053.9557114700001</v>
      </c>
      <c r="S429" s="59">
        <v>2032.5003431099999</v>
      </c>
      <c r="T429" s="59">
        <v>1979.1084383499999</v>
      </c>
      <c r="U429" s="59">
        <v>1975.1567180100001</v>
      </c>
      <c r="V429" s="59">
        <v>1986.0790639499999</v>
      </c>
      <c r="W429" s="59">
        <v>1935.63760886</v>
      </c>
      <c r="X429" s="59">
        <v>1982.3789028799999</v>
      </c>
      <c r="Y429" s="59">
        <v>1968.65566743</v>
      </c>
    </row>
    <row r="430" spans="1:25" s="60" customFormat="1" ht="15" x14ac:dyDescent="0.4">
      <c r="A430" s="58" t="s">
        <v>158</v>
      </c>
      <c r="B430" s="59">
        <v>2086.27373794</v>
      </c>
      <c r="C430" s="59">
        <v>2117.3993619499997</v>
      </c>
      <c r="D430" s="59">
        <v>2170.0840374600002</v>
      </c>
      <c r="E430" s="59">
        <v>2189.0751880299999</v>
      </c>
      <c r="F430" s="59">
        <v>2194.2251579399999</v>
      </c>
      <c r="G430" s="59">
        <v>2172.4177937499999</v>
      </c>
      <c r="H430" s="59">
        <v>2083.84098597</v>
      </c>
      <c r="I430" s="59">
        <v>2004.4210731599999</v>
      </c>
      <c r="J430" s="59">
        <v>1956.2367645699999</v>
      </c>
      <c r="K430" s="59">
        <v>1931.40025414</v>
      </c>
      <c r="L430" s="59">
        <v>1904.8003485199999</v>
      </c>
      <c r="M430" s="59">
        <v>1918.7235722400001</v>
      </c>
      <c r="N430" s="59">
        <v>1935.58349305</v>
      </c>
      <c r="O430" s="59">
        <v>1954.34610105</v>
      </c>
      <c r="P430" s="59">
        <v>1966.57640732</v>
      </c>
      <c r="Q430" s="59">
        <v>1985.71385588</v>
      </c>
      <c r="R430" s="59">
        <v>1939.59282525</v>
      </c>
      <c r="S430" s="59">
        <v>1974.08286137</v>
      </c>
      <c r="T430" s="59">
        <v>1890.3706568800001</v>
      </c>
      <c r="U430" s="59">
        <v>1895.9588447399999</v>
      </c>
      <c r="V430" s="59">
        <v>1914.00577576</v>
      </c>
      <c r="W430" s="59">
        <v>1941.7370696200001</v>
      </c>
      <c r="X430" s="59">
        <v>1976.3854479500001</v>
      </c>
      <c r="Y430" s="59">
        <v>2015.6770367699999</v>
      </c>
    </row>
    <row r="431" spans="1:25" s="60" customFormat="1" ht="15" x14ac:dyDescent="0.4">
      <c r="A431" s="58" t="s">
        <v>159</v>
      </c>
      <c r="B431" s="59">
        <v>1983.81223105</v>
      </c>
      <c r="C431" s="59">
        <v>2039.93326828</v>
      </c>
      <c r="D431" s="59">
        <v>2070.57642244</v>
      </c>
      <c r="E431" s="59">
        <v>2089.1752483999999</v>
      </c>
      <c r="F431" s="59">
        <v>2078.9648239799999</v>
      </c>
      <c r="G431" s="59">
        <v>2126.3922456</v>
      </c>
      <c r="H431" s="59">
        <v>2093.2959013</v>
      </c>
      <c r="I431" s="59">
        <v>2025.2477198699999</v>
      </c>
      <c r="J431" s="59">
        <v>1956.3719853800001</v>
      </c>
      <c r="K431" s="59">
        <v>1934.0992732299999</v>
      </c>
      <c r="L431" s="59">
        <v>1927.2907799</v>
      </c>
      <c r="M431" s="59">
        <v>1921.9634377499999</v>
      </c>
      <c r="N431" s="59">
        <v>1953.6333521500001</v>
      </c>
      <c r="O431" s="59">
        <v>1918.1646428699999</v>
      </c>
      <c r="P431" s="59">
        <v>1916.2098371899999</v>
      </c>
      <c r="Q431" s="59">
        <v>1981.34118319</v>
      </c>
      <c r="R431" s="59">
        <v>1970.5581918099999</v>
      </c>
      <c r="S431" s="59">
        <v>1936.24375487</v>
      </c>
      <c r="T431" s="59">
        <v>1866.45018226</v>
      </c>
      <c r="U431" s="59">
        <v>1878.3809461399999</v>
      </c>
      <c r="V431" s="59">
        <v>1907.9900359399999</v>
      </c>
      <c r="W431" s="59">
        <v>1921.2113740099999</v>
      </c>
      <c r="X431" s="59">
        <v>1973.76479804</v>
      </c>
      <c r="Y431" s="59">
        <v>2087.2236129200001</v>
      </c>
    </row>
    <row r="432" spans="1:25" s="60" customFormat="1" ht="15" x14ac:dyDescent="0.4">
      <c r="A432" s="58" t="s">
        <v>160</v>
      </c>
      <c r="B432" s="59">
        <v>2041.27444236</v>
      </c>
      <c r="C432" s="59">
        <v>2112.1832004799999</v>
      </c>
      <c r="D432" s="59">
        <v>2132.4266045200002</v>
      </c>
      <c r="E432" s="59">
        <v>2135.93052433</v>
      </c>
      <c r="F432" s="59">
        <v>2155.9988079200002</v>
      </c>
      <c r="G432" s="59">
        <v>2136.0589356700002</v>
      </c>
      <c r="H432" s="59">
        <v>2090.2583163899999</v>
      </c>
      <c r="I432" s="59">
        <v>2069.9224291700002</v>
      </c>
      <c r="J432" s="59">
        <v>1993.93874886</v>
      </c>
      <c r="K432" s="59">
        <v>1912.3786108899999</v>
      </c>
      <c r="L432" s="59">
        <v>1862.49193967</v>
      </c>
      <c r="M432" s="59">
        <v>1862.1135410499999</v>
      </c>
      <c r="N432" s="59">
        <v>1875.6647398800001</v>
      </c>
      <c r="O432" s="59">
        <v>1892.8031552800001</v>
      </c>
      <c r="P432" s="59">
        <v>1895.48862485</v>
      </c>
      <c r="Q432" s="59">
        <v>1899.40457868</v>
      </c>
      <c r="R432" s="59">
        <v>1914.9189330199999</v>
      </c>
      <c r="S432" s="59">
        <v>1912.58986041</v>
      </c>
      <c r="T432" s="59">
        <v>1848.9160436299999</v>
      </c>
      <c r="U432" s="59">
        <v>1849.7687113499999</v>
      </c>
      <c r="V432" s="59">
        <v>1869.9322800899999</v>
      </c>
      <c r="W432" s="59">
        <v>1863.4839628499999</v>
      </c>
      <c r="X432" s="59">
        <v>1906.61810651</v>
      </c>
      <c r="Y432" s="59">
        <v>1970.5240190899999</v>
      </c>
    </row>
    <row r="433" spans="1:25" s="60" customFormat="1" ht="15" x14ac:dyDescent="0.4">
      <c r="A433" s="58" t="s">
        <v>161</v>
      </c>
      <c r="B433" s="59">
        <v>1969.93330554</v>
      </c>
      <c r="C433" s="59">
        <v>2029.7249440599999</v>
      </c>
      <c r="D433" s="59">
        <v>2059.1534840300001</v>
      </c>
      <c r="E433" s="59">
        <v>2077.5638002699998</v>
      </c>
      <c r="F433" s="59">
        <v>2086.1144615599997</v>
      </c>
      <c r="G433" s="59">
        <v>2063.4828711</v>
      </c>
      <c r="H433" s="59">
        <v>2026.6644042200001</v>
      </c>
      <c r="I433" s="59">
        <v>2007.46287874</v>
      </c>
      <c r="J433" s="59">
        <v>1915.0422584599999</v>
      </c>
      <c r="K433" s="59">
        <v>1842.2324037799999</v>
      </c>
      <c r="L433" s="59">
        <v>1815.42709141</v>
      </c>
      <c r="M433" s="59">
        <v>1821.5730718699999</v>
      </c>
      <c r="N433" s="59">
        <v>1840.7496856299999</v>
      </c>
      <c r="O433" s="59">
        <v>1875.83005101</v>
      </c>
      <c r="P433" s="59">
        <v>1889.2592532900001</v>
      </c>
      <c r="Q433" s="59">
        <v>1892.1643313899999</v>
      </c>
      <c r="R433" s="59">
        <v>1916.1643950499999</v>
      </c>
      <c r="S433" s="59">
        <v>1872.4872242700001</v>
      </c>
      <c r="T433" s="59">
        <v>1796.29890914</v>
      </c>
      <c r="U433" s="59">
        <v>1783.36460627</v>
      </c>
      <c r="V433" s="59">
        <v>1801.95146989</v>
      </c>
      <c r="W433" s="59">
        <v>1825.6813035800001</v>
      </c>
      <c r="X433" s="59">
        <v>1858.9572091299999</v>
      </c>
      <c r="Y433" s="59">
        <v>1919.5594540099999</v>
      </c>
    </row>
    <row r="434" spans="1:25" s="60" customFormat="1" ht="15" x14ac:dyDescent="0.4">
      <c r="A434" s="58" t="s">
        <v>162</v>
      </c>
      <c r="B434" s="59">
        <v>2107.9434962699997</v>
      </c>
      <c r="C434" s="59">
        <v>2161.6260671999999</v>
      </c>
      <c r="D434" s="59">
        <v>2176.7878987200002</v>
      </c>
      <c r="E434" s="59">
        <v>2168.9034284199997</v>
      </c>
      <c r="F434" s="59">
        <v>2170.4011674000003</v>
      </c>
      <c r="G434" s="59">
        <v>2166.2099166099997</v>
      </c>
      <c r="H434" s="59">
        <v>2080.9931464700003</v>
      </c>
      <c r="I434" s="59">
        <v>2002.4208104100001</v>
      </c>
      <c r="J434" s="59">
        <v>1953.9018611700001</v>
      </c>
      <c r="K434" s="59">
        <v>1937.5405877599999</v>
      </c>
      <c r="L434" s="59">
        <v>1914.73258472</v>
      </c>
      <c r="M434" s="59">
        <v>1941.7657802799999</v>
      </c>
      <c r="N434" s="59">
        <v>1969.78744173</v>
      </c>
      <c r="O434" s="59">
        <v>1969.49978622</v>
      </c>
      <c r="P434" s="59">
        <v>1981.7389103799999</v>
      </c>
      <c r="Q434" s="59">
        <v>1988.36568375</v>
      </c>
      <c r="R434" s="59">
        <v>1987.8530840199999</v>
      </c>
      <c r="S434" s="59">
        <v>1940.0444625</v>
      </c>
      <c r="T434" s="59">
        <v>1883.2351742000001</v>
      </c>
      <c r="U434" s="59">
        <v>1880.4337619400001</v>
      </c>
      <c r="V434" s="59">
        <v>1903.7773469599999</v>
      </c>
      <c r="W434" s="59">
        <v>1941.0867612</v>
      </c>
      <c r="X434" s="59">
        <v>1993.2605775</v>
      </c>
      <c r="Y434" s="59">
        <v>2069.85397861</v>
      </c>
    </row>
    <row r="435" spans="1:25" s="60" customFormat="1" ht="15" x14ac:dyDescent="0.4">
      <c r="A435" s="58" t="s">
        <v>163</v>
      </c>
      <c r="B435" s="59">
        <v>2102.69717309</v>
      </c>
      <c r="C435" s="59">
        <v>2141.0708774099999</v>
      </c>
      <c r="D435" s="59">
        <v>2166.9157181299997</v>
      </c>
      <c r="E435" s="59">
        <v>2159.0759692500001</v>
      </c>
      <c r="F435" s="59">
        <v>2167.5544386000001</v>
      </c>
      <c r="G435" s="59">
        <v>2128.9166567000002</v>
      </c>
      <c r="H435" s="59">
        <v>2026.5624117099999</v>
      </c>
      <c r="I435" s="59">
        <v>1984.7674584199999</v>
      </c>
      <c r="J435" s="59">
        <v>1938.9674339399999</v>
      </c>
      <c r="K435" s="59">
        <v>1924.3340337899999</v>
      </c>
      <c r="L435" s="59">
        <v>1907.82930128</v>
      </c>
      <c r="M435" s="59">
        <v>1916.4450768300001</v>
      </c>
      <c r="N435" s="59">
        <v>1931.0825793199999</v>
      </c>
      <c r="O435" s="59">
        <v>1951.21413431</v>
      </c>
      <c r="P435" s="59">
        <v>1959.76205147</v>
      </c>
      <c r="Q435" s="59">
        <v>1966.8324408799999</v>
      </c>
      <c r="R435" s="59">
        <v>1962.0152862499999</v>
      </c>
      <c r="S435" s="59">
        <v>1931.2563004199999</v>
      </c>
      <c r="T435" s="59">
        <v>1846.0387373599999</v>
      </c>
      <c r="U435" s="59">
        <v>1871.92494461</v>
      </c>
      <c r="V435" s="59">
        <v>1897.52867122</v>
      </c>
      <c r="W435" s="59">
        <v>1935.02255014</v>
      </c>
      <c r="X435" s="59">
        <v>1967.67641493</v>
      </c>
      <c r="Y435" s="59">
        <v>2027.0432208699999</v>
      </c>
    </row>
    <row r="436" spans="1:25" s="60" customFormat="1" ht="15" x14ac:dyDescent="0.4">
      <c r="A436" s="58" t="s">
        <v>164</v>
      </c>
      <c r="B436" s="59">
        <v>2294.4433678599999</v>
      </c>
      <c r="C436" s="59">
        <v>2318.3079392499999</v>
      </c>
      <c r="D436" s="59">
        <v>2376.2572694599999</v>
      </c>
      <c r="E436" s="59">
        <v>2369.73075806</v>
      </c>
      <c r="F436" s="59">
        <v>2357.8728836299997</v>
      </c>
      <c r="G436" s="59">
        <v>2343.9992144600001</v>
      </c>
      <c r="H436" s="59">
        <v>2240.4556629199997</v>
      </c>
      <c r="I436" s="59">
        <v>2190.6957019399997</v>
      </c>
      <c r="J436" s="59">
        <v>2127.7410497399997</v>
      </c>
      <c r="K436" s="59">
        <v>2119.8171664399997</v>
      </c>
      <c r="L436" s="59">
        <v>2096.1365550999999</v>
      </c>
      <c r="M436" s="59">
        <v>2107.1613727599997</v>
      </c>
      <c r="N436" s="59">
        <v>2132.5623402000001</v>
      </c>
      <c r="O436" s="59">
        <v>2142.6689166699998</v>
      </c>
      <c r="P436" s="59">
        <v>2150.6265916100001</v>
      </c>
      <c r="Q436" s="59">
        <v>2168.89851219</v>
      </c>
      <c r="R436" s="59">
        <v>2162.8773837500003</v>
      </c>
      <c r="S436" s="59">
        <v>2130.6321410800001</v>
      </c>
      <c r="T436" s="59">
        <v>2064.0173851999998</v>
      </c>
      <c r="U436" s="59">
        <v>2044.6454777199999</v>
      </c>
      <c r="V436" s="59">
        <v>2064.50301442</v>
      </c>
      <c r="W436" s="59">
        <v>2092.4185758499998</v>
      </c>
      <c r="X436" s="59">
        <v>2144.75750414</v>
      </c>
      <c r="Y436" s="59">
        <v>2207.4650251799999</v>
      </c>
    </row>
    <row r="437" spans="1:25" s="60" customFormat="1" ht="15" x14ac:dyDescent="0.4">
      <c r="A437" s="58" t="s">
        <v>165</v>
      </c>
      <c r="B437" s="59">
        <v>2313.3095511900001</v>
      </c>
      <c r="C437" s="59">
        <v>2289.7899327800001</v>
      </c>
      <c r="D437" s="59">
        <v>2314.9122965899996</v>
      </c>
      <c r="E437" s="59">
        <v>2318.7758574299996</v>
      </c>
      <c r="F437" s="59">
        <v>2319.0503352400001</v>
      </c>
      <c r="G437" s="59">
        <v>2293.5886942899997</v>
      </c>
      <c r="H437" s="59">
        <v>2205.9602418499999</v>
      </c>
      <c r="I437" s="59">
        <v>2098.64521448</v>
      </c>
      <c r="J437" s="59">
        <v>2060.13315986</v>
      </c>
      <c r="K437" s="59">
        <v>2032.0496409</v>
      </c>
      <c r="L437" s="59">
        <v>2012.5876629899999</v>
      </c>
      <c r="M437" s="59">
        <v>2021.4382299700001</v>
      </c>
      <c r="N437" s="59">
        <v>2052.6355429999999</v>
      </c>
      <c r="O437" s="59">
        <v>2073.1542441299998</v>
      </c>
      <c r="P437" s="59">
        <v>2087.0182113199999</v>
      </c>
      <c r="Q437" s="59">
        <v>2095.5850307299997</v>
      </c>
      <c r="R437" s="59">
        <v>2095.5538351699997</v>
      </c>
      <c r="S437" s="59">
        <v>2082.5270994399998</v>
      </c>
      <c r="T437" s="59">
        <v>1998.6082475799999</v>
      </c>
      <c r="U437" s="59">
        <v>1998.1197055099999</v>
      </c>
      <c r="V437" s="59">
        <v>1999.34769471</v>
      </c>
      <c r="W437" s="59">
        <v>2022.6058499599999</v>
      </c>
      <c r="X437" s="59">
        <v>2087.5112949599998</v>
      </c>
      <c r="Y437" s="59">
        <v>2118.92999044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1921.2011824200001</v>
      </c>
      <c r="C442" s="66">
        <v>1910.50361043</v>
      </c>
      <c r="D442" s="66">
        <v>2011.40718376</v>
      </c>
      <c r="E442" s="66">
        <v>2031.30234376</v>
      </c>
      <c r="F442" s="66">
        <v>2029.4380420300001</v>
      </c>
      <c r="G442" s="66">
        <v>1992.890273</v>
      </c>
      <c r="H442" s="66">
        <v>1889.28498315</v>
      </c>
      <c r="I442" s="66">
        <v>1775.65245076</v>
      </c>
      <c r="J442" s="66">
        <v>1730.3095184700001</v>
      </c>
      <c r="K442" s="66">
        <v>1681.7669274100001</v>
      </c>
      <c r="L442" s="66">
        <v>1685.6353007499999</v>
      </c>
      <c r="M442" s="66">
        <v>1689.4171785400001</v>
      </c>
      <c r="N442" s="66">
        <v>1712.40075037</v>
      </c>
      <c r="O442" s="66">
        <v>1691.7539273800001</v>
      </c>
      <c r="P442" s="66">
        <v>1698.1477035099999</v>
      </c>
      <c r="Q442" s="66">
        <v>1736.5112796400001</v>
      </c>
      <c r="R442" s="66">
        <v>1715.24005321</v>
      </c>
      <c r="S442" s="66">
        <v>1680.9290275600001</v>
      </c>
      <c r="T442" s="66">
        <v>1668.8124587500001</v>
      </c>
      <c r="U442" s="66">
        <v>1640.04797964</v>
      </c>
      <c r="V442" s="66">
        <v>1623.71204347</v>
      </c>
      <c r="W442" s="66">
        <v>1623.63292725</v>
      </c>
      <c r="X442" s="66">
        <v>1698.30370303</v>
      </c>
      <c r="Y442" s="66">
        <v>1778.0182857</v>
      </c>
    </row>
    <row r="443" spans="1:25" s="60" customFormat="1" ht="15" x14ac:dyDescent="0.4">
      <c r="A443" s="58" t="s">
        <v>136</v>
      </c>
      <c r="B443" s="59">
        <v>1865.27631709</v>
      </c>
      <c r="C443" s="59">
        <v>1924.86536654</v>
      </c>
      <c r="D443" s="59">
        <v>1991.4680513200001</v>
      </c>
      <c r="E443" s="59">
        <v>2016.47804105</v>
      </c>
      <c r="F443" s="59">
        <v>2006.0965672100001</v>
      </c>
      <c r="G443" s="59">
        <v>1973.4594161499999</v>
      </c>
      <c r="H443" s="59">
        <v>1883.73568836</v>
      </c>
      <c r="I443" s="59">
        <v>1791.41341132</v>
      </c>
      <c r="J443" s="59">
        <v>1761.2632102800001</v>
      </c>
      <c r="K443" s="59">
        <v>1728.1161990200001</v>
      </c>
      <c r="L443" s="59">
        <v>1731.4693021099999</v>
      </c>
      <c r="M443" s="59">
        <v>1745.9061464399999</v>
      </c>
      <c r="N443" s="59">
        <v>1754.11232967</v>
      </c>
      <c r="O443" s="59">
        <v>1742.0300410899999</v>
      </c>
      <c r="P443" s="59">
        <v>1740.3518297600001</v>
      </c>
      <c r="Q443" s="59">
        <v>1767.0628926100001</v>
      </c>
      <c r="R443" s="59">
        <v>1723.19134575</v>
      </c>
      <c r="S443" s="59">
        <v>1713.87711115</v>
      </c>
      <c r="T443" s="59">
        <v>1696.257083</v>
      </c>
      <c r="U443" s="59">
        <v>1668.1350952299999</v>
      </c>
      <c r="V443" s="59">
        <v>1670.0790463400001</v>
      </c>
      <c r="W443" s="59">
        <v>1683.4036240299999</v>
      </c>
      <c r="X443" s="59">
        <v>1751.7807364099999</v>
      </c>
      <c r="Y443" s="59">
        <v>1823.45391933</v>
      </c>
    </row>
    <row r="444" spans="1:25" s="60" customFormat="1" ht="15" x14ac:dyDescent="0.4">
      <c r="A444" s="58" t="s">
        <v>137</v>
      </c>
      <c r="B444" s="59">
        <v>1802.8766833100001</v>
      </c>
      <c r="C444" s="59">
        <v>1850.4568008799999</v>
      </c>
      <c r="D444" s="59">
        <v>1895.33690047</v>
      </c>
      <c r="E444" s="59">
        <v>1945.4793384500001</v>
      </c>
      <c r="F444" s="59">
        <v>1923.8909742600001</v>
      </c>
      <c r="G444" s="59">
        <v>1919.8823646800001</v>
      </c>
      <c r="H444" s="59">
        <v>1843.68676224</v>
      </c>
      <c r="I444" s="59">
        <v>1770.4546104600001</v>
      </c>
      <c r="J444" s="59">
        <v>1736.59076744</v>
      </c>
      <c r="K444" s="59">
        <v>1703.79957614</v>
      </c>
      <c r="L444" s="59">
        <v>1688.58014108</v>
      </c>
      <c r="M444" s="59">
        <v>1706.74533329</v>
      </c>
      <c r="N444" s="59">
        <v>1737.8953130500001</v>
      </c>
      <c r="O444" s="59">
        <v>1717.34464</v>
      </c>
      <c r="P444" s="59">
        <v>1718.3843091900001</v>
      </c>
      <c r="Q444" s="59">
        <v>1735.47208993</v>
      </c>
      <c r="R444" s="59">
        <v>1732.3575298800001</v>
      </c>
      <c r="S444" s="59">
        <v>1703.4458558399999</v>
      </c>
      <c r="T444" s="59">
        <v>1692.2975929500001</v>
      </c>
      <c r="U444" s="59">
        <v>1671.8006095000001</v>
      </c>
      <c r="V444" s="59">
        <v>1654.82240673</v>
      </c>
      <c r="W444" s="59">
        <v>1691.67163495</v>
      </c>
      <c r="X444" s="59">
        <v>1751.2464269</v>
      </c>
      <c r="Y444" s="59">
        <v>1817.6503045700001</v>
      </c>
    </row>
    <row r="445" spans="1:25" s="60" customFormat="1" ht="15" x14ac:dyDescent="0.4">
      <c r="A445" s="58" t="s">
        <v>138</v>
      </c>
      <c r="B445" s="59">
        <v>1888.5416310099999</v>
      </c>
      <c r="C445" s="59">
        <v>1943.2427635900001</v>
      </c>
      <c r="D445" s="59">
        <v>1966.6847440399999</v>
      </c>
      <c r="E445" s="59">
        <v>1994.9574670900001</v>
      </c>
      <c r="F445" s="59">
        <v>2000.5640951299999</v>
      </c>
      <c r="G445" s="59">
        <v>1948.11873014</v>
      </c>
      <c r="H445" s="59">
        <v>1875.3851405800001</v>
      </c>
      <c r="I445" s="59">
        <v>1794.1478355500001</v>
      </c>
      <c r="J445" s="59">
        <v>1732.93168681</v>
      </c>
      <c r="K445" s="59">
        <v>1704.44194924</v>
      </c>
      <c r="L445" s="59">
        <v>1682.8137975300001</v>
      </c>
      <c r="M445" s="59">
        <v>1707.64876923</v>
      </c>
      <c r="N445" s="59">
        <v>1755.0694745800001</v>
      </c>
      <c r="O445" s="59">
        <v>1739.0713030100001</v>
      </c>
      <c r="P445" s="59">
        <v>1720.4559851199999</v>
      </c>
      <c r="Q445" s="59">
        <v>1741.2888132800001</v>
      </c>
      <c r="R445" s="59">
        <v>1743.23725135</v>
      </c>
      <c r="S445" s="59">
        <v>1718.8152786800001</v>
      </c>
      <c r="T445" s="59">
        <v>1686.4982786400001</v>
      </c>
      <c r="U445" s="59">
        <v>1638.86938637</v>
      </c>
      <c r="V445" s="59">
        <v>1641.3948993000001</v>
      </c>
      <c r="W445" s="59">
        <v>1669.623329</v>
      </c>
      <c r="X445" s="59">
        <v>1726.2938373</v>
      </c>
      <c r="Y445" s="59">
        <v>1801.56745826</v>
      </c>
    </row>
    <row r="446" spans="1:25" s="60" customFormat="1" ht="15" x14ac:dyDescent="0.4">
      <c r="A446" s="58" t="s">
        <v>139</v>
      </c>
      <c r="B446" s="59">
        <v>2005.58634532</v>
      </c>
      <c r="C446" s="59">
        <v>2001.84680639</v>
      </c>
      <c r="D446" s="59">
        <v>2047.35946764</v>
      </c>
      <c r="E446" s="59">
        <v>2051.86344762</v>
      </c>
      <c r="F446" s="59">
        <v>2046.3949331900001</v>
      </c>
      <c r="G446" s="59">
        <v>2048.9273310499998</v>
      </c>
      <c r="H446" s="59">
        <v>1988.42347956</v>
      </c>
      <c r="I446" s="59">
        <v>1919.9126670600001</v>
      </c>
      <c r="J446" s="59">
        <v>1811.6978400099999</v>
      </c>
      <c r="K446" s="59">
        <v>1725.0565153800001</v>
      </c>
      <c r="L446" s="59">
        <v>1710.8695058999999</v>
      </c>
      <c r="M446" s="59">
        <v>1724.9278511699999</v>
      </c>
      <c r="N446" s="59">
        <v>1732.3063775200001</v>
      </c>
      <c r="O446" s="59">
        <v>1748.96644567</v>
      </c>
      <c r="P446" s="59">
        <v>1761.85145971</v>
      </c>
      <c r="Q446" s="59">
        <v>1752.0215572500001</v>
      </c>
      <c r="R446" s="59">
        <v>1763.8054596300001</v>
      </c>
      <c r="S446" s="59">
        <v>1746.1659954199999</v>
      </c>
      <c r="T446" s="59">
        <v>1731.9225291499999</v>
      </c>
      <c r="U446" s="59">
        <v>1691.1274773100001</v>
      </c>
      <c r="V446" s="59">
        <v>1685.84870791</v>
      </c>
      <c r="W446" s="59">
        <v>1724.09712092</v>
      </c>
      <c r="X446" s="59">
        <v>1794.8871954700001</v>
      </c>
      <c r="Y446" s="59">
        <v>1846.02949124</v>
      </c>
    </row>
    <row r="447" spans="1:25" s="60" customFormat="1" ht="15" x14ac:dyDescent="0.4">
      <c r="A447" s="58" t="s">
        <v>140</v>
      </c>
      <c r="B447" s="59">
        <v>1926.20528973</v>
      </c>
      <c r="C447" s="59">
        <v>1989.4472812399999</v>
      </c>
      <c r="D447" s="59">
        <v>2092.08054743</v>
      </c>
      <c r="E447" s="59">
        <v>2039.095358</v>
      </c>
      <c r="F447" s="59">
        <v>1990.5859960400001</v>
      </c>
      <c r="G447" s="59">
        <v>1959.3138681200001</v>
      </c>
      <c r="H447" s="59">
        <v>1930.84918907</v>
      </c>
      <c r="I447" s="59">
        <v>1882.56034832</v>
      </c>
      <c r="J447" s="59">
        <v>1760.10445525</v>
      </c>
      <c r="K447" s="59">
        <v>1682.26500637</v>
      </c>
      <c r="L447" s="59">
        <v>1659.92492277</v>
      </c>
      <c r="M447" s="59">
        <v>1670.47892097</v>
      </c>
      <c r="N447" s="59">
        <v>1686.54913308</v>
      </c>
      <c r="O447" s="59">
        <v>1711.8286677799999</v>
      </c>
      <c r="P447" s="59">
        <v>1720.7653399999999</v>
      </c>
      <c r="Q447" s="59">
        <v>1732.36250752</v>
      </c>
      <c r="R447" s="59">
        <v>1727.17177285</v>
      </c>
      <c r="S447" s="59">
        <v>1705.8718940599999</v>
      </c>
      <c r="T447" s="59">
        <v>1711.21833565</v>
      </c>
      <c r="U447" s="59">
        <v>1649.8473977900001</v>
      </c>
      <c r="V447" s="59">
        <v>1652.75289578</v>
      </c>
      <c r="W447" s="59">
        <v>1665.57797753</v>
      </c>
      <c r="X447" s="59">
        <v>1736.32300078</v>
      </c>
      <c r="Y447" s="59">
        <v>1818.7554431799999</v>
      </c>
    </row>
    <row r="448" spans="1:25" s="60" customFormat="1" ht="15" x14ac:dyDescent="0.4">
      <c r="A448" s="58" t="s">
        <v>141</v>
      </c>
      <c r="B448" s="59">
        <v>1808.687081</v>
      </c>
      <c r="C448" s="59">
        <v>1877.8438809700001</v>
      </c>
      <c r="D448" s="59">
        <v>1938.3832146500001</v>
      </c>
      <c r="E448" s="59">
        <v>1914.1675332500001</v>
      </c>
      <c r="F448" s="59">
        <v>1920.9747375300001</v>
      </c>
      <c r="G448" s="59">
        <v>1897.0461040100001</v>
      </c>
      <c r="H448" s="59">
        <v>1825.8993941700001</v>
      </c>
      <c r="I448" s="59">
        <v>1730.02265936</v>
      </c>
      <c r="J448" s="59">
        <v>1701.28071056</v>
      </c>
      <c r="K448" s="59">
        <v>1656.1158232600001</v>
      </c>
      <c r="L448" s="59">
        <v>1650.3565968299999</v>
      </c>
      <c r="M448" s="59">
        <v>1707.2620360200001</v>
      </c>
      <c r="N448" s="59">
        <v>1710.80325881</v>
      </c>
      <c r="O448" s="59">
        <v>1701.2125110500001</v>
      </c>
      <c r="P448" s="59">
        <v>1702.25400629</v>
      </c>
      <c r="Q448" s="59">
        <v>1733.7778733100001</v>
      </c>
      <c r="R448" s="59">
        <v>1718.4293086299999</v>
      </c>
      <c r="S448" s="59">
        <v>1679.5903701699999</v>
      </c>
      <c r="T448" s="59">
        <v>1650.5091375100001</v>
      </c>
      <c r="U448" s="59">
        <v>1584.61992158</v>
      </c>
      <c r="V448" s="59">
        <v>1599.39156798</v>
      </c>
      <c r="W448" s="59">
        <v>1624.9529717099999</v>
      </c>
      <c r="X448" s="59">
        <v>1702.36738818</v>
      </c>
      <c r="Y448" s="59">
        <v>1743.82500826</v>
      </c>
    </row>
    <row r="449" spans="1:25" s="60" customFormat="1" ht="15" x14ac:dyDescent="0.4">
      <c r="A449" s="58" t="s">
        <v>142</v>
      </c>
      <c r="B449" s="59">
        <v>1853.9580856499999</v>
      </c>
      <c r="C449" s="59">
        <v>1912.8491045400001</v>
      </c>
      <c r="D449" s="59">
        <v>1937.19608386</v>
      </c>
      <c r="E449" s="59">
        <v>1929.6744082499999</v>
      </c>
      <c r="F449" s="59">
        <v>1928.4868095700001</v>
      </c>
      <c r="G449" s="59">
        <v>1906.2036828299999</v>
      </c>
      <c r="H449" s="59">
        <v>1835.4082402399999</v>
      </c>
      <c r="I449" s="59">
        <v>1702.2969869799999</v>
      </c>
      <c r="J449" s="59">
        <v>1663.3270240900001</v>
      </c>
      <c r="K449" s="59">
        <v>1683.40548313</v>
      </c>
      <c r="L449" s="59">
        <v>1634.22734651</v>
      </c>
      <c r="M449" s="59">
        <v>1651.2745569599999</v>
      </c>
      <c r="N449" s="59">
        <v>1679.42871808</v>
      </c>
      <c r="O449" s="59">
        <v>1651.34382198</v>
      </c>
      <c r="P449" s="59">
        <v>1661.92677329</v>
      </c>
      <c r="Q449" s="59">
        <v>1691.62932718</v>
      </c>
      <c r="R449" s="59">
        <v>1685.4440191200001</v>
      </c>
      <c r="S449" s="59">
        <v>1666.2662122199999</v>
      </c>
      <c r="T449" s="59">
        <v>1649.6974956199999</v>
      </c>
      <c r="U449" s="59">
        <v>1624.9575495300001</v>
      </c>
      <c r="V449" s="59">
        <v>1623.6068156000001</v>
      </c>
      <c r="W449" s="59">
        <v>1654.73082494</v>
      </c>
      <c r="X449" s="59">
        <v>1718.9366662</v>
      </c>
      <c r="Y449" s="59">
        <v>1781.31129732</v>
      </c>
    </row>
    <row r="450" spans="1:25" s="60" customFormat="1" ht="15" x14ac:dyDescent="0.4">
      <c r="A450" s="58" t="s">
        <v>143</v>
      </c>
      <c r="B450" s="59">
        <v>1823.71142749</v>
      </c>
      <c r="C450" s="59">
        <v>1910.9662706300001</v>
      </c>
      <c r="D450" s="59">
        <v>1953.5535505299999</v>
      </c>
      <c r="E450" s="59">
        <v>1978.6233052499999</v>
      </c>
      <c r="F450" s="59">
        <v>1969.7744609900001</v>
      </c>
      <c r="G450" s="59">
        <v>1931.3923694299999</v>
      </c>
      <c r="H450" s="59">
        <v>1858.2163578700001</v>
      </c>
      <c r="I450" s="59">
        <v>1828.9024659300001</v>
      </c>
      <c r="J450" s="59">
        <v>1733.71499552</v>
      </c>
      <c r="K450" s="59">
        <v>1723.9980242199999</v>
      </c>
      <c r="L450" s="59">
        <v>1708.52367172</v>
      </c>
      <c r="M450" s="59">
        <v>1729.5952229100001</v>
      </c>
      <c r="N450" s="59">
        <v>1758.4604550199999</v>
      </c>
      <c r="O450" s="59">
        <v>1751.0289543700001</v>
      </c>
      <c r="P450" s="59">
        <v>1739.4804213300001</v>
      </c>
      <c r="Q450" s="59">
        <v>1772.67484618</v>
      </c>
      <c r="R450" s="59">
        <v>1767.9633235599999</v>
      </c>
      <c r="S450" s="59">
        <v>1750.9474623200001</v>
      </c>
      <c r="T450" s="59">
        <v>1749.12287509</v>
      </c>
      <c r="U450" s="59">
        <v>1750.84075469</v>
      </c>
      <c r="V450" s="59">
        <v>1764.2707815000001</v>
      </c>
      <c r="W450" s="59">
        <v>1783.86801388</v>
      </c>
      <c r="X450" s="59">
        <v>1857.9303113799999</v>
      </c>
      <c r="Y450" s="59">
        <v>1914.1518766199999</v>
      </c>
    </row>
    <row r="451" spans="1:25" s="60" customFormat="1" ht="15" x14ac:dyDescent="0.4">
      <c r="A451" s="58" t="s">
        <v>144</v>
      </c>
      <c r="B451" s="59">
        <v>1891.7224211800001</v>
      </c>
      <c r="C451" s="59">
        <v>1930.5404728600001</v>
      </c>
      <c r="D451" s="59">
        <v>1915.1975069299999</v>
      </c>
      <c r="E451" s="59">
        <v>1919.3680409200001</v>
      </c>
      <c r="F451" s="59">
        <v>1927.0458464000001</v>
      </c>
      <c r="G451" s="59">
        <v>1896.5728442300001</v>
      </c>
      <c r="H451" s="59">
        <v>1797.83813725</v>
      </c>
      <c r="I451" s="59">
        <v>1707.45601293</v>
      </c>
      <c r="J451" s="59">
        <v>1666.40205034</v>
      </c>
      <c r="K451" s="59">
        <v>1657.8273723500001</v>
      </c>
      <c r="L451" s="59">
        <v>1652.1340424499999</v>
      </c>
      <c r="M451" s="59">
        <v>1678.08171782</v>
      </c>
      <c r="N451" s="59">
        <v>1677.4651585500001</v>
      </c>
      <c r="O451" s="59">
        <v>1686.4917759699999</v>
      </c>
      <c r="P451" s="59">
        <v>1700.2072272600001</v>
      </c>
      <c r="Q451" s="59">
        <v>1722.97838656</v>
      </c>
      <c r="R451" s="59">
        <v>1720.85988357</v>
      </c>
      <c r="S451" s="59">
        <v>1713.89546341</v>
      </c>
      <c r="T451" s="59">
        <v>1650.2306697199999</v>
      </c>
      <c r="U451" s="59">
        <v>1581.40488112</v>
      </c>
      <c r="V451" s="59">
        <v>1581.2463311000001</v>
      </c>
      <c r="W451" s="59">
        <v>1598.0102609800001</v>
      </c>
      <c r="X451" s="59">
        <v>1660.71812424</v>
      </c>
      <c r="Y451" s="59">
        <v>1732.45341482</v>
      </c>
    </row>
    <row r="452" spans="1:25" s="60" customFormat="1" ht="15" x14ac:dyDescent="0.4">
      <c r="A452" s="58" t="s">
        <v>145</v>
      </c>
      <c r="B452" s="59">
        <v>1881.14532822</v>
      </c>
      <c r="C452" s="59">
        <v>1932.3461231399999</v>
      </c>
      <c r="D452" s="59">
        <v>1942.4240670300001</v>
      </c>
      <c r="E452" s="59">
        <v>1948.6035516100001</v>
      </c>
      <c r="F452" s="59">
        <v>1968.8705688300001</v>
      </c>
      <c r="G452" s="59">
        <v>1956.0863619500001</v>
      </c>
      <c r="H452" s="59">
        <v>1846.73314282</v>
      </c>
      <c r="I452" s="59">
        <v>1779.99538785</v>
      </c>
      <c r="J452" s="59">
        <v>1725.6045174000001</v>
      </c>
      <c r="K452" s="59">
        <v>1723.6157803599999</v>
      </c>
      <c r="L452" s="59">
        <v>1720.96408015</v>
      </c>
      <c r="M452" s="59">
        <v>1706.1654997200001</v>
      </c>
      <c r="N452" s="59">
        <v>1752.1743682900001</v>
      </c>
      <c r="O452" s="59">
        <v>1747.5369368500001</v>
      </c>
      <c r="P452" s="59">
        <v>1750.89004873</v>
      </c>
      <c r="Q452" s="59">
        <v>1756.1679327900001</v>
      </c>
      <c r="R452" s="59">
        <v>1755.0773305</v>
      </c>
      <c r="S452" s="59">
        <v>1744.57312813</v>
      </c>
      <c r="T452" s="59">
        <v>1696.7089922299999</v>
      </c>
      <c r="U452" s="59">
        <v>1650.2774416300001</v>
      </c>
      <c r="V452" s="59">
        <v>1662.4954455300001</v>
      </c>
      <c r="W452" s="59">
        <v>1681.7057486599999</v>
      </c>
      <c r="X452" s="59">
        <v>1754.56025757</v>
      </c>
      <c r="Y452" s="59">
        <v>1819.67509875</v>
      </c>
    </row>
    <row r="453" spans="1:25" s="60" customFormat="1" ht="15" x14ac:dyDescent="0.4">
      <c r="A453" s="58" t="s">
        <v>146</v>
      </c>
      <c r="B453" s="59">
        <v>1833.65299267</v>
      </c>
      <c r="C453" s="59">
        <v>1901.8505015800001</v>
      </c>
      <c r="D453" s="59">
        <v>1959.4024540299999</v>
      </c>
      <c r="E453" s="59">
        <v>1951.6249119399999</v>
      </c>
      <c r="F453" s="59">
        <v>1945.4212873199999</v>
      </c>
      <c r="G453" s="59">
        <v>1951.3411161399999</v>
      </c>
      <c r="H453" s="59">
        <v>1926.80871437</v>
      </c>
      <c r="I453" s="59">
        <v>1871.67903525</v>
      </c>
      <c r="J453" s="59">
        <v>1772.6383120800001</v>
      </c>
      <c r="K453" s="59">
        <v>1710.23521456</v>
      </c>
      <c r="L453" s="59">
        <v>1677.1669256</v>
      </c>
      <c r="M453" s="59">
        <v>1664.37130161</v>
      </c>
      <c r="N453" s="59">
        <v>1676.82414984</v>
      </c>
      <c r="O453" s="59">
        <v>1682.2789287000001</v>
      </c>
      <c r="P453" s="59">
        <v>1696.67634699</v>
      </c>
      <c r="Q453" s="59">
        <v>1701.1329604300001</v>
      </c>
      <c r="R453" s="59">
        <v>1707.0984621499999</v>
      </c>
      <c r="S453" s="59">
        <v>1702.5228446200001</v>
      </c>
      <c r="T453" s="59">
        <v>1660.57110758</v>
      </c>
      <c r="U453" s="59">
        <v>1610.08674354</v>
      </c>
      <c r="V453" s="59">
        <v>1621.54270621</v>
      </c>
      <c r="W453" s="59">
        <v>1639.81805089</v>
      </c>
      <c r="X453" s="59">
        <v>1695.4832379100001</v>
      </c>
      <c r="Y453" s="59">
        <v>1782.2546233200001</v>
      </c>
    </row>
    <row r="454" spans="1:25" s="60" customFormat="1" ht="15" x14ac:dyDescent="0.4">
      <c r="A454" s="58" t="s">
        <v>147</v>
      </c>
      <c r="B454" s="59">
        <v>1803.5184097700001</v>
      </c>
      <c r="C454" s="59">
        <v>1849.7687630299999</v>
      </c>
      <c r="D454" s="59">
        <v>1905.6257126800001</v>
      </c>
      <c r="E454" s="59">
        <v>1954.3358620399999</v>
      </c>
      <c r="F454" s="59">
        <v>1955.5715724199999</v>
      </c>
      <c r="G454" s="59">
        <v>1945.76582192</v>
      </c>
      <c r="H454" s="59">
        <v>1908.64706574</v>
      </c>
      <c r="I454" s="59">
        <v>1848.4872430600001</v>
      </c>
      <c r="J454" s="59">
        <v>1767.4876048200001</v>
      </c>
      <c r="K454" s="59">
        <v>1697.26009789</v>
      </c>
      <c r="L454" s="59">
        <v>1638.9058365200001</v>
      </c>
      <c r="M454" s="59">
        <v>1648.5733916700001</v>
      </c>
      <c r="N454" s="59">
        <v>1675.87275888</v>
      </c>
      <c r="O454" s="59">
        <v>1697.7228981200001</v>
      </c>
      <c r="P454" s="59">
        <v>1708.06076899</v>
      </c>
      <c r="Q454" s="59">
        <v>1719.2210093000001</v>
      </c>
      <c r="R454" s="59">
        <v>1717.6082385700001</v>
      </c>
      <c r="S454" s="59">
        <v>1688.62202063</v>
      </c>
      <c r="T454" s="59">
        <v>1623.2833725200001</v>
      </c>
      <c r="U454" s="59">
        <v>1571.86984082</v>
      </c>
      <c r="V454" s="59">
        <v>1572.0668739400001</v>
      </c>
      <c r="W454" s="59">
        <v>1594.7985870499999</v>
      </c>
      <c r="X454" s="59">
        <v>1668.0663998</v>
      </c>
      <c r="Y454" s="59">
        <v>1758.0944228400001</v>
      </c>
    </row>
    <row r="455" spans="1:25" s="60" customFormat="1" ht="15" x14ac:dyDescent="0.4">
      <c r="A455" s="58" t="s">
        <v>148</v>
      </c>
      <c r="B455" s="59">
        <v>1928.7252025099999</v>
      </c>
      <c r="C455" s="59">
        <v>2000.4289411</v>
      </c>
      <c r="D455" s="59">
        <v>2011.92101056</v>
      </c>
      <c r="E455" s="59">
        <v>2015.46976451</v>
      </c>
      <c r="F455" s="59">
        <v>2006.7397780900001</v>
      </c>
      <c r="G455" s="59">
        <v>2023.9866346399999</v>
      </c>
      <c r="H455" s="59">
        <v>1932.23027344</v>
      </c>
      <c r="I455" s="59">
        <v>1861.20115956</v>
      </c>
      <c r="J455" s="59">
        <v>1805.0883885999999</v>
      </c>
      <c r="K455" s="59">
        <v>1806.52777775</v>
      </c>
      <c r="L455" s="59">
        <v>1825.06590766</v>
      </c>
      <c r="M455" s="59">
        <v>1866.17724563</v>
      </c>
      <c r="N455" s="59">
        <v>1869.4402412500001</v>
      </c>
      <c r="O455" s="59">
        <v>1846.81944071</v>
      </c>
      <c r="P455" s="59">
        <v>1851.9645118600001</v>
      </c>
      <c r="Q455" s="59">
        <v>1872.6751671100001</v>
      </c>
      <c r="R455" s="59">
        <v>1864.0591102400001</v>
      </c>
      <c r="S455" s="59">
        <v>1844.08029996</v>
      </c>
      <c r="T455" s="59">
        <v>1777.08926084</v>
      </c>
      <c r="U455" s="59">
        <v>1735.09700767</v>
      </c>
      <c r="V455" s="59">
        <v>1766.77453717</v>
      </c>
      <c r="W455" s="59">
        <v>1805.6125896400001</v>
      </c>
      <c r="X455" s="59">
        <v>1870.1377959500001</v>
      </c>
      <c r="Y455" s="59">
        <v>1939.03631935</v>
      </c>
    </row>
    <row r="456" spans="1:25" s="60" customFormat="1" ht="15" x14ac:dyDescent="0.4">
      <c r="A456" s="58" t="s">
        <v>149</v>
      </c>
      <c r="B456" s="59">
        <v>2030.0181632599999</v>
      </c>
      <c r="C456" s="59">
        <v>2095.5753732899998</v>
      </c>
      <c r="D456" s="59">
        <v>2111.1197197299998</v>
      </c>
      <c r="E456" s="59">
        <v>2032.4311273000001</v>
      </c>
      <c r="F456" s="59">
        <v>2135.1401176999998</v>
      </c>
      <c r="G456" s="59">
        <v>2055.4276568199998</v>
      </c>
      <c r="H456" s="59">
        <v>1987.49607986</v>
      </c>
      <c r="I456" s="59">
        <v>1888.77878581</v>
      </c>
      <c r="J456" s="59">
        <v>1840.9557561199999</v>
      </c>
      <c r="K456" s="59">
        <v>1822.7441767600001</v>
      </c>
      <c r="L456" s="59">
        <v>1830.1672577500001</v>
      </c>
      <c r="M456" s="59">
        <v>1828.5225960600001</v>
      </c>
      <c r="N456" s="59">
        <v>1834.70157905</v>
      </c>
      <c r="O456" s="59">
        <v>1785.7432020900001</v>
      </c>
      <c r="P456" s="59">
        <v>1802.7223717300001</v>
      </c>
      <c r="Q456" s="59">
        <v>1864.5240158900001</v>
      </c>
      <c r="R456" s="59">
        <v>1854.9791268199999</v>
      </c>
      <c r="S456" s="59">
        <v>1883.5391006300001</v>
      </c>
      <c r="T456" s="59">
        <v>1808.4893209500001</v>
      </c>
      <c r="U456" s="59">
        <v>1755.70272411</v>
      </c>
      <c r="V456" s="59">
        <v>1776.6855516600001</v>
      </c>
      <c r="W456" s="59">
        <v>1783.30404961</v>
      </c>
      <c r="X456" s="59">
        <v>1836.21423682</v>
      </c>
      <c r="Y456" s="59">
        <v>1898.1142510100001</v>
      </c>
    </row>
    <row r="457" spans="1:25" s="60" customFormat="1" ht="15" x14ac:dyDescent="0.4">
      <c r="A457" s="58" t="s">
        <v>150</v>
      </c>
      <c r="B457" s="59">
        <v>1981.0614721700001</v>
      </c>
      <c r="C457" s="59">
        <v>2049.61891195</v>
      </c>
      <c r="D457" s="59">
        <v>2046.6059768299999</v>
      </c>
      <c r="E457" s="59">
        <v>2043.1514884400001</v>
      </c>
      <c r="F457" s="59">
        <v>2040.9975850000001</v>
      </c>
      <c r="G457" s="59">
        <v>2055.3934165199998</v>
      </c>
      <c r="H457" s="59">
        <v>2005.8429401600001</v>
      </c>
      <c r="I457" s="59">
        <v>1914.9231789600001</v>
      </c>
      <c r="J457" s="59">
        <v>1863.97860395</v>
      </c>
      <c r="K457" s="59">
        <v>1862.2218171300001</v>
      </c>
      <c r="L457" s="59">
        <v>1849.1821534800001</v>
      </c>
      <c r="M457" s="59">
        <v>1870.27498395</v>
      </c>
      <c r="N457" s="59">
        <v>1887.7497846700001</v>
      </c>
      <c r="O457" s="59">
        <v>1862.6382358000001</v>
      </c>
      <c r="P457" s="59">
        <v>1873.74121876</v>
      </c>
      <c r="Q457" s="59">
        <v>1903.1605686299999</v>
      </c>
      <c r="R457" s="59">
        <v>1887.0736636500001</v>
      </c>
      <c r="S457" s="59">
        <v>1889.9774859700001</v>
      </c>
      <c r="T457" s="59">
        <v>1826.7203900900001</v>
      </c>
      <c r="U457" s="59">
        <v>1791.89510814</v>
      </c>
      <c r="V457" s="59">
        <v>1777.5750941900001</v>
      </c>
      <c r="W457" s="59">
        <v>1811.98482999</v>
      </c>
      <c r="X457" s="59">
        <v>1863.85804536</v>
      </c>
      <c r="Y457" s="59">
        <v>1917.5303830299999</v>
      </c>
    </row>
    <row r="458" spans="1:25" s="60" customFormat="1" ht="15" x14ac:dyDescent="0.4">
      <c r="A458" s="58" t="s">
        <v>151</v>
      </c>
      <c r="B458" s="59">
        <v>1982.5655870600001</v>
      </c>
      <c r="C458" s="59">
        <v>2061.5028469599997</v>
      </c>
      <c r="D458" s="59">
        <v>2099.4154277799998</v>
      </c>
      <c r="E458" s="59">
        <v>2109.8592380499999</v>
      </c>
      <c r="F458" s="59">
        <v>2110.5442824199999</v>
      </c>
      <c r="G458" s="59">
        <v>2082.36990775</v>
      </c>
      <c r="H458" s="59">
        <v>1991.21803372</v>
      </c>
      <c r="I458" s="59">
        <v>1866.07340518</v>
      </c>
      <c r="J458" s="59">
        <v>1824.0960894899999</v>
      </c>
      <c r="K458" s="59">
        <v>1818.6081371299999</v>
      </c>
      <c r="L458" s="59">
        <v>1805.4016624200001</v>
      </c>
      <c r="M458" s="59">
        <v>1808.6842004800001</v>
      </c>
      <c r="N458" s="59">
        <v>1825.0097244400001</v>
      </c>
      <c r="O458" s="59">
        <v>1830.74389331</v>
      </c>
      <c r="P458" s="59">
        <v>1837.2448157900001</v>
      </c>
      <c r="Q458" s="59">
        <v>1880.25961848</v>
      </c>
      <c r="R458" s="59">
        <v>1857.0755708300001</v>
      </c>
      <c r="S458" s="59">
        <v>1859.4037326</v>
      </c>
      <c r="T458" s="59">
        <v>1776.07608069</v>
      </c>
      <c r="U458" s="59">
        <v>1745.64010192</v>
      </c>
      <c r="V458" s="59">
        <v>1748.9883477000001</v>
      </c>
      <c r="W458" s="59">
        <v>1778.36615332</v>
      </c>
      <c r="X458" s="59">
        <v>1832.56466744</v>
      </c>
      <c r="Y458" s="59">
        <v>1862.6445308699999</v>
      </c>
    </row>
    <row r="459" spans="1:25" s="60" customFormat="1" ht="15" x14ac:dyDescent="0.4">
      <c r="A459" s="58" t="s">
        <v>152</v>
      </c>
      <c r="B459" s="59">
        <v>1908.5291847999999</v>
      </c>
      <c r="C459" s="59">
        <v>1992.59979899</v>
      </c>
      <c r="D459" s="59">
        <v>2046.1677638000001</v>
      </c>
      <c r="E459" s="59">
        <v>2127.6636952999997</v>
      </c>
      <c r="F459" s="59">
        <v>2071.42143399</v>
      </c>
      <c r="G459" s="59">
        <v>2031.0119073200001</v>
      </c>
      <c r="H459" s="59">
        <v>1914.87148557</v>
      </c>
      <c r="I459" s="59">
        <v>1834.3284982600001</v>
      </c>
      <c r="J459" s="59">
        <v>1793.2186608900001</v>
      </c>
      <c r="K459" s="59">
        <v>1831.6585983100001</v>
      </c>
      <c r="L459" s="59">
        <v>1827.8859676500001</v>
      </c>
      <c r="M459" s="59">
        <v>1831.88660407</v>
      </c>
      <c r="N459" s="59">
        <v>1852.22937202</v>
      </c>
      <c r="O459" s="59">
        <v>1838.4815380300001</v>
      </c>
      <c r="P459" s="59">
        <v>1845.2945952699999</v>
      </c>
      <c r="Q459" s="59">
        <v>1864.6008246000001</v>
      </c>
      <c r="R459" s="59">
        <v>1849.33252999</v>
      </c>
      <c r="S459" s="59">
        <v>1827.31898875</v>
      </c>
      <c r="T459" s="59">
        <v>1787.4490834600001</v>
      </c>
      <c r="U459" s="59">
        <v>1770.4285147099999</v>
      </c>
      <c r="V459" s="59">
        <v>1786.48900785</v>
      </c>
      <c r="W459" s="59">
        <v>1811.6067774099999</v>
      </c>
      <c r="X459" s="59">
        <v>1868.1318876600001</v>
      </c>
      <c r="Y459" s="59">
        <v>1946.4380315400001</v>
      </c>
    </row>
    <row r="460" spans="1:25" s="60" customFormat="1" ht="15" x14ac:dyDescent="0.4">
      <c r="A460" s="58" t="s">
        <v>153</v>
      </c>
      <c r="B460" s="59">
        <v>1884.4761310900001</v>
      </c>
      <c r="C460" s="59">
        <v>1933.5526135100001</v>
      </c>
      <c r="D460" s="59">
        <v>2004.23917398</v>
      </c>
      <c r="E460" s="59">
        <v>2011.2283310299999</v>
      </c>
      <c r="F460" s="59">
        <v>2018.3387823600001</v>
      </c>
      <c r="G460" s="59">
        <v>2013.37797793</v>
      </c>
      <c r="H460" s="59">
        <v>1988.4270841800001</v>
      </c>
      <c r="I460" s="59">
        <v>2002.1845524099999</v>
      </c>
      <c r="J460" s="59">
        <v>1902.0174111000001</v>
      </c>
      <c r="K460" s="59">
        <v>1807.52329328</v>
      </c>
      <c r="L460" s="59">
        <v>1770.77786408</v>
      </c>
      <c r="M460" s="59">
        <v>1785.73794217</v>
      </c>
      <c r="N460" s="59">
        <v>1803.5734732799999</v>
      </c>
      <c r="O460" s="59">
        <v>1815.93187427</v>
      </c>
      <c r="P460" s="59">
        <v>1838.1817135700001</v>
      </c>
      <c r="Q460" s="59">
        <v>1844.4900666799999</v>
      </c>
      <c r="R460" s="59">
        <v>1848.2463480199999</v>
      </c>
      <c r="S460" s="59">
        <v>1839.4588613000001</v>
      </c>
      <c r="T460" s="59">
        <v>1772.0035404499999</v>
      </c>
      <c r="U460" s="59">
        <v>1747.02898811</v>
      </c>
      <c r="V460" s="59">
        <v>1758.05231972</v>
      </c>
      <c r="W460" s="59">
        <v>1775.80933777</v>
      </c>
      <c r="X460" s="59">
        <v>1831.25017372</v>
      </c>
      <c r="Y460" s="59">
        <v>1863.2191133200001</v>
      </c>
    </row>
    <row r="461" spans="1:25" s="60" customFormat="1" ht="15" x14ac:dyDescent="0.4">
      <c r="A461" s="58" t="s">
        <v>154</v>
      </c>
      <c r="B461" s="59">
        <v>1932.11157583</v>
      </c>
      <c r="C461" s="59">
        <v>1994.83510366</v>
      </c>
      <c r="D461" s="59">
        <v>2026.98018153</v>
      </c>
      <c r="E461" s="59">
        <v>2047.8197836700001</v>
      </c>
      <c r="F461" s="59">
        <v>2048.4655566900001</v>
      </c>
      <c r="G461" s="59">
        <v>2032.69978902</v>
      </c>
      <c r="H461" s="59">
        <v>2010.42256004</v>
      </c>
      <c r="I461" s="59">
        <v>1967.35286008</v>
      </c>
      <c r="J461" s="59">
        <v>1885.5972355200001</v>
      </c>
      <c r="K461" s="59">
        <v>1822.2478735</v>
      </c>
      <c r="L461" s="59">
        <v>1814.9613145200001</v>
      </c>
      <c r="M461" s="59">
        <v>1817.7316593800001</v>
      </c>
      <c r="N461" s="59">
        <v>1837.4998980800001</v>
      </c>
      <c r="O461" s="59">
        <v>1861.07690458</v>
      </c>
      <c r="P461" s="59">
        <v>1875.70506127</v>
      </c>
      <c r="Q461" s="59">
        <v>1871.5226685</v>
      </c>
      <c r="R461" s="59">
        <v>1859.4123286900001</v>
      </c>
      <c r="S461" s="59">
        <v>1818.2210904599999</v>
      </c>
      <c r="T461" s="59">
        <v>1753.0216086200001</v>
      </c>
      <c r="U461" s="59">
        <v>1703.70024599</v>
      </c>
      <c r="V461" s="59">
        <v>1719.9997949999999</v>
      </c>
      <c r="W461" s="59">
        <v>1763.4898457500001</v>
      </c>
      <c r="X461" s="59">
        <v>1838.6824814399999</v>
      </c>
      <c r="Y461" s="59">
        <v>1899.2914307000001</v>
      </c>
    </row>
    <row r="462" spans="1:25" s="60" customFormat="1" ht="15" x14ac:dyDescent="0.4">
      <c r="A462" s="58" t="s">
        <v>155</v>
      </c>
      <c r="B462" s="59">
        <v>2001.27420906</v>
      </c>
      <c r="C462" s="59">
        <v>2035.8572642500001</v>
      </c>
      <c r="D462" s="59">
        <v>2054.9568180299998</v>
      </c>
      <c r="E462" s="59">
        <v>2062.1954812399999</v>
      </c>
      <c r="F462" s="59">
        <v>2066.7512855300001</v>
      </c>
      <c r="G462" s="59">
        <v>2060.7291724199999</v>
      </c>
      <c r="H462" s="59">
        <v>1972.0534617400001</v>
      </c>
      <c r="I462" s="59">
        <v>1878.47731924</v>
      </c>
      <c r="J462" s="59">
        <v>1828.29692798</v>
      </c>
      <c r="K462" s="59">
        <v>1795.70004466</v>
      </c>
      <c r="L462" s="59">
        <v>1822.26584899</v>
      </c>
      <c r="M462" s="59">
        <v>1852.0315495300001</v>
      </c>
      <c r="N462" s="59">
        <v>1898.1745651400001</v>
      </c>
      <c r="O462" s="59">
        <v>1880.6871615300001</v>
      </c>
      <c r="P462" s="59">
        <v>1891.71339184</v>
      </c>
      <c r="Q462" s="59">
        <v>1904.2023889700001</v>
      </c>
      <c r="R462" s="59">
        <v>1911.4584278699999</v>
      </c>
      <c r="S462" s="59">
        <v>1867.43388764</v>
      </c>
      <c r="T462" s="59">
        <v>1780.88175351</v>
      </c>
      <c r="U462" s="59">
        <v>1772.44943635</v>
      </c>
      <c r="V462" s="59">
        <v>1784.7418814499999</v>
      </c>
      <c r="W462" s="59">
        <v>1820.9817914400001</v>
      </c>
      <c r="X462" s="59">
        <v>1898.3784811600001</v>
      </c>
      <c r="Y462" s="59">
        <v>1917.90526232</v>
      </c>
    </row>
    <row r="463" spans="1:25" s="60" customFormat="1" ht="15" x14ac:dyDescent="0.4">
      <c r="A463" s="58" t="s">
        <v>156</v>
      </c>
      <c r="B463" s="59">
        <v>1896.42574805</v>
      </c>
      <c r="C463" s="59">
        <v>1923.77636044</v>
      </c>
      <c r="D463" s="59">
        <v>1932.49009086</v>
      </c>
      <c r="E463" s="59">
        <v>2002.8504141000001</v>
      </c>
      <c r="F463" s="59">
        <v>2010.4927371599999</v>
      </c>
      <c r="G463" s="59">
        <v>1994.3674098700001</v>
      </c>
      <c r="H463" s="59">
        <v>1894.04550247</v>
      </c>
      <c r="I463" s="59">
        <v>1819.45404592</v>
      </c>
      <c r="J463" s="59">
        <v>1793.6646909900001</v>
      </c>
      <c r="K463" s="59">
        <v>1790.18426572</v>
      </c>
      <c r="L463" s="59">
        <v>1764.09019356</v>
      </c>
      <c r="M463" s="59">
        <v>1761.1230401400001</v>
      </c>
      <c r="N463" s="59">
        <v>1767.95224422</v>
      </c>
      <c r="O463" s="59">
        <v>1744.9620465200001</v>
      </c>
      <c r="P463" s="59">
        <v>1756.28483454</v>
      </c>
      <c r="Q463" s="59">
        <v>1799.8301324399999</v>
      </c>
      <c r="R463" s="59">
        <v>1792.0011382100001</v>
      </c>
      <c r="S463" s="59">
        <v>1772.8641842900001</v>
      </c>
      <c r="T463" s="59">
        <v>1728.2281462400001</v>
      </c>
      <c r="U463" s="59">
        <v>1727.0468495800001</v>
      </c>
      <c r="V463" s="59">
        <v>1739.5500627599999</v>
      </c>
      <c r="W463" s="59">
        <v>1743.35834639</v>
      </c>
      <c r="X463" s="59">
        <v>1795.9734588000001</v>
      </c>
      <c r="Y463" s="59">
        <v>1829.0767469</v>
      </c>
    </row>
    <row r="464" spans="1:25" s="60" customFormat="1" ht="15" x14ac:dyDescent="0.4">
      <c r="A464" s="58" t="s">
        <v>157</v>
      </c>
      <c r="B464" s="59">
        <v>1915.16264007</v>
      </c>
      <c r="C464" s="59">
        <v>1964.9573118200001</v>
      </c>
      <c r="D464" s="59">
        <v>2000.1574811400001</v>
      </c>
      <c r="E464" s="59">
        <v>2016.4675495900001</v>
      </c>
      <c r="F464" s="59">
        <v>2003.38006501</v>
      </c>
      <c r="G464" s="59">
        <v>1970.3187539</v>
      </c>
      <c r="H464" s="59">
        <v>1880.03640823</v>
      </c>
      <c r="I464" s="59">
        <v>1801.26164799</v>
      </c>
      <c r="J464" s="59">
        <v>1760.61389955</v>
      </c>
      <c r="K464" s="59">
        <v>1762.2137235499999</v>
      </c>
      <c r="L464" s="59">
        <v>1744.9849438599999</v>
      </c>
      <c r="M464" s="59">
        <v>1742.85108773</v>
      </c>
      <c r="N464" s="59">
        <v>1763.3614959199999</v>
      </c>
      <c r="O464" s="59">
        <v>1738.6058452500001</v>
      </c>
      <c r="P464" s="59">
        <v>1755.20225845</v>
      </c>
      <c r="Q464" s="59">
        <v>1835.52119533</v>
      </c>
      <c r="R464" s="59">
        <v>1830.7606214699999</v>
      </c>
      <c r="S464" s="59">
        <v>1809.30525311</v>
      </c>
      <c r="T464" s="59">
        <v>1755.91334835</v>
      </c>
      <c r="U464" s="59">
        <v>1751.9616280100001</v>
      </c>
      <c r="V464" s="59">
        <v>1762.8839739499999</v>
      </c>
      <c r="W464" s="59">
        <v>1712.4425188600001</v>
      </c>
      <c r="X464" s="59">
        <v>1759.18381288</v>
      </c>
      <c r="Y464" s="59">
        <v>1745.4605774300001</v>
      </c>
    </row>
    <row r="465" spans="1:25" s="60" customFormat="1" ht="15" x14ac:dyDescent="0.4">
      <c r="A465" s="58" t="s">
        <v>158</v>
      </c>
      <c r="B465" s="59">
        <v>1863.0786479400001</v>
      </c>
      <c r="C465" s="59">
        <v>1894.20427195</v>
      </c>
      <c r="D465" s="59">
        <v>1946.8889474600001</v>
      </c>
      <c r="E465" s="59">
        <v>1965.88009803</v>
      </c>
      <c r="F465" s="59">
        <v>1971.03006794</v>
      </c>
      <c r="G465" s="59">
        <v>1949.2227037499999</v>
      </c>
      <c r="H465" s="59">
        <v>1860.6458959700001</v>
      </c>
      <c r="I465" s="59">
        <v>1781.2259831599999</v>
      </c>
      <c r="J465" s="59">
        <v>1733.0416745699999</v>
      </c>
      <c r="K465" s="59">
        <v>1708.2051641400001</v>
      </c>
      <c r="L465" s="59">
        <v>1681.60525852</v>
      </c>
      <c r="M465" s="59">
        <v>1695.5284822400001</v>
      </c>
      <c r="N465" s="59">
        <v>1712.3884030500001</v>
      </c>
      <c r="O465" s="59">
        <v>1731.1510110500001</v>
      </c>
      <c r="P465" s="59">
        <v>1743.3813173200001</v>
      </c>
      <c r="Q465" s="59">
        <v>1762.51876588</v>
      </c>
      <c r="R465" s="59">
        <v>1716.3977352500001</v>
      </c>
      <c r="S465" s="59">
        <v>1750.8877713700001</v>
      </c>
      <c r="T465" s="59">
        <v>1667.1755668800001</v>
      </c>
      <c r="U465" s="59">
        <v>1672.76375474</v>
      </c>
      <c r="V465" s="59">
        <v>1690.8106857600001</v>
      </c>
      <c r="W465" s="59">
        <v>1718.5419796200001</v>
      </c>
      <c r="X465" s="59">
        <v>1753.1903579500001</v>
      </c>
      <c r="Y465" s="59">
        <v>1792.4819467699999</v>
      </c>
    </row>
    <row r="466" spans="1:25" s="60" customFormat="1" ht="15" x14ac:dyDescent="0.4">
      <c r="A466" s="58" t="s">
        <v>159</v>
      </c>
      <c r="B466" s="59">
        <v>1760.6171410500001</v>
      </c>
      <c r="C466" s="59">
        <v>1816.7381782800001</v>
      </c>
      <c r="D466" s="59">
        <v>1847.3813324400001</v>
      </c>
      <c r="E466" s="59">
        <v>1865.9801583999999</v>
      </c>
      <c r="F466" s="59">
        <v>1855.76973398</v>
      </c>
      <c r="G466" s="59">
        <v>1903.1971556000001</v>
      </c>
      <c r="H466" s="59">
        <v>1870.1008113</v>
      </c>
      <c r="I466" s="59">
        <v>1802.0526298699999</v>
      </c>
      <c r="J466" s="59">
        <v>1733.1768953800001</v>
      </c>
      <c r="K466" s="59">
        <v>1710.9041832299999</v>
      </c>
      <c r="L466" s="59">
        <v>1704.0956899</v>
      </c>
      <c r="M466" s="59">
        <v>1698.76834775</v>
      </c>
      <c r="N466" s="59">
        <v>1730.4382621500001</v>
      </c>
      <c r="O466" s="59">
        <v>1694.9695528699999</v>
      </c>
      <c r="P466" s="59">
        <v>1693.01474719</v>
      </c>
      <c r="Q466" s="59">
        <v>1758.1460931900001</v>
      </c>
      <c r="R466" s="59">
        <v>1747.36310181</v>
      </c>
      <c r="S466" s="59">
        <v>1713.04866487</v>
      </c>
      <c r="T466" s="59">
        <v>1643.2550922600001</v>
      </c>
      <c r="U466" s="59">
        <v>1655.1858561399999</v>
      </c>
      <c r="V466" s="59">
        <v>1684.7949459399999</v>
      </c>
      <c r="W466" s="59">
        <v>1698.0162840099999</v>
      </c>
      <c r="X466" s="59">
        <v>1750.56970804</v>
      </c>
      <c r="Y466" s="59">
        <v>1864.0285229200001</v>
      </c>
    </row>
    <row r="467" spans="1:25" s="60" customFormat="1" ht="15" x14ac:dyDescent="0.4">
      <c r="A467" s="58" t="s">
        <v>160</v>
      </c>
      <c r="B467" s="59">
        <v>1818.07935236</v>
      </c>
      <c r="C467" s="59">
        <v>1888.9881104799999</v>
      </c>
      <c r="D467" s="59">
        <v>1909.23151452</v>
      </c>
      <c r="E467" s="59">
        <v>1912.7354343300001</v>
      </c>
      <c r="F467" s="59">
        <v>1932.8037179200001</v>
      </c>
      <c r="G467" s="59">
        <v>1912.86384567</v>
      </c>
      <c r="H467" s="59">
        <v>1867.06322639</v>
      </c>
      <c r="I467" s="59">
        <v>1846.7273391700001</v>
      </c>
      <c r="J467" s="59">
        <v>1770.7436588600001</v>
      </c>
      <c r="K467" s="59">
        <v>1689.18352089</v>
      </c>
      <c r="L467" s="59">
        <v>1639.29684967</v>
      </c>
      <c r="M467" s="59">
        <v>1638.9184510499999</v>
      </c>
      <c r="N467" s="59">
        <v>1652.4696498800001</v>
      </c>
      <c r="O467" s="59">
        <v>1669.6080652800001</v>
      </c>
      <c r="P467" s="59">
        <v>1672.29353485</v>
      </c>
      <c r="Q467" s="59">
        <v>1676.20948868</v>
      </c>
      <c r="R467" s="59">
        <v>1691.72384302</v>
      </c>
      <c r="S467" s="59">
        <v>1689.3947704100001</v>
      </c>
      <c r="T467" s="59">
        <v>1625.7209536299999</v>
      </c>
      <c r="U467" s="59">
        <v>1626.5736213499999</v>
      </c>
      <c r="V467" s="59">
        <v>1646.73719009</v>
      </c>
      <c r="W467" s="59">
        <v>1640.28887285</v>
      </c>
      <c r="X467" s="59">
        <v>1683.42301651</v>
      </c>
      <c r="Y467" s="59">
        <v>1747.32892909</v>
      </c>
    </row>
    <row r="468" spans="1:25" s="60" customFormat="1" ht="15" x14ac:dyDescent="0.4">
      <c r="A468" s="58" t="s">
        <v>161</v>
      </c>
      <c r="B468" s="59">
        <v>1746.7382155400001</v>
      </c>
      <c r="C468" s="59">
        <v>1806.5298540599999</v>
      </c>
      <c r="D468" s="59">
        <v>1835.9583940300001</v>
      </c>
      <c r="E468" s="59">
        <v>1854.3687102700001</v>
      </c>
      <c r="F468" s="59">
        <v>1862.9193715599999</v>
      </c>
      <c r="G468" s="59">
        <v>1840.2877811000001</v>
      </c>
      <c r="H468" s="59">
        <v>1803.4693142200001</v>
      </c>
      <c r="I468" s="59">
        <v>1784.26778874</v>
      </c>
      <c r="J468" s="59">
        <v>1691.8471684599999</v>
      </c>
      <c r="K468" s="59">
        <v>1619.03731378</v>
      </c>
      <c r="L468" s="59">
        <v>1592.2320014100001</v>
      </c>
      <c r="M468" s="59">
        <v>1598.37798187</v>
      </c>
      <c r="N468" s="59">
        <v>1617.55459563</v>
      </c>
      <c r="O468" s="59">
        <v>1652.6349610100001</v>
      </c>
      <c r="P468" s="59">
        <v>1666.0641632900001</v>
      </c>
      <c r="Q468" s="59">
        <v>1668.96924139</v>
      </c>
      <c r="R468" s="59">
        <v>1692.96930505</v>
      </c>
      <c r="S468" s="59">
        <v>1649.2921342700001</v>
      </c>
      <c r="T468" s="59">
        <v>1573.10381914</v>
      </c>
      <c r="U468" s="59">
        <v>1560.16951627</v>
      </c>
      <c r="V468" s="59">
        <v>1578.7563798900001</v>
      </c>
      <c r="W468" s="59">
        <v>1602.4862135800001</v>
      </c>
      <c r="X468" s="59">
        <v>1635.76211913</v>
      </c>
      <c r="Y468" s="59">
        <v>1696.3643640099999</v>
      </c>
    </row>
    <row r="469" spans="1:25" s="60" customFormat="1" ht="15" x14ac:dyDescent="0.4">
      <c r="A469" s="58" t="s">
        <v>162</v>
      </c>
      <c r="B469" s="59">
        <v>1884.74840627</v>
      </c>
      <c r="C469" s="59">
        <v>1938.4309771999999</v>
      </c>
      <c r="D469" s="59">
        <v>1953.59280872</v>
      </c>
      <c r="E469" s="59">
        <v>1945.70833842</v>
      </c>
      <c r="F469" s="59">
        <v>1947.2060774000001</v>
      </c>
      <c r="G469" s="59">
        <v>1943.01482661</v>
      </c>
      <c r="H469" s="59">
        <v>1857.7980564700001</v>
      </c>
      <c r="I469" s="59">
        <v>1779.2257204100001</v>
      </c>
      <c r="J469" s="59">
        <v>1730.7067711700001</v>
      </c>
      <c r="K469" s="59">
        <v>1714.3454977599999</v>
      </c>
      <c r="L469" s="59">
        <v>1691.53749472</v>
      </c>
      <c r="M469" s="59">
        <v>1718.57069028</v>
      </c>
      <c r="N469" s="59">
        <v>1746.59235173</v>
      </c>
      <c r="O469" s="59">
        <v>1746.3046962200001</v>
      </c>
      <c r="P469" s="59">
        <v>1758.5438203799999</v>
      </c>
      <c r="Q469" s="59">
        <v>1765.1705937500001</v>
      </c>
      <c r="R469" s="59">
        <v>1764.6579940199999</v>
      </c>
      <c r="S469" s="59">
        <v>1716.8493725000001</v>
      </c>
      <c r="T469" s="59">
        <v>1660.0400842000001</v>
      </c>
      <c r="U469" s="59">
        <v>1657.2386719400001</v>
      </c>
      <c r="V469" s="59">
        <v>1680.58225696</v>
      </c>
      <c r="W469" s="59">
        <v>1717.8916712</v>
      </c>
      <c r="X469" s="59">
        <v>1770.0654875</v>
      </c>
      <c r="Y469" s="59">
        <v>1846.6588886100001</v>
      </c>
    </row>
    <row r="470" spans="1:25" s="60" customFormat="1" ht="15" x14ac:dyDescent="0.4">
      <c r="A470" s="58" t="s">
        <v>163</v>
      </c>
      <c r="B470" s="59">
        <v>1879.50208309</v>
      </c>
      <c r="C470" s="59">
        <v>1917.8757874099999</v>
      </c>
      <c r="D470" s="59">
        <v>1943.72062813</v>
      </c>
      <c r="E470" s="59">
        <v>1935.8808792500001</v>
      </c>
      <c r="F470" s="59">
        <v>1944.3593486</v>
      </c>
      <c r="G470" s="59">
        <v>1905.7215667</v>
      </c>
      <c r="H470" s="59">
        <v>1803.3673217099999</v>
      </c>
      <c r="I470" s="59">
        <v>1761.57236842</v>
      </c>
      <c r="J470" s="59">
        <v>1715.7723439399999</v>
      </c>
      <c r="K470" s="59">
        <v>1701.13894379</v>
      </c>
      <c r="L470" s="59">
        <v>1684.63421128</v>
      </c>
      <c r="M470" s="59">
        <v>1693.2499868300001</v>
      </c>
      <c r="N470" s="59">
        <v>1707.88748932</v>
      </c>
      <c r="O470" s="59">
        <v>1728.01904431</v>
      </c>
      <c r="P470" s="59">
        <v>1736.56696147</v>
      </c>
      <c r="Q470" s="59">
        <v>1743.63735088</v>
      </c>
      <c r="R470" s="59">
        <v>1738.82019625</v>
      </c>
      <c r="S470" s="59">
        <v>1708.06121042</v>
      </c>
      <c r="T470" s="59">
        <v>1622.84364736</v>
      </c>
      <c r="U470" s="59">
        <v>1648.7298546100001</v>
      </c>
      <c r="V470" s="59">
        <v>1674.33358122</v>
      </c>
      <c r="W470" s="59">
        <v>1711.8274601400001</v>
      </c>
      <c r="X470" s="59">
        <v>1744.48132493</v>
      </c>
      <c r="Y470" s="59">
        <v>1803.84813087</v>
      </c>
    </row>
    <row r="471" spans="1:25" s="60" customFormat="1" ht="15" x14ac:dyDescent="0.4">
      <c r="A471" s="58" t="s">
        <v>164</v>
      </c>
      <c r="B471" s="59">
        <v>2071.2482778599997</v>
      </c>
      <c r="C471" s="59">
        <v>2095.1128492499997</v>
      </c>
      <c r="D471" s="59">
        <v>2153.0621794599997</v>
      </c>
      <c r="E471" s="59">
        <v>2146.5356680599998</v>
      </c>
      <c r="F471" s="59">
        <v>2134.67779363</v>
      </c>
      <c r="G471" s="59">
        <v>2120.8041244599999</v>
      </c>
      <c r="H471" s="59">
        <v>2017.26057292</v>
      </c>
      <c r="I471" s="59">
        <v>1967.50061194</v>
      </c>
      <c r="J471" s="59">
        <v>1904.5459597399999</v>
      </c>
      <c r="K471" s="59">
        <v>1896.62207644</v>
      </c>
      <c r="L471" s="59">
        <v>1872.9414651</v>
      </c>
      <c r="M471" s="59">
        <v>1883.96628276</v>
      </c>
      <c r="N471" s="59">
        <v>1909.3672501999999</v>
      </c>
      <c r="O471" s="59">
        <v>1919.4738266700001</v>
      </c>
      <c r="P471" s="59">
        <v>1927.4315016099999</v>
      </c>
      <c r="Q471" s="59">
        <v>1945.7034221900001</v>
      </c>
      <c r="R471" s="59">
        <v>1939.6822937500001</v>
      </c>
      <c r="S471" s="59">
        <v>1907.4370510799999</v>
      </c>
      <c r="T471" s="59">
        <v>1840.8222952000001</v>
      </c>
      <c r="U471" s="59">
        <v>1821.45038772</v>
      </c>
      <c r="V471" s="59">
        <v>1841.3079244200001</v>
      </c>
      <c r="W471" s="59">
        <v>1869.2234858500001</v>
      </c>
      <c r="X471" s="59">
        <v>1921.5624141400001</v>
      </c>
      <c r="Y471" s="59">
        <v>1984.2699351799999</v>
      </c>
    </row>
    <row r="472" spans="1:25" s="60" customFormat="1" ht="15" x14ac:dyDescent="0.4">
      <c r="A472" s="58" t="s">
        <v>165</v>
      </c>
      <c r="B472" s="59">
        <v>2090.1144611899999</v>
      </c>
      <c r="C472" s="59">
        <v>2066.5948427799999</v>
      </c>
      <c r="D472" s="59">
        <v>2091.7172065899999</v>
      </c>
      <c r="E472" s="59">
        <v>2095.5807674299999</v>
      </c>
      <c r="F472" s="59">
        <v>2095.8552452399999</v>
      </c>
      <c r="G472" s="59">
        <v>2070.39360429</v>
      </c>
      <c r="H472" s="59">
        <v>1982.7651518499999</v>
      </c>
      <c r="I472" s="59">
        <v>1875.4501244800001</v>
      </c>
      <c r="J472" s="59">
        <v>1836.93806986</v>
      </c>
      <c r="K472" s="59">
        <v>1808.8545509</v>
      </c>
      <c r="L472" s="59">
        <v>1789.39257299</v>
      </c>
      <c r="M472" s="59">
        <v>1798.2431399700001</v>
      </c>
      <c r="N472" s="59">
        <v>1829.4404529999999</v>
      </c>
      <c r="O472" s="59">
        <v>1849.9591541300001</v>
      </c>
      <c r="P472" s="59">
        <v>1863.8231213199999</v>
      </c>
      <c r="Q472" s="59">
        <v>1872.38994073</v>
      </c>
      <c r="R472" s="59">
        <v>1872.35874517</v>
      </c>
      <c r="S472" s="59">
        <v>1859.3320094400001</v>
      </c>
      <c r="T472" s="59">
        <v>1775.41315758</v>
      </c>
      <c r="U472" s="59">
        <v>1774.92461551</v>
      </c>
      <c r="V472" s="59">
        <v>1776.1526047100001</v>
      </c>
      <c r="W472" s="59">
        <v>1799.41075996</v>
      </c>
      <c r="X472" s="59">
        <v>1864.3162049600001</v>
      </c>
      <c r="Y472" s="59">
        <v>1895.73490044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180.24109303</v>
      </c>
      <c r="C476" s="64">
        <v>179.17369237</v>
      </c>
      <c r="D476" s="64">
        <v>189.24182191</v>
      </c>
      <c r="E476" s="64">
        <v>191.22695525</v>
      </c>
      <c r="F476" s="64">
        <v>191.04093576</v>
      </c>
      <c r="G476" s="64">
        <v>187.39420988000001</v>
      </c>
      <c r="H476" s="64">
        <v>177.05650384</v>
      </c>
      <c r="I476" s="64">
        <v>165.71828242999999</v>
      </c>
      <c r="J476" s="64">
        <v>161.19397769</v>
      </c>
      <c r="K476" s="64">
        <v>156.35041190999999</v>
      </c>
      <c r="L476" s="64">
        <v>156.73639709</v>
      </c>
      <c r="M476" s="64">
        <v>157.11375176999999</v>
      </c>
      <c r="N476" s="64">
        <v>159.40704596</v>
      </c>
      <c r="O476" s="64">
        <v>157.34691189</v>
      </c>
      <c r="P476" s="64">
        <v>157.98488104</v>
      </c>
      <c r="Q476" s="64">
        <v>161.81278763</v>
      </c>
      <c r="R476" s="64">
        <v>159.69035077999999</v>
      </c>
      <c r="S476" s="64">
        <v>156.2668065</v>
      </c>
      <c r="T476" s="64">
        <v>155.05781875</v>
      </c>
      <c r="U476" s="64">
        <v>152.18770728999999</v>
      </c>
      <c r="V476" s="64">
        <v>150.55771228</v>
      </c>
      <c r="W476" s="64">
        <v>150.54981809</v>
      </c>
      <c r="X476" s="64">
        <v>158.00044661999999</v>
      </c>
      <c r="Y476" s="64">
        <v>165.95434476</v>
      </c>
    </row>
    <row r="477" spans="1:25" s="60" customFormat="1" ht="15" x14ac:dyDescent="0.4">
      <c r="A477" s="58" t="s">
        <v>136</v>
      </c>
      <c r="B477" s="59">
        <v>174.66092605</v>
      </c>
      <c r="C477" s="59">
        <v>180.60670426999999</v>
      </c>
      <c r="D477" s="59">
        <v>187.25230101</v>
      </c>
      <c r="E477" s="59">
        <v>189.74779058999999</v>
      </c>
      <c r="F477" s="59">
        <v>188.71193012000001</v>
      </c>
      <c r="G477" s="59">
        <v>185.45540457000001</v>
      </c>
      <c r="H477" s="59">
        <v>176.50279681000001</v>
      </c>
      <c r="I477" s="59">
        <v>167.29090654999999</v>
      </c>
      <c r="J477" s="59">
        <v>164.28252816</v>
      </c>
      <c r="K477" s="59">
        <v>160.97512889999999</v>
      </c>
      <c r="L477" s="59">
        <v>161.30970056999999</v>
      </c>
      <c r="M477" s="59">
        <v>162.75020473999999</v>
      </c>
      <c r="N477" s="59">
        <v>163.56901533999999</v>
      </c>
      <c r="O477" s="59">
        <v>162.36344806</v>
      </c>
      <c r="P477" s="59">
        <v>162.19599661999999</v>
      </c>
      <c r="Q477" s="59">
        <v>164.86121879000001</v>
      </c>
      <c r="R477" s="59">
        <v>160.48372846000001</v>
      </c>
      <c r="S477" s="59">
        <v>159.55435681</v>
      </c>
      <c r="T477" s="59">
        <v>157.79623547</v>
      </c>
      <c r="U477" s="59">
        <v>154.99023161</v>
      </c>
      <c r="V477" s="59">
        <v>155.18419850000001</v>
      </c>
      <c r="W477" s="59">
        <v>156.51372103</v>
      </c>
      <c r="X477" s="59">
        <v>163.33636963999999</v>
      </c>
      <c r="Y477" s="59">
        <v>170.48789922</v>
      </c>
    </row>
    <row r="478" spans="1:25" s="60" customFormat="1" ht="15" x14ac:dyDescent="0.4">
      <c r="A478" s="58" t="s">
        <v>137</v>
      </c>
      <c r="B478" s="59">
        <v>168.43470852999999</v>
      </c>
      <c r="C478" s="59">
        <v>173.18223897999999</v>
      </c>
      <c r="D478" s="59">
        <v>177.66036241</v>
      </c>
      <c r="E478" s="59">
        <v>182.66356046000001</v>
      </c>
      <c r="F478" s="59">
        <v>180.50947969000001</v>
      </c>
      <c r="G478" s="59">
        <v>180.10950177999999</v>
      </c>
      <c r="H478" s="59">
        <v>172.50672646999999</v>
      </c>
      <c r="I478" s="59">
        <v>165.19964342</v>
      </c>
      <c r="J478" s="59">
        <v>161.8207189</v>
      </c>
      <c r="K478" s="59">
        <v>158.54882326000001</v>
      </c>
      <c r="L478" s="59">
        <v>157.03023241</v>
      </c>
      <c r="M478" s="59">
        <v>158.84275005999999</v>
      </c>
      <c r="N478" s="59">
        <v>161.95088609000001</v>
      </c>
      <c r="O478" s="59">
        <v>159.90034584</v>
      </c>
      <c r="P478" s="59">
        <v>160.00408372999999</v>
      </c>
      <c r="Q478" s="59">
        <v>161.70909757999999</v>
      </c>
      <c r="R478" s="59">
        <v>161.39832767999999</v>
      </c>
      <c r="S478" s="59">
        <v>158.51352915000001</v>
      </c>
      <c r="T478" s="59">
        <v>157.40115868999999</v>
      </c>
      <c r="U478" s="59">
        <v>155.35597557</v>
      </c>
      <c r="V478" s="59">
        <v>153.66189538</v>
      </c>
      <c r="W478" s="59">
        <v>157.33870078000001</v>
      </c>
      <c r="X478" s="59">
        <v>163.28305639000001</v>
      </c>
      <c r="Y478" s="59">
        <v>169.90881621</v>
      </c>
    </row>
    <row r="479" spans="1:25" s="60" customFormat="1" ht="15" x14ac:dyDescent="0.4">
      <c r="A479" s="58" t="s">
        <v>138</v>
      </c>
      <c r="B479" s="59">
        <v>176.98233238</v>
      </c>
      <c r="C479" s="59">
        <v>182.44039566000001</v>
      </c>
      <c r="D479" s="59">
        <v>184.77942973</v>
      </c>
      <c r="E479" s="59">
        <v>187.60047391000001</v>
      </c>
      <c r="F479" s="59">
        <v>188.15990163999999</v>
      </c>
      <c r="G479" s="59">
        <v>182.92691819999999</v>
      </c>
      <c r="H479" s="59">
        <v>175.66958155</v>
      </c>
      <c r="I479" s="59">
        <v>167.56374661000001</v>
      </c>
      <c r="J479" s="59">
        <v>161.45561688999999</v>
      </c>
      <c r="K479" s="59">
        <v>158.61291907</v>
      </c>
      <c r="L479" s="59">
        <v>156.45486830999999</v>
      </c>
      <c r="M479" s="59">
        <v>158.93289464</v>
      </c>
      <c r="N479" s="59">
        <v>163.66451899</v>
      </c>
      <c r="O479" s="59">
        <v>162.06822603000001</v>
      </c>
      <c r="P479" s="59">
        <v>160.21079495999999</v>
      </c>
      <c r="Q479" s="59">
        <v>162.28948857</v>
      </c>
      <c r="R479" s="59">
        <v>162.48390316000001</v>
      </c>
      <c r="S479" s="59">
        <v>160.04708575000001</v>
      </c>
      <c r="T479" s="59">
        <v>156.82250476999999</v>
      </c>
      <c r="U479" s="59">
        <v>152.0701076</v>
      </c>
      <c r="V479" s="59">
        <v>152.32210255000001</v>
      </c>
      <c r="W479" s="59">
        <v>155.13872714999999</v>
      </c>
      <c r="X479" s="59">
        <v>160.79329417</v>
      </c>
      <c r="Y479" s="59">
        <v>168.30407443000001</v>
      </c>
    </row>
    <row r="480" spans="1:25" s="60" customFormat="1" ht="15" x14ac:dyDescent="0.4">
      <c r="A480" s="58" t="s">
        <v>139</v>
      </c>
      <c r="B480" s="59">
        <v>188.66102032000001</v>
      </c>
      <c r="C480" s="59">
        <v>188.28789019999999</v>
      </c>
      <c r="D480" s="59">
        <v>192.82913045999999</v>
      </c>
      <c r="E480" s="59">
        <v>193.27853628</v>
      </c>
      <c r="F480" s="59">
        <v>192.73288948999999</v>
      </c>
      <c r="G480" s="59">
        <v>192.98557142000001</v>
      </c>
      <c r="H480" s="59">
        <v>186.94851451</v>
      </c>
      <c r="I480" s="59">
        <v>180.11252533999999</v>
      </c>
      <c r="J480" s="59">
        <v>169.31488100999999</v>
      </c>
      <c r="K480" s="59">
        <v>160.66983454999999</v>
      </c>
      <c r="L480" s="59">
        <v>159.25425881999999</v>
      </c>
      <c r="M480" s="59">
        <v>160.65699647</v>
      </c>
      <c r="N480" s="59">
        <v>161.39322371</v>
      </c>
      <c r="O480" s="59">
        <v>163.05556052</v>
      </c>
      <c r="P480" s="59">
        <v>164.34122350999999</v>
      </c>
      <c r="Q480" s="59">
        <v>163.36039867</v>
      </c>
      <c r="R480" s="59">
        <v>164.53619307</v>
      </c>
      <c r="S480" s="59">
        <v>162.77613239999999</v>
      </c>
      <c r="T480" s="59">
        <v>161.35492343000001</v>
      </c>
      <c r="U480" s="59">
        <v>157.28440488999999</v>
      </c>
      <c r="V480" s="59">
        <v>156.75769079</v>
      </c>
      <c r="W480" s="59">
        <v>160.57410644999999</v>
      </c>
      <c r="X480" s="59">
        <v>167.63751973000001</v>
      </c>
      <c r="Y480" s="59">
        <v>172.74048329999999</v>
      </c>
    </row>
    <row r="481" spans="1:25" s="60" customFormat="1" ht="15" x14ac:dyDescent="0.4">
      <c r="A481" s="58" t="s">
        <v>140</v>
      </c>
      <c r="B481" s="59">
        <v>180.74040142000001</v>
      </c>
      <c r="C481" s="59">
        <v>187.05066915</v>
      </c>
      <c r="D481" s="59">
        <v>197.29138694</v>
      </c>
      <c r="E481" s="59">
        <v>192.00453997</v>
      </c>
      <c r="F481" s="59">
        <v>187.16428977999999</v>
      </c>
      <c r="G481" s="59">
        <v>184.04396585000001</v>
      </c>
      <c r="H481" s="59">
        <v>181.20376836</v>
      </c>
      <c r="I481" s="59">
        <v>176.38552171000001</v>
      </c>
      <c r="J481" s="59">
        <v>164.16690790999999</v>
      </c>
      <c r="K481" s="59">
        <v>156.40011007999999</v>
      </c>
      <c r="L481" s="59">
        <v>154.17102295999999</v>
      </c>
      <c r="M481" s="59">
        <v>155.22409787000001</v>
      </c>
      <c r="N481" s="59">
        <v>156.82757900999999</v>
      </c>
      <c r="O481" s="59">
        <v>159.34996372000001</v>
      </c>
      <c r="P481" s="59">
        <v>160.2416623</v>
      </c>
      <c r="Q481" s="59">
        <v>161.39882434</v>
      </c>
      <c r="R481" s="59">
        <v>160.88089432999999</v>
      </c>
      <c r="S481" s="59">
        <v>158.75559855</v>
      </c>
      <c r="T481" s="59">
        <v>159.28906495000001</v>
      </c>
      <c r="U481" s="59">
        <v>153.16549042</v>
      </c>
      <c r="V481" s="59">
        <v>153.45540016999999</v>
      </c>
      <c r="W481" s="59">
        <v>154.73508314</v>
      </c>
      <c r="X481" s="59">
        <v>161.79400122000001</v>
      </c>
      <c r="Y481" s="59">
        <v>170.01908662</v>
      </c>
    </row>
    <row r="482" spans="1:25" s="60" customFormat="1" ht="15" x14ac:dyDescent="0.4">
      <c r="A482" s="58" t="s">
        <v>141</v>
      </c>
      <c r="B482" s="59">
        <v>169.01446834000001</v>
      </c>
      <c r="C482" s="59">
        <v>175.91491396000001</v>
      </c>
      <c r="D482" s="59">
        <v>181.95551126999999</v>
      </c>
      <c r="E482" s="59">
        <v>179.53927754</v>
      </c>
      <c r="F482" s="59">
        <v>180.21849842</v>
      </c>
      <c r="G482" s="59">
        <v>177.83090625</v>
      </c>
      <c r="H482" s="59">
        <v>170.731908</v>
      </c>
      <c r="I482" s="59">
        <v>161.16535497000001</v>
      </c>
      <c r="J482" s="59">
        <v>158.29749158000001</v>
      </c>
      <c r="K482" s="59">
        <v>153.79095211000001</v>
      </c>
      <c r="L482" s="59">
        <v>153.21629815</v>
      </c>
      <c r="M482" s="59">
        <v>158.89430651000001</v>
      </c>
      <c r="N482" s="59">
        <v>159.24764870999999</v>
      </c>
      <c r="O482" s="59">
        <v>158.29068665</v>
      </c>
      <c r="P482" s="59">
        <v>158.39460675000001</v>
      </c>
      <c r="Q482" s="59">
        <v>161.54004914000001</v>
      </c>
      <c r="R482" s="59">
        <v>160.00857375999999</v>
      </c>
      <c r="S482" s="59">
        <v>156.13323564999999</v>
      </c>
      <c r="T482" s="59">
        <v>153.23151862</v>
      </c>
      <c r="U482" s="59">
        <v>146.65711160000001</v>
      </c>
      <c r="V482" s="59">
        <v>148.13102223000001</v>
      </c>
      <c r="W482" s="59">
        <v>150.68153174</v>
      </c>
      <c r="X482" s="59">
        <v>158.40591996000001</v>
      </c>
      <c r="Y482" s="59">
        <v>162.54254936999999</v>
      </c>
    </row>
    <row r="483" spans="1:25" s="60" customFormat="1" ht="15" x14ac:dyDescent="0.4">
      <c r="A483" s="58" t="s">
        <v>142</v>
      </c>
      <c r="B483" s="59">
        <v>173.53159617</v>
      </c>
      <c r="C483" s="59">
        <v>179.40772509999999</v>
      </c>
      <c r="D483" s="59">
        <v>181.8370597</v>
      </c>
      <c r="E483" s="59">
        <v>181.08654906999999</v>
      </c>
      <c r="F483" s="59">
        <v>180.96805080999999</v>
      </c>
      <c r="G483" s="59">
        <v>178.74464682999999</v>
      </c>
      <c r="H483" s="59">
        <v>171.68069793000001</v>
      </c>
      <c r="I483" s="59">
        <v>158.39889535</v>
      </c>
      <c r="J483" s="59">
        <v>154.51048366000001</v>
      </c>
      <c r="K483" s="59">
        <v>156.51390653000001</v>
      </c>
      <c r="L483" s="59">
        <v>151.60692619</v>
      </c>
      <c r="M483" s="59">
        <v>153.30789195</v>
      </c>
      <c r="N483" s="59">
        <v>156.11710604999999</v>
      </c>
      <c r="O483" s="59">
        <v>153.3148032</v>
      </c>
      <c r="P483" s="59">
        <v>154.37076703</v>
      </c>
      <c r="Q483" s="59">
        <v>157.33447932000001</v>
      </c>
      <c r="R483" s="59">
        <v>156.71731105999999</v>
      </c>
      <c r="S483" s="59">
        <v>154.803755</v>
      </c>
      <c r="T483" s="59">
        <v>153.15053322</v>
      </c>
      <c r="U483" s="59">
        <v>150.68198852</v>
      </c>
      <c r="V483" s="59">
        <v>150.54721266999999</v>
      </c>
      <c r="W483" s="59">
        <v>153.65275738</v>
      </c>
      <c r="X483" s="59">
        <v>160.05919775999999</v>
      </c>
      <c r="Y483" s="59">
        <v>166.28292052</v>
      </c>
    </row>
    <row r="484" spans="1:25" s="60" customFormat="1" ht="15" x14ac:dyDescent="0.4">
      <c r="A484" s="58" t="s">
        <v>143</v>
      </c>
      <c r="B484" s="59">
        <v>170.51359331</v>
      </c>
      <c r="C484" s="59">
        <v>179.21985648</v>
      </c>
      <c r="D484" s="59">
        <v>183.46920302000001</v>
      </c>
      <c r="E484" s="59">
        <v>185.97065594</v>
      </c>
      <c r="F484" s="59">
        <v>185.0877208</v>
      </c>
      <c r="G484" s="59">
        <v>181.25796674</v>
      </c>
      <c r="H484" s="59">
        <v>173.95648535000001</v>
      </c>
      <c r="I484" s="59">
        <v>171.03155364</v>
      </c>
      <c r="J484" s="59">
        <v>161.53377520999999</v>
      </c>
      <c r="K484" s="59">
        <v>160.56421861000001</v>
      </c>
      <c r="L484" s="59">
        <v>159.02019215999999</v>
      </c>
      <c r="M484" s="59">
        <v>161.12270548000001</v>
      </c>
      <c r="N484" s="59">
        <v>164.00287004</v>
      </c>
      <c r="O484" s="59">
        <v>163.26135704000001</v>
      </c>
      <c r="P484" s="59">
        <v>162.10904773999999</v>
      </c>
      <c r="Q484" s="59">
        <v>165.42117791000001</v>
      </c>
      <c r="R484" s="59">
        <v>164.95106353</v>
      </c>
      <c r="S484" s="59">
        <v>163.25322578999999</v>
      </c>
      <c r="T484" s="59">
        <v>163.071169</v>
      </c>
      <c r="U484" s="59">
        <v>163.24257853</v>
      </c>
      <c r="V484" s="59">
        <v>164.58262275000001</v>
      </c>
      <c r="W484" s="59">
        <v>166.53802895999999</v>
      </c>
      <c r="X484" s="59">
        <v>173.92794370999999</v>
      </c>
      <c r="Y484" s="59">
        <v>179.53771531999999</v>
      </c>
    </row>
    <row r="485" spans="1:25" s="60" customFormat="1" ht="15" x14ac:dyDescent="0.4">
      <c r="A485" s="58" t="s">
        <v>144</v>
      </c>
      <c r="B485" s="59">
        <v>177.29971071</v>
      </c>
      <c r="C485" s="59">
        <v>181.17296475000001</v>
      </c>
      <c r="D485" s="59">
        <v>179.64204802</v>
      </c>
      <c r="E485" s="59">
        <v>180.0581827</v>
      </c>
      <c r="F485" s="59">
        <v>180.82427192</v>
      </c>
      <c r="G485" s="59">
        <v>177.78368452999999</v>
      </c>
      <c r="H485" s="59">
        <v>167.93196384999999</v>
      </c>
      <c r="I485" s="59">
        <v>158.91366146999999</v>
      </c>
      <c r="J485" s="59">
        <v>154.81730888999999</v>
      </c>
      <c r="K485" s="59">
        <v>153.96172999000001</v>
      </c>
      <c r="L485" s="59">
        <v>153.39365117</v>
      </c>
      <c r="M485" s="59">
        <v>155.98270274999999</v>
      </c>
      <c r="N485" s="59">
        <v>155.92118264999999</v>
      </c>
      <c r="O485" s="59">
        <v>156.82185594000001</v>
      </c>
      <c r="P485" s="59">
        <v>158.19037972999999</v>
      </c>
      <c r="Q485" s="59">
        <v>160.46247944999999</v>
      </c>
      <c r="R485" s="59">
        <v>160.25109583</v>
      </c>
      <c r="S485" s="59">
        <v>159.55618799000001</v>
      </c>
      <c r="T485" s="59">
        <v>153.20373318</v>
      </c>
      <c r="U485" s="59">
        <v>146.33631578999999</v>
      </c>
      <c r="V485" s="59">
        <v>146.32049570999999</v>
      </c>
      <c r="W485" s="59">
        <v>147.99319581</v>
      </c>
      <c r="X485" s="59">
        <v>154.25016837999999</v>
      </c>
      <c r="Y485" s="59">
        <v>161.40789505000001</v>
      </c>
    </row>
    <row r="486" spans="1:25" s="60" customFormat="1" ht="15" x14ac:dyDescent="0.4">
      <c r="A486" s="58" t="s">
        <v>145</v>
      </c>
      <c r="B486" s="59">
        <v>176.24433142000001</v>
      </c>
      <c r="C486" s="59">
        <v>181.35313201</v>
      </c>
      <c r="D486" s="59">
        <v>182.35870636000001</v>
      </c>
      <c r="E486" s="59">
        <v>182.97529355</v>
      </c>
      <c r="F486" s="59">
        <v>184.9975307</v>
      </c>
      <c r="G486" s="59">
        <v>183.72192620999999</v>
      </c>
      <c r="H486" s="59">
        <v>172.81069345</v>
      </c>
      <c r="I486" s="59">
        <v>166.15161945</v>
      </c>
      <c r="J486" s="59">
        <v>160.72451402999999</v>
      </c>
      <c r="K486" s="59">
        <v>160.52607842</v>
      </c>
      <c r="L486" s="59">
        <v>160.26149254000001</v>
      </c>
      <c r="M486" s="59">
        <v>158.78489443999999</v>
      </c>
      <c r="N486" s="59">
        <v>163.37564612</v>
      </c>
      <c r="O486" s="59">
        <v>162.91292454000001</v>
      </c>
      <c r="P486" s="59">
        <v>163.24749707999999</v>
      </c>
      <c r="Q486" s="59">
        <v>163.77412283000001</v>
      </c>
      <c r="R486" s="59">
        <v>163.66530284999999</v>
      </c>
      <c r="S486" s="59">
        <v>162.61719656</v>
      </c>
      <c r="T486" s="59">
        <v>157.84132683999999</v>
      </c>
      <c r="U486" s="59">
        <v>153.20840007000001</v>
      </c>
      <c r="V486" s="59">
        <v>154.42750899000001</v>
      </c>
      <c r="W486" s="59">
        <v>156.34430750999999</v>
      </c>
      <c r="X486" s="59">
        <v>163.61370946</v>
      </c>
      <c r="Y486" s="59">
        <v>170.11084958999999</v>
      </c>
    </row>
    <row r="487" spans="1:25" s="60" customFormat="1" ht="15" x14ac:dyDescent="0.4">
      <c r="A487" s="58" t="s">
        <v>146</v>
      </c>
      <c r="B487" s="59">
        <v>171.50555983000001</v>
      </c>
      <c r="C487" s="59">
        <v>178.31028766</v>
      </c>
      <c r="D487" s="59">
        <v>184.05280493000001</v>
      </c>
      <c r="E487" s="59">
        <v>183.27676400999999</v>
      </c>
      <c r="F487" s="59">
        <v>182.65776812999999</v>
      </c>
      <c r="G487" s="59">
        <v>183.24844694999999</v>
      </c>
      <c r="H487" s="59">
        <v>180.80061096</v>
      </c>
      <c r="I487" s="59">
        <v>175.29978742</v>
      </c>
      <c r="J487" s="59">
        <v>165.41753254</v>
      </c>
      <c r="K487" s="59">
        <v>159.19096941000001</v>
      </c>
      <c r="L487" s="59">
        <v>155.89142505000001</v>
      </c>
      <c r="M487" s="59">
        <v>154.61468137</v>
      </c>
      <c r="N487" s="59">
        <v>155.85722297999999</v>
      </c>
      <c r="O487" s="59">
        <v>156.40149925</v>
      </c>
      <c r="P487" s="59">
        <v>157.83806951</v>
      </c>
      <c r="Q487" s="59">
        <v>158.28274911</v>
      </c>
      <c r="R487" s="59">
        <v>158.87798516000001</v>
      </c>
      <c r="S487" s="59">
        <v>158.42143136000001</v>
      </c>
      <c r="T487" s="59">
        <v>154.2354991</v>
      </c>
      <c r="U487" s="59">
        <v>149.19818377000001</v>
      </c>
      <c r="V487" s="59">
        <v>150.34125642999999</v>
      </c>
      <c r="W487" s="59">
        <v>152.16476506999999</v>
      </c>
      <c r="X487" s="59">
        <v>157.71902143</v>
      </c>
      <c r="Y487" s="59">
        <v>166.37704531</v>
      </c>
    </row>
    <row r="488" spans="1:25" s="60" customFormat="1" ht="15" x14ac:dyDescent="0.4">
      <c r="A488" s="58" t="s">
        <v>147</v>
      </c>
      <c r="B488" s="59">
        <v>168.49873980999999</v>
      </c>
      <c r="C488" s="59">
        <v>173.11358676</v>
      </c>
      <c r="D488" s="59">
        <v>178.68697714000001</v>
      </c>
      <c r="E488" s="59">
        <v>183.54726184</v>
      </c>
      <c r="F488" s="59">
        <v>183.67056066000001</v>
      </c>
      <c r="G488" s="59">
        <v>182.6921457</v>
      </c>
      <c r="H488" s="59">
        <v>178.98844688</v>
      </c>
      <c r="I488" s="59">
        <v>172.98571706999999</v>
      </c>
      <c r="J488" s="59">
        <v>164.90359645000001</v>
      </c>
      <c r="K488" s="59">
        <v>157.89631600000001</v>
      </c>
      <c r="L488" s="59">
        <v>152.07374458000001</v>
      </c>
      <c r="M488" s="59">
        <v>153.03837046000001</v>
      </c>
      <c r="N488" s="59">
        <v>155.76229347</v>
      </c>
      <c r="O488" s="59">
        <v>157.94249407999999</v>
      </c>
      <c r="P488" s="59">
        <v>158.97400386000001</v>
      </c>
      <c r="Q488" s="59">
        <v>160.08756943</v>
      </c>
      <c r="R488" s="59">
        <v>159.92664762999999</v>
      </c>
      <c r="S488" s="59">
        <v>157.03441114</v>
      </c>
      <c r="T488" s="59">
        <v>150.51493962000001</v>
      </c>
      <c r="U488" s="59">
        <v>145.38491221000001</v>
      </c>
      <c r="V488" s="59">
        <v>145.40457211</v>
      </c>
      <c r="W488" s="59">
        <v>147.67273591</v>
      </c>
      <c r="X488" s="59">
        <v>154.98337720000001</v>
      </c>
      <c r="Y488" s="59">
        <v>163.96634746000001</v>
      </c>
    </row>
    <row r="489" spans="1:25" s="60" customFormat="1" ht="15" x14ac:dyDescent="0.4">
      <c r="A489" s="58" t="s">
        <v>148</v>
      </c>
      <c r="B489" s="59">
        <v>180.99183758999999</v>
      </c>
      <c r="C489" s="59">
        <v>188.14641601</v>
      </c>
      <c r="D489" s="59">
        <v>189.29309140000001</v>
      </c>
      <c r="E489" s="59">
        <v>189.64718504999999</v>
      </c>
      <c r="F489" s="59">
        <v>188.77610951</v>
      </c>
      <c r="G489" s="59">
        <v>190.4969959</v>
      </c>
      <c r="H489" s="59">
        <v>181.34157256</v>
      </c>
      <c r="I489" s="59">
        <v>174.25430800000001</v>
      </c>
      <c r="J489" s="59">
        <v>168.65539185</v>
      </c>
      <c r="K489" s="59">
        <v>168.79901368</v>
      </c>
      <c r="L489" s="59">
        <v>170.64874295999999</v>
      </c>
      <c r="M489" s="59">
        <v>174.75082044000001</v>
      </c>
      <c r="N489" s="59">
        <v>175.07640119999999</v>
      </c>
      <c r="O489" s="59">
        <v>172.81930423</v>
      </c>
      <c r="P489" s="59">
        <v>173.33267795</v>
      </c>
      <c r="Q489" s="59">
        <v>175.39918118</v>
      </c>
      <c r="R489" s="59">
        <v>174.53947350000001</v>
      </c>
      <c r="S489" s="59">
        <v>172.54599354999999</v>
      </c>
      <c r="T489" s="59">
        <v>165.86164693000001</v>
      </c>
      <c r="U489" s="59">
        <v>161.67167198000001</v>
      </c>
      <c r="V489" s="59">
        <v>164.83244676999999</v>
      </c>
      <c r="W489" s="59">
        <v>168.70769648000001</v>
      </c>
      <c r="X489" s="59">
        <v>175.14600300999999</v>
      </c>
      <c r="Y489" s="59">
        <v>182.02067786999999</v>
      </c>
    </row>
    <row r="490" spans="1:25" s="60" customFormat="1" ht="15" x14ac:dyDescent="0.4">
      <c r="A490" s="58" t="s">
        <v>149</v>
      </c>
      <c r="B490" s="59">
        <v>191.09882009</v>
      </c>
      <c r="C490" s="59">
        <v>197.64009966</v>
      </c>
      <c r="D490" s="59">
        <v>199.19111007999999</v>
      </c>
      <c r="E490" s="59">
        <v>191.33958494999999</v>
      </c>
      <c r="F490" s="59">
        <v>201.58785847999999</v>
      </c>
      <c r="G490" s="59">
        <v>193.63417204999999</v>
      </c>
      <c r="H490" s="59">
        <v>186.85597884000001</v>
      </c>
      <c r="I490" s="59">
        <v>177.00599561999999</v>
      </c>
      <c r="J490" s="59">
        <v>172.23422747000001</v>
      </c>
      <c r="K490" s="59">
        <v>170.41708130999999</v>
      </c>
      <c r="L490" s="59">
        <v>171.1577542</v>
      </c>
      <c r="M490" s="59">
        <v>170.99365033000001</v>
      </c>
      <c r="N490" s="59">
        <v>171.61018748000001</v>
      </c>
      <c r="O490" s="59">
        <v>166.72513470000001</v>
      </c>
      <c r="P490" s="59">
        <v>168.41931137</v>
      </c>
      <c r="Q490" s="59">
        <v>174.58586165</v>
      </c>
      <c r="R490" s="59">
        <v>173.63347536000001</v>
      </c>
      <c r="S490" s="59">
        <v>176.48318133999999</v>
      </c>
      <c r="T490" s="59">
        <v>168.99473589999999</v>
      </c>
      <c r="U490" s="59">
        <v>163.72770444</v>
      </c>
      <c r="V490" s="59">
        <v>165.82136494</v>
      </c>
      <c r="W490" s="59">
        <v>166.48175677</v>
      </c>
      <c r="X490" s="59">
        <v>171.76112003</v>
      </c>
      <c r="Y490" s="59">
        <v>177.93748565000001</v>
      </c>
    </row>
    <row r="491" spans="1:25" s="60" customFormat="1" ht="15" x14ac:dyDescent="0.4">
      <c r="A491" s="58" t="s">
        <v>150</v>
      </c>
      <c r="B491" s="59">
        <v>186.21393552999999</v>
      </c>
      <c r="C491" s="59">
        <v>193.05457716000001</v>
      </c>
      <c r="D491" s="59">
        <v>192.75394736000001</v>
      </c>
      <c r="E491" s="59">
        <v>192.40925949999999</v>
      </c>
      <c r="F491" s="59">
        <v>192.19434364</v>
      </c>
      <c r="G491" s="59">
        <v>193.63075556999999</v>
      </c>
      <c r="H491" s="59">
        <v>188.68662327999999</v>
      </c>
      <c r="I491" s="59">
        <v>179.61467565000001</v>
      </c>
      <c r="J491" s="59">
        <v>174.5314406</v>
      </c>
      <c r="K491" s="59">
        <v>174.35614892000001</v>
      </c>
      <c r="L491" s="59">
        <v>173.05505503000001</v>
      </c>
      <c r="M491" s="59">
        <v>175.15969158999999</v>
      </c>
      <c r="N491" s="59">
        <v>176.90332218</v>
      </c>
      <c r="O491" s="59">
        <v>174.39769906000001</v>
      </c>
      <c r="P491" s="59">
        <v>175.5055515</v>
      </c>
      <c r="Q491" s="59">
        <v>178.44100577</v>
      </c>
      <c r="R491" s="59">
        <v>176.83585901999999</v>
      </c>
      <c r="S491" s="59">
        <v>177.12560157999999</v>
      </c>
      <c r="T491" s="59">
        <v>170.81382674</v>
      </c>
      <c r="U491" s="59">
        <v>167.33897012</v>
      </c>
      <c r="V491" s="59">
        <v>165.91012323999999</v>
      </c>
      <c r="W491" s="59">
        <v>169.34351679</v>
      </c>
      <c r="X491" s="59">
        <v>174.5194113</v>
      </c>
      <c r="Y491" s="59">
        <v>179.87482172</v>
      </c>
    </row>
    <row r="492" spans="1:25" s="60" customFormat="1" ht="15" x14ac:dyDescent="0.4">
      <c r="A492" s="58" t="s">
        <v>151</v>
      </c>
      <c r="B492" s="59">
        <v>186.36401567999999</v>
      </c>
      <c r="C492" s="59">
        <v>194.24035277999999</v>
      </c>
      <c r="D492" s="59">
        <v>198.02325919</v>
      </c>
      <c r="E492" s="59">
        <v>199.06533958</v>
      </c>
      <c r="F492" s="59">
        <v>199.13369311</v>
      </c>
      <c r="G492" s="59">
        <v>196.32246211</v>
      </c>
      <c r="H492" s="59">
        <v>187.22735431999999</v>
      </c>
      <c r="I492" s="59">
        <v>174.74045927</v>
      </c>
      <c r="J492" s="59">
        <v>170.55197477999999</v>
      </c>
      <c r="K492" s="59">
        <v>170.00438847000001</v>
      </c>
      <c r="L492" s="59">
        <v>168.68665021999999</v>
      </c>
      <c r="M492" s="59">
        <v>169.01418092</v>
      </c>
      <c r="N492" s="59">
        <v>170.64313701</v>
      </c>
      <c r="O492" s="59">
        <v>171.21529072999999</v>
      </c>
      <c r="P492" s="59">
        <v>171.86395091</v>
      </c>
      <c r="Q492" s="59">
        <v>176.15595554999999</v>
      </c>
      <c r="R492" s="59">
        <v>173.84265794000001</v>
      </c>
      <c r="S492" s="59">
        <v>174.07496126000001</v>
      </c>
      <c r="T492" s="59">
        <v>165.76055210999999</v>
      </c>
      <c r="U492" s="59">
        <v>162.7236589</v>
      </c>
      <c r="V492" s="59">
        <v>163.05774589999999</v>
      </c>
      <c r="W492" s="59">
        <v>165.98905490000001</v>
      </c>
      <c r="X492" s="59">
        <v>171.39696705</v>
      </c>
      <c r="Y492" s="59">
        <v>174.39832718</v>
      </c>
    </row>
    <row r="493" spans="1:25" s="60" customFormat="1" ht="15" x14ac:dyDescent="0.4">
      <c r="A493" s="58" t="s">
        <v>152</v>
      </c>
      <c r="B493" s="59">
        <v>178.97668475</v>
      </c>
      <c r="C493" s="59">
        <v>187.36522646</v>
      </c>
      <c r="D493" s="59">
        <v>192.71022259</v>
      </c>
      <c r="E493" s="59">
        <v>200.84186320000001</v>
      </c>
      <c r="F493" s="59">
        <v>195.23002654000001</v>
      </c>
      <c r="G493" s="59">
        <v>191.19797559</v>
      </c>
      <c r="H493" s="59">
        <v>179.6095177</v>
      </c>
      <c r="I493" s="59">
        <v>171.57296158</v>
      </c>
      <c r="J493" s="59">
        <v>167.47103383000001</v>
      </c>
      <c r="K493" s="59">
        <v>171.30655973</v>
      </c>
      <c r="L493" s="59">
        <v>170.93012773000001</v>
      </c>
      <c r="M493" s="59">
        <v>171.32931008</v>
      </c>
      <c r="N493" s="59">
        <v>173.35910562000001</v>
      </c>
      <c r="O493" s="59">
        <v>171.98735070000001</v>
      </c>
      <c r="P493" s="59">
        <v>172.66715558999999</v>
      </c>
      <c r="Q493" s="59">
        <v>174.59352559999999</v>
      </c>
      <c r="R493" s="59">
        <v>173.07005956</v>
      </c>
      <c r="S493" s="59">
        <v>170.87355474</v>
      </c>
      <c r="T493" s="59">
        <v>166.89534705</v>
      </c>
      <c r="U493" s="59">
        <v>165.19703960000001</v>
      </c>
      <c r="V493" s="59">
        <v>166.79955097999999</v>
      </c>
      <c r="W493" s="59">
        <v>169.30579481000001</v>
      </c>
      <c r="X493" s="59">
        <v>174.94585405999999</v>
      </c>
      <c r="Y493" s="59">
        <v>182.75921858000001</v>
      </c>
    </row>
    <row r="494" spans="1:25" s="60" customFormat="1" ht="15" x14ac:dyDescent="0.4">
      <c r="A494" s="58" t="s">
        <v>153</v>
      </c>
      <c r="B494" s="59">
        <v>176.57667796999999</v>
      </c>
      <c r="C494" s="59">
        <v>181.47351527000001</v>
      </c>
      <c r="D494" s="59">
        <v>188.52659994999999</v>
      </c>
      <c r="E494" s="59">
        <v>189.22397602999999</v>
      </c>
      <c r="F494" s="59">
        <v>189.93345482000001</v>
      </c>
      <c r="G494" s="59">
        <v>189.43846718</v>
      </c>
      <c r="H494" s="59">
        <v>186.94887417999999</v>
      </c>
      <c r="I494" s="59">
        <v>188.32159039999999</v>
      </c>
      <c r="J494" s="59">
        <v>178.32694183999999</v>
      </c>
      <c r="K494" s="59">
        <v>168.89834594000001</v>
      </c>
      <c r="L494" s="59">
        <v>165.23189758000001</v>
      </c>
      <c r="M494" s="59">
        <v>166.72460986999999</v>
      </c>
      <c r="N494" s="59">
        <v>168.50423402999999</v>
      </c>
      <c r="O494" s="59">
        <v>169.73735173</v>
      </c>
      <c r="P494" s="59">
        <v>171.95743429999999</v>
      </c>
      <c r="Q494" s="59">
        <v>172.58687996</v>
      </c>
      <c r="R494" s="59">
        <v>172.96168062999999</v>
      </c>
      <c r="S494" s="59">
        <v>172.08486773000001</v>
      </c>
      <c r="T494" s="59">
        <v>165.35419521</v>
      </c>
      <c r="U494" s="59">
        <v>162.86224156</v>
      </c>
      <c r="V494" s="59">
        <v>163.96214642000001</v>
      </c>
      <c r="W494" s="59">
        <v>165.73393657</v>
      </c>
      <c r="X494" s="59">
        <v>171.26580724999999</v>
      </c>
      <c r="Y494" s="59">
        <v>174.45565884999999</v>
      </c>
    </row>
    <row r="495" spans="1:25" s="60" customFormat="1" ht="15" x14ac:dyDescent="0.4">
      <c r="A495" s="58" t="s">
        <v>154</v>
      </c>
      <c r="B495" s="59">
        <v>181.32972895</v>
      </c>
      <c r="C495" s="59">
        <v>187.58826452</v>
      </c>
      <c r="D495" s="59">
        <v>190.79569115000001</v>
      </c>
      <c r="E495" s="59">
        <v>192.87506066</v>
      </c>
      <c r="F495" s="59">
        <v>192.93949570000001</v>
      </c>
      <c r="G495" s="59">
        <v>191.36639194</v>
      </c>
      <c r="H495" s="59">
        <v>189.14357644</v>
      </c>
      <c r="I495" s="59">
        <v>184.84609416000001</v>
      </c>
      <c r="J495" s="59">
        <v>176.68854145</v>
      </c>
      <c r="K495" s="59">
        <v>170.36756032</v>
      </c>
      <c r="L495" s="59">
        <v>169.64050956</v>
      </c>
      <c r="M495" s="59">
        <v>169.91693377000001</v>
      </c>
      <c r="N495" s="59">
        <v>171.88940295</v>
      </c>
      <c r="O495" s="59">
        <v>174.24190987</v>
      </c>
      <c r="P495" s="59">
        <v>175.70150314</v>
      </c>
      <c r="Q495" s="59">
        <v>175.2841852</v>
      </c>
      <c r="R495" s="59">
        <v>174.07581897</v>
      </c>
      <c r="S495" s="59">
        <v>169.96576906000001</v>
      </c>
      <c r="T495" s="59">
        <v>163.46018351000001</v>
      </c>
      <c r="U495" s="59">
        <v>158.53891213</v>
      </c>
      <c r="V495" s="59">
        <v>160.16527644000001</v>
      </c>
      <c r="W495" s="59">
        <v>164.5047012</v>
      </c>
      <c r="X495" s="59">
        <v>172.00740077</v>
      </c>
      <c r="Y495" s="59">
        <v>178.05494429999999</v>
      </c>
    </row>
    <row r="496" spans="1:25" s="60" customFormat="1" ht="15" x14ac:dyDescent="0.4">
      <c r="A496" s="58" t="s">
        <v>155</v>
      </c>
      <c r="B496" s="59">
        <v>188.23075660999999</v>
      </c>
      <c r="C496" s="59">
        <v>191.68144391000001</v>
      </c>
      <c r="D496" s="59">
        <v>193.58719189000001</v>
      </c>
      <c r="E496" s="59">
        <v>194.30946363000001</v>
      </c>
      <c r="F496" s="59">
        <v>194.76404047</v>
      </c>
      <c r="G496" s="59">
        <v>194.16315576</v>
      </c>
      <c r="H496" s="59">
        <v>185.31511884</v>
      </c>
      <c r="I496" s="59">
        <v>175.97811824999999</v>
      </c>
      <c r="J496" s="59">
        <v>170.97113322999999</v>
      </c>
      <c r="K496" s="59">
        <v>167.71862558999999</v>
      </c>
      <c r="L496" s="59">
        <v>170.36935391</v>
      </c>
      <c r="M496" s="59">
        <v>173.33936695</v>
      </c>
      <c r="N496" s="59">
        <v>177.94350377999999</v>
      </c>
      <c r="O496" s="59">
        <v>176.19861567999999</v>
      </c>
      <c r="P496" s="59">
        <v>177.29880976999999</v>
      </c>
      <c r="Q496" s="59">
        <v>178.54495831</v>
      </c>
      <c r="R496" s="59">
        <v>179.26896378000001</v>
      </c>
      <c r="S496" s="59">
        <v>174.87620781999999</v>
      </c>
      <c r="T496" s="59">
        <v>166.24006076000001</v>
      </c>
      <c r="U496" s="59">
        <v>165.39868658</v>
      </c>
      <c r="V496" s="59">
        <v>166.62522321</v>
      </c>
      <c r="W496" s="59">
        <v>170.24123101000001</v>
      </c>
      <c r="X496" s="59">
        <v>177.96385046</v>
      </c>
      <c r="Y496" s="59">
        <v>179.91222707</v>
      </c>
    </row>
    <row r="497" spans="1:25" s="60" customFormat="1" ht="15" x14ac:dyDescent="0.4">
      <c r="A497" s="58" t="s">
        <v>156</v>
      </c>
      <c r="B497" s="59">
        <v>177.76900731000001</v>
      </c>
      <c r="C497" s="59">
        <v>180.49804355000001</v>
      </c>
      <c r="D497" s="59">
        <v>181.36749707000001</v>
      </c>
      <c r="E497" s="59">
        <v>188.38802989000001</v>
      </c>
      <c r="F497" s="59">
        <v>189.15057869</v>
      </c>
      <c r="G497" s="59">
        <v>187.54159816999999</v>
      </c>
      <c r="H497" s="59">
        <v>177.53150708999999</v>
      </c>
      <c r="I497" s="59">
        <v>170.08879300999999</v>
      </c>
      <c r="J497" s="59">
        <v>167.51553859000001</v>
      </c>
      <c r="K497" s="59">
        <v>167.16826275</v>
      </c>
      <c r="L497" s="59">
        <v>164.56460372999999</v>
      </c>
      <c r="M497" s="59">
        <v>164.26854202000001</v>
      </c>
      <c r="N497" s="59">
        <v>164.94995804000001</v>
      </c>
      <c r="O497" s="59">
        <v>162.65600272</v>
      </c>
      <c r="P497" s="59">
        <v>163.78578726000001</v>
      </c>
      <c r="Q497" s="59">
        <v>168.13072456</v>
      </c>
      <c r="R497" s="59">
        <v>167.34954977000001</v>
      </c>
      <c r="S497" s="59">
        <v>165.44007001</v>
      </c>
      <c r="T497" s="59">
        <v>160.98629896</v>
      </c>
      <c r="U497" s="59">
        <v>160.86842952000001</v>
      </c>
      <c r="V497" s="59">
        <v>162.11599654</v>
      </c>
      <c r="W497" s="59">
        <v>162.49598599000001</v>
      </c>
      <c r="X497" s="59">
        <v>167.74590677</v>
      </c>
      <c r="Y497" s="59">
        <v>171.04894333999999</v>
      </c>
    </row>
    <row r="498" spans="1:25" s="60" customFormat="1" ht="15" x14ac:dyDescent="0.4">
      <c r="A498" s="58" t="s">
        <v>157</v>
      </c>
      <c r="B498" s="59">
        <v>179.63856901</v>
      </c>
      <c r="C498" s="59">
        <v>184.60706704</v>
      </c>
      <c r="D498" s="59">
        <v>188.11932981999999</v>
      </c>
      <c r="E498" s="59">
        <v>189.74674375999999</v>
      </c>
      <c r="F498" s="59">
        <v>188.44087830999999</v>
      </c>
      <c r="G498" s="59">
        <v>185.14203019000001</v>
      </c>
      <c r="H498" s="59">
        <v>176.13368370000001</v>
      </c>
      <c r="I498" s="59">
        <v>168.27356076999999</v>
      </c>
      <c r="J498" s="59">
        <v>164.21774012</v>
      </c>
      <c r="K498" s="59">
        <v>164.37737010000001</v>
      </c>
      <c r="L498" s="59">
        <v>162.65828741000001</v>
      </c>
      <c r="M498" s="59">
        <v>162.44537185999999</v>
      </c>
      <c r="N498" s="59">
        <v>164.49189448999999</v>
      </c>
      <c r="O498" s="59">
        <v>162.02178279</v>
      </c>
      <c r="P498" s="59">
        <v>163.67776813</v>
      </c>
      <c r="Q498" s="59">
        <v>171.69196855000001</v>
      </c>
      <c r="R498" s="59">
        <v>171.21695986</v>
      </c>
      <c r="S498" s="59">
        <v>169.07614938</v>
      </c>
      <c r="T498" s="59">
        <v>163.74872046999999</v>
      </c>
      <c r="U498" s="59">
        <v>163.35441895</v>
      </c>
      <c r="V498" s="59">
        <v>164.44424749000001</v>
      </c>
      <c r="W498" s="59">
        <v>159.4112136</v>
      </c>
      <c r="X498" s="59">
        <v>164.07504648</v>
      </c>
      <c r="Y498" s="59">
        <v>162.70574599</v>
      </c>
    </row>
    <row r="499" spans="1:25" s="60" customFormat="1" ht="15" x14ac:dyDescent="0.4">
      <c r="A499" s="58" t="s">
        <v>158</v>
      </c>
      <c r="B499" s="59">
        <v>174.44164325</v>
      </c>
      <c r="C499" s="59">
        <v>177.54734907</v>
      </c>
      <c r="D499" s="59">
        <v>182.80421084</v>
      </c>
      <c r="E499" s="59">
        <v>184.69914238000001</v>
      </c>
      <c r="F499" s="59">
        <v>185.21300489999999</v>
      </c>
      <c r="G499" s="59">
        <v>183.03707237</v>
      </c>
      <c r="H499" s="59">
        <v>174.19890396</v>
      </c>
      <c r="I499" s="59">
        <v>166.27440788999999</v>
      </c>
      <c r="J499" s="59">
        <v>161.46659144</v>
      </c>
      <c r="K499" s="59">
        <v>158.98841157000001</v>
      </c>
      <c r="L499" s="59">
        <v>156.33428062999999</v>
      </c>
      <c r="M499" s="59">
        <v>157.72353588999999</v>
      </c>
      <c r="N499" s="59">
        <v>159.40581394</v>
      </c>
      <c r="O499" s="59">
        <v>161.27794157</v>
      </c>
      <c r="P499" s="59">
        <v>162.49827801999999</v>
      </c>
      <c r="Q499" s="59">
        <v>164.40780713000001</v>
      </c>
      <c r="R499" s="59">
        <v>159.80586396000001</v>
      </c>
      <c r="S499" s="59">
        <v>163.24726984</v>
      </c>
      <c r="T499" s="59">
        <v>154.89449015</v>
      </c>
      <c r="U499" s="59">
        <v>155.45207793</v>
      </c>
      <c r="V499" s="59">
        <v>157.25279552000001</v>
      </c>
      <c r="W499" s="59">
        <v>160.01981603999999</v>
      </c>
      <c r="X499" s="59">
        <v>163.47702126999999</v>
      </c>
      <c r="Y499" s="59">
        <v>167.39752471</v>
      </c>
    </row>
    <row r="500" spans="1:25" s="60" customFormat="1" ht="15" x14ac:dyDescent="0.4">
      <c r="A500" s="58" t="s">
        <v>159</v>
      </c>
      <c r="B500" s="59">
        <v>164.21806355000001</v>
      </c>
      <c r="C500" s="59">
        <v>169.81780451</v>
      </c>
      <c r="D500" s="59">
        <v>172.87536961999999</v>
      </c>
      <c r="E500" s="59">
        <v>174.73115512999999</v>
      </c>
      <c r="F500" s="59">
        <v>173.71236192000001</v>
      </c>
      <c r="G500" s="59">
        <v>178.44465640999999</v>
      </c>
      <c r="H500" s="59">
        <v>175.14231269000001</v>
      </c>
      <c r="I500" s="59">
        <v>168.35248471</v>
      </c>
      <c r="J500" s="59">
        <v>161.48008372999999</v>
      </c>
      <c r="K500" s="59">
        <v>159.25771892</v>
      </c>
      <c r="L500" s="59">
        <v>158.57836940999999</v>
      </c>
      <c r="M500" s="59">
        <v>158.04680873999999</v>
      </c>
      <c r="N500" s="59">
        <v>161.20682368999999</v>
      </c>
      <c r="O500" s="59">
        <v>157.66776608000001</v>
      </c>
      <c r="P500" s="59">
        <v>157.47271613000001</v>
      </c>
      <c r="Q500" s="59">
        <v>163.97150310999999</v>
      </c>
      <c r="R500" s="59">
        <v>162.89557933</v>
      </c>
      <c r="S500" s="59">
        <v>159.47169468000001</v>
      </c>
      <c r="T500" s="59">
        <v>152.50771207</v>
      </c>
      <c r="U500" s="59">
        <v>153.69816026000001</v>
      </c>
      <c r="V500" s="59">
        <v>156.65254673000001</v>
      </c>
      <c r="W500" s="59">
        <v>157.97176804</v>
      </c>
      <c r="X500" s="59">
        <v>163.21553358</v>
      </c>
      <c r="Y500" s="59">
        <v>174.53642149999999</v>
      </c>
    </row>
    <row r="501" spans="1:25" s="60" customFormat="1" ht="15" x14ac:dyDescent="0.4">
      <c r="A501" s="58" t="s">
        <v>160</v>
      </c>
      <c r="B501" s="59">
        <v>169.95162647999999</v>
      </c>
      <c r="C501" s="59">
        <v>177.02688197000001</v>
      </c>
      <c r="D501" s="59">
        <v>179.04676301000001</v>
      </c>
      <c r="E501" s="59">
        <v>179.39638312</v>
      </c>
      <c r="F501" s="59">
        <v>181.39879069</v>
      </c>
      <c r="G501" s="59">
        <v>179.40919597000001</v>
      </c>
      <c r="H501" s="59">
        <v>174.83922333999999</v>
      </c>
      <c r="I501" s="59">
        <v>172.81011436</v>
      </c>
      <c r="J501" s="59">
        <v>165.22848458999999</v>
      </c>
      <c r="K501" s="59">
        <v>157.09043747000001</v>
      </c>
      <c r="L501" s="59">
        <v>152.11275975999999</v>
      </c>
      <c r="M501" s="59">
        <v>152.07500325999999</v>
      </c>
      <c r="N501" s="59">
        <v>153.42713798</v>
      </c>
      <c r="O501" s="59">
        <v>155.13720413999999</v>
      </c>
      <c r="P501" s="59">
        <v>155.40515952000001</v>
      </c>
      <c r="Q501" s="59">
        <v>155.79589227</v>
      </c>
      <c r="R501" s="59">
        <v>157.34391008</v>
      </c>
      <c r="S501" s="59">
        <v>157.11151588999999</v>
      </c>
      <c r="T501" s="59">
        <v>150.75816076000001</v>
      </c>
      <c r="U501" s="59">
        <v>150.8432397</v>
      </c>
      <c r="V501" s="59">
        <v>152.85515479</v>
      </c>
      <c r="W501" s="59">
        <v>152.21174354999999</v>
      </c>
      <c r="X501" s="59">
        <v>156.51565600000001</v>
      </c>
      <c r="Y501" s="59">
        <v>162.89216959000001</v>
      </c>
    </row>
    <row r="502" spans="1:25" s="60" customFormat="1" ht="15" x14ac:dyDescent="0.4">
      <c r="A502" s="58" t="s">
        <v>161</v>
      </c>
      <c r="B502" s="59">
        <v>162.83322835999999</v>
      </c>
      <c r="C502" s="59">
        <v>168.79922085999999</v>
      </c>
      <c r="D502" s="59">
        <v>171.73559211</v>
      </c>
      <c r="E502" s="59">
        <v>173.57256817999999</v>
      </c>
      <c r="F502" s="59">
        <v>174.42575070000001</v>
      </c>
      <c r="G502" s="59">
        <v>172.16757711</v>
      </c>
      <c r="H502" s="59">
        <v>168.49384107</v>
      </c>
      <c r="I502" s="59">
        <v>166.57791838</v>
      </c>
      <c r="J502" s="59">
        <v>157.35621545999999</v>
      </c>
      <c r="K502" s="59">
        <v>150.09126910000001</v>
      </c>
      <c r="L502" s="59">
        <v>147.41664273000001</v>
      </c>
      <c r="M502" s="59">
        <v>148.02988690000001</v>
      </c>
      <c r="N502" s="59">
        <v>149.94332391</v>
      </c>
      <c r="O502" s="59">
        <v>153.44363268000001</v>
      </c>
      <c r="P502" s="59">
        <v>154.78359462</v>
      </c>
      <c r="Q502" s="59">
        <v>155.07346247999999</v>
      </c>
      <c r="R502" s="59">
        <v>157.46818192999999</v>
      </c>
      <c r="S502" s="59">
        <v>153.11008638999999</v>
      </c>
      <c r="T502" s="59">
        <v>145.50803821</v>
      </c>
      <c r="U502" s="59">
        <v>144.21745719</v>
      </c>
      <c r="V502" s="59">
        <v>146.07204909000001</v>
      </c>
      <c r="W502" s="59">
        <v>148.43980508000001</v>
      </c>
      <c r="X502" s="59">
        <v>151.76006537000001</v>
      </c>
      <c r="Y502" s="59">
        <v>157.80693993</v>
      </c>
    </row>
    <row r="503" spans="1:25" s="60" customFormat="1" ht="15" x14ac:dyDescent="0.4">
      <c r="A503" s="58" t="s">
        <v>162</v>
      </c>
      <c r="B503" s="59">
        <v>176.60384551000001</v>
      </c>
      <c r="C503" s="59">
        <v>181.96027699999999</v>
      </c>
      <c r="D503" s="59">
        <v>183.47312019</v>
      </c>
      <c r="E503" s="59">
        <v>182.68641001</v>
      </c>
      <c r="F503" s="59">
        <v>182.83585398</v>
      </c>
      <c r="G503" s="59">
        <v>182.41765218</v>
      </c>
      <c r="H503" s="59">
        <v>173.91474735</v>
      </c>
      <c r="I503" s="59">
        <v>166.07482225000001</v>
      </c>
      <c r="J503" s="59">
        <v>161.23361545</v>
      </c>
      <c r="K503" s="59">
        <v>159.60109229</v>
      </c>
      <c r="L503" s="59">
        <v>157.3253163</v>
      </c>
      <c r="M503" s="59">
        <v>160.02268079000001</v>
      </c>
      <c r="N503" s="59">
        <v>162.81867410999999</v>
      </c>
      <c r="O503" s="59">
        <v>162.78997192</v>
      </c>
      <c r="P503" s="59">
        <v>164.01118821</v>
      </c>
      <c r="Q503" s="59">
        <v>164.67240576</v>
      </c>
      <c r="R503" s="59">
        <v>164.6212587</v>
      </c>
      <c r="S503" s="59">
        <v>159.85092818999999</v>
      </c>
      <c r="T503" s="59">
        <v>154.18251373999999</v>
      </c>
      <c r="U503" s="59">
        <v>153.90298963000001</v>
      </c>
      <c r="V503" s="59">
        <v>156.23220583</v>
      </c>
      <c r="W503" s="59">
        <v>159.95492845999999</v>
      </c>
      <c r="X503" s="59">
        <v>165.16081685</v>
      </c>
      <c r="Y503" s="59">
        <v>172.80328438999999</v>
      </c>
    </row>
    <row r="504" spans="1:25" s="60" customFormat="1" ht="15" x14ac:dyDescent="0.4">
      <c r="A504" s="58" t="s">
        <v>163</v>
      </c>
      <c r="B504" s="59">
        <v>176.08036888999999</v>
      </c>
      <c r="C504" s="59">
        <v>179.90928607000001</v>
      </c>
      <c r="D504" s="59">
        <v>182.48807685</v>
      </c>
      <c r="E504" s="59">
        <v>181.70582895999999</v>
      </c>
      <c r="F504" s="59">
        <v>182.55180819</v>
      </c>
      <c r="G504" s="59">
        <v>178.69654141999999</v>
      </c>
      <c r="H504" s="59">
        <v>168.48366429000001</v>
      </c>
      <c r="I504" s="59">
        <v>164.31337586999999</v>
      </c>
      <c r="J504" s="59">
        <v>159.74346259000001</v>
      </c>
      <c r="K504" s="59">
        <v>158.28334613000001</v>
      </c>
      <c r="L504" s="59">
        <v>156.63650867000001</v>
      </c>
      <c r="M504" s="59">
        <v>157.49618828000001</v>
      </c>
      <c r="N504" s="59">
        <v>158.95671407</v>
      </c>
      <c r="O504" s="59">
        <v>160.96543482999999</v>
      </c>
      <c r="P504" s="59">
        <v>161.81834355000001</v>
      </c>
      <c r="Q504" s="59">
        <v>162.52382496999999</v>
      </c>
      <c r="R504" s="59">
        <v>162.04317066999999</v>
      </c>
      <c r="S504" s="59">
        <v>158.97404791</v>
      </c>
      <c r="T504" s="59">
        <v>150.47106396999999</v>
      </c>
      <c r="U504" s="59">
        <v>153.05398228000001</v>
      </c>
      <c r="V504" s="59">
        <v>155.60871476</v>
      </c>
      <c r="W504" s="59">
        <v>159.34984322</v>
      </c>
      <c r="X504" s="59">
        <v>162.60803645999999</v>
      </c>
      <c r="Y504" s="59">
        <v>168.53163928999999</v>
      </c>
    </row>
    <row r="505" spans="1:25" s="60" customFormat="1" ht="15" x14ac:dyDescent="0.4">
      <c r="A505" s="58" t="s">
        <v>164</v>
      </c>
      <c r="B505" s="59">
        <v>195.21274907</v>
      </c>
      <c r="C505" s="59">
        <v>197.59394914000001</v>
      </c>
      <c r="D505" s="59">
        <v>203.37611665</v>
      </c>
      <c r="E505" s="59">
        <v>202.72490321999999</v>
      </c>
      <c r="F505" s="59">
        <v>201.54172792</v>
      </c>
      <c r="G505" s="59">
        <v>200.1574172</v>
      </c>
      <c r="H505" s="59">
        <v>189.82587140000001</v>
      </c>
      <c r="I505" s="59">
        <v>184.86083679999999</v>
      </c>
      <c r="J505" s="59">
        <v>178.57923969999999</v>
      </c>
      <c r="K505" s="59">
        <v>177.78859689999999</v>
      </c>
      <c r="L505" s="59">
        <v>175.42575231000001</v>
      </c>
      <c r="M505" s="59">
        <v>176.52580545000001</v>
      </c>
      <c r="N505" s="59">
        <v>179.06030668</v>
      </c>
      <c r="O505" s="59">
        <v>180.06873797</v>
      </c>
      <c r="P505" s="59">
        <v>180.86275248999999</v>
      </c>
      <c r="Q505" s="59">
        <v>182.68591946999999</v>
      </c>
      <c r="R505" s="59">
        <v>182.08513300999999</v>
      </c>
      <c r="S505" s="59">
        <v>178.86771196000001</v>
      </c>
      <c r="T505" s="59">
        <v>172.22091076999999</v>
      </c>
      <c r="U505" s="59">
        <v>170.28798742000001</v>
      </c>
      <c r="V505" s="59">
        <v>172.26936671999999</v>
      </c>
      <c r="W505" s="59">
        <v>175.05477341</v>
      </c>
      <c r="X505" s="59">
        <v>180.27713663</v>
      </c>
      <c r="Y505" s="59">
        <v>186.53407505000001</v>
      </c>
    </row>
    <row r="506" spans="1:25" s="60" customFormat="1" ht="15" x14ac:dyDescent="0.4">
      <c r="A506" s="58" t="s">
        <v>165</v>
      </c>
      <c r="B506" s="59">
        <v>197.09521142</v>
      </c>
      <c r="C506" s="59">
        <v>194.74843066</v>
      </c>
      <c r="D506" s="59">
        <v>197.25513290000001</v>
      </c>
      <c r="E506" s="59">
        <v>197.64063788999999</v>
      </c>
      <c r="F506" s="59">
        <v>197.66802519999999</v>
      </c>
      <c r="G506" s="59">
        <v>195.12746999000001</v>
      </c>
      <c r="H506" s="59">
        <v>186.38392820000001</v>
      </c>
      <c r="I506" s="59">
        <v>175.67606562</v>
      </c>
      <c r="J506" s="59">
        <v>171.83334389000001</v>
      </c>
      <c r="K506" s="59">
        <v>169.03117843999999</v>
      </c>
      <c r="L506" s="59">
        <v>167.08926787999999</v>
      </c>
      <c r="M506" s="59">
        <v>167.97237491000001</v>
      </c>
      <c r="N506" s="59">
        <v>171.08523382999999</v>
      </c>
      <c r="O506" s="59">
        <v>173.13258393000001</v>
      </c>
      <c r="P506" s="59">
        <v>174.51592658999999</v>
      </c>
      <c r="Q506" s="59">
        <v>175.37072137000001</v>
      </c>
      <c r="R506" s="59">
        <v>175.36760869</v>
      </c>
      <c r="S506" s="59">
        <v>174.06780474000001</v>
      </c>
      <c r="T506" s="59">
        <v>165.69440582999999</v>
      </c>
      <c r="U506" s="59">
        <v>165.64565923999999</v>
      </c>
      <c r="V506" s="59">
        <v>165.76818764999999</v>
      </c>
      <c r="W506" s="59">
        <v>168.08887969</v>
      </c>
      <c r="X506" s="59">
        <v>174.56512634000001</v>
      </c>
      <c r="Y506" s="59">
        <v>177.70007473999999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180.24109303</v>
      </c>
      <c r="C510" s="64">
        <v>179.17369237</v>
      </c>
      <c r="D510" s="64">
        <v>189.24182191</v>
      </c>
      <c r="E510" s="64">
        <v>191.22695525</v>
      </c>
      <c r="F510" s="64">
        <v>191.04093576</v>
      </c>
      <c r="G510" s="64">
        <v>187.39420988000001</v>
      </c>
      <c r="H510" s="64">
        <v>177.05650384</v>
      </c>
      <c r="I510" s="64">
        <v>165.71828242999999</v>
      </c>
      <c r="J510" s="64">
        <v>161.19397769</v>
      </c>
      <c r="K510" s="64">
        <v>156.35041190999999</v>
      </c>
      <c r="L510" s="64">
        <v>156.73639709</v>
      </c>
      <c r="M510" s="64">
        <v>157.11375176999999</v>
      </c>
      <c r="N510" s="64">
        <v>159.40704596</v>
      </c>
      <c r="O510" s="64">
        <v>157.34691189</v>
      </c>
      <c r="P510" s="64">
        <v>157.98488104</v>
      </c>
      <c r="Q510" s="64">
        <v>161.81278763</v>
      </c>
      <c r="R510" s="64">
        <v>159.69035077999999</v>
      </c>
      <c r="S510" s="64">
        <v>156.2668065</v>
      </c>
      <c r="T510" s="64">
        <v>155.05781875</v>
      </c>
      <c r="U510" s="64">
        <v>152.18770728999999</v>
      </c>
      <c r="V510" s="64">
        <v>150.55771228</v>
      </c>
      <c r="W510" s="64">
        <v>150.54981809</v>
      </c>
      <c r="X510" s="64">
        <v>158.00044661999999</v>
      </c>
      <c r="Y510" s="64">
        <v>165.95434476</v>
      </c>
    </row>
    <row r="511" spans="1:25" s="60" customFormat="1" ht="15" x14ac:dyDescent="0.4">
      <c r="A511" s="58" t="s">
        <v>136</v>
      </c>
      <c r="B511" s="59">
        <v>174.66092605</v>
      </c>
      <c r="C511" s="59">
        <v>180.60670426999999</v>
      </c>
      <c r="D511" s="59">
        <v>187.25230101</v>
      </c>
      <c r="E511" s="59">
        <v>189.74779058999999</v>
      </c>
      <c r="F511" s="59">
        <v>188.71193012000001</v>
      </c>
      <c r="G511" s="59">
        <v>185.45540457000001</v>
      </c>
      <c r="H511" s="59">
        <v>176.50279681000001</v>
      </c>
      <c r="I511" s="59">
        <v>167.29090654999999</v>
      </c>
      <c r="J511" s="59">
        <v>164.28252816</v>
      </c>
      <c r="K511" s="59">
        <v>160.97512889999999</v>
      </c>
      <c r="L511" s="59">
        <v>161.30970056999999</v>
      </c>
      <c r="M511" s="59">
        <v>162.75020473999999</v>
      </c>
      <c r="N511" s="59">
        <v>163.56901533999999</v>
      </c>
      <c r="O511" s="59">
        <v>162.36344806</v>
      </c>
      <c r="P511" s="59">
        <v>162.19599661999999</v>
      </c>
      <c r="Q511" s="59">
        <v>164.86121879000001</v>
      </c>
      <c r="R511" s="59">
        <v>160.48372846000001</v>
      </c>
      <c r="S511" s="59">
        <v>159.55435681</v>
      </c>
      <c r="T511" s="59">
        <v>157.79623547</v>
      </c>
      <c r="U511" s="59">
        <v>154.99023161</v>
      </c>
      <c r="V511" s="59">
        <v>155.18419850000001</v>
      </c>
      <c r="W511" s="59">
        <v>156.51372103</v>
      </c>
      <c r="X511" s="59">
        <v>163.33636963999999</v>
      </c>
      <c r="Y511" s="59">
        <v>170.48789922</v>
      </c>
    </row>
    <row r="512" spans="1:25" s="60" customFormat="1" ht="15" x14ac:dyDescent="0.4">
      <c r="A512" s="58" t="s">
        <v>137</v>
      </c>
      <c r="B512" s="59">
        <v>168.43470852999999</v>
      </c>
      <c r="C512" s="59">
        <v>173.18223897999999</v>
      </c>
      <c r="D512" s="59">
        <v>177.66036241</v>
      </c>
      <c r="E512" s="59">
        <v>182.66356046000001</v>
      </c>
      <c r="F512" s="59">
        <v>180.50947969000001</v>
      </c>
      <c r="G512" s="59">
        <v>180.10950177999999</v>
      </c>
      <c r="H512" s="59">
        <v>172.50672646999999</v>
      </c>
      <c r="I512" s="59">
        <v>165.19964342</v>
      </c>
      <c r="J512" s="59">
        <v>161.8207189</v>
      </c>
      <c r="K512" s="59">
        <v>158.54882326000001</v>
      </c>
      <c r="L512" s="59">
        <v>157.03023241</v>
      </c>
      <c r="M512" s="59">
        <v>158.84275005999999</v>
      </c>
      <c r="N512" s="59">
        <v>161.95088609000001</v>
      </c>
      <c r="O512" s="59">
        <v>159.90034584</v>
      </c>
      <c r="P512" s="59">
        <v>160.00408372999999</v>
      </c>
      <c r="Q512" s="59">
        <v>161.70909757999999</v>
      </c>
      <c r="R512" s="59">
        <v>161.39832767999999</v>
      </c>
      <c r="S512" s="59">
        <v>158.51352915000001</v>
      </c>
      <c r="T512" s="59">
        <v>157.40115868999999</v>
      </c>
      <c r="U512" s="59">
        <v>155.35597557</v>
      </c>
      <c r="V512" s="59">
        <v>153.66189538</v>
      </c>
      <c r="W512" s="59">
        <v>157.33870078000001</v>
      </c>
      <c r="X512" s="59">
        <v>163.28305639000001</v>
      </c>
      <c r="Y512" s="59">
        <v>169.90881621</v>
      </c>
    </row>
    <row r="513" spans="1:25" s="60" customFormat="1" ht="15" x14ac:dyDescent="0.4">
      <c r="A513" s="58" t="s">
        <v>138</v>
      </c>
      <c r="B513" s="59">
        <v>176.98233238</v>
      </c>
      <c r="C513" s="59">
        <v>182.44039566000001</v>
      </c>
      <c r="D513" s="59">
        <v>184.77942973</v>
      </c>
      <c r="E513" s="59">
        <v>187.60047391000001</v>
      </c>
      <c r="F513" s="59">
        <v>188.15990163999999</v>
      </c>
      <c r="G513" s="59">
        <v>182.92691819999999</v>
      </c>
      <c r="H513" s="59">
        <v>175.66958155</v>
      </c>
      <c r="I513" s="59">
        <v>167.56374661000001</v>
      </c>
      <c r="J513" s="59">
        <v>161.45561688999999</v>
      </c>
      <c r="K513" s="59">
        <v>158.61291907</v>
      </c>
      <c r="L513" s="59">
        <v>156.45486830999999</v>
      </c>
      <c r="M513" s="59">
        <v>158.93289464</v>
      </c>
      <c r="N513" s="59">
        <v>163.66451899</v>
      </c>
      <c r="O513" s="59">
        <v>162.06822603000001</v>
      </c>
      <c r="P513" s="59">
        <v>160.21079495999999</v>
      </c>
      <c r="Q513" s="59">
        <v>162.28948857</v>
      </c>
      <c r="R513" s="59">
        <v>162.48390316000001</v>
      </c>
      <c r="S513" s="59">
        <v>160.04708575000001</v>
      </c>
      <c r="T513" s="59">
        <v>156.82250476999999</v>
      </c>
      <c r="U513" s="59">
        <v>152.0701076</v>
      </c>
      <c r="V513" s="59">
        <v>152.32210255000001</v>
      </c>
      <c r="W513" s="59">
        <v>155.13872714999999</v>
      </c>
      <c r="X513" s="59">
        <v>160.79329417</v>
      </c>
      <c r="Y513" s="59">
        <v>168.30407443000001</v>
      </c>
    </row>
    <row r="514" spans="1:25" s="60" customFormat="1" ht="15" x14ac:dyDescent="0.4">
      <c r="A514" s="58" t="s">
        <v>139</v>
      </c>
      <c r="B514" s="59">
        <v>188.66102032000001</v>
      </c>
      <c r="C514" s="59">
        <v>188.28789019999999</v>
      </c>
      <c r="D514" s="59">
        <v>192.82913045999999</v>
      </c>
      <c r="E514" s="59">
        <v>193.27853628</v>
      </c>
      <c r="F514" s="59">
        <v>192.73288948999999</v>
      </c>
      <c r="G514" s="59">
        <v>192.98557142000001</v>
      </c>
      <c r="H514" s="59">
        <v>186.94851451</v>
      </c>
      <c r="I514" s="59">
        <v>180.11252533999999</v>
      </c>
      <c r="J514" s="59">
        <v>169.31488100999999</v>
      </c>
      <c r="K514" s="59">
        <v>160.66983454999999</v>
      </c>
      <c r="L514" s="59">
        <v>159.25425881999999</v>
      </c>
      <c r="M514" s="59">
        <v>160.65699647</v>
      </c>
      <c r="N514" s="59">
        <v>161.39322371</v>
      </c>
      <c r="O514" s="59">
        <v>163.05556052</v>
      </c>
      <c r="P514" s="59">
        <v>164.34122350999999</v>
      </c>
      <c r="Q514" s="59">
        <v>163.36039867</v>
      </c>
      <c r="R514" s="59">
        <v>164.53619307</v>
      </c>
      <c r="S514" s="59">
        <v>162.77613239999999</v>
      </c>
      <c r="T514" s="59">
        <v>161.35492343000001</v>
      </c>
      <c r="U514" s="59">
        <v>157.28440488999999</v>
      </c>
      <c r="V514" s="59">
        <v>156.75769079</v>
      </c>
      <c r="W514" s="59">
        <v>160.57410644999999</v>
      </c>
      <c r="X514" s="59">
        <v>167.63751973000001</v>
      </c>
      <c r="Y514" s="59">
        <v>172.74048329999999</v>
      </c>
    </row>
    <row r="515" spans="1:25" s="60" customFormat="1" ht="15" x14ac:dyDescent="0.4">
      <c r="A515" s="58" t="s">
        <v>140</v>
      </c>
      <c r="B515" s="59">
        <v>180.74040142000001</v>
      </c>
      <c r="C515" s="59">
        <v>187.05066915</v>
      </c>
      <c r="D515" s="59">
        <v>197.29138694</v>
      </c>
      <c r="E515" s="59">
        <v>192.00453997</v>
      </c>
      <c r="F515" s="59">
        <v>187.16428977999999</v>
      </c>
      <c r="G515" s="59">
        <v>184.04396585000001</v>
      </c>
      <c r="H515" s="59">
        <v>181.20376836</v>
      </c>
      <c r="I515" s="59">
        <v>176.38552171000001</v>
      </c>
      <c r="J515" s="59">
        <v>164.16690790999999</v>
      </c>
      <c r="K515" s="59">
        <v>156.40011007999999</v>
      </c>
      <c r="L515" s="59">
        <v>154.17102295999999</v>
      </c>
      <c r="M515" s="59">
        <v>155.22409787000001</v>
      </c>
      <c r="N515" s="59">
        <v>156.82757900999999</v>
      </c>
      <c r="O515" s="59">
        <v>159.34996372000001</v>
      </c>
      <c r="P515" s="59">
        <v>160.2416623</v>
      </c>
      <c r="Q515" s="59">
        <v>161.39882434</v>
      </c>
      <c r="R515" s="59">
        <v>160.88089432999999</v>
      </c>
      <c r="S515" s="59">
        <v>158.75559855</v>
      </c>
      <c r="T515" s="59">
        <v>159.28906495000001</v>
      </c>
      <c r="U515" s="59">
        <v>153.16549042</v>
      </c>
      <c r="V515" s="59">
        <v>153.45540016999999</v>
      </c>
      <c r="W515" s="59">
        <v>154.73508314</v>
      </c>
      <c r="X515" s="59">
        <v>161.79400122000001</v>
      </c>
      <c r="Y515" s="59">
        <v>170.01908662</v>
      </c>
    </row>
    <row r="516" spans="1:25" s="60" customFormat="1" ht="15" x14ac:dyDescent="0.4">
      <c r="A516" s="58" t="s">
        <v>141</v>
      </c>
      <c r="B516" s="59">
        <v>169.01446834000001</v>
      </c>
      <c r="C516" s="59">
        <v>175.91491396000001</v>
      </c>
      <c r="D516" s="59">
        <v>181.95551126999999</v>
      </c>
      <c r="E516" s="59">
        <v>179.53927754</v>
      </c>
      <c r="F516" s="59">
        <v>180.21849842</v>
      </c>
      <c r="G516" s="59">
        <v>177.83090625</v>
      </c>
      <c r="H516" s="59">
        <v>170.731908</v>
      </c>
      <c r="I516" s="59">
        <v>161.16535497000001</v>
      </c>
      <c r="J516" s="59">
        <v>158.29749158000001</v>
      </c>
      <c r="K516" s="59">
        <v>153.79095211000001</v>
      </c>
      <c r="L516" s="59">
        <v>153.21629815</v>
      </c>
      <c r="M516" s="59">
        <v>158.89430651000001</v>
      </c>
      <c r="N516" s="59">
        <v>159.24764870999999</v>
      </c>
      <c r="O516" s="59">
        <v>158.29068665</v>
      </c>
      <c r="P516" s="59">
        <v>158.39460675000001</v>
      </c>
      <c r="Q516" s="59">
        <v>161.54004914000001</v>
      </c>
      <c r="R516" s="59">
        <v>160.00857375999999</v>
      </c>
      <c r="S516" s="59">
        <v>156.13323564999999</v>
      </c>
      <c r="T516" s="59">
        <v>153.23151862</v>
      </c>
      <c r="U516" s="59">
        <v>146.65711160000001</v>
      </c>
      <c r="V516" s="59">
        <v>148.13102223000001</v>
      </c>
      <c r="W516" s="59">
        <v>150.68153174</v>
      </c>
      <c r="X516" s="59">
        <v>158.40591996000001</v>
      </c>
      <c r="Y516" s="59">
        <v>162.54254936999999</v>
      </c>
    </row>
    <row r="517" spans="1:25" s="60" customFormat="1" ht="15" x14ac:dyDescent="0.4">
      <c r="A517" s="58" t="s">
        <v>142</v>
      </c>
      <c r="B517" s="59">
        <v>173.53159617</v>
      </c>
      <c r="C517" s="59">
        <v>179.40772509999999</v>
      </c>
      <c r="D517" s="59">
        <v>181.8370597</v>
      </c>
      <c r="E517" s="59">
        <v>181.08654906999999</v>
      </c>
      <c r="F517" s="59">
        <v>180.96805080999999</v>
      </c>
      <c r="G517" s="59">
        <v>178.74464682999999</v>
      </c>
      <c r="H517" s="59">
        <v>171.68069793000001</v>
      </c>
      <c r="I517" s="59">
        <v>158.39889535</v>
      </c>
      <c r="J517" s="59">
        <v>154.51048366000001</v>
      </c>
      <c r="K517" s="59">
        <v>156.51390653000001</v>
      </c>
      <c r="L517" s="59">
        <v>151.60692619</v>
      </c>
      <c r="M517" s="59">
        <v>153.30789195</v>
      </c>
      <c r="N517" s="59">
        <v>156.11710604999999</v>
      </c>
      <c r="O517" s="59">
        <v>153.3148032</v>
      </c>
      <c r="P517" s="59">
        <v>154.37076703</v>
      </c>
      <c r="Q517" s="59">
        <v>157.33447932000001</v>
      </c>
      <c r="R517" s="59">
        <v>156.71731105999999</v>
      </c>
      <c r="S517" s="59">
        <v>154.803755</v>
      </c>
      <c r="T517" s="59">
        <v>153.15053322</v>
      </c>
      <c r="U517" s="59">
        <v>150.68198852</v>
      </c>
      <c r="V517" s="59">
        <v>150.54721266999999</v>
      </c>
      <c r="W517" s="59">
        <v>153.65275738</v>
      </c>
      <c r="X517" s="59">
        <v>160.05919775999999</v>
      </c>
      <c r="Y517" s="59">
        <v>166.28292052</v>
      </c>
    </row>
    <row r="518" spans="1:25" s="60" customFormat="1" ht="15" x14ac:dyDescent="0.4">
      <c r="A518" s="58" t="s">
        <v>143</v>
      </c>
      <c r="B518" s="59">
        <v>170.51359331</v>
      </c>
      <c r="C518" s="59">
        <v>179.21985648</v>
      </c>
      <c r="D518" s="59">
        <v>183.46920302000001</v>
      </c>
      <c r="E518" s="59">
        <v>185.97065594</v>
      </c>
      <c r="F518" s="59">
        <v>185.0877208</v>
      </c>
      <c r="G518" s="59">
        <v>181.25796674</v>
      </c>
      <c r="H518" s="59">
        <v>173.95648535000001</v>
      </c>
      <c r="I518" s="59">
        <v>171.03155364</v>
      </c>
      <c r="J518" s="59">
        <v>161.53377520999999</v>
      </c>
      <c r="K518" s="59">
        <v>160.56421861000001</v>
      </c>
      <c r="L518" s="59">
        <v>159.02019215999999</v>
      </c>
      <c r="M518" s="59">
        <v>161.12270548000001</v>
      </c>
      <c r="N518" s="59">
        <v>164.00287004</v>
      </c>
      <c r="O518" s="59">
        <v>163.26135704000001</v>
      </c>
      <c r="P518" s="59">
        <v>162.10904773999999</v>
      </c>
      <c r="Q518" s="59">
        <v>165.42117791000001</v>
      </c>
      <c r="R518" s="59">
        <v>164.95106353</v>
      </c>
      <c r="S518" s="59">
        <v>163.25322578999999</v>
      </c>
      <c r="T518" s="59">
        <v>163.071169</v>
      </c>
      <c r="U518" s="59">
        <v>163.24257853</v>
      </c>
      <c r="V518" s="59">
        <v>164.58262275000001</v>
      </c>
      <c r="W518" s="59">
        <v>166.53802895999999</v>
      </c>
      <c r="X518" s="59">
        <v>173.92794370999999</v>
      </c>
      <c r="Y518" s="59">
        <v>179.53771531999999</v>
      </c>
    </row>
    <row r="519" spans="1:25" s="60" customFormat="1" ht="15" x14ac:dyDescent="0.4">
      <c r="A519" s="58" t="s">
        <v>144</v>
      </c>
      <c r="B519" s="59">
        <v>177.29971071</v>
      </c>
      <c r="C519" s="59">
        <v>181.17296475000001</v>
      </c>
      <c r="D519" s="59">
        <v>179.64204802</v>
      </c>
      <c r="E519" s="59">
        <v>180.0581827</v>
      </c>
      <c r="F519" s="59">
        <v>180.82427192</v>
      </c>
      <c r="G519" s="59">
        <v>177.78368452999999</v>
      </c>
      <c r="H519" s="59">
        <v>167.93196384999999</v>
      </c>
      <c r="I519" s="59">
        <v>158.91366146999999</v>
      </c>
      <c r="J519" s="59">
        <v>154.81730888999999</v>
      </c>
      <c r="K519" s="59">
        <v>153.96172999000001</v>
      </c>
      <c r="L519" s="59">
        <v>153.39365117</v>
      </c>
      <c r="M519" s="59">
        <v>155.98270274999999</v>
      </c>
      <c r="N519" s="59">
        <v>155.92118264999999</v>
      </c>
      <c r="O519" s="59">
        <v>156.82185594000001</v>
      </c>
      <c r="P519" s="59">
        <v>158.19037972999999</v>
      </c>
      <c r="Q519" s="59">
        <v>160.46247944999999</v>
      </c>
      <c r="R519" s="59">
        <v>160.25109583</v>
      </c>
      <c r="S519" s="59">
        <v>159.55618799000001</v>
      </c>
      <c r="T519" s="59">
        <v>153.20373318</v>
      </c>
      <c r="U519" s="59">
        <v>146.33631578999999</v>
      </c>
      <c r="V519" s="59">
        <v>146.32049570999999</v>
      </c>
      <c r="W519" s="59">
        <v>147.99319581</v>
      </c>
      <c r="X519" s="59">
        <v>154.25016837999999</v>
      </c>
      <c r="Y519" s="59">
        <v>161.40789505000001</v>
      </c>
    </row>
    <row r="520" spans="1:25" s="60" customFormat="1" ht="15" x14ac:dyDescent="0.4">
      <c r="A520" s="58" t="s">
        <v>145</v>
      </c>
      <c r="B520" s="59">
        <v>176.24433142000001</v>
      </c>
      <c r="C520" s="59">
        <v>181.35313201</v>
      </c>
      <c r="D520" s="59">
        <v>182.35870636000001</v>
      </c>
      <c r="E520" s="59">
        <v>182.97529355</v>
      </c>
      <c r="F520" s="59">
        <v>184.9975307</v>
      </c>
      <c r="G520" s="59">
        <v>183.72192620999999</v>
      </c>
      <c r="H520" s="59">
        <v>172.81069345</v>
      </c>
      <c r="I520" s="59">
        <v>166.15161945</v>
      </c>
      <c r="J520" s="59">
        <v>160.72451402999999</v>
      </c>
      <c r="K520" s="59">
        <v>160.52607842</v>
      </c>
      <c r="L520" s="59">
        <v>160.26149254000001</v>
      </c>
      <c r="M520" s="59">
        <v>158.78489443999999</v>
      </c>
      <c r="N520" s="59">
        <v>163.37564612</v>
      </c>
      <c r="O520" s="59">
        <v>162.91292454000001</v>
      </c>
      <c r="P520" s="59">
        <v>163.24749707999999</v>
      </c>
      <c r="Q520" s="59">
        <v>163.77412283000001</v>
      </c>
      <c r="R520" s="59">
        <v>163.66530284999999</v>
      </c>
      <c r="S520" s="59">
        <v>162.61719656</v>
      </c>
      <c r="T520" s="59">
        <v>157.84132683999999</v>
      </c>
      <c r="U520" s="59">
        <v>153.20840007000001</v>
      </c>
      <c r="V520" s="59">
        <v>154.42750899000001</v>
      </c>
      <c r="W520" s="59">
        <v>156.34430750999999</v>
      </c>
      <c r="X520" s="59">
        <v>163.61370946</v>
      </c>
      <c r="Y520" s="59">
        <v>170.11084958999999</v>
      </c>
    </row>
    <row r="521" spans="1:25" s="60" customFormat="1" ht="15" x14ac:dyDescent="0.4">
      <c r="A521" s="58" t="s">
        <v>146</v>
      </c>
      <c r="B521" s="59">
        <v>171.50555983000001</v>
      </c>
      <c r="C521" s="59">
        <v>178.31028766</v>
      </c>
      <c r="D521" s="59">
        <v>184.05280493000001</v>
      </c>
      <c r="E521" s="59">
        <v>183.27676400999999</v>
      </c>
      <c r="F521" s="59">
        <v>182.65776812999999</v>
      </c>
      <c r="G521" s="59">
        <v>183.24844694999999</v>
      </c>
      <c r="H521" s="59">
        <v>180.80061096</v>
      </c>
      <c r="I521" s="59">
        <v>175.29978742</v>
      </c>
      <c r="J521" s="59">
        <v>165.41753254</v>
      </c>
      <c r="K521" s="59">
        <v>159.19096941000001</v>
      </c>
      <c r="L521" s="59">
        <v>155.89142505000001</v>
      </c>
      <c r="M521" s="59">
        <v>154.61468137</v>
      </c>
      <c r="N521" s="59">
        <v>155.85722297999999</v>
      </c>
      <c r="O521" s="59">
        <v>156.40149925</v>
      </c>
      <c r="P521" s="59">
        <v>157.83806951</v>
      </c>
      <c r="Q521" s="59">
        <v>158.28274911</v>
      </c>
      <c r="R521" s="59">
        <v>158.87798516000001</v>
      </c>
      <c r="S521" s="59">
        <v>158.42143136000001</v>
      </c>
      <c r="T521" s="59">
        <v>154.2354991</v>
      </c>
      <c r="U521" s="59">
        <v>149.19818377000001</v>
      </c>
      <c r="V521" s="59">
        <v>150.34125642999999</v>
      </c>
      <c r="W521" s="59">
        <v>152.16476506999999</v>
      </c>
      <c r="X521" s="59">
        <v>157.71902143</v>
      </c>
      <c r="Y521" s="59">
        <v>166.37704531</v>
      </c>
    </row>
    <row r="522" spans="1:25" s="60" customFormat="1" ht="15" x14ac:dyDescent="0.4">
      <c r="A522" s="58" t="s">
        <v>147</v>
      </c>
      <c r="B522" s="59">
        <v>168.49873980999999</v>
      </c>
      <c r="C522" s="59">
        <v>173.11358676</v>
      </c>
      <c r="D522" s="59">
        <v>178.68697714000001</v>
      </c>
      <c r="E522" s="59">
        <v>183.54726184</v>
      </c>
      <c r="F522" s="59">
        <v>183.67056066000001</v>
      </c>
      <c r="G522" s="59">
        <v>182.6921457</v>
      </c>
      <c r="H522" s="59">
        <v>178.98844688</v>
      </c>
      <c r="I522" s="59">
        <v>172.98571706999999</v>
      </c>
      <c r="J522" s="59">
        <v>164.90359645000001</v>
      </c>
      <c r="K522" s="59">
        <v>157.89631600000001</v>
      </c>
      <c r="L522" s="59">
        <v>152.07374458000001</v>
      </c>
      <c r="M522" s="59">
        <v>153.03837046000001</v>
      </c>
      <c r="N522" s="59">
        <v>155.76229347</v>
      </c>
      <c r="O522" s="59">
        <v>157.94249407999999</v>
      </c>
      <c r="P522" s="59">
        <v>158.97400386000001</v>
      </c>
      <c r="Q522" s="59">
        <v>160.08756943</v>
      </c>
      <c r="R522" s="59">
        <v>159.92664762999999</v>
      </c>
      <c r="S522" s="59">
        <v>157.03441114</v>
      </c>
      <c r="T522" s="59">
        <v>150.51493962000001</v>
      </c>
      <c r="U522" s="59">
        <v>145.38491221000001</v>
      </c>
      <c r="V522" s="59">
        <v>145.40457211</v>
      </c>
      <c r="W522" s="59">
        <v>147.67273591</v>
      </c>
      <c r="X522" s="59">
        <v>154.98337720000001</v>
      </c>
      <c r="Y522" s="59">
        <v>163.96634746000001</v>
      </c>
    </row>
    <row r="523" spans="1:25" s="60" customFormat="1" ht="15" x14ac:dyDescent="0.4">
      <c r="A523" s="58" t="s">
        <v>148</v>
      </c>
      <c r="B523" s="59">
        <v>180.99183758999999</v>
      </c>
      <c r="C523" s="59">
        <v>188.14641601</v>
      </c>
      <c r="D523" s="59">
        <v>189.29309140000001</v>
      </c>
      <c r="E523" s="59">
        <v>189.64718504999999</v>
      </c>
      <c r="F523" s="59">
        <v>188.77610951</v>
      </c>
      <c r="G523" s="59">
        <v>190.4969959</v>
      </c>
      <c r="H523" s="59">
        <v>181.34157256</v>
      </c>
      <c r="I523" s="59">
        <v>174.25430800000001</v>
      </c>
      <c r="J523" s="59">
        <v>168.65539185</v>
      </c>
      <c r="K523" s="59">
        <v>168.79901368</v>
      </c>
      <c r="L523" s="59">
        <v>170.64874295999999</v>
      </c>
      <c r="M523" s="59">
        <v>174.75082044000001</v>
      </c>
      <c r="N523" s="59">
        <v>175.07640119999999</v>
      </c>
      <c r="O523" s="59">
        <v>172.81930423</v>
      </c>
      <c r="P523" s="59">
        <v>173.33267795</v>
      </c>
      <c r="Q523" s="59">
        <v>175.39918118</v>
      </c>
      <c r="R523" s="59">
        <v>174.53947350000001</v>
      </c>
      <c r="S523" s="59">
        <v>172.54599354999999</v>
      </c>
      <c r="T523" s="59">
        <v>165.86164693000001</v>
      </c>
      <c r="U523" s="59">
        <v>161.67167198000001</v>
      </c>
      <c r="V523" s="59">
        <v>164.83244676999999</v>
      </c>
      <c r="W523" s="59">
        <v>168.70769648000001</v>
      </c>
      <c r="X523" s="59">
        <v>175.14600300999999</v>
      </c>
      <c r="Y523" s="59">
        <v>182.02067786999999</v>
      </c>
    </row>
    <row r="524" spans="1:25" s="60" customFormat="1" ht="15" x14ac:dyDescent="0.4">
      <c r="A524" s="58" t="s">
        <v>149</v>
      </c>
      <c r="B524" s="59">
        <v>191.09882009</v>
      </c>
      <c r="C524" s="59">
        <v>197.64009966</v>
      </c>
      <c r="D524" s="59">
        <v>199.19111007999999</v>
      </c>
      <c r="E524" s="59">
        <v>191.33958494999999</v>
      </c>
      <c r="F524" s="59">
        <v>201.58785847999999</v>
      </c>
      <c r="G524" s="59">
        <v>193.63417204999999</v>
      </c>
      <c r="H524" s="59">
        <v>186.85597884000001</v>
      </c>
      <c r="I524" s="59">
        <v>177.00599561999999</v>
      </c>
      <c r="J524" s="59">
        <v>172.23422747000001</v>
      </c>
      <c r="K524" s="59">
        <v>170.41708130999999</v>
      </c>
      <c r="L524" s="59">
        <v>171.1577542</v>
      </c>
      <c r="M524" s="59">
        <v>170.99365033000001</v>
      </c>
      <c r="N524" s="59">
        <v>171.61018748000001</v>
      </c>
      <c r="O524" s="59">
        <v>166.72513470000001</v>
      </c>
      <c r="P524" s="59">
        <v>168.41931137</v>
      </c>
      <c r="Q524" s="59">
        <v>174.58586165</v>
      </c>
      <c r="R524" s="59">
        <v>173.63347536000001</v>
      </c>
      <c r="S524" s="59">
        <v>176.48318133999999</v>
      </c>
      <c r="T524" s="59">
        <v>168.99473589999999</v>
      </c>
      <c r="U524" s="59">
        <v>163.72770444</v>
      </c>
      <c r="V524" s="59">
        <v>165.82136494</v>
      </c>
      <c r="W524" s="59">
        <v>166.48175677</v>
      </c>
      <c r="X524" s="59">
        <v>171.76112003</v>
      </c>
      <c r="Y524" s="59">
        <v>177.93748565000001</v>
      </c>
    </row>
    <row r="525" spans="1:25" s="60" customFormat="1" ht="15" x14ac:dyDescent="0.4">
      <c r="A525" s="58" t="s">
        <v>150</v>
      </c>
      <c r="B525" s="59">
        <v>186.21393552999999</v>
      </c>
      <c r="C525" s="59">
        <v>193.05457716000001</v>
      </c>
      <c r="D525" s="59">
        <v>192.75394736000001</v>
      </c>
      <c r="E525" s="59">
        <v>192.40925949999999</v>
      </c>
      <c r="F525" s="59">
        <v>192.19434364</v>
      </c>
      <c r="G525" s="59">
        <v>193.63075556999999</v>
      </c>
      <c r="H525" s="59">
        <v>188.68662327999999</v>
      </c>
      <c r="I525" s="59">
        <v>179.61467565000001</v>
      </c>
      <c r="J525" s="59">
        <v>174.5314406</v>
      </c>
      <c r="K525" s="59">
        <v>174.35614892000001</v>
      </c>
      <c r="L525" s="59">
        <v>173.05505503000001</v>
      </c>
      <c r="M525" s="59">
        <v>175.15969158999999</v>
      </c>
      <c r="N525" s="59">
        <v>176.90332218</v>
      </c>
      <c r="O525" s="59">
        <v>174.39769906000001</v>
      </c>
      <c r="P525" s="59">
        <v>175.5055515</v>
      </c>
      <c r="Q525" s="59">
        <v>178.44100577</v>
      </c>
      <c r="R525" s="59">
        <v>176.83585901999999</v>
      </c>
      <c r="S525" s="59">
        <v>177.12560157999999</v>
      </c>
      <c r="T525" s="59">
        <v>170.81382674</v>
      </c>
      <c r="U525" s="59">
        <v>167.33897012</v>
      </c>
      <c r="V525" s="59">
        <v>165.91012323999999</v>
      </c>
      <c r="W525" s="59">
        <v>169.34351679</v>
      </c>
      <c r="X525" s="59">
        <v>174.5194113</v>
      </c>
      <c r="Y525" s="59">
        <v>179.87482172</v>
      </c>
    </row>
    <row r="526" spans="1:25" s="60" customFormat="1" ht="15" x14ac:dyDescent="0.4">
      <c r="A526" s="58" t="s">
        <v>151</v>
      </c>
      <c r="B526" s="59">
        <v>186.36401567999999</v>
      </c>
      <c r="C526" s="59">
        <v>194.24035277999999</v>
      </c>
      <c r="D526" s="59">
        <v>198.02325919</v>
      </c>
      <c r="E526" s="59">
        <v>199.06533958</v>
      </c>
      <c r="F526" s="59">
        <v>199.13369311</v>
      </c>
      <c r="G526" s="59">
        <v>196.32246211</v>
      </c>
      <c r="H526" s="59">
        <v>187.22735431999999</v>
      </c>
      <c r="I526" s="59">
        <v>174.74045927</v>
      </c>
      <c r="J526" s="59">
        <v>170.55197477999999</v>
      </c>
      <c r="K526" s="59">
        <v>170.00438847000001</v>
      </c>
      <c r="L526" s="59">
        <v>168.68665021999999</v>
      </c>
      <c r="M526" s="59">
        <v>169.01418092</v>
      </c>
      <c r="N526" s="59">
        <v>170.64313701</v>
      </c>
      <c r="O526" s="59">
        <v>171.21529072999999</v>
      </c>
      <c r="P526" s="59">
        <v>171.86395091</v>
      </c>
      <c r="Q526" s="59">
        <v>176.15595554999999</v>
      </c>
      <c r="R526" s="59">
        <v>173.84265794000001</v>
      </c>
      <c r="S526" s="59">
        <v>174.07496126000001</v>
      </c>
      <c r="T526" s="59">
        <v>165.76055210999999</v>
      </c>
      <c r="U526" s="59">
        <v>162.7236589</v>
      </c>
      <c r="V526" s="59">
        <v>163.05774589999999</v>
      </c>
      <c r="W526" s="59">
        <v>165.98905490000001</v>
      </c>
      <c r="X526" s="59">
        <v>171.39696705</v>
      </c>
      <c r="Y526" s="59">
        <v>174.39832718</v>
      </c>
    </row>
    <row r="527" spans="1:25" s="60" customFormat="1" ht="15" x14ac:dyDescent="0.4">
      <c r="A527" s="58" t="s">
        <v>152</v>
      </c>
      <c r="B527" s="59">
        <v>178.97668475</v>
      </c>
      <c r="C527" s="59">
        <v>187.36522646</v>
      </c>
      <c r="D527" s="59">
        <v>192.71022259</v>
      </c>
      <c r="E527" s="59">
        <v>200.84186320000001</v>
      </c>
      <c r="F527" s="59">
        <v>195.23002654000001</v>
      </c>
      <c r="G527" s="59">
        <v>191.19797559</v>
      </c>
      <c r="H527" s="59">
        <v>179.6095177</v>
      </c>
      <c r="I527" s="59">
        <v>171.57296158</v>
      </c>
      <c r="J527" s="59">
        <v>167.47103383000001</v>
      </c>
      <c r="K527" s="59">
        <v>171.30655973</v>
      </c>
      <c r="L527" s="59">
        <v>170.93012773000001</v>
      </c>
      <c r="M527" s="59">
        <v>171.32931008</v>
      </c>
      <c r="N527" s="59">
        <v>173.35910562000001</v>
      </c>
      <c r="O527" s="59">
        <v>171.98735070000001</v>
      </c>
      <c r="P527" s="59">
        <v>172.66715558999999</v>
      </c>
      <c r="Q527" s="59">
        <v>174.59352559999999</v>
      </c>
      <c r="R527" s="59">
        <v>173.07005956</v>
      </c>
      <c r="S527" s="59">
        <v>170.87355474</v>
      </c>
      <c r="T527" s="59">
        <v>166.89534705</v>
      </c>
      <c r="U527" s="59">
        <v>165.19703960000001</v>
      </c>
      <c r="V527" s="59">
        <v>166.79955097999999</v>
      </c>
      <c r="W527" s="59">
        <v>169.30579481000001</v>
      </c>
      <c r="X527" s="59">
        <v>174.94585405999999</v>
      </c>
      <c r="Y527" s="59">
        <v>182.75921858000001</v>
      </c>
    </row>
    <row r="528" spans="1:25" s="60" customFormat="1" ht="15" x14ac:dyDescent="0.4">
      <c r="A528" s="58" t="s">
        <v>153</v>
      </c>
      <c r="B528" s="59">
        <v>176.57667796999999</v>
      </c>
      <c r="C528" s="59">
        <v>181.47351527000001</v>
      </c>
      <c r="D528" s="59">
        <v>188.52659994999999</v>
      </c>
      <c r="E528" s="59">
        <v>189.22397602999999</v>
      </c>
      <c r="F528" s="59">
        <v>189.93345482000001</v>
      </c>
      <c r="G528" s="59">
        <v>189.43846718</v>
      </c>
      <c r="H528" s="59">
        <v>186.94887417999999</v>
      </c>
      <c r="I528" s="59">
        <v>188.32159039999999</v>
      </c>
      <c r="J528" s="59">
        <v>178.32694183999999</v>
      </c>
      <c r="K528" s="59">
        <v>168.89834594000001</v>
      </c>
      <c r="L528" s="59">
        <v>165.23189758000001</v>
      </c>
      <c r="M528" s="59">
        <v>166.72460986999999</v>
      </c>
      <c r="N528" s="59">
        <v>168.50423402999999</v>
      </c>
      <c r="O528" s="59">
        <v>169.73735173</v>
      </c>
      <c r="P528" s="59">
        <v>171.95743429999999</v>
      </c>
      <c r="Q528" s="59">
        <v>172.58687996</v>
      </c>
      <c r="R528" s="59">
        <v>172.96168062999999</v>
      </c>
      <c r="S528" s="59">
        <v>172.08486773000001</v>
      </c>
      <c r="T528" s="59">
        <v>165.35419521</v>
      </c>
      <c r="U528" s="59">
        <v>162.86224156</v>
      </c>
      <c r="V528" s="59">
        <v>163.96214642000001</v>
      </c>
      <c r="W528" s="59">
        <v>165.73393657</v>
      </c>
      <c r="X528" s="59">
        <v>171.26580724999999</v>
      </c>
      <c r="Y528" s="59">
        <v>174.45565884999999</v>
      </c>
    </row>
    <row r="529" spans="1:25" s="60" customFormat="1" ht="15" x14ac:dyDescent="0.4">
      <c r="A529" s="58" t="s">
        <v>154</v>
      </c>
      <c r="B529" s="59">
        <v>181.32972895</v>
      </c>
      <c r="C529" s="59">
        <v>187.58826452</v>
      </c>
      <c r="D529" s="59">
        <v>190.79569115000001</v>
      </c>
      <c r="E529" s="59">
        <v>192.87506066</v>
      </c>
      <c r="F529" s="59">
        <v>192.93949570000001</v>
      </c>
      <c r="G529" s="59">
        <v>191.36639194</v>
      </c>
      <c r="H529" s="59">
        <v>189.14357644</v>
      </c>
      <c r="I529" s="59">
        <v>184.84609416000001</v>
      </c>
      <c r="J529" s="59">
        <v>176.68854145</v>
      </c>
      <c r="K529" s="59">
        <v>170.36756032</v>
      </c>
      <c r="L529" s="59">
        <v>169.64050956</v>
      </c>
      <c r="M529" s="59">
        <v>169.91693377000001</v>
      </c>
      <c r="N529" s="59">
        <v>171.88940295</v>
      </c>
      <c r="O529" s="59">
        <v>174.24190987</v>
      </c>
      <c r="P529" s="59">
        <v>175.70150314</v>
      </c>
      <c r="Q529" s="59">
        <v>175.2841852</v>
      </c>
      <c r="R529" s="59">
        <v>174.07581897</v>
      </c>
      <c r="S529" s="59">
        <v>169.96576906000001</v>
      </c>
      <c r="T529" s="59">
        <v>163.46018351000001</v>
      </c>
      <c r="U529" s="59">
        <v>158.53891213</v>
      </c>
      <c r="V529" s="59">
        <v>160.16527644000001</v>
      </c>
      <c r="W529" s="59">
        <v>164.5047012</v>
      </c>
      <c r="X529" s="59">
        <v>172.00740077</v>
      </c>
      <c r="Y529" s="59">
        <v>178.05494429999999</v>
      </c>
    </row>
    <row r="530" spans="1:25" s="60" customFormat="1" ht="15" x14ac:dyDescent="0.4">
      <c r="A530" s="58" t="s">
        <v>155</v>
      </c>
      <c r="B530" s="59">
        <v>188.23075660999999</v>
      </c>
      <c r="C530" s="59">
        <v>191.68144391000001</v>
      </c>
      <c r="D530" s="59">
        <v>193.58719189000001</v>
      </c>
      <c r="E530" s="59">
        <v>194.30946363000001</v>
      </c>
      <c r="F530" s="59">
        <v>194.76404047</v>
      </c>
      <c r="G530" s="59">
        <v>194.16315576</v>
      </c>
      <c r="H530" s="59">
        <v>185.31511884</v>
      </c>
      <c r="I530" s="59">
        <v>175.97811824999999</v>
      </c>
      <c r="J530" s="59">
        <v>170.97113322999999</v>
      </c>
      <c r="K530" s="59">
        <v>167.71862558999999</v>
      </c>
      <c r="L530" s="59">
        <v>170.36935391</v>
      </c>
      <c r="M530" s="59">
        <v>173.33936695</v>
      </c>
      <c r="N530" s="59">
        <v>177.94350377999999</v>
      </c>
      <c r="O530" s="59">
        <v>176.19861567999999</v>
      </c>
      <c r="P530" s="59">
        <v>177.29880976999999</v>
      </c>
      <c r="Q530" s="59">
        <v>178.54495831</v>
      </c>
      <c r="R530" s="59">
        <v>179.26896378000001</v>
      </c>
      <c r="S530" s="59">
        <v>174.87620781999999</v>
      </c>
      <c r="T530" s="59">
        <v>166.24006076000001</v>
      </c>
      <c r="U530" s="59">
        <v>165.39868658</v>
      </c>
      <c r="V530" s="59">
        <v>166.62522321</v>
      </c>
      <c r="W530" s="59">
        <v>170.24123101000001</v>
      </c>
      <c r="X530" s="59">
        <v>177.96385046</v>
      </c>
      <c r="Y530" s="59">
        <v>179.91222707</v>
      </c>
    </row>
    <row r="531" spans="1:25" s="60" customFormat="1" ht="15" x14ac:dyDescent="0.4">
      <c r="A531" s="58" t="s">
        <v>156</v>
      </c>
      <c r="B531" s="59">
        <v>177.76900731000001</v>
      </c>
      <c r="C531" s="59">
        <v>180.49804355000001</v>
      </c>
      <c r="D531" s="59">
        <v>181.36749707000001</v>
      </c>
      <c r="E531" s="59">
        <v>188.38802989000001</v>
      </c>
      <c r="F531" s="59">
        <v>189.15057869</v>
      </c>
      <c r="G531" s="59">
        <v>187.54159816999999</v>
      </c>
      <c r="H531" s="59">
        <v>177.53150708999999</v>
      </c>
      <c r="I531" s="59">
        <v>170.08879300999999</v>
      </c>
      <c r="J531" s="59">
        <v>167.51553859000001</v>
      </c>
      <c r="K531" s="59">
        <v>167.16826275</v>
      </c>
      <c r="L531" s="59">
        <v>164.56460372999999</v>
      </c>
      <c r="M531" s="59">
        <v>164.26854202000001</v>
      </c>
      <c r="N531" s="59">
        <v>164.94995804000001</v>
      </c>
      <c r="O531" s="59">
        <v>162.65600272</v>
      </c>
      <c r="P531" s="59">
        <v>163.78578726000001</v>
      </c>
      <c r="Q531" s="59">
        <v>168.13072456</v>
      </c>
      <c r="R531" s="59">
        <v>167.34954977000001</v>
      </c>
      <c r="S531" s="59">
        <v>165.44007001</v>
      </c>
      <c r="T531" s="59">
        <v>160.98629896</v>
      </c>
      <c r="U531" s="59">
        <v>160.86842952000001</v>
      </c>
      <c r="V531" s="59">
        <v>162.11599654</v>
      </c>
      <c r="W531" s="59">
        <v>162.49598599000001</v>
      </c>
      <c r="X531" s="59">
        <v>167.74590677</v>
      </c>
      <c r="Y531" s="59">
        <v>171.04894333999999</v>
      </c>
    </row>
    <row r="532" spans="1:25" s="60" customFormat="1" ht="15" x14ac:dyDescent="0.4">
      <c r="A532" s="58" t="s">
        <v>157</v>
      </c>
      <c r="B532" s="59">
        <v>179.63856901</v>
      </c>
      <c r="C532" s="59">
        <v>184.60706704</v>
      </c>
      <c r="D532" s="59">
        <v>188.11932981999999</v>
      </c>
      <c r="E532" s="59">
        <v>189.74674375999999</v>
      </c>
      <c r="F532" s="59">
        <v>188.44087830999999</v>
      </c>
      <c r="G532" s="59">
        <v>185.14203019000001</v>
      </c>
      <c r="H532" s="59">
        <v>176.13368370000001</v>
      </c>
      <c r="I532" s="59">
        <v>168.27356076999999</v>
      </c>
      <c r="J532" s="59">
        <v>164.21774012</v>
      </c>
      <c r="K532" s="59">
        <v>164.37737010000001</v>
      </c>
      <c r="L532" s="59">
        <v>162.65828741000001</v>
      </c>
      <c r="M532" s="59">
        <v>162.44537185999999</v>
      </c>
      <c r="N532" s="59">
        <v>164.49189448999999</v>
      </c>
      <c r="O532" s="59">
        <v>162.02178279</v>
      </c>
      <c r="P532" s="59">
        <v>163.67776813</v>
      </c>
      <c r="Q532" s="59">
        <v>171.69196855000001</v>
      </c>
      <c r="R532" s="59">
        <v>171.21695986</v>
      </c>
      <c r="S532" s="59">
        <v>169.07614938</v>
      </c>
      <c r="T532" s="59">
        <v>163.74872046999999</v>
      </c>
      <c r="U532" s="59">
        <v>163.35441895</v>
      </c>
      <c r="V532" s="59">
        <v>164.44424749000001</v>
      </c>
      <c r="W532" s="59">
        <v>159.4112136</v>
      </c>
      <c r="X532" s="59">
        <v>164.07504648</v>
      </c>
      <c r="Y532" s="59">
        <v>162.70574599</v>
      </c>
    </row>
    <row r="533" spans="1:25" s="60" customFormat="1" ht="15" x14ac:dyDescent="0.4">
      <c r="A533" s="58" t="s">
        <v>158</v>
      </c>
      <c r="B533" s="59">
        <v>174.44164325</v>
      </c>
      <c r="C533" s="59">
        <v>177.54734907</v>
      </c>
      <c r="D533" s="59">
        <v>182.80421084</v>
      </c>
      <c r="E533" s="59">
        <v>184.69914238000001</v>
      </c>
      <c r="F533" s="59">
        <v>185.21300489999999</v>
      </c>
      <c r="G533" s="59">
        <v>183.03707237</v>
      </c>
      <c r="H533" s="59">
        <v>174.19890396</v>
      </c>
      <c r="I533" s="59">
        <v>166.27440788999999</v>
      </c>
      <c r="J533" s="59">
        <v>161.46659144</v>
      </c>
      <c r="K533" s="59">
        <v>158.98841157000001</v>
      </c>
      <c r="L533" s="59">
        <v>156.33428062999999</v>
      </c>
      <c r="M533" s="59">
        <v>157.72353588999999</v>
      </c>
      <c r="N533" s="59">
        <v>159.40581394</v>
      </c>
      <c r="O533" s="59">
        <v>161.27794157</v>
      </c>
      <c r="P533" s="59">
        <v>162.49827801999999</v>
      </c>
      <c r="Q533" s="59">
        <v>164.40780713000001</v>
      </c>
      <c r="R533" s="59">
        <v>159.80586396000001</v>
      </c>
      <c r="S533" s="59">
        <v>163.24726984</v>
      </c>
      <c r="T533" s="59">
        <v>154.89449015</v>
      </c>
      <c r="U533" s="59">
        <v>155.45207793</v>
      </c>
      <c r="V533" s="59">
        <v>157.25279552000001</v>
      </c>
      <c r="W533" s="59">
        <v>160.01981603999999</v>
      </c>
      <c r="X533" s="59">
        <v>163.47702126999999</v>
      </c>
      <c r="Y533" s="59">
        <v>167.39752471</v>
      </c>
    </row>
    <row r="534" spans="1:25" s="60" customFormat="1" ht="15" x14ac:dyDescent="0.4">
      <c r="A534" s="58" t="s">
        <v>159</v>
      </c>
      <c r="B534" s="59">
        <v>164.21806355000001</v>
      </c>
      <c r="C534" s="59">
        <v>169.81780451</v>
      </c>
      <c r="D534" s="59">
        <v>172.87536961999999</v>
      </c>
      <c r="E534" s="59">
        <v>174.73115512999999</v>
      </c>
      <c r="F534" s="59">
        <v>173.71236192000001</v>
      </c>
      <c r="G534" s="59">
        <v>178.44465640999999</v>
      </c>
      <c r="H534" s="59">
        <v>175.14231269000001</v>
      </c>
      <c r="I534" s="59">
        <v>168.35248471</v>
      </c>
      <c r="J534" s="59">
        <v>161.48008372999999</v>
      </c>
      <c r="K534" s="59">
        <v>159.25771892</v>
      </c>
      <c r="L534" s="59">
        <v>158.57836940999999</v>
      </c>
      <c r="M534" s="59">
        <v>158.04680873999999</v>
      </c>
      <c r="N534" s="59">
        <v>161.20682368999999</v>
      </c>
      <c r="O534" s="59">
        <v>157.66776608000001</v>
      </c>
      <c r="P534" s="59">
        <v>157.47271613000001</v>
      </c>
      <c r="Q534" s="59">
        <v>163.97150310999999</v>
      </c>
      <c r="R534" s="59">
        <v>162.89557933</v>
      </c>
      <c r="S534" s="59">
        <v>159.47169468000001</v>
      </c>
      <c r="T534" s="59">
        <v>152.50771207</v>
      </c>
      <c r="U534" s="59">
        <v>153.69816026000001</v>
      </c>
      <c r="V534" s="59">
        <v>156.65254673000001</v>
      </c>
      <c r="W534" s="59">
        <v>157.97176804</v>
      </c>
      <c r="X534" s="59">
        <v>163.21553358</v>
      </c>
      <c r="Y534" s="59">
        <v>174.53642149999999</v>
      </c>
    </row>
    <row r="535" spans="1:25" s="60" customFormat="1" ht="15" x14ac:dyDescent="0.4">
      <c r="A535" s="58" t="s">
        <v>160</v>
      </c>
      <c r="B535" s="59">
        <v>169.95162647999999</v>
      </c>
      <c r="C535" s="59">
        <v>177.02688197000001</v>
      </c>
      <c r="D535" s="59">
        <v>179.04676301000001</v>
      </c>
      <c r="E535" s="59">
        <v>179.39638312</v>
      </c>
      <c r="F535" s="59">
        <v>181.39879069</v>
      </c>
      <c r="G535" s="59">
        <v>179.40919597000001</v>
      </c>
      <c r="H535" s="59">
        <v>174.83922333999999</v>
      </c>
      <c r="I535" s="59">
        <v>172.81011436</v>
      </c>
      <c r="J535" s="59">
        <v>165.22848458999999</v>
      </c>
      <c r="K535" s="59">
        <v>157.09043747000001</v>
      </c>
      <c r="L535" s="59">
        <v>152.11275975999999</v>
      </c>
      <c r="M535" s="59">
        <v>152.07500325999999</v>
      </c>
      <c r="N535" s="59">
        <v>153.42713798</v>
      </c>
      <c r="O535" s="59">
        <v>155.13720413999999</v>
      </c>
      <c r="P535" s="59">
        <v>155.40515952000001</v>
      </c>
      <c r="Q535" s="59">
        <v>155.79589227</v>
      </c>
      <c r="R535" s="59">
        <v>157.34391008</v>
      </c>
      <c r="S535" s="59">
        <v>157.11151588999999</v>
      </c>
      <c r="T535" s="59">
        <v>150.75816076000001</v>
      </c>
      <c r="U535" s="59">
        <v>150.8432397</v>
      </c>
      <c r="V535" s="59">
        <v>152.85515479</v>
      </c>
      <c r="W535" s="59">
        <v>152.21174354999999</v>
      </c>
      <c r="X535" s="59">
        <v>156.51565600000001</v>
      </c>
      <c r="Y535" s="59">
        <v>162.89216959000001</v>
      </c>
    </row>
    <row r="536" spans="1:25" s="60" customFormat="1" ht="15" x14ac:dyDescent="0.4">
      <c r="A536" s="58" t="s">
        <v>161</v>
      </c>
      <c r="B536" s="59">
        <v>162.83322835999999</v>
      </c>
      <c r="C536" s="59">
        <v>168.79922085999999</v>
      </c>
      <c r="D536" s="59">
        <v>171.73559211</v>
      </c>
      <c r="E536" s="59">
        <v>173.57256817999999</v>
      </c>
      <c r="F536" s="59">
        <v>174.42575070000001</v>
      </c>
      <c r="G536" s="59">
        <v>172.16757711</v>
      </c>
      <c r="H536" s="59">
        <v>168.49384107</v>
      </c>
      <c r="I536" s="59">
        <v>166.57791838</v>
      </c>
      <c r="J536" s="59">
        <v>157.35621545999999</v>
      </c>
      <c r="K536" s="59">
        <v>150.09126910000001</v>
      </c>
      <c r="L536" s="59">
        <v>147.41664273000001</v>
      </c>
      <c r="M536" s="59">
        <v>148.02988690000001</v>
      </c>
      <c r="N536" s="59">
        <v>149.94332391</v>
      </c>
      <c r="O536" s="59">
        <v>153.44363268000001</v>
      </c>
      <c r="P536" s="59">
        <v>154.78359462</v>
      </c>
      <c r="Q536" s="59">
        <v>155.07346247999999</v>
      </c>
      <c r="R536" s="59">
        <v>157.46818192999999</v>
      </c>
      <c r="S536" s="59">
        <v>153.11008638999999</v>
      </c>
      <c r="T536" s="59">
        <v>145.50803821</v>
      </c>
      <c r="U536" s="59">
        <v>144.21745719</v>
      </c>
      <c r="V536" s="59">
        <v>146.07204909000001</v>
      </c>
      <c r="W536" s="59">
        <v>148.43980508000001</v>
      </c>
      <c r="X536" s="59">
        <v>151.76006537000001</v>
      </c>
      <c r="Y536" s="59">
        <v>157.80693993</v>
      </c>
    </row>
    <row r="537" spans="1:25" s="60" customFormat="1" ht="15" x14ac:dyDescent="0.4">
      <c r="A537" s="58" t="s">
        <v>162</v>
      </c>
      <c r="B537" s="59">
        <v>176.60384551000001</v>
      </c>
      <c r="C537" s="59">
        <v>181.96027699999999</v>
      </c>
      <c r="D537" s="59">
        <v>183.47312019</v>
      </c>
      <c r="E537" s="59">
        <v>182.68641001</v>
      </c>
      <c r="F537" s="59">
        <v>182.83585398</v>
      </c>
      <c r="G537" s="59">
        <v>182.41765218</v>
      </c>
      <c r="H537" s="59">
        <v>173.91474735</v>
      </c>
      <c r="I537" s="59">
        <v>166.07482225000001</v>
      </c>
      <c r="J537" s="59">
        <v>161.23361545</v>
      </c>
      <c r="K537" s="59">
        <v>159.60109229</v>
      </c>
      <c r="L537" s="59">
        <v>157.3253163</v>
      </c>
      <c r="M537" s="59">
        <v>160.02268079000001</v>
      </c>
      <c r="N537" s="59">
        <v>162.81867410999999</v>
      </c>
      <c r="O537" s="59">
        <v>162.78997192</v>
      </c>
      <c r="P537" s="59">
        <v>164.01118821</v>
      </c>
      <c r="Q537" s="59">
        <v>164.67240576</v>
      </c>
      <c r="R537" s="59">
        <v>164.6212587</v>
      </c>
      <c r="S537" s="59">
        <v>159.85092818999999</v>
      </c>
      <c r="T537" s="59">
        <v>154.18251373999999</v>
      </c>
      <c r="U537" s="59">
        <v>153.90298963000001</v>
      </c>
      <c r="V537" s="59">
        <v>156.23220583</v>
      </c>
      <c r="W537" s="59">
        <v>159.95492845999999</v>
      </c>
      <c r="X537" s="59">
        <v>165.16081685</v>
      </c>
      <c r="Y537" s="59">
        <v>172.80328438999999</v>
      </c>
    </row>
    <row r="538" spans="1:25" s="60" customFormat="1" ht="15" x14ac:dyDescent="0.4">
      <c r="A538" s="58" t="s">
        <v>163</v>
      </c>
      <c r="B538" s="59">
        <v>176.08036888999999</v>
      </c>
      <c r="C538" s="59">
        <v>179.90928607000001</v>
      </c>
      <c r="D538" s="59">
        <v>182.48807685</v>
      </c>
      <c r="E538" s="59">
        <v>181.70582895999999</v>
      </c>
      <c r="F538" s="59">
        <v>182.55180819</v>
      </c>
      <c r="G538" s="59">
        <v>178.69654141999999</v>
      </c>
      <c r="H538" s="59">
        <v>168.48366429000001</v>
      </c>
      <c r="I538" s="59">
        <v>164.31337586999999</v>
      </c>
      <c r="J538" s="59">
        <v>159.74346259000001</v>
      </c>
      <c r="K538" s="59">
        <v>158.28334613000001</v>
      </c>
      <c r="L538" s="59">
        <v>156.63650867000001</v>
      </c>
      <c r="M538" s="59">
        <v>157.49618828000001</v>
      </c>
      <c r="N538" s="59">
        <v>158.95671407</v>
      </c>
      <c r="O538" s="59">
        <v>160.96543482999999</v>
      </c>
      <c r="P538" s="59">
        <v>161.81834355000001</v>
      </c>
      <c r="Q538" s="59">
        <v>162.52382496999999</v>
      </c>
      <c r="R538" s="59">
        <v>162.04317066999999</v>
      </c>
      <c r="S538" s="59">
        <v>158.97404791</v>
      </c>
      <c r="T538" s="59">
        <v>150.47106396999999</v>
      </c>
      <c r="U538" s="59">
        <v>153.05398228000001</v>
      </c>
      <c r="V538" s="59">
        <v>155.60871476</v>
      </c>
      <c r="W538" s="59">
        <v>159.34984322</v>
      </c>
      <c r="X538" s="59">
        <v>162.60803645999999</v>
      </c>
      <c r="Y538" s="59">
        <v>168.53163928999999</v>
      </c>
    </row>
    <row r="539" spans="1:25" s="60" customFormat="1" ht="15" x14ac:dyDescent="0.4">
      <c r="A539" s="58" t="s">
        <v>164</v>
      </c>
      <c r="B539" s="59">
        <v>195.21274907</v>
      </c>
      <c r="C539" s="59">
        <v>197.59394914000001</v>
      </c>
      <c r="D539" s="59">
        <v>203.37611665</v>
      </c>
      <c r="E539" s="59">
        <v>202.72490321999999</v>
      </c>
      <c r="F539" s="59">
        <v>201.54172792</v>
      </c>
      <c r="G539" s="59">
        <v>200.1574172</v>
      </c>
      <c r="H539" s="59">
        <v>189.82587140000001</v>
      </c>
      <c r="I539" s="59">
        <v>184.86083679999999</v>
      </c>
      <c r="J539" s="59">
        <v>178.57923969999999</v>
      </c>
      <c r="K539" s="59">
        <v>177.78859689999999</v>
      </c>
      <c r="L539" s="59">
        <v>175.42575231000001</v>
      </c>
      <c r="M539" s="59">
        <v>176.52580545000001</v>
      </c>
      <c r="N539" s="59">
        <v>179.06030668</v>
      </c>
      <c r="O539" s="59">
        <v>180.06873797</v>
      </c>
      <c r="P539" s="59">
        <v>180.86275248999999</v>
      </c>
      <c r="Q539" s="59">
        <v>182.68591946999999</v>
      </c>
      <c r="R539" s="59">
        <v>182.08513300999999</v>
      </c>
      <c r="S539" s="59">
        <v>178.86771196000001</v>
      </c>
      <c r="T539" s="59">
        <v>172.22091076999999</v>
      </c>
      <c r="U539" s="59">
        <v>170.28798742000001</v>
      </c>
      <c r="V539" s="59">
        <v>172.26936671999999</v>
      </c>
      <c r="W539" s="59">
        <v>175.05477341</v>
      </c>
      <c r="X539" s="59">
        <v>180.27713663</v>
      </c>
      <c r="Y539" s="59">
        <v>186.53407505000001</v>
      </c>
    </row>
    <row r="540" spans="1:25" s="60" customFormat="1" ht="15" x14ac:dyDescent="0.4">
      <c r="A540" s="58" t="s">
        <v>165</v>
      </c>
      <c r="B540" s="59">
        <v>197.09521142</v>
      </c>
      <c r="C540" s="59">
        <v>194.74843066</v>
      </c>
      <c r="D540" s="59">
        <v>197.25513290000001</v>
      </c>
      <c r="E540" s="59">
        <v>197.64063788999999</v>
      </c>
      <c r="F540" s="59">
        <v>197.66802519999999</v>
      </c>
      <c r="G540" s="59">
        <v>195.12746999000001</v>
      </c>
      <c r="H540" s="59">
        <v>186.38392820000001</v>
      </c>
      <c r="I540" s="59">
        <v>175.67606562</v>
      </c>
      <c r="J540" s="59">
        <v>171.83334389000001</v>
      </c>
      <c r="K540" s="59">
        <v>169.03117843999999</v>
      </c>
      <c r="L540" s="59">
        <v>167.08926787999999</v>
      </c>
      <c r="M540" s="59">
        <v>167.97237491000001</v>
      </c>
      <c r="N540" s="59">
        <v>171.08523382999999</v>
      </c>
      <c r="O540" s="59">
        <v>173.13258393000001</v>
      </c>
      <c r="P540" s="59">
        <v>174.51592658999999</v>
      </c>
      <c r="Q540" s="59">
        <v>175.37072137000001</v>
      </c>
      <c r="R540" s="59">
        <v>175.36760869</v>
      </c>
      <c r="S540" s="59">
        <v>174.06780474000001</v>
      </c>
      <c r="T540" s="59">
        <v>165.69440582999999</v>
      </c>
      <c r="U540" s="59">
        <v>165.64565923999999</v>
      </c>
      <c r="V540" s="59">
        <v>165.76818764999999</v>
      </c>
      <c r="W540" s="59">
        <v>168.08887969</v>
      </c>
      <c r="X540" s="59">
        <v>174.56512634000001</v>
      </c>
      <c r="Y540" s="59">
        <v>177.70007473999999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10.67860173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10.67860173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671888.25269752869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671888.25269752869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8A579-9E5C-47FB-AA6D-0863022B0C8C}">
  <sheetPr>
    <tabColor theme="8" tint="0.79998168889431442"/>
  </sheetPr>
  <dimension ref="A1:AA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3067.5911824200002</v>
      </c>
      <c r="C14" s="57">
        <v>3056.8936104300001</v>
      </c>
      <c r="D14" s="57">
        <v>3157.7971837599998</v>
      </c>
      <c r="E14" s="57">
        <v>3177.6923437599999</v>
      </c>
      <c r="F14" s="57">
        <v>3175.8280420300002</v>
      </c>
      <c r="G14" s="57">
        <v>3139.2802730000003</v>
      </c>
      <c r="H14" s="57">
        <v>3035.6749831500001</v>
      </c>
      <c r="I14" s="57">
        <v>2922.0424507600001</v>
      </c>
      <c r="J14" s="57">
        <v>2876.6995184699999</v>
      </c>
      <c r="K14" s="57">
        <v>2828.1569274100002</v>
      </c>
      <c r="L14" s="57">
        <v>2832.02530075</v>
      </c>
      <c r="M14" s="57">
        <v>2835.8071785400002</v>
      </c>
      <c r="N14" s="57">
        <v>2858.7907503699998</v>
      </c>
      <c r="O14" s="57">
        <v>2838.1439273800002</v>
      </c>
      <c r="P14" s="57">
        <v>2844.53770351</v>
      </c>
      <c r="Q14" s="57">
        <v>2882.9012796400002</v>
      </c>
      <c r="R14" s="57">
        <v>2861.6300532100004</v>
      </c>
      <c r="S14" s="57">
        <v>2827.31902756</v>
      </c>
      <c r="T14" s="57">
        <v>2815.20245875</v>
      </c>
      <c r="U14" s="57">
        <v>2786.4379796399999</v>
      </c>
      <c r="V14" s="57">
        <v>2770.1020434700004</v>
      </c>
      <c r="W14" s="57">
        <v>2770.0229272500001</v>
      </c>
      <c r="X14" s="57">
        <v>2844.6937030300001</v>
      </c>
      <c r="Y14" s="57">
        <v>2924.4082857000003</v>
      </c>
    </row>
    <row r="15" spans="1:25" s="60" customFormat="1" ht="15" x14ac:dyDescent="0.4">
      <c r="A15" s="58" t="s">
        <v>136</v>
      </c>
      <c r="B15" s="59">
        <v>3011.6663170900001</v>
      </c>
      <c r="C15" s="59">
        <v>3071.2553665400001</v>
      </c>
      <c r="D15" s="59">
        <v>3137.8580513200004</v>
      </c>
      <c r="E15" s="59">
        <v>3162.8680410500001</v>
      </c>
      <c r="F15" s="59">
        <v>3152.4865672100004</v>
      </c>
      <c r="G15" s="59">
        <v>3119.8494161500003</v>
      </c>
      <c r="H15" s="59">
        <v>3030.1256883599999</v>
      </c>
      <c r="I15" s="59">
        <v>2937.8034113200001</v>
      </c>
      <c r="J15" s="59">
        <v>2907.6532102800002</v>
      </c>
      <c r="K15" s="59">
        <v>2874.5061990200002</v>
      </c>
      <c r="L15" s="59">
        <v>2877.85930211</v>
      </c>
      <c r="M15" s="59">
        <v>2892.29614644</v>
      </c>
      <c r="N15" s="59">
        <v>2900.5023296700001</v>
      </c>
      <c r="O15" s="59">
        <v>2888.4200410900003</v>
      </c>
      <c r="P15" s="59">
        <v>2886.7418297600002</v>
      </c>
      <c r="Q15" s="59">
        <v>2913.4528926100002</v>
      </c>
      <c r="R15" s="59">
        <v>2869.5813457499999</v>
      </c>
      <c r="S15" s="59">
        <v>2860.2671111500003</v>
      </c>
      <c r="T15" s="59">
        <v>2842.6470829999998</v>
      </c>
      <c r="U15" s="59">
        <v>2814.5250952300003</v>
      </c>
      <c r="V15" s="59">
        <v>2816.4690463400002</v>
      </c>
      <c r="W15" s="59">
        <v>2829.79362403</v>
      </c>
      <c r="X15" s="59">
        <v>2898.1707364100002</v>
      </c>
      <c r="Y15" s="59">
        <v>2969.8439193300001</v>
      </c>
    </row>
    <row r="16" spans="1:25" s="60" customFormat="1" ht="15" x14ac:dyDescent="0.4">
      <c r="A16" s="58" t="s">
        <v>137</v>
      </c>
      <c r="B16" s="59">
        <v>2949.2666833100002</v>
      </c>
      <c r="C16" s="59">
        <v>2996.84680088</v>
      </c>
      <c r="D16" s="59">
        <v>3041.7269004700001</v>
      </c>
      <c r="E16" s="59">
        <v>3091.8693384500002</v>
      </c>
      <c r="F16" s="59">
        <v>3070.2809742600002</v>
      </c>
      <c r="G16" s="59">
        <v>3066.2723646800005</v>
      </c>
      <c r="H16" s="59">
        <v>2990.0767622399999</v>
      </c>
      <c r="I16" s="59">
        <v>2916.8446104600002</v>
      </c>
      <c r="J16" s="59">
        <v>2882.9807674399999</v>
      </c>
      <c r="K16" s="59">
        <v>2850.1895761400001</v>
      </c>
      <c r="L16" s="59">
        <v>2834.9701410799998</v>
      </c>
      <c r="M16" s="59">
        <v>2853.1353332899998</v>
      </c>
      <c r="N16" s="59">
        <v>2884.2853130500002</v>
      </c>
      <c r="O16" s="59">
        <v>2863.7346400000001</v>
      </c>
      <c r="P16" s="59">
        <v>2864.7743091900002</v>
      </c>
      <c r="Q16" s="59">
        <v>2881.8620899300004</v>
      </c>
      <c r="R16" s="59">
        <v>2878.74752988</v>
      </c>
      <c r="S16" s="59">
        <v>2849.83585584</v>
      </c>
      <c r="T16" s="59">
        <v>2838.6875929500002</v>
      </c>
      <c r="U16" s="59">
        <v>2818.1906095000004</v>
      </c>
      <c r="V16" s="59">
        <v>2801.2124067300001</v>
      </c>
      <c r="W16" s="59">
        <v>2838.0616349500001</v>
      </c>
      <c r="X16" s="59">
        <v>2897.6364269000001</v>
      </c>
      <c r="Y16" s="59">
        <v>2964.0403045700004</v>
      </c>
    </row>
    <row r="17" spans="1:25" s="60" customFormat="1" ht="15" x14ac:dyDescent="0.4">
      <c r="A17" s="58" t="s">
        <v>138</v>
      </c>
      <c r="B17" s="59">
        <v>3034.9316310100003</v>
      </c>
      <c r="C17" s="59">
        <v>3089.6327635900002</v>
      </c>
      <c r="D17" s="59">
        <v>3113.07474404</v>
      </c>
      <c r="E17" s="59">
        <v>3141.3474670900005</v>
      </c>
      <c r="F17" s="59">
        <v>3146.95409513</v>
      </c>
      <c r="G17" s="59">
        <v>3094.5087301399999</v>
      </c>
      <c r="H17" s="59">
        <v>3021.77514058</v>
      </c>
      <c r="I17" s="59">
        <v>2940.5378355500002</v>
      </c>
      <c r="J17" s="59">
        <v>2879.3216868099998</v>
      </c>
      <c r="K17" s="59">
        <v>2850.8319492400001</v>
      </c>
      <c r="L17" s="59">
        <v>2829.20379753</v>
      </c>
      <c r="M17" s="59">
        <v>2854.0387692300001</v>
      </c>
      <c r="N17" s="59">
        <v>2901.4594745800005</v>
      </c>
      <c r="O17" s="59">
        <v>2885.4613030099999</v>
      </c>
      <c r="P17" s="59">
        <v>2866.84598512</v>
      </c>
      <c r="Q17" s="59">
        <v>2887.6788132800002</v>
      </c>
      <c r="R17" s="59">
        <v>2889.6272513499998</v>
      </c>
      <c r="S17" s="59">
        <v>2865.2052786800004</v>
      </c>
      <c r="T17" s="59">
        <v>2832.88827864</v>
      </c>
      <c r="U17" s="59">
        <v>2785.2593863700004</v>
      </c>
      <c r="V17" s="59">
        <v>2787.7848993000002</v>
      </c>
      <c r="W17" s="59">
        <v>2816.0133290000003</v>
      </c>
      <c r="X17" s="59">
        <v>2872.6838373000001</v>
      </c>
      <c r="Y17" s="59">
        <v>2947.9574582599998</v>
      </c>
    </row>
    <row r="18" spans="1:25" s="60" customFormat="1" ht="15" x14ac:dyDescent="0.4">
      <c r="A18" s="58" t="s">
        <v>139</v>
      </c>
      <c r="B18" s="59">
        <v>3151.9763453200003</v>
      </c>
      <c r="C18" s="59">
        <v>3148.2368063900003</v>
      </c>
      <c r="D18" s="59">
        <v>3193.7494676400001</v>
      </c>
      <c r="E18" s="59">
        <v>3198.2534476199999</v>
      </c>
      <c r="F18" s="59">
        <v>3192.7849331900002</v>
      </c>
      <c r="G18" s="59">
        <v>3195.3173310500001</v>
      </c>
      <c r="H18" s="59">
        <v>3134.8134795599999</v>
      </c>
      <c r="I18" s="59">
        <v>3066.3026670600002</v>
      </c>
      <c r="J18" s="59">
        <v>2958.08784001</v>
      </c>
      <c r="K18" s="59">
        <v>2871.4465153800002</v>
      </c>
      <c r="L18" s="59">
        <v>2857.2595059</v>
      </c>
      <c r="M18" s="59">
        <v>2871.3178511699998</v>
      </c>
      <c r="N18" s="59">
        <v>2878.6963775200002</v>
      </c>
      <c r="O18" s="59">
        <v>2895.3564456700001</v>
      </c>
      <c r="P18" s="59">
        <v>2908.2414597100001</v>
      </c>
      <c r="Q18" s="59">
        <v>2898.4115572500004</v>
      </c>
      <c r="R18" s="59">
        <v>2910.1954596300002</v>
      </c>
      <c r="S18" s="59">
        <v>2892.5559954199998</v>
      </c>
      <c r="T18" s="59">
        <v>2878.31252915</v>
      </c>
      <c r="U18" s="59">
        <v>2837.5174773100002</v>
      </c>
      <c r="V18" s="59">
        <v>2832.2387079099999</v>
      </c>
      <c r="W18" s="59">
        <v>2870.4871209200001</v>
      </c>
      <c r="X18" s="59">
        <v>2941.2771954700002</v>
      </c>
      <c r="Y18" s="59">
        <v>2992.4194912399998</v>
      </c>
    </row>
    <row r="19" spans="1:25" s="60" customFormat="1" ht="15" x14ac:dyDescent="0.4">
      <c r="A19" s="58" t="s">
        <v>140</v>
      </c>
      <c r="B19" s="59">
        <v>3072.5952897300003</v>
      </c>
      <c r="C19" s="59">
        <v>3135.8372812400003</v>
      </c>
      <c r="D19" s="59">
        <v>3238.4705474299999</v>
      </c>
      <c r="E19" s="59">
        <v>3185.4853579999999</v>
      </c>
      <c r="F19" s="59">
        <v>3136.9759960400002</v>
      </c>
      <c r="G19" s="59">
        <v>3105.7038681200002</v>
      </c>
      <c r="H19" s="59">
        <v>3077.2391890700001</v>
      </c>
      <c r="I19" s="59">
        <v>3028.9503483200001</v>
      </c>
      <c r="J19" s="59">
        <v>2906.4944552500001</v>
      </c>
      <c r="K19" s="59">
        <v>2828.6550063700001</v>
      </c>
      <c r="L19" s="59">
        <v>2806.3149227700001</v>
      </c>
      <c r="M19" s="59">
        <v>2816.8689209700001</v>
      </c>
      <c r="N19" s="59">
        <v>2832.9391330799999</v>
      </c>
      <c r="O19" s="59">
        <v>2858.21866778</v>
      </c>
      <c r="P19" s="59">
        <v>2867.1553400000003</v>
      </c>
      <c r="Q19" s="59">
        <v>2878.7525075200001</v>
      </c>
      <c r="R19" s="59">
        <v>2873.5617728500001</v>
      </c>
      <c r="S19" s="59">
        <v>2852.26189406</v>
      </c>
      <c r="T19" s="59">
        <v>2857.6083356500003</v>
      </c>
      <c r="U19" s="59">
        <v>2796.2373977900002</v>
      </c>
      <c r="V19" s="59">
        <v>2799.1428957799999</v>
      </c>
      <c r="W19" s="59">
        <v>2811.9679775300001</v>
      </c>
      <c r="X19" s="59">
        <v>2882.7130007800001</v>
      </c>
      <c r="Y19" s="59">
        <v>2965.1454431800003</v>
      </c>
    </row>
    <row r="20" spans="1:25" s="60" customFormat="1" ht="15" x14ac:dyDescent="0.4">
      <c r="A20" s="58" t="s">
        <v>141</v>
      </c>
      <c r="B20" s="59">
        <v>2955.0770810000004</v>
      </c>
      <c r="C20" s="59">
        <v>3024.2338809700004</v>
      </c>
      <c r="D20" s="59">
        <v>3084.7732146500002</v>
      </c>
      <c r="E20" s="59">
        <v>3060.5575332500002</v>
      </c>
      <c r="F20" s="59">
        <v>3067.3647375300002</v>
      </c>
      <c r="G20" s="59">
        <v>3043.4361040100002</v>
      </c>
      <c r="H20" s="59">
        <v>2972.2893941700004</v>
      </c>
      <c r="I20" s="59">
        <v>2876.4126593600004</v>
      </c>
      <c r="J20" s="59">
        <v>2847.6707105599999</v>
      </c>
      <c r="K20" s="59">
        <v>2802.5058232600004</v>
      </c>
      <c r="L20" s="59">
        <v>2796.7465968300003</v>
      </c>
      <c r="M20" s="59">
        <v>2853.6520360200002</v>
      </c>
      <c r="N20" s="59">
        <v>2857.1932588099999</v>
      </c>
      <c r="O20" s="59">
        <v>2847.6025110500004</v>
      </c>
      <c r="P20" s="59">
        <v>2848.6440062900001</v>
      </c>
      <c r="Q20" s="59">
        <v>2880.1678733100002</v>
      </c>
      <c r="R20" s="59">
        <v>2864.8193086299998</v>
      </c>
      <c r="S20" s="59">
        <v>2825.9803701700002</v>
      </c>
      <c r="T20" s="59">
        <v>2796.8991375100004</v>
      </c>
      <c r="U20" s="59">
        <v>2731.0099215800001</v>
      </c>
      <c r="V20" s="59">
        <v>2745.7815679800001</v>
      </c>
      <c r="W20" s="59">
        <v>2771.3429717099998</v>
      </c>
      <c r="X20" s="59">
        <v>2848.7573881799999</v>
      </c>
      <c r="Y20" s="59">
        <v>2890.2150082600001</v>
      </c>
    </row>
    <row r="21" spans="1:25" s="60" customFormat="1" ht="15" x14ac:dyDescent="0.4">
      <c r="A21" s="58" t="s">
        <v>142</v>
      </c>
      <c r="B21" s="59">
        <v>3000.34808565</v>
      </c>
      <c r="C21" s="59">
        <v>3059.23910454</v>
      </c>
      <c r="D21" s="59">
        <v>3083.5860838600001</v>
      </c>
      <c r="E21" s="59">
        <v>3076.0644082500003</v>
      </c>
      <c r="F21" s="59">
        <v>3074.8768095700002</v>
      </c>
      <c r="G21" s="59">
        <v>3052.59368283</v>
      </c>
      <c r="H21" s="59">
        <v>2981.7982402400003</v>
      </c>
      <c r="I21" s="59">
        <v>2848.6869869800003</v>
      </c>
      <c r="J21" s="59">
        <v>2809.7170240900005</v>
      </c>
      <c r="K21" s="59">
        <v>2829.7954831300003</v>
      </c>
      <c r="L21" s="59">
        <v>2780.6173465100001</v>
      </c>
      <c r="M21" s="59">
        <v>2797.66455696</v>
      </c>
      <c r="N21" s="59">
        <v>2825.8187180800001</v>
      </c>
      <c r="O21" s="59">
        <v>2797.7338219800004</v>
      </c>
      <c r="P21" s="59">
        <v>2808.3167732900001</v>
      </c>
      <c r="Q21" s="59">
        <v>2838.0193271799999</v>
      </c>
      <c r="R21" s="59">
        <v>2831.8340191200004</v>
      </c>
      <c r="S21" s="59">
        <v>2812.6562122200003</v>
      </c>
      <c r="T21" s="59">
        <v>2796.08749562</v>
      </c>
      <c r="U21" s="59">
        <v>2771.3475495299999</v>
      </c>
      <c r="V21" s="59">
        <v>2769.9968156000004</v>
      </c>
      <c r="W21" s="59">
        <v>2801.1208249400001</v>
      </c>
      <c r="X21" s="59">
        <v>2865.3266662000001</v>
      </c>
      <c r="Y21" s="59">
        <v>2927.7012973199999</v>
      </c>
    </row>
    <row r="22" spans="1:25" s="60" customFormat="1" ht="15" x14ac:dyDescent="0.4">
      <c r="A22" s="58" t="s">
        <v>143</v>
      </c>
      <c r="B22" s="59">
        <v>2970.1014274899999</v>
      </c>
      <c r="C22" s="59">
        <v>3057.3562706299999</v>
      </c>
      <c r="D22" s="59">
        <v>3099.9435505299998</v>
      </c>
      <c r="E22" s="59">
        <v>3125.01330525</v>
      </c>
      <c r="F22" s="59">
        <v>3116.1644609900004</v>
      </c>
      <c r="G22" s="59">
        <v>3077.78236943</v>
      </c>
      <c r="H22" s="59">
        <v>3004.6063578700005</v>
      </c>
      <c r="I22" s="59">
        <v>2975.2924659300002</v>
      </c>
      <c r="J22" s="59">
        <v>2880.1049955200001</v>
      </c>
      <c r="K22" s="59">
        <v>2870.3880242200003</v>
      </c>
      <c r="L22" s="59">
        <v>2854.9136717199999</v>
      </c>
      <c r="M22" s="59">
        <v>2875.9852229100002</v>
      </c>
      <c r="N22" s="59">
        <v>2904.85045502</v>
      </c>
      <c r="O22" s="59">
        <v>2897.4189543700004</v>
      </c>
      <c r="P22" s="59">
        <v>2885.8704213300002</v>
      </c>
      <c r="Q22" s="59">
        <v>2919.0648461800001</v>
      </c>
      <c r="R22" s="59">
        <v>2914.3533235599998</v>
      </c>
      <c r="S22" s="59">
        <v>2897.3374623200002</v>
      </c>
      <c r="T22" s="59">
        <v>2895.5128750900003</v>
      </c>
      <c r="U22" s="59">
        <v>2897.2307546900001</v>
      </c>
      <c r="V22" s="59">
        <v>2910.6607815000002</v>
      </c>
      <c r="W22" s="59">
        <v>2930.2580138800004</v>
      </c>
      <c r="X22" s="59">
        <v>3004.32031138</v>
      </c>
      <c r="Y22" s="59">
        <v>3060.54187662</v>
      </c>
    </row>
    <row r="23" spans="1:25" s="60" customFormat="1" ht="15" x14ac:dyDescent="0.4">
      <c r="A23" s="58" t="s">
        <v>144</v>
      </c>
      <c r="B23" s="59">
        <v>3038.1124211800002</v>
      </c>
      <c r="C23" s="59">
        <v>3076.93047286</v>
      </c>
      <c r="D23" s="59">
        <v>3061.58750693</v>
      </c>
      <c r="E23" s="59">
        <v>3065.75804092</v>
      </c>
      <c r="F23" s="59">
        <v>3073.4358464000002</v>
      </c>
      <c r="G23" s="59">
        <v>3042.96284423</v>
      </c>
      <c r="H23" s="59">
        <v>2944.2281372500001</v>
      </c>
      <c r="I23" s="59">
        <v>2853.8460129300001</v>
      </c>
      <c r="J23" s="59">
        <v>2812.7920503400001</v>
      </c>
      <c r="K23" s="59">
        <v>2804.21737235</v>
      </c>
      <c r="L23" s="59">
        <v>2798.5240424499998</v>
      </c>
      <c r="M23" s="59">
        <v>2824.4717178199999</v>
      </c>
      <c r="N23" s="59">
        <v>2823.8551585499999</v>
      </c>
      <c r="O23" s="59">
        <v>2832.88177597</v>
      </c>
      <c r="P23" s="59">
        <v>2846.5972272600002</v>
      </c>
      <c r="Q23" s="59">
        <v>2869.3683865600001</v>
      </c>
      <c r="R23" s="59">
        <v>2867.2498835699998</v>
      </c>
      <c r="S23" s="59">
        <v>2860.2854634100004</v>
      </c>
      <c r="T23" s="59">
        <v>2796.62066972</v>
      </c>
      <c r="U23" s="59">
        <v>2727.7948811200004</v>
      </c>
      <c r="V23" s="59">
        <v>2727.6363311000005</v>
      </c>
      <c r="W23" s="59">
        <v>2744.40026098</v>
      </c>
      <c r="X23" s="59">
        <v>2807.1081242400001</v>
      </c>
      <c r="Y23" s="59">
        <v>2878.8434148200004</v>
      </c>
    </row>
    <row r="24" spans="1:25" s="60" customFormat="1" ht="15" x14ac:dyDescent="0.4">
      <c r="A24" s="58" t="s">
        <v>145</v>
      </c>
      <c r="B24" s="59">
        <v>3027.5353282200003</v>
      </c>
      <c r="C24" s="59">
        <v>3078.73612314</v>
      </c>
      <c r="D24" s="59">
        <v>3088.8140670299999</v>
      </c>
      <c r="E24" s="59">
        <v>3094.9935516100004</v>
      </c>
      <c r="F24" s="59">
        <v>3115.26056883</v>
      </c>
      <c r="G24" s="59">
        <v>3102.47636195</v>
      </c>
      <c r="H24" s="59">
        <v>2993.1231428199999</v>
      </c>
      <c r="I24" s="59">
        <v>2926.3853878500004</v>
      </c>
      <c r="J24" s="59">
        <v>2871.9945174000004</v>
      </c>
      <c r="K24" s="59">
        <v>2870.0057803600002</v>
      </c>
      <c r="L24" s="59">
        <v>2867.3540801500003</v>
      </c>
      <c r="M24" s="59">
        <v>2852.5554997200002</v>
      </c>
      <c r="N24" s="59">
        <v>2898.5643682899999</v>
      </c>
      <c r="O24" s="59">
        <v>2893.9269368499999</v>
      </c>
      <c r="P24" s="59">
        <v>2897.2800487300001</v>
      </c>
      <c r="Q24" s="59">
        <v>2902.5579327900005</v>
      </c>
      <c r="R24" s="59">
        <v>2901.4673305000001</v>
      </c>
      <c r="S24" s="59">
        <v>2890.9631281299999</v>
      </c>
      <c r="T24" s="59">
        <v>2843.09899223</v>
      </c>
      <c r="U24" s="59">
        <v>2796.6674416300002</v>
      </c>
      <c r="V24" s="59">
        <v>2808.8854455300002</v>
      </c>
      <c r="W24" s="59">
        <v>2828.09574866</v>
      </c>
      <c r="X24" s="59">
        <v>2900.9502575699998</v>
      </c>
      <c r="Y24" s="59">
        <v>2966.0650987500003</v>
      </c>
    </row>
    <row r="25" spans="1:25" s="60" customFormat="1" ht="15" x14ac:dyDescent="0.4">
      <c r="A25" s="58" t="s">
        <v>146</v>
      </c>
      <c r="B25" s="59">
        <v>2980.0429926699999</v>
      </c>
      <c r="C25" s="59">
        <v>3048.2405015800005</v>
      </c>
      <c r="D25" s="59">
        <v>3105.79245403</v>
      </c>
      <c r="E25" s="59">
        <v>3098.0149119400003</v>
      </c>
      <c r="F25" s="59">
        <v>3091.8112873199998</v>
      </c>
      <c r="G25" s="59">
        <v>3097.7311161400003</v>
      </c>
      <c r="H25" s="59">
        <v>3073.1987143699998</v>
      </c>
      <c r="I25" s="59">
        <v>3018.0690352500001</v>
      </c>
      <c r="J25" s="59">
        <v>2919.0283120800004</v>
      </c>
      <c r="K25" s="59">
        <v>2856.6252145600001</v>
      </c>
      <c r="L25" s="59">
        <v>2823.5569255999999</v>
      </c>
      <c r="M25" s="59">
        <v>2810.7613016100004</v>
      </c>
      <c r="N25" s="59">
        <v>2823.2141498400001</v>
      </c>
      <c r="O25" s="59">
        <v>2828.6689286999999</v>
      </c>
      <c r="P25" s="59">
        <v>2843.0663469900001</v>
      </c>
      <c r="Q25" s="59">
        <v>2847.5229604300002</v>
      </c>
      <c r="R25" s="59">
        <v>2853.48846215</v>
      </c>
      <c r="S25" s="59">
        <v>2848.9128446200002</v>
      </c>
      <c r="T25" s="59">
        <v>2806.9611075800003</v>
      </c>
      <c r="U25" s="59">
        <v>2756.4767435399999</v>
      </c>
      <c r="V25" s="59">
        <v>2767.9327062100001</v>
      </c>
      <c r="W25" s="59">
        <v>2786.2080508899999</v>
      </c>
      <c r="X25" s="59">
        <v>2841.8732379100002</v>
      </c>
      <c r="Y25" s="59">
        <v>2928.6446233200004</v>
      </c>
    </row>
    <row r="26" spans="1:25" s="60" customFormat="1" ht="15" x14ac:dyDescent="0.4">
      <c r="A26" s="58" t="s">
        <v>147</v>
      </c>
      <c r="B26" s="59">
        <v>2949.9084097700002</v>
      </c>
      <c r="C26" s="59">
        <v>2996.15876303</v>
      </c>
      <c r="D26" s="59">
        <v>3052.0157126800004</v>
      </c>
      <c r="E26" s="59">
        <v>3100.7258620399998</v>
      </c>
      <c r="F26" s="59">
        <v>3101.9615724200003</v>
      </c>
      <c r="G26" s="59">
        <v>3092.1558219200001</v>
      </c>
      <c r="H26" s="59">
        <v>3055.0370657399999</v>
      </c>
      <c r="I26" s="59">
        <v>2994.8772430600002</v>
      </c>
      <c r="J26" s="59">
        <v>2913.8776048200002</v>
      </c>
      <c r="K26" s="59">
        <v>2843.6500978900003</v>
      </c>
      <c r="L26" s="59">
        <v>2785.2958365200002</v>
      </c>
      <c r="M26" s="59">
        <v>2794.9633916700004</v>
      </c>
      <c r="N26" s="59">
        <v>2822.2627588800001</v>
      </c>
      <c r="O26" s="59">
        <v>2844.11289812</v>
      </c>
      <c r="P26" s="59">
        <v>2854.4507689900001</v>
      </c>
      <c r="Q26" s="59">
        <v>2865.6110093000002</v>
      </c>
      <c r="R26" s="59">
        <v>2863.9982385700005</v>
      </c>
      <c r="S26" s="59">
        <v>2835.0120206299998</v>
      </c>
      <c r="T26" s="59">
        <v>2769.6733725200002</v>
      </c>
      <c r="U26" s="59">
        <v>2718.2598408200001</v>
      </c>
      <c r="V26" s="59">
        <v>2718.4568739400002</v>
      </c>
      <c r="W26" s="59">
        <v>2741.18858705</v>
      </c>
      <c r="X26" s="59">
        <v>2814.4563998000003</v>
      </c>
      <c r="Y26" s="59">
        <v>2904.4844228400002</v>
      </c>
    </row>
    <row r="27" spans="1:25" s="60" customFormat="1" ht="15" x14ac:dyDescent="0.4">
      <c r="A27" s="58" t="s">
        <v>148</v>
      </c>
      <c r="B27" s="59">
        <v>3075.11520251</v>
      </c>
      <c r="C27" s="59">
        <v>3146.8189411000003</v>
      </c>
      <c r="D27" s="59">
        <v>3158.3110105599999</v>
      </c>
      <c r="E27" s="59">
        <v>3161.8597645099999</v>
      </c>
      <c r="F27" s="59">
        <v>3153.1297780900004</v>
      </c>
      <c r="G27" s="59">
        <v>3170.3766346399998</v>
      </c>
      <c r="H27" s="59">
        <v>3078.6202734400003</v>
      </c>
      <c r="I27" s="59">
        <v>3007.5911595600001</v>
      </c>
      <c r="J27" s="59">
        <v>2951.4783886</v>
      </c>
      <c r="K27" s="59">
        <v>2952.9177777499999</v>
      </c>
      <c r="L27" s="59">
        <v>2971.4559076599999</v>
      </c>
      <c r="M27" s="59">
        <v>3012.5672456299999</v>
      </c>
      <c r="N27" s="59">
        <v>3015.8302412500002</v>
      </c>
      <c r="O27" s="59">
        <v>2993.2094407100003</v>
      </c>
      <c r="P27" s="59">
        <v>2998.3545118600005</v>
      </c>
      <c r="Q27" s="59">
        <v>3019.0651671100004</v>
      </c>
      <c r="R27" s="59">
        <v>3010.4491102400002</v>
      </c>
      <c r="S27" s="59">
        <v>2990.4702999600004</v>
      </c>
      <c r="T27" s="59">
        <v>2923.4792608400003</v>
      </c>
      <c r="U27" s="59">
        <v>2881.4870076699999</v>
      </c>
      <c r="V27" s="59">
        <v>2913.1645371700001</v>
      </c>
      <c r="W27" s="59">
        <v>2952.0025896400002</v>
      </c>
      <c r="X27" s="59">
        <v>3016.5277959499999</v>
      </c>
      <c r="Y27" s="59">
        <v>3085.4263193500001</v>
      </c>
    </row>
    <row r="28" spans="1:25" s="60" customFormat="1" ht="15" x14ac:dyDescent="0.4">
      <c r="A28" s="58" t="s">
        <v>149</v>
      </c>
      <c r="B28" s="59">
        <v>3176.40816326</v>
      </c>
      <c r="C28" s="59">
        <v>3241.9653732900001</v>
      </c>
      <c r="D28" s="59">
        <v>3257.5097197300001</v>
      </c>
      <c r="E28" s="59">
        <v>3178.8211273000002</v>
      </c>
      <c r="F28" s="59">
        <v>3281.5301177000001</v>
      </c>
      <c r="G28" s="59">
        <v>3201.8176568200001</v>
      </c>
      <c r="H28" s="59">
        <v>3133.8860798599999</v>
      </c>
      <c r="I28" s="59">
        <v>3035.1687858100004</v>
      </c>
      <c r="J28" s="59">
        <v>2987.3457561200003</v>
      </c>
      <c r="K28" s="59">
        <v>2969.1341767600002</v>
      </c>
      <c r="L28" s="59">
        <v>2976.5572577500002</v>
      </c>
      <c r="M28" s="59">
        <v>2974.9125960600004</v>
      </c>
      <c r="N28" s="59">
        <v>2981.0915790500003</v>
      </c>
      <c r="O28" s="59">
        <v>2932.1332020899999</v>
      </c>
      <c r="P28" s="59">
        <v>2949.1123717300002</v>
      </c>
      <c r="Q28" s="59">
        <v>3010.91401589</v>
      </c>
      <c r="R28" s="59">
        <v>3001.36912682</v>
      </c>
      <c r="S28" s="59">
        <v>3029.92910063</v>
      </c>
      <c r="T28" s="59">
        <v>2954.87932095</v>
      </c>
      <c r="U28" s="59">
        <v>2902.0927241099998</v>
      </c>
      <c r="V28" s="59">
        <v>2923.0755516600002</v>
      </c>
      <c r="W28" s="59">
        <v>2929.6940496100001</v>
      </c>
      <c r="X28" s="59">
        <v>2982.6042368200001</v>
      </c>
      <c r="Y28" s="59">
        <v>3044.5042510100002</v>
      </c>
    </row>
    <row r="29" spans="1:25" s="60" customFormat="1" ht="15" x14ac:dyDescent="0.4">
      <c r="A29" s="58" t="s">
        <v>150</v>
      </c>
      <c r="B29" s="59">
        <v>3127.4514721700002</v>
      </c>
      <c r="C29" s="59">
        <v>3196.0089119499999</v>
      </c>
      <c r="D29" s="59">
        <v>3192.99597683</v>
      </c>
      <c r="E29" s="59">
        <v>3189.5414884400002</v>
      </c>
      <c r="F29" s="59">
        <v>3187.3875850000004</v>
      </c>
      <c r="G29" s="59">
        <v>3201.7834165200002</v>
      </c>
      <c r="H29" s="59">
        <v>3152.23294016</v>
      </c>
      <c r="I29" s="59">
        <v>3061.3131789600002</v>
      </c>
      <c r="J29" s="59">
        <v>3010.3686039499999</v>
      </c>
      <c r="K29" s="59">
        <v>3008.6118171300004</v>
      </c>
      <c r="L29" s="59">
        <v>2995.5721534800005</v>
      </c>
      <c r="M29" s="59">
        <v>3016.6649839500001</v>
      </c>
      <c r="N29" s="59">
        <v>3034.1397846700002</v>
      </c>
      <c r="O29" s="59">
        <v>3009.0282358000004</v>
      </c>
      <c r="P29" s="59">
        <v>3020.1312187600001</v>
      </c>
      <c r="Q29" s="59">
        <v>3049.5505686300003</v>
      </c>
      <c r="R29" s="59">
        <v>3033.4636636499999</v>
      </c>
      <c r="S29" s="59">
        <v>3036.3674859700004</v>
      </c>
      <c r="T29" s="59">
        <v>2973.1103900900002</v>
      </c>
      <c r="U29" s="59">
        <v>2938.2851081400004</v>
      </c>
      <c r="V29" s="59">
        <v>2923.9650941899999</v>
      </c>
      <c r="W29" s="59">
        <v>2958.3748299899999</v>
      </c>
      <c r="X29" s="59">
        <v>3010.2480453600001</v>
      </c>
      <c r="Y29" s="59">
        <v>3063.9203830300003</v>
      </c>
    </row>
    <row r="30" spans="1:25" s="60" customFormat="1" ht="15" x14ac:dyDescent="0.4">
      <c r="A30" s="58" t="s">
        <v>151</v>
      </c>
      <c r="B30" s="59">
        <v>3128.9555870600002</v>
      </c>
      <c r="C30" s="59">
        <v>3207.89284696</v>
      </c>
      <c r="D30" s="59">
        <v>3245.8054277800002</v>
      </c>
      <c r="E30" s="59">
        <v>3256.2492380499998</v>
      </c>
      <c r="F30" s="59">
        <v>3256.9342824200003</v>
      </c>
      <c r="G30" s="59">
        <v>3228.7599077499999</v>
      </c>
      <c r="H30" s="59">
        <v>3137.6080337200001</v>
      </c>
      <c r="I30" s="59">
        <v>3012.4634051800003</v>
      </c>
      <c r="J30" s="59">
        <v>2970.4860894900003</v>
      </c>
      <c r="K30" s="59">
        <v>2964.99813713</v>
      </c>
      <c r="L30" s="59">
        <v>2951.7916624200002</v>
      </c>
      <c r="M30" s="59">
        <v>2955.0742004800004</v>
      </c>
      <c r="N30" s="59">
        <v>2971.3997244400002</v>
      </c>
      <c r="O30" s="59">
        <v>2977.1338933100001</v>
      </c>
      <c r="P30" s="59">
        <v>2983.6348157900002</v>
      </c>
      <c r="Q30" s="59">
        <v>3026.6496184799998</v>
      </c>
      <c r="R30" s="59">
        <v>3003.4655708300002</v>
      </c>
      <c r="S30" s="59">
        <v>3005.7937326000001</v>
      </c>
      <c r="T30" s="59">
        <v>2922.4660806900001</v>
      </c>
      <c r="U30" s="59">
        <v>2892.0301019200001</v>
      </c>
      <c r="V30" s="59">
        <v>2895.3783477000002</v>
      </c>
      <c r="W30" s="59">
        <v>2924.7561533200001</v>
      </c>
      <c r="X30" s="59">
        <v>2978.9546674399999</v>
      </c>
      <c r="Y30" s="59">
        <v>3009.0345308699998</v>
      </c>
    </row>
    <row r="31" spans="1:25" s="60" customFormat="1" ht="15" x14ac:dyDescent="0.4">
      <c r="A31" s="58" t="s">
        <v>152</v>
      </c>
      <c r="B31" s="59">
        <v>3054.9191848</v>
      </c>
      <c r="C31" s="59">
        <v>3138.9897989900001</v>
      </c>
      <c r="D31" s="59">
        <v>3192.5577638000004</v>
      </c>
      <c r="E31" s="59">
        <v>3274.0536953000001</v>
      </c>
      <c r="F31" s="59">
        <v>3217.8114339900003</v>
      </c>
      <c r="G31" s="59">
        <v>3177.4019073200002</v>
      </c>
      <c r="H31" s="59">
        <v>3061.2614855700003</v>
      </c>
      <c r="I31" s="59">
        <v>2980.7184982600002</v>
      </c>
      <c r="J31" s="59">
        <v>2939.6086608900005</v>
      </c>
      <c r="K31" s="59">
        <v>2978.0485983100002</v>
      </c>
      <c r="L31" s="59">
        <v>2974.27596765</v>
      </c>
      <c r="M31" s="59">
        <v>2978.2766040699998</v>
      </c>
      <c r="N31" s="59">
        <v>2998.6193720199999</v>
      </c>
      <c r="O31" s="59">
        <v>2984.87153803</v>
      </c>
      <c r="P31" s="59">
        <v>2991.68459527</v>
      </c>
      <c r="Q31" s="59">
        <v>3010.9908246000005</v>
      </c>
      <c r="R31" s="59">
        <v>2995.7225299900001</v>
      </c>
      <c r="S31" s="59">
        <v>2973.7089887500001</v>
      </c>
      <c r="T31" s="59">
        <v>2933.8390834600004</v>
      </c>
      <c r="U31" s="59">
        <v>2916.8185147100003</v>
      </c>
      <c r="V31" s="59">
        <v>2932.8790078500001</v>
      </c>
      <c r="W31" s="59">
        <v>2957.99677741</v>
      </c>
      <c r="X31" s="59">
        <v>3014.5218876600002</v>
      </c>
      <c r="Y31" s="59">
        <v>3092.8280315400002</v>
      </c>
    </row>
    <row r="32" spans="1:25" s="60" customFormat="1" ht="15" x14ac:dyDescent="0.4">
      <c r="A32" s="58" t="s">
        <v>153</v>
      </c>
      <c r="B32" s="59">
        <v>3030.8661310900002</v>
      </c>
      <c r="C32" s="59">
        <v>3079.9426135100002</v>
      </c>
      <c r="D32" s="59">
        <v>3150.6291739799999</v>
      </c>
      <c r="E32" s="59">
        <v>3157.6183310300003</v>
      </c>
      <c r="F32" s="59">
        <v>3164.72878236</v>
      </c>
      <c r="G32" s="59">
        <v>3159.7679779300001</v>
      </c>
      <c r="H32" s="59">
        <v>3134.8170841800002</v>
      </c>
      <c r="I32" s="59">
        <v>3148.5745524100003</v>
      </c>
      <c r="J32" s="59">
        <v>3048.4074111</v>
      </c>
      <c r="K32" s="59">
        <v>2953.9132932800003</v>
      </c>
      <c r="L32" s="59">
        <v>2917.1678640800001</v>
      </c>
      <c r="M32" s="59">
        <v>2932.1279421700001</v>
      </c>
      <c r="N32" s="59">
        <v>2949.96347328</v>
      </c>
      <c r="O32" s="59">
        <v>2962.3218742700001</v>
      </c>
      <c r="P32" s="59">
        <v>2984.5717135700002</v>
      </c>
      <c r="Q32" s="59">
        <v>2990.8800666799998</v>
      </c>
      <c r="R32" s="59">
        <v>2994.6363480199998</v>
      </c>
      <c r="S32" s="59">
        <v>2985.8488613</v>
      </c>
      <c r="T32" s="59">
        <v>2918.3935404499998</v>
      </c>
      <c r="U32" s="59">
        <v>2893.4189881100001</v>
      </c>
      <c r="V32" s="59">
        <v>2904.4423197200003</v>
      </c>
      <c r="W32" s="59">
        <v>2922.1993377700001</v>
      </c>
      <c r="X32" s="59">
        <v>2977.6401737200003</v>
      </c>
      <c r="Y32" s="59">
        <v>3009.6091133200002</v>
      </c>
    </row>
    <row r="33" spans="1:27" s="60" customFormat="1" ht="15" x14ac:dyDescent="0.4">
      <c r="A33" s="58" t="s">
        <v>154</v>
      </c>
      <c r="B33" s="59">
        <v>3078.5015758300001</v>
      </c>
      <c r="C33" s="59">
        <v>3141.2251036600001</v>
      </c>
      <c r="D33" s="59">
        <v>3173.3701815300001</v>
      </c>
      <c r="E33" s="59">
        <v>3194.2097836700004</v>
      </c>
      <c r="F33" s="59">
        <v>3194.8555566900004</v>
      </c>
      <c r="G33" s="59">
        <v>3179.0897890200004</v>
      </c>
      <c r="H33" s="59">
        <v>3156.8125600399999</v>
      </c>
      <c r="I33" s="59">
        <v>3113.7428600800004</v>
      </c>
      <c r="J33" s="59">
        <v>3031.9872355200005</v>
      </c>
      <c r="K33" s="59">
        <v>2968.6378734999998</v>
      </c>
      <c r="L33" s="59">
        <v>2961.3513145200004</v>
      </c>
      <c r="M33" s="59">
        <v>2964.12165938</v>
      </c>
      <c r="N33" s="59">
        <v>2983.8898980800004</v>
      </c>
      <c r="O33" s="59">
        <v>3007.4669045800001</v>
      </c>
      <c r="P33" s="59">
        <v>3022.0950612699999</v>
      </c>
      <c r="Q33" s="59">
        <v>3017.9126685000001</v>
      </c>
      <c r="R33" s="59">
        <v>3005.8023286900002</v>
      </c>
      <c r="S33" s="59">
        <v>2964.61109046</v>
      </c>
      <c r="T33" s="59">
        <v>2899.4116086200002</v>
      </c>
      <c r="U33" s="59">
        <v>2850.0902459899999</v>
      </c>
      <c r="V33" s="59">
        <v>2866.389795</v>
      </c>
      <c r="W33" s="59">
        <v>2909.8798457500002</v>
      </c>
      <c r="X33" s="59">
        <v>2985.07248144</v>
      </c>
      <c r="Y33" s="59">
        <v>3045.6814307000004</v>
      </c>
    </row>
    <row r="34" spans="1:27" s="60" customFormat="1" ht="15" x14ac:dyDescent="0.4">
      <c r="A34" s="58" t="s">
        <v>155</v>
      </c>
      <c r="B34" s="59">
        <v>3147.6642090599998</v>
      </c>
      <c r="C34" s="59">
        <v>3182.2472642500002</v>
      </c>
      <c r="D34" s="59">
        <v>3201.3468180300001</v>
      </c>
      <c r="E34" s="59">
        <v>3208.5854812400003</v>
      </c>
      <c r="F34" s="59">
        <v>3213.1412855300005</v>
      </c>
      <c r="G34" s="59">
        <v>3207.1191724199998</v>
      </c>
      <c r="H34" s="59">
        <v>3118.4434617400002</v>
      </c>
      <c r="I34" s="59">
        <v>3024.8673192400001</v>
      </c>
      <c r="J34" s="59">
        <v>2974.6869279800003</v>
      </c>
      <c r="K34" s="59">
        <v>2942.0900446599999</v>
      </c>
      <c r="L34" s="59">
        <v>2968.6558489899999</v>
      </c>
      <c r="M34" s="59">
        <v>2998.4215495300004</v>
      </c>
      <c r="N34" s="59">
        <v>3044.56456514</v>
      </c>
      <c r="O34" s="59">
        <v>3027.07716153</v>
      </c>
      <c r="P34" s="59">
        <v>3038.1033918399999</v>
      </c>
      <c r="Q34" s="59">
        <v>3050.5923889700002</v>
      </c>
      <c r="R34" s="59">
        <v>3057.8484278699998</v>
      </c>
      <c r="S34" s="59">
        <v>3013.8238876400001</v>
      </c>
      <c r="T34" s="59">
        <v>2927.2717535100001</v>
      </c>
      <c r="U34" s="59">
        <v>2918.8394363500001</v>
      </c>
      <c r="V34" s="59">
        <v>2931.13188145</v>
      </c>
      <c r="W34" s="59">
        <v>2967.3717914400004</v>
      </c>
      <c r="X34" s="59">
        <v>3044.7684811600002</v>
      </c>
      <c r="Y34" s="59">
        <v>3064.2952623199999</v>
      </c>
    </row>
    <row r="35" spans="1:27" s="60" customFormat="1" ht="15" x14ac:dyDescent="0.4">
      <c r="A35" s="58" t="s">
        <v>156</v>
      </c>
      <c r="B35" s="59">
        <v>3042.8157480500004</v>
      </c>
      <c r="C35" s="59">
        <v>3070.1663604400001</v>
      </c>
      <c r="D35" s="59">
        <v>3078.8800908600001</v>
      </c>
      <c r="E35" s="59">
        <v>3149.2404141000002</v>
      </c>
      <c r="F35" s="59">
        <v>3156.88273716</v>
      </c>
      <c r="G35" s="59">
        <v>3140.7574098700002</v>
      </c>
      <c r="H35" s="59">
        <v>3040.4355024699998</v>
      </c>
      <c r="I35" s="59">
        <v>2965.8440459200001</v>
      </c>
      <c r="J35" s="59">
        <v>2940.0546909900004</v>
      </c>
      <c r="K35" s="59">
        <v>2936.5742657199999</v>
      </c>
      <c r="L35" s="59">
        <v>2910.4801935599999</v>
      </c>
      <c r="M35" s="59">
        <v>2907.5130401400002</v>
      </c>
      <c r="N35" s="59">
        <v>2914.3422442199999</v>
      </c>
      <c r="O35" s="59">
        <v>2891.3520465199999</v>
      </c>
      <c r="P35" s="59">
        <v>2902.6748345400001</v>
      </c>
      <c r="Q35" s="59">
        <v>2946.2201324400003</v>
      </c>
      <c r="R35" s="59">
        <v>2938.3911382100005</v>
      </c>
      <c r="S35" s="59">
        <v>2919.25418429</v>
      </c>
      <c r="T35" s="59">
        <v>2874.61814624</v>
      </c>
      <c r="U35" s="59">
        <v>2873.4368495799999</v>
      </c>
      <c r="V35" s="59">
        <v>2885.9400627599998</v>
      </c>
      <c r="W35" s="59">
        <v>2889.7483463899998</v>
      </c>
      <c r="X35" s="59">
        <v>2942.3634588000004</v>
      </c>
      <c r="Y35" s="59">
        <v>2975.4667469000001</v>
      </c>
    </row>
    <row r="36" spans="1:27" s="60" customFormat="1" ht="15" x14ac:dyDescent="0.4">
      <c r="A36" s="58" t="s">
        <v>157</v>
      </c>
      <c r="B36" s="59">
        <v>3061.5526400700001</v>
      </c>
      <c r="C36" s="59">
        <v>3111.34731182</v>
      </c>
      <c r="D36" s="59">
        <v>3146.5474811399999</v>
      </c>
      <c r="E36" s="59">
        <v>3162.8575495900004</v>
      </c>
      <c r="F36" s="59">
        <v>3149.7700650100001</v>
      </c>
      <c r="G36" s="59">
        <v>3116.7087539000004</v>
      </c>
      <c r="H36" s="59">
        <v>3026.4264082300001</v>
      </c>
      <c r="I36" s="59">
        <v>2947.6516479900001</v>
      </c>
      <c r="J36" s="59">
        <v>2907.0038995499999</v>
      </c>
      <c r="K36" s="59">
        <v>2908.6037235499998</v>
      </c>
      <c r="L36" s="59">
        <v>2891.3749438599998</v>
      </c>
      <c r="M36" s="59">
        <v>2889.2410877299999</v>
      </c>
      <c r="N36" s="59">
        <v>2909.7514959199998</v>
      </c>
      <c r="O36" s="59">
        <v>2884.9958452500005</v>
      </c>
      <c r="P36" s="59">
        <v>2901.5922584500004</v>
      </c>
      <c r="Q36" s="59">
        <v>2981.9111953299998</v>
      </c>
      <c r="R36" s="59">
        <v>2977.1506214700003</v>
      </c>
      <c r="S36" s="59">
        <v>2955.6952531100001</v>
      </c>
      <c r="T36" s="59">
        <v>2902.3033483500003</v>
      </c>
      <c r="U36" s="59">
        <v>2898.3516280100002</v>
      </c>
      <c r="V36" s="59">
        <v>2909.2739739500003</v>
      </c>
      <c r="W36" s="59">
        <v>2858.8325188600002</v>
      </c>
      <c r="X36" s="59">
        <v>2905.5738128800003</v>
      </c>
      <c r="Y36" s="59">
        <v>2891.8505774300002</v>
      </c>
    </row>
    <row r="37" spans="1:27" s="60" customFormat="1" ht="15" x14ac:dyDescent="0.4">
      <c r="A37" s="58" t="s">
        <v>158</v>
      </c>
      <c r="B37" s="59">
        <v>3009.4686479400002</v>
      </c>
      <c r="C37" s="59">
        <v>3040.5942719499999</v>
      </c>
      <c r="D37" s="59">
        <v>3093.2789474600004</v>
      </c>
      <c r="E37" s="59">
        <v>3112.2700980300001</v>
      </c>
      <c r="F37" s="59">
        <v>3117.4200679400001</v>
      </c>
      <c r="G37" s="59">
        <v>3095.61270375</v>
      </c>
      <c r="H37" s="59">
        <v>3007.0358959700002</v>
      </c>
      <c r="I37" s="59">
        <v>2927.6159831599998</v>
      </c>
      <c r="J37" s="59">
        <v>2879.4316745699998</v>
      </c>
      <c r="K37" s="59">
        <v>2854.5951641400002</v>
      </c>
      <c r="L37" s="59">
        <v>2827.9952585199999</v>
      </c>
      <c r="M37" s="59">
        <v>2841.9184822400002</v>
      </c>
      <c r="N37" s="59">
        <v>2858.7784030500002</v>
      </c>
      <c r="O37" s="59">
        <v>2877.5410110500002</v>
      </c>
      <c r="P37" s="59">
        <v>2889.77131732</v>
      </c>
      <c r="Q37" s="59">
        <v>2908.9087658799999</v>
      </c>
      <c r="R37" s="59">
        <v>2862.78773525</v>
      </c>
      <c r="S37" s="59">
        <v>2897.2777713700002</v>
      </c>
      <c r="T37" s="59">
        <v>2813.56556688</v>
      </c>
      <c r="U37" s="59">
        <v>2819.1537547400003</v>
      </c>
      <c r="V37" s="59">
        <v>2837.2006857599999</v>
      </c>
      <c r="W37" s="59">
        <v>2864.9319796200002</v>
      </c>
      <c r="X37" s="59">
        <v>2899.5803579500002</v>
      </c>
      <c r="Y37" s="59">
        <v>2938.8719467700002</v>
      </c>
    </row>
    <row r="38" spans="1:27" s="60" customFormat="1" ht="15" x14ac:dyDescent="0.4">
      <c r="A38" s="58" t="s">
        <v>159</v>
      </c>
      <c r="B38" s="59">
        <v>2907.0071410500004</v>
      </c>
      <c r="C38" s="59">
        <v>2963.1281782800002</v>
      </c>
      <c r="D38" s="59">
        <v>2993.7713324400002</v>
      </c>
      <c r="E38" s="59">
        <v>3012.3701584</v>
      </c>
      <c r="F38" s="59">
        <v>3002.1597339800001</v>
      </c>
      <c r="G38" s="59">
        <v>3049.5871556000002</v>
      </c>
      <c r="H38" s="59">
        <v>3016.4908113000001</v>
      </c>
      <c r="I38" s="59">
        <v>2948.44262987</v>
      </c>
      <c r="J38" s="59">
        <v>2879.5668953800005</v>
      </c>
      <c r="K38" s="59">
        <v>2857.2941832300003</v>
      </c>
      <c r="L38" s="59">
        <v>2850.4856899000001</v>
      </c>
      <c r="M38" s="59">
        <v>2845.1583477499998</v>
      </c>
      <c r="N38" s="59">
        <v>2876.8282621500002</v>
      </c>
      <c r="O38" s="59">
        <v>2841.3595528699998</v>
      </c>
      <c r="P38" s="59">
        <v>2839.4047471900003</v>
      </c>
      <c r="Q38" s="59">
        <v>2904.5360931900004</v>
      </c>
      <c r="R38" s="59">
        <v>2893.7531018099999</v>
      </c>
      <c r="S38" s="59">
        <v>2859.4386648700001</v>
      </c>
      <c r="T38" s="59">
        <v>2789.6450922600002</v>
      </c>
      <c r="U38" s="59">
        <v>2801.5758561399998</v>
      </c>
      <c r="V38" s="59">
        <v>2831.18494594</v>
      </c>
      <c r="W38" s="59">
        <v>2844.40628401</v>
      </c>
      <c r="X38" s="59">
        <v>2896.9597080399999</v>
      </c>
      <c r="Y38" s="59">
        <v>3010.4185229200002</v>
      </c>
    </row>
    <row r="39" spans="1:27" s="60" customFormat="1" ht="15" x14ac:dyDescent="0.4">
      <c r="A39" s="58" t="s">
        <v>160</v>
      </c>
      <c r="B39" s="59">
        <v>2964.4693523599999</v>
      </c>
      <c r="C39" s="59">
        <v>3035.37811048</v>
      </c>
      <c r="D39" s="59">
        <v>3055.6215145200003</v>
      </c>
      <c r="E39" s="59">
        <v>3059.1254343300002</v>
      </c>
      <c r="F39" s="59">
        <v>3079.1937179200004</v>
      </c>
      <c r="G39" s="59">
        <v>3059.2538456700004</v>
      </c>
      <c r="H39" s="59">
        <v>3013.4532263900001</v>
      </c>
      <c r="I39" s="59">
        <v>2993.1173391700004</v>
      </c>
      <c r="J39" s="59">
        <v>2917.1336588600002</v>
      </c>
      <c r="K39" s="59">
        <v>2835.5735208900001</v>
      </c>
      <c r="L39" s="59">
        <v>2785.6868496699999</v>
      </c>
      <c r="M39" s="59">
        <v>2785.3084510500003</v>
      </c>
      <c r="N39" s="59">
        <v>2798.8596498800002</v>
      </c>
      <c r="O39" s="59">
        <v>2815.9980652800004</v>
      </c>
      <c r="P39" s="59">
        <v>2818.6835348499999</v>
      </c>
      <c r="Q39" s="59">
        <v>2822.5994886799999</v>
      </c>
      <c r="R39" s="59">
        <v>2838.1138430199999</v>
      </c>
      <c r="S39" s="59">
        <v>2835.7847704100004</v>
      </c>
      <c r="T39" s="59">
        <v>2772.11095363</v>
      </c>
      <c r="U39" s="59">
        <v>2772.9636213499998</v>
      </c>
      <c r="V39" s="59">
        <v>2793.1271900900001</v>
      </c>
      <c r="W39" s="59">
        <v>2786.6788728500001</v>
      </c>
      <c r="X39" s="59">
        <v>2829.8130165100001</v>
      </c>
      <c r="Y39" s="59">
        <v>2893.7189290900001</v>
      </c>
    </row>
    <row r="40" spans="1:27" s="60" customFormat="1" ht="15" x14ac:dyDescent="0.4">
      <c r="A40" s="58" t="s">
        <v>161</v>
      </c>
      <c r="B40" s="59">
        <v>2893.1282155400004</v>
      </c>
      <c r="C40" s="59">
        <v>2952.91985406</v>
      </c>
      <c r="D40" s="59">
        <v>2982.3483940300002</v>
      </c>
      <c r="E40" s="59">
        <v>3000.7587102699999</v>
      </c>
      <c r="F40" s="59">
        <v>3009.3093715599998</v>
      </c>
      <c r="G40" s="59">
        <v>2986.6777811000002</v>
      </c>
      <c r="H40" s="59">
        <v>2949.8593142200002</v>
      </c>
      <c r="I40" s="59">
        <v>2930.6577887399999</v>
      </c>
      <c r="J40" s="59">
        <v>2838.2371684600002</v>
      </c>
      <c r="K40" s="59">
        <v>2765.4273137800001</v>
      </c>
      <c r="L40" s="59">
        <v>2738.6220014099999</v>
      </c>
      <c r="M40" s="59">
        <v>2744.7679818699999</v>
      </c>
      <c r="N40" s="59">
        <v>2763.9445956300001</v>
      </c>
      <c r="O40" s="59">
        <v>2799.02496101</v>
      </c>
      <c r="P40" s="59">
        <v>2812.45416329</v>
      </c>
      <c r="Q40" s="59">
        <v>2815.3592413900001</v>
      </c>
      <c r="R40" s="59">
        <v>2839.3593050500003</v>
      </c>
      <c r="S40" s="59">
        <v>2795.6821342700005</v>
      </c>
      <c r="T40" s="59">
        <v>2719.4938191400001</v>
      </c>
      <c r="U40" s="59">
        <v>2706.5595162700001</v>
      </c>
      <c r="V40" s="59">
        <v>2725.1463798900004</v>
      </c>
      <c r="W40" s="59">
        <v>2748.8762135800002</v>
      </c>
      <c r="X40" s="59">
        <v>2782.1521191299998</v>
      </c>
      <c r="Y40" s="59">
        <v>2842.7543640100002</v>
      </c>
    </row>
    <row r="41" spans="1:27" s="60" customFormat="1" ht="15" x14ac:dyDescent="0.4">
      <c r="A41" s="58" t="s">
        <v>162</v>
      </c>
      <c r="B41" s="59">
        <v>3031.1384062699999</v>
      </c>
      <c r="C41" s="59">
        <v>3084.8209772</v>
      </c>
      <c r="D41" s="59">
        <v>3099.9828087200003</v>
      </c>
      <c r="E41" s="59">
        <v>3092.0983384199999</v>
      </c>
      <c r="F41" s="59">
        <v>3093.5960774000005</v>
      </c>
      <c r="G41" s="59">
        <v>3089.4048266099999</v>
      </c>
      <c r="H41" s="59">
        <v>3004.1880564700004</v>
      </c>
      <c r="I41" s="59">
        <v>2925.61572041</v>
      </c>
      <c r="J41" s="59">
        <v>2877.0967711700005</v>
      </c>
      <c r="K41" s="59">
        <v>2860.7354977599998</v>
      </c>
      <c r="L41" s="59">
        <v>2837.9274947200001</v>
      </c>
      <c r="M41" s="59">
        <v>2864.9606902800001</v>
      </c>
      <c r="N41" s="59">
        <v>2892.9823517300001</v>
      </c>
      <c r="O41" s="59">
        <v>2892.69469622</v>
      </c>
      <c r="P41" s="59">
        <v>2904.9338203799998</v>
      </c>
      <c r="Q41" s="59">
        <v>2911.5605937500004</v>
      </c>
      <c r="R41" s="59">
        <v>2911.0479940200003</v>
      </c>
      <c r="S41" s="59">
        <v>2863.2393725000002</v>
      </c>
      <c r="T41" s="59">
        <v>2806.4300842000002</v>
      </c>
      <c r="U41" s="59">
        <v>2803.6286719400005</v>
      </c>
      <c r="V41" s="59">
        <v>2826.9722569599999</v>
      </c>
      <c r="W41" s="59">
        <v>2864.2816712000003</v>
      </c>
      <c r="X41" s="59">
        <v>2916.4554875000003</v>
      </c>
      <c r="Y41" s="59">
        <v>2993.0488886100002</v>
      </c>
    </row>
    <row r="42" spans="1:27" s="60" customFormat="1" ht="15" x14ac:dyDescent="0.4">
      <c r="A42" s="58" t="s">
        <v>163</v>
      </c>
      <c r="B42" s="59">
        <v>3025.8920830900001</v>
      </c>
      <c r="C42" s="59">
        <v>3064.26578741</v>
      </c>
      <c r="D42" s="59">
        <v>3090.1106281299999</v>
      </c>
      <c r="E42" s="59">
        <v>3082.2708792500002</v>
      </c>
      <c r="F42" s="59">
        <v>3090.7493486000003</v>
      </c>
      <c r="G42" s="59">
        <v>3052.1115667000004</v>
      </c>
      <c r="H42" s="59">
        <v>2949.7573217099998</v>
      </c>
      <c r="I42" s="59">
        <v>2907.9623684200001</v>
      </c>
      <c r="J42" s="59">
        <v>2862.16234394</v>
      </c>
      <c r="K42" s="59">
        <v>2847.5289437900001</v>
      </c>
      <c r="L42" s="59">
        <v>2831.0242112800001</v>
      </c>
      <c r="M42" s="59">
        <v>2839.6399868300005</v>
      </c>
      <c r="N42" s="59">
        <v>2854.2774893200003</v>
      </c>
      <c r="O42" s="59">
        <v>2874.4090443100004</v>
      </c>
      <c r="P42" s="59">
        <v>2882.9569614700004</v>
      </c>
      <c r="Q42" s="59">
        <v>2890.0273508800001</v>
      </c>
      <c r="R42" s="59">
        <v>2885.2101962500001</v>
      </c>
      <c r="S42" s="59">
        <v>2854.4512104200003</v>
      </c>
      <c r="T42" s="59">
        <v>2769.2336473599998</v>
      </c>
      <c r="U42" s="59">
        <v>2795.1198546100004</v>
      </c>
      <c r="V42" s="59">
        <v>2820.7235812200001</v>
      </c>
      <c r="W42" s="59">
        <v>2858.2174601400002</v>
      </c>
      <c r="X42" s="59">
        <v>2890.8713249299999</v>
      </c>
      <c r="Y42" s="59">
        <v>2950.2381308700001</v>
      </c>
    </row>
    <row r="43" spans="1:27" s="60" customFormat="1" ht="15" x14ac:dyDescent="0.4">
      <c r="A43" s="58" t="s">
        <v>164</v>
      </c>
      <c r="B43" s="59">
        <v>3217.63827786</v>
      </c>
      <c r="C43" s="59">
        <v>3241.5028492500001</v>
      </c>
      <c r="D43" s="59">
        <v>3299.45217946</v>
      </c>
      <c r="E43" s="59">
        <v>3292.9256680600001</v>
      </c>
      <c r="F43" s="59">
        <v>3281.0677936299999</v>
      </c>
      <c r="G43" s="59">
        <v>3267.1941244600002</v>
      </c>
      <c r="H43" s="59">
        <v>3163.6505729199998</v>
      </c>
      <c r="I43" s="59">
        <v>3113.8906119399999</v>
      </c>
      <c r="J43" s="59">
        <v>3050.9359597399998</v>
      </c>
      <c r="K43" s="59">
        <v>3043.0120764399999</v>
      </c>
      <c r="L43" s="59">
        <v>3019.3314651000001</v>
      </c>
      <c r="M43" s="59">
        <v>3030.3562827599999</v>
      </c>
      <c r="N43" s="59">
        <v>3055.7572502000003</v>
      </c>
      <c r="O43" s="59">
        <v>3065.86382667</v>
      </c>
      <c r="P43" s="59">
        <v>3073.8215016100003</v>
      </c>
      <c r="Q43" s="59">
        <v>3092.0934221900002</v>
      </c>
      <c r="R43" s="59">
        <v>3086.0722937500004</v>
      </c>
      <c r="S43" s="59">
        <v>3053.8270510800003</v>
      </c>
      <c r="T43" s="59">
        <v>2987.2122952</v>
      </c>
      <c r="U43" s="59">
        <v>2967.8403877199999</v>
      </c>
      <c r="V43" s="59">
        <v>2987.6979244200002</v>
      </c>
      <c r="W43" s="59">
        <v>3015.61348585</v>
      </c>
      <c r="X43" s="59">
        <v>3067.9524141400002</v>
      </c>
      <c r="Y43" s="59">
        <v>3130.65993518</v>
      </c>
    </row>
    <row r="44" spans="1:27" s="60" customFormat="1" ht="15" x14ac:dyDescent="0.4">
      <c r="A44" s="58" t="s">
        <v>165</v>
      </c>
      <c r="B44" s="59">
        <v>3236.5044611900003</v>
      </c>
      <c r="C44" s="59">
        <v>3212.9848427800002</v>
      </c>
      <c r="D44" s="59">
        <v>3238.1072065899998</v>
      </c>
      <c r="E44" s="59">
        <v>3241.9707674299998</v>
      </c>
      <c r="F44" s="59">
        <v>3242.2452452400003</v>
      </c>
      <c r="G44" s="59">
        <v>3216.7836042899999</v>
      </c>
      <c r="H44" s="59">
        <v>3129.15515185</v>
      </c>
      <c r="I44" s="59">
        <v>3021.8401244800002</v>
      </c>
      <c r="J44" s="59">
        <v>2983.3280698600001</v>
      </c>
      <c r="K44" s="59">
        <v>2955.2445508999999</v>
      </c>
      <c r="L44" s="59">
        <v>2935.7825729900001</v>
      </c>
      <c r="M44" s="59">
        <v>2944.6331399700002</v>
      </c>
      <c r="N44" s="59">
        <v>2975.830453</v>
      </c>
      <c r="O44" s="59">
        <v>2996.34915413</v>
      </c>
      <c r="P44" s="59">
        <v>3010.21312132</v>
      </c>
      <c r="Q44" s="59">
        <v>3018.7799407299999</v>
      </c>
      <c r="R44" s="59">
        <v>3018.7487451699999</v>
      </c>
      <c r="S44" s="59">
        <v>3005.72200944</v>
      </c>
      <c r="T44" s="59">
        <v>2921.8031575800001</v>
      </c>
      <c r="U44" s="59">
        <v>2921.3146155100003</v>
      </c>
      <c r="V44" s="59">
        <v>2922.54260471</v>
      </c>
      <c r="W44" s="59">
        <v>2945.8007599600001</v>
      </c>
      <c r="X44" s="59">
        <v>3010.7062049599999</v>
      </c>
      <c r="Y44" s="59">
        <v>3042.1249004400001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3968.7011824199999</v>
      </c>
      <c r="C48" s="64">
        <v>3958.0036104299998</v>
      </c>
      <c r="D48" s="64">
        <v>4058.9071837599995</v>
      </c>
      <c r="E48" s="64">
        <v>4078.8023437599995</v>
      </c>
      <c r="F48" s="64">
        <v>4076.9380420299999</v>
      </c>
      <c r="G48" s="64">
        <v>4040.390273</v>
      </c>
      <c r="H48" s="64">
        <v>3936.7849831499998</v>
      </c>
      <c r="I48" s="64">
        <v>3823.1524507599997</v>
      </c>
      <c r="J48" s="64">
        <v>3777.8095184699996</v>
      </c>
      <c r="K48" s="64">
        <v>3729.2669274099999</v>
      </c>
      <c r="L48" s="64">
        <v>3733.1353007499997</v>
      </c>
      <c r="M48" s="64">
        <v>3736.9171785399999</v>
      </c>
      <c r="N48" s="64">
        <v>3759.9007503699995</v>
      </c>
      <c r="O48" s="64">
        <v>3739.2539273799998</v>
      </c>
      <c r="P48" s="64">
        <v>3745.6477035099997</v>
      </c>
      <c r="Q48" s="64">
        <v>3784.0112796399999</v>
      </c>
      <c r="R48" s="64">
        <v>3762.74005321</v>
      </c>
      <c r="S48" s="64">
        <v>3728.4290275599997</v>
      </c>
      <c r="T48" s="64">
        <v>3716.3124587499997</v>
      </c>
      <c r="U48" s="64">
        <v>3687.5479796399995</v>
      </c>
      <c r="V48" s="64">
        <v>3671.21204347</v>
      </c>
      <c r="W48" s="64">
        <v>3671.1329272499997</v>
      </c>
      <c r="X48" s="64">
        <v>3745.8037030299997</v>
      </c>
      <c r="Y48" s="64">
        <v>3825.5182857</v>
      </c>
    </row>
    <row r="49" spans="1:25" s="60" customFormat="1" ht="15" x14ac:dyDescent="0.4">
      <c r="A49" s="58" t="s">
        <v>136</v>
      </c>
      <c r="B49" s="59">
        <v>3912.7763170899998</v>
      </c>
      <c r="C49" s="59">
        <v>3972.3653665399997</v>
      </c>
      <c r="D49" s="59">
        <v>4038.9680513200001</v>
      </c>
      <c r="E49" s="59">
        <v>4063.9780410499998</v>
      </c>
      <c r="F49" s="59">
        <v>4053.5965672100001</v>
      </c>
      <c r="G49" s="59">
        <v>4020.9594161499999</v>
      </c>
      <c r="H49" s="59">
        <v>3931.2356883599996</v>
      </c>
      <c r="I49" s="59">
        <v>3838.9134113199998</v>
      </c>
      <c r="J49" s="59">
        <v>3808.7632102799998</v>
      </c>
      <c r="K49" s="59">
        <v>3775.6161990199998</v>
      </c>
      <c r="L49" s="59">
        <v>3778.9693021099997</v>
      </c>
      <c r="M49" s="59">
        <v>3793.4061464399997</v>
      </c>
      <c r="N49" s="59">
        <v>3801.6123296699998</v>
      </c>
      <c r="O49" s="59">
        <v>3789.5300410899999</v>
      </c>
      <c r="P49" s="59">
        <v>3787.8518297599999</v>
      </c>
      <c r="Q49" s="59">
        <v>3814.5628926099998</v>
      </c>
      <c r="R49" s="59">
        <v>3770.6913457499995</v>
      </c>
      <c r="S49" s="59">
        <v>3761.37711115</v>
      </c>
      <c r="T49" s="59">
        <v>3743.7570829999995</v>
      </c>
      <c r="U49" s="59">
        <v>3715.6350952299999</v>
      </c>
      <c r="V49" s="59">
        <v>3717.5790463399999</v>
      </c>
      <c r="W49" s="59">
        <v>3730.9036240299997</v>
      </c>
      <c r="X49" s="59">
        <v>3799.2807364099999</v>
      </c>
      <c r="Y49" s="59">
        <v>3870.9539193299997</v>
      </c>
    </row>
    <row r="50" spans="1:25" s="60" customFormat="1" ht="15" x14ac:dyDescent="0.4">
      <c r="A50" s="58" t="s">
        <v>137</v>
      </c>
      <c r="B50" s="59">
        <v>3850.3766833099999</v>
      </c>
      <c r="C50" s="59">
        <v>3897.9568008799997</v>
      </c>
      <c r="D50" s="59">
        <v>3942.8369004699998</v>
      </c>
      <c r="E50" s="59">
        <v>3992.9793384499999</v>
      </c>
      <c r="F50" s="59">
        <v>3971.3909742599999</v>
      </c>
      <c r="G50" s="59">
        <v>3967.3823646800001</v>
      </c>
      <c r="H50" s="59">
        <v>3891.1867622399996</v>
      </c>
      <c r="I50" s="59">
        <v>3817.9546104599999</v>
      </c>
      <c r="J50" s="59">
        <v>3784.0907674399996</v>
      </c>
      <c r="K50" s="59">
        <v>3751.2995761399998</v>
      </c>
      <c r="L50" s="59">
        <v>3736.0801410799995</v>
      </c>
      <c r="M50" s="59">
        <v>3754.2453332899995</v>
      </c>
      <c r="N50" s="59">
        <v>3785.3953130499999</v>
      </c>
      <c r="O50" s="59">
        <v>3764.8446399999998</v>
      </c>
      <c r="P50" s="59">
        <v>3765.8843091899998</v>
      </c>
      <c r="Q50" s="59">
        <v>3782.97208993</v>
      </c>
      <c r="R50" s="59">
        <v>3779.8575298799997</v>
      </c>
      <c r="S50" s="59">
        <v>3750.9458558399997</v>
      </c>
      <c r="T50" s="59">
        <v>3739.7975929499999</v>
      </c>
      <c r="U50" s="59">
        <v>3719.3006095000001</v>
      </c>
      <c r="V50" s="59">
        <v>3702.3224067299998</v>
      </c>
      <c r="W50" s="59">
        <v>3739.1716349499998</v>
      </c>
      <c r="X50" s="59">
        <v>3798.7464268999997</v>
      </c>
      <c r="Y50" s="59">
        <v>3865.1503045700001</v>
      </c>
    </row>
    <row r="51" spans="1:25" s="60" customFormat="1" ht="15" x14ac:dyDescent="0.4">
      <c r="A51" s="58" t="s">
        <v>138</v>
      </c>
      <c r="B51" s="59">
        <v>3936.0416310099999</v>
      </c>
      <c r="C51" s="59">
        <v>3990.7427635899999</v>
      </c>
      <c r="D51" s="59">
        <v>4014.1847440399997</v>
      </c>
      <c r="E51" s="59">
        <v>4042.4574670900001</v>
      </c>
      <c r="F51" s="59">
        <v>4048.0640951299997</v>
      </c>
      <c r="G51" s="59">
        <v>3995.6187301399996</v>
      </c>
      <c r="H51" s="59">
        <v>3922.8851405799996</v>
      </c>
      <c r="I51" s="59">
        <v>3841.6478355499999</v>
      </c>
      <c r="J51" s="59">
        <v>3780.4316868099995</v>
      </c>
      <c r="K51" s="59">
        <v>3751.9419492399998</v>
      </c>
      <c r="L51" s="59">
        <v>3730.3137975299996</v>
      </c>
      <c r="M51" s="59">
        <v>3755.1487692299997</v>
      </c>
      <c r="N51" s="59">
        <v>3802.5694745800001</v>
      </c>
      <c r="O51" s="59">
        <v>3786.5713030099996</v>
      </c>
      <c r="P51" s="59">
        <v>3767.9559851199997</v>
      </c>
      <c r="Q51" s="59">
        <v>3788.7888132799999</v>
      </c>
      <c r="R51" s="59">
        <v>3790.7372513499995</v>
      </c>
      <c r="S51" s="59">
        <v>3766.3152786800001</v>
      </c>
      <c r="T51" s="59">
        <v>3733.9982786399996</v>
      </c>
      <c r="U51" s="59">
        <v>3686.36938637</v>
      </c>
      <c r="V51" s="59">
        <v>3688.8948992999999</v>
      </c>
      <c r="W51" s="59">
        <v>3717.123329</v>
      </c>
      <c r="X51" s="59">
        <v>3773.7938372999997</v>
      </c>
      <c r="Y51" s="59">
        <v>3849.0674582599995</v>
      </c>
    </row>
    <row r="52" spans="1:25" s="60" customFormat="1" ht="15" x14ac:dyDescent="0.4">
      <c r="A52" s="58" t="s">
        <v>139</v>
      </c>
      <c r="B52" s="59">
        <v>4053.08634532</v>
      </c>
      <c r="C52" s="59">
        <v>4049.34680639</v>
      </c>
      <c r="D52" s="59">
        <v>4094.8594676399998</v>
      </c>
      <c r="E52" s="59">
        <v>4099.3634476199995</v>
      </c>
      <c r="F52" s="59">
        <v>4093.8949331899998</v>
      </c>
      <c r="G52" s="59">
        <v>4096.4273310499993</v>
      </c>
      <c r="H52" s="59">
        <v>4035.9234795599996</v>
      </c>
      <c r="I52" s="59">
        <v>3967.4126670599999</v>
      </c>
      <c r="J52" s="59">
        <v>3859.1978400099997</v>
      </c>
      <c r="K52" s="59">
        <v>3772.5565153799998</v>
      </c>
      <c r="L52" s="59">
        <v>3758.3695058999997</v>
      </c>
      <c r="M52" s="59">
        <v>3772.4278511699995</v>
      </c>
      <c r="N52" s="59">
        <v>3779.8063775199998</v>
      </c>
      <c r="O52" s="59">
        <v>3796.4664456699998</v>
      </c>
      <c r="P52" s="59">
        <v>3809.3514597099997</v>
      </c>
      <c r="Q52" s="59">
        <v>3799.5215572500001</v>
      </c>
      <c r="R52" s="59">
        <v>3811.3054596299999</v>
      </c>
      <c r="S52" s="59">
        <v>3793.6659954199995</v>
      </c>
      <c r="T52" s="59">
        <v>3779.4225291499997</v>
      </c>
      <c r="U52" s="59">
        <v>3738.6274773099999</v>
      </c>
      <c r="V52" s="59">
        <v>3733.3487079099996</v>
      </c>
      <c r="W52" s="59">
        <v>3771.5971209199997</v>
      </c>
      <c r="X52" s="59">
        <v>3842.3871954699998</v>
      </c>
      <c r="Y52" s="59">
        <v>3893.5294912399995</v>
      </c>
    </row>
    <row r="53" spans="1:25" s="60" customFormat="1" ht="15" x14ac:dyDescent="0.4">
      <c r="A53" s="58" t="s">
        <v>140</v>
      </c>
      <c r="B53" s="59">
        <v>3973.70528973</v>
      </c>
      <c r="C53" s="59">
        <v>4036.9472812399999</v>
      </c>
      <c r="D53" s="59">
        <v>4139.5805474299996</v>
      </c>
      <c r="E53" s="59">
        <v>4086.5953579999996</v>
      </c>
      <c r="F53" s="59">
        <v>4038.0859960399998</v>
      </c>
      <c r="G53" s="59">
        <v>4006.8138681199998</v>
      </c>
      <c r="H53" s="59">
        <v>3978.3491890699997</v>
      </c>
      <c r="I53" s="59">
        <v>3930.0603483199998</v>
      </c>
      <c r="J53" s="59">
        <v>3807.6044552499998</v>
      </c>
      <c r="K53" s="59">
        <v>3729.7650063699998</v>
      </c>
      <c r="L53" s="59">
        <v>3707.4249227699997</v>
      </c>
      <c r="M53" s="59">
        <v>3717.9789209699998</v>
      </c>
      <c r="N53" s="59">
        <v>3734.0491330799996</v>
      </c>
      <c r="O53" s="59">
        <v>3759.3286677799997</v>
      </c>
      <c r="P53" s="59">
        <v>3768.2653399999999</v>
      </c>
      <c r="Q53" s="59">
        <v>3779.8625075199998</v>
      </c>
      <c r="R53" s="59">
        <v>3774.6717728499998</v>
      </c>
      <c r="S53" s="59">
        <v>3753.3718940599997</v>
      </c>
      <c r="T53" s="59">
        <v>3758.71833565</v>
      </c>
      <c r="U53" s="59">
        <v>3697.3473977899998</v>
      </c>
      <c r="V53" s="59">
        <v>3700.2528957799996</v>
      </c>
      <c r="W53" s="59">
        <v>3713.0779775299998</v>
      </c>
      <c r="X53" s="59">
        <v>3783.8230007799998</v>
      </c>
      <c r="Y53" s="59">
        <v>3866.2554431799999</v>
      </c>
    </row>
    <row r="54" spans="1:25" s="60" customFormat="1" ht="15" x14ac:dyDescent="0.4">
      <c r="A54" s="58" t="s">
        <v>141</v>
      </c>
      <c r="B54" s="59">
        <v>3856.187081</v>
      </c>
      <c r="C54" s="59">
        <v>3925.3438809700001</v>
      </c>
      <c r="D54" s="59">
        <v>3985.8832146499999</v>
      </c>
      <c r="E54" s="59">
        <v>3961.6675332499999</v>
      </c>
      <c r="F54" s="59">
        <v>3968.4747375299999</v>
      </c>
      <c r="G54" s="59">
        <v>3944.5461040099999</v>
      </c>
      <c r="H54" s="59">
        <v>3873.3993941700001</v>
      </c>
      <c r="I54" s="59">
        <v>3777.52265936</v>
      </c>
      <c r="J54" s="59">
        <v>3748.7807105599995</v>
      </c>
      <c r="K54" s="59">
        <v>3703.6158232600001</v>
      </c>
      <c r="L54" s="59">
        <v>3697.8565968299999</v>
      </c>
      <c r="M54" s="59">
        <v>3754.7620360199999</v>
      </c>
      <c r="N54" s="59">
        <v>3758.3032588099995</v>
      </c>
      <c r="O54" s="59">
        <v>3748.7125110500001</v>
      </c>
      <c r="P54" s="59">
        <v>3749.7540062899998</v>
      </c>
      <c r="Q54" s="59">
        <v>3781.2778733099999</v>
      </c>
      <c r="R54" s="59">
        <v>3765.9293086299995</v>
      </c>
      <c r="S54" s="59">
        <v>3727.0903701699999</v>
      </c>
      <c r="T54" s="59">
        <v>3698.0091375100001</v>
      </c>
      <c r="U54" s="59">
        <v>3632.1199215799998</v>
      </c>
      <c r="V54" s="59">
        <v>3646.8915679799998</v>
      </c>
      <c r="W54" s="59">
        <v>3672.4529717099995</v>
      </c>
      <c r="X54" s="59">
        <v>3749.8673881799996</v>
      </c>
      <c r="Y54" s="59">
        <v>3791.3250082599998</v>
      </c>
    </row>
    <row r="55" spans="1:25" s="60" customFormat="1" ht="15" x14ac:dyDescent="0.4">
      <c r="A55" s="58" t="s">
        <v>142</v>
      </c>
      <c r="B55" s="59">
        <v>3901.4580856499997</v>
      </c>
      <c r="C55" s="59">
        <v>3960.3491045399996</v>
      </c>
      <c r="D55" s="59">
        <v>3984.6960838599998</v>
      </c>
      <c r="E55" s="59">
        <v>3977.1744082499999</v>
      </c>
      <c r="F55" s="59">
        <v>3975.9868095699999</v>
      </c>
      <c r="G55" s="59">
        <v>3953.7036828299997</v>
      </c>
      <c r="H55" s="59">
        <v>3882.9082402399999</v>
      </c>
      <c r="I55" s="59">
        <v>3749.7969869799999</v>
      </c>
      <c r="J55" s="59">
        <v>3710.8270240900001</v>
      </c>
      <c r="K55" s="59">
        <v>3730.90548313</v>
      </c>
      <c r="L55" s="59">
        <v>3681.7273465099997</v>
      </c>
      <c r="M55" s="59">
        <v>3698.7745569599997</v>
      </c>
      <c r="N55" s="59">
        <v>3726.9287180799997</v>
      </c>
      <c r="O55" s="59">
        <v>3698.84382198</v>
      </c>
      <c r="P55" s="59">
        <v>3709.4267732899998</v>
      </c>
      <c r="Q55" s="59">
        <v>3739.1293271799996</v>
      </c>
      <c r="R55" s="59">
        <v>3732.9440191200001</v>
      </c>
      <c r="S55" s="59">
        <v>3713.7662122199999</v>
      </c>
      <c r="T55" s="59">
        <v>3697.1974956199997</v>
      </c>
      <c r="U55" s="59">
        <v>3672.4575495299996</v>
      </c>
      <c r="V55" s="59">
        <v>3671.1068156000001</v>
      </c>
      <c r="W55" s="59">
        <v>3702.2308249399998</v>
      </c>
      <c r="X55" s="59">
        <v>3766.4366661999998</v>
      </c>
      <c r="Y55" s="59">
        <v>3828.8112973199995</v>
      </c>
    </row>
    <row r="56" spans="1:25" s="60" customFormat="1" ht="15" x14ac:dyDescent="0.4">
      <c r="A56" s="58" t="s">
        <v>143</v>
      </c>
      <c r="B56" s="59">
        <v>3871.2114274899996</v>
      </c>
      <c r="C56" s="59">
        <v>3958.4662706299996</v>
      </c>
      <c r="D56" s="59">
        <v>4001.0535505299995</v>
      </c>
      <c r="E56" s="59">
        <v>4026.1233052499997</v>
      </c>
      <c r="F56" s="59">
        <v>4017.2744609900001</v>
      </c>
      <c r="G56" s="59">
        <v>3978.8923694299997</v>
      </c>
      <c r="H56" s="59">
        <v>3905.7163578700001</v>
      </c>
      <c r="I56" s="59">
        <v>3876.4024659299998</v>
      </c>
      <c r="J56" s="59">
        <v>3781.2149955199998</v>
      </c>
      <c r="K56" s="59">
        <v>3771.4980242199999</v>
      </c>
      <c r="L56" s="59">
        <v>3756.0236717199996</v>
      </c>
      <c r="M56" s="59">
        <v>3777.0952229099998</v>
      </c>
      <c r="N56" s="59">
        <v>3805.9604550199997</v>
      </c>
      <c r="O56" s="59">
        <v>3798.5289543700001</v>
      </c>
      <c r="P56" s="59">
        <v>3786.9804213299999</v>
      </c>
      <c r="Q56" s="59">
        <v>3820.1748461799998</v>
      </c>
      <c r="R56" s="59">
        <v>3815.4633235599995</v>
      </c>
      <c r="S56" s="59">
        <v>3798.4474623199999</v>
      </c>
      <c r="T56" s="59">
        <v>3796.62287509</v>
      </c>
      <c r="U56" s="59">
        <v>3798.3407546899998</v>
      </c>
      <c r="V56" s="59">
        <v>3811.7707814999999</v>
      </c>
      <c r="W56" s="59">
        <v>3831.36801388</v>
      </c>
      <c r="X56" s="59">
        <v>3905.4303113799997</v>
      </c>
      <c r="Y56" s="59">
        <v>3961.6518766199997</v>
      </c>
    </row>
    <row r="57" spans="1:25" s="60" customFormat="1" ht="15" x14ac:dyDescent="0.4">
      <c r="A57" s="58" t="s">
        <v>144</v>
      </c>
      <c r="B57" s="59">
        <v>3939.2224211799999</v>
      </c>
      <c r="C57" s="59">
        <v>3978.0404728599997</v>
      </c>
      <c r="D57" s="59">
        <v>3962.6975069299997</v>
      </c>
      <c r="E57" s="59">
        <v>3966.8680409199997</v>
      </c>
      <c r="F57" s="59">
        <v>3974.5458463999998</v>
      </c>
      <c r="G57" s="59">
        <v>3944.0728442299996</v>
      </c>
      <c r="H57" s="59">
        <v>3845.3381372499998</v>
      </c>
      <c r="I57" s="59">
        <v>3754.9560129299998</v>
      </c>
      <c r="J57" s="59">
        <v>3713.9020503399997</v>
      </c>
      <c r="K57" s="59">
        <v>3705.3273723499997</v>
      </c>
      <c r="L57" s="59">
        <v>3699.6340424499995</v>
      </c>
      <c r="M57" s="59">
        <v>3725.5817178199995</v>
      </c>
      <c r="N57" s="59">
        <v>3724.9651585499996</v>
      </c>
      <c r="O57" s="59">
        <v>3733.9917759699997</v>
      </c>
      <c r="P57" s="59">
        <v>3747.7072272599999</v>
      </c>
      <c r="Q57" s="59">
        <v>3770.4783865599998</v>
      </c>
      <c r="R57" s="59">
        <v>3768.3598835699995</v>
      </c>
      <c r="S57" s="59">
        <v>3761.39546341</v>
      </c>
      <c r="T57" s="59">
        <v>3697.7306697199997</v>
      </c>
      <c r="U57" s="59">
        <v>3628.90488112</v>
      </c>
      <c r="V57" s="59">
        <v>3628.7463311000001</v>
      </c>
      <c r="W57" s="59">
        <v>3645.5102609799997</v>
      </c>
      <c r="X57" s="59">
        <v>3708.2181242399997</v>
      </c>
      <c r="Y57" s="59">
        <v>3779.95341482</v>
      </c>
    </row>
    <row r="58" spans="1:25" s="60" customFormat="1" ht="15" x14ac:dyDescent="0.4">
      <c r="A58" s="58" t="s">
        <v>145</v>
      </c>
      <c r="B58" s="59">
        <v>3928.64532822</v>
      </c>
      <c r="C58" s="59">
        <v>3979.8461231399997</v>
      </c>
      <c r="D58" s="59">
        <v>3989.9240670299996</v>
      </c>
      <c r="E58" s="59">
        <v>3996.1035516100001</v>
      </c>
      <c r="F58" s="59">
        <v>4016.3705688299997</v>
      </c>
      <c r="G58" s="59">
        <v>4003.5863619499996</v>
      </c>
      <c r="H58" s="59">
        <v>3894.2331428199996</v>
      </c>
      <c r="I58" s="59">
        <v>3827.49538785</v>
      </c>
      <c r="J58" s="59">
        <v>3773.1045174000001</v>
      </c>
      <c r="K58" s="59">
        <v>3771.1157803599999</v>
      </c>
      <c r="L58" s="59">
        <v>3768.46408015</v>
      </c>
      <c r="M58" s="59">
        <v>3753.6654997199998</v>
      </c>
      <c r="N58" s="59">
        <v>3799.6743682899996</v>
      </c>
      <c r="O58" s="59">
        <v>3795.0369368499996</v>
      </c>
      <c r="P58" s="59">
        <v>3798.3900487299998</v>
      </c>
      <c r="Q58" s="59">
        <v>3803.6679327900001</v>
      </c>
      <c r="R58" s="59">
        <v>3802.5773304999998</v>
      </c>
      <c r="S58" s="59">
        <v>3792.0731281299995</v>
      </c>
      <c r="T58" s="59">
        <v>3744.2089922299997</v>
      </c>
      <c r="U58" s="59">
        <v>3697.7774416299999</v>
      </c>
      <c r="V58" s="59">
        <v>3709.9954455299999</v>
      </c>
      <c r="W58" s="59">
        <v>3729.2057486599997</v>
      </c>
      <c r="X58" s="59">
        <v>3802.0602575699995</v>
      </c>
      <c r="Y58" s="59">
        <v>3867.17509875</v>
      </c>
    </row>
    <row r="59" spans="1:25" s="60" customFormat="1" ht="15" x14ac:dyDescent="0.4">
      <c r="A59" s="58" t="s">
        <v>146</v>
      </c>
      <c r="B59" s="59">
        <v>3881.1529926699995</v>
      </c>
      <c r="C59" s="59">
        <v>3949.3505015800001</v>
      </c>
      <c r="D59" s="59">
        <v>4006.9024540299997</v>
      </c>
      <c r="E59" s="59">
        <v>3999.1249119399999</v>
      </c>
      <c r="F59" s="59">
        <v>3992.9212873199995</v>
      </c>
      <c r="G59" s="59">
        <v>3998.8411161399999</v>
      </c>
      <c r="H59" s="59">
        <v>3974.3087143699995</v>
      </c>
      <c r="I59" s="59">
        <v>3919.1790352499997</v>
      </c>
      <c r="J59" s="59">
        <v>3820.1383120800001</v>
      </c>
      <c r="K59" s="59">
        <v>3757.7352145599998</v>
      </c>
      <c r="L59" s="59">
        <v>3724.6669255999996</v>
      </c>
      <c r="M59" s="59">
        <v>3711.87130161</v>
      </c>
      <c r="N59" s="59">
        <v>3724.3241498399998</v>
      </c>
      <c r="O59" s="59">
        <v>3729.7789286999996</v>
      </c>
      <c r="P59" s="59">
        <v>3744.1763469899997</v>
      </c>
      <c r="Q59" s="59">
        <v>3748.6329604299999</v>
      </c>
      <c r="R59" s="59">
        <v>3754.5984621499997</v>
      </c>
      <c r="S59" s="59">
        <v>3750.0228446199999</v>
      </c>
      <c r="T59" s="59">
        <v>3708.07110758</v>
      </c>
      <c r="U59" s="59">
        <v>3657.5867435399996</v>
      </c>
      <c r="V59" s="59">
        <v>3669.0427062099998</v>
      </c>
      <c r="W59" s="59">
        <v>3687.3180508899995</v>
      </c>
      <c r="X59" s="59">
        <v>3742.9832379099998</v>
      </c>
      <c r="Y59" s="59">
        <v>3829.7546233200001</v>
      </c>
    </row>
    <row r="60" spans="1:25" s="60" customFormat="1" ht="15" x14ac:dyDescent="0.4">
      <c r="A60" s="58" t="s">
        <v>147</v>
      </c>
      <c r="B60" s="59">
        <v>3851.0184097699998</v>
      </c>
      <c r="C60" s="59">
        <v>3897.2687630299997</v>
      </c>
      <c r="D60" s="59">
        <v>3953.1257126800001</v>
      </c>
      <c r="E60" s="59">
        <v>4001.8358620399995</v>
      </c>
      <c r="F60" s="59">
        <v>4003.0715724199999</v>
      </c>
      <c r="G60" s="59">
        <v>3993.2658219199998</v>
      </c>
      <c r="H60" s="59">
        <v>3956.1470657399996</v>
      </c>
      <c r="I60" s="59">
        <v>3895.9872430599999</v>
      </c>
      <c r="J60" s="59">
        <v>3814.9876048199999</v>
      </c>
      <c r="K60" s="59">
        <v>3744.76009789</v>
      </c>
      <c r="L60" s="59">
        <v>3686.4058365199999</v>
      </c>
      <c r="M60" s="59">
        <v>3696.0733916700001</v>
      </c>
      <c r="N60" s="59">
        <v>3723.3727588799998</v>
      </c>
      <c r="O60" s="59">
        <v>3745.2228981199996</v>
      </c>
      <c r="P60" s="59">
        <v>3755.5607689899998</v>
      </c>
      <c r="Q60" s="59">
        <v>3766.7210092999999</v>
      </c>
      <c r="R60" s="59">
        <v>3765.1082385700001</v>
      </c>
      <c r="S60" s="59">
        <v>3736.1220206299995</v>
      </c>
      <c r="T60" s="59">
        <v>3670.7833725199998</v>
      </c>
      <c r="U60" s="59">
        <v>3619.3698408199998</v>
      </c>
      <c r="V60" s="59">
        <v>3619.5668739399998</v>
      </c>
      <c r="W60" s="59">
        <v>3642.2985870499997</v>
      </c>
      <c r="X60" s="59">
        <v>3715.5663998</v>
      </c>
      <c r="Y60" s="59">
        <v>3805.5944228399999</v>
      </c>
    </row>
    <row r="61" spans="1:25" s="60" customFormat="1" ht="15" x14ac:dyDescent="0.4">
      <c r="A61" s="58" t="s">
        <v>148</v>
      </c>
      <c r="B61" s="59">
        <v>3976.2252025099997</v>
      </c>
      <c r="C61" s="59">
        <v>4047.9289411</v>
      </c>
      <c r="D61" s="59">
        <v>4059.4210105599996</v>
      </c>
      <c r="E61" s="59">
        <v>4062.9697645099995</v>
      </c>
      <c r="F61" s="59">
        <v>4054.2397780900001</v>
      </c>
      <c r="G61" s="59">
        <v>4071.4866346399995</v>
      </c>
      <c r="H61" s="59">
        <v>3979.73027344</v>
      </c>
      <c r="I61" s="59">
        <v>3908.7011595599997</v>
      </c>
      <c r="J61" s="59">
        <v>3852.5883885999997</v>
      </c>
      <c r="K61" s="59">
        <v>3854.0277777499996</v>
      </c>
      <c r="L61" s="59">
        <v>3872.5659076599995</v>
      </c>
      <c r="M61" s="59">
        <v>3913.6772456299996</v>
      </c>
      <c r="N61" s="59">
        <v>3916.9402412499999</v>
      </c>
      <c r="O61" s="59">
        <v>3894.31944071</v>
      </c>
      <c r="P61" s="59">
        <v>3899.4645118600001</v>
      </c>
      <c r="Q61" s="59">
        <v>3920.1751671100001</v>
      </c>
      <c r="R61" s="59">
        <v>3911.5591102399999</v>
      </c>
      <c r="S61" s="59">
        <v>3891.58029996</v>
      </c>
      <c r="T61" s="59">
        <v>3824.58926084</v>
      </c>
      <c r="U61" s="59">
        <v>3782.5970076699996</v>
      </c>
      <c r="V61" s="59">
        <v>3814.2745371699998</v>
      </c>
      <c r="W61" s="59">
        <v>3853.1125896399999</v>
      </c>
      <c r="X61" s="59">
        <v>3917.6377959499996</v>
      </c>
      <c r="Y61" s="59">
        <v>3986.5363193499998</v>
      </c>
    </row>
    <row r="62" spans="1:25" s="60" customFormat="1" ht="15" x14ac:dyDescent="0.4">
      <c r="A62" s="58" t="s">
        <v>149</v>
      </c>
      <c r="B62" s="59">
        <v>4077.5181632599997</v>
      </c>
      <c r="C62" s="59">
        <v>4143.0753732899993</v>
      </c>
      <c r="D62" s="59">
        <v>4158.6197197299998</v>
      </c>
      <c r="E62" s="59">
        <v>4079.9311272999998</v>
      </c>
      <c r="F62" s="59">
        <v>4182.6401176999998</v>
      </c>
      <c r="G62" s="59">
        <v>4102.9276568200003</v>
      </c>
      <c r="H62" s="59">
        <v>4034.9960798599996</v>
      </c>
      <c r="I62" s="59">
        <v>3936.27878581</v>
      </c>
      <c r="J62" s="59">
        <v>3888.4557561199999</v>
      </c>
      <c r="K62" s="59">
        <v>3870.2441767599998</v>
      </c>
      <c r="L62" s="59">
        <v>3877.6672577499999</v>
      </c>
      <c r="M62" s="59">
        <v>3876.0225960600001</v>
      </c>
      <c r="N62" s="59">
        <v>3882.20157905</v>
      </c>
      <c r="O62" s="59">
        <v>3833.2432020899996</v>
      </c>
      <c r="P62" s="59">
        <v>3850.2223717299998</v>
      </c>
      <c r="Q62" s="59">
        <v>3912.0240158899996</v>
      </c>
      <c r="R62" s="59">
        <v>3902.4791268199997</v>
      </c>
      <c r="S62" s="59">
        <v>3931.0391006299997</v>
      </c>
      <c r="T62" s="59">
        <v>3855.9893209499996</v>
      </c>
      <c r="U62" s="59">
        <v>3803.2027241099995</v>
      </c>
      <c r="V62" s="59">
        <v>3824.1855516599999</v>
      </c>
      <c r="W62" s="59">
        <v>3830.8040496099998</v>
      </c>
      <c r="X62" s="59">
        <v>3883.7142368199998</v>
      </c>
      <c r="Y62" s="59">
        <v>3945.6142510099999</v>
      </c>
    </row>
    <row r="63" spans="1:25" s="60" customFormat="1" ht="15" x14ac:dyDescent="0.4">
      <c r="A63" s="58" t="s">
        <v>150</v>
      </c>
      <c r="B63" s="59">
        <v>4028.5614721699999</v>
      </c>
      <c r="C63" s="59">
        <v>4097.1189119499995</v>
      </c>
      <c r="D63" s="59">
        <v>4094.1059768299997</v>
      </c>
      <c r="E63" s="59">
        <v>4090.6514884399999</v>
      </c>
      <c r="F63" s="59">
        <v>4088.4975850000001</v>
      </c>
      <c r="G63" s="59">
        <v>4102.8934165199998</v>
      </c>
      <c r="H63" s="59">
        <v>4053.3429401599997</v>
      </c>
      <c r="I63" s="59">
        <v>3962.4231789599999</v>
      </c>
      <c r="J63" s="59">
        <v>3911.4786039499995</v>
      </c>
      <c r="K63" s="59">
        <v>3909.7218171300001</v>
      </c>
      <c r="L63" s="59">
        <v>3896.6821534800001</v>
      </c>
      <c r="M63" s="59">
        <v>3917.7749839499998</v>
      </c>
      <c r="N63" s="59">
        <v>3935.2497846699998</v>
      </c>
      <c r="O63" s="59">
        <v>3910.1382358000001</v>
      </c>
      <c r="P63" s="59">
        <v>3921.2412187599998</v>
      </c>
      <c r="Q63" s="59">
        <v>3950.6605686299999</v>
      </c>
      <c r="R63" s="59">
        <v>3934.5736636499996</v>
      </c>
      <c r="S63" s="59">
        <v>3937.4774859700001</v>
      </c>
      <c r="T63" s="59">
        <v>3874.2203900899999</v>
      </c>
      <c r="U63" s="59">
        <v>3839.39510814</v>
      </c>
      <c r="V63" s="59">
        <v>3825.0750941899996</v>
      </c>
      <c r="W63" s="59">
        <v>3859.4848299899995</v>
      </c>
      <c r="X63" s="59">
        <v>3911.3580453599998</v>
      </c>
      <c r="Y63" s="59">
        <v>3965.0303830299999</v>
      </c>
    </row>
    <row r="64" spans="1:25" s="60" customFormat="1" ht="15" x14ac:dyDescent="0.4">
      <c r="A64" s="58" t="s">
        <v>151</v>
      </c>
      <c r="B64" s="59">
        <v>4030.0655870599999</v>
      </c>
      <c r="C64" s="59">
        <v>4109.0028469600002</v>
      </c>
      <c r="D64" s="59">
        <v>4146.9154277799998</v>
      </c>
      <c r="E64" s="59">
        <v>4157.3592380499995</v>
      </c>
      <c r="F64" s="59">
        <v>4158.0442824199999</v>
      </c>
      <c r="G64" s="59">
        <v>4129.8699077499996</v>
      </c>
      <c r="H64" s="59">
        <v>4038.7180337199998</v>
      </c>
      <c r="I64" s="59">
        <v>3913.57340518</v>
      </c>
      <c r="J64" s="59">
        <v>3871.5960894899999</v>
      </c>
      <c r="K64" s="59">
        <v>3866.1081371299997</v>
      </c>
      <c r="L64" s="59">
        <v>3852.9016624199999</v>
      </c>
      <c r="M64" s="59">
        <v>3856.1842004800001</v>
      </c>
      <c r="N64" s="59">
        <v>3872.5097244399999</v>
      </c>
      <c r="O64" s="59">
        <v>3878.2438933099997</v>
      </c>
      <c r="P64" s="59">
        <v>3884.7448157899998</v>
      </c>
      <c r="Q64" s="59">
        <v>3927.7596184799995</v>
      </c>
      <c r="R64" s="59">
        <v>3904.5755708299998</v>
      </c>
      <c r="S64" s="59">
        <v>3906.9037325999998</v>
      </c>
      <c r="T64" s="59">
        <v>3823.5760806899998</v>
      </c>
      <c r="U64" s="59">
        <v>3793.1401019199998</v>
      </c>
      <c r="V64" s="59">
        <v>3796.4883476999998</v>
      </c>
      <c r="W64" s="59">
        <v>3825.8661533199997</v>
      </c>
      <c r="X64" s="59">
        <v>3880.0646674399995</v>
      </c>
      <c r="Y64" s="59">
        <v>3910.1445308699995</v>
      </c>
    </row>
    <row r="65" spans="1:25" s="60" customFormat="1" ht="15" x14ac:dyDescent="0.4">
      <c r="A65" s="58" t="s">
        <v>152</v>
      </c>
      <c r="B65" s="59">
        <v>3956.0291847999997</v>
      </c>
      <c r="C65" s="59">
        <v>4040.0997989899997</v>
      </c>
      <c r="D65" s="59">
        <v>4093.6677638000001</v>
      </c>
      <c r="E65" s="59">
        <v>4175.1636952999997</v>
      </c>
      <c r="F65" s="59">
        <v>4118.92143399</v>
      </c>
      <c r="G65" s="59">
        <v>4078.5119073199999</v>
      </c>
      <c r="H65" s="59">
        <v>3962.37148557</v>
      </c>
      <c r="I65" s="59">
        <v>3881.8284982599998</v>
      </c>
      <c r="J65" s="59">
        <v>3840.7186608900001</v>
      </c>
      <c r="K65" s="59">
        <v>3879.1585983099999</v>
      </c>
      <c r="L65" s="59">
        <v>3875.3859676499997</v>
      </c>
      <c r="M65" s="59">
        <v>3879.3866040699995</v>
      </c>
      <c r="N65" s="59">
        <v>3899.7293720199996</v>
      </c>
      <c r="O65" s="59">
        <v>3885.9815380299997</v>
      </c>
      <c r="P65" s="59">
        <v>3892.7945952699997</v>
      </c>
      <c r="Q65" s="59">
        <v>3912.1008246000001</v>
      </c>
      <c r="R65" s="59">
        <v>3896.8325299899998</v>
      </c>
      <c r="S65" s="59">
        <v>3874.8189887499998</v>
      </c>
      <c r="T65" s="59">
        <v>3834.9490834600001</v>
      </c>
      <c r="U65" s="59">
        <v>3817.9285147099999</v>
      </c>
      <c r="V65" s="59">
        <v>3833.9890078499998</v>
      </c>
      <c r="W65" s="59">
        <v>3859.1067774099997</v>
      </c>
      <c r="X65" s="59">
        <v>3915.6318876599998</v>
      </c>
      <c r="Y65" s="59">
        <v>3993.9380315399999</v>
      </c>
    </row>
    <row r="66" spans="1:25" s="60" customFormat="1" ht="15" x14ac:dyDescent="0.4">
      <c r="A66" s="58" t="s">
        <v>153</v>
      </c>
      <c r="B66" s="59">
        <v>3931.9761310899999</v>
      </c>
      <c r="C66" s="59">
        <v>3981.0526135099999</v>
      </c>
      <c r="D66" s="59">
        <v>4051.7391739799996</v>
      </c>
      <c r="E66" s="59">
        <v>4058.7283310299999</v>
      </c>
      <c r="F66" s="59">
        <v>4065.8387823599996</v>
      </c>
      <c r="G66" s="59">
        <v>4060.8779779299998</v>
      </c>
      <c r="H66" s="59">
        <v>4035.9270841799998</v>
      </c>
      <c r="I66" s="59">
        <v>4049.6845524099999</v>
      </c>
      <c r="J66" s="59">
        <v>3949.5174110999997</v>
      </c>
      <c r="K66" s="59">
        <v>3855.02329328</v>
      </c>
      <c r="L66" s="59">
        <v>3818.2778640799997</v>
      </c>
      <c r="M66" s="59">
        <v>3833.2379421699998</v>
      </c>
      <c r="N66" s="59">
        <v>3851.0734732799997</v>
      </c>
      <c r="O66" s="59">
        <v>3863.4318742699998</v>
      </c>
      <c r="P66" s="59">
        <v>3885.6817135699998</v>
      </c>
      <c r="Q66" s="59">
        <v>3891.9900666799995</v>
      </c>
      <c r="R66" s="59">
        <v>3895.7463480199995</v>
      </c>
      <c r="S66" s="59">
        <v>3886.9588612999996</v>
      </c>
      <c r="T66" s="59">
        <v>3819.5035404499995</v>
      </c>
      <c r="U66" s="59">
        <v>3794.5289881099998</v>
      </c>
      <c r="V66" s="59">
        <v>3805.55231972</v>
      </c>
      <c r="W66" s="59">
        <v>3823.3093377699997</v>
      </c>
      <c r="X66" s="59">
        <v>3878.75017372</v>
      </c>
      <c r="Y66" s="59">
        <v>3910.7191133199999</v>
      </c>
    </row>
    <row r="67" spans="1:25" s="60" customFormat="1" ht="15" x14ac:dyDescent="0.4">
      <c r="A67" s="58" t="s">
        <v>154</v>
      </c>
      <c r="B67" s="59">
        <v>3979.6115758299998</v>
      </c>
      <c r="C67" s="59">
        <v>4042.3351036599997</v>
      </c>
      <c r="D67" s="59">
        <v>4074.4801815299998</v>
      </c>
      <c r="E67" s="59">
        <v>4095.3197836700001</v>
      </c>
      <c r="F67" s="59">
        <v>4095.9655566900001</v>
      </c>
      <c r="G67" s="59">
        <v>4080.19978902</v>
      </c>
      <c r="H67" s="59">
        <v>4057.9225600399996</v>
      </c>
      <c r="I67" s="59">
        <v>4014.85286008</v>
      </c>
      <c r="J67" s="59">
        <v>3933.0972355200001</v>
      </c>
      <c r="K67" s="59">
        <v>3869.7478734999995</v>
      </c>
      <c r="L67" s="59">
        <v>3862.4613145200001</v>
      </c>
      <c r="M67" s="59">
        <v>3865.2316593799997</v>
      </c>
      <c r="N67" s="59">
        <v>3884.9998980800001</v>
      </c>
      <c r="O67" s="59">
        <v>3908.5769045799998</v>
      </c>
      <c r="P67" s="59">
        <v>3923.2050612699995</v>
      </c>
      <c r="Q67" s="59">
        <v>3919.0226684999998</v>
      </c>
      <c r="R67" s="59">
        <v>3906.9123286899999</v>
      </c>
      <c r="S67" s="59">
        <v>3865.7210904599997</v>
      </c>
      <c r="T67" s="59">
        <v>3800.5216086199998</v>
      </c>
      <c r="U67" s="59">
        <v>3751.2002459899995</v>
      </c>
      <c r="V67" s="59">
        <v>3767.4997949999997</v>
      </c>
      <c r="W67" s="59">
        <v>3810.9898457499999</v>
      </c>
      <c r="X67" s="59">
        <v>3886.1824814399997</v>
      </c>
      <c r="Y67" s="59">
        <v>3946.7914307000001</v>
      </c>
    </row>
    <row r="68" spans="1:25" s="60" customFormat="1" ht="15" x14ac:dyDescent="0.4">
      <c r="A68" s="58" t="s">
        <v>155</v>
      </c>
      <c r="B68" s="59">
        <v>4048.7742090599995</v>
      </c>
      <c r="C68" s="59">
        <v>4083.3572642499998</v>
      </c>
      <c r="D68" s="59">
        <v>4102.4568180299993</v>
      </c>
      <c r="E68" s="59">
        <v>4109.6954812399999</v>
      </c>
      <c r="F68" s="59">
        <v>4114.2512855300001</v>
      </c>
      <c r="G68" s="59">
        <v>4108.2291724199995</v>
      </c>
      <c r="H68" s="59">
        <v>4019.5534617399999</v>
      </c>
      <c r="I68" s="59">
        <v>3925.9773192399998</v>
      </c>
      <c r="J68" s="59">
        <v>3875.79692798</v>
      </c>
      <c r="K68" s="59">
        <v>3843.2000446599995</v>
      </c>
      <c r="L68" s="59">
        <v>3869.7658489899995</v>
      </c>
      <c r="M68" s="59">
        <v>3899.5315495300001</v>
      </c>
      <c r="N68" s="59">
        <v>3945.6745651399997</v>
      </c>
      <c r="O68" s="59">
        <v>3928.1871615299997</v>
      </c>
      <c r="P68" s="59">
        <v>3939.2133918399995</v>
      </c>
      <c r="Q68" s="59">
        <v>3951.7023889699999</v>
      </c>
      <c r="R68" s="59">
        <v>3958.9584278699995</v>
      </c>
      <c r="S68" s="59">
        <v>3914.9338876399997</v>
      </c>
      <c r="T68" s="59">
        <v>3828.3817535099997</v>
      </c>
      <c r="U68" s="59">
        <v>3819.9494363499998</v>
      </c>
      <c r="V68" s="59">
        <v>3832.2418814499997</v>
      </c>
      <c r="W68" s="59">
        <v>3868.4817914400001</v>
      </c>
      <c r="X68" s="59">
        <v>3945.8784811599999</v>
      </c>
      <c r="Y68" s="59">
        <v>3965.4052623199996</v>
      </c>
    </row>
    <row r="69" spans="1:25" s="60" customFormat="1" ht="15" x14ac:dyDescent="0.4">
      <c r="A69" s="58" t="s">
        <v>156</v>
      </c>
      <c r="B69" s="59">
        <v>3943.92574805</v>
      </c>
      <c r="C69" s="59">
        <v>3971.2763604399997</v>
      </c>
      <c r="D69" s="59">
        <v>3979.9900908599998</v>
      </c>
      <c r="E69" s="59">
        <v>4050.3504140999999</v>
      </c>
      <c r="F69" s="59">
        <v>4057.9927371599997</v>
      </c>
      <c r="G69" s="59">
        <v>4041.8674098699998</v>
      </c>
      <c r="H69" s="59">
        <v>3941.5455024699995</v>
      </c>
      <c r="I69" s="59">
        <v>3866.9540459199998</v>
      </c>
      <c r="J69" s="59">
        <v>3841.1646909900001</v>
      </c>
      <c r="K69" s="59">
        <v>3837.6842657199995</v>
      </c>
      <c r="L69" s="59">
        <v>3811.5901935599995</v>
      </c>
      <c r="M69" s="59">
        <v>3808.6230401399998</v>
      </c>
      <c r="N69" s="59">
        <v>3815.4522442199996</v>
      </c>
      <c r="O69" s="59">
        <v>3792.4620465199996</v>
      </c>
      <c r="P69" s="59">
        <v>3803.7848345399998</v>
      </c>
      <c r="Q69" s="59">
        <v>3847.3301324399999</v>
      </c>
      <c r="R69" s="59">
        <v>3839.5011382100001</v>
      </c>
      <c r="S69" s="59">
        <v>3820.3641842899997</v>
      </c>
      <c r="T69" s="59">
        <v>3775.7281462399997</v>
      </c>
      <c r="U69" s="59">
        <v>3774.5468495799996</v>
      </c>
      <c r="V69" s="59">
        <v>3787.0500627599995</v>
      </c>
      <c r="W69" s="59">
        <v>3790.8583463899995</v>
      </c>
      <c r="X69" s="59">
        <v>3843.4734588000001</v>
      </c>
      <c r="Y69" s="59">
        <v>3876.5767468999998</v>
      </c>
    </row>
    <row r="70" spans="1:25" s="60" customFormat="1" ht="15" x14ac:dyDescent="0.4">
      <c r="A70" s="58" t="s">
        <v>157</v>
      </c>
      <c r="B70" s="59">
        <v>3962.6626400699997</v>
      </c>
      <c r="C70" s="59">
        <v>4012.4573118199996</v>
      </c>
      <c r="D70" s="59">
        <v>4047.6574811399996</v>
      </c>
      <c r="E70" s="59">
        <v>4063.9675495900001</v>
      </c>
      <c r="F70" s="59">
        <v>4050.8800650099997</v>
      </c>
      <c r="G70" s="59">
        <v>4017.8187539</v>
      </c>
      <c r="H70" s="59">
        <v>3927.5364082299998</v>
      </c>
      <c r="I70" s="59">
        <v>3848.7616479899998</v>
      </c>
      <c r="J70" s="59">
        <v>3808.1138995499996</v>
      </c>
      <c r="K70" s="59">
        <v>3809.7137235499995</v>
      </c>
      <c r="L70" s="59">
        <v>3792.4849438599995</v>
      </c>
      <c r="M70" s="59">
        <v>3790.3510877299996</v>
      </c>
      <c r="N70" s="59">
        <v>3810.8614959199995</v>
      </c>
      <c r="O70" s="59">
        <v>3786.1058452500001</v>
      </c>
      <c r="P70" s="59">
        <v>3802.70225845</v>
      </c>
      <c r="Q70" s="59">
        <v>3883.0211953299995</v>
      </c>
      <c r="R70" s="59">
        <v>3878.2606214699999</v>
      </c>
      <c r="S70" s="59">
        <v>3856.8052531099997</v>
      </c>
      <c r="T70" s="59">
        <v>3803.41334835</v>
      </c>
      <c r="U70" s="59">
        <v>3799.4616280099999</v>
      </c>
      <c r="V70" s="59">
        <v>3810.3839739499999</v>
      </c>
      <c r="W70" s="59">
        <v>3759.9425188599998</v>
      </c>
      <c r="X70" s="59">
        <v>3806.68381288</v>
      </c>
      <c r="Y70" s="59">
        <v>3792.9605774299998</v>
      </c>
    </row>
    <row r="71" spans="1:25" s="60" customFormat="1" ht="15" x14ac:dyDescent="0.4">
      <c r="A71" s="58" t="s">
        <v>158</v>
      </c>
      <c r="B71" s="59">
        <v>3910.5786479399999</v>
      </c>
      <c r="C71" s="59">
        <v>3941.7042719499996</v>
      </c>
      <c r="D71" s="59">
        <v>3994.3889474600001</v>
      </c>
      <c r="E71" s="59">
        <v>4013.3800980299998</v>
      </c>
      <c r="F71" s="59">
        <v>4018.5300679399998</v>
      </c>
      <c r="G71" s="59">
        <v>3996.7227037499997</v>
      </c>
      <c r="H71" s="59">
        <v>3908.1458959699999</v>
      </c>
      <c r="I71" s="59">
        <v>3828.7259831599995</v>
      </c>
      <c r="J71" s="59">
        <v>3780.5416745699995</v>
      </c>
      <c r="K71" s="59">
        <v>3755.7051641399999</v>
      </c>
      <c r="L71" s="59">
        <v>3729.1052585199996</v>
      </c>
      <c r="M71" s="59">
        <v>3743.0284822399999</v>
      </c>
      <c r="N71" s="59">
        <v>3759.8884030499999</v>
      </c>
      <c r="O71" s="59">
        <v>3778.6510110499999</v>
      </c>
      <c r="P71" s="59">
        <v>3790.8813173199997</v>
      </c>
      <c r="Q71" s="59">
        <v>3810.0187658799996</v>
      </c>
      <c r="R71" s="59">
        <v>3763.8977352499996</v>
      </c>
      <c r="S71" s="59">
        <v>3798.3877713699999</v>
      </c>
      <c r="T71" s="59">
        <v>3714.6755668799997</v>
      </c>
      <c r="U71" s="59">
        <v>3720.26375474</v>
      </c>
      <c r="V71" s="59">
        <v>3738.3106857599996</v>
      </c>
      <c r="W71" s="59">
        <v>3766.0419796199999</v>
      </c>
      <c r="X71" s="59">
        <v>3800.6903579499999</v>
      </c>
      <c r="Y71" s="59">
        <v>3839.9819467699999</v>
      </c>
    </row>
    <row r="72" spans="1:25" s="60" customFormat="1" ht="15" x14ac:dyDescent="0.4">
      <c r="A72" s="58" t="s">
        <v>159</v>
      </c>
      <c r="B72" s="59">
        <v>3808.1171410500001</v>
      </c>
      <c r="C72" s="59">
        <v>3864.2381782799998</v>
      </c>
      <c r="D72" s="59">
        <v>3894.8813324399998</v>
      </c>
      <c r="E72" s="59">
        <v>3913.4801583999997</v>
      </c>
      <c r="F72" s="59">
        <v>3903.2697339799997</v>
      </c>
      <c r="G72" s="59">
        <v>3950.6971555999999</v>
      </c>
      <c r="H72" s="59">
        <v>3917.6008112999998</v>
      </c>
      <c r="I72" s="59">
        <v>3849.5526298699997</v>
      </c>
      <c r="J72" s="59">
        <v>3780.6768953800001</v>
      </c>
      <c r="K72" s="59">
        <v>3758.4041832299999</v>
      </c>
      <c r="L72" s="59">
        <v>3751.5956898999998</v>
      </c>
      <c r="M72" s="59">
        <v>3746.2683477499995</v>
      </c>
      <c r="N72" s="59">
        <v>3777.9382621499999</v>
      </c>
      <c r="O72" s="59">
        <v>3742.4695528699995</v>
      </c>
      <c r="P72" s="59">
        <v>3740.51474719</v>
      </c>
      <c r="Q72" s="59">
        <v>3805.6460931900001</v>
      </c>
      <c r="R72" s="59">
        <v>3794.8631018099995</v>
      </c>
      <c r="S72" s="59">
        <v>3760.5486648699998</v>
      </c>
      <c r="T72" s="59">
        <v>3690.7550922599999</v>
      </c>
      <c r="U72" s="59">
        <v>3702.6858561399995</v>
      </c>
      <c r="V72" s="59">
        <v>3732.2949459399997</v>
      </c>
      <c r="W72" s="59">
        <v>3745.5162840099997</v>
      </c>
      <c r="X72" s="59">
        <v>3798.0697080399996</v>
      </c>
      <c r="Y72" s="59">
        <v>3911.5285229199999</v>
      </c>
    </row>
    <row r="73" spans="1:25" s="60" customFormat="1" ht="15" x14ac:dyDescent="0.4">
      <c r="A73" s="58" t="s">
        <v>160</v>
      </c>
      <c r="B73" s="59">
        <v>3865.5793523599996</v>
      </c>
      <c r="C73" s="59">
        <v>3936.4881104799997</v>
      </c>
      <c r="D73" s="59">
        <v>3956.73151452</v>
      </c>
      <c r="E73" s="59">
        <v>3960.2354343299999</v>
      </c>
      <c r="F73" s="59">
        <v>3980.3037179200001</v>
      </c>
      <c r="G73" s="59">
        <v>3960.36384567</v>
      </c>
      <c r="H73" s="59">
        <v>3914.5632263899997</v>
      </c>
      <c r="I73" s="59">
        <v>3894.2273391700001</v>
      </c>
      <c r="J73" s="59">
        <v>3818.2436588599999</v>
      </c>
      <c r="K73" s="59">
        <v>3736.6835208899997</v>
      </c>
      <c r="L73" s="59">
        <v>3686.7968496699996</v>
      </c>
      <c r="M73" s="59">
        <v>3686.4184510499999</v>
      </c>
      <c r="N73" s="59">
        <v>3699.9696498799999</v>
      </c>
      <c r="O73" s="59">
        <v>3717.1080652800001</v>
      </c>
      <c r="P73" s="59">
        <v>3719.7935348499996</v>
      </c>
      <c r="Q73" s="59">
        <v>3723.7094886799996</v>
      </c>
      <c r="R73" s="59">
        <v>3739.2238430199995</v>
      </c>
      <c r="S73" s="59">
        <v>3736.8947704100001</v>
      </c>
      <c r="T73" s="59">
        <v>3673.2209536299997</v>
      </c>
      <c r="U73" s="59">
        <v>3674.0736213499995</v>
      </c>
      <c r="V73" s="59">
        <v>3694.2371900899998</v>
      </c>
      <c r="W73" s="59">
        <v>3687.7888728499997</v>
      </c>
      <c r="X73" s="59">
        <v>3730.9230165099998</v>
      </c>
      <c r="Y73" s="59">
        <v>3794.8289290899997</v>
      </c>
    </row>
    <row r="74" spans="1:25" s="60" customFormat="1" ht="15" x14ac:dyDescent="0.4">
      <c r="A74" s="58" t="s">
        <v>161</v>
      </c>
      <c r="B74" s="59">
        <v>3794.2382155400001</v>
      </c>
      <c r="C74" s="59">
        <v>3854.0298540599997</v>
      </c>
      <c r="D74" s="59">
        <v>3883.4583940299999</v>
      </c>
      <c r="E74" s="59">
        <v>3901.8687102699996</v>
      </c>
      <c r="F74" s="59">
        <v>3910.4193715599995</v>
      </c>
      <c r="G74" s="59">
        <v>3887.7877810999998</v>
      </c>
      <c r="H74" s="59">
        <v>3850.9693142199999</v>
      </c>
      <c r="I74" s="59">
        <v>3831.7677887399996</v>
      </c>
      <c r="J74" s="59">
        <v>3739.3471684599999</v>
      </c>
      <c r="K74" s="59">
        <v>3666.5373137799997</v>
      </c>
      <c r="L74" s="59">
        <v>3639.7320014099996</v>
      </c>
      <c r="M74" s="59">
        <v>3645.8779818699995</v>
      </c>
      <c r="N74" s="59">
        <v>3665.0545956299998</v>
      </c>
      <c r="O74" s="59">
        <v>3700.1349610099996</v>
      </c>
      <c r="P74" s="59">
        <v>3713.5641632899997</v>
      </c>
      <c r="Q74" s="59">
        <v>3716.4692413899998</v>
      </c>
      <c r="R74" s="59">
        <v>3740.46930505</v>
      </c>
      <c r="S74" s="59">
        <v>3696.7921342700001</v>
      </c>
      <c r="T74" s="59">
        <v>3620.6038191399998</v>
      </c>
      <c r="U74" s="59">
        <v>3607.6695162699998</v>
      </c>
      <c r="V74" s="59">
        <v>3626.2563798900001</v>
      </c>
      <c r="W74" s="59">
        <v>3649.9862135799999</v>
      </c>
      <c r="X74" s="59">
        <v>3683.2621191299995</v>
      </c>
      <c r="Y74" s="59">
        <v>3743.8643640099999</v>
      </c>
    </row>
    <row r="75" spans="1:25" s="60" customFormat="1" ht="15" x14ac:dyDescent="0.4">
      <c r="A75" s="58" t="s">
        <v>162</v>
      </c>
      <c r="B75" s="59">
        <v>3932.2484062699996</v>
      </c>
      <c r="C75" s="59">
        <v>3985.9309771999997</v>
      </c>
      <c r="D75" s="59">
        <v>4001.09280872</v>
      </c>
      <c r="E75" s="59">
        <v>3993.2083384199996</v>
      </c>
      <c r="F75" s="59">
        <v>3994.7060774000001</v>
      </c>
      <c r="G75" s="59">
        <v>3990.5148266099995</v>
      </c>
      <c r="H75" s="59">
        <v>3905.2980564700001</v>
      </c>
      <c r="I75" s="59">
        <v>3826.7257204099997</v>
      </c>
      <c r="J75" s="59">
        <v>3778.2067711700001</v>
      </c>
      <c r="K75" s="59">
        <v>3761.8454977599995</v>
      </c>
      <c r="L75" s="59">
        <v>3739.0374947199998</v>
      </c>
      <c r="M75" s="59">
        <v>3766.0706902799998</v>
      </c>
      <c r="N75" s="59">
        <v>3794.0923517299998</v>
      </c>
      <c r="O75" s="59">
        <v>3793.8046962199996</v>
      </c>
      <c r="P75" s="59">
        <v>3806.0438203799995</v>
      </c>
      <c r="Q75" s="59">
        <v>3812.6705937500001</v>
      </c>
      <c r="R75" s="59">
        <v>3812.1579940199999</v>
      </c>
      <c r="S75" s="59">
        <v>3764.3493724999998</v>
      </c>
      <c r="T75" s="59">
        <v>3707.5400841999999</v>
      </c>
      <c r="U75" s="59">
        <v>3704.7386719400001</v>
      </c>
      <c r="V75" s="59">
        <v>3728.0822569599995</v>
      </c>
      <c r="W75" s="59">
        <v>3765.3916712</v>
      </c>
      <c r="X75" s="59">
        <v>3817.5654875</v>
      </c>
      <c r="Y75" s="59">
        <v>3894.1588886099998</v>
      </c>
    </row>
    <row r="76" spans="1:25" s="60" customFormat="1" ht="15" x14ac:dyDescent="0.4">
      <c r="A76" s="58" t="s">
        <v>163</v>
      </c>
      <c r="B76" s="59">
        <v>3927.0020830899998</v>
      </c>
      <c r="C76" s="59">
        <v>3965.3757874099997</v>
      </c>
      <c r="D76" s="59">
        <v>3991.2206281299996</v>
      </c>
      <c r="E76" s="59">
        <v>3983.3808792499999</v>
      </c>
      <c r="F76" s="59">
        <v>3991.8593486</v>
      </c>
      <c r="G76" s="59">
        <v>3953.2215667</v>
      </c>
      <c r="H76" s="59">
        <v>3850.8673217099995</v>
      </c>
      <c r="I76" s="59">
        <v>3809.0723684199997</v>
      </c>
      <c r="J76" s="59">
        <v>3763.2723439399997</v>
      </c>
      <c r="K76" s="59">
        <v>3748.6389437899998</v>
      </c>
      <c r="L76" s="59">
        <v>3732.1342112799998</v>
      </c>
      <c r="M76" s="59">
        <v>3740.7499868300001</v>
      </c>
      <c r="N76" s="59">
        <v>3755.38748932</v>
      </c>
      <c r="O76" s="59">
        <v>3775.51904431</v>
      </c>
      <c r="P76" s="59">
        <v>3784.06696147</v>
      </c>
      <c r="Q76" s="59">
        <v>3791.1373508799998</v>
      </c>
      <c r="R76" s="59">
        <v>3786.3201962499998</v>
      </c>
      <c r="S76" s="59">
        <v>3755.56121042</v>
      </c>
      <c r="T76" s="59">
        <v>3670.3436473599995</v>
      </c>
      <c r="U76" s="59">
        <v>3696.2298546100001</v>
      </c>
      <c r="V76" s="59">
        <v>3721.8335812199998</v>
      </c>
      <c r="W76" s="59">
        <v>3759.3274601399999</v>
      </c>
      <c r="X76" s="59">
        <v>3791.9813249299996</v>
      </c>
      <c r="Y76" s="59">
        <v>3851.3481308699997</v>
      </c>
    </row>
    <row r="77" spans="1:25" s="60" customFormat="1" ht="15" x14ac:dyDescent="0.4">
      <c r="A77" s="58" t="s">
        <v>164</v>
      </c>
      <c r="B77" s="59">
        <v>4118.7482778599997</v>
      </c>
      <c r="C77" s="59">
        <v>4142.6128492499993</v>
      </c>
      <c r="D77" s="59">
        <v>4200.5621794599992</v>
      </c>
      <c r="E77" s="59">
        <v>4194.0356680599998</v>
      </c>
      <c r="F77" s="59">
        <v>4182.1777936299995</v>
      </c>
      <c r="G77" s="59">
        <v>4168.3041244599999</v>
      </c>
      <c r="H77" s="59">
        <v>4064.7605729199995</v>
      </c>
      <c r="I77" s="59">
        <v>4015.0006119399995</v>
      </c>
      <c r="J77" s="59">
        <v>3952.0459597399995</v>
      </c>
      <c r="K77" s="59">
        <v>3944.1220764399995</v>
      </c>
      <c r="L77" s="59">
        <v>3920.4414650999997</v>
      </c>
      <c r="M77" s="59">
        <v>3931.4662827599996</v>
      </c>
      <c r="N77" s="59">
        <v>3956.8672501999999</v>
      </c>
      <c r="O77" s="59">
        <v>3966.9738266699997</v>
      </c>
      <c r="P77" s="59">
        <v>3974.9315016099999</v>
      </c>
      <c r="Q77" s="59">
        <v>3993.2034221899999</v>
      </c>
      <c r="R77" s="59">
        <v>3987.1822937500001</v>
      </c>
      <c r="S77" s="59">
        <v>3954.9370510799999</v>
      </c>
      <c r="T77" s="59">
        <v>3888.3222951999996</v>
      </c>
      <c r="U77" s="59">
        <v>3868.9503877199995</v>
      </c>
      <c r="V77" s="59">
        <v>3888.8079244199998</v>
      </c>
      <c r="W77" s="59">
        <v>3916.7234858499996</v>
      </c>
      <c r="X77" s="59">
        <v>3969.0624141399999</v>
      </c>
      <c r="Y77" s="59">
        <v>4031.7699351799997</v>
      </c>
    </row>
    <row r="78" spans="1:25" s="60" customFormat="1" ht="15" x14ac:dyDescent="0.4">
      <c r="A78" s="58" t="s">
        <v>165</v>
      </c>
      <c r="B78" s="59">
        <v>4137.6144611899999</v>
      </c>
      <c r="C78" s="59">
        <v>4114.0948427799995</v>
      </c>
      <c r="D78" s="59">
        <v>4139.2172065899995</v>
      </c>
      <c r="E78" s="59">
        <v>4143.0807674299995</v>
      </c>
      <c r="F78" s="59">
        <v>4143.3552452399999</v>
      </c>
      <c r="G78" s="59">
        <v>4117.8936042899995</v>
      </c>
      <c r="H78" s="59">
        <v>4030.2651518499997</v>
      </c>
      <c r="I78" s="59">
        <v>3922.9501244799999</v>
      </c>
      <c r="J78" s="59">
        <v>3884.4380698599998</v>
      </c>
      <c r="K78" s="59">
        <v>3856.3545508999996</v>
      </c>
      <c r="L78" s="59">
        <v>3836.8925729899997</v>
      </c>
      <c r="M78" s="59">
        <v>3845.7431399699999</v>
      </c>
      <c r="N78" s="59">
        <v>3876.9404529999997</v>
      </c>
      <c r="O78" s="59">
        <v>3897.4591541299997</v>
      </c>
      <c r="P78" s="59">
        <v>3911.3231213199997</v>
      </c>
      <c r="Q78" s="59">
        <v>3919.8899407299996</v>
      </c>
      <c r="R78" s="59">
        <v>3919.8587451699996</v>
      </c>
      <c r="S78" s="59">
        <v>3906.8320094399996</v>
      </c>
      <c r="T78" s="59">
        <v>3822.9131575799997</v>
      </c>
      <c r="U78" s="59">
        <v>3822.42461551</v>
      </c>
      <c r="V78" s="59">
        <v>3823.6526047099997</v>
      </c>
      <c r="W78" s="59">
        <v>3846.9107599599997</v>
      </c>
      <c r="X78" s="59">
        <v>3911.8162049599996</v>
      </c>
      <c r="Y78" s="59">
        <v>3943.2349004399998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4220.7211824200003</v>
      </c>
      <c r="C82" s="57">
        <v>4210.0236104300002</v>
      </c>
      <c r="D82" s="57">
        <v>4310.9271837599999</v>
      </c>
      <c r="E82" s="57">
        <v>4330.82234376</v>
      </c>
      <c r="F82" s="57">
        <v>4328.9580420299999</v>
      </c>
      <c r="G82" s="57">
        <v>4292.4102729999995</v>
      </c>
      <c r="H82" s="57">
        <v>4188.8049831499993</v>
      </c>
      <c r="I82" s="57">
        <v>4075.1724507599997</v>
      </c>
      <c r="J82" s="57">
        <v>4029.82951847</v>
      </c>
      <c r="K82" s="57">
        <v>3981.2869274099999</v>
      </c>
      <c r="L82" s="57">
        <v>3985.1553007499997</v>
      </c>
      <c r="M82" s="57">
        <v>3988.9371785399999</v>
      </c>
      <c r="N82" s="57">
        <v>4011.92075037</v>
      </c>
      <c r="O82" s="57">
        <v>3991.2739273799998</v>
      </c>
      <c r="P82" s="57">
        <v>3997.6677035099997</v>
      </c>
      <c r="Q82" s="57">
        <v>4036.0312796399999</v>
      </c>
      <c r="R82" s="57">
        <v>4014.7600532099996</v>
      </c>
      <c r="S82" s="57">
        <v>3980.4490275600001</v>
      </c>
      <c r="T82" s="57">
        <v>3968.3324587500001</v>
      </c>
      <c r="U82" s="57">
        <v>3939.56797964</v>
      </c>
      <c r="V82" s="57">
        <v>3923.2320434699996</v>
      </c>
      <c r="W82" s="57">
        <v>3923.1529272499997</v>
      </c>
      <c r="X82" s="57">
        <v>3997.8237030299997</v>
      </c>
      <c r="Y82" s="57">
        <v>4077.5382856999995</v>
      </c>
    </row>
    <row r="83" spans="1:25" s="60" customFormat="1" ht="15" x14ac:dyDescent="0.4">
      <c r="A83" s="58" t="s">
        <v>136</v>
      </c>
      <c r="B83" s="59">
        <v>4164.7963170900002</v>
      </c>
      <c r="C83" s="59">
        <v>4224.3853665400002</v>
      </c>
      <c r="D83" s="59">
        <v>4290.9880513199996</v>
      </c>
      <c r="E83" s="59">
        <v>4315.9980410499993</v>
      </c>
      <c r="F83" s="59">
        <v>4305.6165672099996</v>
      </c>
      <c r="G83" s="59">
        <v>4272.9794161499995</v>
      </c>
      <c r="H83" s="59">
        <v>4183.25568836</v>
      </c>
      <c r="I83" s="59">
        <v>4090.9334113199998</v>
      </c>
      <c r="J83" s="59">
        <v>4060.7832102799998</v>
      </c>
      <c r="K83" s="59">
        <v>4027.6361990199998</v>
      </c>
      <c r="L83" s="59">
        <v>4030.9893021099997</v>
      </c>
      <c r="M83" s="59">
        <v>4045.4261464399997</v>
      </c>
      <c r="N83" s="59">
        <v>4053.6323296699998</v>
      </c>
      <c r="O83" s="59">
        <v>4041.5500410899995</v>
      </c>
      <c r="P83" s="59">
        <v>4039.8718297599999</v>
      </c>
      <c r="Q83" s="59">
        <v>4066.5828926099998</v>
      </c>
      <c r="R83" s="59">
        <v>4022.71134575</v>
      </c>
      <c r="S83" s="59">
        <v>4013.3971111499995</v>
      </c>
      <c r="T83" s="59">
        <v>3995.7770829999999</v>
      </c>
      <c r="U83" s="59">
        <v>3967.6550952299995</v>
      </c>
      <c r="V83" s="59">
        <v>3969.5990463399999</v>
      </c>
      <c r="W83" s="59">
        <v>3982.9236240299997</v>
      </c>
      <c r="X83" s="59">
        <v>4051.3007364099994</v>
      </c>
      <c r="Y83" s="59">
        <v>4122.9739193299993</v>
      </c>
    </row>
    <row r="84" spans="1:25" s="60" customFormat="1" ht="15" x14ac:dyDescent="0.4">
      <c r="A84" s="58" t="s">
        <v>137</v>
      </c>
      <c r="B84" s="59">
        <v>4102.3966833100003</v>
      </c>
      <c r="C84" s="59">
        <v>4149.9768008800002</v>
      </c>
      <c r="D84" s="59">
        <v>4194.8569004700003</v>
      </c>
      <c r="E84" s="59">
        <v>4244.9993384499994</v>
      </c>
      <c r="F84" s="59">
        <v>4223.4109742599994</v>
      </c>
      <c r="G84" s="59">
        <v>4219.4023646799997</v>
      </c>
      <c r="H84" s="59">
        <v>4143.20676224</v>
      </c>
      <c r="I84" s="59">
        <v>4069.9746104599999</v>
      </c>
      <c r="J84" s="59">
        <v>4036.11076744</v>
      </c>
      <c r="K84" s="59">
        <v>4003.3195761399998</v>
      </c>
      <c r="L84" s="59">
        <v>3988.10014108</v>
      </c>
      <c r="M84" s="59">
        <v>4006.2653332899999</v>
      </c>
      <c r="N84" s="59">
        <v>4037.4153130499999</v>
      </c>
      <c r="O84" s="59">
        <v>4016.8646399999998</v>
      </c>
      <c r="P84" s="59">
        <v>4017.9043091899998</v>
      </c>
      <c r="Q84" s="59">
        <v>4034.9920899299996</v>
      </c>
      <c r="R84" s="59">
        <v>4031.8775298800001</v>
      </c>
      <c r="S84" s="59">
        <v>4002.9658558399997</v>
      </c>
      <c r="T84" s="59">
        <v>3991.8175929499998</v>
      </c>
      <c r="U84" s="59">
        <v>3971.3206094999996</v>
      </c>
      <c r="V84" s="59">
        <v>3954.3424067299998</v>
      </c>
      <c r="W84" s="59">
        <v>3991.1916349499998</v>
      </c>
      <c r="X84" s="59">
        <v>4050.7664268999997</v>
      </c>
      <c r="Y84" s="59">
        <v>4117.1703045699996</v>
      </c>
    </row>
    <row r="85" spans="1:25" s="60" customFormat="1" ht="15" x14ac:dyDescent="0.4">
      <c r="A85" s="58" t="s">
        <v>138</v>
      </c>
      <c r="B85" s="59">
        <v>4188.0616310099995</v>
      </c>
      <c r="C85" s="59">
        <v>4242.7627635899998</v>
      </c>
      <c r="D85" s="59">
        <v>4266.2047440400002</v>
      </c>
      <c r="E85" s="59">
        <v>4294.4774670899997</v>
      </c>
      <c r="F85" s="59">
        <v>4300.0840951299997</v>
      </c>
      <c r="G85" s="59">
        <v>4247.63873014</v>
      </c>
      <c r="H85" s="59">
        <v>4174.9051405800001</v>
      </c>
      <c r="I85" s="59">
        <v>4093.6678355499998</v>
      </c>
      <c r="J85" s="59">
        <v>4032.45168681</v>
      </c>
      <c r="K85" s="59">
        <v>4003.9619492399997</v>
      </c>
      <c r="L85" s="59">
        <v>3982.3337975300001</v>
      </c>
      <c r="M85" s="59">
        <v>4007.1687692299997</v>
      </c>
      <c r="N85" s="59">
        <v>4054.5894745799997</v>
      </c>
      <c r="O85" s="59">
        <v>4038.59130301</v>
      </c>
      <c r="P85" s="59">
        <v>4019.9759851199997</v>
      </c>
      <c r="Q85" s="59">
        <v>4040.8088132799999</v>
      </c>
      <c r="R85" s="59">
        <v>4042.7572513499999</v>
      </c>
      <c r="S85" s="59">
        <v>4018.3352786799996</v>
      </c>
      <c r="T85" s="59">
        <v>3986.0182786400001</v>
      </c>
      <c r="U85" s="59">
        <v>3938.3893863699996</v>
      </c>
      <c r="V85" s="59">
        <v>3940.9148992999999</v>
      </c>
      <c r="W85" s="59">
        <v>3969.1433289999995</v>
      </c>
      <c r="X85" s="59">
        <v>4025.8138372999997</v>
      </c>
      <c r="Y85" s="59">
        <v>4101.0874582599999</v>
      </c>
    </row>
    <row r="86" spans="1:25" s="60" customFormat="1" ht="15" x14ac:dyDescent="0.4">
      <c r="A86" s="58" t="s">
        <v>139</v>
      </c>
      <c r="B86" s="59">
        <v>4305.1063453199995</v>
      </c>
      <c r="C86" s="59">
        <v>4301.3668063899995</v>
      </c>
      <c r="D86" s="59">
        <v>4346.8794676399993</v>
      </c>
      <c r="E86" s="59">
        <v>4351.38344762</v>
      </c>
      <c r="F86" s="59">
        <v>4345.9149331899998</v>
      </c>
      <c r="G86" s="59">
        <v>4348.4473310499998</v>
      </c>
      <c r="H86" s="59">
        <v>4287.94347956</v>
      </c>
      <c r="I86" s="59">
        <v>4219.4326670600003</v>
      </c>
      <c r="J86" s="59">
        <v>4111.2178400100001</v>
      </c>
      <c r="K86" s="59">
        <v>4024.5765153799998</v>
      </c>
      <c r="L86" s="59">
        <v>4010.3895058999997</v>
      </c>
      <c r="M86" s="59">
        <v>4024.4478511699999</v>
      </c>
      <c r="N86" s="59">
        <v>4031.8263775199998</v>
      </c>
      <c r="O86" s="59">
        <v>4048.4864456699997</v>
      </c>
      <c r="P86" s="59">
        <v>4061.3714597099997</v>
      </c>
      <c r="Q86" s="59">
        <v>4051.5415572499996</v>
      </c>
      <c r="R86" s="59">
        <v>4063.3254596299998</v>
      </c>
      <c r="S86" s="59">
        <v>4045.6859954199999</v>
      </c>
      <c r="T86" s="59">
        <v>4031.4425291499997</v>
      </c>
      <c r="U86" s="59">
        <v>3990.6474773099999</v>
      </c>
      <c r="V86" s="59">
        <v>3985.36870791</v>
      </c>
      <c r="W86" s="59">
        <v>4023.6171209199997</v>
      </c>
      <c r="X86" s="59">
        <v>4094.4071954699998</v>
      </c>
      <c r="Y86" s="59">
        <v>4145.54949124</v>
      </c>
    </row>
    <row r="87" spans="1:25" s="60" customFormat="1" ht="15" x14ac:dyDescent="0.4">
      <c r="A87" s="58" t="s">
        <v>140</v>
      </c>
      <c r="B87" s="59">
        <v>4225.7252897299995</v>
      </c>
      <c r="C87" s="59">
        <v>4288.9672812399995</v>
      </c>
      <c r="D87" s="59">
        <v>4391.60054743</v>
      </c>
      <c r="E87" s="59">
        <v>4338.615358</v>
      </c>
      <c r="F87" s="59">
        <v>4290.1059960399998</v>
      </c>
      <c r="G87" s="59">
        <v>4258.8338681200003</v>
      </c>
      <c r="H87" s="59">
        <v>4230.3691890699993</v>
      </c>
      <c r="I87" s="59">
        <v>4182.0803483199998</v>
      </c>
      <c r="J87" s="59">
        <v>4059.6244552499998</v>
      </c>
      <c r="K87" s="59">
        <v>3981.7850063699998</v>
      </c>
      <c r="L87" s="59">
        <v>3959.4449227699997</v>
      </c>
      <c r="M87" s="59">
        <v>3969.9989209699997</v>
      </c>
      <c r="N87" s="59">
        <v>3986.06913308</v>
      </c>
      <c r="O87" s="59">
        <v>4011.3486677799997</v>
      </c>
      <c r="P87" s="59">
        <v>4020.2853399999995</v>
      </c>
      <c r="Q87" s="59">
        <v>4031.8825075199998</v>
      </c>
      <c r="R87" s="59">
        <v>4026.6917728499998</v>
      </c>
      <c r="S87" s="59">
        <v>4005.3918940599997</v>
      </c>
      <c r="T87" s="59">
        <v>4010.7383356499995</v>
      </c>
      <c r="U87" s="59">
        <v>3949.3673977899998</v>
      </c>
      <c r="V87" s="59">
        <v>3952.27289578</v>
      </c>
      <c r="W87" s="59">
        <v>3965.0979775299998</v>
      </c>
      <c r="X87" s="59">
        <v>4035.8430007799998</v>
      </c>
      <c r="Y87" s="59">
        <v>4118.2754431799995</v>
      </c>
    </row>
    <row r="88" spans="1:25" s="60" customFormat="1" ht="15" x14ac:dyDescent="0.4">
      <c r="A88" s="58" t="s">
        <v>141</v>
      </c>
      <c r="B88" s="59">
        <v>4108.2070809999996</v>
      </c>
      <c r="C88" s="59">
        <v>4177.3638809699996</v>
      </c>
      <c r="D88" s="59">
        <v>4237.9032146499994</v>
      </c>
      <c r="E88" s="59">
        <v>4213.6875332500003</v>
      </c>
      <c r="F88" s="59">
        <v>4220.4947375299998</v>
      </c>
      <c r="G88" s="59">
        <v>4196.5661040100003</v>
      </c>
      <c r="H88" s="59">
        <v>4125.4193941699996</v>
      </c>
      <c r="I88" s="59">
        <v>4029.5426593599996</v>
      </c>
      <c r="J88" s="59">
        <v>4000.80071056</v>
      </c>
      <c r="K88" s="59">
        <v>3955.6358232599996</v>
      </c>
      <c r="L88" s="59">
        <v>3949.8765968299995</v>
      </c>
      <c r="M88" s="59">
        <v>4006.7820360199999</v>
      </c>
      <c r="N88" s="59">
        <v>4010.32325881</v>
      </c>
      <c r="O88" s="59">
        <v>4000.7325110499996</v>
      </c>
      <c r="P88" s="59">
        <v>4001.7740062899998</v>
      </c>
      <c r="Q88" s="59">
        <v>4033.2978733099999</v>
      </c>
      <c r="R88" s="59">
        <v>4017.9493086299999</v>
      </c>
      <c r="S88" s="59">
        <v>3979.1103701699994</v>
      </c>
      <c r="T88" s="59">
        <v>3950.0291375099996</v>
      </c>
      <c r="U88" s="59">
        <v>3884.1399215799997</v>
      </c>
      <c r="V88" s="59">
        <v>3898.9115679799997</v>
      </c>
      <c r="W88" s="59">
        <v>3924.4729717099999</v>
      </c>
      <c r="X88" s="59">
        <v>4001.88738818</v>
      </c>
      <c r="Y88" s="59">
        <v>4043.3450082599998</v>
      </c>
    </row>
    <row r="89" spans="1:25" s="60" customFormat="1" ht="15" x14ac:dyDescent="0.4">
      <c r="A89" s="58" t="s">
        <v>142</v>
      </c>
      <c r="B89" s="59">
        <v>4153.4780856500001</v>
      </c>
      <c r="C89" s="59">
        <v>4212.3691045400001</v>
      </c>
      <c r="D89" s="59">
        <v>4236.7160838599993</v>
      </c>
      <c r="E89" s="59">
        <v>4229.1944082499995</v>
      </c>
      <c r="F89" s="59">
        <v>4228.0068095699999</v>
      </c>
      <c r="G89" s="59">
        <v>4205.7236828299992</v>
      </c>
      <c r="H89" s="59">
        <v>4134.9282402399995</v>
      </c>
      <c r="I89" s="59">
        <v>4001.8169869799995</v>
      </c>
      <c r="J89" s="59">
        <v>3962.8470240899996</v>
      </c>
      <c r="K89" s="59">
        <v>3982.9254831299995</v>
      </c>
      <c r="L89" s="59">
        <v>3933.7473465099997</v>
      </c>
      <c r="M89" s="59">
        <v>3950.7945569599997</v>
      </c>
      <c r="N89" s="59">
        <v>3978.9487180799997</v>
      </c>
      <c r="O89" s="59">
        <v>3950.8638219799996</v>
      </c>
      <c r="P89" s="59">
        <v>3961.4467732899998</v>
      </c>
      <c r="Q89" s="59">
        <v>3991.14932718</v>
      </c>
      <c r="R89" s="59">
        <v>3984.9640191199996</v>
      </c>
      <c r="S89" s="59">
        <v>3965.7862122199995</v>
      </c>
      <c r="T89" s="59">
        <v>3949.2174956199997</v>
      </c>
      <c r="U89" s="59">
        <v>3924.47754953</v>
      </c>
      <c r="V89" s="59">
        <v>3923.1268155999996</v>
      </c>
      <c r="W89" s="59">
        <v>3954.2508249399998</v>
      </c>
      <c r="X89" s="59">
        <v>4018.4566661999997</v>
      </c>
      <c r="Y89" s="59">
        <v>4080.83129732</v>
      </c>
    </row>
    <row r="90" spans="1:25" s="60" customFormat="1" ht="15" x14ac:dyDescent="0.4">
      <c r="A90" s="58" t="s">
        <v>143</v>
      </c>
      <c r="B90" s="59">
        <v>4123.23142749</v>
      </c>
      <c r="C90" s="59">
        <v>4210.48627063</v>
      </c>
      <c r="D90" s="59">
        <v>4253.0735505299999</v>
      </c>
      <c r="E90" s="59">
        <v>4278.1433052499997</v>
      </c>
      <c r="F90" s="59">
        <v>4269.2944609899996</v>
      </c>
      <c r="G90" s="59">
        <v>4230.9123694299997</v>
      </c>
      <c r="H90" s="59">
        <v>4157.7363578699997</v>
      </c>
      <c r="I90" s="59">
        <v>4128.4224659299998</v>
      </c>
      <c r="J90" s="59">
        <v>4033.2349955199998</v>
      </c>
      <c r="K90" s="59">
        <v>4023.5180242199995</v>
      </c>
      <c r="L90" s="59">
        <v>4008.04367172</v>
      </c>
      <c r="M90" s="59">
        <v>4029.1152229099998</v>
      </c>
      <c r="N90" s="59">
        <v>4057.9804550199997</v>
      </c>
      <c r="O90" s="59">
        <v>4050.5489543699996</v>
      </c>
      <c r="P90" s="59">
        <v>4039.0004213299999</v>
      </c>
      <c r="Q90" s="59">
        <v>4072.1948461799998</v>
      </c>
      <c r="R90" s="59">
        <v>4067.4833235599999</v>
      </c>
      <c r="S90" s="59">
        <v>4050.4674623199999</v>
      </c>
      <c r="T90" s="59">
        <v>4048.6428750899995</v>
      </c>
      <c r="U90" s="59">
        <v>4050.3607546899998</v>
      </c>
      <c r="V90" s="59">
        <v>4063.7907814999999</v>
      </c>
      <c r="W90" s="59">
        <v>4083.3880138799996</v>
      </c>
      <c r="X90" s="59">
        <v>4157.4503113800001</v>
      </c>
      <c r="Y90" s="59">
        <v>4213.6718766199992</v>
      </c>
    </row>
    <row r="91" spans="1:25" s="60" customFormat="1" ht="15" x14ac:dyDescent="0.4">
      <c r="A91" s="58" t="s">
        <v>144</v>
      </c>
      <c r="B91" s="59">
        <v>4191.2424211799998</v>
      </c>
      <c r="C91" s="59">
        <v>4230.0604728600001</v>
      </c>
      <c r="D91" s="59">
        <v>4214.7175069299992</v>
      </c>
      <c r="E91" s="59">
        <v>4218.8880409200001</v>
      </c>
      <c r="F91" s="59">
        <v>4226.5658463999998</v>
      </c>
      <c r="G91" s="59">
        <v>4196.0928442300001</v>
      </c>
      <c r="H91" s="59">
        <v>4097.3581372499993</v>
      </c>
      <c r="I91" s="59">
        <v>4006.9760129299998</v>
      </c>
      <c r="J91" s="59">
        <v>3965.9220503399997</v>
      </c>
      <c r="K91" s="59">
        <v>3957.3473723500001</v>
      </c>
      <c r="L91" s="59">
        <v>3951.6540424499999</v>
      </c>
      <c r="M91" s="59">
        <v>3977.60171782</v>
      </c>
      <c r="N91" s="59">
        <v>3976.9851585500001</v>
      </c>
      <c r="O91" s="59">
        <v>3986.0117759699997</v>
      </c>
      <c r="P91" s="59">
        <v>3999.7272272599998</v>
      </c>
      <c r="Q91" s="59">
        <v>4022.4983865599997</v>
      </c>
      <c r="R91" s="59">
        <v>4020.3798835699999</v>
      </c>
      <c r="S91" s="59">
        <v>4013.4154634099996</v>
      </c>
      <c r="T91" s="59">
        <v>3949.7506697199997</v>
      </c>
      <c r="U91" s="59">
        <v>3880.9248811199996</v>
      </c>
      <c r="V91" s="59">
        <v>3880.7663310999997</v>
      </c>
      <c r="W91" s="59">
        <v>3897.5302609800001</v>
      </c>
      <c r="X91" s="59">
        <v>3960.2381242399997</v>
      </c>
      <c r="Y91" s="59">
        <v>4031.9734148199996</v>
      </c>
    </row>
    <row r="92" spans="1:25" s="60" customFormat="1" ht="15" x14ac:dyDescent="0.4">
      <c r="A92" s="58" t="s">
        <v>145</v>
      </c>
      <c r="B92" s="59">
        <v>4180.6653282199995</v>
      </c>
      <c r="C92" s="59">
        <v>4231.8661231400001</v>
      </c>
      <c r="D92" s="59">
        <v>4241.94406703</v>
      </c>
      <c r="E92" s="59">
        <v>4248.1235516099996</v>
      </c>
      <c r="F92" s="59">
        <v>4268.3905688300001</v>
      </c>
      <c r="G92" s="59">
        <v>4255.6063619500001</v>
      </c>
      <c r="H92" s="59">
        <v>4146.25314282</v>
      </c>
      <c r="I92" s="59">
        <v>4079.5153878499996</v>
      </c>
      <c r="J92" s="59">
        <v>4025.1245173999996</v>
      </c>
      <c r="K92" s="59">
        <v>4023.1357803599994</v>
      </c>
      <c r="L92" s="59">
        <v>4020.4840801499995</v>
      </c>
      <c r="M92" s="59">
        <v>4005.6854997199998</v>
      </c>
      <c r="N92" s="59">
        <v>4051.6943682900001</v>
      </c>
      <c r="O92" s="59">
        <v>4047.0569368500001</v>
      </c>
      <c r="P92" s="59">
        <v>4050.4100487299997</v>
      </c>
      <c r="Q92" s="59">
        <v>4055.6879327899996</v>
      </c>
      <c r="R92" s="59">
        <v>4054.5973304999998</v>
      </c>
      <c r="S92" s="59">
        <v>4044.09312813</v>
      </c>
      <c r="T92" s="59">
        <v>3996.2289922299997</v>
      </c>
      <c r="U92" s="59">
        <v>3949.7974416299999</v>
      </c>
      <c r="V92" s="59">
        <v>3962.0154455299999</v>
      </c>
      <c r="W92" s="59">
        <v>3981.2257486599997</v>
      </c>
      <c r="X92" s="59">
        <v>4054.08025757</v>
      </c>
      <c r="Y92" s="59">
        <v>4119.1950987499995</v>
      </c>
    </row>
    <row r="93" spans="1:25" s="60" customFormat="1" ht="15" x14ac:dyDescent="0.4">
      <c r="A93" s="58" t="s">
        <v>146</v>
      </c>
      <c r="B93" s="59">
        <v>4133.17299267</v>
      </c>
      <c r="C93" s="59">
        <v>4201.3705015799997</v>
      </c>
      <c r="D93" s="59">
        <v>4258.9224540300002</v>
      </c>
      <c r="E93" s="59">
        <v>4251.1449119399995</v>
      </c>
      <c r="F93" s="59">
        <v>4244.9412873199999</v>
      </c>
      <c r="G93" s="59">
        <v>4250.8611161399995</v>
      </c>
      <c r="H93" s="59">
        <v>4226.3287143699999</v>
      </c>
      <c r="I93" s="59">
        <v>4171.1990352499997</v>
      </c>
      <c r="J93" s="59">
        <v>4072.1583120799996</v>
      </c>
      <c r="K93" s="59">
        <v>4009.7552145599998</v>
      </c>
      <c r="L93" s="59">
        <v>3976.6869256</v>
      </c>
      <c r="M93" s="59">
        <v>3963.8913016099996</v>
      </c>
      <c r="N93" s="59">
        <v>3976.3441498399998</v>
      </c>
      <c r="O93" s="59">
        <v>3981.7989287</v>
      </c>
      <c r="P93" s="59">
        <v>3996.1963469899997</v>
      </c>
      <c r="Q93" s="59">
        <v>4000.6529604299999</v>
      </c>
      <c r="R93" s="59">
        <v>4006.6184621499997</v>
      </c>
      <c r="S93" s="59">
        <v>4002.0428446199999</v>
      </c>
      <c r="T93" s="59">
        <v>3960.0911075799995</v>
      </c>
      <c r="U93" s="59">
        <v>3909.60674354</v>
      </c>
      <c r="V93" s="59">
        <v>3921.0627062099998</v>
      </c>
      <c r="W93" s="59">
        <v>3939.33805089</v>
      </c>
      <c r="X93" s="59">
        <v>3995.0032379099998</v>
      </c>
      <c r="Y93" s="59">
        <v>4081.7746233199996</v>
      </c>
    </row>
    <row r="94" spans="1:25" s="60" customFormat="1" ht="15" x14ac:dyDescent="0.4">
      <c r="A94" s="58" t="s">
        <v>147</v>
      </c>
      <c r="B94" s="59">
        <v>4103.0384097699998</v>
      </c>
      <c r="C94" s="59">
        <v>4149.2887630299992</v>
      </c>
      <c r="D94" s="59">
        <v>4205.1457126799996</v>
      </c>
      <c r="E94" s="59">
        <v>4253.8558620399999</v>
      </c>
      <c r="F94" s="59">
        <v>4255.0915724199995</v>
      </c>
      <c r="G94" s="59">
        <v>4245.2858219199998</v>
      </c>
      <c r="H94" s="59">
        <v>4208.16706574</v>
      </c>
      <c r="I94" s="59">
        <v>4148.0072430599994</v>
      </c>
      <c r="J94" s="59">
        <v>4067.0076048199999</v>
      </c>
      <c r="K94" s="59">
        <v>3996.7800978899995</v>
      </c>
      <c r="L94" s="59">
        <v>3938.4258365199998</v>
      </c>
      <c r="M94" s="59">
        <v>3948.0933916699996</v>
      </c>
      <c r="N94" s="59">
        <v>3975.3927588799997</v>
      </c>
      <c r="O94" s="59">
        <v>3997.2428981200001</v>
      </c>
      <c r="P94" s="59">
        <v>4007.5807689899998</v>
      </c>
      <c r="Q94" s="59">
        <v>4018.7410092999999</v>
      </c>
      <c r="R94" s="59">
        <v>4017.1282385699997</v>
      </c>
      <c r="S94" s="59">
        <v>3988.1420206299999</v>
      </c>
      <c r="T94" s="59">
        <v>3922.8033725199998</v>
      </c>
      <c r="U94" s="59">
        <v>3871.3898408199998</v>
      </c>
      <c r="V94" s="59">
        <v>3871.5868739399998</v>
      </c>
      <c r="W94" s="59">
        <v>3894.3185870499997</v>
      </c>
      <c r="X94" s="59">
        <v>3967.5863997999995</v>
      </c>
      <c r="Y94" s="59">
        <v>4057.6144228399999</v>
      </c>
    </row>
    <row r="95" spans="1:25" s="60" customFormat="1" ht="15" x14ac:dyDescent="0.4">
      <c r="A95" s="58" t="s">
        <v>148</v>
      </c>
      <c r="B95" s="59">
        <v>4228.2452025099992</v>
      </c>
      <c r="C95" s="59">
        <v>4299.9489410999995</v>
      </c>
      <c r="D95" s="59">
        <v>4311.44101056</v>
      </c>
      <c r="E95" s="59">
        <v>4314.98976451</v>
      </c>
      <c r="F95" s="59">
        <v>4306.2597780899996</v>
      </c>
      <c r="G95" s="59">
        <v>4323.5066346399999</v>
      </c>
      <c r="H95" s="59">
        <v>4231.7502734399995</v>
      </c>
      <c r="I95" s="59">
        <v>4160.7211595600002</v>
      </c>
      <c r="J95" s="59">
        <v>4104.6083885999997</v>
      </c>
      <c r="K95" s="59">
        <v>4106.04777775</v>
      </c>
      <c r="L95" s="59">
        <v>4124.58590766</v>
      </c>
      <c r="M95" s="59">
        <v>4165.69724563</v>
      </c>
      <c r="N95" s="59">
        <v>4168.9602412499999</v>
      </c>
      <c r="O95" s="59">
        <v>4146.3394407099995</v>
      </c>
      <c r="P95" s="59">
        <v>4151.4845118599997</v>
      </c>
      <c r="Q95" s="59">
        <v>4172.1951671099996</v>
      </c>
      <c r="R95" s="59">
        <v>4163.5791102399999</v>
      </c>
      <c r="S95" s="59">
        <v>4143.6002999599996</v>
      </c>
      <c r="T95" s="59">
        <v>4076.6092608399995</v>
      </c>
      <c r="U95" s="59">
        <v>4034.61700767</v>
      </c>
      <c r="V95" s="59">
        <v>4066.2945371699998</v>
      </c>
      <c r="W95" s="59">
        <v>4105.1325896399994</v>
      </c>
      <c r="X95" s="59">
        <v>4169.65779595</v>
      </c>
      <c r="Y95" s="59">
        <v>4238.5563193500002</v>
      </c>
    </row>
    <row r="96" spans="1:25" s="60" customFormat="1" ht="15" x14ac:dyDescent="0.4">
      <c r="A96" s="58" t="s">
        <v>149</v>
      </c>
      <c r="B96" s="59">
        <v>4329.5381632600001</v>
      </c>
      <c r="C96" s="59">
        <v>4395.0953732899998</v>
      </c>
      <c r="D96" s="59">
        <v>4410.6397197299993</v>
      </c>
      <c r="E96" s="59">
        <v>4331.9511272999998</v>
      </c>
      <c r="F96" s="59">
        <v>4434.6601176999993</v>
      </c>
      <c r="G96" s="59">
        <v>4354.9476568199998</v>
      </c>
      <c r="H96" s="59">
        <v>4287.01607986</v>
      </c>
      <c r="I96" s="59">
        <v>4188.2987858099996</v>
      </c>
      <c r="J96" s="59">
        <v>4140.4757561199995</v>
      </c>
      <c r="K96" s="59">
        <v>4122.2641767599998</v>
      </c>
      <c r="L96" s="59">
        <v>4129.6872577499998</v>
      </c>
      <c r="M96" s="59">
        <v>4128.0425960599996</v>
      </c>
      <c r="N96" s="59">
        <v>4134.2215790499995</v>
      </c>
      <c r="O96" s="59">
        <v>4085.26320209</v>
      </c>
      <c r="P96" s="59">
        <v>4102.2423717299998</v>
      </c>
      <c r="Q96" s="59">
        <v>4164.0440158900001</v>
      </c>
      <c r="R96" s="59">
        <v>4154.4991268199992</v>
      </c>
      <c r="S96" s="59">
        <v>4183.0591006300001</v>
      </c>
      <c r="T96" s="59">
        <v>4108.0093209500001</v>
      </c>
      <c r="U96" s="59">
        <v>4055.2227241099999</v>
      </c>
      <c r="V96" s="59">
        <v>4076.2055516599999</v>
      </c>
      <c r="W96" s="59">
        <v>4082.8240496099997</v>
      </c>
      <c r="X96" s="59">
        <v>4135.7342368199998</v>
      </c>
      <c r="Y96" s="59">
        <v>4197.6342510100003</v>
      </c>
    </row>
    <row r="97" spans="1:25" s="60" customFormat="1" ht="15" x14ac:dyDescent="0.4">
      <c r="A97" s="58" t="s">
        <v>150</v>
      </c>
      <c r="B97" s="59">
        <v>4280.5814721699999</v>
      </c>
      <c r="C97" s="59">
        <v>4349.13891195</v>
      </c>
      <c r="D97" s="59">
        <v>4346.1259768299997</v>
      </c>
      <c r="E97" s="59">
        <v>4342.6714884399998</v>
      </c>
      <c r="F97" s="59">
        <v>4340.5175849999996</v>
      </c>
      <c r="G97" s="59">
        <v>4354.9134165199994</v>
      </c>
      <c r="H97" s="59">
        <v>4305.3629401600001</v>
      </c>
      <c r="I97" s="59">
        <v>4214.4431789600003</v>
      </c>
      <c r="J97" s="59">
        <v>4163.49860395</v>
      </c>
      <c r="K97" s="59">
        <v>4161.7418171299996</v>
      </c>
      <c r="L97" s="59">
        <v>4148.7021534799997</v>
      </c>
      <c r="M97" s="59">
        <v>4169.7949839499997</v>
      </c>
      <c r="N97" s="59">
        <v>4187.2697846699994</v>
      </c>
      <c r="O97" s="59">
        <v>4162.1582357999996</v>
      </c>
      <c r="P97" s="59">
        <v>4173.2612187599998</v>
      </c>
      <c r="Q97" s="59">
        <v>4202.6805686299995</v>
      </c>
      <c r="R97" s="59">
        <v>4186.5936636500001</v>
      </c>
      <c r="S97" s="59">
        <v>4189.4974859699996</v>
      </c>
      <c r="T97" s="59">
        <v>4126.2403900899999</v>
      </c>
      <c r="U97" s="59">
        <v>4091.4151081399996</v>
      </c>
      <c r="V97" s="59">
        <v>4077.0950941900001</v>
      </c>
      <c r="W97" s="59">
        <v>4111.50482999</v>
      </c>
      <c r="X97" s="59">
        <v>4163.3780453599993</v>
      </c>
      <c r="Y97" s="59">
        <v>4217.0503830299995</v>
      </c>
    </row>
    <row r="98" spans="1:25" s="60" customFormat="1" ht="15" x14ac:dyDescent="0.4">
      <c r="A98" s="58" t="s">
        <v>151</v>
      </c>
      <c r="B98" s="59">
        <v>4282.0855870599999</v>
      </c>
      <c r="C98" s="59">
        <v>4361.0228469599997</v>
      </c>
      <c r="D98" s="59">
        <v>4398.9354277799994</v>
      </c>
      <c r="E98" s="59">
        <v>4409.3792380499999</v>
      </c>
      <c r="F98" s="59">
        <v>4410.0642824199995</v>
      </c>
      <c r="G98" s="59">
        <v>4381.88990775</v>
      </c>
      <c r="H98" s="59">
        <v>4290.7380337199993</v>
      </c>
      <c r="I98" s="59">
        <v>4165.5934051799995</v>
      </c>
      <c r="J98" s="59">
        <v>4123.6160894899995</v>
      </c>
      <c r="K98" s="59">
        <v>4118.1281371299992</v>
      </c>
      <c r="L98" s="59">
        <v>4104.9216624199998</v>
      </c>
      <c r="M98" s="59">
        <v>4108.2042004799996</v>
      </c>
      <c r="N98" s="59">
        <v>4124.5297244399999</v>
      </c>
      <c r="O98" s="59">
        <v>4130.2638933099997</v>
      </c>
      <c r="P98" s="59">
        <v>4136.7648157900003</v>
      </c>
      <c r="Q98" s="59">
        <v>4179.77961848</v>
      </c>
      <c r="R98" s="59">
        <v>4156.5955708299998</v>
      </c>
      <c r="S98" s="59">
        <v>4158.9237326000002</v>
      </c>
      <c r="T98" s="59">
        <v>4075.5960806899998</v>
      </c>
      <c r="U98" s="59">
        <v>4045.1601019199998</v>
      </c>
      <c r="V98" s="59">
        <v>4048.5083476999998</v>
      </c>
      <c r="W98" s="59">
        <v>4077.8861533199997</v>
      </c>
      <c r="X98" s="59">
        <v>4132.08466744</v>
      </c>
      <c r="Y98" s="59">
        <v>4162.1645308699999</v>
      </c>
    </row>
    <row r="99" spans="1:25" s="60" customFormat="1" ht="15" x14ac:dyDescent="0.4">
      <c r="A99" s="58" t="s">
        <v>152</v>
      </c>
      <c r="B99" s="59">
        <v>4208.0491848000001</v>
      </c>
      <c r="C99" s="59">
        <v>4292.1197989899993</v>
      </c>
      <c r="D99" s="59">
        <v>4345.6877637999996</v>
      </c>
      <c r="E99" s="59">
        <v>4427.1836953000002</v>
      </c>
      <c r="F99" s="59">
        <v>4370.9414339899995</v>
      </c>
      <c r="G99" s="59">
        <v>4330.5319073199998</v>
      </c>
      <c r="H99" s="59">
        <v>4214.3914855699995</v>
      </c>
      <c r="I99" s="59">
        <v>4133.8484982600003</v>
      </c>
      <c r="J99" s="59">
        <v>4092.7386608899997</v>
      </c>
      <c r="K99" s="59">
        <v>4131.1785983099999</v>
      </c>
      <c r="L99" s="59">
        <v>4127.4059676500001</v>
      </c>
      <c r="M99" s="59">
        <v>4131.40660407</v>
      </c>
      <c r="N99" s="59">
        <v>4151.74937202</v>
      </c>
      <c r="O99" s="59">
        <v>4138.0015380300001</v>
      </c>
      <c r="P99" s="59">
        <v>4144.8145952699997</v>
      </c>
      <c r="Q99" s="59">
        <v>4164.1208245999997</v>
      </c>
      <c r="R99" s="59">
        <v>4148.8525299899993</v>
      </c>
      <c r="S99" s="59">
        <v>4126.8389887499998</v>
      </c>
      <c r="T99" s="59">
        <v>4086.9690834599996</v>
      </c>
      <c r="U99" s="59">
        <v>4069.9485147099995</v>
      </c>
      <c r="V99" s="59">
        <v>4086.0090078499998</v>
      </c>
      <c r="W99" s="59">
        <v>4111.1267774099997</v>
      </c>
      <c r="X99" s="59">
        <v>4167.6518876600003</v>
      </c>
      <c r="Y99" s="59">
        <v>4245.9580315399999</v>
      </c>
    </row>
    <row r="100" spans="1:25" s="60" customFormat="1" ht="15" x14ac:dyDescent="0.4">
      <c r="A100" s="58" t="s">
        <v>153</v>
      </c>
      <c r="B100" s="59">
        <v>4183.9961310899998</v>
      </c>
      <c r="C100" s="59">
        <v>4233.0726135099994</v>
      </c>
      <c r="D100" s="59">
        <v>4303.75917398</v>
      </c>
      <c r="E100" s="59">
        <v>4310.7483310299995</v>
      </c>
      <c r="F100" s="59">
        <v>4317.8587823600001</v>
      </c>
      <c r="G100" s="59">
        <v>4312.8979779299998</v>
      </c>
      <c r="H100" s="59">
        <v>4287.9470841799994</v>
      </c>
      <c r="I100" s="59">
        <v>4301.7045524099995</v>
      </c>
      <c r="J100" s="59">
        <v>4201.5374111000001</v>
      </c>
      <c r="K100" s="59">
        <v>4107.0432932799995</v>
      </c>
      <c r="L100" s="59">
        <v>4070.2978640799997</v>
      </c>
      <c r="M100" s="59">
        <v>4085.2579421699998</v>
      </c>
      <c r="N100" s="59">
        <v>4103.0934732799997</v>
      </c>
      <c r="O100" s="59">
        <v>4115.4518742700002</v>
      </c>
      <c r="P100" s="59">
        <v>4137.7017135699998</v>
      </c>
      <c r="Q100" s="59">
        <v>4144.0100666799999</v>
      </c>
      <c r="R100" s="59">
        <v>4147.7663480199999</v>
      </c>
      <c r="S100" s="59">
        <v>4138.9788613000001</v>
      </c>
      <c r="T100" s="59">
        <v>4071.5235404499999</v>
      </c>
      <c r="U100" s="59">
        <v>4046.5489881099998</v>
      </c>
      <c r="V100" s="59">
        <v>4057.5723197199995</v>
      </c>
      <c r="W100" s="59">
        <v>4075.3293377699997</v>
      </c>
      <c r="X100" s="59">
        <v>4130.7701737199995</v>
      </c>
      <c r="Y100" s="59">
        <v>4162.7391133199999</v>
      </c>
    </row>
    <row r="101" spans="1:25" s="60" customFormat="1" ht="15" x14ac:dyDescent="0.4">
      <c r="A101" s="58" t="s">
        <v>154</v>
      </c>
      <c r="B101" s="59">
        <v>4231.6315758299997</v>
      </c>
      <c r="C101" s="59">
        <v>4294.3551036600002</v>
      </c>
      <c r="D101" s="59">
        <v>4326.5001815300002</v>
      </c>
      <c r="E101" s="59">
        <v>4347.3397836699996</v>
      </c>
      <c r="F101" s="59">
        <v>4347.9855566899996</v>
      </c>
      <c r="G101" s="59">
        <v>4332.2197890199996</v>
      </c>
      <c r="H101" s="59">
        <v>4309.94256004</v>
      </c>
      <c r="I101" s="59">
        <v>4266.8728600799996</v>
      </c>
      <c r="J101" s="59">
        <v>4185.1172355199997</v>
      </c>
      <c r="K101" s="59">
        <v>4121.7678735</v>
      </c>
      <c r="L101" s="59">
        <v>4114.4813145199996</v>
      </c>
      <c r="M101" s="59">
        <v>4117.2516593800001</v>
      </c>
      <c r="N101" s="59">
        <v>4137.0198980799996</v>
      </c>
      <c r="O101" s="59">
        <v>4160.5969045799993</v>
      </c>
      <c r="P101" s="59">
        <v>4175.22506127</v>
      </c>
      <c r="Q101" s="59">
        <v>4171.0426685000002</v>
      </c>
      <c r="R101" s="59">
        <v>4158.9323286899998</v>
      </c>
      <c r="S101" s="59">
        <v>4117.7410904600001</v>
      </c>
      <c r="T101" s="59">
        <v>4052.5416086199998</v>
      </c>
      <c r="U101" s="59">
        <v>4003.22024599</v>
      </c>
      <c r="V101" s="59">
        <v>4019.5197949999997</v>
      </c>
      <c r="W101" s="59">
        <v>4063.0098457499998</v>
      </c>
      <c r="X101" s="59">
        <v>4138.2024814399992</v>
      </c>
      <c r="Y101" s="59">
        <v>4198.8114306999996</v>
      </c>
    </row>
    <row r="102" spans="1:25" s="60" customFormat="1" ht="15" x14ac:dyDescent="0.4">
      <c r="A102" s="58" t="s">
        <v>155</v>
      </c>
      <c r="B102" s="59">
        <v>4300.79420906</v>
      </c>
      <c r="C102" s="59">
        <v>4335.3772642499998</v>
      </c>
      <c r="D102" s="59">
        <v>4354.4768180299998</v>
      </c>
      <c r="E102" s="59">
        <v>4361.7154812399995</v>
      </c>
      <c r="F102" s="59">
        <v>4366.2712855299997</v>
      </c>
      <c r="G102" s="59">
        <v>4360.2491724199999</v>
      </c>
      <c r="H102" s="59">
        <v>4271.5734617399994</v>
      </c>
      <c r="I102" s="59">
        <v>4177.9973192399993</v>
      </c>
      <c r="J102" s="59">
        <v>4127.8169279799995</v>
      </c>
      <c r="K102" s="59">
        <v>4095.22004466</v>
      </c>
      <c r="L102" s="59">
        <v>4121.78584899</v>
      </c>
      <c r="M102" s="59">
        <v>4151.5515495299996</v>
      </c>
      <c r="N102" s="59">
        <v>4197.6945651400001</v>
      </c>
      <c r="O102" s="59">
        <v>4180.2071615300001</v>
      </c>
      <c r="P102" s="59">
        <v>4191.23339184</v>
      </c>
      <c r="Q102" s="59">
        <v>4203.7223889699999</v>
      </c>
      <c r="R102" s="59">
        <v>4210.9784278699999</v>
      </c>
      <c r="S102" s="59">
        <v>4166.9538876400002</v>
      </c>
      <c r="T102" s="59">
        <v>4080.4017535099997</v>
      </c>
      <c r="U102" s="59">
        <v>4071.9694363499998</v>
      </c>
      <c r="V102" s="59">
        <v>4084.2618814499997</v>
      </c>
      <c r="W102" s="59">
        <v>4120.5017914399996</v>
      </c>
      <c r="X102" s="59">
        <v>4197.8984811600003</v>
      </c>
      <c r="Y102" s="59">
        <v>4217.42526232</v>
      </c>
    </row>
    <row r="103" spans="1:25" s="60" customFormat="1" ht="15" x14ac:dyDescent="0.4">
      <c r="A103" s="58" t="s">
        <v>156</v>
      </c>
      <c r="B103" s="59">
        <v>4195.9457480499996</v>
      </c>
      <c r="C103" s="59">
        <v>4223.2963604399993</v>
      </c>
      <c r="D103" s="59">
        <v>4232.0100908599998</v>
      </c>
      <c r="E103" s="59">
        <v>4302.3704140999998</v>
      </c>
      <c r="F103" s="59">
        <v>4310.0127371599992</v>
      </c>
      <c r="G103" s="59">
        <v>4293.8874098699998</v>
      </c>
      <c r="H103" s="59">
        <v>4193.56550247</v>
      </c>
      <c r="I103" s="59">
        <v>4118.9740459200002</v>
      </c>
      <c r="J103" s="59">
        <v>4093.1846909899996</v>
      </c>
      <c r="K103" s="59">
        <v>4089.70426572</v>
      </c>
      <c r="L103" s="59">
        <v>4063.61019356</v>
      </c>
      <c r="M103" s="59">
        <v>4060.6430401399998</v>
      </c>
      <c r="N103" s="59">
        <v>4067.47224422</v>
      </c>
      <c r="O103" s="59">
        <v>4044.48204652</v>
      </c>
      <c r="P103" s="59">
        <v>4055.8048345399998</v>
      </c>
      <c r="Q103" s="59">
        <v>4099.3501324399995</v>
      </c>
      <c r="R103" s="59">
        <v>4091.5211382099997</v>
      </c>
      <c r="S103" s="59">
        <v>4072.3841842900001</v>
      </c>
      <c r="T103" s="59">
        <v>4027.7481462400001</v>
      </c>
      <c r="U103" s="59">
        <v>4026.5668495800001</v>
      </c>
      <c r="V103" s="59">
        <v>4039.0700627599999</v>
      </c>
      <c r="W103" s="59">
        <v>4042.8783463899999</v>
      </c>
      <c r="X103" s="59">
        <v>4095.4934587999996</v>
      </c>
      <c r="Y103" s="59">
        <v>4128.5967468999997</v>
      </c>
    </row>
    <row r="104" spans="1:25" s="60" customFormat="1" ht="15" x14ac:dyDescent="0.4">
      <c r="A104" s="58" t="s">
        <v>157</v>
      </c>
      <c r="B104" s="59">
        <v>4214.6826400699993</v>
      </c>
      <c r="C104" s="59">
        <v>4264.4773118200001</v>
      </c>
      <c r="D104" s="59">
        <v>4299.6774811400001</v>
      </c>
      <c r="E104" s="59">
        <v>4315.9875495899996</v>
      </c>
      <c r="F104" s="59">
        <v>4302.9000650099997</v>
      </c>
      <c r="G104" s="59">
        <v>4269.8387538999996</v>
      </c>
      <c r="H104" s="59">
        <v>4179.5564082299998</v>
      </c>
      <c r="I104" s="59">
        <v>4100.7816479899993</v>
      </c>
      <c r="J104" s="59">
        <v>4060.13389955</v>
      </c>
      <c r="K104" s="59">
        <v>4061.7337235499999</v>
      </c>
      <c r="L104" s="59">
        <v>4044.5049438599999</v>
      </c>
      <c r="M104" s="59">
        <v>4042.37108773</v>
      </c>
      <c r="N104" s="59">
        <v>4062.8814959199999</v>
      </c>
      <c r="O104" s="59">
        <v>4038.1258452499997</v>
      </c>
      <c r="P104" s="59">
        <v>4054.7222584499996</v>
      </c>
      <c r="Q104" s="59">
        <v>4135.0411953299999</v>
      </c>
      <c r="R104" s="59">
        <v>4130.2806214699995</v>
      </c>
      <c r="S104" s="59">
        <v>4108.8252531099997</v>
      </c>
      <c r="T104" s="59">
        <v>4055.4333483499995</v>
      </c>
      <c r="U104" s="59">
        <v>4051.4816280099999</v>
      </c>
      <c r="V104" s="59">
        <v>4062.4039739499995</v>
      </c>
      <c r="W104" s="59">
        <v>4011.9625188599998</v>
      </c>
      <c r="X104" s="59">
        <v>4058.7038128799995</v>
      </c>
      <c r="Y104" s="59">
        <v>4044.9805774299998</v>
      </c>
    </row>
    <row r="105" spans="1:25" s="60" customFormat="1" ht="15" x14ac:dyDescent="0.4">
      <c r="A105" s="58" t="s">
        <v>158</v>
      </c>
      <c r="B105" s="59">
        <v>4162.5986479399999</v>
      </c>
      <c r="C105" s="59">
        <v>4193.72427195</v>
      </c>
      <c r="D105" s="59">
        <v>4246.4089474599996</v>
      </c>
      <c r="E105" s="59">
        <v>4265.4000980299998</v>
      </c>
      <c r="F105" s="59">
        <v>4270.5500679399993</v>
      </c>
      <c r="G105" s="59">
        <v>4248.7427037500001</v>
      </c>
      <c r="H105" s="59">
        <v>4160.1658959699998</v>
      </c>
      <c r="I105" s="59">
        <v>4080.7459831599999</v>
      </c>
      <c r="J105" s="59">
        <v>4032.5616745699999</v>
      </c>
      <c r="K105" s="59">
        <v>4007.7251641399998</v>
      </c>
      <c r="L105" s="59">
        <v>3981.12525852</v>
      </c>
      <c r="M105" s="59">
        <v>3995.0484822399999</v>
      </c>
      <c r="N105" s="59">
        <v>4011.9084030499998</v>
      </c>
      <c r="O105" s="59">
        <v>4030.6710110499998</v>
      </c>
      <c r="P105" s="59">
        <v>4042.9013173200001</v>
      </c>
      <c r="Q105" s="59">
        <v>4062.03876588</v>
      </c>
      <c r="R105" s="59">
        <v>4015.9177352500001</v>
      </c>
      <c r="S105" s="59">
        <v>4050.4077713699999</v>
      </c>
      <c r="T105" s="59">
        <v>3966.6955668800001</v>
      </c>
      <c r="U105" s="59">
        <v>3972.2837547399995</v>
      </c>
      <c r="V105" s="59">
        <v>3990.3306857600001</v>
      </c>
      <c r="W105" s="59">
        <v>4018.0619796199999</v>
      </c>
      <c r="X105" s="59">
        <v>4052.7103579499999</v>
      </c>
      <c r="Y105" s="59">
        <v>4092.0019467699994</v>
      </c>
    </row>
    <row r="106" spans="1:25" s="60" customFormat="1" ht="15" x14ac:dyDescent="0.4">
      <c r="A106" s="58" t="s">
        <v>159</v>
      </c>
      <c r="B106" s="59">
        <v>4060.1371410499996</v>
      </c>
      <c r="C106" s="59">
        <v>4116.2581782799998</v>
      </c>
      <c r="D106" s="59">
        <v>4146.9013324400003</v>
      </c>
      <c r="E106" s="59">
        <v>4165.5001584000001</v>
      </c>
      <c r="F106" s="59">
        <v>4155.2897339800002</v>
      </c>
      <c r="G106" s="59">
        <v>4202.7171555999994</v>
      </c>
      <c r="H106" s="59">
        <v>4169.6208112999993</v>
      </c>
      <c r="I106" s="59">
        <v>4101.5726298699992</v>
      </c>
      <c r="J106" s="59">
        <v>4032.6968953799997</v>
      </c>
      <c r="K106" s="59">
        <v>4010.4241832299995</v>
      </c>
      <c r="L106" s="59">
        <v>4003.6156898999998</v>
      </c>
      <c r="M106" s="59">
        <v>3998.28834775</v>
      </c>
      <c r="N106" s="59">
        <v>4029.9582621499999</v>
      </c>
      <c r="O106" s="59">
        <v>3994.4895528699999</v>
      </c>
      <c r="P106" s="59">
        <v>3992.5347471899995</v>
      </c>
      <c r="Q106" s="59">
        <v>4057.6660931899996</v>
      </c>
      <c r="R106" s="59">
        <v>4046.88310181</v>
      </c>
      <c r="S106" s="59">
        <v>4012.5686648699998</v>
      </c>
      <c r="T106" s="59">
        <v>3942.7750922599998</v>
      </c>
      <c r="U106" s="59">
        <v>3954.7058561399999</v>
      </c>
      <c r="V106" s="59">
        <v>3984.3149459399997</v>
      </c>
      <c r="W106" s="59">
        <v>3997.5362840099997</v>
      </c>
      <c r="X106" s="59">
        <v>4050.08970804</v>
      </c>
      <c r="Y106" s="59">
        <v>4163.5485229200003</v>
      </c>
    </row>
    <row r="107" spans="1:25" s="60" customFormat="1" ht="15" x14ac:dyDescent="0.4">
      <c r="A107" s="58" t="s">
        <v>160</v>
      </c>
      <c r="B107" s="59">
        <v>4117.59935236</v>
      </c>
      <c r="C107" s="59">
        <v>4188.5081104799992</v>
      </c>
      <c r="D107" s="59">
        <v>4208.7515145199995</v>
      </c>
      <c r="E107" s="59">
        <v>4212.2554343299998</v>
      </c>
      <c r="F107" s="59">
        <v>4232.3237179199996</v>
      </c>
      <c r="G107" s="59">
        <v>4212.3838456699996</v>
      </c>
      <c r="H107" s="59">
        <v>4166.5832263899993</v>
      </c>
      <c r="I107" s="59">
        <v>4146.2473391699996</v>
      </c>
      <c r="J107" s="59">
        <v>4070.2636588599999</v>
      </c>
      <c r="K107" s="59">
        <v>3988.7035208899997</v>
      </c>
      <c r="L107" s="59">
        <v>3938.81684967</v>
      </c>
      <c r="M107" s="59">
        <v>3938.4384510499995</v>
      </c>
      <c r="N107" s="59">
        <v>3951.9896498799999</v>
      </c>
      <c r="O107" s="59">
        <v>3969.1280652799996</v>
      </c>
      <c r="P107" s="59">
        <v>3971.81353485</v>
      </c>
      <c r="Q107" s="59">
        <v>3975.72948868</v>
      </c>
      <c r="R107" s="59">
        <v>3991.24384302</v>
      </c>
      <c r="S107" s="59">
        <v>3988.9147704099996</v>
      </c>
      <c r="T107" s="59">
        <v>3925.2409536299997</v>
      </c>
      <c r="U107" s="59">
        <v>3926.0936213499999</v>
      </c>
      <c r="V107" s="59">
        <v>3946.2571900899998</v>
      </c>
      <c r="W107" s="59">
        <v>3939.8088728499997</v>
      </c>
      <c r="X107" s="59">
        <v>3982.9430165099998</v>
      </c>
      <c r="Y107" s="59">
        <v>4046.8489290899997</v>
      </c>
    </row>
    <row r="108" spans="1:25" s="60" customFormat="1" ht="15" x14ac:dyDescent="0.4">
      <c r="A108" s="58" t="s">
        <v>161</v>
      </c>
      <c r="B108" s="59">
        <v>4046.2582155399996</v>
      </c>
      <c r="C108" s="59">
        <v>4106.0498540600001</v>
      </c>
      <c r="D108" s="59">
        <v>4135.4783940300003</v>
      </c>
      <c r="E108" s="59">
        <v>4153.88871027</v>
      </c>
      <c r="F108" s="59">
        <v>4162.4393715599999</v>
      </c>
      <c r="G108" s="59">
        <v>4139.8077811000003</v>
      </c>
      <c r="H108" s="59">
        <v>4102.9893142199999</v>
      </c>
      <c r="I108" s="59">
        <v>4083.78778874</v>
      </c>
      <c r="J108" s="59">
        <v>3991.3671684599994</v>
      </c>
      <c r="K108" s="59">
        <v>3918.5573137799997</v>
      </c>
      <c r="L108" s="59">
        <v>3891.75200141</v>
      </c>
      <c r="M108" s="59">
        <v>3897.89798187</v>
      </c>
      <c r="N108" s="59">
        <v>3917.0745956299997</v>
      </c>
      <c r="O108" s="59">
        <v>3952.1549610100001</v>
      </c>
      <c r="P108" s="59">
        <v>3965.5841632900001</v>
      </c>
      <c r="Q108" s="59">
        <v>3968.4892413899997</v>
      </c>
      <c r="R108" s="59">
        <v>3992.4893050499995</v>
      </c>
      <c r="S108" s="59">
        <v>3948.8121342699997</v>
      </c>
      <c r="T108" s="59">
        <v>3872.6238191399998</v>
      </c>
      <c r="U108" s="59">
        <v>3859.6895162699998</v>
      </c>
      <c r="V108" s="59">
        <v>3878.2763798899996</v>
      </c>
      <c r="W108" s="59">
        <v>3902.0062135799999</v>
      </c>
      <c r="X108" s="59">
        <v>3935.28211913</v>
      </c>
      <c r="Y108" s="59">
        <v>3995.8843640099994</v>
      </c>
    </row>
    <row r="109" spans="1:25" s="60" customFormat="1" ht="15" x14ac:dyDescent="0.4">
      <c r="A109" s="58" t="s">
        <v>162</v>
      </c>
      <c r="B109" s="59">
        <v>4184.26840627</v>
      </c>
      <c r="C109" s="59">
        <v>4237.9509772000001</v>
      </c>
      <c r="D109" s="59">
        <v>4253.1128087199995</v>
      </c>
      <c r="E109" s="59">
        <v>4245.22833842</v>
      </c>
      <c r="F109" s="59">
        <v>4246.7260773999997</v>
      </c>
      <c r="G109" s="59">
        <v>4242.53482661</v>
      </c>
      <c r="H109" s="59">
        <v>4157.3180564699996</v>
      </c>
      <c r="I109" s="59">
        <v>4078.7457204100001</v>
      </c>
      <c r="J109" s="59">
        <v>4030.2267711699997</v>
      </c>
      <c r="K109" s="59">
        <v>4013.8654977599999</v>
      </c>
      <c r="L109" s="59">
        <v>3991.0574947199998</v>
      </c>
      <c r="M109" s="59">
        <v>4018.0906902799998</v>
      </c>
      <c r="N109" s="59">
        <v>4046.1123517299998</v>
      </c>
      <c r="O109" s="59">
        <v>4045.8246962200001</v>
      </c>
      <c r="P109" s="59">
        <v>4058.0638203799999</v>
      </c>
      <c r="Q109" s="59">
        <v>4064.6905937499996</v>
      </c>
      <c r="R109" s="59">
        <v>4064.1779940199995</v>
      </c>
      <c r="S109" s="59">
        <v>4016.3693724999998</v>
      </c>
      <c r="T109" s="59">
        <v>3959.5600841999999</v>
      </c>
      <c r="U109" s="59">
        <v>3956.7586719399997</v>
      </c>
      <c r="V109" s="59">
        <v>3980.10225696</v>
      </c>
      <c r="W109" s="59">
        <v>4017.4116711999995</v>
      </c>
      <c r="X109" s="59">
        <v>4069.5854874999995</v>
      </c>
      <c r="Y109" s="59">
        <v>4146.1788886100003</v>
      </c>
    </row>
    <row r="110" spans="1:25" s="60" customFormat="1" ht="15" x14ac:dyDescent="0.4">
      <c r="A110" s="58" t="s">
        <v>163</v>
      </c>
      <c r="B110" s="59">
        <v>4179.0220830899998</v>
      </c>
      <c r="C110" s="59">
        <v>4217.3957874099997</v>
      </c>
      <c r="D110" s="59">
        <v>4243.24062813</v>
      </c>
      <c r="E110" s="59">
        <v>4235.4008792499999</v>
      </c>
      <c r="F110" s="59">
        <v>4243.8793485999995</v>
      </c>
      <c r="G110" s="59">
        <v>4205.2415666999996</v>
      </c>
      <c r="H110" s="59">
        <v>4102.8873217099999</v>
      </c>
      <c r="I110" s="59">
        <v>4061.0923684199997</v>
      </c>
      <c r="J110" s="59">
        <v>4015.2923439399997</v>
      </c>
      <c r="K110" s="59">
        <v>4000.6589437899997</v>
      </c>
      <c r="L110" s="59">
        <v>3984.1542112799998</v>
      </c>
      <c r="M110" s="59">
        <v>3992.7699868299997</v>
      </c>
      <c r="N110" s="59">
        <v>4007.4074893199995</v>
      </c>
      <c r="O110" s="59">
        <v>4027.5390443099996</v>
      </c>
      <c r="P110" s="59">
        <v>4036.0869614699996</v>
      </c>
      <c r="Q110" s="59">
        <v>4043.1573508799997</v>
      </c>
      <c r="R110" s="59">
        <v>4038.3401962499997</v>
      </c>
      <c r="S110" s="59">
        <v>4007.5812104199995</v>
      </c>
      <c r="T110" s="59">
        <v>3922.36364736</v>
      </c>
      <c r="U110" s="59">
        <v>3948.2498546099996</v>
      </c>
      <c r="V110" s="59">
        <v>3973.8535812199998</v>
      </c>
      <c r="W110" s="59">
        <v>4011.3474601399998</v>
      </c>
      <c r="X110" s="59">
        <v>4044.00132493</v>
      </c>
      <c r="Y110" s="59">
        <v>4103.3681308699997</v>
      </c>
    </row>
    <row r="111" spans="1:25" s="60" customFormat="1" ht="15" x14ac:dyDescent="0.4">
      <c r="A111" s="58" t="s">
        <v>164</v>
      </c>
      <c r="B111" s="59">
        <v>4370.7682778599992</v>
      </c>
      <c r="C111" s="59">
        <v>4394.6328492499997</v>
      </c>
      <c r="D111" s="59">
        <v>4452.5821794599997</v>
      </c>
      <c r="E111" s="59">
        <v>4446.0556680599993</v>
      </c>
      <c r="F111" s="59">
        <v>4434.19779363</v>
      </c>
      <c r="G111" s="59">
        <v>4420.3241244599994</v>
      </c>
      <c r="H111" s="59">
        <v>4316.7805729199999</v>
      </c>
      <c r="I111" s="59">
        <v>4267.02061194</v>
      </c>
      <c r="J111" s="59">
        <v>4204.0659597399999</v>
      </c>
      <c r="K111" s="59">
        <v>4196.14207644</v>
      </c>
      <c r="L111" s="59">
        <v>4172.4614650999993</v>
      </c>
      <c r="M111" s="59">
        <v>4183.48628276</v>
      </c>
      <c r="N111" s="59">
        <v>4208.8872501999995</v>
      </c>
      <c r="O111" s="59">
        <v>4218.9938266700001</v>
      </c>
      <c r="P111" s="59">
        <v>4226.9515016099995</v>
      </c>
      <c r="Q111" s="59">
        <v>4245.2234221899998</v>
      </c>
      <c r="R111" s="59">
        <v>4239.2022937499996</v>
      </c>
      <c r="S111" s="59">
        <v>4206.9570510799995</v>
      </c>
      <c r="T111" s="59">
        <v>4140.3422952000001</v>
      </c>
      <c r="U111" s="59">
        <v>4120.97038772</v>
      </c>
      <c r="V111" s="59">
        <v>4140.8279244200003</v>
      </c>
      <c r="W111" s="59">
        <v>4168.7434858500001</v>
      </c>
      <c r="X111" s="59">
        <v>4221.0824141399999</v>
      </c>
      <c r="Y111" s="59">
        <v>4283.7899351799997</v>
      </c>
    </row>
    <row r="112" spans="1:25" s="60" customFormat="1" ht="15" x14ac:dyDescent="0.4">
      <c r="A112" s="58" t="s">
        <v>165</v>
      </c>
      <c r="B112" s="59">
        <v>4389.6344611899995</v>
      </c>
      <c r="C112" s="59">
        <v>4366.1148427799999</v>
      </c>
      <c r="D112" s="59">
        <v>4391.2372065899999</v>
      </c>
      <c r="E112" s="59">
        <v>4395.1007674299999</v>
      </c>
      <c r="F112" s="59">
        <v>4395.3752452399995</v>
      </c>
      <c r="G112" s="59">
        <v>4369.91360429</v>
      </c>
      <c r="H112" s="59">
        <v>4282.2851518499992</v>
      </c>
      <c r="I112" s="59">
        <v>4174.9701244799999</v>
      </c>
      <c r="J112" s="59">
        <v>4136.4580698600003</v>
      </c>
      <c r="K112" s="59">
        <v>4108.3745509</v>
      </c>
      <c r="L112" s="59">
        <v>4088.9125729899997</v>
      </c>
      <c r="M112" s="59">
        <v>4097.7631399700003</v>
      </c>
      <c r="N112" s="59">
        <v>4128.9604529999997</v>
      </c>
      <c r="O112" s="59">
        <v>4149.4791541300001</v>
      </c>
      <c r="P112" s="59">
        <v>4163.3431213200001</v>
      </c>
      <c r="Q112" s="59">
        <v>4171.90994073</v>
      </c>
      <c r="R112" s="59">
        <v>4171.87874517</v>
      </c>
      <c r="S112" s="59">
        <v>4158.8520094400001</v>
      </c>
      <c r="T112" s="59">
        <v>4074.9331575799997</v>
      </c>
      <c r="U112" s="59">
        <v>4074.4446155099995</v>
      </c>
      <c r="V112" s="59">
        <v>4075.6726047100001</v>
      </c>
      <c r="W112" s="59">
        <v>4098.9307599599997</v>
      </c>
      <c r="X112" s="59">
        <v>4163.83620496</v>
      </c>
      <c r="Y112" s="59">
        <v>4195.2549004399998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4913.8011824200003</v>
      </c>
      <c r="C116" s="57">
        <v>4903.1036104300001</v>
      </c>
      <c r="D116" s="57">
        <v>5004.0071837599999</v>
      </c>
      <c r="E116" s="57">
        <v>5023.9023437599999</v>
      </c>
      <c r="F116" s="57">
        <v>5022.0380420299998</v>
      </c>
      <c r="G116" s="57">
        <v>4985.4902729999994</v>
      </c>
      <c r="H116" s="57">
        <v>4881.8849831499992</v>
      </c>
      <c r="I116" s="57">
        <v>4768.2524507599992</v>
      </c>
      <c r="J116" s="57">
        <v>4722.90951847</v>
      </c>
      <c r="K116" s="57">
        <v>4674.3669274099993</v>
      </c>
      <c r="L116" s="57">
        <v>4678.2353007499996</v>
      </c>
      <c r="M116" s="57">
        <v>4682.0171785399998</v>
      </c>
      <c r="N116" s="57">
        <v>4705.0007503699999</v>
      </c>
      <c r="O116" s="57">
        <v>4684.3539273799997</v>
      </c>
      <c r="P116" s="57">
        <v>4690.7477035100001</v>
      </c>
      <c r="Q116" s="57">
        <v>4729.1112796399993</v>
      </c>
      <c r="R116" s="57">
        <v>4707.8400532099995</v>
      </c>
      <c r="S116" s="57">
        <v>4673.52902756</v>
      </c>
      <c r="T116" s="57">
        <v>4661.41245875</v>
      </c>
      <c r="U116" s="57">
        <v>4632.6479796399999</v>
      </c>
      <c r="V116" s="57">
        <v>4616.3120434699995</v>
      </c>
      <c r="W116" s="57">
        <v>4616.2329272499992</v>
      </c>
      <c r="X116" s="57">
        <v>4690.9037030299996</v>
      </c>
      <c r="Y116" s="57">
        <v>4770.6182856999994</v>
      </c>
    </row>
    <row r="117" spans="1:25" s="60" customFormat="1" ht="15" x14ac:dyDescent="0.4">
      <c r="A117" s="58" t="s">
        <v>136</v>
      </c>
      <c r="B117" s="59">
        <v>4857.8763170900002</v>
      </c>
      <c r="C117" s="59">
        <v>4917.4653665400001</v>
      </c>
      <c r="D117" s="59">
        <v>4984.0680513199995</v>
      </c>
      <c r="E117" s="59">
        <v>5009.0780410499992</v>
      </c>
      <c r="F117" s="59">
        <v>4998.6965672099996</v>
      </c>
      <c r="G117" s="59">
        <v>4966.0594161499994</v>
      </c>
      <c r="H117" s="59">
        <v>4876.3356883599999</v>
      </c>
      <c r="I117" s="59">
        <v>4784.0134113200002</v>
      </c>
      <c r="J117" s="59">
        <v>4753.8632102800002</v>
      </c>
      <c r="K117" s="59">
        <v>4720.7161990200002</v>
      </c>
      <c r="L117" s="59">
        <v>4724.0693021099996</v>
      </c>
      <c r="M117" s="59">
        <v>4738.5061464399996</v>
      </c>
      <c r="N117" s="59">
        <v>4746.7123296699992</v>
      </c>
      <c r="O117" s="59">
        <v>4734.6300410899994</v>
      </c>
      <c r="P117" s="59">
        <v>4732.9518297599998</v>
      </c>
      <c r="Q117" s="59">
        <v>4759.6628926100002</v>
      </c>
      <c r="R117" s="59">
        <v>4715.7913457499999</v>
      </c>
      <c r="S117" s="59">
        <v>4706.4771111499995</v>
      </c>
      <c r="T117" s="59">
        <v>4688.8570829999999</v>
      </c>
      <c r="U117" s="59">
        <v>4660.7350952299994</v>
      </c>
      <c r="V117" s="59">
        <v>4662.6790463399993</v>
      </c>
      <c r="W117" s="59">
        <v>4676.0036240299996</v>
      </c>
      <c r="X117" s="59">
        <v>4744.3807364099994</v>
      </c>
      <c r="Y117" s="59">
        <v>4816.0539193299992</v>
      </c>
    </row>
    <row r="118" spans="1:25" s="60" customFormat="1" ht="15" x14ac:dyDescent="0.4">
      <c r="A118" s="58" t="s">
        <v>137</v>
      </c>
      <c r="B118" s="59">
        <v>4795.4766833100002</v>
      </c>
      <c r="C118" s="59">
        <v>4843.0568008800001</v>
      </c>
      <c r="D118" s="59">
        <v>4887.9369004700002</v>
      </c>
      <c r="E118" s="59">
        <v>4938.0793384499993</v>
      </c>
      <c r="F118" s="59">
        <v>4916.4909742599993</v>
      </c>
      <c r="G118" s="59">
        <v>4912.4823646799996</v>
      </c>
      <c r="H118" s="59">
        <v>4836.2867622399999</v>
      </c>
      <c r="I118" s="59">
        <v>4763.0546104599998</v>
      </c>
      <c r="J118" s="59">
        <v>4729.1907674399999</v>
      </c>
      <c r="K118" s="59">
        <v>4696.3995761400001</v>
      </c>
      <c r="L118" s="59">
        <v>4681.1801410799999</v>
      </c>
      <c r="M118" s="59">
        <v>4699.3453332899999</v>
      </c>
      <c r="N118" s="59">
        <v>4730.4953130499998</v>
      </c>
      <c r="O118" s="59">
        <v>4709.9446399999997</v>
      </c>
      <c r="P118" s="59">
        <v>4710.9843091900002</v>
      </c>
      <c r="Q118" s="59">
        <v>4728.0720899299995</v>
      </c>
      <c r="R118" s="59">
        <v>4724.95752988</v>
      </c>
      <c r="S118" s="59">
        <v>4696.0458558399996</v>
      </c>
      <c r="T118" s="59">
        <v>4684.8975929499993</v>
      </c>
      <c r="U118" s="59">
        <v>4664.4006094999995</v>
      </c>
      <c r="V118" s="59">
        <v>4647.4224067300001</v>
      </c>
      <c r="W118" s="59">
        <v>4684.2716349499997</v>
      </c>
      <c r="X118" s="59">
        <v>4743.8464268999996</v>
      </c>
      <c r="Y118" s="59">
        <v>4810.2503045699996</v>
      </c>
    </row>
    <row r="119" spans="1:25" s="60" customFormat="1" ht="15" x14ac:dyDescent="0.4">
      <c r="A119" s="58" t="s">
        <v>138</v>
      </c>
      <c r="B119" s="59">
        <v>4881.1416310099994</v>
      </c>
      <c r="C119" s="59">
        <v>4935.8427635899998</v>
      </c>
      <c r="D119" s="59">
        <v>4959.2847440400001</v>
      </c>
      <c r="E119" s="59">
        <v>4987.5574670899996</v>
      </c>
      <c r="F119" s="59">
        <v>4993.1640951299996</v>
      </c>
      <c r="G119" s="59">
        <v>4940.7187301399999</v>
      </c>
      <c r="H119" s="59">
        <v>4867.98514058</v>
      </c>
      <c r="I119" s="59">
        <v>4786.7478355499998</v>
      </c>
      <c r="J119" s="59">
        <v>4725.5316868099999</v>
      </c>
      <c r="K119" s="59">
        <v>4697.0419492399997</v>
      </c>
      <c r="L119" s="59">
        <v>4675.41379753</v>
      </c>
      <c r="M119" s="59">
        <v>4700.2487692300001</v>
      </c>
      <c r="N119" s="59">
        <v>4747.6694745799996</v>
      </c>
      <c r="O119" s="59">
        <v>4731.67130301</v>
      </c>
      <c r="P119" s="59">
        <v>4713.0559851199996</v>
      </c>
      <c r="Q119" s="59">
        <v>4733.8888132800002</v>
      </c>
      <c r="R119" s="59">
        <v>4735.8372513499999</v>
      </c>
      <c r="S119" s="59">
        <v>4711.4152786799996</v>
      </c>
      <c r="T119" s="59">
        <v>4679.09827864</v>
      </c>
      <c r="U119" s="59">
        <v>4631.4693863699995</v>
      </c>
      <c r="V119" s="59">
        <v>4633.9948992999998</v>
      </c>
      <c r="W119" s="59">
        <v>4662.2233289999995</v>
      </c>
      <c r="X119" s="59">
        <v>4718.8938373000001</v>
      </c>
      <c r="Y119" s="59">
        <v>4794.1674582599999</v>
      </c>
    </row>
    <row r="120" spans="1:25" s="60" customFormat="1" ht="15" x14ac:dyDescent="0.4">
      <c r="A120" s="58" t="s">
        <v>139</v>
      </c>
      <c r="B120" s="59">
        <v>4998.1863453199994</v>
      </c>
      <c r="C120" s="59">
        <v>4994.4468063899994</v>
      </c>
      <c r="D120" s="59">
        <v>5039.9594676399993</v>
      </c>
      <c r="E120" s="59">
        <v>5044.4634476199999</v>
      </c>
      <c r="F120" s="59">
        <v>5038.9949331899998</v>
      </c>
      <c r="G120" s="59">
        <v>5041.5273310499997</v>
      </c>
      <c r="H120" s="59">
        <v>4981.0234795599999</v>
      </c>
      <c r="I120" s="59">
        <v>4912.5126670600002</v>
      </c>
      <c r="J120" s="59">
        <v>4804.2978400100001</v>
      </c>
      <c r="K120" s="59">
        <v>4717.6565153800002</v>
      </c>
      <c r="L120" s="59">
        <v>4703.4695058999996</v>
      </c>
      <c r="M120" s="59">
        <v>4717.5278511699998</v>
      </c>
      <c r="N120" s="59">
        <v>4724.9063775199993</v>
      </c>
      <c r="O120" s="59">
        <v>4741.5664456699997</v>
      </c>
      <c r="P120" s="59">
        <v>4754.4514597099997</v>
      </c>
      <c r="Q120" s="59">
        <v>4744.6215572499996</v>
      </c>
      <c r="R120" s="59">
        <v>4756.4054596299993</v>
      </c>
      <c r="S120" s="59">
        <v>4738.7659954199999</v>
      </c>
      <c r="T120" s="59">
        <v>4724.5225291499992</v>
      </c>
      <c r="U120" s="59">
        <v>4683.7274773099998</v>
      </c>
      <c r="V120" s="59">
        <v>4678.4487079099999</v>
      </c>
      <c r="W120" s="59">
        <v>4716.6971209200001</v>
      </c>
      <c r="X120" s="59">
        <v>4787.4871954699993</v>
      </c>
      <c r="Y120" s="59">
        <v>4838.6294912399999</v>
      </c>
    </row>
    <row r="121" spans="1:25" s="60" customFormat="1" ht="15" x14ac:dyDescent="0.4">
      <c r="A121" s="58" t="s">
        <v>140</v>
      </c>
      <c r="B121" s="59">
        <v>4918.8052897299995</v>
      </c>
      <c r="C121" s="59">
        <v>4982.0472812399994</v>
      </c>
      <c r="D121" s="59">
        <v>5084.6805474299999</v>
      </c>
      <c r="E121" s="59">
        <v>5031.6953579999999</v>
      </c>
      <c r="F121" s="59">
        <v>4983.1859960399997</v>
      </c>
      <c r="G121" s="59">
        <v>4951.9138681200002</v>
      </c>
      <c r="H121" s="59">
        <v>4923.4491890699992</v>
      </c>
      <c r="I121" s="59">
        <v>4875.1603483199997</v>
      </c>
      <c r="J121" s="59">
        <v>4752.7044552499992</v>
      </c>
      <c r="K121" s="59">
        <v>4674.8650063699997</v>
      </c>
      <c r="L121" s="59">
        <v>4652.5249227699996</v>
      </c>
      <c r="M121" s="59">
        <v>4663.0789209699997</v>
      </c>
      <c r="N121" s="59">
        <v>4679.14913308</v>
      </c>
      <c r="O121" s="59">
        <v>4704.4286677799992</v>
      </c>
      <c r="P121" s="59">
        <v>4713.3653399999994</v>
      </c>
      <c r="Q121" s="59">
        <v>4724.9625075200001</v>
      </c>
      <c r="R121" s="59">
        <v>4719.7717728499993</v>
      </c>
      <c r="S121" s="59">
        <v>4698.4718940599996</v>
      </c>
      <c r="T121" s="59">
        <v>4703.8183356499994</v>
      </c>
      <c r="U121" s="59">
        <v>4642.4473977899997</v>
      </c>
      <c r="V121" s="59">
        <v>4645.3528957799999</v>
      </c>
      <c r="W121" s="59">
        <v>4658.1779775300001</v>
      </c>
      <c r="X121" s="59">
        <v>4728.9230007799997</v>
      </c>
      <c r="Y121" s="59">
        <v>4811.3554431799994</v>
      </c>
    </row>
    <row r="122" spans="1:25" s="60" customFormat="1" ht="15" x14ac:dyDescent="0.4">
      <c r="A122" s="58" t="s">
        <v>141</v>
      </c>
      <c r="B122" s="59">
        <v>4801.2870809999995</v>
      </c>
      <c r="C122" s="59">
        <v>4870.4438809699996</v>
      </c>
      <c r="D122" s="59">
        <v>4930.9832146499994</v>
      </c>
      <c r="E122" s="59">
        <v>4906.7675332500003</v>
      </c>
      <c r="F122" s="59">
        <v>4913.5747375299998</v>
      </c>
      <c r="G122" s="59">
        <v>4889.6461040100003</v>
      </c>
      <c r="H122" s="59">
        <v>4818.4993941699995</v>
      </c>
      <c r="I122" s="59">
        <v>4722.6226593599995</v>
      </c>
      <c r="J122" s="59">
        <v>4693.8807105599999</v>
      </c>
      <c r="K122" s="59">
        <v>4648.7158232599995</v>
      </c>
      <c r="L122" s="59">
        <v>4642.9565968299994</v>
      </c>
      <c r="M122" s="59">
        <v>4699.8620360200002</v>
      </c>
      <c r="N122" s="59">
        <v>4703.4032588099999</v>
      </c>
      <c r="O122" s="59">
        <v>4693.8125110499996</v>
      </c>
      <c r="P122" s="59">
        <v>4694.8540062899992</v>
      </c>
      <c r="Q122" s="59">
        <v>4726.3778733099998</v>
      </c>
      <c r="R122" s="59">
        <v>4711.0293086299998</v>
      </c>
      <c r="S122" s="59">
        <v>4672.1903701699994</v>
      </c>
      <c r="T122" s="59">
        <v>4643.1091375099995</v>
      </c>
      <c r="U122" s="59">
        <v>4577.2199215799992</v>
      </c>
      <c r="V122" s="59">
        <v>4591.9915679799997</v>
      </c>
      <c r="W122" s="59">
        <v>4617.5529717099998</v>
      </c>
      <c r="X122" s="59">
        <v>4694.9673881799999</v>
      </c>
      <c r="Y122" s="59">
        <v>4736.4250082599992</v>
      </c>
    </row>
    <row r="123" spans="1:25" s="60" customFormat="1" ht="15" x14ac:dyDescent="0.4">
      <c r="A123" s="58" t="s">
        <v>142</v>
      </c>
      <c r="B123" s="59">
        <v>4846.5580856500001</v>
      </c>
      <c r="C123" s="59">
        <v>4905.44910454</v>
      </c>
      <c r="D123" s="59">
        <v>4929.7960838599993</v>
      </c>
      <c r="E123" s="59">
        <v>4922.2744082499994</v>
      </c>
      <c r="F123" s="59">
        <v>4921.0868095699998</v>
      </c>
      <c r="G123" s="59">
        <v>4898.8036828299992</v>
      </c>
      <c r="H123" s="59">
        <v>4828.0082402399994</v>
      </c>
      <c r="I123" s="59">
        <v>4694.8969869799994</v>
      </c>
      <c r="J123" s="59">
        <v>4655.9270240899996</v>
      </c>
      <c r="K123" s="59">
        <v>4676.0054831299994</v>
      </c>
      <c r="L123" s="59">
        <v>4626.8273465099992</v>
      </c>
      <c r="M123" s="59">
        <v>4643.8745569599996</v>
      </c>
      <c r="N123" s="59">
        <v>4672.0287180799996</v>
      </c>
      <c r="O123" s="59">
        <v>4643.9438219799995</v>
      </c>
      <c r="P123" s="59">
        <v>4654.5267732899993</v>
      </c>
      <c r="Q123" s="59">
        <v>4684.2293271799999</v>
      </c>
      <c r="R123" s="59">
        <v>4678.0440191199996</v>
      </c>
      <c r="S123" s="59">
        <v>4658.8662122199994</v>
      </c>
      <c r="T123" s="59">
        <v>4642.2974956199996</v>
      </c>
      <c r="U123" s="59">
        <v>4617.55754953</v>
      </c>
      <c r="V123" s="59">
        <v>4616.2068155999996</v>
      </c>
      <c r="W123" s="59">
        <v>4647.3308249399997</v>
      </c>
      <c r="X123" s="59">
        <v>4711.5366661999997</v>
      </c>
      <c r="Y123" s="59">
        <v>4773.9112973199999</v>
      </c>
    </row>
    <row r="124" spans="1:25" s="60" customFormat="1" ht="15" x14ac:dyDescent="0.4">
      <c r="A124" s="58" t="s">
        <v>143</v>
      </c>
      <c r="B124" s="59">
        <v>4816.3114274899999</v>
      </c>
      <c r="C124" s="59">
        <v>4903.56627063</v>
      </c>
      <c r="D124" s="59">
        <v>4946.1535505299998</v>
      </c>
      <c r="E124" s="59">
        <v>4971.2233052499996</v>
      </c>
      <c r="F124" s="59">
        <v>4962.3744609899995</v>
      </c>
      <c r="G124" s="59">
        <v>4923.9923694299996</v>
      </c>
      <c r="H124" s="59">
        <v>4850.8163578699996</v>
      </c>
      <c r="I124" s="59">
        <v>4821.5024659299997</v>
      </c>
      <c r="J124" s="59">
        <v>4726.3149955199997</v>
      </c>
      <c r="K124" s="59">
        <v>4716.5980242199994</v>
      </c>
      <c r="L124" s="59">
        <v>4701.1236717199999</v>
      </c>
      <c r="M124" s="59">
        <v>4722.1952229099998</v>
      </c>
      <c r="N124" s="59">
        <v>4751.0604550199996</v>
      </c>
      <c r="O124" s="59">
        <v>4743.6289543699995</v>
      </c>
      <c r="P124" s="59">
        <v>4732.0804213299998</v>
      </c>
      <c r="Q124" s="59">
        <v>4765.2748461800002</v>
      </c>
      <c r="R124" s="59">
        <v>4760.5633235599998</v>
      </c>
      <c r="S124" s="59">
        <v>4743.5474623199998</v>
      </c>
      <c r="T124" s="59">
        <v>4741.7228750899994</v>
      </c>
      <c r="U124" s="59">
        <v>4743.4407546900002</v>
      </c>
      <c r="V124" s="59">
        <v>4756.8707814999998</v>
      </c>
      <c r="W124" s="59">
        <v>4776.4680138799995</v>
      </c>
      <c r="X124" s="59">
        <v>4850.5303113800001</v>
      </c>
      <c r="Y124" s="59">
        <v>4906.7518766199992</v>
      </c>
    </row>
    <row r="125" spans="1:25" s="60" customFormat="1" ht="15" x14ac:dyDescent="0.4">
      <c r="A125" s="58" t="s">
        <v>144</v>
      </c>
      <c r="B125" s="59">
        <v>4884.3224211799998</v>
      </c>
      <c r="C125" s="59">
        <v>4923.14047286</v>
      </c>
      <c r="D125" s="59">
        <v>4907.7975069299991</v>
      </c>
      <c r="E125" s="59">
        <v>4911.96804092</v>
      </c>
      <c r="F125" s="59">
        <v>4919.6458463999998</v>
      </c>
      <c r="G125" s="59">
        <v>4889.17284423</v>
      </c>
      <c r="H125" s="59">
        <v>4790.4381372499993</v>
      </c>
      <c r="I125" s="59">
        <v>4700.0560129299993</v>
      </c>
      <c r="J125" s="59">
        <v>4659.0020503399992</v>
      </c>
      <c r="K125" s="59">
        <v>4650.42737235</v>
      </c>
      <c r="L125" s="59">
        <v>4644.7340424499998</v>
      </c>
      <c r="M125" s="59">
        <v>4670.6817178199999</v>
      </c>
      <c r="N125" s="59">
        <v>4670.06515855</v>
      </c>
      <c r="O125" s="59">
        <v>4679.0917759699996</v>
      </c>
      <c r="P125" s="59">
        <v>4692.8072272600002</v>
      </c>
      <c r="Q125" s="59">
        <v>4715.5783865599997</v>
      </c>
      <c r="R125" s="59">
        <v>4713.4598835699999</v>
      </c>
      <c r="S125" s="59">
        <v>4706.4954634099995</v>
      </c>
      <c r="T125" s="59">
        <v>4642.8306697199996</v>
      </c>
      <c r="U125" s="59">
        <v>4574.0048811199995</v>
      </c>
      <c r="V125" s="59">
        <v>4573.8463310999996</v>
      </c>
      <c r="W125" s="59">
        <v>4590.61026098</v>
      </c>
      <c r="X125" s="59">
        <v>4653.3181242399996</v>
      </c>
      <c r="Y125" s="59">
        <v>4725.0534148199995</v>
      </c>
    </row>
    <row r="126" spans="1:25" s="60" customFormat="1" ht="15" x14ac:dyDescent="0.4">
      <c r="A126" s="58" t="s">
        <v>145</v>
      </c>
      <c r="B126" s="59">
        <v>4873.7453282199995</v>
      </c>
      <c r="C126" s="59">
        <v>4924.9461231400001</v>
      </c>
      <c r="D126" s="59">
        <v>4935.02406703</v>
      </c>
      <c r="E126" s="59">
        <v>4941.2035516099995</v>
      </c>
      <c r="F126" s="59">
        <v>4961.47056883</v>
      </c>
      <c r="G126" s="59">
        <v>4948.68636195</v>
      </c>
      <c r="H126" s="59">
        <v>4839.3331428199999</v>
      </c>
      <c r="I126" s="59">
        <v>4772.5953878499995</v>
      </c>
      <c r="J126" s="59">
        <v>4718.2045173999995</v>
      </c>
      <c r="K126" s="59">
        <v>4716.2157803599994</v>
      </c>
      <c r="L126" s="59">
        <v>4713.5640801499994</v>
      </c>
      <c r="M126" s="59">
        <v>4698.7654997199998</v>
      </c>
      <c r="N126" s="59">
        <v>4744.77436829</v>
      </c>
      <c r="O126" s="59">
        <v>4740.13693685</v>
      </c>
      <c r="P126" s="59">
        <v>4743.4900487300001</v>
      </c>
      <c r="Q126" s="59">
        <v>4748.7679327899996</v>
      </c>
      <c r="R126" s="59">
        <v>4747.6773304999997</v>
      </c>
      <c r="S126" s="59">
        <v>4737.1731281299999</v>
      </c>
      <c r="T126" s="59">
        <v>4689.3089922299996</v>
      </c>
      <c r="U126" s="59">
        <v>4642.8774416300002</v>
      </c>
      <c r="V126" s="59">
        <v>4655.0954455299998</v>
      </c>
      <c r="W126" s="59">
        <v>4674.3057486599992</v>
      </c>
      <c r="X126" s="59">
        <v>4747.1602575699999</v>
      </c>
      <c r="Y126" s="59">
        <v>4812.2750987499994</v>
      </c>
    </row>
    <row r="127" spans="1:25" s="60" customFormat="1" ht="15" x14ac:dyDescent="0.4">
      <c r="A127" s="58" t="s">
        <v>146</v>
      </c>
      <c r="B127" s="59">
        <v>4826.2529926699999</v>
      </c>
      <c r="C127" s="59">
        <v>4894.4505015799996</v>
      </c>
      <c r="D127" s="59">
        <v>4952.0024540300001</v>
      </c>
      <c r="E127" s="59">
        <v>4944.2249119399994</v>
      </c>
      <c r="F127" s="59">
        <v>4938.0212873199998</v>
      </c>
      <c r="G127" s="59">
        <v>4943.9411161399994</v>
      </c>
      <c r="H127" s="59">
        <v>4919.4087143699999</v>
      </c>
      <c r="I127" s="59">
        <v>4864.2790352499997</v>
      </c>
      <c r="J127" s="59">
        <v>4765.2383120799996</v>
      </c>
      <c r="K127" s="59">
        <v>4702.8352145600002</v>
      </c>
      <c r="L127" s="59">
        <v>4669.7669255999999</v>
      </c>
      <c r="M127" s="59">
        <v>4656.9713016099995</v>
      </c>
      <c r="N127" s="59">
        <v>4669.4241498399997</v>
      </c>
      <c r="O127" s="59">
        <v>4674.8789287</v>
      </c>
      <c r="P127" s="59">
        <v>4689.2763469900001</v>
      </c>
      <c r="Q127" s="59">
        <v>4693.7329604299994</v>
      </c>
      <c r="R127" s="59">
        <v>4699.6984621499996</v>
      </c>
      <c r="S127" s="59">
        <v>4695.1228446200003</v>
      </c>
      <c r="T127" s="59">
        <v>4653.1711075799994</v>
      </c>
      <c r="U127" s="59">
        <v>4602.68674354</v>
      </c>
      <c r="V127" s="59">
        <v>4614.1427062099992</v>
      </c>
      <c r="W127" s="59">
        <v>4632.4180508899999</v>
      </c>
      <c r="X127" s="59">
        <v>4688.0832379099993</v>
      </c>
      <c r="Y127" s="59">
        <v>4774.8546233199995</v>
      </c>
    </row>
    <row r="128" spans="1:25" s="60" customFormat="1" ht="15" x14ac:dyDescent="0.4">
      <c r="A128" s="58" t="s">
        <v>147</v>
      </c>
      <c r="B128" s="59">
        <v>4796.1184097699997</v>
      </c>
      <c r="C128" s="59">
        <v>4842.3687630299992</v>
      </c>
      <c r="D128" s="59">
        <v>4898.2257126799996</v>
      </c>
      <c r="E128" s="59">
        <v>4946.9358620399998</v>
      </c>
      <c r="F128" s="59">
        <v>4948.1715724199994</v>
      </c>
      <c r="G128" s="59">
        <v>4938.3658219199997</v>
      </c>
      <c r="H128" s="59">
        <v>4901.2470657399999</v>
      </c>
      <c r="I128" s="59">
        <v>4841.0872430599993</v>
      </c>
      <c r="J128" s="59">
        <v>4760.0876048199998</v>
      </c>
      <c r="K128" s="59">
        <v>4689.8600978899995</v>
      </c>
      <c r="L128" s="59">
        <v>4631.5058365200002</v>
      </c>
      <c r="M128" s="59">
        <v>4641.1733916699995</v>
      </c>
      <c r="N128" s="59">
        <v>4668.4727588799997</v>
      </c>
      <c r="O128" s="59">
        <v>4690.32289812</v>
      </c>
      <c r="P128" s="59">
        <v>4700.6607689899993</v>
      </c>
      <c r="Q128" s="59">
        <v>4711.8210092999998</v>
      </c>
      <c r="R128" s="59">
        <v>4710.2082385699996</v>
      </c>
      <c r="S128" s="59">
        <v>4681.2220206299999</v>
      </c>
      <c r="T128" s="59">
        <v>4615.8833725200002</v>
      </c>
      <c r="U128" s="59">
        <v>4564.4698408200002</v>
      </c>
      <c r="V128" s="59">
        <v>4564.6668739399993</v>
      </c>
      <c r="W128" s="59">
        <v>4587.3985870500001</v>
      </c>
      <c r="X128" s="59">
        <v>4660.6663997999995</v>
      </c>
      <c r="Y128" s="59">
        <v>4750.6944228399998</v>
      </c>
    </row>
    <row r="129" spans="1:25" s="60" customFormat="1" ht="15" x14ac:dyDescent="0.4">
      <c r="A129" s="58" t="s">
        <v>148</v>
      </c>
      <c r="B129" s="59">
        <v>4921.3252025099991</v>
      </c>
      <c r="C129" s="59">
        <v>4993.0289410999994</v>
      </c>
      <c r="D129" s="59">
        <v>5004.5210105599999</v>
      </c>
      <c r="E129" s="59">
        <v>5008.0697645099999</v>
      </c>
      <c r="F129" s="59">
        <v>4999.3397780899995</v>
      </c>
      <c r="G129" s="59">
        <v>5016.5866346399998</v>
      </c>
      <c r="H129" s="59">
        <v>4924.8302734399995</v>
      </c>
      <c r="I129" s="59">
        <v>4853.8011595600001</v>
      </c>
      <c r="J129" s="59">
        <v>4797.6883885999996</v>
      </c>
      <c r="K129" s="59">
        <v>4799.12777775</v>
      </c>
      <c r="L129" s="59">
        <v>4817.6659076599999</v>
      </c>
      <c r="M129" s="59">
        <v>4858.7772456299999</v>
      </c>
      <c r="N129" s="59">
        <v>4862.0402412499998</v>
      </c>
      <c r="O129" s="59">
        <v>4839.4194407099994</v>
      </c>
      <c r="P129" s="59">
        <v>4844.5645118599996</v>
      </c>
      <c r="Q129" s="59">
        <v>4865.2751671099995</v>
      </c>
      <c r="R129" s="59">
        <v>4856.6591102399998</v>
      </c>
      <c r="S129" s="59">
        <v>4836.6802999599995</v>
      </c>
      <c r="T129" s="59">
        <v>4769.6892608399994</v>
      </c>
      <c r="U129" s="59">
        <v>4727.6970076699999</v>
      </c>
      <c r="V129" s="59">
        <v>4759.3745371699997</v>
      </c>
      <c r="W129" s="59">
        <v>4798.2125896399994</v>
      </c>
      <c r="X129" s="59">
        <v>4862.73779595</v>
      </c>
      <c r="Y129" s="59">
        <v>4931.6363193500001</v>
      </c>
    </row>
    <row r="130" spans="1:25" s="60" customFormat="1" ht="15" x14ac:dyDescent="0.4">
      <c r="A130" s="58" t="s">
        <v>149</v>
      </c>
      <c r="B130" s="59">
        <v>5022.6181632600001</v>
      </c>
      <c r="C130" s="59">
        <v>5088.1753732899997</v>
      </c>
      <c r="D130" s="59">
        <v>5103.7197197299993</v>
      </c>
      <c r="E130" s="59">
        <v>5025.0311272999998</v>
      </c>
      <c r="F130" s="59">
        <v>5127.7401176999992</v>
      </c>
      <c r="G130" s="59">
        <v>5048.0276568199997</v>
      </c>
      <c r="H130" s="59">
        <v>4980.0960798599999</v>
      </c>
      <c r="I130" s="59">
        <v>4881.3787858099995</v>
      </c>
      <c r="J130" s="59">
        <v>4833.5557561199994</v>
      </c>
      <c r="K130" s="59">
        <v>4815.3441767599998</v>
      </c>
      <c r="L130" s="59">
        <v>4822.7672577499998</v>
      </c>
      <c r="M130" s="59">
        <v>4821.1225960599995</v>
      </c>
      <c r="N130" s="59">
        <v>4827.3015790499994</v>
      </c>
      <c r="O130" s="59">
        <v>4778.34320209</v>
      </c>
      <c r="P130" s="59">
        <v>4795.3223717299998</v>
      </c>
      <c r="Q130" s="59">
        <v>4857.12401589</v>
      </c>
      <c r="R130" s="59">
        <v>4847.5791268199991</v>
      </c>
      <c r="S130" s="59">
        <v>4876.13910063</v>
      </c>
      <c r="T130" s="59">
        <v>4801.08932095</v>
      </c>
      <c r="U130" s="59">
        <v>4748.3027241099999</v>
      </c>
      <c r="V130" s="59">
        <v>4769.2855516599993</v>
      </c>
      <c r="W130" s="59">
        <v>4775.9040496099997</v>
      </c>
      <c r="X130" s="59">
        <v>4828.8142368199997</v>
      </c>
      <c r="Y130" s="59">
        <v>4890.7142510100002</v>
      </c>
    </row>
    <row r="131" spans="1:25" s="60" customFormat="1" ht="15" x14ac:dyDescent="0.4">
      <c r="A131" s="58" t="s">
        <v>150</v>
      </c>
      <c r="B131" s="59">
        <v>4973.6614721699998</v>
      </c>
      <c r="C131" s="59">
        <v>5042.2189119499999</v>
      </c>
      <c r="D131" s="59">
        <v>5039.2059768299996</v>
      </c>
      <c r="E131" s="59">
        <v>5035.7514884399998</v>
      </c>
      <c r="F131" s="59">
        <v>5033.5975849999995</v>
      </c>
      <c r="G131" s="59">
        <v>5047.9934165199993</v>
      </c>
      <c r="H131" s="59">
        <v>4998.44294016</v>
      </c>
      <c r="I131" s="59">
        <v>4907.5231789600002</v>
      </c>
      <c r="J131" s="59">
        <v>4856.5786039499999</v>
      </c>
      <c r="K131" s="59">
        <v>4854.8218171299995</v>
      </c>
      <c r="L131" s="59">
        <v>4841.7821534799996</v>
      </c>
      <c r="M131" s="59">
        <v>4862.8749839499997</v>
      </c>
      <c r="N131" s="59">
        <v>4880.3497846699993</v>
      </c>
      <c r="O131" s="59">
        <v>4855.2382357999995</v>
      </c>
      <c r="P131" s="59">
        <v>4866.3412187599997</v>
      </c>
      <c r="Q131" s="59">
        <v>4895.7605686299994</v>
      </c>
      <c r="R131" s="59">
        <v>4879.67366365</v>
      </c>
      <c r="S131" s="59">
        <v>4882.5774859699995</v>
      </c>
      <c r="T131" s="59">
        <v>4819.3203900899998</v>
      </c>
      <c r="U131" s="59">
        <v>4784.4951081399995</v>
      </c>
      <c r="V131" s="59">
        <v>4770.17509419</v>
      </c>
      <c r="W131" s="59">
        <v>4804.5848299899999</v>
      </c>
      <c r="X131" s="59">
        <v>4856.4580453599992</v>
      </c>
      <c r="Y131" s="59">
        <v>4910.1303830299994</v>
      </c>
    </row>
    <row r="132" spans="1:25" s="60" customFormat="1" ht="15" x14ac:dyDescent="0.4">
      <c r="A132" s="58" t="s">
        <v>151</v>
      </c>
      <c r="B132" s="59">
        <v>4975.1655870599998</v>
      </c>
      <c r="C132" s="59">
        <v>5054.1028469599996</v>
      </c>
      <c r="D132" s="59">
        <v>5092.0154277799993</v>
      </c>
      <c r="E132" s="59">
        <v>5102.4592380499998</v>
      </c>
      <c r="F132" s="59">
        <v>5103.1442824199994</v>
      </c>
      <c r="G132" s="59">
        <v>5074.9699077499999</v>
      </c>
      <c r="H132" s="59">
        <v>4983.8180337199992</v>
      </c>
      <c r="I132" s="59">
        <v>4858.6734051799995</v>
      </c>
      <c r="J132" s="59">
        <v>4816.6960894899994</v>
      </c>
      <c r="K132" s="59">
        <v>4811.2081371299992</v>
      </c>
      <c r="L132" s="59">
        <v>4798.0016624199998</v>
      </c>
      <c r="M132" s="59">
        <v>4801.2842004799995</v>
      </c>
      <c r="N132" s="59">
        <v>4817.6097244399998</v>
      </c>
      <c r="O132" s="59">
        <v>4823.3438933099997</v>
      </c>
      <c r="P132" s="59">
        <v>4829.8448157900002</v>
      </c>
      <c r="Q132" s="59">
        <v>4872.8596184799999</v>
      </c>
      <c r="R132" s="59">
        <v>4849.6755708299997</v>
      </c>
      <c r="S132" s="59">
        <v>4852.0037326000001</v>
      </c>
      <c r="T132" s="59">
        <v>4768.6760806900002</v>
      </c>
      <c r="U132" s="59">
        <v>4738.2401019199997</v>
      </c>
      <c r="V132" s="59">
        <v>4741.5883476999998</v>
      </c>
      <c r="W132" s="59">
        <v>4770.9661533199996</v>
      </c>
      <c r="X132" s="59">
        <v>4825.1646674399999</v>
      </c>
      <c r="Y132" s="59">
        <v>4855.2445308699998</v>
      </c>
    </row>
    <row r="133" spans="1:25" s="60" customFormat="1" ht="15" x14ac:dyDescent="0.4">
      <c r="A133" s="58" t="s">
        <v>152</v>
      </c>
      <c r="B133" s="59">
        <v>4901.1291848000001</v>
      </c>
      <c r="C133" s="59">
        <v>4985.1997989899992</v>
      </c>
      <c r="D133" s="59">
        <v>5038.7677637999996</v>
      </c>
      <c r="E133" s="59">
        <v>5120.2636953000001</v>
      </c>
      <c r="F133" s="59">
        <v>5064.0214339899994</v>
      </c>
      <c r="G133" s="59">
        <v>5023.6119073199998</v>
      </c>
      <c r="H133" s="59">
        <v>4907.4714855699995</v>
      </c>
      <c r="I133" s="59">
        <v>4826.9284982600002</v>
      </c>
      <c r="J133" s="59">
        <v>4785.8186608899996</v>
      </c>
      <c r="K133" s="59">
        <v>4824.2585983099998</v>
      </c>
      <c r="L133" s="59">
        <v>4820.48596765</v>
      </c>
      <c r="M133" s="59">
        <v>4824.4866040699999</v>
      </c>
      <c r="N133" s="59">
        <v>4844.8293720199999</v>
      </c>
      <c r="O133" s="59">
        <v>4831.08153803</v>
      </c>
      <c r="P133" s="59">
        <v>4837.8945952699996</v>
      </c>
      <c r="Q133" s="59">
        <v>4857.2008245999996</v>
      </c>
      <c r="R133" s="59">
        <v>4841.9325299899992</v>
      </c>
      <c r="S133" s="59">
        <v>4819.9189887499997</v>
      </c>
      <c r="T133" s="59">
        <v>4780.0490834599996</v>
      </c>
      <c r="U133" s="59">
        <v>4763.0285147099994</v>
      </c>
      <c r="V133" s="59">
        <v>4779.0890078499997</v>
      </c>
      <c r="W133" s="59">
        <v>4804.2067774099996</v>
      </c>
      <c r="X133" s="59">
        <v>4860.7318876600002</v>
      </c>
      <c r="Y133" s="59">
        <v>4939.0380315399998</v>
      </c>
    </row>
    <row r="134" spans="1:25" s="60" customFormat="1" ht="15" x14ac:dyDescent="0.4">
      <c r="A134" s="58" t="s">
        <v>153</v>
      </c>
      <c r="B134" s="59">
        <v>4877.0761310899998</v>
      </c>
      <c r="C134" s="59">
        <v>4926.1526135099994</v>
      </c>
      <c r="D134" s="59">
        <v>4996.8391739799999</v>
      </c>
      <c r="E134" s="59">
        <v>5003.8283310299994</v>
      </c>
      <c r="F134" s="59">
        <v>5010.93878236</v>
      </c>
      <c r="G134" s="59">
        <v>5005.9779779299997</v>
      </c>
      <c r="H134" s="59">
        <v>4981.0270841799993</v>
      </c>
      <c r="I134" s="59">
        <v>4994.7845524099994</v>
      </c>
      <c r="J134" s="59">
        <v>4894.6174111</v>
      </c>
      <c r="K134" s="59">
        <v>4800.1232932799994</v>
      </c>
      <c r="L134" s="59">
        <v>4763.3778640799992</v>
      </c>
      <c r="M134" s="59">
        <v>4778.3379421699992</v>
      </c>
      <c r="N134" s="59">
        <v>4796.1734732799996</v>
      </c>
      <c r="O134" s="59">
        <v>4808.5318742700001</v>
      </c>
      <c r="P134" s="59">
        <v>4830.7817135699997</v>
      </c>
      <c r="Q134" s="59">
        <v>4837.0900666799998</v>
      </c>
      <c r="R134" s="59">
        <v>4840.8463480199998</v>
      </c>
      <c r="S134" s="59">
        <v>4832.0588613</v>
      </c>
      <c r="T134" s="59">
        <v>4764.6035404499999</v>
      </c>
      <c r="U134" s="59">
        <v>4739.6289881100001</v>
      </c>
      <c r="V134" s="59">
        <v>4750.6523197199995</v>
      </c>
      <c r="W134" s="59">
        <v>4768.4093377699992</v>
      </c>
      <c r="X134" s="59">
        <v>4823.8501737199995</v>
      </c>
      <c r="Y134" s="59">
        <v>4855.8191133199998</v>
      </c>
    </row>
    <row r="135" spans="1:25" s="60" customFormat="1" ht="15" x14ac:dyDescent="0.4">
      <c r="A135" s="58" t="s">
        <v>154</v>
      </c>
      <c r="B135" s="59">
        <v>4924.7115758299997</v>
      </c>
      <c r="C135" s="59">
        <v>4987.4351036600001</v>
      </c>
      <c r="D135" s="59">
        <v>5019.5801815300001</v>
      </c>
      <c r="E135" s="59">
        <v>5040.4197836699996</v>
      </c>
      <c r="F135" s="59">
        <v>5041.0655566899995</v>
      </c>
      <c r="G135" s="59">
        <v>5025.2997890199995</v>
      </c>
      <c r="H135" s="59">
        <v>5003.0225600399999</v>
      </c>
      <c r="I135" s="59">
        <v>4959.9528600799995</v>
      </c>
      <c r="J135" s="59">
        <v>4878.1972355199996</v>
      </c>
      <c r="K135" s="59">
        <v>4814.8478734999999</v>
      </c>
      <c r="L135" s="59">
        <v>4807.5613145199995</v>
      </c>
      <c r="M135" s="59">
        <v>4810.33165938</v>
      </c>
      <c r="N135" s="59">
        <v>4830.0998980799995</v>
      </c>
      <c r="O135" s="59">
        <v>4853.6769045799992</v>
      </c>
      <c r="P135" s="59">
        <v>4868.3050612699999</v>
      </c>
      <c r="Q135" s="59">
        <v>4864.1226685000001</v>
      </c>
      <c r="R135" s="59">
        <v>4852.0123286899998</v>
      </c>
      <c r="S135" s="59">
        <v>4810.8210904600001</v>
      </c>
      <c r="T135" s="59">
        <v>4745.6216086200002</v>
      </c>
      <c r="U135" s="59">
        <v>4696.3002459899999</v>
      </c>
      <c r="V135" s="59">
        <v>4712.5997950000001</v>
      </c>
      <c r="W135" s="59">
        <v>4756.0898457499998</v>
      </c>
      <c r="X135" s="59">
        <v>4831.2824814399992</v>
      </c>
      <c r="Y135" s="59">
        <v>4891.8914306999995</v>
      </c>
    </row>
    <row r="136" spans="1:25" s="60" customFormat="1" ht="15" x14ac:dyDescent="0.4">
      <c r="A136" s="58" t="s">
        <v>155</v>
      </c>
      <c r="B136" s="59">
        <v>4993.8742090599999</v>
      </c>
      <c r="C136" s="59">
        <v>5028.4572642499998</v>
      </c>
      <c r="D136" s="59">
        <v>5047.5568180299997</v>
      </c>
      <c r="E136" s="59">
        <v>5054.7954812399994</v>
      </c>
      <c r="F136" s="59">
        <v>5059.3512855299996</v>
      </c>
      <c r="G136" s="59">
        <v>5053.3291724199998</v>
      </c>
      <c r="H136" s="59">
        <v>4964.6534617399993</v>
      </c>
      <c r="I136" s="59">
        <v>4871.0773192399993</v>
      </c>
      <c r="J136" s="59">
        <v>4820.8969279799994</v>
      </c>
      <c r="K136" s="59">
        <v>4788.3000446599999</v>
      </c>
      <c r="L136" s="59">
        <v>4814.8658489899999</v>
      </c>
      <c r="M136" s="59">
        <v>4844.6315495299996</v>
      </c>
      <c r="N136" s="59">
        <v>4890.77456514</v>
      </c>
      <c r="O136" s="59">
        <v>4873.28716153</v>
      </c>
      <c r="P136" s="59">
        <v>4884.3133918399999</v>
      </c>
      <c r="Q136" s="59">
        <v>4896.8023889699998</v>
      </c>
      <c r="R136" s="59">
        <v>4904.0584278699998</v>
      </c>
      <c r="S136" s="59">
        <v>4860.0338876400001</v>
      </c>
      <c r="T136" s="59">
        <v>4773.4817535099992</v>
      </c>
      <c r="U136" s="59">
        <v>4765.0494363500002</v>
      </c>
      <c r="V136" s="59">
        <v>4777.3418814500001</v>
      </c>
      <c r="W136" s="59">
        <v>4813.5817914399995</v>
      </c>
      <c r="X136" s="59">
        <v>4890.9784811600002</v>
      </c>
      <c r="Y136" s="59">
        <v>4910.5052623199999</v>
      </c>
    </row>
    <row r="137" spans="1:25" s="60" customFormat="1" ht="15" x14ac:dyDescent="0.4">
      <c r="A137" s="58" t="s">
        <v>156</v>
      </c>
      <c r="B137" s="59">
        <v>4889.0257480499995</v>
      </c>
      <c r="C137" s="59">
        <v>4916.3763604399992</v>
      </c>
      <c r="D137" s="59">
        <v>4925.0900908599997</v>
      </c>
      <c r="E137" s="59">
        <v>4995.4504140999998</v>
      </c>
      <c r="F137" s="59">
        <v>5003.0927371599992</v>
      </c>
      <c r="G137" s="59">
        <v>4986.9674098699998</v>
      </c>
      <c r="H137" s="59">
        <v>4886.6455024699999</v>
      </c>
      <c r="I137" s="59">
        <v>4812.0540459200001</v>
      </c>
      <c r="J137" s="59">
        <v>4786.2646909899995</v>
      </c>
      <c r="K137" s="59">
        <v>4782.7842657199999</v>
      </c>
      <c r="L137" s="59">
        <v>4756.6901935599999</v>
      </c>
      <c r="M137" s="59">
        <v>4753.7230401399993</v>
      </c>
      <c r="N137" s="59">
        <v>4760.5522442199999</v>
      </c>
      <c r="O137" s="59">
        <v>4737.56204652</v>
      </c>
      <c r="P137" s="59">
        <v>4748.8848345400002</v>
      </c>
      <c r="Q137" s="59">
        <v>4792.4301324399994</v>
      </c>
      <c r="R137" s="59">
        <v>4784.6011382099996</v>
      </c>
      <c r="S137" s="59">
        <v>4765.46418429</v>
      </c>
      <c r="T137" s="59">
        <v>4720.82814624</v>
      </c>
      <c r="U137" s="59">
        <v>4719.64684958</v>
      </c>
      <c r="V137" s="59">
        <v>4732.1500627599999</v>
      </c>
      <c r="W137" s="59">
        <v>4735.9583463899999</v>
      </c>
      <c r="X137" s="59">
        <v>4788.5734587999996</v>
      </c>
      <c r="Y137" s="59">
        <v>4821.6767468999997</v>
      </c>
    </row>
    <row r="138" spans="1:25" s="60" customFormat="1" ht="15" x14ac:dyDescent="0.4">
      <c r="A138" s="58" t="s">
        <v>157</v>
      </c>
      <c r="B138" s="59">
        <v>4907.7626400699992</v>
      </c>
      <c r="C138" s="59">
        <v>4957.55731182</v>
      </c>
      <c r="D138" s="59">
        <v>4992.75748114</v>
      </c>
      <c r="E138" s="59">
        <v>5009.0675495899995</v>
      </c>
      <c r="F138" s="59">
        <v>4995.9800650099996</v>
      </c>
      <c r="G138" s="59">
        <v>4962.9187538999995</v>
      </c>
      <c r="H138" s="59">
        <v>4872.6364082299997</v>
      </c>
      <c r="I138" s="59">
        <v>4793.8616479899993</v>
      </c>
      <c r="J138" s="59">
        <v>4753.21389955</v>
      </c>
      <c r="K138" s="59">
        <v>4754.8137235499998</v>
      </c>
      <c r="L138" s="59">
        <v>4737.5849438599998</v>
      </c>
      <c r="M138" s="59">
        <v>4735.4510877299999</v>
      </c>
      <c r="N138" s="59">
        <v>4755.9614959199998</v>
      </c>
      <c r="O138" s="59">
        <v>4731.2058452499996</v>
      </c>
      <c r="P138" s="59">
        <v>4747.8022584499995</v>
      </c>
      <c r="Q138" s="59">
        <v>4828.1211953299999</v>
      </c>
      <c r="R138" s="59">
        <v>4823.3606214699994</v>
      </c>
      <c r="S138" s="59">
        <v>4801.9052531099996</v>
      </c>
      <c r="T138" s="59">
        <v>4748.5133483499994</v>
      </c>
      <c r="U138" s="59">
        <v>4744.5616280100003</v>
      </c>
      <c r="V138" s="59">
        <v>4755.4839739499994</v>
      </c>
      <c r="W138" s="59">
        <v>4705.0425188600002</v>
      </c>
      <c r="X138" s="59">
        <v>4751.7838128799995</v>
      </c>
      <c r="Y138" s="59">
        <v>4738.0605774300002</v>
      </c>
    </row>
    <row r="139" spans="1:25" s="60" customFormat="1" ht="15" x14ac:dyDescent="0.4">
      <c r="A139" s="58" t="s">
        <v>158</v>
      </c>
      <c r="B139" s="59">
        <v>4855.6786479399998</v>
      </c>
      <c r="C139" s="59">
        <v>4886.8042719499999</v>
      </c>
      <c r="D139" s="59">
        <v>4939.4889474599995</v>
      </c>
      <c r="E139" s="59">
        <v>4958.4800980299997</v>
      </c>
      <c r="F139" s="59">
        <v>4963.6300679399992</v>
      </c>
      <c r="G139" s="59">
        <v>4941.8227037500001</v>
      </c>
      <c r="H139" s="59">
        <v>4853.2458959699998</v>
      </c>
      <c r="I139" s="59">
        <v>4773.8259831599999</v>
      </c>
      <c r="J139" s="59">
        <v>4725.6416745699999</v>
      </c>
      <c r="K139" s="59">
        <v>4700.8051641399998</v>
      </c>
      <c r="L139" s="59">
        <v>4674.2052585199999</v>
      </c>
      <c r="M139" s="59">
        <v>4688.1284822399994</v>
      </c>
      <c r="N139" s="59">
        <v>4704.9884030499998</v>
      </c>
      <c r="O139" s="59">
        <v>4723.7510110499998</v>
      </c>
      <c r="P139" s="59">
        <v>4735.98131732</v>
      </c>
      <c r="Q139" s="59">
        <v>4755.11876588</v>
      </c>
      <c r="R139" s="59">
        <v>4708.99773525</v>
      </c>
      <c r="S139" s="59">
        <v>4743.4877713699998</v>
      </c>
      <c r="T139" s="59">
        <v>4659.77556688</v>
      </c>
      <c r="U139" s="59">
        <v>4665.3637547399994</v>
      </c>
      <c r="V139" s="59">
        <v>4683.41068576</v>
      </c>
      <c r="W139" s="59">
        <v>4711.1419796199998</v>
      </c>
      <c r="X139" s="59">
        <v>4745.7903579499998</v>
      </c>
      <c r="Y139" s="59">
        <v>4785.0819467699994</v>
      </c>
    </row>
    <row r="140" spans="1:25" s="60" customFormat="1" ht="15" x14ac:dyDescent="0.4">
      <c r="A140" s="58" t="s">
        <v>159</v>
      </c>
      <c r="B140" s="59">
        <v>4753.2171410499996</v>
      </c>
      <c r="C140" s="59">
        <v>4809.3381782799997</v>
      </c>
      <c r="D140" s="59">
        <v>4839.9813324400002</v>
      </c>
      <c r="E140" s="59">
        <v>4858.5801584000001</v>
      </c>
      <c r="F140" s="59">
        <v>4848.3697339800001</v>
      </c>
      <c r="G140" s="59">
        <v>4895.7971555999993</v>
      </c>
      <c r="H140" s="59">
        <v>4862.7008112999993</v>
      </c>
      <c r="I140" s="59">
        <v>4794.6526298699991</v>
      </c>
      <c r="J140" s="59">
        <v>4725.7768953799996</v>
      </c>
      <c r="K140" s="59">
        <v>4703.5041832299994</v>
      </c>
      <c r="L140" s="59">
        <v>4696.6956898999997</v>
      </c>
      <c r="M140" s="59">
        <v>4691.3683477499999</v>
      </c>
      <c r="N140" s="59">
        <v>4723.0382621499994</v>
      </c>
      <c r="O140" s="59">
        <v>4687.5695528699998</v>
      </c>
      <c r="P140" s="59">
        <v>4685.6147471899994</v>
      </c>
      <c r="Q140" s="59">
        <v>4750.7460931899996</v>
      </c>
      <c r="R140" s="59">
        <v>4739.9631018099999</v>
      </c>
      <c r="S140" s="59">
        <v>4705.6486648699993</v>
      </c>
      <c r="T140" s="59">
        <v>4635.8550922599998</v>
      </c>
      <c r="U140" s="59">
        <v>4647.7858561399999</v>
      </c>
      <c r="V140" s="59">
        <v>4677.3949459399992</v>
      </c>
      <c r="W140" s="59">
        <v>4690.6162840099996</v>
      </c>
      <c r="X140" s="59">
        <v>4743.1697080399999</v>
      </c>
      <c r="Y140" s="59">
        <v>4856.6285229200003</v>
      </c>
    </row>
    <row r="141" spans="1:25" s="60" customFormat="1" ht="15" x14ac:dyDescent="0.4">
      <c r="A141" s="58" t="s">
        <v>160</v>
      </c>
      <c r="B141" s="59">
        <v>4810.6793523599999</v>
      </c>
      <c r="C141" s="59">
        <v>4881.5881104799992</v>
      </c>
      <c r="D141" s="59">
        <v>4901.8315145199995</v>
      </c>
      <c r="E141" s="59">
        <v>4905.3354343299998</v>
      </c>
      <c r="F141" s="59">
        <v>4925.4037179199995</v>
      </c>
      <c r="G141" s="59">
        <v>4905.4638456699995</v>
      </c>
      <c r="H141" s="59">
        <v>4859.6632263899992</v>
      </c>
      <c r="I141" s="59">
        <v>4839.3273391699995</v>
      </c>
      <c r="J141" s="59">
        <v>4763.3436588599998</v>
      </c>
      <c r="K141" s="59">
        <v>4681.7835208899996</v>
      </c>
      <c r="L141" s="59">
        <v>4631.8968496699999</v>
      </c>
      <c r="M141" s="59">
        <v>4631.5184510499994</v>
      </c>
      <c r="N141" s="59">
        <v>4645.0696498799998</v>
      </c>
      <c r="O141" s="59">
        <v>4662.2080652799996</v>
      </c>
      <c r="P141" s="59">
        <v>4664.8935348499999</v>
      </c>
      <c r="Q141" s="59">
        <v>4668.80948868</v>
      </c>
      <c r="R141" s="59">
        <v>4684.3238430199999</v>
      </c>
      <c r="S141" s="59">
        <v>4681.9947704099995</v>
      </c>
      <c r="T141" s="59">
        <v>4618.3209536300001</v>
      </c>
      <c r="U141" s="59">
        <v>4619.1736213499998</v>
      </c>
      <c r="V141" s="59">
        <v>4639.3371900900001</v>
      </c>
      <c r="W141" s="59">
        <v>4632.8888728499996</v>
      </c>
      <c r="X141" s="59">
        <v>4676.0230165100002</v>
      </c>
      <c r="Y141" s="59">
        <v>4739.9289290899997</v>
      </c>
    </row>
    <row r="142" spans="1:25" s="60" customFormat="1" ht="15" x14ac:dyDescent="0.4">
      <c r="A142" s="58" t="s">
        <v>161</v>
      </c>
      <c r="B142" s="59">
        <v>4739.3382155399995</v>
      </c>
      <c r="C142" s="59">
        <v>4799.1298540600001</v>
      </c>
      <c r="D142" s="59">
        <v>4828.5583940300003</v>
      </c>
      <c r="E142" s="59">
        <v>4846.96871027</v>
      </c>
      <c r="F142" s="59">
        <v>4855.5193715599999</v>
      </c>
      <c r="G142" s="59">
        <v>4832.8877811000002</v>
      </c>
      <c r="H142" s="59">
        <v>4796.0693142199998</v>
      </c>
      <c r="I142" s="59">
        <v>4776.8677887399999</v>
      </c>
      <c r="J142" s="59">
        <v>4684.4471684599994</v>
      </c>
      <c r="K142" s="59">
        <v>4611.6373137800001</v>
      </c>
      <c r="L142" s="59">
        <v>4584.83200141</v>
      </c>
      <c r="M142" s="59">
        <v>4590.9779818699999</v>
      </c>
      <c r="N142" s="59">
        <v>4610.1545956299997</v>
      </c>
      <c r="O142" s="59">
        <v>4645.23496101</v>
      </c>
      <c r="P142" s="59">
        <v>4658.66416329</v>
      </c>
      <c r="Q142" s="59">
        <v>4661.5692413899997</v>
      </c>
      <c r="R142" s="59">
        <v>4685.5693050499995</v>
      </c>
      <c r="S142" s="59">
        <v>4641.8921342699996</v>
      </c>
      <c r="T142" s="59">
        <v>4565.7038191399997</v>
      </c>
      <c r="U142" s="59">
        <v>4552.7695162700002</v>
      </c>
      <c r="V142" s="59">
        <v>4571.3563798899995</v>
      </c>
      <c r="W142" s="59">
        <v>4595.0862135799998</v>
      </c>
      <c r="X142" s="59">
        <v>4628.3621191299999</v>
      </c>
      <c r="Y142" s="59">
        <v>4688.9643640099994</v>
      </c>
    </row>
    <row r="143" spans="1:25" s="60" customFormat="1" ht="15" x14ac:dyDescent="0.4">
      <c r="A143" s="58" t="s">
        <v>162</v>
      </c>
      <c r="B143" s="59">
        <v>4877.3484062699999</v>
      </c>
      <c r="C143" s="59">
        <v>4931.0309772000001</v>
      </c>
      <c r="D143" s="59">
        <v>4946.1928087199994</v>
      </c>
      <c r="E143" s="59">
        <v>4938.3083384199999</v>
      </c>
      <c r="F143" s="59">
        <v>4939.8060773999996</v>
      </c>
      <c r="G143" s="59">
        <v>4935.6148266099999</v>
      </c>
      <c r="H143" s="59">
        <v>4850.3980564699996</v>
      </c>
      <c r="I143" s="59">
        <v>4771.82572041</v>
      </c>
      <c r="J143" s="59">
        <v>4723.3067711699996</v>
      </c>
      <c r="K143" s="59">
        <v>4706.9454977599999</v>
      </c>
      <c r="L143" s="59">
        <v>4684.1374947200002</v>
      </c>
      <c r="M143" s="59">
        <v>4711.1706902799997</v>
      </c>
      <c r="N143" s="59">
        <v>4739.1923517300002</v>
      </c>
      <c r="O143" s="59">
        <v>4738.90469622</v>
      </c>
      <c r="P143" s="59">
        <v>4751.1438203799999</v>
      </c>
      <c r="Q143" s="59">
        <v>4757.7705937499995</v>
      </c>
      <c r="R143" s="59">
        <v>4757.2579940199994</v>
      </c>
      <c r="S143" s="59">
        <v>4709.4493724999993</v>
      </c>
      <c r="T143" s="59">
        <v>4652.6400842000003</v>
      </c>
      <c r="U143" s="59">
        <v>4649.8386719399996</v>
      </c>
      <c r="V143" s="59">
        <v>4673.1822569599999</v>
      </c>
      <c r="W143" s="59">
        <v>4710.4916711999995</v>
      </c>
      <c r="X143" s="59">
        <v>4762.6654874999995</v>
      </c>
      <c r="Y143" s="59">
        <v>4839.2588886100002</v>
      </c>
    </row>
    <row r="144" spans="1:25" s="60" customFormat="1" ht="15" x14ac:dyDescent="0.4">
      <c r="A144" s="58" t="s">
        <v>163</v>
      </c>
      <c r="B144" s="59">
        <v>4872.1020830899997</v>
      </c>
      <c r="C144" s="59">
        <v>4910.4757874099996</v>
      </c>
      <c r="D144" s="59">
        <v>4936.3206281299999</v>
      </c>
      <c r="E144" s="59">
        <v>4928.4808792499998</v>
      </c>
      <c r="F144" s="59">
        <v>4936.9593485999994</v>
      </c>
      <c r="G144" s="59">
        <v>4898.3215666999995</v>
      </c>
      <c r="H144" s="59">
        <v>4795.9673217099999</v>
      </c>
      <c r="I144" s="59">
        <v>4754.1723684199997</v>
      </c>
      <c r="J144" s="59">
        <v>4708.3723439400001</v>
      </c>
      <c r="K144" s="59">
        <v>4693.7389437900001</v>
      </c>
      <c r="L144" s="59">
        <v>4677.2342112799997</v>
      </c>
      <c r="M144" s="59">
        <v>4685.8499868299996</v>
      </c>
      <c r="N144" s="59">
        <v>4700.4874893199994</v>
      </c>
      <c r="O144" s="59">
        <v>4720.6190443099995</v>
      </c>
      <c r="P144" s="59">
        <v>4729.1669614699995</v>
      </c>
      <c r="Q144" s="59">
        <v>4736.2373508799992</v>
      </c>
      <c r="R144" s="59">
        <v>4731.4201962499992</v>
      </c>
      <c r="S144" s="59">
        <v>4700.6612104199994</v>
      </c>
      <c r="T144" s="59">
        <v>4615.4436473599999</v>
      </c>
      <c r="U144" s="59">
        <v>4641.3298546099995</v>
      </c>
      <c r="V144" s="59">
        <v>4666.9335812199997</v>
      </c>
      <c r="W144" s="59">
        <v>4704.4274601399993</v>
      </c>
      <c r="X144" s="59">
        <v>4737.0813249299999</v>
      </c>
      <c r="Y144" s="59">
        <v>4796.4481308699997</v>
      </c>
    </row>
    <row r="145" spans="1:25" s="60" customFormat="1" ht="15" x14ac:dyDescent="0.4">
      <c r="A145" s="58" t="s">
        <v>164</v>
      </c>
      <c r="B145" s="59">
        <v>5063.8482778599991</v>
      </c>
      <c r="C145" s="59">
        <v>5087.7128492499996</v>
      </c>
      <c r="D145" s="59">
        <v>5145.6621794599996</v>
      </c>
      <c r="E145" s="59">
        <v>5139.1356680599993</v>
      </c>
      <c r="F145" s="59">
        <v>5127.2777936299999</v>
      </c>
      <c r="G145" s="59">
        <v>5113.4041244599994</v>
      </c>
      <c r="H145" s="59">
        <v>5009.8605729199999</v>
      </c>
      <c r="I145" s="59">
        <v>4960.1006119399999</v>
      </c>
      <c r="J145" s="59">
        <v>4897.1459597399999</v>
      </c>
      <c r="K145" s="59">
        <v>4889.2220764399999</v>
      </c>
      <c r="L145" s="59">
        <v>4865.5414650999992</v>
      </c>
      <c r="M145" s="59">
        <v>4876.5662827599999</v>
      </c>
      <c r="N145" s="59">
        <v>4901.9672501999994</v>
      </c>
      <c r="O145" s="59">
        <v>4912.07382667</v>
      </c>
      <c r="P145" s="59">
        <v>4920.0315016099994</v>
      </c>
      <c r="Q145" s="59">
        <v>4938.3034221899998</v>
      </c>
      <c r="R145" s="59">
        <v>4932.2822937499996</v>
      </c>
      <c r="S145" s="59">
        <v>4900.0370510799994</v>
      </c>
      <c r="T145" s="59">
        <v>4833.4222952</v>
      </c>
      <c r="U145" s="59">
        <v>4814.0503877199999</v>
      </c>
      <c r="V145" s="59">
        <v>4833.9079244200002</v>
      </c>
      <c r="W145" s="59">
        <v>4861.82348585</v>
      </c>
      <c r="X145" s="59">
        <v>4914.1624141399998</v>
      </c>
      <c r="Y145" s="59">
        <v>4976.8699351799996</v>
      </c>
    </row>
    <row r="146" spans="1:25" s="60" customFormat="1" ht="15" x14ac:dyDescent="0.4">
      <c r="A146" s="58" t="s">
        <v>165</v>
      </c>
      <c r="B146" s="59">
        <v>5082.7144611899994</v>
      </c>
      <c r="C146" s="59">
        <v>5059.1948427799998</v>
      </c>
      <c r="D146" s="59">
        <v>5084.3172065899998</v>
      </c>
      <c r="E146" s="59">
        <v>5088.1807674299998</v>
      </c>
      <c r="F146" s="59">
        <v>5088.4552452399994</v>
      </c>
      <c r="G146" s="59">
        <v>5062.9936042899999</v>
      </c>
      <c r="H146" s="59">
        <v>4975.3651518499992</v>
      </c>
      <c r="I146" s="59">
        <v>4868.0501244799998</v>
      </c>
      <c r="J146" s="59">
        <v>4829.5380698600002</v>
      </c>
      <c r="K146" s="59">
        <v>4801.4545509</v>
      </c>
      <c r="L146" s="59">
        <v>4781.9925729899996</v>
      </c>
      <c r="M146" s="59">
        <v>4790.8431399700003</v>
      </c>
      <c r="N146" s="59">
        <v>4822.0404529999996</v>
      </c>
      <c r="O146" s="59">
        <v>4842.55915413</v>
      </c>
      <c r="P146" s="59">
        <v>4856.4231213200001</v>
      </c>
      <c r="Q146" s="59">
        <v>4864.9899407299999</v>
      </c>
      <c r="R146" s="59">
        <v>4864.9587451699999</v>
      </c>
      <c r="S146" s="59">
        <v>4851.93200944</v>
      </c>
      <c r="T146" s="59">
        <v>4768.0131575799996</v>
      </c>
      <c r="U146" s="59">
        <v>4767.5246155099994</v>
      </c>
      <c r="V146" s="59">
        <v>4768.75260471</v>
      </c>
      <c r="W146" s="59">
        <v>4792.0107599599996</v>
      </c>
      <c r="X146" s="59">
        <v>4856.91620496</v>
      </c>
      <c r="Y146" s="59">
        <v>4888.3349004399997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1921.2011824200001</v>
      </c>
      <c r="C151" s="66">
        <v>1910.50361043</v>
      </c>
      <c r="D151" s="66">
        <v>2011.40718376</v>
      </c>
      <c r="E151" s="66">
        <v>2031.30234376</v>
      </c>
      <c r="F151" s="66">
        <v>2029.4380420300001</v>
      </c>
      <c r="G151" s="66">
        <v>1992.890273</v>
      </c>
      <c r="H151" s="66">
        <v>1889.28498315</v>
      </c>
      <c r="I151" s="66">
        <v>1775.65245076</v>
      </c>
      <c r="J151" s="66">
        <v>1730.3095184700001</v>
      </c>
      <c r="K151" s="66">
        <v>1681.7669274100001</v>
      </c>
      <c r="L151" s="66">
        <v>1685.6353007499999</v>
      </c>
      <c r="M151" s="66">
        <v>1689.4171785400001</v>
      </c>
      <c r="N151" s="66">
        <v>1712.40075037</v>
      </c>
      <c r="O151" s="66">
        <v>1691.7539273800001</v>
      </c>
      <c r="P151" s="66">
        <v>1698.1477035099999</v>
      </c>
      <c r="Q151" s="66">
        <v>1736.5112796400001</v>
      </c>
      <c r="R151" s="66">
        <v>1715.24005321</v>
      </c>
      <c r="S151" s="66">
        <v>1680.9290275600001</v>
      </c>
      <c r="T151" s="66">
        <v>1668.8124587500001</v>
      </c>
      <c r="U151" s="66">
        <v>1640.04797964</v>
      </c>
      <c r="V151" s="66">
        <v>1623.71204347</v>
      </c>
      <c r="W151" s="66">
        <v>1623.63292725</v>
      </c>
      <c r="X151" s="66">
        <v>1698.30370303</v>
      </c>
      <c r="Y151" s="66">
        <v>1778.0182857</v>
      </c>
    </row>
    <row r="152" spans="1:25" s="60" customFormat="1" ht="15" x14ac:dyDescent="0.4">
      <c r="A152" s="58" t="s">
        <v>136</v>
      </c>
      <c r="B152" s="59">
        <v>1865.27631709</v>
      </c>
      <c r="C152" s="59">
        <v>1924.86536654</v>
      </c>
      <c r="D152" s="59">
        <v>1991.4680513200001</v>
      </c>
      <c r="E152" s="59">
        <v>2016.47804105</v>
      </c>
      <c r="F152" s="59">
        <v>2006.0965672100001</v>
      </c>
      <c r="G152" s="59">
        <v>1973.4594161499999</v>
      </c>
      <c r="H152" s="59">
        <v>1883.73568836</v>
      </c>
      <c r="I152" s="59">
        <v>1791.41341132</v>
      </c>
      <c r="J152" s="59">
        <v>1761.2632102800001</v>
      </c>
      <c r="K152" s="59">
        <v>1728.1161990200001</v>
      </c>
      <c r="L152" s="59">
        <v>1731.4693021099999</v>
      </c>
      <c r="M152" s="59">
        <v>1745.9061464399999</v>
      </c>
      <c r="N152" s="59">
        <v>1754.11232967</v>
      </c>
      <c r="O152" s="59">
        <v>1742.0300410899999</v>
      </c>
      <c r="P152" s="59">
        <v>1740.3518297600001</v>
      </c>
      <c r="Q152" s="59">
        <v>1767.0628926100001</v>
      </c>
      <c r="R152" s="59">
        <v>1723.19134575</v>
      </c>
      <c r="S152" s="59">
        <v>1713.87711115</v>
      </c>
      <c r="T152" s="59">
        <v>1696.257083</v>
      </c>
      <c r="U152" s="59">
        <v>1668.1350952299999</v>
      </c>
      <c r="V152" s="59">
        <v>1670.0790463400001</v>
      </c>
      <c r="W152" s="59">
        <v>1683.4036240299999</v>
      </c>
      <c r="X152" s="59">
        <v>1751.7807364099999</v>
      </c>
      <c r="Y152" s="59">
        <v>1823.45391933</v>
      </c>
    </row>
    <row r="153" spans="1:25" s="60" customFormat="1" ht="15" x14ac:dyDescent="0.4">
      <c r="A153" s="58" t="s">
        <v>137</v>
      </c>
      <c r="B153" s="59">
        <v>1802.8766833100001</v>
      </c>
      <c r="C153" s="59">
        <v>1850.4568008799999</v>
      </c>
      <c r="D153" s="59">
        <v>1895.33690047</v>
      </c>
      <c r="E153" s="59">
        <v>1945.4793384500001</v>
      </c>
      <c r="F153" s="59">
        <v>1923.8909742600001</v>
      </c>
      <c r="G153" s="59">
        <v>1919.8823646800001</v>
      </c>
      <c r="H153" s="59">
        <v>1843.68676224</v>
      </c>
      <c r="I153" s="59">
        <v>1770.4546104600001</v>
      </c>
      <c r="J153" s="59">
        <v>1736.59076744</v>
      </c>
      <c r="K153" s="59">
        <v>1703.79957614</v>
      </c>
      <c r="L153" s="59">
        <v>1688.58014108</v>
      </c>
      <c r="M153" s="59">
        <v>1706.74533329</v>
      </c>
      <c r="N153" s="59">
        <v>1737.8953130500001</v>
      </c>
      <c r="O153" s="59">
        <v>1717.34464</v>
      </c>
      <c r="P153" s="59">
        <v>1718.3843091900001</v>
      </c>
      <c r="Q153" s="59">
        <v>1735.47208993</v>
      </c>
      <c r="R153" s="59">
        <v>1732.3575298800001</v>
      </c>
      <c r="S153" s="59">
        <v>1703.4458558399999</v>
      </c>
      <c r="T153" s="59">
        <v>1692.2975929500001</v>
      </c>
      <c r="U153" s="59">
        <v>1671.8006095000001</v>
      </c>
      <c r="V153" s="59">
        <v>1654.82240673</v>
      </c>
      <c r="W153" s="59">
        <v>1691.67163495</v>
      </c>
      <c r="X153" s="59">
        <v>1751.2464269</v>
      </c>
      <c r="Y153" s="59">
        <v>1817.6503045700001</v>
      </c>
    </row>
    <row r="154" spans="1:25" s="60" customFormat="1" ht="15" x14ac:dyDescent="0.4">
      <c r="A154" s="58" t="s">
        <v>138</v>
      </c>
      <c r="B154" s="59">
        <v>1888.5416310099999</v>
      </c>
      <c r="C154" s="59">
        <v>1943.2427635900001</v>
      </c>
      <c r="D154" s="59">
        <v>1966.6847440399999</v>
      </c>
      <c r="E154" s="59">
        <v>1994.9574670900001</v>
      </c>
      <c r="F154" s="59">
        <v>2000.5640951299999</v>
      </c>
      <c r="G154" s="59">
        <v>1948.11873014</v>
      </c>
      <c r="H154" s="59">
        <v>1875.3851405800001</v>
      </c>
      <c r="I154" s="59">
        <v>1794.1478355500001</v>
      </c>
      <c r="J154" s="59">
        <v>1732.93168681</v>
      </c>
      <c r="K154" s="59">
        <v>1704.44194924</v>
      </c>
      <c r="L154" s="59">
        <v>1682.8137975300001</v>
      </c>
      <c r="M154" s="59">
        <v>1707.64876923</v>
      </c>
      <c r="N154" s="59">
        <v>1755.0694745800001</v>
      </c>
      <c r="O154" s="59">
        <v>1739.0713030100001</v>
      </c>
      <c r="P154" s="59">
        <v>1720.4559851199999</v>
      </c>
      <c r="Q154" s="59">
        <v>1741.2888132800001</v>
      </c>
      <c r="R154" s="59">
        <v>1743.23725135</v>
      </c>
      <c r="S154" s="59">
        <v>1718.8152786800001</v>
      </c>
      <c r="T154" s="59">
        <v>1686.4982786400001</v>
      </c>
      <c r="U154" s="59">
        <v>1638.86938637</v>
      </c>
      <c r="V154" s="59">
        <v>1641.3948993000001</v>
      </c>
      <c r="W154" s="59">
        <v>1669.623329</v>
      </c>
      <c r="X154" s="59">
        <v>1726.2938373</v>
      </c>
      <c r="Y154" s="59">
        <v>1801.56745826</v>
      </c>
    </row>
    <row r="155" spans="1:25" s="60" customFormat="1" ht="15" x14ac:dyDescent="0.4">
      <c r="A155" s="58" t="s">
        <v>139</v>
      </c>
      <c r="B155" s="59">
        <v>2005.58634532</v>
      </c>
      <c r="C155" s="59">
        <v>2001.84680639</v>
      </c>
      <c r="D155" s="59">
        <v>2047.35946764</v>
      </c>
      <c r="E155" s="59">
        <v>2051.86344762</v>
      </c>
      <c r="F155" s="59">
        <v>2046.3949331900001</v>
      </c>
      <c r="G155" s="59">
        <v>2048.9273310499998</v>
      </c>
      <c r="H155" s="59">
        <v>1988.42347956</v>
      </c>
      <c r="I155" s="59">
        <v>1919.9126670600001</v>
      </c>
      <c r="J155" s="59">
        <v>1811.6978400099999</v>
      </c>
      <c r="K155" s="59">
        <v>1725.0565153800001</v>
      </c>
      <c r="L155" s="59">
        <v>1710.8695058999999</v>
      </c>
      <c r="M155" s="59">
        <v>1724.9278511699999</v>
      </c>
      <c r="N155" s="59">
        <v>1732.3063775200001</v>
      </c>
      <c r="O155" s="59">
        <v>1748.96644567</v>
      </c>
      <c r="P155" s="59">
        <v>1761.85145971</v>
      </c>
      <c r="Q155" s="59">
        <v>1752.0215572500001</v>
      </c>
      <c r="R155" s="59">
        <v>1763.8054596300001</v>
      </c>
      <c r="S155" s="59">
        <v>1746.1659954199999</v>
      </c>
      <c r="T155" s="59">
        <v>1731.9225291499999</v>
      </c>
      <c r="U155" s="59">
        <v>1691.1274773100001</v>
      </c>
      <c r="V155" s="59">
        <v>1685.84870791</v>
      </c>
      <c r="W155" s="59">
        <v>1724.09712092</v>
      </c>
      <c r="X155" s="59">
        <v>1794.8871954700001</v>
      </c>
      <c r="Y155" s="59">
        <v>1846.02949124</v>
      </c>
    </row>
    <row r="156" spans="1:25" s="60" customFormat="1" ht="15" x14ac:dyDescent="0.4">
      <c r="A156" s="58" t="s">
        <v>140</v>
      </c>
      <c r="B156" s="59">
        <v>1926.20528973</v>
      </c>
      <c r="C156" s="59">
        <v>1989.4472812399999</v>
      </c>
      <c r="D156" s="59">
        <v>2092.08054743</v>
      </c>
      <c r="E156" s="59">
        <v>2039.095358</v>
      </c>
      <c r="F156" s="59">
        <v>1990.5859960400001</v>
      </c>
      <c r="G156" s="59">
        <v>1959.3138681200001</v>
      </c>
      <c r="H156" s="59">
        <v>1930.84918907</v>
      </c>
      <c r="I156" s="59">
        <v>1882.56034832</v>
      </c>
      <c r="J156" s="59">
        <v>1760.10445525</v>
      </c>
      <c r="K156" s="59">
        <v>1682.26500637</v>
      </c>
      <c r="L156" s="59">
        <v>1659.92492277</v>
      </c>
      <c r="M156" s="59">
        <v>1670.47892097</v>
      </c>
      <c r="N156" s="59">
        <v>1686.54913308</v>
      </c>
      <c r="O156" s="59">
        <v>1711.8286677799999</v>
      </c>
      <c r="P156" s="59">
        <v>1720.7653399999999</v>
      </c>
      <c r="Q156" s="59">
        <v>1732.36250752</v>
      </c>
      <c r="R156" s="59">
        <v>1727.17177285</v>
      </c>
      <c r="S156" s="59">
        <v>1705.8718940599999</v>
      </c>
      <c r="T156" s="59">
        <v>1711.21833565</v>
      </c>
      <c r="U156" s="59">
        <v>1649.8473977900001</v>
      </c>
      <c r="V156" s="59">
        <v>1652.75289578</v>
      </c>
      <c r="W156" s="59">
        <v>1665.57797753</v>
      </c>
      <c r="X156" s="59">
        <v>1736.32300078</v>
      </c>
      <c r="Y156" s="59">
        <v>1818.7554431799999</v>
      </c>
    </row>
    <row r="157" spans="1:25" s="60" customFormat="1" ht="15" x14ac:dyDescent="0.4">
      <c r="A157" s="58" t="s">
        <v>141</v>
      </c>
      <c r="B157" s="59">
        <v>1808.687081</v>
      </c>
      <c r="C157" s="59">
        <v>1877.8438809700001</v>
      </c>
      <c r="D157" s="59">
        <v>1938.3832146500001</v>
      </c>
      <c r="E157" s="59">
        <v>1914.1675332500001</v>
      </c>
      <c r="F157" s="59">
        <v>1920.9747375300001</v>
      </c>
      <c r="G157" s="59">
        <v>1897.0461040100001</v>
      </c>
      <c r="H157" s="59">
        <v>1825.8993941700001</v>
      </c>
      <c r="I157" s="59">
        <v>1730.02265936</v>
      </c>
      <c r="J157" s="59">
        <v>1701.28071056</v>
      </c>
      <c r="K157" s="59">
        <v>1656.1158232600001</v>
      </c>
      <c r="L157" s="59">
        <v>1650.3565968299999</v>
      </c>
      <c r="M157" s="59">
        <v>1707.2620360200001</v>
      </c>
      <c r="N157" s="59">
        <v>1710.80325881</v>
      </c>
      <c r="O157" s="59">
        <v>1701.2125110500001</v>
      </c>
      <c r="P157" s="59">
        <v>1702.25400629</v>
      </c>
      <c r="Q157" s="59">
        <v>1733.7778733100001</v>
      </c>
      <c r="R157" s="59">
        <v>1718.4293086299999</v>
      </c>
      <c r="S157" s="59">
        <v>1679.5903701699999</v>
      </c>
      <c r="T157" s="59">
        <v>1650.5091375100001</v>
      </c>
      <c r="U157" s="59">
        <v>1584.61992158</v>
      </c>
      <c r="V157" s="59">
        <v>1599.39156798</v>
      </c>
      <c r="W157" s="59">
        <v>1624.9529717099999</v>
      </c>
      <c r="X157" s="59">
        <v>1702.36738818</v>
      </c>
      <c r="Y157" s="59">
        <v>1743.82500826</v>
      </c>
    </row>
    <row r="158" spans="1:25" s="60" customFormat="1" ht="15" x14ac:dyDescent="0.4">
      <c r="A158" s="58" t="s">
        <v>142</v>
      </c>
      <c r="B158" s="59">
        <v>1853.9580856499999</v>
      </c>
      <c r="C158" s="59">
        <v>1912.8491045400001</v>
      </c>
      <c r="D158" s="59">
        <v>1937.19608386</v>
      </c>
      <c r="E158" s="59">
        <v>1929.6744082499999</v>
      </c>
      <c r="F158" s="59">
        <v>1928.4868095700001</v>
      </c>
      <c r="G158" s="59">
        <v>1906.2036828299999</v>
      </c>
      <c r="H158" s="59">
        <v>1835.4082402399999</v>
      </c>
      <c r="I158" s="59">
        <v>1702.2969869799999</v>
      </c>
      <c r="J158" s="59">
        <v>1663.3270240900001</v>
      </c>
      <c r="K158" s="59">
        <v>1683.40548313</v>
      </c>
      <c r="L158" s="59">
        <v>1634.22734651</v>
      </c>
      <c r="M158" s="59">
        <v>1651.2745569599999</v>
      </c>
      <c r="N158" s="59">
        <v>1679.42871808</v>
      </c>
      <c r="O158" s="59">
        <v>1651.34382198</v>
      </c>
      <c r="P158" s="59">
        <v>1661.92677329</v>
      </c>
      <c r="Q158" s="59">
        <v>1691.62932718</v>
      </c>
      <c r="R158" s="59">
        <v>1685.4440191200001</v>
      </c>
      <c r="S158" s="59">
        <v>1666.2662122199999</v>
      </c>
      <c r="T158" s="59">
        <v>1649.6974956199999</v>
      </c>
      <c r="U158" s="59">
        <v>1624.9575495300001</v>
      </c>
      <c r="V158" s="59">
        <v>1623.6068156000001</v>
      </c>
      <c r="W158" s="59">
        <v>1654.73082494</v>
      </c>
      <c r="X158" s="59">
        <v>1718.9366662</v>
      </c>
      <c r="Y158" s="59">
        <v>1781.31129732</v>
      </c>
    </row>
    <row r="159" spans="1:25" s="60" customFormat="1" ht="15" x14ac:dyDescent="0.4">
      <c r="A159" s="58" t="s">
        <v>143</v>
      </c>
      <c r="B159" s="59">
        <v>1823.71142749</v>
      </c>
      <c r="C159" s="59">
        <v>1910.9662706300001</v>
      </c>
      <c r="D159" s="59">
        <v>1953.5535505299999</v>
      </c>
      <c r="E159" s="59">
        <v>1978.6233052499999</v>
      </c>
      <c r="F159" s="59">
        <v>1969.7744609900001</v>
      </c>
      <c r="G159" s="59">
        <v>1931.3923694299999</v>
      </c>
      <c r="H159" s="59">
        <v>1858.2163578700001</v>
      </c>
      <c r="I159" s="59">
        <v>1828.9024659300001</v>
      </c>
      <c r="J159" s="59">
        <v>1733.71499552</v>
      </c>
      <c r="K159" s="59">
        <v>1723.9980242199999</v>
      </c>
      <c r="L159" s="59">
        <v>1708.52367172</v>
      </c>
      <c r="M159" s="59">
        <v>1729.5952229100001</v>
      </c>
      <c r="N159" s="59">
        <v>1758.4604550199999</v>
      </c>
      <c r="O159" s="59">
        <v>1751.0289543700001</v>
      </c>
      <c r="P159" s="59">
        <v>1739.4804213300001</v>
      </c>
      <c r="Q159" s="59">
        <v>1772.67484618</v>
      </c>
      <c r="R159" s="59">
        <v>1767.9633235599999</v>
      </c>
      <c r="S159" s="59">
        <v>1750.9474623200001</v>
      </c>
      <c r="T159" s="59">
        <v>1749.12287509</v>
      </c>
      <c r="U159" s="59">
        <v>1750.84075469</v>
      </c>
      <c r="V159" s="59">
        <v>1764.2707815000001</v>
      </c>
      <c r="W159" s="59">
        <v>1783.86801388</v>
      </c>
      <c r="X159" s="59">
        <v>1857.9303113799999</v>
      </c>
      <c r="Y159" s="59">
        <v>1914.1518766199999</v>
      </c>
    </row>
    <row r="160" spans="1:25" s="60" customFormat="1" ht="15" x14ac:dyDescent="0.4">
      <c r="A160" s="58" t="s">
        <v>144</v>
      </c>
      <c r="B160" s="59">
        <v>1891.7224211800001</v>
      </c>
      <c r="C160" s="59">
        <v>1930.5404728600001</v>
      </c>
      <c r="D160" s="59">
        <v>1915.1975069299999</v>
      </c>
      <c r="E160" s="59">
        <v>1919.3680409200001</v>
      </c>
      <c r="F160" s="59">
        <v>1927.0458464000001</v>
      </c>
      <c r="G160" s="59">
        <v>1896.5728442300001</v>
      </c>
      <c r="H160" s="59">
        <v>1797.83813725</v>
      </c>
      <c r="I160" s="59">
        <v>1707.45601293</v>
      </c>
      <c r="J160" s="59">
        <v>1666.40205034</v>
      </c>
      <c r="K160" s="59">
        <v>1657.8273723500001</v>
      </c>
      <c r="L160" s="59">
        <v>1652.1340424499999</v>
      </c>
      <c r="M160" s="59">
        <v>1678.08171782</v>
      </c>
      <c r="N160" s="59">
        <v>1677.4651585500001</v>
      </c>
      <c r="O160" s="59">
        <v>1686.4917759699999</v>
      </c>
      <c r="P160" s="59">
        <v>1700.2072272600001</v>
      </c>
      <c r="Q160" s="59">
        <v>1722.97838656</v>
      </c>
      <c r="R160" s="59">
        <v>1720.85988357</v>
      </c>
      <c r="S160" s="59">
        <v>1713.89546341</v>
      </c>
      <c r="T160" s="59">
        <v>1650.2306697199999</v>
      </c>
      <c r="U160" s="59">
        <v>1581.40488112</v>
      </c>
      <c r="V160" s="59">
        <v>1581.2463311000001</v>
      </c>
      <c r="W160" s="59">
        <v>1598.0102609800001</v>
      </c>
      <c r="X160" s="59">
        <v>1660.71812424</v>
      </c>
      <c r="Y160" s="59">
        <v>1732.45341482</v>
      </c>
    </row>
    <row r="161" spans="1:25" s="60" customFormat="1" ht="15" x14ac:dyDescent="0.4">
      <c r="A161" s="58" t="s">
        <v>145</v>
      </c>
      <c r="B161" s="59">
        <v>1881.14532822</v>
      </c>
      <c r="C161" s="59">
        <v>1932.3461231399999</v>
      </c>
      <c r="D161" s="59">
        <v>1942.4240670300001</v>
      </c>
      <c r="E161" s="59">
        <v>1948.6035516100001</v>
      </c>
      <c r="F161" s="59">
        <v>1968.8705688300001</v>
      </c>
      <c r="G161" s="59">
        <v>1956.0863619500001</v>
      </c>
      <c r="H161" s="59">
        <v>1846.73314282</v>
      </c>
      <c r="I161" s="59">
        <v>1779.99538785</v>
      </c>
      <c r="J161" s="59">
        <v>1725.6045174000001</v>
      </c>
      <c r="K161" s="59">
        <v>1723.6157803599999</v>
      </c>
      <c r="L161" s="59">
        <v>1720.96408015</v>
      </c>
      <c r="M161" s="59">
        <v>1706.1654997200001</v>
      </c>
      <c r="N161" s="59">
        <v>1752.1743682900001</v>
      </c>
      <c r="O161" s="59">
        <v>1747.5369368500001</v>
      </c>
      <c r="P161" s="59">
        <v>1750.89004873</v>
      </c>
      <c r="Q161" s="59">
        <v>1756.1679327900001</v>
      </c>
      <c r="R161" s="59">
        <v>1755.0773305</v>
      </c>
      <c r="S161" s="59">
        <v>1744.57312813</v>
      </c>
      <c r="T161" s="59">
        <v>1696.7089922299999</v>
      </c>
      <c r="U161" s="59">
        <v>1650.2774416300001</v>
      </c>
      <c r="V161" s="59">
        <v>1662.4954455300001</v>
      </c>
      <c r="W161" s="59">
        <v>1681.7057486599999</v>
      </c>
      <c r="X161" s="59">
        <v>1754.56025757</v>
      </c>
      <c r="Y161" s="59">
        <v>1819.67509875</v>
      </c>
    </row>
    <row r="162" spans="1:25" s="60" customFormat="1" ht="15" x14ac:dyDescent="0.4">
      <c r="A162" s="58" t="s">
        <v>146</v>
      </c>
      <c r="B162" s="59">
        <v>1833.65299267</v>
      </c>
      <c r="C162" s="59">
        <v>1901.8505015800001</v>
      </c>
      <c r="D162" s="59">
        <v>1959.4024540299999</v>
      </c>
      <c r="E162" s="59">
        <v>1951.6249119399999</v>
      </c>
      <c r="F162" s="59">
        <v>1945.4212873199999</v>
      </c>
      <c r="G162" s="59">
        <v>1951.3411161399999</v>
      </c>
      <c r="H162" s="59">
        <v>1926.80871437</v>
      </c>
      <c r="I162" s="59">
        <v>1871.67903525</v>
      </c>
      <c r="J162" s="59">
        <v>1772.6383120800001</v>
      </c>
      <c r="K162" s="59">
        <v>1710.23521456</v>
      </c>
      <c r="L162" s="59">
        <v>1677.1669256</v>
      </c>
      <c r="M162" s="59">
        <v>1664.37130161</v>
      </c>
      <c r="N162" s="59">
        <v>1676.82414984</v>
      </c>
      <c r="O162" s="59">
        <v>1682.2789287000001</v>
      </c>
      <c r="P162" s="59">
        <v>1696.67634699</v>
      </c>
      <c r="Q162" s="59">
        <v>1701.1329604300001</v>
      </c>
      <c r="R162" s="59">
        <v>1707.0984621499999</v>
      </c>
      <c r="S162" s="59">
        <v>1702.5228446200001</v>
      </c>
      <c r="T162" s="59">
        <v>1660.57110758</v>
      </c>
      <c r="U162" s="59">
        <v>1610.08674354</v>
      </c>
      <c r="V162" s="59">
        <v>1621.54270621</v>
      </c>
      <c r="W162" s="59">
        <v>1639.81805089</v>
      </c>
      <c r="X162" s="59">
        <v>1695.4832379100001</v>
      </c>
      <c r="Y162" s="59">
        <v>1782.2546233200001</v>
      </c>
    </row>
    <row r="163" spans="1:25" s="60" customFormat="1" ht="15" x14ac:dyDescent="0.4">
      <c r="A163" s="58" t="s">
        <v>147</v>
      </c>
      <c r="B163" s="59">
        <v>1803.5184097700001</v>
      </c>
      <c r="C163" s="59">
        <v>1849.7687630299999</v>
      </c>
      <c r="D163" s="59">
        <v>1905.6257126800001</v>
      </c>
      <c r="E163" s="59">
        <v>1954.3358620399999</v>
      </c>
      <c r="F163" s="59">
        <v>1955.5715724199999</v>
      </c>
      <c r="G163" s="59">
        <v>1945.76582192</v>
      </c>
      <c r="H163" s="59">
        <v>1908.64706574</v>
      </c>
      <c r="I163" s="59">
        <v>1848.4872430600001</v>
      </c>
      <c r="J163" s="59">
        <v>1767.4876048200001</v>
      </c>
      <c r="K163" s="59">
        <v>1697.26009789</v>
      </c>
      <c r="L163" s="59">
        <v>1638.9058365200001</v>
      </c>
      <c r="M163" s="59">
        <v>1648.5733916700001</v>
      </c>
      <c r="N163" s="59">
        <v>1675.87275888</v>
      </c>
      <c r="O163" s="59">
        <v>1697.7228981200001</v>
      </c>
      <c r="P163" s="59">
        <v>1708.06076899</v>
      </c>
      <c r="Q163" s="59">
        <v>1719.2210093000001</v>
      </c>
      <c r="R163" s="59">
        <v>1717.6082385700001</v>
      </c>
      <c r="S163" s="59">
        <v>1688.62202063</v>
      </c>
      <c r="T163" s="59">
        <v>1623.2833725200001</v>
      </c>
      <c r="U163" s="59">
        <v>1571.86984082</v>
      </c>
      <c r="V163" s="59">
        <v>1572.0668739400001</v>
      </c>
      <c r="W163" s="59">
        <v>1594.7985870499999</v>
      </c>
      <c r="X163" s="59">
        <v>1668.0663998</v>
      </c>
      <c r="Y163" s="59">
        <v>1758.0944228400001</v>
      </c>
    </row>
    <row r="164" spans="1:25" s="60" customFormat="1" ht="15" x14ac:dyDescent="0.4">
      <c r="A164" s="58" t="s">
        <v>148</v>
      </c>
      <c r="B164" s="59">
        <v>1928.7252025099999</v>
      </c>
      <c r="C164" s="59">
        <v>2000.4289411</v>
      </c>
      <c r="D164" s="59">
        <v>2011.92101056</v>
      </c>
      <c r="E164" s="59">
        <v>2015.46976451</v>
      </c>
      <c r="F164" s="59">
        <v>2006.7397780900001</v>
      </c>
      <c r="G164" s="59">
        <v>2023.9866346399999</v>
      </c>
      <c r="H164" s="59">
        <v>1932.23027344</v>
      </c>
      <c r="I164" s="59">
        <v>1861.20115956</v>
      </c>
      <c r="J164" s="59">
        <v>1805.0883885999999</v>
      </c>
      <c r="K164" s="59">
        <v>1806.52777775</v>
      </c>
      <c r="L164" s="59">
        <v>1825.06590766</v>
      </c>
      <c r="M164" s="59">
        <v>1866.17724563</v>
      </c>
      <c r="N164" s="59">
        <v>1869.4402412500001</v>
      </c>
      <c r="O164" s="59">
        <v>1846.81944071</v>
      </c>
      <c r="P164" s="59">
        <v>1851.9645118600001</v>
      </c>
      <c r="Q164" s="59">
        <v>1872.6751671100001</v>
      </c>
      <c r="R164" s="59">
        <v>1864.0591102400001</v>
      </c>
      <c r="S164" s="59">
        <v>1844.08029996</v>
      </c>
      <c r="T164" s="59">
        <v>1777.08926084</v>
      </c>
      <c r="U164" s="59">
        <v>1735.09700767</v>
      </c>
      <c r="V164" s="59">
        <v>1766.77453717</v>
      </c>
      <c r="W164" s="59">
        <v>1805.6125896400001</v>
      </c>
      <c r="X164" s="59">
        <v>1870.1377959500001</v>
      </c>
      <c r="Y164" s="59">
        <v>1939.03631935</v>
      </c>
    </row>
    <row r="165" spans="1:25" s="60" customFormat="1" ht="15" x14ac:dyDescent="0.4">
      <c r="A165" s="58" t="s">
        <v>149</v>
      </c>
      <c r="B165" s="59">
        <v>2030.0181632599999</v>
      </c>
      <c r="C165" s="59">
        <v>2095.5753732899998</v>
      </c>
      <c r="D165" s="59">
        <v>2111.1197197299998</v>
      </c>
      <c r="E165" s="59">
        <v>2032.4311273000001</v>
      </c>
      <c r="F165" s="59">
        <v>2135.1401176999998</v>
      </c>
      <c r="G165" s="59">
        <v>2055.4276568199998</v>
      </c>
      <c r="H165" s="59">
        <v>1987.49607986</v>
      </c>
      <c r="I165" s="59">
        <v>1888.77878581</v>
      </c>
      <c r="J165" s="59">
        <v>1840.9557561199999</v>
      </c>
      <c r="K165" s="59">
        <v>1822.7441767600001</v>
      </c>
      <c r="L165" s="59">
        <v>1830.1672577500001</v>
      </c>
      <c r="M165" s="59">
        <v>1828.5225960600001</v>
      </c>
      <c r="N165" s="59">
        <v>1834.70157905</v>
      </c>
      <c r="O165" s="59">
        <v>1785.7432020900001</v>
      </c>
      <c r="P165" s="59">
        <v>1802.7223717300001</v>
      </c>
      <c r="Q165" s="59">
        <v>1864.5240158900001</v>
      </c>
      <c r="R165" s="59">
        <v>1854.9791268199999</v>
      </c>
      <c r="S165" s="59">
        <v>1883.5391006300001</v>
      </c>
      <c r="T165" s="59">
        <v>1808.4893209500001</v>
      </c>
      <c r="U165" s="59">
        <v>1755.70272411</v>
      </c>
      <c r="V165" s="59">
        <v>1776.6855516600001</v>
      </c>
      <c r="W165" s="59">
        <v>1783.30404961</v>
      </c>
      <c r="X165" s="59">
        <v>1836.21423682</v>
      </c>
      <c r="Y165" s="59">
        <v>1898.1142510100001</v>
      </c>
    </row>
    <row r="166" spans="1:25" s="60" customFormat="1" ht="15" x14ac:dyDescent="0.4">
      <c r="A166" s="58" t="s">
        <v>150</v>
      </c>
      <c r="B166" s="59">
        <v>1981.0614721700001</v>
      </c>
      <c r="C166" s="59">
        <v>2049.61891195</v>
      </c>
      <c r="D166" s="59">
        <v>2046.6059768299999</v>
      </c>
      <c r="E166" s="59">
        <v>2043.1514884400001</v>
      </c>
      <c r="F166" s="59">
        <v>2040.9975850000001</v>
      </c>
      <c r="G166" s="59">
        <v>2055.3934165199998</v>
      </c>
      <c r="H166" s="59">
        <v>2005.8429401600001</v>
      </c>
      <c r="I166" s="59">
        <v>1914.9231789600001</v>
      </c>
      <c r="J166" s="59">
        <v>1863.97860395</v>
      </c>
      <c r="K166" s="59">
        <v>1862.2218171300001</v>
      </c>
      <c r="L166" s="59">
        <v>1849.1821534800001</v>
      </c>
      <c r="M166" s="59">
        <v>1870.27498395</v>
      </c>
      <c r="N166" s="59">
        <v>1887.7497846700001</v>
      </c>
      <c r="O166" s="59">
        <v>1862.6382358000001</v>
      </c>
      <c r="P166" s="59">
        <v>1873.74121876</v>
      </c>
      <c r="Q166" s="59">
        <v>1903.1605686299999</v>
      </c>
      <c r="R166" s="59">
        <v>1887.0736636500001</v>
      </c>
      <c r="S166" s="59">
        <v>1889.9774859700001</v>
      </c>
      <c r="T166" s="59">
        <v>1826.7203900900001</v>
      </c>
      <c r="U166" s="59">
        <v>1791.89510814</v>
      </c>
      <c r="V166" s="59">
        <v>1777.5750941900001</v>
      </c>
      <c r="W166" s="59">
        <v>1811.98482999</v>
      </c>
      <c r="X166" s="59">
        <v>1863.85804536</v>
      </c>
      <c r="Y166" s="59">
        <v>1917.5303830299999</v>
      </c>
    </row>
    <row r="167" spans="1:25" s="60" customFormat="1" ht="15" x14ac:dyDescent="0.4">
      <c r="A167" s="58" t="s">
        <v>151</v>
      </c>
      <c r="B167" s="59">
        <v>1982.5655870600001</v>
      </c>
      <c r="C167" s="59">
        <v>2061.5028469599997</v>
      </c>
      <c r="D167" s="59">
        <v>2099.4154277799998</v>
      </c>
      <c r="E167" s="59">
        <v>2109.8592380499999</v>
      </c>
      <c r="F167" s="59">
        <v>2110.5442824199999</v>
      </c>
      <c r="G167" s="59">
        <v>2082.36990775</v>
      </c>
      <c r="H167" s="59">
        <v>1991.21803372</v>
      </c>
      <c r="I167" s="59">
        <v>1866.07340518</v>
      </c>
      <c r="J167" s="59">
        <v>1824.0960894899999</v>
      </c>
      <c r="K167" s="59">
        <v>1818.6081371299999</v>
      </c>
      <c r="L167" s="59">
        <v>1805.4016624200001</v>
      </c>
      <c r="M167" s="59">
        <v>1808.6842004800001</v>
      </c>
      <c r="N167" s="59">
        <v>1825.0097244400001</v>
      </c>
      <c r="O167" s="59">
        <v>1830.74389331</v>
      </c>
      <c r="P167" s="59">
        <v>1837.2448157900001</v>
      </c>
      <c r="Q167" s="59">
        <v>1880.25961848</v>
      </c>
      <c r="R167" s="59">
        <v>1857.0755708300001</v>
      </c>
      <c r="S167" s="59">
        <v>1859.4037326</v>
      </c>
      <c r="T167" s="59">
        <v>1776.07608069</v>
      </c>
      <c r="U167" s="59">
        <v>1745.64010192</v>
      </c>
      <c r="V167" s="59">
        <v>1748.9883477000001</v>
      </c>
      <c r="W167" s="59">
        <v>1778.36615332</v>
      </c>
      <c r="X167" s="59">
        <v>1832.56466744</v>
      </c>
      <c r="Y167" s="59">
        <v>1862.6445308699999</v>
      </c>
    </row>
    <row r="168" spans="1:25" s="60" customFormat="1" ht="15" x14ac:dyDescent="0.4">
      <c r="A168" s="58" t="s">
        <v>152</v>
      </c>
      <c r="B168" s="59">
        <v>1908.5291847999999</v>
      </c>
      <c r="C168" s="59">
        <v>1992.59979899</v>
      </c>
      <c r="D168" s="59">
        <v>2046.1677638000001</v>
      </c>
      <c r="E168" s="59">
        <v>2127.6636952999997</v>
      </c>
      <c r="F168" s="59">
        <v>2071.42143399</v>
      </c>
      <c r="G168" s="59">
        <v>2031.0119073200001</v>
      </c>
      <c r="H168" s="59">
        <v>1914.87148557</v>
      </c>
      <c r="I168" s="59">
        <v>1834.3284982600001</v>
      </c>
      <c r="J168" s="59">
        <v>1793.2186608900001</v>
      </c>
      <c r="K168" s="59">
        <v>1831.6585983100001</v>
      </c>
      <c r="L168" s="59">
        <v>1827.8859676500001</v>
      </c>
      <c r="M168" s="59">
        <v>1831.88660407</v>
      </c>
      <c r="N168" s="59">
        <v>1852.22937202</v>
      </c>
      <c r="O168" s="59">
        <v>1838.4815380300001</v>
      </c>
      <c r="P168" s="59">
        <v>1845.2945952699999</v>
      </c>
      <c r="Q168" s="59">
        <v>1864.6008246000001</v>
      </c>
      <c r="R168" s="59">
        <v>1849.33252999</v>
      </c>
      <c r="S168" s="59">
        <v>1827.31898875</v>
      </c>
      <c r="T168" s="59">
        <v>1787.4490834600001</v>
      </c>
      <c r="U168" s="59">
        <v>1770.4285147099999</v>
      </c>
      <c r="V168" s="59">
        <v>1786.48900785</v>
      </c>
      <c r="W168" s="59">
        <v>1811.6067774099999</v>
      </c>
      <c r="X168" s="59">
        <v>1868.1318876600001</v>
      </c>
      <c r="Y168" s="59">
        <v>1946.4380315400001</v>
      </c>
    </row>
    <row r="169" spans="1:25" s="60" customFormat="1" ht="15" x14ac:dyDescent="0.4">
      <c r="A169" s="58" t="s">
        <v>153</v>
      </c>
      <c r="B169" s="59">
        <v>1884.4761310900001</v>
      </c>
      <c r="C169" s="59">
        <v>1933.5526135100001</v>
      </c>
      <c r="D169" s="59">
        <v>2004.23917398</v>
      </c>
      <c r="E169" s="59">
        <v>2011.2283310299999</v>
      </c>
      <c r="F169" s="59">
        <v>2018.3387823600001</v>
      </c>
      <c r="G169" s="59">
        <v>2013.37797793</v>
      </c>
      <c r="H169" s="59">
        <v>1988.4270841800001</v>
      </c>
      <c r="I169" s="59">
        <v>2002.1845524099999</v>
      </c>
      <c r="J169" s="59">
        <v>1902.0174111000001</v>
      </c>
      <c r="K169" s="59">
        <v>1807.52329328</v>
      </c>
      <c r="L169" s="59">
        <v>1770.77786408</v>
      </c>
      <c r="M169" s="59">
        <v>1785.73794217</v>
      </c>
      <c r="N169" s="59">
        <v>1803.5734732799999</v>
      </c>
      <c r="O169" s="59">
        <v>1815.93187427</v>
      </c>
      <c r="P169" s="59">
        <v>1838.1817135700001</v>
      </c>
      <c r="Q169" s="59">
        <v>1844.4900666799999</v>
      </c>
      <c r="R169" s="59">
        <v>1848.2463480199999</v>
      </c>
      <c r="S169" s="59">
        <v>1839.4588613000001</v>
      </c>
      <c r="T169" s="59">
        <v>1772.0035404499999</v>
      </c>
      <c r="U169" s="59">
        <v>1747.02898811</v>
      </c>
      <c r="V169" s="59">
        <v>1758.05231972</v>
      </c>
      <c r="W169" s="59">
        <v>1775.80933777</v>
      </c>
      <c r="X169" s="59">
        <v>1831.25017372</v>
      </c>
      <c r="Y169" s="59">
        <v>1863.2191133200001</v>
      </c>
    </row>
    <row r="170" spans="1:25" s="60" customFormat="1" ht="15" x14ac:dyDescent="0.4">
      <c r="A170" s="58" t="s">
        <v>154</v>
      </c>
      <c r="B170" s="59">
        <v>1932.11157583</v>
      </c>
      <c r="C170" s="59">
        <v>1994.83510366</v>
      </c>
      <c r="D170" s="59">
        <v>2026.98018153</v>
      </c>
      <c r="E170" s="59">
        <v>2047.8197836700001</v>
      </c>
      <c r="F170" s="59">
        <v>2048.4655566900001</v>
      </c>
      <c r="G170" s="59">
        <v>2032.69978902</v>
      </c>
      <c r="H170" s="59">
        <v>2010.42256004</v>
      </c>
      <c r="I170" s="59">
        <v>1967.35286008</v>
      </c>
      <c r="J170" s="59">
        <v>1885.5972355200001</v>
      </c>
      <c r="K170" s="59">
        <v>1822.2478735</v>
      </c>
      <c r="L170" s="59">
        <v>1814.9613145200001</v>
      </c>
      <c r="M170" s="59">
        <v>1817.7316593800001</v>
      </c>
      <c r="N170" s="59">
        <v>1837.4998980800001</v>
      </c>
      <c r="O170" s="59">
        <v>1861.07690458</v>
      </c>
      <c r="P170" s="59">
        <v>1875.70506127</v>
      </c>
      <c r="Q170" s="59">
        <v>1871.5226685</v>
      </c>
      <c r="R170" s="59">
        <v>1859.4123286900001</v>
      </c>
      <c r="S170" s="59">
        <v>1818.2210904599999</v>
      </c>
      <c r="T170" s="59">
        <v>1753.0216086200001</v>
      </c>
      <c r="U170" s="59">
        <v>1703.70024599</v>
      </c>
      <c r="V170" s="59">
        <v>1719.9997949999999</v>
      </c>
      <c r="W170" s="59">
        <v>1763.4898457500001</v>
      </c>
      <c r="X170" s="59">
        <v>1838.6824814399999</v>
      </c>
      <c r="Y170" s="59">
        <v>1899.2914307000001</v>
      </c>
    </row>
    <row r="171" spans="1:25" s="60" customFormat="1" ht="15" x14ac:dyDescent="0.4">
      <c r="A171" s="58" t="s">
        <v>155</v>
      </c>
      <c r="B171" s="59">
        <v>2001.27420906</v>
      </c>
      <c r="C171" s="59">
        <v>2035.8572642500001</v>
      </c>
      <c r="D171" s="59">
        <v>2054.9568180299998</v>
      </c>
      <c r="E171" s="59">
        <v>2062.1954812399999</v>
      </c>
      <c r="F171" s="59">
        <v>2066.7512855300001</v>
      </c>
      <c r="G171" s="59">
        <v>2060.7291724199999</v>
      </c>
      <c r="H171" s="59">
        <v>1972.0534617400001</v>
      </c>
      <c r="I171" s="59">
        <v>1878.47731924</v>
      </c>
      <c r="J171" s="59">
        <v>1828.29692798</v>
      </c>
      <c r="K171" s="59">
        <v>1795.70004466</v>
      </c>
      <c r="L171" s="59">
        <v>1822.26584899</v>
      </c>
      <c r="M171" s="59">
        <v>1852.0315495300001</v>
      </c>
      <c r="N171" s="59">
        <v>1898.1745651400001</v>
      </c>
      <c r="O171" s="59">
        <v>1880.6871615300001</v>
      </c>
      <c r="P171" s="59">
        <v>1891.71339184</v>
      </c>
      <c r="Q171" s="59">
        <v>1904.2023889700001</v>
      </c>
      <c r="R171" s="59">
        <v>1911.4584278699999</v>
      </c>
      <c r="S171" s="59">
        <v>1867.43388764</v>
      </c>
      <c r="T171" s="59">
        <v>1780.88175351</v>
      </c>
      <c r="U171" s="59">
        <v>1772.44943635</v>
      </c>
      <c r="V171" s="59">
        <v>1784.7418814499999</v>
      </c>
      <c r="W171" s="59">
        <v>1820.9817914400001</v>
      </c>
      <c r="X171" s="59">
        <v>1898.3784811600001</v>
      </c>
      <c r="Y171" s="59">
        <v>1917.90526232</v>
      </c>
    </row>
    <row r="172" spans="1:25" s="60" customFormat="1" ht="15" x14ac:dyDescent="0.4">
      <c r="A172" s="58" t="s">
        <v>156</v>
      </c>
      <c r="B172" s="59">
        <v>1896.42574805</v>
      </c>
      <c r="C172" s="59">
        <v>1923.77636044</v>
      </c>
      <c r="D172" s="59">
        <v>1932.49009086</v>
      </c>
      <c r="E172" s="59">
        <v>2002.8504141000001</v>
      </c>
      <c r="F172" s="59">
        <v>2010.4927371599999</v>
      </c>
      <c r="G172" s="59">
        <v>1994.3674098700001</v>
      </c>
      <c r="H172" s="59">
        <v>1894.04550247</v>
      </c>
      <c r="I172" s="59">
        <v>1819.45404592</v>
      </c>
      <c r="J172" s="59">
        <v>1793.6646909900001</v>
      </c>
      <c r="K172" s="59">
        <v>1790.18426572</v>
      </c>
      <c r="L172" s="59">
        <v>1764.09019356</v>
      </c>
      <c r="M172" s="59">
        <v>1761.1230401400001</v>
      </c>
      <c r="N172" s="59">
        <v>1767.95224422</v>
      </c>
      <c r="O172" s="59">
        <v>1744.9620465200001</v>
      </c>
      <c r="P172" s="59">
        <v>1756.28483454</v>
      </c>
      <c r="Q172" s="59">
        <v>1799.8301324399999</v>
      </c>
      <c r="R172" s="59">
        <v>1792.0011382100001</v>
      </c>
      <c r="S172" s="59">
        <v>1772.8641842900001</v>
      </c>
      <c r="T172" s="59">
        <v>1728.2281462400001</v>
      </c>
      <c r="U172" s="59">
        <v>1727.0468495800001</v>
      </c>
      <c r="V172" s="59">
        <v>1739.5500627599999</v>
      </c>
      <c r="W172" s="59">
        <v>1743.35834639</v>
      </c>
      <c r="X172" s="59">
        <v>1795.9734588000001</v>
      </c>
      <c r="Y172" s="59">
        <v>1829.0767469</v>
      </c>
    </row>
    <row r="173" spans="1:25" s="60" customFormat="1" ht="15" x14ac:dyDescent="0.4">
      <c r="A173" s="58" t="s">
        <v>157</v>
      </c>
      <c r="B173" s="59">
        <v>1915.16264007</v>
      </c>
      <c r="C173" s="59">
        <v>1964.9573118200001</v>
      </c>
      <c r="D173" s="59">
        <v>2000.1574811400001</v>
      </c>
      <c r="E173" s="59">
        <v>2016.4675495900001</v>
      </c>
      <c r="F173" s="59">
        <v>2003.38006501</v>
      </c>
      <c r="G173" s="59">
        <v>1970.3187539</v>
      </c>
      <c r="H173" s="59">
        <v>1880.03640823</v>
      </c>
      <c r="I173" s="59">
        <v>1801.26164799</v>
      </c>
      <c r="J173" s="59">
        <v>1760.61389955</v>
      </c>
      <c r="K173" s="59">
        <v>1762.2137235499999</v>
      </c>
      <c r="L173" s="59">
        <v>1744.9849438599999</v>
      </c>
      <c r="M173" s="59">
        <v>1742.85108773</v>
      </c>
      <c r="N173" s="59">
        <v>1763.3614959199999</v>
      </c>
      <c r="O173" s="59">
        <v>1738.6058452500001</v>
      </c>
      <c r="P173" s="59">
        <v>1755.20225845</v>
      </c>
      <c r="Q173" s="59">
        <v>1835.52119533</v>
      </c>
      <c r="R173" s="59">
        <v>1830.7606214699999</v>
      </c>
      <c r="S173" s="59">
        <v>1809.30525311</v>
      </c>
      <c r="T173" s="59">
        <v>1755.91334835</v>
      </c>
      <c r="U173" s="59">
        <v>1751.9616280100001</v>
      </c>
      <c r="V173" s="59">
        <v>1762.8839739499999</v>
      </c>
      <c r="W173" s="59">
        <v>1712.4425188600001</v>
      </c>
      <c r="X173" s="59">
        <v>1759.18381288</v>
      </c>
      <c r="Y173" s="59">
        <v>1745.4605774300001</v>
      </c>
    </row>
    <row r="174" spans="1:25" s="60" customFormat="1" ht="15" x14ac:dyDescent="0.4">
      <c r="A174" s="58" t="s">
        <v>158</v>
      </c>
      <c r="B174" s="59">
        <v>1863.0786479400001</v>
      </c>
      <c r="C174" s="59">
        <v>1894.20427195</v>
      </c>
      <c r="D174" s="59">
        <v>1946.8889474600001</v>
      </c>
      <c r="E174" s="59">
        <v>1965.88009803</v>
      </c>
      <c r="F174" s="59">
        <v>1971.03006794</v>
      </c>
      <c r="G174" s="59">
        <v>1949.2227037499999</v>
      </c>
      <c r="H174" s="59">
        <v>1860.6458959700001</v>
      </c>
      <c r="I174" s="59">
        <v>1781.2259831599999</v>
      </c>
      <c r="J174" s="59">
        <v>1733.0416745699999</v>
      </c>
      <c r="K174" s="59">
        <v>1708.2051641400001</v>
      </c>
      <c r="L174" s="59">
        <v>1681.60525852</v>
      </c>
      <c r="M174" s="59">
        <v>1695.5284822400001</v>
      </c>
      <c r="N174" s="59">
        <v>1712.3884030500001</v>
      </c>
      <c r="O174" s="59">
        <v>1731.1510110500001</v>
      </c>
      <c r="P174" s="59">
        <v>1743.3813173200001</v>
      </c>
      <c r="Q174" s="59">
        <v>1762.51876588</v>
      </c>
      <c r="R174" s="59">
        <v>1716.3977352500001</v>
      </c>
      <c r="S174" s="59">
        <v>1750.8877713700001</v>
      </c>
      <c r="T174" s="59">
        <v>1667.1755668800001</v>
      </c>
      <c r="U174" s="59">
        <v>1672.76375474</v>
      </c>
      <c r="V174" s="59">
        <v>1690.8106857600001</v>
      </c>
      <c r="W174" s="59">
        <v>1718.5419796200001</v>
      </c>
      <c r="X174" s="59">
        <v>1753.1903579500001</v>
      </c>
      <c r="Y174" s="59">
        <v>1792.4819467699999</v>
      </c>
    </row>
    <row r="175" spans="1:25" s="60" customFormat="1" ht="15" x14ac:dyDescent="0.4">
      <c r="A175" s="58" t="s">
        <v>159</v>
      </c>
      <c r="B175" s="59">
        <v>1760.6171410500001</v>
      </c>
      <c r="C175" s="59">
        <v>1816.7381782800001</v>
      </c>
      <c r="D175" s="59">
        <v>1847.3813324400001</v>
      </c>
      <c r="E175" s="59">
        <v>1865.9801583999999</v>
      </c>
      <c r="F175" s="59">
        <v>1855.76973398</v>
      </c>
      <c r="G175" s="59">
        <v>1903.1971556000001</v>
      </c>
      <c r="H175" s="59">
        <v>1870.1008113</v>
      </c>
      <c r="I175" s="59">
        <v>1802.0526298699999</v>
      </c>
      <c r="J175" s="59">
        <v>1733.1768953800001</v>
      </c>
      <c r="K175" s="59">
        <v>1710.9041832299999</v>
      </c>
      <c r="L175" s="59">
        <v>1704.0956899</v>
      </c>
      <c r="M175" s="59">
        <v>1698.76834775</v>
      </c>
      <c r="N175" s="59">
        <v>1730.4382621500001</v>
      </c>
      <c r="O175" s="59">
        <v>1694.9695528699999</v>
      </c>
      <c r="P175" s="59">
        <v>1693.01474719</v>
      </c>
      <c r="Q175" s="59">
        <v>1758.1460931900001</v>
      </c>
      <c r="R175" s="59">
        <v>1747.36310181</v>
      </c>
      <c r="S175" s="59">
        <v>1713.04866487</v>
      </c>
      <c r="T175" s="59">
        <v>1643.2550922600001</v>
      </c>
      <c r="U175" s="59">
        <v>1655.1858561399999</v>
      </c>
      <c r="V175" s="59">
        <v>1684.7949459399999</v>
      </c>
      <c r="W175" s="59">
        <v>1698.0162840099999</v>
      </c>
      <c r="X175" s="59">
        <v>1750.56970804</v>
      </c>
      <c r="Y175" s="59">
        <v>1864.0285229200001</v>
      </c>
    </row>
    <row r="176" spans="1:25" s="60" customFormat="1" ht="15" x14ac:dyDescent="0.4">
      <c r="A176" s="58" t="s">
        <v>160</v>
      </c>
      <c r="B176" s="59">
        <v>1818.07935236</v>
      </c>
      <c r="C176" s="59">
        <v>1888.9881104799999</v>
      </c>
      <c r="D176" s="59">
        <v>1909.23151452</v>
      </c>
      <c r="E176" s="59">
        <v>1912.7354343300001</v>
      </c>
      <c r="F176" s="59">
        <v>1932.8037179200001</v>
      </c>
      <c r="G176" s="59">
        <v>1912.86384567</v>
      </c>
      <c r="H176" s="59">
        <v>1867.06322639</v>
      </c>
      <c r="I176" s="59">
        <v>1846.7273391700001</v>
      </c>
      <c r="J176" s="59">
        <v>1770.7436588600001</v>
      </c>
      <c r="K176" s="59">
        <v>1689.18352089</v>
      </c>
      <c r="L176" s="59">
        <v>1639.29684967</v>
      </c>
      <c r="M176" s="59">
        <v>1638.9184510499999</v>
      </c>
      <c r="N176" s="59">
        <v>1652.4696498800001</v>
      </c>
      <c r="O176" s="59">
        <v>1669.6080652800001</v>
      </c>
      <c r="P176" s="59">
        <v>1672.29353485</v>
      </c>
      <c r="Q176" s="59">
        <v>1676.20948868</v>
      </c>
      <c r="R176" s="59">
        <v>1691.72384302</v>
      </c>
      <c r="S176" s="59">
        <v>1689.3947704100001</v>
      </c>
      <c r="T176" s="59">
        <v>1625.7209536299999</v>
      </c>
      <c r="U176" s="59">
        <v>1626.5736213499999</v>
      </c>
      <c r="V176" s="59">
        <v>1646.73719009</v>
      </c>
      <c r="W176" s="59">
        <v>1640.28887285</v>
      </c>
      <c r="X176" s="59">
        <v>1683.42301651</v>
      </c>
      <c r="Y176" s="59">
        <v>1747.32892909</v>
      </c>
    </row>
    <row r="177" spans="1:25" s="60" customFormat="1" ht="15" x14ac:dyDescent="0.4">
      <c r="A177" s="58" t="s">
        <v>161</v>
      </c>
      <c r="B177" s="59">
        <v>1746.7382155400001</v>
      </c>
      <c r="C177" s="59">
        <v>1806.5298540599999</v>
      </c>
      <c r="D177" s="59">
        <v>1835.9583940300001</v>
      </c>
      <c r="E177" s="59">
        <v>1854.3687102700001</v>
      </c>
      <c r="F177" s="59">
        <v>1862.9193715599999</v>
      </c>
      <c r="G177" s="59">
        <v>1840.2877811000001</v>
      </c>
      <c r="H177" s="59">
        <v>1803.4693142200001</v>
      </c>
      <c r="I177" s="59">
        <v>1784.26778874</v>
      </c>
      <c r="J177" s="59">
        <v>1691.8471684599999</v>
      </c>
      <c r="K177" s="59">
        <v>1619.03731378</v>
      </c>
      <c r="L177" s="59">
        <v>1592.2320014100001</v>
      </c>
      <c r="M177" s="59">
        <v>1598.37798187</v>
      </c>
      <c r="N177" s="59">
        <v>1617.55459563</v>
      </c>
      <c r="O177" s="59">
        <v>1652.6349610100001</v>
      </c>
      <c r="P177" s="59">
        <v>1666.0641632900001</v>
      </c>
      <c r="Q177" s="59">
        <v>1668.96924139</v>
      </c>
      <c r="R177" s="59">
        <v>1692.96930505</v>
      </c>
      <c r="S177" s="59">
        <v>1649.2921342700001</v>
      </c>
      <c r="T177" s="59">
        <v>1573.10381914</v>
      </c>
      <c r="U177" s="59">
        <v>1560.16951627</v>
      </c>
      <c r="V177" s="59">
        <v>1578.7563798900001</v>
      </c>
      <c r="W177" s="59">
        <v>1602.4862135800001</v>
      </c>
      <c r="X177" s="59">
        <v>1635.76211913</v>
      </c>
      <c r="Y177" s="59">
        <v>1696.3643640099999</v>
      </c>
    </row>
    <row r="178" spans="1:25" s="60" customFormat="1" ht="15" x14ac:dyDescent="0.4">
      <c r="A178" s="58" t="s">
        <v>162</v>
      </c>
      <c r="B178" s="59">
        <v>1884.74840627</v>
      </c>
      <c r="C178" s="59">
        <v>1938.4309771999999</v>
      </c>
      <c r="D178" s="59">
        <v>1953.59280872</v>
      </c>
      <c r="E178" s="59">
        <v>1945.70833842</v>
      </c>
      <c r="F178" s="59">
        <v>1947.2060774000001</v>
      </c>
      <c r="G178" s="59">
        <v>1943.01482661</v>
      </c>
      <c r="H178" s="59">
        <v>1857.7980564700001</v>
      </c>
      <c r="I178" s="59">
        <v>1779.2257204100001</v>
      </c>
      <c r="J178" s="59">
        <v>1730.7067711700001</v>
      </c>
      <c r="K178" s="59">
        <v>1714.3454977599999</v>
      </c>
      <c r="L178" s="59">
        <v>1691.53749472</v>
      </c>
      <c r="M178" s="59">
        <v>1718.57069028</v>
      </c>
      <c r="N178" s="59">
        <v>1746.59235173</v>
      </c>
      <c r="O178" s="59">
        <v>1746.3046962200001</v>
      </c>
      <c r="P178" s="59">
        <v>1758.5438203799999</v>
      </c>
      <c r="Q178" s="59">
        <v>1765.1705937500001</v>
      </c>
      <c r="R178" s="59">
        <v>1764.6579940199999</v>
      </c>
      <c r="S178" s="59">
        <v>1716.8493725000001</v>
      </c>
      <c r="T178" s="59">
        <v>1660.0400842000001</v>
      </c>
      <c r="U178" s="59">
        <v>1657.2386719400001</v>
      </c>
      <c r="V178" s="59">
        <v>1680.58225696</v>
      </c>
      <c r="W178" s="59">
        <v>1717.8916712</v>
      </c>
      <c r="X178" s="59">
        <v>1770.0654875</v>
      </c>
      <c r="Y178" s="59">
        <v>1846.6588886100001</v>
      </c>
    </row>
    <row r="179" spans="1:25" s="60" customFormat="1" ht="15" x14ac:dyDescent="0.4">
      <c r="A179" s="58" t="s">
        <v>163</v>
      </c>
      <c r="B179" s="59">
        <v>1879.50208309</v>
      </c>
      <c r="C179" s="59">
        <v>1917.8757874099999</v>
      </c>
      <c r="D179" s="59">
        <v>1943.72062813</v>
      </c>
      <c r="E179" s="59">
        <v>1935.8808792500001</v>
      </c>
      <c r="F179" s="59">
        <v>1944.3593486</v>
      </c>
      <c r="G179" s="59">
        <v>1905.7215667</v>
      </c>
      <c r="H179" s="59">
        <v>1803.3673217099999</v>
      </c>
      <c r="I179" s="59">
        <v>1761.57236842</v>
      </c>
      <c r="J179" s="59">
        <v>1715.7723439399999</v>
      </c>
      <c r="K179" s="59">
        <v>1701.13894379</v>
      </c>
      <c r="L179" s="59">
        <v>1684.63421128</v>
      </c>
      <c r="M179" s="59">
        <v>1693.2499868300001</v>
      </c>
      <c r="N179" s="59">
        <v>1707.88748932</v>
      </c>
      <c r="O179" s="59">
        <v>1728.01904431</v>
      </c>
      <c r="P179" s="59">
        <v>1736.56696147</v>
      </c>
      <c r="Q179" s="59">
        <v>1743.63735088</v>
      </c>
      <c r="R179" s="59">
        <v>1738.82019625</v>
      </c>
      <c r="S179" s="59">
        <v>1708.06121042</v>
      </c>
      <c r="T179" s="59">
        <v>1622.84364736</v>
      </c>
      <c r="U179" s="59">
        <v>1648.7298546100001</v>
      </c>
      <c r="V179" s="59">
        <v>1674.33358122</v>
      </c>
      <c r="W179" s="59">
        <v>1711.8274601400001</v>
      </c>
      <c r="X179" s="59">
        <v>1744.48132493</v>
      </c>
      <c r="Y179" s="59">
        <v>1803.84813087</v>
      </c>
    </row>
    <row r="180" spans="1:25" s="60" customFormat="1" ht="15" x14ac:dyDescent="0.4">
      <c r="A180" s="58" t="s">
        <v>164</v>
      </c>
      <c r="B180" s="59">
        <v>2071.2482778599997</v>
      </c>
      <c r="C180" s="59">
        <v>2095.1128492499997</v>
      </c>
      <c r="D180" s="59">
        <v>2153.0621794599997</v>
      </c>
      <c r="E180" s="59">
        <v>2146.5356680599998</v>
      </c>
      <c r="F180" s="59">
        <v>2134.67779363</v>
      </c>
      <c r="G180" s="59">
        <v>2120.8041244599999</v>
      </c>
      <c r="H180" s="59">
        <v>2017.26057292</v>
      </c>
      <c r="I180" s="59">
        <v>1967.50061194</v>
      </c>
      <c r="J180" s="59">
        <v>1904.5459597399999</v>
      </c>
      <c r="K180" s="59">
        <v>1896.62207644</v>
      </c>
      <c r="L180" s="59">
        <v>1872.9414651</v>
      </c>
      <c r="M180" s="59">
        <v>1883.96628276</v>
      </c>
      <c r="N180" s="59">
        <v>1909.3672501999999</v>
      </c>
      <c r="O180" s="59">
        <v>1919.4738266700001</v>
      </c>
      <c r="P180" s="59">
        <v>1927.4315016099999</v>
      </c>
      <c r="Q180" s="59">
        <v>1945.7034221900001</v>
      </c>
      <c r="R180" s="59">
        <v>1939.6822937500001</v>
      </c>
      <c r="S180" s="59">
        <v>1907.4370510799999</v>
      </c>
      <c r="T180" s="59">
        <v>1840.8222952000001</v>
      </c>
      <c r="U180" s="59">
        <v>1821.45038772</v>
      </c>
      <c r="V180" s="59">
        <v>1841.3079244200001</v>
      </c>
      <c r="W180" s="59">
        <v>1869.2234858500001</v>
      </c>
      <c r="X180" s="59">
        <v>1921.5624141400001</v>
      </c>
      <c r="Y180" s="59">
        <v>1984.2699351799999</v>
      </c>
    </row>
    <row r="181" spans="1:25" s="60" customFormat="1" ht="15" x14ac:dyDescent="0.4">
      <c r="A181" s="58" t="s">
        <v>165</v>
      </c>
      <c r="B181" s="59">
        <v>2090.1144611899999</v>
      </c>
      <c r="C181" s="59">
        <v>2066.5948427799999</v>
      </c>
      <c r="D181" s="59">
        <v>2091.7172065899999</v>
      </c>
      <c r="E181" s="59">
        <v>2095.5807674299999</v>
      </c>
      <c r="F181" s="59">
        <v>2095.8552452399999</v>
      </c>
      <c r="G181" s="59">
        <v>2070.39360429</v>
      </c>
      <c r="H181" s="59">
        <v>1982.7651518499999</v>
      </c>
      <c r="I181" s="59">
        <v>1875.4501244800001</v>
      </c>
      <c r="J181" s="59">
        <v>1836.93806986</v>
      </c>
      <c r="K181" s="59">
        <v>1808.8545509</v>
      </c>
      <c r="L181" s="59">
        <v>1789.39257299</v>
      </c>
      <c r="M181" s="59">
        <v>1798.2431399700001</v>
      </c>
      <c r="N181" s="59">
        <v>1829.4404529999999</v>
      </c>
      <c r="O181" s="59">
        <v>1849.9591541300001</v>
      </c>
      <c r="P181" s="59">
        <v>1863.8231213199999</v>
      </c>
      <c r="Q181" s="59">
        <v>1872.38994073</v>
      </c>
      <c r="R181" s="59">
        <v>1872.35874517</v>
      </c>
      <c r="S181" s="59">
        <v>1859.3320094400001</v>
      </c>
      <c r="T181" s="59">
        <v>1775.41315758</v>
      </c>
      <c r="U181" s="59">
        <v>1774.92461551</v>
      </c>
      <c r="V181" s="59">
        <v>1776.1526047100001</v>
      </c>
      <c r="W181" s="59">
        <v>1799.41075996</v>
      </c>
      <c r="X181" s="59">
        <v>1864.3162049600001</v>
      </c>
      <c r="Y181" s="59">
        <v>1895.73490044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180.24109303</v>
      </c>
      <c r="C185" s="64">
        <v>179.17369237</v>
      </c>
      <c r="D185" s="64">
        <v>189.24182191</v>
      </c>
      <c r="E185" s="64">
        <v>191.22695525</v>
      </c>
      <c r="F185" s="64">
        <v>191.04093576</v>
      </c>
      <c r="G185" s="64">
        <v>187.39420988000001</v>
      </c>
      <c r="H185" s="64">
        <v>177.05650384</v>
      </c>
      <c r="I185" s="64">
        <v>165.71828242999999</v>
      </c>
      <c r="J185" s="64">
        <v>161.19397769</v>
      </c>
      <c r="K185" s="64">
        <v>156.35041190999999</v>
      </c>
      <c r="L185" s="64">
        <v>156.73639709</v>
      </c>
      <c r="M185" s="64">
        <v>157.11375176999999</v>
      </c>
      <c r="N185" s="64">
        <v>159.40704596</v>
      </c>
      <c r="O185" s="64">
        <v>157.34691189</v>
      </c>
      <c r="P185" s="64">
        <v>157.98488104</v>
      </c>
      <c r="Q185" s="64">
        <v>161.81278763</v>
      </c>
      <c r="R185" s="64">
        <v>159.69035077999999</v>
      </c>
      <c r="S185" s="64">
        <v>156.2668065</v>
      </c>
      <c r="T185" s="64">
        <v>155.05781875</v>
      </c>
      <c r="U185" s="64">
        <v>152.18770728999999</v>
      </c>
      <c r="V185" s="64">
        <v>150.55771228</v>
      </c>
      <c r="W185" s="64">
        <v>150.54981809</v>
      </c>
      <c r="X185" s="64">
        <v>158.00044661999999</v>
      </c>
      <c r="Y185" s="64">
        <v>165.95434476</v>
      </c>
    </row>
    <row r="186" spans="1:25" s="60" customFormat="1" ht="15" x14ac:dyDescent="0.4">
      <c r="A186" s="58" t="s">
        <v>136</v>
      </c>
      <c r="B186" s="59">
        <v>174.66092605</v>
      </c>
      <c r="C186" s="59">
        <v>180.60670426999999</v>
      </c>
      <c r="D186" s="59">
        <v>187.25230101</v>
      </c>
      <c r="E186" s="59">
        <v>189.74779058999999</v>
      </c>
      <c r="F186" s="59">
        <v>188.71193012000001</v>
      </c>
      <c r="G186" s="59">
        <v>185.45540457000001</v>
      </c>
      <c r="H186" s="59">
        <v>176.50279681000001</v>
      </c>
      <c r="I186" s="59">
        <v>167.29090654999999</v>
      </c>
      <c r="J186" s="59">
        <v>164.28252816</v>
      </c>
      <c r="K186" s="59">
        <v>160.97512889999999</v>
      </c>
      <c r="L186" s="59">
        <v>161.30970056999999</v>
      </c>
      <c r="M186" s="59">
        <v>162.75020473999999</v>
      </c>
      <c r="N186" s="59">
        <v>163.56901533999999</v>
      </c>
      <c r="O186" s="59">
        <v>162.36344806</v>
      </c>
      <c r="P186" s="59">
        <v>162.19599661999999</v>
      </c>
      <c r="Q186" s="59">
        <v>164.86121879000001</v>
      </c>
      <c r="R186" s="59">
        <v>160.48372846000001</v>
      </c>
      <c r="S186" s="59">
        <v>159.55435681</v>
      </c>
      <c r="T186" s="59">
        <v>157.79623547</v>
      </c>
      <c r="U186" s="59">
        <v>154.99023161</v>
      </c>
      <c r="V186" s="59">
        <v>155.18419850000001</v>
      </c>
      <c r="W186" s="59">
        <v>156.51372103</v>
      </c>
      <c r="X186" s="59">
        <v>163.33636963999999</v>
      </c>
      <c r="Y186" s="59">
        <v>170.48789922</v>
      </c>
    </row>
    <row r="187" spans="1:25" s="60" customFormat="1" ht="15" x14ac:dyDescent="0.4">
      <c r="A187" s="58" t="s">
        <v>137</v>
      </c>
      <c r="B187" s="59">
        <v>168.43470852999999</v>
      </c>
      <c r="C187" s="59">
        <v>173.18223897999999</v>
      </c>
      <c r="D187" s="59">
        <v>177.66036241</v>
      </c>
      <c r="E187" s="59">
        <v>182.66356046000001</v>
      </c>
      <c r="F187" s="59">
        <v>180.50947969000001</v>
      </c>
      <c r="G187" s="59">
        <v>180.10950177999999</v>
      </c>
      <c r="H187" s="59">
        <v>172.50672646999999</v>
      </c>
      <c r="I187" s="59">
        <v>165.19964342</v>
      </c>
      <c r="J187" s="59">
        <v>161.8207189</v>
      </c>
      <c r="K187" s="59">
        <v>158.54882326000001</v>
      </c>
      <c r="L187" s="59">
        <v>157.03023241</v>
      </c>
      <c r="M187" s="59">
        <v>158.84275005999999</v>
      </c>
      <c r="N187" s="59">
        <v>161.95088609000001</v>
      </c>
      <c r="O187" s="59">
        <v>159.90034584</v>
      </c>
      <c r="P187" s="59">
        <v>160.00408372999999</v>
      </c>
      <c r="Q187" s="59">
        <v>161.70909757999999</v>
      </c>
      <c r="R187" s="59">
        <v>161.39832767999999</v>
      </c>
      <c r="S187" s="59">
        <v>158.51352915000001</v>
      </c>
      <c r="T187" s="59">
        <v>157.40115868999999</v>
      </c>
      <c r="U187" s="59">
        <v>155.35597557</v>
      </c>
      <c r="V187" s="59">
        <v>153.66189538</v>
      </c>
      <c r="W187" s="59">
        <v>157.33870078000001</v>
      </c>
      <c r="X187" s="59">
        <v>163.28305639000001</v>
      </c>
      <c r="Y187" s="59">
        <v>169.90881621</v>
      </c>
    </row>
    <row r="188" spans="1:25" s="60" customFormat="1" ht="15" x14ac:dyDescent="0.4">
      <c r="A188" s="58" t="s">
        <v>138</v>
      </c>
      <c r="B188" s="59">
        <v>176.98233238</v>
      </c>
      <c r="C188" s="59">
        <v>182.44039566000001</v>
      </c>
      <c r="D188" s="59">
        <v>184.77942973</v>
      </c>
      <c r="E188" s="59">
        <v>187.60047391000001</v>
      </c>
      <c r="F188" s="59">
        <v>188.15990163999999</v>
      </c>
      <c r="G188" s="59">
        <v>182.92691819999999</v>
      </c>
      <c r="H188" s="59">
        <v>175.66958155</v>
      </c>
      <c r="I188" s="59">
        <v>167.56374661000001</v>
      </c>
      <c r="J188" s="59">
        <v>161.45561688999999</v>
      </c>
      <c r="K188" s="59">
        <v>158.61291907</v>
      </c>
      <c r="L188" s="59">
        <v>156.45486830999999</v>
      </c>
      <c r="M188" s="59">
        <v>158.93289464</v>
      </c>
      <c r="N188" s="59">
        <v>163.66451899</v>
      </c>
      <c r="O188" s="59">
        <v>162.06822603000001</v>
      </c>
      <c r="P188" s="59">
        <v>160.21079495999999</v>
      </c>
      <c r="Q188" s="59">
        <v>162.28948857</v>
      </c>
      <c r="R188" s="59">
        <v>162.48390316000001</v>
      </c>
      <c r="S188" s="59">
        <v>160.04708575000001</v>
      </c>
      <c r="T188" s="59">
        <v>156.82250476999999</v>
      </c>
      <c r="U188" s="59">
        <v>152.0701076</v>
      </c>
      <c r="V188" s="59">
        <v>152.32210255000001</v>
      </c>
      <c r="W188" s="59">
        <v>155.13872714999999</v>
      </c>
      <c r="X188" s="59">
        <v>160.79329417</v>
      </c>
      <c r="Y188" s="59">
        <v>168.30407443000001</v>
      </c>
    </row>
    <row r="189" spans="1:25" s="60" customFormat="1" ht="15" x14ac:dyDescent="0.4">
      <c r="A189" s="58" t="s">
        <v>139</v>
      </c>
      <c r="B189" s="59">
        <v>188.66102032000001</v>
      </c>
      <c r="C189" s="59">
        <v>188.28789019999999</v>
      </c>
      <c r="D189" s="59">
        <v>192.82913045999999</v>
      </c>
      <c r="E189" s="59">
        <v>193.27853628</v>
      </c>
      <c r="F189" s="59">
        <v>192.73288948999999</v>
      </c>
      <c r="G189" s="59">
        <v>192.98557142000001</v>
      </c>
      <c r="H189" s="59">
        <v>186.94851451</v>
      </c>
      <c r="I189" s="59">
        <v>180.11252533999999</v>
      </c>
      <c r="J189" s="59">
        <v>169.31488100999999</v>
      </c>
      <c r="K189" s="59">
        <v>160.66983454999999</v>
      </c>
      <c r="L189" s="59">
        <v>159.25425881999999</v>
      </c>
      <c r="M189" s="59">
        <v>160.65699647</v>
      </c>
      <c r="N189" s="59">
        <v>161.39322371</v>
      </c>
      <c r="O189" s="59">
        <v>163.05556052</v>
      </c>
      <c r="P189" s="59">
        <v>164.34122350999999</v>
      </c>
      <c r="Q189" s="59">
        <v>163.36039867</v>
      </c>
      <c r="R189" s="59">
        <v>164.53619307</v>
      </c>
      <c r="S189" s="59">
        <v>162.77613239999999</v>
      </c>
      <c r="T189" s="59">
        <v>161.35492343000001</v>
      </c>
      <c r="U189" s="59">
        <v>157.28440488999999</v>
      </c>
      <c r="V189" s="59">
        <v>156.75769079</v>
      </c>
      <c r="W189" s="59">
        <v>160.57410644999999</v>
      </c>
      <c r="X189" s="59">
        <v>167.63751973000001</v>
      </c>
      <c r="Y189" s="59">
        <v>172.74048329999999</v>
      </c>
    </row>
    <row r="190" spans="1:25" s="60" customFormat="1" ht="15" x14ac:dyDescent="0.4">
      <c r="A190" s="58" t="s">
        <v>140</v>
      </c>
      <c r="B190" s="59">
        <v>180.74040142000001</v>
      </c>
      <c r="C190" s="59">
        <v>187.05066915</v>
      </c>
      <c r="D190" s="59">
        <v>197.29138694</v>
      </c>
      <c r="E190" s="59">
        <v>192.00453997</v>
      </c>
      <c r="F190" s="59">
        <v>187.16428977999999</v>
      </c>
      <c r="G190" s="59">
        <v>184.04396585000001</v>
      </c>
      <c r="H190" s="59">
        <v>181.20376836</v>
      </c>
      <c r="I190" s="59">
        <v>176.38552171000001</v>
      </c>
      <c r="J190" s="59">
        <v>164.16690790999999</v>
      </c>
      <c r="K190" s="59">
        <v>156.40011007999999</v>
      </c>
      <c r="L190" s="59">
        <v>154.17102295999999</v>
      </c>
      <c r="M190" s="59">
        <v>155.22409787000001</v>
      </c>
      <c r="N190" s="59">
        <v>156.82757900999999</v>
      </c>
      <c r="O190" s="59">
        <v>159.34996372000001</v>
      </c>
      <c r="P190" s="59">
        <v>160.2416623</v>
      </c>
      <c r="Q190" s="59">
        <v>161.39882434</v>
      </c>
      <c r="R190" s="59">
        <v>160.88089432999999</v>
      </c>
      <c r="S190" s="59">
        <v>158.75559855</v>
      </c>
      <c r="T190" s="59">
        <v>159.28906495000001</v>
      </c>
      <c r="U190" s="59">
        <v>153.16549042</v>
      </c>
      <c r="V190" s="59">
        <v>153.45540016999999</v>
      </c>
      <c r="W190" s="59">
        <v>154.73508314</v>
      </c>
      <c r="X190" s="59">
        <v>161.79400122000001</v>
      </c>
      <c r="Y190" s="59">
        <v>170.01908662</v>
      </c>
    </row>
    <row r="191" spans="1:25" s="60" customFormat="1" ht="15" x14ac:dyDescent="0.4">
      <c r="A191" s="58" t="s">
        <v>141</v>
      </c>
      <c r="B191" s="59">
        <v>169.01446834000001</v>
      </c>
      <c r="C191" s="59">
        <v>175.91491396000001</v>
      </c>
      <c r="D191" s="59">
        <v>181.95551126999999</v>
      </c>
      <c r="E191" s="59">
        <v>179.53927754</v>
      </c>
      <c r="F191" s="59">
        <v>180.21849842</v>
      </c>
      <c r="G191" s="59">
        <v>177.83090625</v>
      </c>
      <c r="H191" s="59">
        <v>170.731908</v>
      </c>
      <c r="I191" s="59">
        <v>161.16535497000001</v>
      </c>
      <c r="J191" s="59">
        <v>158.29749158000001</v>
      </c>
      <c r="K191" s="59">
        <v>153.79095211000001</v>
      </c>
      <c r="L191" s="59">
        <v>153.21629815</v>
      </c>
      <c r="M191" s="59">
        <v>158.89430651000001</v>
      </c>
      <c r="N191" s="59">
        <v>159.24764870999999</v>
      </c>
      <c r="O191" s="59">
        <v>158.29068665</v>
      </c>
      <c r="P191" s="59">
        <v>158.39460675000001</v>
      </c>
      <c r="Q191" s="59">
        <v>161.54004914000001</v>
      </c>
      <c r="R191" s="59">
        <v>160.00857375999999</v>
      </c>
      <c r="S191" s="59">
        <v>156.13323564999999</v>
      </c>
      <c r="T191" s="59">
        <v>153.23151862</v>
      </c>
      <c r="U191" s="59">
        <v>146.65711160000001</v>
      </c>
      <c r="V191" s="59">
        <v>148.13102223000001</v>
      </c>
      <c r="W191" s="59">
        <v>150.68153174</v>
      </c>
      <c r="X191" s="59">
        <v>158.40591996000001</v>
      </c>
      <c r="Y191" s="59">
        <v>162.54254936999999</v>
      </c>
    </row>
    <row r="192" spans="1:25" s="60" customFormat="1" ht="15" x14ac:dyDescent="0.4">
      <c r="A192" s="58" t="s">
        <v>142</v>
      </c>
      <c r="B192" s="59">
        <v>173.53159617</v>
      </c>
      <c r="C192" s="59">
        <v>179.40772509999999</v>
      </c>
      <c r="D192" s="59">
        <v>181.8370597</v>
      </c>
      <c r="E192" s="59">
        <v>181.08654906999999</v>
      </c>
      <c r="F192" s="59">
        <v>180.96805080999999</v>
      </c>
      <c r="G192" s="59">
        <v>178.74464682999999</v>
      </c>
      <c r="H192" s="59">
        <v>171.68069793000001</v>
      </c>
      <c r="I192" s="59">
        <v>158.39889535</v>
      </c>
      <c r="J192" s="59">
        <v>154.51048366000001</v>
      </c>
      <c r="K192" s="59">
        <v>156.51390653000001</v>
      </c>
      <c r="L192" s="59">
        <v>151.60692619</v>
      </c>
      <c r="M192" s="59">
        <v>153.30789195</v>
      </c>
      <c r="N192" s="59">
        <v>156.11710604999999</v>
      </c>
      <c r="O192" s="59">
        <v>153.3148032</v>
      </c>
      <c r="P192" s="59">
        <v>154.37076703</v>
      </c>
      <c r="Q192" s="59">
        <v>157.33447932000001</v>
      </c>
      <c r="R192" s="59">
        <v>156.71731105999999</v>
      </c>
      <c r="S192" s="59">
        <v>154.803755</v>
      </c>
      <c r="T192" s="59">
        <v>153.15053322</v>
      </c>
      <c r="U192" s="59">
        <v>150.68198852</v>
      </c>
      <c r="V192" s="59">
        <v>150.54721266999999</v>
      </c>
      <c r="W192" s="59">
        <v>153.65275738</v>
      </c>
      <c r="X192" s="59">
        <v>160.05919775999999</v>
      </c>
      <c r="Y192" s="59">
        <v>166.28292052</v>
      </c>
    </row>
    <row r="193" spans="1:25" s="60" customFormat="1" ht="15" x14ac:dyDescent="0.4">
      <c r="A193" s="58" t="s">
        <v>143</v>
      </c>
      <c r="B193" s="59">
        <v>170.51359331</v>
      </c>
      <c r="C193" s="59">
        <v>179.21985648</v>
      </c>
      <c r="D193" s="59">
        <v>183.46920302000001</v>
      </c>
      <c r="E193" s="59">
        <v>185.97065594</v>
      </c>
      <c r="F193" s="59">
        <v>185.0877208</v>
      </c>
      <c r="G193" s="59">
        <v>181.25796674</v>
      </c>
      <c r="H193" s="59">
        <v>173.95648535000001</v>
      </c>
      <c r="I193" s="59">
        <v>171.03155364</v>
      </c>
      <c r="J193" s="59">
        <v>161.53377520999999</v>
      </c>
      <c r="K193" s="59">
        <v>160.56421861000001</v>
      </c>
      <c r="L193" s="59">
        <v>159.02019215999999</v>
      </c>
      <c r="M193" s="59">
        <v>161.12270548000001</v>
      </c>
      <c r="N193" s="59">
        <v>164.00287004</v>
      </c>
      <c r="O193" s="59">
        <v>163.26135704000001</v>
      </c>
      <c r="P193" s="59">
        <v>162.10904773999999</v>
      </c>
      <c r="Q193" s="59">
        <v>165.42117791000001</v>
      </c>
      <c r="R193" s="59">
        <v>164.95106353</v>
      </c>
      <c r="S193" s="59">
        <v>163.25322578999999</v>
      </c>
      <c r="T193" s="59">
        <v>163.071169</v>
      </c>
      <c r="U193" s="59">
        <v>163.24257853</v>
      </c>
      <c r="V193" s="59">
        <v>164.58262275000001</v>
      </c>
      <c r="W193" s="59">
        <v>166.53802895999999</v>
      </c>
      <c r="X193" s="59">
        <v>173.92794370999999</v>
      </c>
      <c r="Y193" s="59">
        <v>179.53771531999999</v>
      </c>
    </row>
    <row r="194" spans="1:25" s="60" customFormat="1" ht="15" x14ac:dyDescent="0.4">
      <c r="A194" s="58" t="s">
        <v>144</v>
      </c>
      <c r="B194" s="59">
        <v>177.29971071</v>
      </c>
      <c r="C194" s="59">
        <v>181.17296475000001</v>
      </c>
      <c r="D194" s="59">
        <v>179.64204802</v>
      </c>
      <c r="E194" s="59">
        <v>180.0581827</v>
      </c>
      <c r="F194" s="59">
        <v>180.82427192</v>
      </c>
      <c r="G194" s="59">
        <v>177.78368452999999</v>
      </c>
      <c r="H194" s="59">
        <v>167.93196384999999</v>
      </c>
      <c r="I194" s="59">
        <v>158.91366146999999</v>
      </c>
      <c r="J194" s="59">
        <v>154.81730888999999</v>
      </c>
      <c r="K194" s="59">
        <v>153.96172999000001</v>
      </c>
      <c r="L194" s="59">
        <v>153.39365117</v>
      </c>
      <c r="M194" s="59">
        <v>155.98270274999999</v>
      </c>
      <c r="N194" s="59">
        <v>155.92118264999999</v>
      </c>
      <c r="O194" s="59">
        <v>156.82185594000001</v>
      </c>
      <c r="P194" s="59">
        <v>158.19037972999999</v>
      </c>
      <c r="Q194" s="59">
        <v>160.46247944999999</v>
      </c>
      <c r="R194" s="59">
        <v>160.25109583</v>
      </c>
      <c r="S194" s="59">
        <v>159.55618799000001</v>
      </c>
      <c r="T194" s="59">
        <v>153.20373318</v>
      </c>
      <c r="U194" s="59">
        <v>146.33631578999999</v>
      </c>
      <c r="V194" s="59">
        <v>146.32049570999999</v>
      </c>
      <c r="W194" s="59">
        <v>147.99319581</v>
      </c>
      <c r="X194" s="59">
        <v>154.25016837999999</v>
      </c>
      <c r="Y194" s="59">
        <v>161.40789505000001</v>
      </c>
    </row>
    <row r="195" spans="1:25" s="60" customFormat="1" ht="15" x14ac:dyDescent="0.4">
      <c r="A195" s="58" t="s">
        <v>145</v>
      </c>
      <c r="B195" s="59">
        <v>176.24433142000001</v>
      </c>
      <c r="C195" s="59">
        <v>181.35313201</v>
      </c>
      <c r="D195" s="59">
        <v>182.35870636000001</v>
      </c>
      <c r="E195" s="59">
        <v>182.97529355</v>
      </c>
      <c r="F195" s="59">
        <v>184.9975307</v>
      </c>
      <c r="G195" s="59">
        <v>183.72192620999999</v>
      </c>
      <c r="H195" s="59">
        <v>172.81069345</v>
      </c>
      <c r="I195" s="59">
        <v>166.15161945</v>
      </c>
      <c r="J195" s="59">
        <v>160.72451402999999</v>
      </c>
      <c r="K195" s="59">
        <v>160.52607842</v>
      </c>
      <c r="L195" s="59">
        <v>160.26149254000001</v>
      </c>
      <c r="M195" s="59">
        <v>158.78489443999999</v>
      </c>
      <c r="N195" s="59">
        <v>163.37564612</v>
      </c>
      <c r="O195" s="59">
        <v>162.91292454000001</v>
      </c>
      <c r="P195" s="59">
        <v>163.24749707999999</v>
      </c>
      <c r="Q195" s="59">
        <v>163.77412283000001</v>
      </c>
      <c r="R195" s="59">
        <v>163.66530284999999</v>
      </c>
      <c r="S195" s="59">
        <v>162.61719656</v>
      </c>
      <c r="T195" s="59">
        <v>157.84132683999999</v>
      </c>
      <c r="U195" s="59">
        <v>153.20840007000001</v>
      </c>
      <c r="V195" s="59">
        <v>154.42750899000001</v>
      </c>
      <c r="W195" s="59">
        <v>156.34430750999999</v>
      </c>
      <c r="X195" s="59">
        <v>163.61370946</v>
      </c>
      <c r="Y195" s="59">
        <v>170.11084958999999</v>
      </c>
    </row>
    <row r="196" spans="1:25" s="60" customFormat="1" ht="15" x14ac:dyDescent="0.4">
      <c r="A196" s="58" t="s">
        <v>146</v>
      </c>
      <c r="B196" s="59">
        <v>171.50555983000001</v>
      </c>
      <c r="C196" s="59">
        <v>178.31028766</v>
      </c>
      <c r="D196" s="59">
        <v>184.05280493000001</v>
      </c>
      <c r="E196" s="59">
        <v>183.27676400999999</v>
      </c>
      <c r="F196" s="59">
        <v>182.65776812999999</v>
      </c>
      <c r="G196" s="59">
        <v>183.24844694999999</v>
      </c>
      <c r="H196" s="59">
        <v>180.80061096</v>
      </c>
      <c r="I196" s="59">
        <v>175.29978742</v>
      </c>
      <c r="J196" s="59">
        <v>165.41753254</v>
      </c>
      <c r="K196" s="59">
        <v>159.19096941000001</v>
      </c>
      <c r="L196" s="59">
        <v>155.89142505000001</v>
      </c>
      <c r="M196" s="59">
        <v>154.61468137</v>
      </c>
      <c r="N196" s="59">
        <v>155.85722297999999</v>
      </c>
      <c r="O196" s="59">
        <v>156.40149925</v>
      </c>
      <c r="P196" s="59">
        <v>157.83806951</v>
      </c>
      <c r="Q196" s="59">
        <v>158.28274911</v>
      </c>
      <c r="R196" s="59">
        <v>158.87798516000001</v>
      </c>
      <c r="S196" s="59">
        <v>158.42143136000001</v>
      </c>
      <c r="T196" s="59">
        <v>154.2354991</v>
      </c>
      <c r="U196" s="59">
        <v>149.19818377000001</v>
      </c>
      <c r="V196" s="59">
        <v>150.34125642999999</v>
      </c>
      <c r="W196" s="59">
        <v>152.16476506999999</v>
      </c>
      <c r="X196" s="59">
        <v>157.71902143</v>
      </c>
      <c r="Y196" s="59">
        <v>166.37704531</v>
      </c>
    </row>
    <row r="197" spans="1:25" s="60" customFormat="1" ht="15" x14ac:dyDescent="0.4">
      <c r="A197" s="58" t="s">
        <v>147</v>
      </c>
      <c r="B197" s="59">
        <v>168.49873980999999</v>
      </c>
      <c r="C197" s="59">
        <v>173.11358676</v>
      </c>
      <c r="D197" s="59">
        <v>178.68697714000001</v>
      </c>
      <c r="E197" s="59">
        <v>183.54726184</v>
      </c>
      <c r="F197" s="59">
        <v>183.67056066000001</v>
      </c>
      <c r="G197" s="59">
        <v>182.6921457</v>
      </c>
      <c r="H197" s="59">
        <v>178.98844688</v>
      </c>
      <c r="I197" s="59">
        <v>172.98571706999999</v>
      </c>
      <c r="J197" s="59">
        <v>164.90359645000001</v>
      </c>
      <c r="K197" s="59">
        <v>157.89631600000001</v>
      </c>
      <c r="L197" s="59">
        <v>152.07374458000001</v>
      </c>
      <c r="M197" s="59">
        <v>153.03837046000001</v>
      </c>
      <c r="N197" s="59">
        <v>155.76229347</v>
      </c>
      <c r="O197" s="59">
        <v>157.94249407999999</v>
      </c>
      <c r="P197" s="59">
        <v>158.97400386000001</v>
      </c>
      <c r="Q197" s="59">
        <v>160.08756943</v>
      </c>
      <c r="R197" s="59">
        <v>159.92664762999999</v>
      </c>
      <c r="S197" s="59">
        <v>157.03441114</v>
      </c>
      <c r="T197" s="59">
        <v>150.51493962000001</v>
      </c>
      <c r="U197" s="59">
        <v>145.38491221000001</v>
      </c>
      <c r="V197" s="59">
        <v>145.40457211</v>
      </c>
      <c r="W197" s="59">
        <v>147.67273591</v>
      </c>
      <c r="X197" s="59">
        <v>154.98337720000001</v>
      </c>
      <c r="Y197" s="59">
        <v>163.96634746000001</v>
      </c>
    </row>
    <row r="198" spans="1:25" s="60" customFormat="1" ht="15" x14ac:dyDescent="0.4">
      <c r="A198" s="58" t="s">
        <v>148</v>
      </c>
      <c r="B198" s="59">
        <v>180.99183758999999</v>
      </c>
      <c r="C198" s="59">
        <v>188.14641601</v>
      </c>
      <c r="D198" s="59">
        <v>189.29309140000001</v>
      </c>
      <c r="E198" s="59">
        <v>189.64718504999999</v>
      </c>
      <c r="F198" s="59">
        <v>188.77610951</v>
      </c>
      <c r="G198" s="59">
        <v>190.4969959</v>
      </c>
      <c r="H198" s="59">
        <v>181.34157256</v>
      </c>
      <c r="I198" s="59">
        <v>174.25430800000001</v>
      </c>
      <c r="J198" s="59">
        <v>168.65539185</v>
      </c>
      <c r="K198" s="59">
        <v>168.79901368</v>
      </c>
      <c r="L198" s="59">
        <v>170.64874295999999</v>
      </c>
      <c r="M198" s="59">
        <v>174.75082044000001</v>
      </c>
      <c r="N198" s="59">
        <v>175.07640119999999</v>
      </c>
      <c r="O198" s="59">
        <v>172.81930423</v>
      </c>
      <c r="P198" s="59">
        <v>173.33267795</v>
      </c>
      <c r="Q198" s="59">
        <v>175.39918118</v>
      </c>
      <c r="R198" s="59">
        <v>174.53947350000001</v>
      </c>
      <c r="S198" s="59">
        <v>172.54599354999999</v>
      </c>
      <c r="T198" s="59">
        <v>165.86164693000001</v>
      </c>
      <c r="U198" s="59">
        <v>161.67167198000001</v>
      </c>
      <c r="V198" s="59">
        <v>164.83244676999999</v>
      </c>
      <c r="W198" s="59">
        <v>168.70769648000001</v>
      </c>
      <c r="X198" s="59">
        <v>175.14600300999999</v>
      </c>
      <c r="Y198" s="59">
        <v>182.02067786999999</v>
      </c>
    </row>
    <row r="199" spans="1:25" s="60" customFormat="1" ht="15" x14ac:dyDescent="0.4">
      <c r="A199" s="58" t="s">
        <v>149</v>
      </c>
      <c r="B199" s="59">
        <v>191.09882009</v>
      </c>
      <c r="C199" s="59">
        <v>197.64009966</v>
      </c>
      <c r="D199" s="59">
        <v>199.19111007999999</v>
      </c>
      <c r="E199" s="59">
        <v>191.33958494999999</v>
      </c>
      <c r="F199" s="59">
        <v>201.58785847999999</v>
      </c>
      <c r="G199" s="59">
        <v>193.63417204999999</v>
      </c>
      <c r="H199" s="59">
        <v>186.85597884000001</v>
      </c>
      <c r="I199" s="59">
        <v>177.00599561999999</v>
      </c>
      <c r="J199" s="59">
        <v>172.23422747000001</v>
      </c>
      <c r="K199" s="59">
        <v>170.41708130999999</v>
      </c>
      <c r="L199" s="59">
        <v>171.1577542</v>
      </c>
      <c r="M199" s="59">
        <v>170.99365033000001</v>
      </c>
      <c r="N199" s="59">
        <v>171.61018748000001</v>
      </c>
      <c r="O199" s="59">
        <v>166.72513470000001</v>
      </c>
      <c r="P199" s="59">
        <v>168.41931137</v>
      </c>
      <c r="Q199" s="59">
        <v>174.58586165</v>
      </c>
      <c r="R199" s="59">
        <v>173.63347536000001</v>
      </c>
      <c r="S199" s="59">
        <v>176.48318133999999</v>
      </c>
      <c r="T199" s="59">
        <v>168.99473589999999</v>
      </c>
      <c r="U199" s="59">
        <v>163.72770444</v>
      </c>
      <c r="V199" s="59">
        <v>165.82136494</v>
      </c>
      <c r="W199" s="59">
        <v>166.48175677</v>
      </c>
      <c r="X199" s="59">
        <v>171.76112003</v>
      </c>
      <c r="Y199" s="59">
        <v>177.93748565000001</v>
      </c>
    </row>
    <row r="200" spans="1:25" s="60" customFormat="1" ht="15" x14ac:dyDescent="0.4">
      <c r="A200" s="58" t="s">
        <v>150</v>
      </c>
      <c r="B200" s="59">
        <v>186.21393552999999</v>
      </c>
      <c r="C200" s="59">
        <v>193.05457716000001</v>
      </c>
      <c r="D200" s="59">
        <v>192.75394736000001</v>
      </c>
      <c r="E200" s="59">
        <v>192.40925949999999</v>
      </c>
      <c r="F200" s="59">
        <v>192.19434364</v>
      </c>
      <c r="G200" s="59">
        <v>193.63075556999999</v>
      </c>
      <c r="H200" s="59">
        <v>188.68662327999999</v>
      </c>
      <c r="I200" s="59">
        <v>179.61467565000001</v>
      </c>
      <c r="J200" s="59">
        <v>174.5314406</v>
      </c>
      <c r="K200" s="59">
        <v>174.35614892000001</v>
      </c>
      <c r="L200" s="59">
        <v>173.05505503000001</v>
      </c>
      <c r="M200" s="59">
        <v>175.15969158999999</v>
      </c>
      <c r="N200" s="59">
        <v>176.90332218</v>
      </c>
      <c r="O200" s="59">
        <v>174.39769906000001</v>
      </c>
      <c r="P200" s="59">
        <v>175.5055515</v>
      </c>
      <c r="Q200" s="59">
        <v>178.44100577</v>
      </c>
      <c r="R200" s="59">
        <v>176.83585901999999</v>
      </c>
      <c r="S200" s="59">
        <v>177.12560157999999</v>
      </c>
      <c r="T200" s="59">
        <v>170.81382674</v>
      </c>
      <c r="U200" s="59">
        <v>167.33897012</v>
      </c>
      <c r="V200" s="59">
        <v>165.91012323999999</v>
      </c>
      <c r="W200" s="59">
        <v>169.34351679</v>
      </c>
      <c r="X200" s="59">
        <v>174.5194113</v>
      </c>
      <c r="Y200" s="59">
        <v>179.87482172</v>
      </c>
    </row>
    <row r="201" spans="1:25" s="60" customFormat="1" ht="15" x14ac:dyDescent="0.4">
      <c r="A201" s="58" t="s">
        <v>151</v>
      </c>
      <c r="B201" s="59">
        <v>186.36401567999999</v>
      </c>
      <c r="C201" s="59">
        <v>194.24035277999999</v>
      </c>
      <c r="D201" s="59">
        <v>198.02325919</v>
      </c>
      <c r="E201" s="59">
        <v>199.06533958</v>
      </c>
      <c r="F201" s="59">
        <v>199.13369311</v>
      </c>
      <c r="G201" s="59">
        <v>196.32246211</v>
      </c>
      <c r="H201" s="59">
        <v>187.22735431999999</v>
      </c>
      <c r="I201" s="59">
        <v>174.74045927</v>
      </c>
      <c r="J201" s="59">
        <v>170.55197477999999</v>
      </c>
      <c r="K201" s="59">
        <v>170.00438847000001</v>
      </c>
      <c r="L201" s="59">
        <v>168.68665021999999</v>
      </c>
      <c r="M201" s="59">
        <v>169.01418092</v>
      </c>
      <c r="N201" s="59">
        <v>170.64313701</v>
      </c>
      <c r="O201" s="59">
        <v>171.21529072999999</v>
      </c>
      <c r="P201" s="59">
        <v>171.86395091</v>
      </c>
      <c r="Q201" s="59">
        <v>176.15595554999999</v>
      </c>
      <c r="R201" s="59">
        <v>173.84265794000001</v>
      </c>
      <c r="S201" s="59">
        <v>174.07496126000001</v>
      </c>
      <c r="T201" s="59">
        <v>165.76055210999999</v>
      </c>
      <c r="U201" s="59">
        <v>162.7236589</v>
      </c>
      <c r="V201" s="59">
        <v>163.05774589999999</v>
      </c>
      <c r="W201" s="59">
        <v>165.98905490000001</v>
      </c>
      <c r="X201" s="59">
        <v>171.39696705</v>
      </c>
      <c r="Y201" s="59">
        <v>174.39832718</v>
      </c>
    </row>
    <row r="202" spans="1:25" s="60" customFormat="1" ht="15" x14ac:dyDescent="0.4">
      <c r="A202" s="58" t="s">
        <v>152</v>
      </c>
      <c r="B202" s="59">
        <v>178.97668475</v>
      </c>
      <c r="C202" s="59">
        <v>187.36522646</v>
      </c>
      <c r="D202" s="59">
        <v>192.71022259</v>
      </c>
      <c r="E202" s="59">
        <v>200.84186320000001</v>
      </c>
      <c r="F202" s="59">
        <v>195.23002654000001</v>
      </c>
      <c r="G202" s="59">
        <v>191.19797559</v>
      </c>
      <c r="H202" s="59">
        <v>179.6095177</v>
      </c>
      <c r="I202" s="59">
        <v>171.57296158</v>
      </c>
      <c r="J202" s="59">
        <v>167.47103383000001</v>
      </c>
      <c r="K202" s="59">
        <v>171.30655973</v>
      </c>
      <c r="L202" s="59">
        <v>170.93012773000001</v>
      </c>
      <c r="M202" s="59">
        <v>171.32931008</v>
      </c>
      <c r="N202" s="59">
        <v>173.35910562000001</v>
      </c>
      <c r="O202" s="59">
        <v>171.98735070000001</v>
      </c>
      <c r="P202" s="59">
        <v>172.66715558999999</v>
      </c>
      <c r="Q202" s="59">
        <v>174.59352559999999</v>
      </c>
      <c r="R202" s="59">
        <v>173.07005956</v>
      </c>
      <c r="S202" s="59">
        <v>170.87355474</v>
      </c>
      <c r="T202" s="59">
        <v>166.89534705</v>
      </c>
      <c r="U202" s="59">
        <v>165.19703960000001</v>
      </c>
      <c r="V202" s="59">
        <v>166.79955097999999</v>
      </c>
      <c r="W202" s="59">
        <v>169.30579481000001</v>
      </c>
      <c r="X202" s="59">
        <v>174.94585405999999</v>
      </c>
      <c r="Y202" s="59">
        <v>182.75921858000001</v>
      </c>
    </row>
    <row r="203" spans="1:25" s="60" customFormat="1" ht="15" x14ac:dyDescent="0.4">
      <c r="A203" s="58" t="s">
        <v>153</v>
      </c>
      <c r="B203" s="59">
        <v>176.57667796999999</v>
      </c>
      <c r="C203" s="59">
        <v>181.47351527000001</v>
      </c>
      <c r="D203" s="59">
        <v>188.52659994999999</v>
      </c>
      <c r="E203" s="59">
        <v>189.22397602999999</v>
      </c>
      <c r="F203" s="59">
        <v>189.93345482000001</v>
      </c>
      <c r="G203" s="59">
        <v>189.43846718</v>
      </c>
      <c r="H203" s="59">
        <v>186.94887417999999</v>
      </c>
      <c r="I203" s="59">
        <v>188.32159039999999</v>
      </c>
      <c r="J203" s="59">
        <v>178.32694183999999</v>
      </c>
      <c r="K203" s="59">
        <v>168.89834594000001</v>
      </c>
      <c r="L203" s="59">
        <v>165.23189758000001</v>
      </c>
      <c r="M203" s="59">
        <v>166.72460986999999</v>
      </c>
      <c r="N203" s="59">
        <v>168.50423402999999</v>
      </c>
      <c r="O203" s="59">
        <v>169.73735173</v>
      </c>
      <c r="P203" s="59">
        <v>171.95743429999999</v>
      </c>
      <c r="Q203" s="59">
        <v>172.58687996</v>
      </c>
      <c r="R203" s="59">
        <v>172.96168062999999</v>
      </c>
      <c r="S203" s="59">
        <v>172.08486773000001</v>
      </c>
      <c r="T203" s="59">
        <v>165.35419521</v>
      </c>
      <c r="U203" s="59">
        <v>162.86224156</v>
      </c>
      <c r="V203" s="59">
        <v>163.96214642000001</v>
      </c>
      <c r="W203" s="59">
        <v>165.73393657</v>
      </c>
      <c r="X203" s="59">
        <v>171.26580724999999</v>
      </c>
      <c r="Y203" s="59">
        <v>174.45565884999999</v>
      </c>
    </row>
    <row r="204" spans="1:25" s="60" customFormat="1" ht="15" x14ac:dyDescent="0.4">
      <c r="A204" s="58" t="s">
        <v>154</v>
      </c>
      <c r="B204" s="59">
        <v>181.32972895</v>
      </c>
      <c r="C204" s="59">
        <v>187.58826452</v>
      </c>
      <c r="D204" s="59">
        <v>190.79569115000001</v>
      </c>
      <c r="E204" s="59">
        <v>192.87506066</v>
      </c>
      <c r="F204" s="59">
        <v>192.93949570000001</v>
      </c>
      <c r="G204" s="59">
        <v>191.36639194</v>
      </c>
      <c r="H204" s="59">
        <v>189.14357644</v>
      </c>
      <c r="I204" s="59">
        <v>184.84609416000001</v>
      </c>
      <c r="J204" s="59">
        <v>176.68854145</v>
      </c>
      <c r="K204" s="59">
        <v>170.36756032</v>
      </c>
      <c r="L204" s="59">
        <v>169.64050956</v>
      </c>
      <c r="M204" s="59">
        <v>169.91693377000001</v>
      </c>
      <c r="N204" s="59">
        <v>171.88940295</v>
      </c>
      <c r="O204" s="59">
        <v>174.24190987</v>
      </c>
      <c r="P204" s="59">
        <v>175.70150314</v>
      </c>
      <c r="Q204" s="59">
        <v>175.2841852</v>
      </c>
      <c r="R204" s="59">
        <v>174.07581897</v>
      </c>
      <c r="S204" s="59">
        <v>169.96576906000001</v>
      </c>
      <c r="T204" s="59">
        <v>163.46018351000001</v>
      </c>
      <c r="U204" s="59">
        <v>158.53891213</v>
      </c>
      <c r="V204" s="59">
        <v>160.16527644000001</v>
      </c>
      <c r="W204" s="59">
        <v>164.5047012</v>
      </c>
      <c r="X204" s="59">
        <v>172.00740077</v>
      </c>
      <c r="Y204" s="59">
        <v>178.05494429999999</v>
      </c>
    </row>
    <row r="205" spans="1:25" s="60" customFormat="1" ht="15" x14ac:dyDescent="0.4">
      <c r="A205" s="58" t="s">
        <v>155</v>
      </c>
      <c r="B205" s="59">
        <v>188.23075660999999</v>
      </c>
      <c r="C205" s="59">
        <v>191.68144391000001</v>
      </c>
      <c r="D205" s="59">
        <v>193.58719189000001</v>
      </c>
      <c r="E205" s="59">
        <v>194.30946363000001</v>
      </c>
      <c r="F205" s="59">
        <v>194.76404047</v>
      </c>
      <c r="G205" s="59">
        <v>194.16315576</v>
      </c>
      <c r="H205" s="59">
        <v>185.31511884</v>
      </c>
      <c r="I205" s="59">
        <v>175.97811824999999</v>
      </c>
      <c r="J205" s="59">
        <v>170.97113322999999</v>
      </c>
      <c r="K205" s="59">
        <v>167.71862558999999</v>
      </c>
      <c r="L205" s="59">
        <v>170.36935391</v>
      </c>
      <c r="M205" s="59">
        <v>173.33936695</v>
      </c>
      <c r="N205" s="59">
        <v>177.94350377999999</v>
      </c>
      <c r="O205" s="59">
        <v>176.19861567999999</v>
      </c>
      <c r="P205" s="59">
        <v>177.29880976999999</v>
      </c>
      <c r="Q205" s="59">
        <v>178.54495831</v>
      </c>
      <c r="R205" s="59">
        <v>179.26896378000001</v>
      </c>
      <c r="S205" s="59">
        <v>174.87620781999999</v>
      </c>
      <c r="T205" s="59">
        <v>166.24006076000001</v>
      </c>
      <c r="U205" s="59">
        <v>165.39868658</v>
      </c>
      <c r="V205" s="59">
        <v>166.62522321</v>
      </c>
      <c r="W205" s="59">
        <v>170.24123101000001</v>
      </c>
      <c r="X205" s="59">
        <v>177.96385046</v>
      </c>
      <c r="Y205" s="59">
        <v>179.91222707</v>
      </c>
    </row>
    <row r="206" spans="1:25" s="60" customFormat="1" ht="15" x14ac:dyDescent="0.4">
      <c r="A206" s="58" t="s">
        <v>156</v>
      </c>
      <c r="B206" s="59">
        <v>177.76900731000001</v>
      </c>
      <c r="C206" s="59">
        <v>180.49804355000001</v>
      </c>
      <c r="D206" s="59">
        <v>181.36749707000001</v>
      </c>
      <c r="E206" s="59">
        <v>188.38802989000001</v>
      </c>
      <c r="F206" s="59">
        <v>189.15057869</v>
      </c>
      <c r="G206" s="59">
        <v>187.54159816999999</v>
      </c>
      <c r="H206" s="59">
        <v>177.53150708999999</v>
      </c>
      <c r="I206" s="59">
        <v>170.08879300999999</v>
      </c>
      <c r="J206" s="59">
        <v>167.51553859000001</v>
      </c>
      <c r="K206" s="59">
        <v>167.16826275</v>
      </c>
      <c r="L206" s="59">
        <v>164.56460372999999</v>
      </c>
      <c r="M206" s="59">
        <v>164.26854202000001</v>
      </c>
      <c r="N206" s="59">
        <v>164.94995804000001</v>
      </c>
      <c r="O206" s="59">
        <v>162.65600272</v>
      </c>
      <c r="P206" s="59">
        <v>163.78578726000001</v>
      </c>
      <c r="Q206" s="59">
        <v>168.13072456</v>
      </c>
      <c r="R206" s="59">
        <v>167.34954977000001</v>
      </c>
      <c r="S206" s="59">
        <v>165.44007001</v>
      </c>
      <c r="T206" s="59">
        <v>160.98629896</v>
      </c>
      <c r="U206" s="59">
        <v>160.86842952000001</v>
      </c>
      <c r="V206" s="59">
        <v>162.11599654</v>
      </c>
      <c r="W206" s="59">
        <v>162.49598599000001</v>
      </c>
      <c r="X206" s="59">
        <v>167.74590677</v>
      </c>
      <c r="Y206" s="59">
        <v>171.04894333999999</v>
      </c>
    </row>
    <row r="207" spans="1:25" s="60" customFormat="1" ht="15" x14ac:dyDescent="0.4">
      <c r="A207" s="58" t="s">
        <v>157</v>
      </c>
      <c r="B207" s="59">
        <v>179.63856901</v>
      </c>
      <c r="C207" s="59">
        <v>184.60706704</v>
      </c>
      <c r="D207" s="59">
        <v>188.11932981999999</v>
      </c>
      <c r="E207" s="59">
        <v>189.74674375999999</v>
      </c>
      <c r="F207" s="59">
        <v>188.44087830999999</v>
      </c>
      <c r="G207" s="59">
        <v>185.14203019000001</v>
      </c>
      <c r="H207" s="59">
        <v>176.13368370000001</v>
      </c>
      <c r="I207" s="59">
        <v>168.27356076999999</v>
      </c>
      <c r="J207" s="59">
        <v>164.21774012</v>
      </c>
      <c r="K207" s="59">
        <v>164.37737010000001</v>
      </c>
      <c r="L207" s="59">
        <v>162.65828741000001</v>
      </c>
      <c r="M207" s="59">
        <v>162.44537185999999</v>
      </c>
      <c r="N207" s="59">
        <v>164.49189448999999</v>
      </c>
      <c r="O207" s="59">
        <v>162.02178279</v>
      </c>
      <c r="P207" s="59">
        <v>163.67776813</v>
      </c>
      <c r="Q207" s="59">
        <v>171.69196855000001</v>
      </c>
      <c r="R207" s="59">
        <v>171.21695986</v>
      </c>
      <c r="S207" s="59">
        <v>169.07614938</v>
      </c>
      <c r="T207" s="59">
        <v>163.74872046999999</v>
      </c>
      <c r="U207" s="59">
        <v>163.35441895</v>
      </c>
      <c r="V207" s="59">
        <v>164.44424749000001</v>
      </c>
      <c r="W207" s="59">
        <v>159.4112136</v>
      </c>
      <c r="X207" s="59">
        <v>164.07504648</v>
      </c>
      <c r="Y207" s="59">
        <v>162.70574599</v>
      </c>
    </row>
    <row r="208" spans="1:25" s="60" customFormat="1" ht="15" x14ac:dyDescent="0.4">
      <c r="A208" s="58" t="s">
        <v>158</v>
      </c>
      <c r="B208" s="59">
        <v>174.44164325</v>
      </c>
      <c r="C208" s="59">
        <v>177.54734907</v>
      </c>
      <c r="D208" s="59">
        <v>182.80421084</v>
      </c>
      <c r="E208" s="59">
        <v>184.69914238000001</v>
      </c>
      <c r="F208" s="59">
        <v>185.21300489999999</v>
      </c>
      <c r="G208" s="59">
        <v>183.03707237</v>
      </c>
      <c r="H208" s="59">
        <v>174.19890396</v>
      </c>
      <c r="I208" s="59">
        <v>166.27440788999999</v>
      </c>
      <c r="J208" s="59">
        <v>161.46659144</v>
      </c>
      <c r="K208" s="59">
        <v>158.98841157000001</v>
      </c>
      <c r="L208" s="59">
        <v>156.33428062999999</v>
      </c>
      <c r="M208" s="59">
        <v>157.72353588999999</v>
      </c>
      <c r="N208" s="59">
        <v>159.40581394</v>
      </c>
      <c r="O208" s="59">
        <v>161.27794157</v>
      </c>
      <c r="P208" s="59">
        <v>162.49827801999999</v>
      </c>
      <c r="Q208" s="59">
        <v>164.40780713000001</v>
      </c>
      <c r="R208" s="59">
        <v>159.80586396000001</v>
      </c>
      <c r="S208" s="59">
        <v>163.24726984</v>
      </c>
      <c r="T208" s="59">
        <v>154.89449015</v>
      </c>
      <c r="U208" s="59">
        <v>155.45207793</v>
      </c>
      <c r="V208" s="59">
        <v>157.25279552000001</v>
      </c>
      <c r="W208" s="59">
        <v>160.01981603999999</v>
      </c>
      <c r="X208" s="59">
        <v>163.47702126999999</v>
      </c>
      <c r="Y208" s="59">
        <v>167.39752471</v>
      </c>
    </row>
    <row r="209" spans="1:25" s="60" customFormat="1" ht="15" x14ac:dyDescent="0.4">
      <c r="A209" s="58" t="s">
        <v>159</v>
      </c>
      <c r="B209" s="59">
        <v>164.21806355000001</v>
      </c>
      <c r="C209" s="59">
        <v>169.81780451</v>
      </c>
      <c r="D209" s="59">
        <v>172.87536961999999</v>
      </c>
      <c r="E209" s="59">
        <v>174.73115512999999</v>
      </c>
      <c r="F209" s="59">
        <v>173.71236192000001</v>
      </c>
      <c r="G209" s="59">
        <v>178.44465640999999</v>
      </c>
      <c r="H209" s="59">
        <v>175.14231269000001</v>
      </c>
      <c r="I209" s="59">
        <v>168.35248471</v>
      </c>
      <c r="J209" s="59">
        <v>161.48008372999999</v>
      </c>
      <c r="K209" s="59">
        <v>159.25771892</v>
      </c>
      <c r="L209" s="59">
        <v>158.57836940999999</v>
      </c>
      <c r="M209" s="59">
        <v>158.04680873999999</v>
      </c>
      <c r="N209" s="59">
        <v>161.20682368999999</v>
      </c>
      <c r="O209" s="59">
        <v>157.66776608000001</v>
      </c>
      <c r="P209" s="59">
        <v>157.47271613000001</v>
      </c>
      <c r="Q209" s="59">
        <v>163.97150310999999</v>
      </c>
      <c r="R209" s="59">
        <v>162.89557933</v>
      </c>
      <c r="S209" s="59">
        <v>159.47169468000001</v>
      </c>
      <c r="T209" s="59">
        <v>152.50771207</v>
      </c>
      <c r="U209" s="59">
        <v>153.69816026000001</v>
      </c>
      <c r="V209" s="59">
        <v>156.65254673000001</v>
      </c>
      <c r="W209" s="59">
        <v>157.97176804</v>
      </c>
      <c r="X209" s="59">
        <v>163.21553358</v>
      </c>
      <c r="Y209" s="59">
        <v>174.53642149999999</v>
      </c>
    </row>
    <row r="210" spans="1:25" s="60" customFormat="1" ht="15" x14ac:dyDescent="0.4">
      <c r="A210" s="58" t="s">
        <v>160</v>
      </c>
      <c r="B210" s="59">
        <v>169.95162647999999</v>
      </c>
      <c r="C210" s="59">
        <v>177.02688197000001</v>
      </c>
      <c r="D210" s="59">
        <v>179.04676301000001</v>
      </c>
      <c r="E210" s="59">
        <v>179.39638312</v>
      </c>
      <c r="F210" s="59">
        <v>181.39879069</v>
      </c>
      <c r="G210" s="59">
        <v>179.40919597000001</v>
      </c>
      <c r="H210" s="59">
        <v>174.83922333999999</v>
      </c>
      <c r="I210" s="59">
        <v>172.81011436</v>
      </c>
      <c r="J210" s="59">
        <v>165.22848458999999</v>
      </c>
      <c r="K210" s="59">
        <v>157.09043747000001</v>
      </c>
      <c r="L210" s="59">
        <v>152.11275975999999</v>
      </c>
      <c r="M210" s="59">
        <v>152.07500325999999</v>
      </c>
      <c r="N210" s="59">
        <v>153.42713798</v>
      </c>
      <c r="O210" s="59">
        <v>155.13720413999999</v>
      </c>
      <c r="P210" s="59">
        <v>155.40515952000001</v>
      </c>
      <c r="Q210" s="59">
        <v>155.79589227</v>
      </c>
      <c r="R210" s="59">
        <v>157.34391008</v>
      </c>
      <c r="S210" s="59">
        <v>157.11151588999999</v>
      </c>
      <c r="T210" s="59">
        <v>150.75816076000001</v>
      </c>
      <c r="U210" s="59">
        <v>150.8432397</v>
      </c>
      <c r="V210" s="59">
        <v>152.85515479</v>
      </c>
      <c r="W210" s="59">
        <v>152.21174354999999</v>
      </c>
      <c r="X210" s="59">
        <v>156.51565600000001</v>
      </c>
      <c r="Y210" s="59">
        <v>162.89216959000001</v>
      </c>
    </row>
    <row r="211" spans="1:25" s="60" customFormat="1" ht="15" x14ac:dyDescent="0.4">
      <c r="A211" s="58" t="s">
        <v>161</v>
      </c>
      <c r="B211" s="59">
        <v>162.83322835999999</v>
      </c>
      <c r="C211" s="59">
        <v>168.79922085999999</v>
      </c>
      <c r="D211" s="59">
        <v>171.73559211</v>
      </c>
      <c r="E211" s="59">
        <v>173.57256817999999</v>
      </c>
      <c r="F211" s="59">
        <v>174.42575070000001</v>
      </c>
      <c r="G211" s="59">
        <v>172.16757711</v>
      </c>
      <c r="H211" s="59">
        <v>168.49384107</v>
      </c>
      <c r="I211" s="59">
        <v>166.57791838</v>
      </c>
      <c r="J211" s="59">
        <v>157.35621545999999</v>
      </c>
      <c r="K211" s="59">
        <v>150.09126910000001</v>
      </c>
      <c r="L211" s="59">
        <v>147.41664273000001</v>
      </c>
      <c r="M211" s="59">
        <v>148.02988690000001</v>
      </c>
      <c r="N211" s="59">
        <v>149.94332391</v>
      </c>
      <c r="O211" s="59">
        <v>153.44363268000001</v>
      </c>
      <c r="P211" s="59">
        <v>154.78359462</v>
      </c>
      <c r="Q211" s="59">
        <v>155.07346247999999</v>
      </c>
      <c r="R211" s="59">
        <v>157.46818192999999</v>
      </c>
      <c r="S211" s="59">
        <v>153.11008638999999</v>
      </c>
      <c r="T211" s="59">
        <v>145.50803821</v>
      </c>
      <c r="U211" s="59">
        <v>144.21745719</v>
      </c>
      <c r="V211" s="59">
        <v>146.07204909000001</v>
      </c>
      <c r="W211" s="59">
        <v>148.43980508000001</v>
      </c>
      <c r="X211" s="59">
        <v>151.76006537000001</v>
      </c>
      <c r="Y211" s="59">
        <v>157.80693993</v>
      </c>
    </row>
    <row r="212" spans="1:25" s="60" customFormat="1" ht="15" x14ac:dyDescent="0.4">
      <c r="A212" s="58" t="s">
        <v>162</v>
      </c>
      <c r="B212" s="59">
        <v>176.60384551000001</v>
      </c>
      <c r="C212" s="59">
        <v>181.96027699999999</v>
      </c>
      <c r="D212" s="59">
        <v>183.47312019</v>
      </c>
      <c r="E212" s="59">
        <v>182.68641001</v>
      </c>
      <c r="F212" s="59">
        <v>182.83585398</v>
      </c>
      <c r="G212" s="59">
        <v>182.41765218</v>
      </c>
      <c r="H212" s="59">
        <v>173.91474735</v>
      </c>
      <c r="I212" s="59">
        <v>166.07482225000001</v>
      </c>
      <c r="J212" s="59">
        <v>161.23361545</v>
      </c>
      <c r="K212" s="59">
        <v>159.60109229</v>
      </c>
      <c r="L212" s="59">
        <v>157.3253163</v>
      </c>
      <c r="M212" s="59">
        <v>160.02268079000001</v>
      </c>
      <c r="N212" s="59">
        <v>162.81867410999999</v>
      </c>
      <c r="O212" s="59">
        <v>162.78997192</v>
      </c>
      <c r="P212" s="59">
        <v>164.01118821</v>
      </c>
      <c r="Q212" s="59">
        <v>164.67240576</v>
      </c>
      <c r="R212" s="59">
        <v>164.6212587</v>
      </c>
      <c r="S212" s="59">
        <v>159.85092818999999</v>
      </c>
      <c r="T212" s="59">
        <v>154.18251373999999</v>
      </c>
      <c r="U212" s="59">
        <v>153.90298963000001</v>
      </c>
      <c r="V212" s="59">
        <v>156.23220583</v>
      </c>
      <c r="W212" s="59">
        <v>159.95492845999999</v>
      </c>
      <c r="X212" s="59">
        <v>165.16081685</v>
      </c>
      <c r="Y212" s="59">
        <v>172.80328438999999</v>
      </c>
    </row>
    <row r="213" spans="1:25" s="60" customFormat="1" ht="15" x14ac:dyDescent="0.4">
      <c r="A213" s="58" t="s">
        <v>163</v>
      </c>
      <c r="B213" s="59">
        <v>176.08036888999999</v>
      </c>
      <c r="C213" s="59">
        <v>179.90928607000001</v>
      </c>
      <c r="D213" s="59">
        <v>182.48807685</v>
      </c>
      <c r="E213" s="59">
        <v>181.70582895999999</v>
      </c>
      <c r="F213" s="59">
        <v>182.55180819</v>
      </c>
      <c r="G213" s="59">
        <v>178.69654141999999</v>
      </c>
      <c r="H213" s="59">
        <v>168.48366429000001</v>
      </c>
      <c r="I213" s="59">
        <v>164.31337586999999</v>
      </c>
      <c r="J213" s="59">
        <v>159.74346259000001</v>
      </c>
      <c r="K213" s="59">
        <v>158.28334613000001</v>
      </c>
      <c r="L213" s="59">
        <v>156.63650867000001</v>
      </c>
      <c r="M213" s="59">
        <v>157.49618828000001</v>
      </c>
      <c r="N213" s="59">
        <v>158.95671407</v>
      </c>
      <c r="O213" s="59">
        <v>160.96543482999999</v>
      </c>
      <c r="P213" s="59">
        <v>161.81834355000001</v>
      </c>
      <c r="Q213" s="59">
        <v>162.52382496999999</v>
      </c>
      <c r="R213" s="59">
        <v>162.04317066999999</v>
      </c>
      <c r="S213" s="59">
        <v>158.97404791</v>
      </c>
      <c r="T213" s="59">
        <v>150.47106396999999</v>
      </c>
      <c r="U213" s="59">
        <v>153.05398228000001</v>
      </c>
      <c r="V213" s="59">
        <v>155.60871476</v>
      </c>
      <c r="W213" s="59">
        <v>159.34984322</v>
      </c>
      <c r="X213" s="59">
        <v>162.60803645999999</v>
      </c>
      <c r="Y213" s="59">
        <v>168.53163928999999</v>
      </c>
    </row>
    <row r="214" spans="1:25" s="60" customFormat="1" ht="15" x14ac:dyDescent="0.4">
      <c r="A214" s="58" t="s">
        <v>164</v>
      </c>
      <c r="B214" s="59">
        <v>195.21274907</v>
      </c>
      <c r="C214" s="59">
        <v>197.59394914000001</v>
      </c>
      <c r="D214" s="59">
        <v>203.37611665</v>
      </c>
      <c r="E214" s="59">
        <v>202.72490321999999</v>
      </c>
      <c r="F214" s="59">
        <v>201.54172792</v>
      </c>
      <c r="G214" s="59">
        <v>200.1574172</v>
      </c>
      <c r="H214" s="59">
        <v>189.82587140000001</v>
      </c>
      <c r="I214" s="59">
        <v>184.86083679999999</v>
      </c>
      <c r="J214" s="59">
        <v>178.57923969999999</v>
      </c>
      <c r="K214" s="59">
        <v>177.78859689999999</v>
      </c>
      <c r="L214" s="59">
        <v>175.42575231000001</v>
      </c>
      <c r="M214" s="59">
        <v>176.52580545000001</v>
      </c>
      <c r="N214" s="59">
        <v>179.06030668</v>
      </c>
      <c r="O214" s="59">
        <v>180.06873797</v>
      </c>
      <c r="P214" s="59">
        <v>180.86275248999999</v>
      </c>
      <c r="Q214" s="59">
        <v>182.68591946999999</v>
      </c>
      <c r="R214" s="59">
        <v>182.08513300999999</v>
      </c>
      <c r="S214" s="59">
        <v>178.86771196000001</v>
      </c>
      <c r="T214" s="59">
        <v>172.22091076999999</v>
      </c>
      <c r="U214" s="59">
        <v>170.28798742000001</v>
      </c>
      <c r="V214" s="59">
        <v>172.26936671999999</v>
      </c>
      <c r="W214" s="59">
        <v>175.05477341</v>
      </c>
      <c r="X214" s="59">
        <v>180.27713663</v>
      </c>
      <c r="Y214" s="59">
        <v>186.53407505000001</v>
      </c>
    </row>
    <row r="215" spans="1:25" s="60" customFormat="1" ht="15" x14ac:dyDescent="0.4">
      <c r="A215" s="58" t="s">
        <v>165</v>
      </c>
      <c r="B215" s="59">
        <v>197.09521142</v>
      </c>
      <c r="C215" s="59">
        <v>194.74843066</v>
      </c>
      <c r="D215" s="59">
        <v>197.25513290000001</v>
      </c>
      <c r="E215" s="59">
        <v>197.64063788999999</v>
      </c>
      <c r="F215" s="59">
        <v>197.66802519999999</v>
      </c>
      <c r="G215" s="59">
        <v>195.12746999000001</v>
      </c>
      <c r="H215" s="59">
        <v>186.38392820000001</v>
      </c>
      <c r="I215" s="59">
        <v>175.67606562</v>
      </c>
      <c r="J215" s="59">
        <v>171.83334389000001</v>
      </c>
      <c r="K215" s="59">
        <v>169.03117843999999</v>
      </c>
      <c r="L215" s="59">
        <v>167.08926787999999</v>
      </c>
      <c r="M215" s="59">
        <v>167.97237491000001</v>
      </c>
      <c r="N215" s="59">
        <v>171.08523382999999</v>
      </c>
      <c r="O215" s="59">
        <v>173.13258393000001</v>
      </c>
      <c r="P215" s="59">
        <v>174.51592658999999</v>
      </c>
      <c r="Q215" s="59">
        <v>175.37072137000001</v>
      </c>
      <c r="R215" s="59">
        <v>175.36760869</v>
      </c>
      <c r="S215" s="59">
        <v>174.06780474000001</v>
      </c>
      <c r="T215" s="59">
        <v>165.69440582999999</v>
      </c>
      <c r="U215" s="59">
        <v>165.64565923999999</v>
      </c>
      <c r="V215" s="59">
        <v>165.76818764999999</v>
      </c>
      <c r="W215" s="59">
        <v>168.08887969</v>
      </c>
      <c r="X215" s="59">
        <v>174.56512634000001</v>
      </c>
      <c r="Y215" s="59">
        <v>177.70007473999999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180.24109303</v>
      </c>
      <c r="C219" s="64">
        <v>179.17369237</v>
      </c>
      <c r="D219" s="64">
        <v>189.24182191</v>
      </c>
      <c r="E219" s="64">
        <v>191.22695525</v>
      </c>
      <c r="F219" s="64">
        <v>191.04093576</v>
      </c>
      <c r="G219" s="64">
        <v>187.39420988000001</v>
      </c>
      <c r="H219" s="64">
        <v>177.05650384</v>
      </c>
      <c r="I219" s="64">
        <v>165.71828242999999</v>
      </c>
      <c r="J219" s="64">
        <v>161.19397769</v>
      </c>
      <c r="K219" s="64">
        <v>156.35041190999999</v>
      </c>
      <c r="L219" s="64">
        <v>156.73639709</v>
      </c>
      <c r="M219" s="64">
        <v>157.11375176999999</v>
      </c>
      <c r="N219" s="64">
        <v>159.40704596</v>
      </c>
      <c r="O219" s="64">
        <v>157.34691189</v>
      </c>
      <c r="P219" s="64">
        <v>157.98488104</v>
      </c>
      <c r="Q219" s="64">
        <v>161.81278763</v>
      </c>
      <c r="R219" s="64">
        <v>159.69035077999999</v>
      </c>
      <c r="S219" s="64">
        <v>156.2668065</v>
      </c>
      <c r="T219" s="64">
        <v>155.05781875</v>
      </c>
      <c r="U219" s="64">
        <v>152.18770728999999</v>
      </c>
      <c r="V219" s="64">
        <v>150.55771228</v>
      </c>
      <c r="W219" s="64">
        <v>150.54981809</v>
      </c>
      <c r="X219" s="64">
        <v>158.00044661999999</v>
      </c>
      <c r="Y219" s="64">
        <v>165.95434476</v>
      </c>
    </row>
    <row r="220" spans="1:25" s="60" customFormat="1" ht="15" x14ac:dyDescent="0.4">
      <c r="A220" s="58" t="s">
        <v>136</v>
      </c>
      <c r="B220" s="59">
        <v>174.66092605</v>
      </c>
      <c r="C220" s="59">
        <v>180.60670426999999</v>
      </c>
      <c r="D220" s="59">
        <v>187.25230101</v>
      </c>
      <c r="E220" s="59">
        <v>189.74779058999999</v>
      </c>
      <c r="F220" s="59">
        <v>188.71193012000001</v>
      </c>
      <c r="G220" s="59">
        <v>185.45540457000001</v>
      </c>
      <c r="H220" s="59">
        <v>176.50279681000001</v>
      </c>
      <c r="I220" s="59">
        <v>167.29090654999999</v>
      </c>
      <c r="J220" s="59">
        <v>164.28252816</v>
      </c>
      <c r="K220" s="59">
        <v>160.97512889999999</v>
      </c>
      <c r="L220" s="59">
        <v>161.30970056999999</v>
      </c>
      <c r="M220" s="59">
        <v>162.75020473999999</v>
      </c>
      <c r="N220" s="59">
        <v>163.56901533999999</v>
      </c>
      <c r="O220" s="59">
        <v>162.36344806</v>
      </c>
      <c r="P220" s="59">
        <v>162.19599661999999</v>
      </c>
      <c r="Q220" s="59">
        <v>164.86121879000001</v>
      </c>
      <c r="R220" s="59">
        <v>160.48372846000001</v>
      </c>
      <c r="S220" s="59">
        <v>159.55435681</v>
      </c>
      <c r="T220" s="59">
        <v>157.79623547</v>
      </c>
      <c r="U220" s="59">
        <v>154.99023161</v>
      </c>
      <c r="V220" s="59">
        <v>155.18419850000001</v>
      </c>
      <c r="W220" s="59">
        <v>156.51372103</v>
      </c>
      <c r="X220" s="59">
        <v>163.33636963999999</v>
      </c>
      <c r="Y220" s="59">
        <v>170.48789922</v>
      </c>
    </row>
    <row r="221" spans="1:25" s="60" customFormat="1" ht="15" x14ac:dyDescent="0.4">
      <c r="A221" s="58" t="s">
        <v>137</v>
      </c>
      <c r="B221" s="59">
        <v>168.43470852999999</v>
      </c>
      <c r="C221" s="59">
        <v>173.18223897999999</v>
      </c>
      <c r="D221" s="59">
        <v>177.66036241</v>
      </c>
      <c r="E221" s="59">
        <v>182.66356046000001</v>
      </c>
      <c r="F221" s="59">
        <v>180.50947969000001</v>
      </c>
      <c r="G221" s="59">
        <v>180.10950177999999</v>
      </c>
      <c r="H221" s="59">
        <v>172.50672646999999</v>
      </c>
      <c r="I221" s="59">
        <v>165.19964342</v>
      </c>
      <c r="J221" s="59">
        <v>161.8207189</v>
      </c>
      <c r="K221" s="59">
        <v>158.54882326000001</v>
      </c>
      <c r="L221" s="59">
        <v>157.03023241</v>
      </c>
      <c r="M221" s="59">
        <v>158.84275005999999</v>
      </c>
      <c r="N221" s="59">
        <v>161.95088609000001</v>
      </c>
      <c r="O221" s="59">
        <v>159.90034584</v>
      </c>
      <c r="P221" s="59">
        <v>160.00408372999999</v>
      </c>
      <c r="Q221" s="59">
        <v>161.70909757999999</v>
      </c>
      <c r="R221" s="59">
        <v>161.39832767999999</v>
      </c>
      <c r="S221" s="59">
        <v>158.51352915000001</v>
      </c>
      <c r="T221" s="59">
        <v>157.40115868999999</v>
      </c>
      <c r="U221" s="59">
        <v>155.35597557</v>
      </c>
      <c r="V221" s="59">
        <v>153.66189538</v>
      </c>
      <c r="W221" s="59">
        <v>157.33870078000001</v>
      </c>
      <c r="X221" s="59">
        <v>163.28305639000001</v>
      </c>
      <c r="Y221" s="59">
        <v>169.90881621</v>
      </c>
    </row>
    <row r="222" spans="1:25" s="60" customFormat="1" ht="15" x14ac:dyDescent="0.4">
      <c r="A222" s="58" t="s">
        <v>138</v>
      </c>
      <c r="B222" s="59">
        <v>176.98233238</v>
      </c>
      <c r="C222" s="59">
        <v>182.44039566000001</v>
      </c>
      <c r="D222" s="59">
        <v>184.77942973</v>
      </c>
      <c r="E222" s="59">
        <v>187.60047391000001</v>
      </c>
      <c r="F222" s="59">
        <v>188.15990163999999</v>
      </c>
      <c r="G222" s="59">
        <v>182.92691819999999</v>
      </c>
      <c r="H222" s="59">
        <v>175.66958155</v>
      </c>
      <c r="I222" s="59">
        <v>167.56374661000001</v>
      </c>
      <c r="J222" s="59">
        <v>161.45561688999999</v>
      </c>
      <c r="K222" s="59">
        <v>158.61291907</v>
      </c>
      <c r="L222" s="59">
        <v>156.45486830999999</v>
      </c>
      <c r="M222" s="59">
        <v>158.93289464</v>
      </c>
      <c r="N222" s="59">
        <v>163.66451899</v>
      </c>
      <c r="O222" s="59">
        <v>162.06822603000001</v>
      </c>
      <c r="P222" s="59">
        <v>160.21079495999999</v>
      </c>
      <c r="Q222" s="59">
        <v>162.28948857</v>
      </c>
      <c r="R222" s="59">
        <v>162.48390316000001</v>
      </c>
      <c r="S222" s="59">
        <v>160.04708575000001</v>
      </c>
      <c r="T222" s="59">
        <v>156.82250476999999</v>
      </c>
      <c r="U222" s="59">
        <v>152.0701076</v>
      </c>
      <c r="V222" s="59">
        <v>152.32210255000001</v>
      </c>
      <c r="W222" s="59">
        <v>155.13872714999999</v>
      </c>
      <c r="X222" s="59">
        <v>160.79329417</v>
      </c>
      <c r="Y222" s="59">
        <v>168.30407443000001</v>
      </c>
    </row>
    <row r="223" spans="1:25" s="60" customFormat="1" ht="15" x14ac:dyDescent="0.4">
      <c r="A223" s="58" t="s">
        <v>139</v>
      </c>
      <c r="B223" s="59">
        <v>188.66102032000001</v>
      </c>
      <c r="C223" s="59">
        <v>188.28789019999999</v>
      </c>
      <c r="D223" s="59">
        <v>192.82913045999999</v>
      </c>
      <c r="E223" s="59">
        <v>193.27853628</v>
      </c>
      <c r="F223" s="59">
        <v>192.73288948999999</v>
      </c>
      <c r="G223" s="59">
        <v>192.98557142000001</v>
      </c>
      <c r="H223" s="59">
        <v>186.94851451</v>
      </c>
      <c r="I223" s="59">
        <v>180.11252533999999</v>
      </c>
      <c r="J223" s="59">
        <v>169.31488100999999</v>
      </c>
      <c r="K223" s="59">
        <v>160.66983454999999</v>
      </c>
      <c r="L223" s="59">
        <v>159.25425881999999</v>
      </c>
      <c r="M223" s="59">
        <v>160.65699647</v>
      </c>
      <c r="N223" s="59">
        <v>161.39322371</v>
      </c>
      <c r="O223" s="59">
        <v>163.05556052</v>
      </c>
      <c r="P223" s="59">
        <v>164.34122350999999</v>
      </c>
      <c r="Q223" s="59">
        <v>163.36039867</v>
      </c>
      <c r="R223" s="59">
        <v>164.53619307</v>
      </c>
      <c r="S223" s="59">
        <v>162.77613239999999</v>
      </c>
      <c r="T223" s="59">
        <v>161.35492343000001</v>
      </c>
      <c r="U223" s="59">
        <v>157.28440488999999</v>
      </c>
      <c r="V223" s="59">
        <v>156.75769079</v>
      </c>
      <c r="W223" s="59">
        <v>160.57410644999999</v>
      </c>
      <c r="X223" s="59">
        <v>167.63751973000001</v>
      </c>
      <c r="Y223" s="59">
        <v>172.74048329999999</v>
      </c>
    </row>
    <row r="224" spans="1:25" s="60" customFormat="1" ht="15" x14ac:dyDescent="0.4">
      <c r="A224" s="58" t="s">
        <v>140</v>
      </c>
      <c r="B224" s="59">
        <v>180.74040142000001</v>
      </c>
      <c r="C224" s="59">
        <v>187.05066915</v>
      </c>
      <c r="D224" s="59">
        <v>197.29138694</v>
      </c>
      <c r="E224" s="59">
        <v>192.00453997</v>
      </c>
      <c r="F224" s="59">
        <v>187.16428977999999</v>
      </c>
      <c r="G224" s="59">
        <v>184.04396585000001</v>
      </c>
      <c r="H224" s="59">
        <v>181.20376836</v>
      </c>
      <c r="I224" s="59">
        <v>176.38552171000001</v>
      </c>
      <c r="J224" s="59">
        <v>164.16690790999999</v>
      </c>
      <c r="K224" s="59">
        <v>156.40011007999999</v>
      </c>
      <c r="L224" s="59">
        <v>154.17102295999999</v>
      </c>
      <c r="M224" s="59">
        <v>155.22409787000001</v>
      </c>
      <c r="N224" s="59">
        <v>156.82757900999999</v>
      </c>
      <c r="O224" s="59">
        <v>159.34996372000001</v>
      </c>
      <c r="P224" s="59">
        <v>160.2416623</v>
      </c>
      <c r="Q224" s="59">
        <v>161.39882434</v>
      </c>
      <c r="R224" s="59">
        <v>160.88089432999999</v>
      </c>
      <c r="S224" s="59">
        <v>158.75559855</v>
      </c>
      <c r="T224" s="59">
        <v>159.28906495000001</v>
      </c>
      <c r="U224" s="59">
        <v>153.16549042</v>
      </c>
      <c r="V224" s="59">
        <v>153.45540016999999</v>
      </c>
      <c r="W224" s="59">
        <v>154.73508314</v>
      </c>
      <c r="X224" s="59">
        <v>161.79400122000001</v>
      </c>
      <c r="Y224" s="59">
        <v>170.01908662</v>
      </c>
    </row>
    <row r="225" spans="1:25" s="60" customFormat="1" ht="15" x14ac:dyDescent="0.4">
      <c r="A225" s="58" t="s">
        <v>141</v>
      </c>
      <c r="B225" s="59">
        <v>169.01446834000001</v>
      </c>
      <c r="C225" s="59">
        <v>175.91491396000001</v>
      </c>
      <c r="D225" s="59">
        <v>181.95551126999999</v>
      </c>
      <c r="E225" s="59">
        <v>179.53927754</v>
      </c>
      <c r="F225" s="59">
        <v>180.21849842</v>
      </c>
      <c r="G225" s="59">
        <v>177.83090625</v>
      </c>
      <c r="H225" s="59">
        <v>170.731908</v>
      </c>
      <c r="I225" s="59">
        <v>161.16535497000001</v>
      </c>
      <c r="J225" s="59">
        <v>158.29749158000001</v>
      </c>
      <c r="K225" s="59">
        <v>153.79095211000001</v>
      </c>
      <c r="L225" s="59">
        <v>153.21629815</v>
      </c>
      <c r="M225" s="59">
        <v>158.89430651000001</v>
      </c>
      <c r="N225" s="59">
        <v>159.24764870999999</v>
      </c>
      <c r="O225" s="59">
        <v>158.29068665</v>
      </c>
      <c r="P225" s="59">
        <v>158.39460675000001</v>
      </c>
      <c r="Q225" s="59">
        <v>161.54004914000001</v>
      </c>
      <c r="R225" s="59">
        <v>160.00857375999999</v>
      </c>
      <c r="S225" s="59">
        <v>156.13323564999999</v>
      </c>
      <c r="T225" s="59">
        <v>153.23151862</v>
      </c>
      <c r="U225" s="59">
        <v>146.65711160000001</v>
      </c>
      <c r="V225" s="59">
        <v>148.13102223000001</v>
      </c>
      <c r="W225" s="59">
        <v>150.68153174</v>
      </c>
      <c r="X225" s="59">
        <v>158.40591996000001</v>
      </c>
      <c r="Y225" s="59">
        <v>162.54254936999999</v>
      </c>
    </row>
    <row r="226" spans="1:25" s="60" customFormat="1" ht="15" x14ac:dyDescent="0.4">
      <c r="A226" s="58" t="s">
        <v>142</v>
      </c>
      <c r="B226" s="59">
        <v>173.53159617</v>
      </c>
      <c r="C226" s="59">
        <v>179.40772509999999</v>
      </c>
      <c r="D226" s="59">
        <v>181.8370597</v>
      </c>
      <c r="E226" s="59">
        <v>181.08654906999999</v>
      </c>
      <c r="F226" s="59">
        <v>180.96805080999999</v>
      </c>
      <c r="G226" s="59">
        <v>178.74464682999999</v>
      </c>
      <c r="H226" s="59">
        <v>171.68069793000001</v>
      </c>
      <c r="I226" s="59">
        <v>158.39889535</v>
      </c>
      <c r="J226" s="59">
        <v>154.51048366000001</v>
      </c>
      <c r="K226" s="59">
        <v>156.51390653000001</v>
      </c>
      <c r="L226" s="59">
        <v>151.60692619</v>
      </c>
      <c r="M226" s="59">
        <v>153.30789195</v>
      </c>
      <c r="N226" s="59">
        <v>156.11710604999999</v>
      </c>
      <c r="O226" s="59">
        <v>153.3148032</v>
      </c>
      <c r="P226" s="59">
        <v>154.37076703</v>
      </c>
      <c r="Q226" s="59">
        <v>157.33447932000001</v>
      </c>
      <c r="R226" s="59">
        <v>156.71731105999999</v>
      </c>
      <c r="S226" s="59">
        <v>154.803755</v>
      </c>
      <c r="T226" s="59">
        <v>153.15053322</v>
      </c>
      <c r="U226" s="59">
        <v>150.68198852</v>
      </c>
      <c r="V226" s="59">
        <v>150.54721266999999</v>
      </c>
      <c r="W226" s="59">
        <v>153.65275738</v>
      </c>
      <c r="X226" s="59">
        <v>160.05919775999999</v>
      </c>
      <c r="Y226" s="59">
        <v>166.28292052</v>
      </c>
    </row>
    <row r="227" spans="1:25" s="60" customFormat="1" ht="15" x14ac:dyDescent="0.4">
      <c r="A227" s="58" t="s">
        <v>143</v>
      </c>
      <c r="B227" s="59">
        <v>170.51359331</v>
      </c>
      <c r="C227" s="59">
        <v>179.21985648</v>
      </c>
      <c r="D227" s="59">
        <v>183.46920302000001</v>
      </c>
      <c r="E227" s="59">
        <v>185.97065594</v>
      </c>
      <c r="F227" s="59">
        <v>185.0877208</v>
      </c>
      <c r="G227" s="59">
        <v>181.25796674</v>
      </c>
      <c r="H227" s="59">
        <v>173.95648535000001</v>
      </c>
      <c r="I227" s="59">
        <v>171.03155364</v>
      </c>
      <c r="J227" s="59">
        <v>161.53377520999999</v>
      </c>
      <c r="K227" s="59">
        <v>160.56421861000001</v>
      </c>
      <c r="L227" s="59">
        <v>159.02019215999999</v>
      </c>
      <c r="M227" s="59">
        <v>161.12270548000001</v>
      </c>
      <c r="N227" s="59">
        <v>164.00287004</v>
      </c>
      <c r="O227" s="59">
        <v>163.26135704000001</v>
      </c>
      <c r="P227" s="59">
        <v>162.10904773999999</v>
      </c>
      <c r="Q227" s="59">
        <v>165.42117791000001</v>
      </c>
      <c r="R227" s="59">
        <v>164.95106353</v>
      </c>
      <c r="S227" s="59">
        <v>163.25322578999999</v>
      </c>
      <c r="T227" s="59">
        <v>163.071169</v>
      </c>
      <c r="U227" s="59">
        <v>163.24257853</v>
      </c>
      <c r="V227" s="59">
        <v>164.58262275000001</v>
      </c>
      <c r="W227" s="59">
        <v>166.53802895999999</v>
      </c>
      <c r="X227" s="59">
        <v>173.92794370999999</v>
      </c>
      <c r="Y227" s="59">
        <v>179.53771531999999</v>
      </c>
    </row>
    <row r="228" spans="1:25" s="60" customFormat="1" ht="15" x14ac:dyDescent="0.4">
      <c r="A228" s="58" t="s">
        <v>144</v>
      </c>
      <c r="B228" s="59">
        <v>177.29971071</v>
      </c>
      <c r="C228" s="59">
        <v>181.17296475000001</v>
      </c>
      <c r="D228" s="59">
        <v>179.64204802</v>
      </c>
      <c r="E228" s="59">
        <v>180.0581827</v>
      </c>
      <c r="F228" s="59">
        <v>180.82427192</v>
      </c>
      <c r="G228" s="59">
        <v>177.78368452999999</v>
      </c>
      <c r="H228" s="59">
        <v>167.93196384999999</v>
      </c>
      <c r="I228" s="59">
        <v>158.91366146999999</v>
      </c>
      <c r="J228" s="59">
        <v>154.81730888999999</v>
      </c>
      <c r="K228" s="59">
        <v>153.96172999000001</v>
      </c>
      <c r="L228" s="59">
        <v>153.39365117</v>
      </c>
      <c r="M228" s="59">
        <v>155.98270274999999</v>
      </c>
      <c r="N228" s="59">
        <v>155.92118264999999</v>
      </c>
      <c r="O228" s="59">
        <v>156.82185594000001</v>
      </c>
      <c r="P228" s="59">
        <v>158.19037972999999</v>
      </c>
      <c r="Q228" s="59">
        <v>160.46247944999999</v>
      </c>
      <c r="R228" s="59">
        <v>160.25109583</v>
      </c>
      <c r="S228" s="59">
        <v>159.55618799000001</v>
      </c>
      <c r="T228" s="59">
        <v>153.20373318</v>
      </c>
      <c r="U228" s="59">
        <v>146.33631578999999</v>
      </c>
      <c r="V228" s="59">
        <v>146.32049570999999</v>
      </c>
      <c r="W228" s="59">
        <v>147.99319581</v>
      </c>
      <c r="X228" s="59">
        <v>154.25016837999999</v>
      </c>
      <c r="Y228" s="59">
        <v>161.40789505000001</v>
      </c>
    </row>
    <row r="229" spans="1:25" s="60" customFormat="1" ht="15" x14ac:dyDescent="0.4">
      <c r="A229" s="58" t="s">
        <v>145</v>
      </c>
      <c r="B229" s="59">
        <v>176.24433142000001</v>
      </c>
      <c r="C229" s="59">
        <v>181.35313201</v>
      </c>
      <c r="D229" s="59">
        <v>182.35870636000001</v>
      </c>
      <c r="E229" s="59">
        <v>182.97529355</v>
      </c>
      <c r="F229" s="59">
        <v>184.9975307</v>
      </c>
      <c r="G229" s="59">
        <v>183.72192620999999</v>
      </c>
      <c r="H229" s="59">
        <v>172.81069345</v>
      </c>
      <c r="I229" s="59">
        <v>166.15161945</v>
      </c>
      <c r="J229" s="59">
        <v>160.72451402999999</v>
      </c>
      <c r="K229" s="59">
        <v>160.52607842</v>
      </c>
      <c r="L229" s="59">
        <v>160.26149254000001</v>
      </c>
      <c r="M229" s="59">
        <v>158.78489443999999</v>
      </c>
      <c r="N229" s="59">
        <v>163.37564612</v>
      </c>
      <c r="O229" s="59">
        <v>162.91292454000001</v>
      </c>
      <c r="P229" s="59">
        <v>163.24749707999999</v>
      </c>
      <c r="Q229" s="59">
        <v>163.77412283000001</v>
      </c>
      <c r="R229" s="59">
        <v>163.66530284999999</v>
      </c>
      <c r="S229" s="59">
        <v>162.61719656</v>
      </c>
      <c r="T229" s="59">
        <v>157.84132683999999</v>
      </c>
      <c r="U229" s="59">
        <v>153.20840007000001</v>
      </c>
      <c r="V229" s="59">
        <v>154.42750899000001</v>
      </c>
      <c r="W229" s="59">
        <v>156.34430750999999</v>
      </c>
      <c r="X229" s="59">
        <v>163.61370946</v>
      </c>
      <c r="Y229" s="59">
        <v>170.11084958999999</v>
      </c>
    </row>
    <row r="230" spans="1:25" s="60" customFormat="1" ht="15" x14ac:dyDescent="0.4">
      <c r="A230" s="58" t="s">
        <v>146</v>
      </c>
      <c r="B230" s="59">
        <v>171.50555983000001</v>
      </c>
      <c r="C230" s="59">
        <v>178.31028766</v>
      </c>
      <c r="D230" s="59">
        <v>184.05280493000001</v>
      </c>
      <c r="E230" s="59">
        <v>183.27676400999999</v>
      </c>
      <c r="F230" s="59">
        <v>182.65776812999999</v>
      </c>
      <c r="G230" s="59">
        <v>183.24844694999999</v>
      </c>
      <c r="H230" s="59">
        <v>180.80061096</v>
      </c>
      <c r="I230" s="59">
        <v>175.29978742</v>
      </c>
      <c r="J230" s="59">
        <v>165.41753254</v>
      </c>
      <c r="K230" s="59">
        <v>159.19096941000001</v>
      </c>
      <c r="L230" s="59">
        <v>155.89142505000001</v>
      </c>
      <c r="M230" s="59">
        <v>154.61468137</v>
      </c>
      <c r="N230" s="59">
        <v>155.85722297999999</v>
      </c>
      <c r="O230" s="59">
        <v>156.40149925</v>
      </c>
      <c r="P230" s="59">
        <v>157.83806951</v>
      </c>
      <c r="Q230" s="59">
        <v>158.28274911</v>
      </c>
      <c r="R230" s="59">
        <v>158.87798516000001</v>
      </c>
      <c r="S230" s="59">
        <v>158.42143136000001</v>
      </c>
      <c r="T230" s="59">
        <v>154.2354991</v>
      </c>
      <c r="U230" s="59">
        <v>149.19818377000001</v>
      </c>
      <c r="V230" s="59">
        <v>150.34125642999999</v>
      </c>
      <c r="W230" s="59">
        <v>152.16476506999999</v>
      </c>
      <c r="X230" s="59">
        <v>157.71902143</v>
      </c>
      <c r="Y230" s="59">
        <v>166.37704531</v>
      </c>
    </row>
    <row r="231" spans="1:25" s="60" customFormat="1" ht="15" x14ac:dyDescent="0.4">
      <c r="A231" s="58" t="s">
        <v>147</v>
      </c>
      <c r="B231" s="59">
        <v>168.49873980999999</v>
      </c>
      <c r="C231" s="59">
        <v>173.11358676</v>
      </c>
      <c r="D231" s="59">
        <v>178.68697714000001</v>
      </c>
      <c r="E231" s="59">
        <v>183.54726184</v>
      </c>
      <c r="F231" s="59">
        <v>183.67056066000001</v>
      </c>
      <c r="G231" s="59">
        <v>182.6921457</v>
      </c>
      <c r="H231" s="59">
        <v>178.98844688</v>
      </c>
      <c r="I231" s="59">
        <v>172.98571706999999</v>
      </c>
      <c r="J231" s="59">
        <v>164.90359645000001</v>
      </c>
      <c r="K231" s="59">
        <v>157.89631600000001</v>
      </c>
      <c r="L231" s="59">
        <v>152.07374458000001</v>
      </c>
      <c r="M231" s="59">
        <v>153.03837046000001</v>
      </c>
      <c r="N231" s="59">
        <v>155.76229347</v>
      </c>
      <c r="O231" s="59">
        <v>157.94249407999999</v>
      </c>
      <c r="P231" s="59">
        <v>158.97400386000001</v>
      </c>
      <c r="Q231" s="59">
        <v>160.08756943</v>
      </c>
      <c r="R231" s="59">
        <v>159.92664762999999</v>
      </c>
      <c r="S231" s="59">
        <v>157.03441114</v>
      </c>
      <c r="T231" s="59">
        <v>150.51493962000001</v>
      </c>
      <c r="U231" s="59">
        <v>145.38491221000001</v>
      </c>
      <c r="V231" s="59">
        <v>145.40457211</v>
      </c>
      <c r="W231" s="59">
        <v>147.67273591</v>
      </c>
      <c r="X231" s="59">
        <v>154.98337720000001</v>
      </c>
      <c r="Y231" s="59">
        <v>163.96634746000001</v>
      </c>
    </row>
    <row r="232" spans="1:25" s="60" customFormat="1" ht="15" x14ac:dyDescent="0.4">
      <c r="A232" s="58" t="s">
        <v>148</v>
      </c>
      <c r="B232" s="59">
        <v>180.99183758999999</v>
      </c>
      <c r="C232" s="59">
        <v>188.14641601</v>
      </c>
      <c r="D232" s="59">
        <v>189.29309140000001</v>
      </c>
      <c r="E232" s="59">
        <v>189.64718504999999</v>
      </c>
      <c r="F232" s="59">
        <v>188.77610951</v>
      </c>
      <c r="G232" s="59">
        <v>190.4969959</v>
      </c>
      <c r="H232" s="59">
        <v>181.34157256</v>
      </c>
      <c r="I232" s="59">
        <v>174.25430800000001</v>
      </c>
      <c r="J232" s="59">
        <v>168.65539185</v>
      </c>
      <c r="K232" s="59">
        <v>168.79901368</v>
      </c>
      <c r="L232" s="59">
        <v>170.64874295999999</v>
      </c>
      <c r="M232" s="59">
        <v>174.75082044000001</v>
      </c>
      <c r="N232" s="59">
        <v>175.07640119999999</v>
      </c>
      <c r="O232" s="59">
        <v>172.81930423</v>
      </c>
      <c r="P232" s="59">
        <v>173.33267795</v>
      </c>
      <c r="Q232" s="59">
        <v>175.39918118</v>
      </c>
      <c r="R232" s="59">
        <v>174.53947350000001</v>
      </c>
      <c r="S232" s="59">
        <v>172.54599354999999</v>
      </c>
      <c r="T232" s="59">
        <v>165.86164693000001</v>
      </c>
      <c r="U232" s="59">
        <v>161.67167198000001</v>
      </c>
      <c r="V232" s="59">
        <v>164.83244676999999</v>
      </c>
      <c r="W232" s="59">
        <v>168.70769648000001</v>
      </c>
      <c r="X232" s="59">
        <v>175.14600300999999</v>
      </c>
      <c r="Y232" s="59">
        <v>182.02067786999999</v>
      </c>
    </row>
    <row r="233" spans="1:25" s="60" customFormat="1" ht="15" x14ac:dyDescent="0.4">
      <c r="A233" s="58" t="s">
        <v>149</v>
      </c>
      <c r="B233" s="59">
        <v>191.09882009</v>
      </c>
      <c r="C233" s="59">
        <v>197.64009966</v>
      </c>
      <c r="D233" s="59">
        <v>199.19111007999999</v>
      </c>
      <c r="E233" s="59">
        <v>191.33958494999999</v>
      </c>
      <c r="F233" s="59">
        <v>201.58785847999999</v>
      </c>
      <c r="G233" s="59">
        <v>193.63417204999999</v>
      </c>
      <c r="H233" s="59">
        <v>186.85597884000001</v>
      </c>
      <c r="I233" s="59">
        <v>177.00599561999999</v>
      </c>
      <c r="J233" s="59">
        <v>172.23422747000001</v>
      </c>
      <c r="K233" s="59">
        <v>170.41708130999999</v>
      </c>
      <c r="L233" s="59">
        <v>171.1577542</v>
      </c>
      <c r="M233" s="59">
        <v>170.99365033000001</v>
      </c>
      <c r="N233" s="59">
        <v>171.61018748000001</v>
      </c>
      <c r="O233" s="59">
        <v>166.72513470000001</v>
      </c>
      <c r="P233" s="59">
        <v>168.41931137</v>
      </c>
      <c r="Q233" s="59">
        <v>174.58586165</v>
      </c>
      <c r="R233" s="59">
        <v>173.63347536000001</v>
      </c>
      <c r="S233" s="59">
        <v>176.48318133999999</v>
      </c>
      <c r="T233" s="59">
        <v>168.99473589999999</v>
      </c>
      <c r="U233" s="59">
        <v>163.72770444</v>
      </c>
      <c r="V233" s="59">
        <v>165.82136494</v>
      </c>
      <c r="W233" s="59">
        <v>166.48175677</v>
      </c>
      <c r="X233" s="59">
        <v>171.76112003</v>
      </c>
      <c r="Y233" s="59">
        <v>177.93748565000001</v>
      </c>
    </row>
    <row r="234" spans="1:25" s="60" customFormat="1" ht="15" x14ac:dyDescent="0.4">
      <c r="A234" s="58" t="s">
        <v>150</v>
      </c>
      <c r="B234" s="59">
        <v>186.21393552999999</v>
      </c>
      <c r="C234" s="59">
        <v>193.05457716000001</v>
      </c>
      <c r="D234" s="59">
        <v>192.75394736000001</v>
      </c>
      <c r="E234" s="59">
        <v>192.40925949999999</v>
      </c>
      <c r="F234" s="59">
        <v>192.19434364</v>
      </c>
      <c r="G234" s="59">
        <v>193.63075556999999</v>
      </c>
      <c r="H234" s="59">
        <v>188.68662327999999</v>
      </c>
      <c r="I234" s="59">
        <v>179.61467565000001</v>
      </c>
      <c r="J234" s="59">
        <v>174.5314406</v>
      </c>
      <c r="K234" s="59">
        <v>174.35614892000001</v>
      </c>
      <c r="L234" s="59">
        <v>173.05505503000001</v>
      </c>
      <c r="M234" s="59">
        <v>175.15969158999999</v>
      </c>
      <c r="N234" s="59">
        <v>176.90332218</v>
      </c>
      <c r="O234" s="59">
        <v>174.39769906000001</v>
      </c>
      <c r="P234" s="59">
        <v>175.5055515</v>
      </c>
      <c r="Q234" s="59">
        <v>178.44100577</v>
      </c>
      <c r="R234" s="59">
        <v>176.83585901999999</v>
      </c>
      <c r="S234" s="59">
        <v>177.12560157999999</v>
      </c>
      <c r="T234" s="59">
        <v>170.81382674</v>
      </c>
      <c r="U234" s="59">
        <v>167.33897012</v>
      </c>
      <c r="V234" s="59">
        <v>165.91012323999999</v>
      </c>
      <c r="W234" s="59">
        <v>169.34351679</v>
      </c>
      <c r="X234" s="59">
        <v>174.5194113</v>
      </c>
      <c r="Y234" s="59">
        <v>179.87482172</v>
      </c>
    </row>
    <row r="235" spans="1:25" s="60" customFormat="1" ht="15" x14ac:dyDescent="0.4">
      <c r="A235" s="58" t="s">
        <v>151</v>
      </c>
      <c r="B235" s="59">
        <v>186.36401567999999</v>
      </c>
      <c r="C235" s="59">
        <v>194.24035277999999</v>
      </c>
      <c r="D235" s="59">
        <v>198.02325919</v>
      </c>
      <c r="E235" s="59">
        <v>199.06533958</v>
      </c>
      <c r="F235" s="59">
        <v>199.13369311</v>
      </c>
      <c r="G235" s="59">
        <v>196.32246211</v>
      </c>
      <c r="H235" s="59">
        <v>187.22735431999999</v>
      </c>
      <c r="I235" s="59">
        <v>174.74045927</v>
      </c>
      <c r="J235" s="59">
        <v>170.55197477999999</v>
      </c>
      <c r="K235" s="59">
        <v>170.00438847000001</v>
      </c>
      <c r="L235" s="59">
        <v>168.68665021999999</v>
      </c>
      <c r="M235" s="59">
        <v>169.01418092</v>
      </c>
      <c r="N235" s="59">
        <v>170.64313701</v>
      </c>
      <c r="O235" s="59">
        <v>171.21529072999999</v>
      </c>
      <c r="P235" s="59">
        <v>171.86395091</v>
      </c>
      <c r="Q235" s="59">
        <v>176.15595554999999</v>
      </c>
      <c r="R235" s="59">
        <v>173.84265794000001</v>
      </c>
      <c r="S235" s="59">
        <v>174.07496126000001</v>
      </c>
      <c r="T235" s="59">
        <v>165.76055210999999</v>
      </c>
      <c r="U235" s="59">
        <v>162.7236589</v>
      </c>
      <c r="V235" s="59">
        <v>163.05774589999999</v>
      </c>
      <c r="W235" s="59">
        <v>165.98905490000001</v>
      </c>
      <c r="X235" s="59">
        <v>171.39696705</v>
      </c>
      <c r="Y235" s="59">
        <v>174.39832718</v>
      </c>
    </row>
    <row r="236" spans="1:25" s="60" customFormat="1" ht="15" x14ac:dyDescent="0.4">
      <c r="A236" s="58" t="s">
        <v>152</v>
      </c>
      <c r="B236" s="59">
        <v>178.97668475</v>
      </c>
      <c r="C236" s="59">
        <v>187.36522646</v>
      </c>
      <c r="D236" s="59">
        <v>192.71022259</v>
      </c>
      <c r="E236" s="59">
        <v>200.84186320000001</v>
      </c>
      <c r="F236" s="59">
        <v>195.23002654000001</v>
      </c>
      <c r="G236" s="59">
        <v>191.19797559</v>
      </c>
      <c r="H236" s="59">
        <v>179.6095177</v>
      </c>
      <c r="I236" s="59">
        <v>171.57296158</v>
      </c>
      <c r="J236" s="59">
        <v>167.47103383000001</v>
      </c>
      <c r="K236" s="59">
        <v>171.30655973</v>
      </c>
      <c r="L236" s="59">
        <v>170.93012773000001</v>
      </c>
      <c r="M236" s="59">
        <v>171.32931008</v>
      </c>
      <c r="N236" s="59">
        <v>173.35910562000001</v>
      </c>
      <c r="O236" s="59">
        <v>171.98735070000001</v>
      </c>
      <c r="P236" s="59">
        <v>172.66715558999999</v>
      </c>
      <c r="Q236" s="59">
        <v>174.59352559999999</v>
      </c>
      <c r="R236" s="59">
        <v>173.07005956</v>
      </c>
      <c r="S236" s="59">
        <v>170.87355474</v>
      </c>
      <c r="T236" s="59">
        <v>166.89534705</v>
      </c>
      <c r="U236" s="59">
        <v>165.19703960000001</v>
      </c>
      <c r="V236" s="59">
        <v>166.79955097999999</v>
      </c>
      <c r="W236" s="59">
        <v>169.30579481000001</v>
      </c>
      <c r="X236" s="59">
        <v>174.94585405999999</v>
      </c>
      <c r="Y236" s="59">
        <v>182.75921858000001</v>
      </c>
    </row>
    <row r="237" spans="1:25" s="60" customFormat="1" ht="15" x14ac:dyDescent="0.4">
      <c r="A237" s="58" t="s">
        <v>153</v>
      </c>
      <c r="B237" s="59">
        <v>176.57667796999999</v>
      </c>
      <c r="C237" s="59">
        <v>181.47351527000001</v>
      </c>
      <c r="D237" s="59">
        <v>188.52659994999999</v>
      </c>
      <c r="E237" s="59">
        <v>189.22397602999999</v>
      </c>
      <c r="F237" s="59">
        <v>189.93345482000001</v>
      </c>
      <c r="G237" s="59">
        <v>189.43846718</v>
      </c>
      <c r="H237" s="59">
        <v>186.94887417999999</v>
      </c>
      <c r="I237" s="59">
        <v>188.32159039999999</v>
      </c>
      <c r="J237" s="59">
        <v>178.32694183999999</v>
      </c>
      <c r="K237" s="59">
        <v>168.89834594000001</v>
      </c>
      <c r="L237" s="59">
        <v>165.23189758000001</v>
      </c>
      <c r="M237" s="59">
        <v>166.72460986999999</v>
      </c>
      <c r="N237" s="59">
        <v>168.50423402999999</v>
      </c>
      <c r="O237" s="59">
        <v>169.73735173</v>
      </c>
      <c r="P237" s="59">
        <v>171.95743429999999</v>
      </c>
      <c r="Q237" s="59">
        <v>172.58687996</v>
      </c>
      <c r="R237" s="59">
        <v>172.96168062999999</v>
      </c>
      <c r="S237" s="59">
        <v>172.08486773000001</v>
      </c>
      <c r="T237" s="59">
        <v>165.35419521</v>
      </c>
      <c r="U237" s="59">
        <v>162.86224156</v>
      </c>
      <c r="V237" s="59">
        <v>163.96214642000001</v>
      </c>
      <c r="W237" s="59">
        <v>165.73393657</v>
      </c>
      <c r="X237" s="59">
        <v>171.26580724999999</v>
      </c>
      <c r="Y237" s="59">
        <v>174.45565884999999</v>
      </c>
    </row>
    <row r="238" spans="1:25" s="60" customFormat="1" ht="15" x14ac:dyDescent="0.4">
      <c r="A238" s="58" t="s">
        <v>154</v>
      </c>
      <c r="B238" s="59">
        <v>181.32972895</v>
      </c>
      <c r="C238" s="59">
        <v>187.58826452</v>
      </c>
      <c r="D238" s="59">
        <v>190.79569115000001</v>
      </c>
      <c r="E238" s="59">
        <v>192.87506066</v>
      </c>
      <c r="F238" s="59">
        <v>192.93949570000001</v>
      </c>
      <c r="G238" s="59">
        <v>191.36639194</v>
      </c>
      <c r="H238" s="59">
        <v>189.14357644</v>
      </c>
      <c r="I238" s="59">
        <v>184.84609416000001</v>
      </c>
      <c r="J238" s="59">
        <v>176.68854145</v>
      </c>
      <c r="K238" s="59">
        <v>170.36756032</v>
      </c>
      <c r="L238" s="59">
        <v>169.64050956</v>
      </c>
      <c r="M238" s="59">
        <v>169.91693377000001</v>
      </c>
      <c r="N238" s="59">
        <v>171.88940295</v>
      </c>
      <c r="O238" s="59">
        <v>174.24190987</v>
      </c>
      <c r="P238" s="59">
        <v>175.70150314</v>
      </c>
      <c r="Q238" s="59">
        <v>175.2841852</v>
      </c>
      <c r="R238" s="59">
        <v>174.07581897</v>
      </c>
      <c r="S238" s="59">
        <v>169.96576906000001</v>
      </c>
      <c r="T238" s="59">
        <v>163.46018351000001</v>
      </c>
      <c r="U238" s="59">
        <v>158.53891213</v>
      </c>
      <c r="V238" s="59">
        <v>160.16527644000001</v>
      </c>
      <c r="W238" s="59">
        <v>164.5047012</v>
      </c>
      <c r="X238" s="59">
        <v>172.00740077</v>
      </c>
      <c r="Y238" s="59">
        <v>178.05494429999999</v>
      </c>
    </row>
    <row r="239" spans="1:25" s="60" customFormat="1" ht="15" x14ac:dyDescent="0.4">
      <c r="A239" s="58" t="s">
        <v>155</v>
      </c>
      <c r="B239" s="59">
        <v>188.23075660999999</v>
      </c>
      <c r="C239" s="59">
        <v>191.68144391000001</v>
      </c>
      <c r="D239" s="59">
        <v>193.58719189000001</v>
      </c>
      <c r="E239" s="59">
        <v>194.30946363000001</v>
      </c>
      <c r="F239" s="59">
        <v>194.76404047</v>
      </c>
      <c r="G239" s="59">
        <v>194.16315576</v>
      </c>
      <c r="H239" s="59">
        <v>185.31511884</v>
      </c>
      <c r="I239" s="59">
        <v>175.97811824999999</v>
      </c>
      <c r="J239" s="59">
        <v>170.97113322999999</v>
      </c>
      <c r="K239" s="59">
        <v>167.71862558999999</v>
      </c>
      <c r="L239" s="59">
        <v>170.36935391</v>
      </c>
      <c r="M239" s="59">
        <v>173.33936695</v>
      </c>
      <c r="N239" s="59">
        <v>177.94350377999999</v>
      </c>
      <c r="O239" s="59">
        <v>176.19861567999999</v>
      </c>
      <c r="P239" s="59">
        <v>177.29880976999999</v>
      </c>
      <c r="Q239" s="59">
        <v>178.54495831</v>
      </c>
      <c r="R239" s="59">
        <v>179.26896378000001</v>
      </c>
      <c r="S239" s="59">
        <v>174.87620781999999</v>
      </c>
      <c r="T239" s="59">
        <v>166.24006076000001</v>
      </c>
      <c r="U239" s="59">
        <v>165.39868658</v>
      </c>
      <c r="V239" s="59">
        <v>166.62522321</v>
      </c>
      <c r="W239" s="59">
        <v>170.24123101000001</v>
      </c>
      <c r="X239" s="59">
        <v>177.96385046</v>
      </c>
      <c r="Y239" s="59">
        <v>179.91222707</v>
      </c>
    </row>
    <row r="240" spans="1:25" s="60" customFormat="1" ht="15" x14ac:dyDescent="0.4">
      <c r="A240" s="58" t="s">
        <v>156</v>
      </c>
      <c r="B240" s="59">
        <v>177.76900731000001</v>
      </c>
      <c r="C240" s="59">
        <v>180.49804355000001</v>
      </c>
      <c r="D240" s="59">
        <v>181.36749707000001</v>
      </c>
      <c r="E240" s="59">
        <v>188.38802989000001</v>
      </c>
      <c r="F240" s="59">
        <v>189.15057869</v>
      </c>
      <c r="G240" s="59">
        <v>187.54159816999999</v>
      </c>
      <c r="H240" s="59">
        <v>177.53150708999999</v>
      </c>
      <c r="I240" s="59">
        <v>170.08879300999999</v>
      </c>
      <c r="J240" s="59">
        <v>167.51553859000001</v>
      </c>
      <c r="K240" s="59">
        <v>167.16826275</v>
      </c>
      <c r="L240" s="59">
        <v>164.56460372999999</v>
      </c>
      <c r="M240" s="59">
        <v>164.26854202000001</v>
      </c>
      <c r="N240" s="59">
        <v>164.94995804000001</v>
      </c>
      <c r="O240" s="59">
        <v>162.65600272</v>
      </c>
      <c r="P240" s="59">
        <v>163.78578726000001</v>
      </c>
      <c r="Q240" s="59">
        <v>168.13072456</v>
      </c>
      <c r="R240" s="59">
        <v>167.34954977000001</v>
      </c>
      <c r="S240" s="59">
        <v>165.44007001</v>
      </c>
      <c r="T240" s="59">
        <v>160.98629896</v>
      </c>
      <c r="U240" s="59">
        <v>160.86842952000001</v>
      </c>
      <c r="V240" s="59">
        <v>162.11599654</v>
      </c>
      <c r="W240" s="59">
        <v>162.49598599000001</v>
      </c>
      <c r="X240" s="59">
        <v>167.74590677</v>
      </c>
      <c r="Y240" s="59">
        <v>171.04894333999999</v>
      </c>
    </row>
    <row r="241" spans="1:25" s="60" customFormat="1" ht="15" x14ac:dyDescent="0.4">
      <c r="A241" s="58" t="s">
        <v>157</v>
      </c>
      <c r="B241" s="59">
        <v>179.63856901</v>
      </c>
      <c r="C241" s="59">
        <v>184.60706704</v>
      </c>
      <c r="D241" s="59">
        <v>188.11932981999999</v>
      </c>
      <c r="E241" s="59">
        <v>189.74674375999999</v>
      </c>
      <c r="F241" s="59">
        <v>188.44087830999999</v>
      </c>
      <c r="G241" s="59">
        <v>185.14203019000001</v>
      </c>
      <c r="H241" s="59">
        <v>176.13368370000001</v>
      </c>
      <c r="I241" s="59">
        <v>168.27356076999999</v>
      </c>
      <c r="J241" s="59">
        <v>164.21774012</v>
      </c>
      <c r="K241" s="59">
        <v>164.37737010000001</v>
      </c>
      <c r="L241" s="59">
        <v>162.65828741000001</v>
      </c>
      <c r="M241" s="59">
        <v>162.44537185999999</v>
      </c>
      <c r="N241" s="59">
        <v>164.49189448999999</v>
      </c>
      <c r="O241" s="59">
        <v>162.02178279</v>
      </c>
      <c r="P241" s="59">
        <v>163.67776813</v>
      </c>
      <c r="Q241" s="59">
        <v>171.69196855000001</v>
      </c>
      <c r="R241" s="59">
        <v>171.21695986</v>
      </c>
      <c r="S241" s="59">
        <v>169.07614938</v>
      </c>
      <c r="T241" s="59">
        <v>163.74872046999999</v>
      </c>
      <c r="U241" s="59">
        <v>163.35441895</v>
      </c>
      <c r="V241" s="59">
        <v>164.44424749000001</v>
      </c>
      <c r="W241" s="59">
        <v>159.4112136</v>
      </c>
      <c r="X241" s="59">
        <v>164.07504648</v>
      </c>
      <c r="Y241" s="59">
        <v>162.70574599</v>
      </c>
    </row>
    <row r="242" spans="1:25" s="60" customFormat="1" ht="15" x14ac:dyDescent="0.4">
      <c r="A242" s="58" t="s">
        <v>158</v>
      </c>
      <c r="B242" s="59">
        <v>174.44164325</v>
      </c>
      <c r="C242" s="59">
        <v>177.54734907</v>
      </c>
      <c r="D242" s="59">
        <v>182.80421084</v>
      </c>
      <c r="E242" s="59">
        <v>184.69914238000001</v>
      </c>
      <c r="F242" s="59">
        <v>185.21300489999999</v>
      </c>
      <c r="G242" s="59">
        <v>183.03707237</v>
      </c>
      <c r="H242" s="59">
        <v>174.19890396</v>
      </c>
      <c r="I242" s="59">
        <v>166.27440788999999</v>
      </c>
      <c r="J242" s="59">
        <v>161.46659144</v>
      </c>
      <c r="K242" s="59">
        <v>158.98841157000001</v>
      </c>
      <c r="L242" s="59">
        <v>156.33428062999999</v>
      </c>
      <c r="M242" s="59">
        <v>157.72353588999999</v>
      </c>
      <c r="N242" s="59">
        <v>159.40581394</v>
      </c>
      <c r="O242" s="59">
        <v>161.27794157</v>
      </c>
      <c r="P242" s="59">
        <v>162.49827801999999</v>
      </c>
      <c r="Q242" s="59">
        <v>164.40780713000001</v>
      </c>
      <c r="R242" s="59">
        <v>159.80586396000001</v>
      </c>
      <c r="S242" s="59">
        <v>163.24726984</v>
      </c>
      <c r="T242" s="59">
        <v>154.89449015</v>
      </c>
      <c r="U242" s="59">
        <v>155.45207793</v>
      </c>
      <c r="V242" s="59">
        <v>157.25279552000001</v>
      </c>
      <c r="W242" s="59">
        <v>160.01981603999999</v>
      </c>
      <c r="X242" s="59">
        <v>163.47702126999999</v>
      </c>
      <c r="Y242" s="59">
        <v>167.39752471</v>
      </c>
    </row>
    <row r="243" spans="1:25" s="60" customFormat="1" ht="15" x14ac:dyDescent="0.4">
      <c r="A243" s="58" t="s">
        <v>159</v>
      </c>
      <c r="B243" s="59">
        <v>164.21806355000001</v>
      </c>
      <c r="C243" s="59">
        <v>169.81780451</v>
      </c>
      <c r="D243" s="59">
        <v>172.87536961999999</v>
      </c>
      <c r="E243" s="59">
        <v>174.73115512999999</v>
      </c>
      <c r="F243" s="59">
        <v>173.71236192000001</v>
      </c>
      <c r="G243" s="59">
        <v>178.44465640999999</v>
      </c>
      <c r="H243" s="59">
        <v>175.14231269000001</v>
      </c>
      <c r="I243" s="59">
        <v>168.35248471</v>
      </c>
      <c r="J243" s="59">
        <v>161.48008372999999</v>
      </c>
      <c r="K243" s="59">
        <v>159.25771892</v>
      </c>
      <c r="L243" s="59">
        <v>158.57836940999999</v>
      </c>
      <c r="M243" s="59">
        <v>158.04680873999999</v>
      </c>
      <c r="N243" s="59">
        <v>161.20682368999999</v>
      </c>
      <c r="O243" s="59">
        <v>157.66776608000001</v>
      </c>
      <c r="P243" s="59">
        <v>157.47271613000001</v>
      </c>
      <c r="Q243" s="59">
        <v>163.97150310999999</v>
      </c>
      <c r="R243" s="59">
        <v>162.89557933</v>
      </c>
      <c r="S243" s="59">
        <v>159.47169468000001</v>
      </c>
      <c r="T243" s="59">
        <v>152.50771207</v>
      </c>
      <c r="U243" s="59">
        <v>153.69816026000001</v>
      </c>
      <c r="V243" s="59">
        <v>156.65254673000001</v>
      </c>
      <c r="W243" s="59">
        <v>157.97176804</v>
      </c>
      <c r="X243" s="59">
        <v>163.21553358</v>
      </c>
      <c r="Y243" s="59">
        <v>174.53642149999999</v>
      </c>
    </row>
    <row r="244" spans="1:25" s="60" customFormat="1" ht="15" x14ac:dyDescent="0.4">
      <c r="A244" s="58" t="s">
        <v>160</v>
      </c>
      <c r="B244" s="59">
        <v>169.95162647999999</v>
      </c>
      <c r="C244" s="59">
        <v>177.02688197000001</v>
      </c>
      <c r="D244" s="59">
        <v>179.04676301000001</v>
      </c>
      <c r="E244" s="59">
        <v>179.39638312</v>
      </c>
      <c r="F244" s="59">
        <v>181.39879069</v>
      </c>
      <c r="G244" s="59">
        <v>179.40919597000001</v>
      </c>
      <c r="H244" s="59">
        <v>174.83922333999999</v>
      </c>
      <c r="I244" s="59">
        <v>172.81011436</v>
      </c>
      <c r="J244" s="59">
        <v>165.22848458999999</v>
      </c>
      <c r="K244" s="59">
        <v>157.09043747000001</v>
      </c>
      <c r="L244" s="59">
        <v>152.11275975999999</v>
      </c>
      <c r="M244" s="59">
        <v>152.07500325999999</v>
      </c>
      <c r="N244" s="59">
        <v>153.42713798</v>
      </c>
      <c r="O244" s="59">
        <v>155.13720413999999</v>
      </c>
      <c r="P244" s="59">
        <v>155.40515952000001</v>
      </c>
      <c r="Q244" s="59">
        <v>155.79589227</v>
      </c>
      <c r="R244" s="59">
        <v>157.34391008</v>
      </c>
      <c r="S244" s="59">
        <v>157.11151588999999</v>
      </c>
      <c r="T244" s="59">
        <v>150.75816076000001</v>
      </c>
      <c r="U244" s="59">
        <v>150.8432397</v>
      </c>
      <c r="V244" s="59">
        <v>152.85515479</v>
      </c>
      <c r="W244" s="59">
        <v>152.21174354999999</v>
      </c>
      <c r="X244" s="59">
        <v>156.51565600000001</v>
      </c>
      <c r="Y244" s="59">
        <v>162.89216959000001</v>
      </c>
    </row>
    <row r="245" spans="1:25" s="60" customFormat="1" ht="15" x14ac:dyDescent="0.4">
      <c r="A245" s="58" t="s">
        <v>161</v>
      </c>
      <c r="B245" s="59">
        <v>162.83322835999999</v>
      </c>
      <c r="C245" s="59">
        <v>168.79922085999999</v>
      </c>
      <c r="D245" s="59">
        <v>171.73559211</v>
      </c>
      <c r="E245" s="59">
        <v>173.57256817999999</v>
      </c>
      <c r="F245" s="59">
        <v>174.42575070000001</v>
      </c>
      <c r="G245" s="59">
        <v>172.16757711</v>
      </c>
      <c r="H245" s="59">
        <v>168.49384107</v>
      </c>
      <c r="I245" s="59">
        <v>166.57791838</v>
      </c>
      <c r="J245" s="59">
        <v>157.35621545999999</v>
      </c>
      <c r="K245" s="59">
        <v>150.09126910000001</v>
      </c>
      <c r="L245" s="59">
        <v>147.41664273000001</v>
      </c>
      <c r="M245" s="59">
        <v>148.02988690000001</v>
      </c>
      <c r="N245" s="59">
        <v>149.94332391</v>
      </c>
      <c r="O245" s="59">
        <v>153.44363268000001</v>
      </c>
      <c r="P245" s="59">
        <v>154.78359462</v>
      </c>
      <c r="Q245" s="59">
        <v>155.07346247999999</v>
      </c>
      <c r="R245" s="59">
        <v>157.46818192999999</v>
      </c>
      <c r="S245" s="59">
        <v>153.11008638999999</v>
      </c>
      <c r="T245" s="59">
        <v>145.50803821</v>
      </c>
      <c r="U245" s="59">
        <v>144.21745719</v>
      </c>
      <c r="V245" s="59">
        <v>146.07204909000001</v>
      </c>
      <c r="W245" s="59">
        <v>148.43980508000001</v>
      </c>
      <c r="X245" s="59">
        <v>151.76006537000001</v>
      </c>
      <c r="Y245" s="59">
        <v>157.80693993</v>
      </c>
    </row>
    <row r="246" spans="1:25" s="60" customFormat="1" ht="15" x14ac:dyDescent="0.4">
      <c r="A246" s="58" t="s">
        <v>162</v>
      </c>
      <c r="B246" s="59">
        <v>176.60384551000001</v>
      </c>
      <c r="C246" s="59">
        <v>181.96027699999999</v>
      </c>
      <c r="D246" s="59">
        <v>183.47312019</v>
      </c>
      <c r="E246" s="59">
        <v>182.68641001</v>
      </c>
      <c r="F246" s="59">
        <v>182.83585398</v>
      </c>
      <c r="G246" s="59">
        <v>182.41765218</v>
      </c>
      <c r="H246" s="59">
        <v>173.91474735</v>
      </c>
      <c r="I246" s="59">
        <v>166.07482225000001</v>
      </c>
      <c r="J246" s="59">
        <v>161.23361545</v>
      </c>
      <c r="K246" s="59">
        <v>159.60109229</v>
      </c>
      <c r="L246" s="59">
        <v>157.3253163</v>
      </c>
      <c r="M246" s="59">
        <v>160.02268079000001</v>
      </c>
      <c r="N246" s="59">
        <v>162.81867410999999</v>
      </c>
      <c r="O246" s="59">
        <v>162.78997192</v>
      </c>
      <c r="P246" s="59">
        <v>164.01118821</v>
      </c>
      <c r="Q246" s="59">
        <v>164.67240576</v>
      </c>
      <c r="R246" s="59">
        <v>164.6212587</v>
      </c>
      <c r="S246" s="59">
        <v>159.85092818999999</v>
      </c>
      <c r="T246" s="59">
        <v>154.18251373999999</v>
      </c>
      <c r="U246" s="59">
        <v>153.90298963000001</v>
      </c>
      <c r="V246" s="59">
        <v>156.23220583</v>
      </c>
      <c r="W246" s="59">
        <v>159.95492845999999</v>
      </c>
      <c r="X246" s="59">
        <v>165.16081685</v>
      </c>
      <c r="Y246" s="59">
        <v>172.80328438999999</v>
      </c>
    </row>
    <row r="247" spans="1:25" s="60" customFormat="1" ht="15" x14ac:dyDescent="0.4">
      <c r="A247" s="58" t="s">
        <v>163</v>
      </c>
      <c r="B247" s="59">
        <v>176.08036888999999</v>
      </c>
      <c r="C247" s="59">
        <v>179.90928607000001</v>
      </c>
      <c r="D247" s="59">
        <v>182.48807685</v>
      </c>
      <c r="E247" s="59">
        <v>181.70582895999999</v>
      </c>
      <c r="F247" s="59">
        <v>182.55180819</v>
      </c>
      <c r="G247" s="59">
        <v>178.69654141999999</v>
      </c>
      <c r="H247" s="59">
        <v>168.48366429000001</v>
      </c>
      <c r="I247" s="59">
        <v>164.31337586999999</v>
      </c>
      <c r="J247" s="59">
        <v>159.74346259000001</v>
      </c>
      <c r="K247" s="59">
        <v>158.28334613000001</v>
      </c>
      <c r="L247" s="59">
        <v>156.63650867000001</v>
      </c>
      <c r="M247" s="59">
        <v>157.49618828000001</v>
      </c>
      <c r="N247" s="59">
        <v>158.95671407</v>
      </c>
      <c r="O247" s="59">
        <v>160.96543482999999</v>
      </c>
      <c r="P247" s="59">
        <v>161.81834355000001</v>
      </c>
      <c r="Q247" s="59">
        <v>162.52382496999999</v>
      </c>
      <c r="R247" s="59">
        <v>162.04317066999999</v>
      </c>
      <c r="S247" s="59">
        <v>158.97404791</v>
      </c>
      <c r="T247" s="59">
        <v>150.47106396999999</v>
      </c>
      <c r="U247" s="59">
        <v>153.05398228000001</v>
      </c>
      <c r="V247" s="59">
        <v>155.60871476</v>
      </c>
      <c r="W247" s="59">
        <v>159.34984322</v>
      </c>
      <c r="X247" s="59">
        <v>162.60803645999999</v>
      </c>
      <c r="Y247" s="59">
        <v>168.53163928999999</v>
      </c>
    </row>
    <row r="248" spans="1:25" s="60" customFormat="1" ht="15" x14ac:dyDescent="0.4">
      <c r="A248" s="58" t="s">
        <v>164</v>
      </c>
      <c r="B248" s="59">
        <v>195.21274907</v>
      </c>
      <c r="C248" s="59">
        <v>197.59394914000001</v>
      </c>
      <c r="D248" s="59">
        <v>203.37611665</v>
      </c>
      <c r="E248" s="59">
        <v>202.72490321999999</v>
      </c>
      <c r="F248" s="59">
        <v>201.54172792</v>
      </c>
      <c r="G248" s="59">
        <v>200.1574172</v>
      </c>
      <c r="H248" s="59">
        <v>189.82587140000001</v>
      </c>
      <c r="I248" s="59">
        <v>184.86083679999999</v>
      </c>
      <c r="J248" s="59">
        <v>178.57923969999999</v>
      </c>
      <c r="K248" s="59">
        <v>177.78859689999999</v>
      </c>
      <c r="L248" s="59">
        <v>175.42575231000001</v>
      </c>
      <c r="M248" s="59">
        <v>176.52580545000001</v>
      </c>
      <c r="N248" s="59">
        <v>179.06030668</v>
      </c>
      <c r="O248" s="59">
        <v>180.06873797</v>
      </c>
      <c r="P248" s="59">
        <v>180.86275248999999</v>
      </c>
      <c r="Q248" s="59">
        <v>182.68591946999999</v>
      </c>
      <c r="R248" s="59">
        <v>182.08513300999999</v>
      </c>
      <c r="S248" s="59">
        <v>178.86771196000001</v>
      </c>
      <c r="T248" s="59">
        <v>172.22091076999999</v>
      </c>
      <c r="U248" s="59">
        <v>170.28798742000001</v>
      </c>
      <c r="V248" s="59">
        <v>172.26936671999999</v>
      </c>
      <c r="W248" s="59">
        <v>175.05477341</v>
      </c>
      <c r="X248" s="59">
        <v>180.27713663</v>
      </c>
      <c r="Y248" s="59">
        <v>186.53407505000001</v>
      </c>
    </row>
    <row r="249" spans="1:25" s="60" customFormat="1" ht="15" x14ac:dyDescent="0.4">
      <c r="A249" s="58" t="s">
        <v>165</v>
      </c>
      <c r="B249" s="59">
        <v>197.09521142</v>
      </c>
      <c r="C249" s="59">
        <v>194.74843066</v>
      </c>
      <c r="D249" s="59">
        <v>197.25513290000001</v>
      </c>
      <c r="E249" s="59">
        <v>197.64063788999999</v>
      </c>
      <c r="F249" s="59">
        <v>197.66802519999999</v>
      </c>
      <c r="G249" s="59">
        <v>195.12746999000001</v>
      </c>
      <c r="H249" s="59">
        <v>186.38392820000001</v>
      </c>
      <c r="I249" s="59">
        <v>175.67606562</v>
      </c>
      <c r="J249" s="59">
        <v>171.83334389000001</v>
      </c>
      <c r="K249" s="59">
        <v>169.03117843999999</v>
      </c>
      <c r="L249" s="59">
        <v>167.08926787999999</v>
      </c>
      <c r="M249" s="59">
        <v>167.97237491000001</v>
      </c>
      <c r="N249" s="59">
        <v>171.08523382999999</v>
      </c>
      <c r="O249" s="59">
        <v>173.13258393000001</v>
      </c>
      <c r="P249" s="59">
        <v>174.51592658999999</v>
      </c>
      <c r="Q249" s="59">
        <v>175.37072137000001</v>
      </c>
      <c r="R249" s="59">
        <v>175.36760869</v>
      </c>
      <c r="S249" s="59">
        <v>174.06780474000001</v>
      </c>
      <c r="T249" s="59">
        <v>165.69440582999999</v>
      </c>
      <c r="U249" s="59">
        <v>165.64565923999999</v>
      </c>
      <c r="V249" s="59">
        <v>165.76818764999999</v>
      </c>
      <c r="W249" s="59">
        <v>168.08887969</v>
      </c>
      <c r="X249" s="59">
        <v>174.56512634000001</v>
      </c>
      <c r="Y249" s="59">
        <v>177.70007473999999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10.67860173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10.67860173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671888.25269752869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671888.25269752869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1988.0211824200001</v>
      </c>
      <c r="C270" s="66">
        <v>1977.3236104299999</v>
      </c>
      <c r="D270" s="66">
        <v>2078.2271837600001</v>
      </c>
      <c r="E270" s="66">
        <v>2098.1223437600001</v>
      </c>
      <c r="F270" s="66">
        <v>2096.2580420300001</v>
      </c>
      <c r="G270" s="66">
        <v>2059.7102730000001</v>
      </c>
      <c r="H270" s="66">
        <v>1956.10498315</v>
      </c>
      <c r="I270" s="66">
        <v>1842.4724507599999</v>
      </c>
      <c r="J270" s="66">
        <v>1797.12951847</v>
      </c>
      <c r="K270" s="66">
        <v>1748.58692741</v>
      </c>
      <c r="L270" s="66">
        <v>1752.4553007499999</v>
      </c>
      <c r="M270" s="66">
        <v>1756.2371785400001</v>
      </c>
      <c r="N270" s="66">
        <v>1779.2207503699999</v>
      </c>
      <c r="O270" s="66">
        <v>1758.57392738</v>
      </c>
      <c r="P270" s="66">
        <v>1764.9677035099999</v>
      </c>
      <c r="Q270" s="66">
        <v>1803.33127964</v>
      </c>
      <c r="R270" s="66">
        <v>1782.06005321</v>
      </c>
      <c r="S270" s="66">
        <v>1747.7490275600001</v>
      </c>
      <c r="T270" s="66">
        <v>1735.6324587500001</v>
      </c>
      <c r="U270" s="66">
        <v>1706.8679796399999</v>
      </c>
      <c r="V270" s="66">
        <v>1690.53204347</v>
      </c>
      <c r="W270" s="66">
        <v>1690.4529272499999</v>
      </c>
      <c r="X270" s="66">
        <v>1765.1237030299999</v>
      </c>
      <c r="Y270" s="66">
        <v>1844.8382856999999</v>
      </c>
    </row>
    <row r="271" spans="1:25" s="60" customFormat="1" ht="15" x14ac:dyDescent="0.4">
      <c r="A271" s="58" t="s">
        <v>136</v>
      </c>
      <c r="B271" s="59">
        <v>1932.09631709</v>
      </c>
      <c r="C271" s="59">
        <v>1991.6853665399999</v>
      </c>
      <c r="D271" s="59">
        <v>2058.2880513200002</v>
      </c>
      <c r="E271" s="59">
        <v>2083.2980410499999</v>
      </c>
      <c r="F271" s="59">
        <v>2072.9165672100003</v>
      </c>
      <c r="G271" s="59">
        <v>2040.2794161499999</v>
      </c>
      <c r="H271" s="59">
        <v>1950.55568836</v>
      </c>
      <c r="I271" s="59">
        <v>1858.23341132</v>
      </c>
      <c r="J271" s="59">
        <v>1828.08321028</v>
      </c>
      <c r="K271" s="59">
        <v>1794.93619902</v>
      </c>
      <c r="L271" s="59">
        <v>1798.2893021099999</v>
      </c>
      <c r="M271" s="59">
        <v>1812.7261464399999</v>
      </c>
      <c r="N271" s="59">
        <v>1820.9323296699999</v>
      </c>
      <c r="O271" s="59">
        <v>1808.8500410899999</v>
      </c>
      <c r="P271" s="59">
        <v>1807.17182976</v>
      </c>
      <c r="Q271" s="59">
        <v>1833.88289261</v>
      </c>
      <c r="R271" s="59">
        <v>1790.0113457499999</v>
      </c>
      <c r="S271" s="59">
        <v>1780.69711115</v>
      </c>
      <c r="T271" s="59">
        <v>1763.0770829999999</v>
      </c>
      <c r="U271" s="59">
        <v>1734.9550952299999</v>
      </c>
      <c r="V271" s="59">
        <v>1736.89904634</v>
      </c>
      <c r="W271" s="59">
        <v>1750.2236240299999</v>
      </c>
      <c r="X271" s="59">
        <v>1818.6007364099999</v>
      </c>
      <c r="Y271" s="59">
        <v>1890.2739193299999</v>
      </c>
    </row>
    <row r="272" spans="1:25" s="60" customFormat="1" ht="15" x14ac:dyDescent="0.4">
      <c r="A272" s="58" t="s">
        <v>137</v>
      </c>
      <c r="B272" s="59">
        <v>1869.69668331</v>
      </c>
      <c r="C272" s="59">
        <v>1917.2768008799999</v>
      </c>
      <c r="D272" s="59">
        <v>1962.15690047</v>
      </c>
      <c r="E272" s="59">
        <v>2012.2993384500001</v>
      </c>
      <c r="F272" s="59">
        <v>1990.7109742600001</v>
      </c>
      <c r="G272" s="59">
        <v>1986.7023646800001</v>
      </c>
      <c r="H272" s="59">
        <v>1910.5067622399999</v>
      </c>
      <c r="I272" s="59">
        <v>1837.2746104600001</v>
      </c>
      <c r="J272" s="59">
        <v>1803.41076744</v>
      </c>
      <c r="K272" s="59">
        <v>1770.6195761399999</v>
      </c>
      <c r="L272" s="59">
        <v>1755.4001410799999</v>
      </c>
      <c r="M272" s="59">
        <v>1773.5653332899999</v>
      </c>
      <c r="N272" s="59">
        <v>1804.7153130500001</v>
      </c>
      <c r="O272" s="59">
        <v>1784.16464</v>
      </c>
      <c r="P272" s="59">
        <v>1785.20430919</v>
      </c>
      <c r="Q272" s="59">
        <v>1802.29208993</v>
      </c>
      <c r="R272" s="59">
        <v>1799.1775298800001</v>
      </c>
      <c r="S272" s="59">
        <v>1770.2658558399999</v>
      </c>
      <c r="T272" s="59">
        <v>1759.11759295</v>
      </c>
      <c r="U272" s="59">
        <v>1738.6206095</v>
      </c>
      <c r="V272" s="59">
        <v>1721.6424067299999</v>
      </c>
      <c r="W272" s="59">
        <v>1758.4916349499999</v>
      </c>
      <c r="X272" s="59">
        <v>1818.0664268999999</v>
      </c>
      <c r="Y272" s="59">
        <v>1884.4703045700001</v>
      </c>
    </row>
    <row r="273" spans="1:25" s="60" customFormat="1" ht="15" x14ac:dyDescent="0.4">
      <c r="A273" s="58" t="s">
        <v>138</v>
      </c>
      <c r="B273" s="59">
        <v>1955.3616310099999</v>
      </c>
      <c r="C273" s="59">
        <v>2010.06276359</v>
      </c>
      <c r="D273" s="59">
        <v>2033.5047440399999</v>
      </c>
      <c r="E273" s="59">
        <v>2061.7774670900003</v>
      </c>
      <c r="F273" s="59">
        <v>2067.3840951299999</v>
      </c>
      <c r="G273" s="59">
        <v>2014.93873014</v>
      </c>
      <c r="H273" s="59">
        <v>1942.20514058</v>
      </c>
      <c r="I273" s="59">
        <v>1860.96783555</v>
      </c>
      <c r="J273" s="59">
        <v>1799.7516868099999</v>
      </c>
      <c r="K273" s="59">
        <v>1771.2619492399999</v>
      </c>
      <c r="L273" s="59">
        <v>1749.63379753</v>
      </c>
      <c r="M273" s="59">
        <v>1774.4687692299999</v>
      </c>
      <c r="N273" s="59">
        <v>1821.8894745800001</v>
      </c>
      <c r="O273" s="59">
        <v>1805.89130301</v>
      </c>
      <c r="P273" s="59">
        <v>1787.2759851199999</v>
      </c>
      <c r="Q273" s="59">
        <v>1808.10881328</v>
      </c>
      <c r="R273" s="59">
        <v>1810.0572513499999</v>
      </c>
      <c r="S273" s="59">
        <v>1785.6352786800001</v>
      </c>
      <c r="T273" s="59">
        <v>1753.31827864</v>
      </c>
      <c r="U273" s="59">
        <v>1705.68938637</v>
      </c>
      <c r="V273" s="59">
        <v>1708.2148993000001</v>
      </c>
      <c r="W273" s="59">
        <v>1736.4433289999999</v>
      </c>
      <c r="X273" s="59">
        <v>1793.1138372999999</v>
      </c>
      <c r="Y273" s="59">
        <v>1868.3874582599999</v>
      </c>
    </row>
    <row r="274" spans="1:25" s="60" customFormat="1" ht="15" x14ac:dyDescent="0.4">
      <c r="A274" s="58" t="s">
        <v>139</v>
      </c>
      <c r="B274" s="59">
        <v>2072.4063453200001</v>
      </c>
      <c r="C274" s="59">
        <v>2068.6668063900001</v>
      </c>
      <c r="D274" s="59">
        <v>2114.17946764</v>
      </c>
      <c r="E274" s="59">
        <v>2118.6834476200002</v>
      </c>
      <c r="F274" s="59">
        <v>2113.21493319</v>
      </c>
      <c r="G274" s="59">
        <v>2115.74733105</v>
      </c>
      <c r="H274" s="59">
        <v>2055.2434795600002</v>
      </c>
      <c r="I274" s="59">
        <v>1986.73266706</v>
      </c>
      <c r="J274" s="59">
        <v>1878.5178400099999</v>
      </c>
      <c r="K274" s="59">
        <v>1791.87651538</v>
      </c>
      <c r="L274" s="59">
        <v>1777.6895058999999</v>
      </c>
      <c r="M274" s="59">
        <v>1791.7478511699999</v>
      </c>
      <c r="N274" s="59">
        <v>1799.12637752</v>
      </c>
      <c r="O274" s="59">
        <v>1815.7864456699999</v>
      </c>
      <c r="P274" s="59">
        <v>1828.6714597099999</v>
      </c>
      <c r="Q274" s="59">
        <v>1818.8415572500001</v>
      </c>
      <c r="R274" s="59">
        <v>1830.62545963</v>
      </c>
      <c r="S274" s="59">
        <v>1812.9859954199999</v>
      </c>
      <c r="T274" s="59">
        <v>1798.7425291499999</v>
      </c>
      <c r="U274" s="59">
        <v>1757.9474773100001</v>
      </c>
      <c r="V274" s="59">
        <v>1752.66870791</v>
      </c>
      <c r="W274" s="59">
        <v>1790.9171209199999</v>
      </c>
      <c r="X274" s="59">
        <v>1861.70719547</v>
      </c>
      <c r="Y274" s="59">
        <v>1912.8494912399999</v>
      </c>
    </row>
    <row r="275" spans="1:25" s="60" customFormat="1" ht="15" x14ac:dyDescent="0.4">
      <c r="A275" s="58" t="s">
        <v>140</v>
      </c>
      <c r="B275" s="59">
        <v>1993.0252897299999</v>
      </c>
      <c r="C275" s="59">
        <v>2056.2672812400001</v>
      </c>
      <c r="D275" s="59">
        <v>2158.9005474300002</v>
      </c>
      <c r="E275" s="59">
        <v>2105.9153580000002</v>
      </c>
      <c r="F275" s="59">
        <v>2057.40599604</v>
      </c>
      <c r="G275" s="59">
        <v>2026.13386812</v>
      </c>
      <c r="H275" s="59">
        <v>1997.6691890699999</v>
      </c>
      <c r="I275" s="59">
        <v>1949.3803483199999</v>
      </c>
      <c r="J275" s="59">
        <v>1826.9244552499999</v>
      </c>
      <c r="K275" s="59">
        <v>1749.08500637</v>
      </c>
      <c r="L275" s="59">
        <v>1726.7449227699999</v>
      </c>
      <c r="M275" s="59">
        <v>1737.2989209699999</v>
      </c>
      <c r="N275" s="59">
        <v>1753.36913308</v>
      </c>
      <c r="O275" s="59">
        <v>1778.6486677799999</v>
      </c>
      <c r="P275" s="59">
        <v>1787.5853399999999</v>
      </c>
      <c r="Q275" s="59">
        <v>1799.1825075199999</v>
      </c>
      <c r="R275" s="59">
        <v>1793.99177285</v>
      </c>
      <c r="S275" s="59">
        <v>1772.6918940599999</v>
      </c>
      <c r="T275" s="59">
        <v>1778.0383356499999</v>
      </c>
      <c r="U275" s="59">
        <v>1716.66739779</v>
      </c>
      <c r="V275" s="59">
        <v>1719.57289578</v>
      </c>
      <c r="W275" s="59">
        <v>1732.3979775299999</v>
      </c>
      <c r="X275" s="59">
        <v>1803.14300078</v>
      </c>
      <c r="Y275" s="59">
        <v>1885.5754431799999</v>
      </c>
    </row>
    <row r="276" spans="1:25" s="60" customFormat="1" ht="15" x14ac:dyDescent="0.4">
      <c r="A276" s="58" t="s">
        <v>141</v>
      </c>
      <c r="B276" s="59">
        <v>1875.507081</v>
      </c>
      <c r="C276" s="59">
        <v>1944.66388097</v>
      </c>
      <c r="D276" s="59">
        <v>2005.2032146500001</v>
      </c>
      <c r="E276" s="59">
        <v>1980.9875332500001</v>
      </c>
      <c r="F276" s="59">
        <v>1987.79473753</v>
      </c>
      <c r="G276" s="59">
        <v>1963.8661040100001</v>
      </c>
      <c r="H276" s="59">
        <v>1892.71939417</v>
      </c>
      <c r="I276" s="59">
        <v>1796.84265936</v>
      </c>
      <c r="J276" s="59">
        <v>1768.1007105599999</v>
      </c>
      <c r="K276" s="59">
        <v>1722.93582326</v>
      </c>
      <c r="L276" s="59">
        <v>1717.1765968299999</v>
      </c>
      <c r="M276" s="59">
        <v>1774.08203602</v>
      </c>
      <c r="N276" s="59">
        <v>1777.6232588099999</v>
      </c>
      <c r="O276" s="59">
        <v>1768.03251105</v>
      </c>
      <c r="P276" s="59">
        <v>1769.0740062899999</v>
      </c>
      <c r="Q276" s="59">
        <v>1800.5978733100001</v>
      </c>
      <c r="R276" s="59">
        <v>1785.2493086299999</v>
      </c>
      <c r="S276" s="59">
        <v>1746.4103701699999</v>
      </c>
      <c r="T276" s="59">
        <v>1717.32913751</v>
      </c>
      <c r="U276" s="59">
        <v>1651.4399215799999</v>
      </c>
      <c r="V276" s="59">
        <v>1666.2115679799999</v>
      </c>
      <c r="W276" s="59">
        <v>1691.7729717099999</v>
      </c>
      <c r="X276" s="59">
        <v>1769.18738818</v>
      </c>
      <c r="Y276" s="59">
        <v>1810.6450082599999</v>
      </c>
    </row>
    <row r="277" spans="1:25" s="60" customFormat="1" ht="15" x14ac:dyDescent="0.4">
      <c r="A277" s="58" t="s">
        <v>142</v>
      </c>
      <c r="B277" s="59">
        <v>1920.7780856499999</v>
      </c>
      <c r="C277" s="59">
        <v>1979.66910454</v>
      </c>
      <c r="D277" s="59">
        <v>2004.01608386</v>
      </c>
      <c r="E277" s="59">
        <v>1996.4944082499999</v>
      </c>
      <c r="F277" s="59">
        <v>1995.30680957</v>
      </c>
      <c r="G277" s="59">
        <v>1973.0236828299999</v>
      </c>
      <c r="H277" s="59">
        <v>1902.2282402399999</v>
      </c>
      <c r="I277" s="59">
        <v>1769.1169869799999</v>
      </c>
      <c r="J277" s="59">
        <v>1730.1470240900001</v>
      </c>
      <c r="K277" s="59">
        <v>1750.2254831299999</v>
      </c>
      <c r="L277" s="59">
        <v>1701.0473465099999</v>
      </c>
      <c r="M277" s="59">
        <v>1718.0945569599999</v>
      </c>
      <c r="N277" s="59">
        <v>1746.2487180799999</v>
      </c>
      <c r="O277" s="59">
        <v>1718.16382198</v>
      </c>
      <c r="P277" s="59">
        <v>1728.74677329</v>
      </c>
      <c r="Q277" s="59">
        <v>1758.44932718</v>
      </c>
      <c r="R277" s="59">
        <v>1752.2640191200001</v>
      </c>
      <c r="S277" s="59">
        <v>1733.0862122199999</v>
      </c>
      <c r="T277" s="59">
        <v>1716.5174956199999</v>
      </c>
      <c r="U277" s="59">
        <v>1691.77754953</v>
      </c>
      <c r="V277" s="59">
        <v>1690.4268156000001</v>
      </c>
      <c r="W277" s="59">
        <v>1721.55082494</v>
      </c>
      <c r="X277" s="59">
        <v>1785.7566661999999</v>
      </c>
      <c r="Y277" s="59">
        <v>1848.1312973199999</v>
      </c>
    </row>
    <row r="278" spans="1:25" s="60" customFormat="1" ht="15" x14ac:dyDescent="0.4">
      <c r="A278" s="58" t="s">
        <v>143</v>
      </c>
      <c r="B278" s="59">
        <v>1890.5314274899999</v>
      </c>
      <c r="C278" s="59">
        <v>1977.78627063</v>
      </c>
      <c r="D278" s="59">
        <v>2020.3735505299999</v>
      </c>
      <c r="E278" s="59">
        <v>2045.4433052499999</v>
      </c>
      <c r="F278" s="59">
        <v>2036.59446099</v>
      </c>
      <c r="G278" s="59">
        <v>1998.2123694299999</v>
      </c>
      <c r="H278" s="59">
        <v>1925.0363578700001</v>
      </c>
      <c r="I278" s="59">
        <v>1895.72246593</v>
      </c>
      <c r="J278" s="59">
        <v>1800.5349955199999</v>
      </c>
      <c r="K278" s="59">
        <v>1790.8180242199999</v>
      </c>
      <c r="L278" s="59">
        <v>1775.34367172</v>
      </c>
      <c r="M278" s="59">
        <v>1796.41522291</v>
      </c>
      <c r="N278" s="59">
        <v>1825.2804550199999</v>
      </c>
      <c r="O278" s="59">
        <v>1817.84895437</v>
      </c>
      <c r="P278" s="59">
        <v>1806.3004213300001</v>
      </c>
      <c r="Q278" s="59">
        <v>1839.49484618</v>
      </c>
      <c r="R278" s="59">
        <v>1834.7833235599999</v>
      </c>
      <c r="S278" s="59">
        <v>1817.76746232</v>
      </c>
      <c r="T278" s="59">
        <v>1815.9428750899999</v>
      </c>
      <c r="U278" s="59">
        <v>1817.66075469</v>
      </c>
      <c r="V278" s="59">
        <v>1831.0907815</v>
      </c>
      <c r="W278" s="59">
        <v>1850.68801388</v>
      </c>
      <c r="X278" s="59">
        <v>1924.7503113799999</v>
      </c>
      <c r="Y278" s="59">
        <v>1980.9718766199999</v>
      </c>
    </row>
    <row r="279" spans="1:25" s="60" customFormat="1" ht="15" x14ac:dyDescent="0.4">
      <c r="A279" s="58" t="s">
        <v>144</v>
      </c>
      <c r="B279" s="59">
        <v>1958.54242118</v>
      </c>
      <c r="C279" s="59">
        <v>1997.3604728600001</v>
      </c>
      <c r="D279" s="59">
        <v>1982.0175069299999</v>
      </c>
      <c r="E279" s="59">
        <v>1986.18804092</v>
      </c>
      <c r="F279" s="59">
        <v>1993.8658464</v>
      </c>
      <c r="G279" s="59">
        <v>1963.39284423</v>
      </c>
      <c r="H279" s="59">
        <v>1864.65813725</v>
      </c>
      <c r="I279" s="59">
        <v>1774.27601293</v>
      </c>
      <c r="J279" s="59">
        <v>1733.2220503399999</v>
      </c>
      <c r="K279" s="59">
        <v>1724.6473723500001</v>
      </c>
      <c r="L279" s="59">
        <v>1718.9540424499999</v>
      </c>
      <c r="M279" s="59">
        <v>1744.9017178199999</v>
      </c>
      <c r="N279" s="59">
        <v>1744.28515855</v>
      </c>
      <c r="O279" s="59">
        <v>1753.3117759699999</v>
      </c>
      <c r="P279" s="59">
        <v>1767.02722726</v>
      </c>
      <c r="Q279" s="59">
        <v>1789.7983865599999</v>
      </c>
      <c r="R279" s="59">
        <v>1787.6798835699999</v>
      </c>
      <c r="S279" s="59">
        <v>1780.71546341</v>
      </c>
      <c r="T279" s="59">
        <v>1717.0506697199999</v>
      </c>
      <c r="U279" s="59">
        <v>1648.22488112</v>
      </c>
      <c r="V279" s="59">
        <v>1648.0663311000001</v>
      </c>
      <c r="W279" s="59">
        <v>1664.83026098</v>
      </c>
      <c r="X279" s="59">
        <v>1727.5381242399999</v>
      </c>
      <c r="Y279" s="59">
        <v>1799.27341482</v>
      </c>
    </row>
    <row r="280" spans="1:25" s="60" customFormat="1" ht="15" x14ac:dyDescent="0.4">
      <c r="A280" s="58" t="s">
        <v>145</v>
      </c>
      <c r="B280" s="59">
        <v>1947.9653282199999</v>
      </c>
      <c r="C280" s="59">
        <v>1999.1661231399999</v>
      </c>
      <c r="D280" s="59">
        <v>2009.24406703</v>
      </c>
      <c r="E280" s="59">
        <v>2015.42355161</v>
      </c>
      <c r="F280" s="59">
        <v>2035.6905688300001</v>
      </c>
      <c r="G280" s="59">
        <v>2022.90636195</v>
      </c>
      <c r="H280" s="59">
        <v>1913.5531428199999</v>
      </c>
      <c r="I280" s="59">
        <v>1846.81538785</v>
      </c>
      <c r="J280" s="59">
        <v>1792.4245174</v>
      </c>
      <c r="K280" s="59">
        <v>1790.4357803599999</v>
      </c>
      <c r="L280" s="59">
        <v>1787.7840801499999</v>
      </c>
      <c r="M280" s="59">
        <v>1772.98549972</v>
      </c>
      <c r="N280" s="59">
        <v>1818.99436829</v>
      </c>
      <c r="O280" s="59">
        <v>1814.35693685</v>
      </c>
      <c r="P280" s="59">
        <v>1817.7100487299999</v>
      </c>
      <c r="Q280" s="59">
        <v>1822.9879327900001</v>
      </c>
      <c r="R280" s="59">
        <v>1821.8973305</v>
      </c>
      <c r="S280" s="59">
        <v>1811.3931281299999</v>
      </c>
      <c r="T280" s="59">
        <v>1763.5289922299999</v>
      </c>
      <c r="U280" s="59">
        <v>1717.09744163</v>
      </c>
      <c r="V280" s="59">
        <v>1729.31544553</v>
      </c>
      <c r="W280" s="59">
        <v>1748.5257486599999</v>
      </c>
      <c r="X280" s="59">
        <v>1821.3802575699999</v>
      </c>
      <c r="Y280" s="59">
        <v>1886.4950987499999</v>
      </c>
    </row>
    <row r="281" spans="1:25" s="60" customFormat="1" ht="15" x14ac:dyDescent="0.4">
      <c r="A281" s="58" t="s">
        <v>146</v>
      </c>
      <c r="B281" s="59">
        <v>1900.4729926699999</v>
      </c>
      <c r="C281" s="59">
        <v>1968.6705015800001</v>
      </c>
      <c r="D281" s="59">
        <v>2026.2224540299999</v>
      </c>
      <c r="E281" s="59">
        <v>2018.4449119399999</v>
      </c>
      <c r="F281" s="59">
        <v>2012.2412873199999</v>
      </c>
      <c r="G281" s="59">
        <v>2018.1611161399999</v>
      </c>
      <c r="H281" s="59">
        <v>1993.6287143699999</v>
      </c>
      <c r="I281" s="59">
        <v>1938.4990352499999</v>
      </c>
      <c r="J281" s="59">
        <v>1839.45831208</v>
      </c>
      <c r="K281" s="59">
        <v>1777.05521456</v>
      </c>
      <c r="L281" s="59">
        <v>1743.9869255999999</v>
      </c>
      <c r="M281" s="59">
        <v>1731.19130161</v>
      </c>
      <c r="N281" s="59">
        <v>1743.64414984</v>
      </c>
      <c r="O281" s="59">
        <v>1749.0989287</v>
      </c>
      <c r="P281" s="59">
        <v>1763.4963469899999</v>
      </c>
      <c r="Q281" s="59">
        <v>1767.9529604300001</v>
      </c>
      <c r="R281" s="59">
        <v>1773.9184621499999</v>
      </c>
      <c r="S281" s="59">
        <v>1769.3428446200001</v>
      </c>
      <c r="T281" s="59">
        <v>1727.3911075799999</v>
      </c>
      <c r="U281" s="59">
        <v>1676.90674354</v>
      </c>
      <c r="V281" s="59">
        <v>1688.3627062099999</v>
      </c>
      <c r="W281" s="59">
        <v>1706.6380508899999</v>
      </c>
      <c r="X281" s="59">
        <v>1762.30323791</v>
      </c>
      <c r="Y281" s="59">
        <v>1849.07462332</v>
      </c>
    </row>
    <row r="282" spans="1:25" s="60" customFormat="1" ht="15" x14ac:dyDescent="0.4">
      <c r="A282" s="58" t="s">
        <v>147</v>
      </c>
      <c r="B282" s="59">
        <v>1870.33840977</v>
      </c>
      <c r="C282" s="59">
        <v>1916.5887630299999</v>
      </c>
      <c r="D282" s="59">
        <v>1972.44571268</v>
      </c>
      <c r="E282" s="59">
        <v>2021.1558620399999</v>
      </c>
      <c r="F282" s="59">
        <v>2022.3915724199999</v>
      </c>
      <c r="G282" s="59">
        <v>2012.5858219199999</v>
      </c>
      <c r="H282" s="59">
        <v>1975.46706574</v>
      </c>
      <c r="I282" s="59">
        <v>1915.30724306</v>
      </c>
      <c r="J282" s="59">
        <v>1834.3076048200001</v>
      </c>
      <c r="K282" s="59">
        <v>1764.0800978899999</v>
      </c>
      <c r="L282" s="59">
        <v>1705.72583652</v>
      </c>
      <c r="M282" s="59">
        <v>1715.39339167</v>
      </c>
      <c r="N282" s="59">
        <v>1742.6927588799999</v>
      </c>
      <c r="O282" s="59">
        <v>1764.54289812</v>
      </c>
      <c r="P282" s="59">
        <v>1774.88076899</v>
      </c>
      <c r="Q282" s="59">
        <v>1786.0410093</v>
      </c>
      <c r="R282" s="59">
        <v>1784.4282385700001</v>
      </c>
      <c r="S282" s="59">
        <v>1755.4420206299999</v>
      </c>
      <c r="T282" s="59">
        <v>1690.10337252</v>
      </c>
      <c r="U282" s="59">
        <v>1638.68984082</v>
      </c>
      <c r="V282" s="59">
        <v>1638.88687394</v>
      </c>
      <c r="W282" s="59">
        <v>1661.6185870499999</v>
      </c>
      <c r="X282" s="59">
        <v>1734.8863997999999</v>
      </c>
      <c r="Y282" s="59">
        <v>1824.91442284</v>
      </c>
    </row>
    <row r="283" spans="1:25" s="60" customFormat="1" ht="15" x14ac:dyDescent="0.4">
      <c r="A283" s="58" t="s">
        <v>148</v>
      </c>
      <c r="B283" s="59">
        <v>1995.5452025099999</v>
      </c>
      <c r="C283" s="59">
        <v>2067.2489411000001</v>
      </c>
      <c r="D283" s="59">
        <v>2078.7410105600002</v>
      </c>
      <c r="E283" s="59">
        <v>2082.2897645100002</v>
      </c>
      <c r="F283" s="59">
        <v>2073.5597780900002</v>
      </c>
      <c r="G283" s="59">
        <v>2090.8066346400001</v>
      </c>
      <c r="H283" s="59">
        <v>1999.05027344</v>
      </c>
      <c r="I283" s="59">
        <v>1928.0211595599999</v>
      </c>
      <c r="J283" s="59">
        <v>1871.9083885999999</v>
      </c>
      <c r="K283" s="59">
        <v>1873.34777775</v>
      </c>
      <c r="L283" s="59">
        <v>1891.8859076599999</v>
      </c>
      <c r="M283" s="59">
        <v>1932.99724563</v>
      </c>
      <c r="N283" s="59">
        <v>1936.26024125</v>
      </c>
      <c r="O283" s="59">
        <v>1913.6394407099999</v>
      </c>
      <c r="P283" s="59">
        <v>1918.7845118600001</v>
      </c>
      <c r="Q283" s="59">
        <v>1939.49516711</v>
      </c>
      <c r="R283" s="59">
        <v>1930.87911024</v>
      </c>
      <c r="S283" s="59">
        <v>1910.90029996</v>
      </c>
      <c r="T283" s="59">
        <v>1843.9092608399999</v>
      </c>
      <c r="U283" s="59">
        <v>1801.91700767</v>
      </c>
      <c r="V283" s="59">
        <v>1833.59453717</v>
      </c>
      <c r="W283" s="59">
        <v>1872.4325896400001</v>
      </c>
      <c r="X283" s="59">
        <v>1936.95779595</v>
      </c>
      <c r="Y283" s="59">
        <v>2005.8563193499999</v>
      </c>
    </row>
    <row r="284" spans="1:25" s="60" customFormat="1" ht="15" x14ac:dyDescent="0.4">
      <c r="A284" s="58" t="s">
        <v>149</v>
      </c>
      <c r="B284" s="59">
        <v>2096.8381632599999</v>
      </c>
      <c r="C284" s="59">
        <v>2162.39537329</v>
      </c>
      <c r="D284" s="59">
        <v>2177.93971973</v>
      </c>
      <c r="E284" s="59">
        <v>2099.2511273</v>
      </c>
      <c r="F284" s="59">
        <v>2201.9601177</v>
      </c>
      <c r="G284" s="59">
        <v>2122.24765682</v>
      </c>
      <c r="H284" s="59">
        <v>2054.3160798600002</v>
      </c>
      <c r="I284" s="59">
        <v>1955.59878581</v>
      </c>
      <c r="J284" s="59">
        <v>1907.7757561199999</v>
      </c>
      <c r="K284" s="59">
        <v>1889.56417676</v>
      </c>
      <c r="L284" s="59">
        <v>1896.98725775</v>
      </c>
      <c r="M284" s="59">
        <v>1895.34259606</v>
      </c>
      <c r="N284" s="59">
        <v>1901.5215790499999</v>
      </c>
      <c r="O284" s="59">
        <v>1852.56320209</v>
      </c>
      <c r="P284" s="59">
        <v>1869.54237173</v>
      </c>
      <c r="Q284" s="59">
        <v>1931.34401589</v>
      </c>
      <c r="R284" s="59">
        <v>1921.7991268199999</v>
      </c>
      <c r="S284" s="59">
        <v>1950.3591006300001</v>
      </c>
      <c r="T284" s="59">
        <v>1875.30932095</v>
      </c>
      <c r="U284" s="59">
        <v>1822.5227241099999</v>
      </c>
      <c r="V284" s="59">
        <v>1843.50555166</v>
      </c>
      <c r="W284" s="59">
        <v>1850.1240496099999</v>
      </c>
      <c r="X284" s="59">
        <v>1903.0342368199999</v>
      </c>
      <c r="Y284" s="59">
        <v>1964.93425101</v>
      </c>
    </row>
    <row r="285" spans="1:25" s="60" customFormat="1" ht="15" x14ac:dyDescent="0.4">
      <c r="A285" s="58" t="s">
        <v>150</v>
      </c>
      <c r="B285" s="59">
        <v>2047.8814721700001</v>
      </c>
      <c r="C285" s="59">
        <v>2116.4389119500001</v>
      </c>
      <c r="D285" s="59">
        <v>2113.4259768299999</v>
      </c>
      <c r="E285" s="59">
        <v>2109.97148844</v>
      </c>
      <c r="F285" s="59">
        <v>2107.8175850000002</v>
      </c>
      <c r="G285" s="59">
        <v>2122.21341652</v>
      </c>
      <c r="H285" s="59">
        <v>2072.6629401600003</v>
      </c>
      <c r="I285" s="59">
        <v>1981.74317896</v>
      </c>
      <c r="J285" s="59">
        <v>1930.7986039499999</v>
      </c>
      <c r="K285" s="59">
        <v>1929.04181713</v>
      </c>
      <c r="L285" s="59">
        <v>1916.0021534800001</v>
      </c>
      <c r="M285" s="59">
        <v>1937.0949839499999</v>
      </c>
      <c r="N285" s="59">
        <v>1954.56978467</v>
      </c>
      <c r="O285" s="59">
        <v>1929.4582358</v>
      </c>
      <c r="P285" s="59">
        <v>1940.56121876</v>
      </c>
      <c r="Q285" s="59">
        <v>1969.9805686299999</v>
      </c>
      <c r="R285" s="59">
        <v>1953.89366365</v>
      </c>
      <c r="S285" s="59">
        <v>1956.79748597</v>
      </c>
      <c r="T285" s="59">
        <v>1893.5403900900001</v>
      </c>
      <c r="U285" s="59">
        <v>1858.71510814</v>
      </c>
      <c r="V285" s="59">
        <v>1844.39509419</v>
      </c>
      <c r="W285" s="59">
        <v>1878.8048299899999</v>
      </c>
      <c r="X285" s="59">
        <v>1930.6780453599999</v>
      </c>
      <c r="Y285" s="59">
        <v>1984.3503830299999</v>
      </c>
    </row>
    <row r="286" spans="1:25" s="60" customFormat="1" ht="15" x14ac:dyDescent="0.4">
      <c r="A286" s="58" t="s">
        <v>151</v>
      </c>
      <c r="B286" s="59">
        <v>2049.38558706</v>
      </c>
      <c r="C286" s="59">
        <v>2128.3228469599999</v>
      </c>
      <c r="D286" s="59">
        <v>2166.23542778</v>
      </c>
      <c r="E286" s="59">
        <v>2176.6792380500001</v>
      </c>
      <c r="F286" s="59">
        <v>2177.3642824200001</v>
      </c>
      <c r="G286" s="59">
        <v>2149.1899077500002</v>
      </c>
      <c r="H286" s="59">
        <v>2058.0380337199999</v>
      </c>
      <c r="I286" s="59">
        <v>1932.8934051799999</v>
      </c>
      <c r="J286" s="59">
        <v>1890.9160894899999</v>
      </c>
      <c r="K286" s="59">
        <v>1885.4281371299999</v>
      </c>
      <c r="L286" s="59">
        <v>1872.22166242</v>
      </c>
      <c r="M286" s="59">
        <v>1875.50420048</v>
      </c>
      <c r="N286" s="59">
        <v>1891.8297244400001</v>
      </c>
      <c r="O286" s="59">
        <v>1897.5638933099999</v>
      </c>
      <c r="P286" s="59">
        <v>1904.06481579</v>
      </c>
      <c r="Q286" s="59">
        <v>1947.0796184799999</v>
      </c>
      <c r="R286" s="59">
        <v>1923.89557083</v>
      </c>
      <c r="S286" s="59">
        <v>1926.2237325999999</v>
      </c>
      <c r="T286" s="59">
        <v>1842.89608069</v>
      </c>
      <c r="U286" s="59">
        <v>1812.4601019199999</v>
      </c>
      <c r="V286" s="59">
        <v>1815.8083477</v>
      </c>
      <c r="W286" s="59">
        <v>1845.1861533199999</v>
      </c>
      <c r="X286" s="59">
        <v>1899.3846674399999</v>
      </c>
      <c r="Y286" s="59">
        <v>1929.4645308699999</v>
      </c>
    </row>
    <row r="287" spans="1:25" s="60" customFormat="1" ht="15" x14ac:dyDescent="0.4">
      <c r="A287" s="58" t="s">
        <v>152</v>
      </c>
      <c r="B287" s="59">
        <v>1975.3491847999999</v>
      </c>
      <c r="C287" s="59">
        <v>2059.4197989899999</v>
      </c>
      <c r="D287" s="59">
        <v>2112.9877638000003</v>
      </c>
      <c r="E287" s="59">
        <v>2194.4836952999999</v>
      </c>
      <c r="F287" s="59">
        <v>2138.2414339900001</v>
      </c>
      <c r="G287" s="59">
        <v>2097.83190732</v>
      </c>
      <c r="H287" s="59">
        <v>1981.6914855699999</v>
      </c>
      <c r="I287" s="59">
        <v>1901.14849826</v>
      </c>
      <c r="J287" s="59">
        <v>1860.0386608900001</v>
      </c>
      <c r="K287" s="59">
        <v>1898.4785983100001</v>
      </c>
      <c r="L287" s="59">
        <v>1894.70596765</v>
      </c>
      <c r="M287" s="59">
        <v>1898.7066040699999</v>
      </c>
      <c r="N287" s="59">
        <v>1919.04937202</v>
      </c>
      <c r="O287" s="59">
        <v>1905.3015380300001</v>
      </c>
      <c r="P287" s="59">
        <v>1912.1145952699999</v>
      </c>
      <c r="Q287" s="59">
        <v>1931.4208246000001</v>
      </c>
      <c r="R287" s="59">
        <v>1916.1525299899999</v>
      </c>
      <c r="S287" s="59">
        <v>1894.13898875</v>
      </c>
      <c r="T287" s="59">
        <v>1854.26908346</v>
      </c>
      <c r="U287" s="59">
        <v>1837.2485147099999</v>
      </c>
      <c r="V287" s="59">
        <v>1853.3090078499999</v>
      </c>
      <c r="W287" s="59">
        <v>1878.4267774099999</v>
      </c>
      <c r="X287" s="59">
        <v>1934.95188766</v>
      </c>
      <c r="Y287" s="59">
        <v>2013.25803154</v>
      </c>
    </row>
    <row r="288" spans="1:25" s="60" customFormat="1" ht="15" x14ac:dyDescent="0.4">
      <c r="A288" s="58" t="s">
        <v>153</v>
      </c>
      <c r="B288" s="59">
        <v>1951.29613109</v>
      </c>
      <c r="C288" s="59">
        <v>2000.3726135100001</v>
      </c>
      <c r="D288" s="59">
        <v>2071.0591739800002</v>
      </c>
      <c r="E288" s="59">
        <v>2078.0483310300001</v>
      </c>
      <c r="F288" s="59">
        <v>2085.1587823600003</v>
      </c>
      <c r="G288" s="59">
        <v>2080.19797793</v>
      </c>
      <c r="H288" s="59">
        <v>2055.24708418</v>
      </c>
      <c r="I288" s="59">
        <v>2069.0045524100001</v>
      </c>
      <c r="J288" s="59">
        <v>1968.8374111000001</v>
      </c>
      <c r="K288" s="59">
        <v>1874.3432932799999</v>
      </c>
      <c r="L288" s="59">
        <v>1837.5978640799999</v>
      </c>
      <c r="M288" s="59">
        <v>1852.5579421699999</v>
      </c>
      <c r="N288" s="59">
        <v>1870.3934732799999</v>
      </c>
      <c r="O288" s="59">
        <v>1882.7518742699999</v>
      </c>
      <c r="P288" s="59">
        <v>1905.00171357</v>
      </c>
      <c r="Q288" s="59">
        <v>1911.3100666799999</v>
      </c>
      <c r="R288" s="59">
        <v>1915.0663480199999</v>
      </c>
      <c r="S288" s="59">
        <v>1906.2788613</v>
      </c>
      <c r="T288" s="59">
        <v>1838.8235404499999</v>
      </c>
      <c r="U288" s="59">
        <v>1813.8489881099999</v>
      </c>
      <c r="V288" s="59">
        <v>1824.87231972</v>
      </c>
      <c r="W288" s="59">
        <v>1842.6293377699999</v>
      </c>
      <c r="X288" s="59">
        <v>1898.07017372</v>
      </c>
      <c r="Y288" s="59">
        <v>1930.0391133200001</v>
      </c>
    </row>
    <row r="289" spans="1:26" s="60" customFormat="1" ht="15" x14ac:dyDescent="0.4">
      <c r="A289" s="58" t="s">
        <v>154</v>
      </c>
      <c r="B289" s="59">
        <v>1998.9315758299999</v>
      </c>
      <c r="C289" s="59">
        <v>2061.6551036599999</v>
      </c>
      <c r="D289" s="59">
        <v>2093.8001815299999</v>
      </c>
      <c r="E289" s="59">
        <v>2114.6397836700003</v>
      </c>
      <c r="F289" s="59">
        <v>2115.2855566900002</v>
      </c>
      <c r="G289" s="59">
        <v>2099.5197890200002</v>
      </c>
      <c r="H289" s="59">
        <v>2077.2425600400002</v>
      </c>
      <c r="I289" s="59">
        <v>2034.17286008</v>
      </c>
      <c r="J289" s="59">
        <v>1952.4172355200001</v>
      </c>
      <c r="K289" s="59">
        <v>1889.0678734999999</v>
      </c>
      <c r="L289" s="59">
        <v>1881.78131452</v>
      </c>
      <c r="M289" s="59">
        <v>1884.55165938</v>
      </c>
      <c r="N289" s="59">
        <v>1904.31989808</v>
      </c>
      <c r="O289" s="59">
        <v>1927.89690458</v>
      </c>
      <c r="P289" s="59">
        <v>1942.5250612699999</v>
      </c>
      <c r="Q289" s="59">
        <v>1938.3426684999999</v>
      </c>
      <c r="R289" s="59">
        <v>1926.23232869</v>
      </c>
      <c r="S289" s="59">
        <v>1885.0410904599999</v>
      </c>
      <c r="T289" s="59">
        <v>1819.84160862</v>
      </c>
      <c r="U289" s="59">
        <v>1770.5202459899999</v>
      </c>
      <c r="V289" s="59">
        <v>1786.8197949999999</v>
      </c>
      <c r="W289" s="59">
        <v>1830.30984575</v>
      </c>
      <c r="X289" s="59">
        <v>1905.5024814399999</v>
      </c>
      <c r="Y289" s="59">
        <v>1966.1114307</v>
      </c>
    </row>
    <row r="290" spans="1:26" s="60" customFormat="1" ht="15" x14ac:dyDescent="0.4">
      <c r="A290" s="58" t="s">
        <v>155</v>
      </c>
      <c r="B290" s="59">
        <v>2068.0942090600001</v>
      </c>
      <c r="C290" s="59">
        <v>2102.67726425</v>
      </c>
      <c r="D290" s="59">
        <v>2121.77681803</v>
      </c>
      <c r="E290" s="59">
        <v>2129.0154812400001</v>
      </c>
      <c r="F290" s="59">
        <v>2133.5712855300003</v>
      </c>
      <c r="G290" s="59">
        <v>2127.5491724200001</v>
      </c>
      <c r="H290" s="59">
        <v>2038.87346174</v>
      </c>
      <c r="I290" s="59">
        <v>1945.29731924</v>
      </c>
      <c r="J290" s="59">
        <v>1895.1169279799999</v>
      </c>
      <c r="K290" s="59">
        <v>1862.5200446599999</v>
      </c>
      <c r="L290" s="59">
        <v>1889.0858489899999</v>
      </c>
      <c r="M290" s="59">
        <v>1918.8515495300001</v>
      </c>
      <c r="N290" s="59">
        <v>1964.9945651400001</v>
      </c>
      <c r="O290" s="59">
        <v>1947.5071615300001</v>
      </c>
      <c r="P290" s="59">
        <v>1958.5333918399999</v>
      </c>
      <c r="Q290" s="59">
        <v>1971.0223889700001</v>
      </c>
      <c r="R290" s="59">
        <v>1978.2784278699999</v>
      </c>
      <c r="S290" s="59">
        <v>1934.2538876399999</v>
      </c>
      <c r="T290" s="59">
        <v>1847.7017535099999</v>
      </c>
      <c r="U290" s="59">
        <v>1839.26943635</v>
      </c>
      <c r="V290" s="59">
        <v>1851.5618814499999</v>
      </c>
      <c r="W290" s="59">
        <v>1887.80179144</v>
      </c>
      <c r="X290" s="59">
        <v>1965.19848116</v>
      </c>
      <c r="Y290" s="59">
        <v>1984.72526232</v>
      </c>
    </row>
    <row r="291" spans="1:26" s="60" customFormat="1" ht="15" x14ac:dyDescent="0.4">
      <c r="A291" s="58" t="s">
        <v>156</v>
      </c>
      <c r="B291" s="59">
        <v>1963.24574805</v>
      </c>
      <c r="C291" s="59">
        <v>1990.5963604399999</v>
      </c>
      <c r="D291" s="59">
        <v>1999.3100908599999</v>
      </c>
      <c r="E291" s="59">
        <v>2069.6704141</v>
      </c>
      <c r="F291" s="59">
        <v>2077.3127371599999</v>
      </c>
      <c r="G291" s="59">
        <v>2061.18740987</v>
      </c>
      <c r="H291" s="59">
        <v>1960.8655024699999</v>
      </c>
      <c r="I291" s="59">
        <v>1886.2740459199999</v>
      </c>
      <c r="J291" s="59">
        <v>1860.48469099</v>
      </c>
      <c r="K291" s="59">
        <v>1857.0042657199999</v>
      </c>
      <c r="L291" s="59">
        <v>1830.9101935599999</v>
      </c>
      <c r="M291" s="59">
        <v>1827.94304014</v>
      </c>
      <c r="N291" s="59">
        <v>1834.7722442199999</v>
      </c>
      <c r="O291" s="59">
        <v>1811.78204652</v>
      </c>
      <c r="P291" s="59">
        <v>1823.10483454</v>
      </c>
      <c r="Q291" s="59">
        <v>1866.6501324399999</v>
      </c>
      <c r="R291" s="59">
        <v>1858.8211382100001</v>
      </c>
      <c r="S291" s="59">
        <v>1839.6841842900001</v>
      </c>
      <c r="T291" s="59">
        <v>1795.0481462400001</v>
      </c>
      <c r="U291" s="59">
        <v>1793.86684958</v>
      </c>
      <c r="V291" s="59">
        <v>1806.3700627599999</v>
      </c>
      <c r="W291" s="59">
        <v>1810.1783463899999</v>
      </c>
      <c r="X291" s="59">
        <v>1862.7934588000001</v>
      </c>
      <c r="Y291" s="59">
        <v>1895.8967468999999</v>
      </c>
    </row>
    <row r="292" spans="1:26" s="60" customFormat="1" ht="15" x14ac:dyDescent="0.4">
      <c r="A292" s="58" t="s">
        <v>157</v>
      </c>
      <c r="B292" s="59">
        <v>1981.9826400699999</v>
      </c>
      <c r="C292" s="59">
        <v>2031.77731182</v>
      </c>
      <c r="D292" s="59">
        <v>2066.9774811400002</v>
      </c>
      <c r="E292" s="59">
        <v>2083.2875495900003</v>
      </c>
      <c r="F292" s="59">
        <v>2070.2000650099999</v>
      </c>
      <c r="G292" s="59">
        <v>2037.1387539</v>
      </c>
      <c r="H292" s="59">
        <v>1946.8564082299999</v>
      </c>
      <c r="I292" s="59">
        <v>1868.08164799</v>
      </c>
      <c r="J292" s="59">
        <v>1827.43389955</v>
      </c>
      <c r="K292" s="59">
        <v>1829.0337235499999</v>
      </c>
      <c r="L292" s="59">
        <v>1811.8049438599999</v>
      </c>
      <c r="M292" s="59">
        <v>1809.67108773</v>
      </c>
      <c r="N292" s="59">
        <v>1830.1814959199999</v>
      </c>
      <c r="O292" s="59">
        <v>1805.4258452500001</v>
      </c>
      <c r="P292" s="59">
        <v>1822.02225845</v>
      </c>
      <c r="Q292" s="59">
        <v>1902.3411953299999</v>
      </c>
      <c r="R292" s="59">
        <v>1897.5806214699999</v>
      </c>
      <c r="S292" s="59">
        <v>1876.1252531099999</v>
      </c>
      <c r="T292" s="59">
        <v>1822.7333483499999</v>
      </c>
      <c r="U292" s="59">
        <v>1818.7816280100001</v>
      </c>
      <c r="V292" s="59">
        <v>1829.7039739499999</v>
      </c>
      <c r="W292" s="59">
        <v>1779.26251886</v>
      </c>
      <c r="X292" s="59">
        <v>1826.0038128799999</v>
      </c>
      <c r="Y292" s="59">
        <v>1812.28057743</v>
      </c>
    </row>
    <row r="293" spans="1:26" s="60" customFormat="1" ht="15" x14ac:dyDescent="0.4">
      <c r="A293" s="58" t="s">
        <v>158</v>
      </c>
      <c r="B293" s="59">
        <v>1929.89864794</v>
      </c>
      <c r="C293" s="59">
        <v>1961.02427195</v>
      </c>
      <c r="D293" s="59">
        <v>2013.70894746</v>
      </c>
      <c r="E293" s="59">
        <v>2032.7000980299999</v>
      </c>
      <c r="F293" s="59">
        <v>2037.8500679399999</v>
      </c>
      <c r="G293" s="59">
        <v>2016.0427037499999</v>
      </c>
      <c r="H293" s="59">
        <v>1927.46589597</v>
      </c>
      <c r="I293" s="59">
        <v>1848.0459831599999</v>
      </c>
      <c r="J293" s="59">
        <v>1799.8616745699999</v>
      </c>
      <c r="K293" s="59">
        <v>1775.02516414</v>
      </c>
      <c r="L293" s="59">
        <v>1748.4252585199999</v>
      </c>
      <c r="M293" s="59">
        <v>1762.3484822400001</v>
      </c>
      <c r="N293" s="59">
        <v>1779.20840305</v>
      </c>
      <c r="O293" s="59">
        <v>1797.97101105</v>
      </c>
      <c r="P293" s="59">
        <v>1810.20131732</v>
      </c>
      <c r="Q293" s="59">
        <v>1829.33876588</v>
      </c>
      <c r="R293" s="59">
        <v>1783.21773525</v>
      </c>
      <c r="S293" s="59">
        <v>1817.70777137</v>
      </c>
      <c r="T293" s="59">
        <v>1733.9955668800001</v>
      </c>
      <c r="U293" s="59">
        <v>1739.5837547399999</v>
      </c>
      <c r="V293" s="59">
        <v>1757.63068576</v>
      </c>
      <c r="W293" s="59">
        <v>1785.3619796200001</v>
      </c>
      <c r="X293" s="59">
        <v>1820.0103579500001</v>
      </c>
      <c r="Y293" s="59">
        <v>1859.3019467699999</v>
      </c>
    </row>
    <row r="294" spans="1:26" s="60" customFormat="1" ht="15" x14ac:dyDescent="0.4">
      <c r="A294" s="58" t="s">
        <v>159</v>
      </c>
      <c r="B294" s="59">
        <v>1827.43714105</v>
      </c>
      <c r="C294" s="59">
        <v>1883.55817828</v>
      </c>
      <c r="D294" s="59">
        <v>1914.20133244</v>
      </c>
      <c r="E294" s="59">
        <v>1932.8001583999999</v>
      </c>
      <c r="F294" s="59">
        <v>1922.5897339799999</v>
      </c>
      <c r="G294" s="59">
        <v>1970.0171556</v>
      </c>
      <c r="H294" s="59">
        <v>1936.9208113</v>
      </c>
      <c r="I294" s="59">
        <v>1868.8726298699999</v>
      </c>
      <c r="J294" s="59">
        <v>1799.9968953800001</v>
      </c>
      <c r="K294" s="59">
        <v>1777.7241832299999</v>
      </c>
      <c r="L294" s="59">
        <v>1770.9156899</v>
      </c>
      <c r="M294" s="59">
        <v>1765.5883477499999</v>
      </c>
      <c r="N294" s="59">
        <v>1797.2582621500001</v>
      </c>
      <c r="O294" s="59">
        <v>1761.7895528699999</v>
      </c>
      <c r="P294" s="59">
        <v>1759.8347471899999</v>
      </c>
      <c r="Q294" s="59">
        <v>1824.96609319</v>
      </c>
      <c r="R294" s="59">
        <v>1814.1831018099999</v>
      </c>
      <c r="S294" s="59">
        <v>1779.86866487</v>
      </c>
      <c r="T294" s="59">
        <v>1710.07509226</v>
      </c>
      <c r="U294" s="59">
        <v>1722.0058561399999</v>
      </c>
      <c r="V294" s="59">
        <v>1751.6149459399999</v>
      </c>
      <c r="W294" s="59">
        <v>1764.8362840099999</v>
      </c>
      <c r="X294" s="59">
        <v>1817.38970804</v>
      </c>
      <c r="Y294" s="59">
        <v>1930.8485229200001</v>
      </c>
    </row>
    <row r="295" spans="1:26" s="60" customFormat="1" ht="15" x14ac:dyDescent="0.4">
      <c r="A295" s="58" t="s">
        <v>160</v>
      </c>
      <c r="B295" s="59">
        <v>1884.89935236</v>
      </c>
      <c r="C295" s="59">
        <v>1955.8081104799999</v>
      </c>
      <c r="D295" s="59">
        <v>1976.05151452</v>
      </c>
      <c r="E295" s="59">
        <v>1979.55543433</v>
      </c>
      <c r="F295" s="59">
        <v>1999.62371792</v>
      </c>
      <c r="G295" s="59">
        <v>1979.68384567</v>
      </c>
      <c r="H295" s="59">
        <v>1933.8832263899999</v>
      </c>
      <c r="I295" s="59">
        <v>1913.54733917</v>
      </c>
      <c r="J295" s="59">
        <v>1837.56365886</v>
      </c>
      <c r="K295" s="59">
        <v>1756.0035208899999</v>
      </c>
      <c r="L295" s="59">
        <v>1706.11684967</v>
      </c>
      <c r="M295" s="59">
        <v>1705.7384510499999</v>
      </c>
      <c r="N295" s="59">
        <v>1719.2896498800001</v>
      </c>
      <c r="O295" s="59">
        <v>1736.4280652800001</v>
      </c>
      <c r="P295" s="59">
        <v>1739.11353485</v>
      </c>
      <c r="Q295" s="59">
        <v>1743.02948868</v>
      </c>
      <c r="R295" s="59">
        <v>1758.5438430199999</v>
      </c>
      <c r="S295" s="59">
        <v>1756.21477041</v>
      </c>
      <c r="T295" s="59">
        <v>1692.5409536299999</v>
      </c>
      <c r="U295" s="59">
        <v>1693.3936213499999</v>
      </c>
      <c r="V295" s="59">
        <v>1713.5571900899999</v>
      </c>
      <c r="W295" s="59">
        <v>1707.1088728499999</v>
      </c>
      <c r="X295" s="59">
        <v>1750.24301651</v>
      </c>
      <c r="Y295" s="59">
        <v>1814.1489290899999</v>
      </c>
    </row>
    <row r="296" spans="1:26" s="60" customFormat="1" ht="15" x14ac:dyDescent="0.4">
      <c r="A296" s="58" t="s">
        <v>161</v>
      </c>
      <c r="B296" s="59">
        <v>1813.55821554</v>
      </c>
      <c r="C296" s="59">
        <v>1873.3498540599999</v>
      </c>
      <c r="D296" s="59">
        <v>1902.7783940300001</v>
      </c>
      <c r="E296" s="59">
        <v>1921.18871027</v>
      </c>
      <c r="F296" s="59">
        <v>1929.7393715599999</v>
      </c>
      <c r="G296" s="59">
        <v>1907.1077811</v>
      </c>
      <c r="H296" s="59">
        <v>1870.2893142200001</v>
      </c>
      <c r="I296" s="59">
        <v>1851.08778874</v>
      </c>
      <c r="J296" s="59">
        <v>1758.6671684599999</v>
      </c>
      <c r="K296" s="59">
        <v>1685.8573137799999</v>
      </c>
      <c r="L296" s="59">
        <v>1659.05200141</v>
      </c>
      <c r="M296" s="59">
        <v>1665.1979818699999</v>
      </c>
      <c r="N296" s="59">
        <v>1684.3745956299999</v>
      </c>
      <c r="O296" s="59">
        <v>1719.45496101</v>
      </c>
      <c r="P296" s="59">
        <v>1732.8841632900001</v>
      </c>
      <c r="Q296" s="59">
        <v>1735.7892413899999</v>
      </c>
      <c r="R296" s="59">
        <v>1759.7893050499999</v>
      </c>
      <c r="S296" s="59">
        <v>1716.1121342700001</v>
      </c>
      <c r="T296" s="59">
        <v>1639.92381914</v>
      </c>
      <c r="U296" s="59">
        <v>1626.98951627</v>
      </c>
      <c r="V296" s="59">
        <v>1645.57637989</v>
      </c>
      <c r="W296" s="59">
        <v>1669.3062135800001</v>
      </c>
      <c r="X296" s="59">
        <v>1702.5821191299999</v>
      </c>
      <c r="Y296" s="59">
        <v>1763.1843640099999</v>
      </c>
    </row>
    <row r="297" spans="1:26" s="60" customFormat="1" ht="15" x14ac:dyDescent="0.4">
      <c r="A297" s="58" t="s">
        <v>162</v>
      </c>
      <c r="B297" s="59">
        <v>1951.56840627</v>
      </c>
      <c r="C297" s="59">
        <v>2005.2509771999999</v>
      </c>
      <c r="D297" s="59">
        <v>2020.4128087199999</v>
      </c>
      <c r="E297" s="59">
        <v>2012.52833842</v>
      </c>
      <c r="F297" s="59">
        <v>2014.0260774000001</v>
      </c>
      <c r="G297" s="59">
        <v>2009.8348266099999</v>
      </c>
      <c r="H297" s="59">
        <v>1924.6180564700001</v>
      </c>
      <c r="I297" s="59">
        <v>1846.0457204100001</v>
      </c>
      <c r="J297" s="59">
        <v>1797.5267711700001</v>
      </c>
      <c r="K297" s="59">
        <v>1781.1654977599999</v>
      </c>
      <c r="L297" s="59">
        <v>1758.35749472</v>
      </c>
      <c r="M297" s="59">
        <v>1785.3906902799999</v>
      </c>
      <c r="N297" s="59">
        <v>1813.41235173</v>
      </c>
      <c r="O297" s="59">
        <v>1813.12469622</v>
      </c>
      <c r="P297" s="59">
        <v>1825.3638203799999</v>
      </c>
      <c r="Q297" s="59">
        <v>1831.99059375</v>
      </c>
      <c r="R297" s="59">
        <v>1831.4779940199999</v>
      </c>
      <c r="S297" s="59">
        <v>1783.6693725</v>
      </c>
      <c r="T297" s="59">
        <v>1726.8600842000001</v>
      </c>
      <c r="U297" s="59">
        <v>1724.0586719400001</v>
      </c>
      <c r="V297" s="59">
        <v>1747.4022569599999</v>
      </c>
      <c r="W297" s="59">
        <v>1784.7116712</v>
      </c>
      <c r="X297" s="59">
        <v>1836.8854875</v>
      </c>
      <c r="Y297" s="59">
        <v>1913.47888861</v>
      </c>
    </row>
    <row r="298" spans="1:26" s="60" customFormat="1" ht="15" x14ac:dyDescent="0.4">
      <c r="A298" s="58" t="s">
        <v>163</v>
      </c>
      <c r="B298" s="59">
        <v>1946.32208309</v>
      </c>
      <c r="C298" s="59">
        <v>1984.6957874099999</v>
      </c>
      <c r="D298" s="59">
        <v>2010.54062813</v>
      </c>
      <c r="E298" s="59">
        <v>2002.7008792500001</v>
      </c>
      <c r="F298" s="59">
        <v>2011.1793485999999</v>
      </c>
      <c r="G298" s="59">
        <v>1972.5415667</v>
      </c>
      <c r="H298" s="59">
        <v>1870.1873217099999</v>
      </c>
      <c r="I298" s="59">
        <v>1828.3923684199999</v>
      </c>
      <c r="J298" s="59">
        <v>1782.5923439399999</v>
      </c>
      <c r="K298" s="59">
        <v>1767.9589437899999</v>
      </c>
      <c r="L298" s="59">
        <v>1751.45421128</v>
      </c>
      <c r="M298" s="59">
        <v>1760.0699868300001</v>
      </c>
      <c r="N298" s="59">
        <v>1774.7074893199999</v>
      </c>
      <c r="O298" s="59">
        <v>1794.83904431</v>
      </c>
      <c r="P298" s="59">
        <v>1803.38696147</v>
      </c>
      <c r="Q298" s="59">
        <v>1810.4573508799999</v>
      </c>
      <c r="R298" s="59">
        <v>1805.6401962499999</v>
      </c>
      <c r="S298" s="59">
        <v>1774.8812104199999</v>
      </c>
      <c r="T298" s="59">
        <v>1689.6636473599999</v>
      </c>
      <c r="U298" s="59">
        <v>1715.54985461</v>
      </c>
      <c r="V298" s="59">
        <v>1741.15358122</v>
      </c>
      <c r="W298" s="59">
        <v>1778.64746014</v>
      </c>
      <c r="X298" s="59">
        <v>1811.30132493</v>
      </c>
      <c r="Y298" s="59">
        <v>1870.6681308699999</v>
      </c>
    </row>
    <row r="299" spans="1:26" s="60" customFormat="1" ht="15" x14ac:dyDescent="0.4">
      <c r="A299" s="58" t="s">
        <v>164</v>
      </c>
      <c r="B299" s="59">
        <v>2138.0682778599999</v>
      </c>
      <c r="C299" s="59">
        <v>2161.9328492499999</v>
      </c>
      <c r="D299" s="59">
        <v>2219.8821794599999</v>
      </c>
      <c r="E299" s="59">
        <v>2213.35566806</v>
      </c>
      <c r="F299" s="59">
        <v>2201.4977936300002</v>
      </c>
      <c r="G299" s="59">
        <v>2187.6241244600001</v>
      </c>
      <c r="H299" s="59">
        <v>2084.0805729200001</v>
      </c>
      <c r="I299" s="59">
        <v>2034.3206119399999</v>
      </c>
      <c r="J299" s="59">
        <v>1971.3659597399999</v>
      </c>
      <c r="K299" s="59">
        <v>1963.4420764399999</v>
      </c>
      <c r="L299" s="59">
        <v>1939.7614650999999</v>
      </c>
      <c r="M299" s="59">
        <v>1950.7862827599999</v>
      </c>
      <c r="N299" s="59">
        <v>1976.1872501999999</v>
      </c>
      <c r="O299" s="59">
        <v>1986.29382667</v>
      </c>
      <c r="P299" s="59">
        <v>1994.2515016099999</v>
      </c>
      <c r="Q299" s="59">
        <v>2012.52342219</v>
      </c>
      <c r="R299" s="59">
        <v>2006.50229375</v>
      </c>
      <c r="S299" s="59">
        <v>1974.2570510799999</v>
      </c>
      <c r="T299" s="59">
        <v>1907.6422952</v>
      </c>
      <c r="U299" s="59">
        <v>1888.2703877199999</v>
      </c>
      <c r="V299" s="59">
        <v>1908.12792442</v>
      </c>
      <c r="W299" s="59">
        <v>1936.04348585</v>
      </c>
      <c r="X299" s="59">
        <v>1988.38241414</v>
      </c>
      <c r="Y299" s="59">
        <v>2051.0899351799999</v>
      </c>
    </row>
    <row r="300" spans="1:26" s="60" customFormat="1" ht="15" x14ac:dyDescent="0.4">
      <c r="A300" s="58" t="s">
        <v>165</v>
      </c>
      <c r="B300" s="59">
        <v>2156.9344611900001</v>
      </c>
      <c r="C300" s="59">
        <v>2133.4148427800001</v>
      </c>
      <c r="D300" s="59">
        <v>2158.5372065900001</v>
      </c>
      <c r="E300" s="59">
        <v>2162.4007674300001</v>
      </c>
      <c r="F300" s="59">
        <v>2162.6752452400001</v>
      </c>
      <c r="G300" s="59">
        <v>2137.2136042900001</v>
      </c>
      <c r="H300" s="59">
        <v>2049.5851518499999</v>
      </c>
      <c r="I300" s="59">
        <v>1942.27012448</v>
      </c>
      <c r="J300" s="59">
        <v>1903.75806986</v>
      </c>
      <c r="K300" s="59">
        <v>1875.6745509</v>
      </c>
      <c r="L300" s="59">
        <v>1856.2125729899999</v>
      </c>
      <c r="M300" s="59">
        <v>1865.0631399700001</v>
      </c>
      <c r="N300" s="59">
        <v>1896.2604529999999</v>
      </c>
      <c r="O300" s="59">
        <v>1916.7791541300001</v>
      </c>
      <c r="P300" s="59">
        <v>1930.6431213199999</v>
      </c>
      <c r="Q300" s="59">
        <v>1939.20994073</v>
      </c>
      <c r="R300" s="59">
        <v>1939.17874517</v>
      </c>
      <c r="S300" s="59">
        <v>1926.15200944</v>
      </c>
      <c r="T300" s="59">
        <v>1842.2331575799999</v>
      </c>
      <c r="U300" s="59">
        <v>1841.7446155099999</v>
      </c>
      <c r="V300" s="59">
        <v>1842.97260471</v>
      </c>
      <c r="W300" s="59">
        <v>1866.2307599599999</v>
      </c>
      <c r="X300" s="59">
        <v>1931.13620496</v>
      </c>
      <c r="Y300" s="59">
        <v>1962.55490044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2205.9211824200002</v>
      </c>
      <c r="C304" s="66">
        <v>2195.22361043</v>
      </c>
      <c r="D304" s="66">
        <v>2296.1271837599998</v>
      </c>
      <c r="E304" s="66">
        <v>2316.0223437599998</v>
      </c>
      <c r="F304" s="66">
        <v>2314.1580420300002</v>
      </c>
      <c r="G304" s="66">
        <v>2277.6102730000002</v>
      </c>
      <c r="H304" s="66">
        <v>2174.00498315</v>
      </c>
      <c r="I304" s="66">
        <v>2060.37245076</v>
      </c>
      <c r="J304" s="66">
        <v>2015.0295184700001</v>
      </c>
      <c r="K304" s="66">
        <v>1966.4869274100001</v>
      </c>
      <c r="L304" s="66">
        <v>1970.35530075</v>
      </c>
      <c r="M304" s="66">
        <v>1974.1371785400001</v>
      </c>
      <c r="N304" s="66">
        <v>1997.12075037</v>
      </c>
      <c r="O304" s="66">
        <v>1976.4739273800001</v>
      </c>
      <c r="P304" s="66">
        <v>1982.86770351</v>
      </c>
      <c r="Q304" s="66">
        <v>2021.2312796400001</v>
      </c>
      <c r="R304" s="66">
        <v>1999.9600532100001</v>
      </c>
      <c r="S304" s="66">
        <v>1965.6490275600001</v>
      </c>
      <c r="T304" s="66">
        <v>1953.5324587500002</v>
      </c>
      <c r="U304" s="66">
        <v>1924.76797964</v>
      </c>
      <c r="V304" s="66">
        <v>1908.4320434700001</v>
      </c>
      <c r="W304" s="66">
        <v>1908.35292725</v>
      </c>
      <c r="X304" s="66">
        <v>1983.02370303</v>
      </c>
      <c r="Y304" s="66">
        <v>2062.7382857000002</v>
      </c>
    </row>
    <row r="305" spans="1:25" s="60" customFormat="1" ht="15" x14ac:dyDescent="0.4">
      <c r="A305" s="58" t="s">
        <v>136</v>
      </c>
      <c r="B305" s="59">
        <v>2149.99631709</v>
      </c>
      <c r="C305" s="59">
        <v>2209.58536654</v>
      </c>
      <c r="D305" s="59">
        <v>2276.1880513200003</v>
      </c>
      <c r="E305" s="59">
        <v>2301.19804105</v>
      </c>
      <c r="F305" s="59">
        <v>2290.8165672100004</v>
      </c>
      <c r="G305" s="59">
        <v>2258.1794161500002</v>
      </c>
      <c r="H305" s="59">
        <v>2168.4556883599998</v>
      </c>
      <c r="I305" s="59">
        <v>2076.1334113200001</v>
      </c>
      <c r="J305" s="59">
        <v>2045.9832102800001</v>
      </c>
      <c r="K305" s="59">
        <v>2012.8361990200001</v>
      </c>
      <c r="L305" s="59">
        <v>2016.18930211</v>
      </c>
      <c r="M305" s="59">
        <v>2030.62614644</v>
      </c>
      <c r="N305" s="59">
        <v>2038.83232967</v>
      </c>
      <c r="O305" s="59">
        <v>2026.75004109</v>
      </c>
      <c r="P305" s="59">
        <v>2025.0718297600001</v>
      </c>
      <c r="Q305" s="59">
        <v>2051.7828926100001</v>
      </c>
      <c r="R305" s="59">
        <v>2007.91134575</v>
      </c>
      <c r="S305" s="59">
        <v>1998.59711115</v>
      </c>
      <c r="T305" s="59">
        <v>1980.977083</v>
      </c>
      <c r="U305" s="59">
        <v>1952.85509523</v>
      </c>
      <c r="V305" s="59">
        <v>1954.7990463400001</v>
      </c>
      <c r="W305" s="59">
        <v>1968.12362403</v>
      </c>
      <c r="X305" s="59">
        <v>2036.5007364099999</v>
      </c>
      <c r="Y305" s="59">
        <v>2108.17391933</v>
      </c>
    </row>
    <row r="306" spans="1:25" s="60" customFormat="1" ht="15" x14ac:dyDescent="0.4">
      <c r="A306" s="58" t="s">
        <v>137</v>
      </c>
      <c r="B306" s="59">
        <v>2087.5966833100001</v>
      </c>
      <c r="C306" s="59">
        <v>2135.17680088</v>
      </c>
      <c r="D306" s="59">
        <v>2180.0569004700001</v>
      </c>
      <c r="E306" s="59">
        <v>2230.1993384500001</v>
      </c>
      <c r="F306" s="59">
        <v>2208.6109742600001</v>
      </c>
      <c r="G306" s="59">
        <v>2204.6023646800004</v>
      </c>
      <c r="H306" s="59">
        <v>2128.4067622399998</v>
      </c>
      <c r="I306" s="59">
        <v>2055.1746104600002</v>
      </c>
      <c r="J306" s="59">
        <v>2021.3107674400001</v>
      </c>
      <c r="K306" s="59">
        <v>1988.51957614</v>
      </c>
      <c r="L306" s="59">
        <v>1973.30014108</v>
      </c>
      <c r="M306" s="59">
        <v>1991.46533329</v>
      </c>
      <c r="N306" s="59">
        <v>2022.6153130500002</v>
      </c>
      <c r="O306" s="59">
        <v>2002.0646400000001</v>
      </c>
      <c r="P306" s="59">
        <v>2003.1043091900001</v>
      </c>
      <c r="Q306" s="59">
        <v>2020.1920899300001</v>
      </c>
      <c r="R306" s="59">
        <v>2017.0775298800002</v>
      </c>
      <c r="S306" s="59">
        <v>1988.1658558399999</v>
      </c>
      <c r="T306" s="59">
        <v>1977.0175929500001</v>
      </c>
      <c r="U306" s="59">
        <v>1956.5206095000001</v>
      </c>
      <c r="V306" s="59">
        <v>1939.54240673</v>
      </c>
      <c r="W306" s="59">
        <v>1976.39163495</v>
      </c>
      <c r="X306" s="59">
        <v>2035.9664269</v>
      </c>
      <c r="Y306" s="59">
        <v>2102.3703045700004</v>
      </c>
    </row>
    <row r="307" spans="1:25" s="60" customFormat="1" ht="15" x14ac:dyDescent="0.4">
      <c r="A307" s="58" t="s">
        <v>138</v>
      </c>
      <c r="B307" s="59">
        <v>2173.2616310100002</v>
      </c>
      <c r="C307" s="59">
        <v>2227.9627635900001</v>
      </c>
      <c r="D307" s="59">
        <v>2251.40474404</v>
      </c>
      <c r="E307" s="59">
        <v>2279.6774670900004</v>
      </c>
      <c r="F307" s="59">
        <v>2285.28409513</v>
      </c>
      <c r="G307" s="59">
        <v>2232.8387301399998</v>
      </c>
      <c r="H307" s="59">
        <v>2160.1051405799999</v>
      </c>
      <c r="I307" s="59">
        <v>2078.8678355500001</v>
      </c>
      <c r="J307" s="59">
        <v>2017.65168681</v>
      </c>
      <c r="K307" s="59">
        <v>1989.16194924</v>
      </c>
      <c r="L307" s="59">
        <v>1967.5337975300001</v>
      </c>
      <c r="M307" s="59">
        <v>1992.36876923</v>
      </c>
      <c r="N307" s="59">
        <v>2039.7894745800002</v>
      </c>
      <c r="O307" s="59">
        <v>2023.7913030100001</v>
      </c>
      <c r="P307" s="59">
        <v>2005.17598512</v>
      </c>
      <c r="Q307" s="59">
        <v>2026.0088132800001</v>
      </c>
      <c r="R307" s="59">
        <v>2027.95725135</v>
      </c>
      <c r="S307" s="59">
        <v>2003.5352786800001</v>
      </c>
      <c r="T307" s="59">
        <v>1971.2182786400001</v>
      </c>
      <c r="U307" s="59">
        <v>1923.5893863700001</v>
      </c>
      <c r="V307" s="59">
        <v>1926.1148993000002</v>
      </c>
      <c r="W307" s="59">
        <v>1954.343329</v>
      </c>
      <c r="X307" s="59">
        <v>2011.0138373</v>
      </c>
      <c r="Y307" s="59">
        <v>2086.2874582599998</v>
      </c>
    </row>
    <row r="308" spans="1:25" s="60" customFormat="1" ht="15" x14ac:dyDescent="0.4">
      <c r="A308" s="58" t="s">
        <v>139</v>
      </c>
      <c r="B308" s="59">
        <v>2290.3063453200002</v>
      </c>
      <c r="C308" s="59">
        <v>2286.5668063900002</v>
      </c>
      <c r="D308" s="59">
        <v>2332.0794676400001</v>
      </c>
      <c r="E308" s="59">
        <v>2336.5834476199998</v>
      </c>
      <c r="F308" s="59">
        <v>2331.1149331900001</v>
      </c>
      <c r="G308" s="59">
        <v>2333.64733105</v>
      </c>
      <c r="H308" s="59">
        <v>2273.1434795599998</v>
      </c>
      <c r="I308" s="59">
        <v>2204.6326670600001</v>
      </c>
      <c r="J308" s="59">
        <v>2096.41784001</v>
      </c>
      <c r="K308" s="59">
        <v>2009.7765153800001</v>
      </c>
      <c r="L308" s="59">
        <v>1995.5895058999999</v>
      </c>
      <c r="M308" s="59">
        <v>2009.64785117</v>
      </c>
      <c r="N308" s="59">
        <v>2017.0263775200001</v>
      </c>
      <c r="O308" s="59">
        <v>2033.68644567</v>
      </c>
      <c r="P308" s="59">
        <v>2046.57145971</v>
      </c>
      <c r="Q308" s="59">
        <v>2036.7415572500001</v>
      </c>
      <c r="R308" s="59">
        <v>2048.5254596300001</v>
      </c>
      <c r="S308" s="59">
        <v>2030.88599542</v>
      </c>
      <c r="T308" s="59">
        <v>2016.64252915</v>
      </c>
      <c r="U308" s="59">
        <v>1975.8474773100002</v>
      </c>
      <c r="V308" s="59">
        <v>1970.5687079100001</v>
      </c>
      <c r="W308" s="59">
        <v>2008.81712092</v>
      </c>
      <c r="X308" s="59">
        <v>2079.6071954700001</v>
      </c>
      <c r="Y308" s="59">
        <v>2130.7494912399998</v>
      </c>
    </row>
    <row r="309" spans="1:25" s="60" customFormat="1" ht="15" x14ac:dyDescent="0.4">
      <c r="A309" s="58" t="s">
        <v>140</v>
      </c>
      <c r="B309" s="59">
        <v>2210.9252897300003</v>
      </c>
      <c r="C309" s="59">
        <v>2274.1672812400002</v>
      </c>
      <c r="D309" s="59">
        <v>2376.8005474299998</v>
      </c>
      <c r="E309" s="59">
        <v>2323.8153579999998</v>
      </c>
      <c r="F309" s="59">
        <v>2275.3059960400001</v>
      </c>
      <c r="G309" s="59">
        <v>2244.0338681200001</v>
      </c>
      <c r="H309" s="59">
        <v>2215.56918907</v>
      </c>
      <c r="I309" s="59">
        <v>2167.28034832</v>
      </c>
      <c r="J309" s="59">
        <v>2044.82445525</v>
      </c>
      <c r="K309" s="59">
        <v>1966.9850063700001</v>
      </c>
      <c r="L309" s="59">
        <v>1944.64492277</v>
      </c>
      <c r="M309" s="59">
        <v>1955.19892097</v>
      </c>
      <c r="N309" s="59">
        <v>1971.2691330800001</v>
      </c>
      <c r="O309" s="59">
        <v>1996.54866778</v>
      </c>
      <c r="P309" s="59">
        <v>2005.48534</v>
      </c>
      <c r="Q309" s="59">
        <v>2017.08250752</v>
      </c>
      <c r="R309" s="59">
        <v>2011.8917728500001</v>
      </c>
      <c r="S309" s="59">
        <v>1990.59189406</v>
      </c>
      <c r="T309" s="59">
        <v>1995.93833565</v>
      </c>
      <c r="U309" s="59">
        <v>1934.5673977900001</v>
      </c>
      <c r="V309" s="59">
        <v>1937.47289578</v>
      </c>
      <c r="W309" s="59">
        <v>1950.29797753</v>
      </c>
      <c r="X309" s="59">
        <v>2021.0430007800001</v>
      </c>
      <c r="Y309" s="59">
        <v>2103.4754431800002</v>
      </c>
    </row>
    <row r="310" spans="1:25" s="60" customFormat="1" ht="15" x14ac:dyDescent="0.4">
      <c r="A310" s="58" t="s">
        <v>141</v>
      </c>
      <c r="B310" s="59">
        <v>2093.4070810000003</v>
      </c>
      <c r="C310" s="59">
        <v>2162.5638809700004</v>
      </c>
      <c r="D310" s="59">
        <v>2223.1032146500002</v>
      </c>
      <c r="E310" s="59">
        <v>2198.8875332500002</v>
      </c>
      <c r="F310" s="59">
        <v>2205.6947375300001</v>
      </c>
      <c r="G310" s="59">
        <v>2181.7661040100002</v>
      </c>
      <c r="H310" s="59">
        <v>2110.6193941700003</v>
      </c>
      <c r="I310" s="59">
        <v>2014.7426593600001</v>
      </c>
      <c r="J310" s="59">
        <v>1986.00071056</v>
      </c>
      <c r="K310" s="59">
        <v>1940.8358232600001</v>
      </c>
      <c r="L310" s="59">
        <v>1935.07659683</v>
      </c>
      <c r="M310" s="59">
        <v>1991.9820360200001</v>
      </c>
      <c r="N310" s="59">
        <v>1995.52325881</v>
      </c>
      <c r="O310" s="59">
        <v>1985.9325110500001</v>
      </c>
      <c r="P310" s="59">
        <v>1986.97400629</v>
      </c>
      <c r="Q310" s="59">
        <v>2018.4978733100002</v>
      </c>
      <c r="R310" s="59">
        <v>2003.14930863</v>
      </c>
      <c r="S310" s="59">
        <v>1964.3103701699999</v>
      </c>
      <c r="T310" s="59">
        <v>1935.2291375100001</v>
      </c>
      <c r="U310" s="59">
        <v>1869.33992158</v>
      </c>
      <c r="V310" s="59">
        <v>1884.11156798</v>
      </c>
      <c r="W310" s="59">
        <v>1909.67297171</v>
      </c>
      <c r="X310" s="59">
        <v>1987.0873881800001</v>
      </c>
      <c r="Y310" s="59">
        <v>2028.54500826</v>
      </c>
    </row>
    <row r="311" spans="1:25" s="60" customFormat="1" ht="15" x14ac:dyDescent="0.4">
      <c r="A311" s="58" t="s">
        <v>142</v>
      </c>
      <c r="B311" s="59">
        <v>2138.67808565</v>
      </c>
      <c r="C311" s="59">
        <v>2197.5691045399999</v>
      </c>
      <c r="D311" s="59">
        <v>2221.9160838600001</v>
      </c>
      <c r="E311" s="59">
        <v>2214.3944082500002</v>
      </c>
      <c r="F311" s="59">
        <v>2213.2068095700001</v>
      </c>
      <c r="G311" s="59">
        <v>2190.92368283</v>
      </c>
      <c r="H311" s="59">
        <v>2120.1282402400002</v>
      </c>
      <c r="I311" s="59">
        <v>1987.01698698</v>
      </c>
      <c r="J311" s="59">
        <v>1948.0470240900001</v>
      </c>
      <c r="K311" s="59">
        <v>1968.12548313</v>
      </c>
      <c r="L311" s="59">
        <v>1918.94734651</v>
      </c>
      <c r="M311" s="59">
        <v>1935.99455696</v>
      </c>
      <c r="N311" s="59">
        <v>1964.14871808</v>
      </c>
      <c r="O311" s="59">
        <v>1936.0638219800001</v>
      </c>
      <c r="P311" s="59">
        <v>1946.6467732900001</v>
      </c>
      <c r="Q311" s="59">
        <v>1976.34932718</v>
      </c>
      <c r="R311" s="59">
        <v>1970.1640191200001</v>
      </c>
      <c r="S311" s="59">
        <v>1950.98621222</v>
      </c>
      <c r="T311" s="59">
        <v>1934.41749562</v>
      </c>
      <c r="U311" s="59">
        <v>1909.6775495300001</v>
      </c>
      <c r="V311" s="59">
        <v>1908.3268156000001</v>
      </c>
      <c r="W311" s="59">
        <v>1939.4508249400001</v>
      </c>
      <c r="X311" s="59">
        <v>2003.6566662</v>
      </c>
      <c r="Y311" s="59">
        <v>2066.0312973199998</v>
      </c>
    </row>
    <row r="312" spans="1:25" s="60" customFormat="1" ht="15" x14ac:dyDescent="0.4">
      <c r="A312" s="58" t="s">
        <v>143</v>
      </c>
      <c r="B312" s="59">
        <v>2108.4314274899998</v>
      </c>
      <c r="C312" s="59">
        <v>2195.6862706299999</v>
      </c>
      <c r="D312" s="59">
        <v>2238.2735505299997</v>
      </c>
      <c r="E312" s="59">
        <v>2263.34330525</v>
      </c>
      <c r="F312" s="59">
        <v>2254.4944609900003</v>
      </c>
      <c r="G312" s="59">
        <v>2216.1123694299999</v>
      </c>
      <c r="H312" s="59">
        <v>2142.9363578700004</v>
      </c>
      <c r="I312" s="59">
        <v>2113.6224659300001</v>
      </c>
      <c r="J312" s="59">
        <v>2018.43499552</v>
      </c>
      <c r="K312" s="59">
        <v>2008.71802422</v>
      </c>
      <c r="L312" s="59">
        <v>1993.2436717200001</v>
      </c>
      <c r="M312" s="59">
        <v>2014.3152229100001</v>
      </c>
      <c r="N312" s="59">
        <v>2043.18045502</v>
      </c>
      <c r="O312" s="59">
        <v>2035.7489543700001</v>
      </c>
      <c r="P312" s="59">
        <v>2024.2004213300002</v>
      </c>
      <c r="Q312" s="59">
        <v>2057.3948461800001</v>
      </c>
      <c r="R312" s="59">
        <v>2052.6833235599997</v>
      </c>
      <c r="S312" s="59">
        <v>2035.6674623200001</v>
      </c>
      <c r="T312" s="59">
        <v>2033.84287509</v>
      </c>
      <c r="U312" s="59">
        <v>2035.5607546900001</v>
      </c>
      <c r="V312" s="59">
        <v>2048.9907815000001</v>
      </c>
      <c r="W312" s="59">
        <v>2068.5880138800003</v>
      </c>
      <c r="X312" s="59">
        <v>2142.6503113799999</v>
      </c>
      <c r="Y312" s="59">
        <v>2198.87187662</v>
      </c>
    </row>
    <row r="313" spans="1:25" s="60" customFormat="1" ht="15" x14ac:dyDescent="0.4">
      <c r="A313" s="58" t="s">
        <v>144</v>
      </c>
      <c r="B313" s="59">
        <v>2176.4424211800001</v>
      </c>
      <c r="C313" s="59">
        <v>2215.2604728599999</v>
      </c>
      <c r="D313" s="59">
        <v>2199.9175069299999</v>
      </c>
      <c r="E313" s="59">
        <v>2204.0880409199999</v>
      </c>
      <c r="F313" s="59">
        <v>2211.7658464000001</v>
      </c>
      <c r="G313" s="59">
        <v>2181.2928442299999</v>
      </c>
      <c r="H313" s="59">
        <v>2082.5581372500001</v>
      </c>
      <c r="I313" s="59">
        <v>1992.1760129300001</v>
      </c>
      <c r="J313" s="59">
        <v>1951.12205034</v>
      </c>
      <c r="K313" s="59">
        <v>1942.5473723500002</v>
      </c>
      <c r="L313" s="59">
        <v>1936.85404245</v>
      </c>
      <c r="M313" s="59">
        <v>1962.80171782</v>
      </c>
      <c r="N313" s="59">
        <v>1962.1851585500001</v>
      </c>
      <c r="O313" s="59">
        <v>1971.21177597</v>
      </c>
      <c r="P313" s="59">
        <v>1984.9272272600001</v>
      </c>
      <c r="Q313" s="59">
        <v>2007.69838656</v>
      </c>
      <c r="R313" s="59">
        <v>2005.57988357</v>
      </c>
      <c r="S313" s="59">
        <v>1998.6154634100001</v>
      </c>
      <c r="T313" s="59">
        <v>1934.95066972</v>
      </c>
      <c r="U313" s="59">
        <v>1866.1248811200001</v>
      </c>
      <c r="V313" s="59">
        <v>1865.9663311000002</v>
      </c>
      <c r="W313" s="59">
        <v>1882.7302609800001</v>
      </c>
      <c r="X313" s="59">
        <v>1945.43812424</v>
      </c>
      <c r="Y313" s="59">
        <v>2017.1734148200001</v>
      </c>
    </row>
    <row r="314" spans="1:25" s="60" customFormat="1" ht="15" x14ac:dyDescent="0.4">
      <c r="A314" s="58" t="s">
        <v>145</v>
      </c>
      <c r="B314" s="59">
        <v>2165.8653282200003</v>
      </c>
      <c r="C314" s="59">
        <v>2217.0661231399999</v>
      </c>
      <c r="D314" s="59">
        <v>2227.1440670299999</v>
      </c>
      <c r="E314" s="59">
        <v>2233.3235516100003</v>
      </c>
      <c r="F314" s="59">
        <v>2253.5905688299999</v>
      </c>
      <c r="G314" s="59">
        <v>2240.8063619499999</v>
      </c>
      <c r="H314" s="59">
        <v>2131.4531428199998</v>
      </c>
      <c r="I314" s="59">
        <v>2064.7153878500003</v>
      </c>
      <c r="J314" s="59">
        <v>2010.3245174000001</v>
      </c>
      <c r="K314" s="59">
        <v>2008.3357803599999</v>
      </c>
      <c r="L314" s="59">
        <v>2005.68408015</v>
      </c>
      <c r="M314" s="59">
        <v>1990.8854997200001</v>
      </c>
      <c r="N314" s="59">
        <v>2036.8943682900001</v>
      </c>
      <c r="O314" s="59">
        <v>2032.2569368500001</v>
      </c>
      <c r="P314" s="59">
        <v>2035.61004873</v>
      </c>
      <c r="Q314" s="59">
        <v>2040.8879327900001</v>
      </c>
      <c r="R314" s="59">
        <v>2039.7973305</v>
      </c>
      <c r="S314" s="59">
        <v>2029.29312813</v>
      </c>
      <c r="T314" s="59">
        <v>1981.4289922299999</v>
      </c>
      <c r="U314" s="59">
        <v>1934.9974416300001</v>
      </c>
      <c r="V314" s="59">
        <v>1947.2154455300001</v>
      </c>
      <c r="W314" s="59">
        <v>1966.42574866</v>
      </c>
      <c r="X314" s="59">
        <v>2039.28025757</v>
      </c>
      <c r="Y314" s="59">
        <v>2104.3950987500002</v>
      </c>
    </row>
    <row r="315" spans="1:25" s="60" customFormat="1" ht="15" x14ac:dyDescent="0.4">
      <c r="A315" s="58" t="s">
        <v>146</v>
      </c>
      <c r="B315" s="59">
        <v>2118.3729926699998</v>
      </c>
      <c r="C315" s="59">
        <v>2186.5705015800004</v>
      </c>
      <c r="D315" s="59">
        <v>2244.12245403</v>
      </c>
      <c r="E315" s="59">
        <v>2236.3449119400002</v>
      </c>
      <c r="F315" s="59">
        <v>2230.1412873199997</v>
      </c>
      <c r="G315" s="59">
        <v>2236.0611161400002</v>
      </c>
      <c r="H315" s="59">
        <v>2211.5287143699998</v>
      </c>
      <c r="I315" s="59">
        <v>2156.39903525</v>
      </c>
      <c r="J315" s="59">
        <v>2057.3583120800004</v>
      </c>
      <c r="K315" s="59">
        <v>1994.9552145600001</v>
      </c>
      <c r="L315" s="59">
        <v>1961.8869256</v>
      </c>
      <c r="M315" s="59">
        <v>1949.0913016100001</v>
      </c>
      <c r="N315" s="59">
        <v>1961.54414984</v>
      </c>
      <c r="O315" s="59">
        <v>1966.9989287000001</v>
      </c>
      <c r="P315" s="59">
        <v>1981.39634699</v>
      </c>
      <c r="Q315" s="59">
        <v>1985.8529604300002</v>
      </c>
      <c r="R315" s="59">
        <v>1991.81846215</v>
      </c>
      <c r="S315" s="59">
        <v>1987.2428446200001</v>
      </c>
      <c r="T315" s="59">
        <v>1945.29110758</v>
      </c>
      <c r="U315" s="59">
        <v>1894.8067435400001</v>
      </c>
      <c r="V315" s="59">
        <v>1906.26270621</v>
      </c>
      <c r="W315" s="59">
        <v>1924.53805089</v>
      </c>
      <c r="X315" s="59">
        <v>1980.2032379100001</v>
      </c>
      <c r="Y315" s="59">
        <v>2066.9746233200003</v>
      </c>
    </row>
    <row r="316" spans="1:25" s="60" customFormat="1" ht="15" x14ac:dyDescent="0.4">
      <c r="A316" s="58" t="s">
        <v>147</v>
      </c>
      <c r="B316" s="59">
        <v>2088.2384097700001</v>
      </c>
      <c r="C316" s="59">
        <v>2134.48876303</v>
      </c>
      <c r="D316" s="59">
        <v>2190.3457126800004</v>
      </c>
      <c r="E316" s="59">
        <v>2239.0558620399997</v>
      </c>
      <c r="F316" s="59">
        <v>2240.2915724200002</v>
      </c>
      <c r="G316" s="59">
        <v>2230.48582192</v>
      </c>
      <c r="H316" s="59">
        <v>2193.3670657399998</v>
      </c>
      <c r="I316" s="59">
        <v>2133.2072430600001</v>
      </c>
      <c r="J316" s="59">
        <v>2052.2076048200001</v>
      </c>
      <c r="K316" s="59">
        <v>1981.98009789</v>
      </c>
      <c r="L316" s="59">
        <v>1923.6258365200001</v>
      </c>
      <c r="M316" s="59">
        <v>1933.2933916700001</v>
      </c>
      <c r="N316" s="59">
        <v>1960.59275888</v>
      </c>
      <c r="O316" s="59">
        <v>1982.4428981200001</v>
      </c>
      <c r="P316" s="59">
        <v>1992.7807689900001</v>
      </c>
      <c r="Q316" s="59">
        <v>2003.9410093000001</v>
      </c>
      <c r="R316" s="59">
        <v>2002.3282385700002</v>
      </c>
      <c r="S316" s="59">
        <v>1973.34202063</v>
      </c>
      <c r="T316" s="59">
        <v>1908.0033725200001</v>
      </c>
      <c r="U316" s="59">
        <v>1856.5898408200001</v>
      </c>
      <c r="V316" s="59">
        <v>1856.7868739400001</v>
      </c>
      <c r="W316" s="59">
        <v>1879.51858705</v>
      </c>
      <c r="X316" s="59">
        <v>1952.7863998</v>
      </c>
      <c r="Y316" s="59">
        <v>2042.8144228400001</v>
      </c>
    </row>
    <row r="317" spans="1:25" s="60" customFormat="1" ht="15" x14ac:dyDescent="0.4">
      <c r="A317" s="58" t="s">
        <v>148</v>
      </c>
      <c r="B317" s="59">
        <v>2213.4452025099999</v>
      </c>
      <c r="C317" s="59">
        <v>2285.1489411000002</v>
      </c>
      <c r="D317" s="59">
        <v>2296.6410105599998</v>
      </c>
      <c r="E317" s="59">
        <v>2300.1897645099998</v>
      </c>
      <c r="F317" s="59">
        <v>2291.4597780900003</v>
      </c>
      <c r="G317" s="59">
        <v>2308.7066346399997</v>
      </c>
      <c r="H317" s="59">
        <v>2216.9502734400003</v>
      </c>
      <c r="I317" s="59">
        <v>2145.92115956</v>
      </c>
      <c r="J317" s="59">
        <v>2089.8083885999999</v>
      </c>
      <c r="K317" s="59">
        <v>2091.2477777499998</v>
      </c>
      <c r="L317" s="59">
        <v>2109.7859076599998</v>
      </c>
      <c r="M317" s="59">
        <v>2150.8972456299998</v>
      </c>
      <c r="N317" s="59">
        <v>2154.1602412500001</v>
      </c>
      <c r="O317" s="59">
        <v>2131.5394407100002</v>
      </c>
      <c r="P317" s="59">
        <v>2136.6845118600004</v>
      </c>
      <c r="Q317" s="59">
        <v>2157.3951671100003</v>
      </c>
      <c r="R317" s="59">
        <v>2148.7791102400001</v>
      </c>
      <c r="S317" s="59">
        <v>2128.8002999600003</v>
      </c>
      <c r="T317" s="59">
        <v>2061.8092608400002</v>
      </c>
      <c r="U317" s="59">
        <v>2019.8170076700001</v>
      </c>
      <c r="V317" s="59">
        <v>2051.4945371700001</v>
      </c>
      <c r="W317" s="59">
        <v>2090.3325896400002</v>
      </c>
      <c r="X317" s="59">
        <v>2154.8577959499999</v>
      </c>
      <c r="Y317" s="59">
        <v>2223.75631935</v>
      </c>
    </row>
    <row r="318" spans="1:25" s="60" customFormat="1" ht="15" x14ac:dyDescent="0.4">
      <c r="A318" s="58" t="s">
        <v>149</v>
      </c>
      <c r="B318" s="59">
        <v>2314.73816326</v>
      </c>
      <c r="C318" s="59">
        <v>2380.29537329</v>
      </c>
      <c r="D318" s="59">
        <v>2395.8397197300001</v>
      </c>
      <c r="E318" s="59">
        <v>2317.1511273000001</v>
      </c>
      <c r="F318" s="59">
        <v>2419.8601177</v>
      </c>
      <c r="G318" s="59">
        <v>2340.1476568200001</v>
      </c>
      <c r="H318" s="59">
        <v>2272.2160798599998</v>
      </c>
      <c r="I318" s="59">
        <v>2173.4987858100003</v>
      </c>
      <c r="J318" s="59">
        <v>2125.6757561200002</v>
      </c>
      <c r="K318" s="59">
        <v>2107.4641767600001</v>
      </c>
      <c r="L318" s="59">
        <v>2114.8872577500001</v>
      </c>
      <c r="M318" s="59">
        <v>2113.2425960600003</v>
      </c>
      <c r="N318" s="59">
        <v>2119.4215790500002</v>
      </c>
      <c r="O318" s="59">
        <v>2070.4632020899999</v>
      </c>
      <c r="P318" s="59">
        <v>2087.4423717300001</v>
      </c>
      <c r="Q318" s="59">
        <v>2149.2440158899999</v>
      </c>
      <c r="R318" s="59">
        <v>2139.6991268199999</v>
      </c>
      <c r="S318" s="59">
        <v>2168.2591006299999</v>
      </c>
      <c r="T318" s="59">
        <v>2093.2093209499999</v>
      </c>
      <c r="U318" s="59">
        <v>2040.42272411</v>
      </c>
      <c r="V318" s="59">
        <v>2061.4055516600001</v>
      </c>
      <c r="W318" s="59">
        <v>2068.02404961</v>
      </c>
      <c r="X318" s="59">
        <v>2120.93423682</v>
      </c>
      <c r="Y318" s="59">
        <v>2182.8342510100001</v>
      </c>
    </row>
    <row r="319" spans="1:25" s="60" customFormat="1" ht="15" x14ac:dyDescent="0.4">
      <c r="A319" s="58" t="s">
        <v>150</v>
      </c>
      <c r="B319" s="59">
        <v>2265.7814721700001</v>
      </c>
      <c r="C319" s="59">
        <v>2334.3389119499998</v>
      </c>
      <c r="D319" s="59">
        <v>2331.3259768299999</v>
      </c>
      <c r="E319" s="59">
        <v>2327.8714884400001</v>
      </c>
      <c r="F319" s="59">
        <v>2325.7175850000003</v>
      </c>
      <c r="G319" s="59">
        <v>2340.1134165200001</v>
      </c>
      <c r="H319" s="59">
        <v>2290.5629401599999</v>
      </c>
      <c r="I319" s="59">
        <v>2199.6431789600001</v>
      </c>
      <c r="J319" s="59">
        <v>2148.6986039499998</v>
      </c>
      <c r="K319" s="59">
        <v>2146.9418171300003</v>
      </c>
      <c r="L319" s="59">
        <v>2133.9021534800004</v>
      </c>
      <c r="M319" s="59">
        <v>2154.99498395</v>
      </c>
      <c r="N319" s="59">
        <v>2172.4697846700001</v>
      </c>
      <c r="O319" s="59">
        <v>2147.3582358000003</v>
      </c>
      <c r="P319" s="59">
        <v>2158.4612187600001</v>
      </c>
      <c r="Q319" s="59">
        <v>2187.8805686300002</v>
      </c>
      <c r="R319" s="59">
        <v>2171.7936636499999</v>
      </c>
      <c r="S319" s="59">
        <v>2174.6974859700003</v>
      </c>
      <c r="T319" s="59">
        <v>2111.4403900900002</v>
      </c>
      <c r="U319" s="59">
        <v>2076.6151081400003</v>
      </c>
      <c r="V319" s="59">
        <v>2062.2950941899999</v>
      </c>
      <c r="W319" s="59">
        <v>2096.7048299899998</v>
      </c>
      <c r="X319" s="59">
        <v>2148.57804536</v>
      </c>
      <c r="Y319" s="59">
        <v>2202.2503830300002</v>
      </c>
    </row>
    <row r="320" spans="1:25" s="60" customFormat="1" ht="15" x14ac:dyDescent="0.4">
      <c r="A320" s="58" t="s">
        <v>151</v>
      </c>
      <c r="B320" s="59">
        <v>2267.2855870600001</v>
      </c>
      <c r="C320" s="59">
        <v>2346.22284696</v>
      </c>
      <c r="D320" s="59">
        <v>2384.1354277800001</v>
      </c>
      <c r="E320" s="59">
        <v>2394.5792380499997</v>
      </c>
      <c r="F320" s="59">
        <v>2395.2642824200002</v>
      </c>
      <c r="G320" s="59">
        <v>2367.0899077499998</v>
      </c>
      <c r="H320" s="59">
        <v>2275.93803372</v>
      </c>
      <c r="I320" s="59">
        <v>2150.7934051800003</v>
      </c>
      <c r="J320" s="59">
        <v>2108.8160894900002</v>
      </c>
      <c r="K320" s="59">
        <v>2103.32813713</v>
      </c>
      <c r="L320" s="59">
        <v>2090.1216624200001</v>
      </c>
      <c r="M320" s="59">
        <v>2093.4042004800003</v>
      </c>
      <c r="N320" s="59">
        <v>2109.7297244400002</v>
      </c>
      <c r="O320" s="59">
        <v>2115.46389331</v>
      </c>
      <c r="P320" s="59">
        <v>2121.9648157900001</v>
      </c>
      <c r="Q320" s="59">
        <v>2164.9796184799998</v>
      </c>
      <c r="R320" s="59">
        <v>2141.7955708300001</v>
      </c>
      <c r="S320" s="59">
        <v>2144.1237326</v>
      </c>
      <c r="T320" s="59">
        <v>2060.7960806900001</v>
      </c>
      <c r="U320" s="59">
        <v>2030.36010192</v>
      </c>
      <c r="V320" s="59">
        <v>2033.7083477000001</v>
      </c>
      <c r="W320" s="59">
        <v>2063.08615332</v>
      </c>
      <c r="X320" s="59">
        <v>2117.2846674399998</v>
      </c>
      <c r="Y320" s="59">
        <v>2147.3645308699997</v>
      </c>
    </row>
    <row r="321" spans="1:25" s="60" customFormat="1" ht="15" x14ac:dyDescent="0.4">
      <c r="A321" s="58" t="s">
        <v>152</v>
      </c>
      <c r="B321" s="59">
        <v>2193.2491848</v>
      </c>
      <c r="C321" s="59">
        <v>2277.31979899</v>
      </c>
      <c r="D321" s="59">
        <v>2330.8877638000004</v>
      </c>
      <c r="E321" s="59">
        <v>2412.3836953</v>
      </c>
      <c r="F321" s="59">
        <v>2356.1414339900002</v>
      </c>
      <c r="G321" s="59">
        <v>2315.7319073200001</v>
      </c>
      <c r="H321" s="59">
        <v>2199.5914855700003</v>
      </c>
      <c r="I321" s="59">
        <v>2119.0484982600001</v>
      </c>
      <c r="J321" s="59">
        <v>2077.9386608900004</v>
      </c>
      <c r="K321" s="59">
        <v>2116.3785983100001</v>
      </c>
      <c r="L321" s="59">
        <v>2112.6059676499999</v>
      </c>
      <c r="M321" s="59">
        <v>2116.6066040699998</v>
      </c>
      <c r="N321" s="59">
        <v>2136.9493720199998</v>
      </c>
      <c r="O321" s="59">
        <v>2123.2015380299999</v>
      </c>
      <c r="P321" s="59">
        <v>2130.01459527</v>
      </c>
      <c r="Q321" s="59">
        <v>2149.3208246000004</v>
      </c>
      <c r="R321" s="59">
        <v>2134.05252999</v>
      </c>
      <c r="S321" s="59">
        <v>2112.03898875</v>
      </c>
      <c r="T321" s="59">
        <v>2072.1690834600004</v>
      </c>
      <c r="U321" s="59">
        <v>2055.1485147100002</v>
      </c>
      <c r="V321" s="59">
        <v>2071.20900785</v>
      </c>
      <c r="W321" s="59">
        <v>2096.32677741</v>
      </c>
      <c r="X321" s="59">
        <v>2152.8518876600001</v>
      </c>
      <c r="Y321" s="59">
        <v>2231.1580315400001</v>
      </c>
    </row>
    <row r="322" spans="1:25" s="60" customFormat="1" ht="15" x14ac:dyDescent="0.4">
      <c r="A322" s="58" t="s">
        <v>153</v>
      </c>
      <c r="B322" s="59">
        <v>2169.1961310900001</v>
      </c>
      <c r="C322" s="59">
        <v>2218.2726135100002</v>
      </c>
      <c r="D322" s="59">
        <v>2288.9591739799998</v>
      </c>
      <c r="E322" s="59">
        <v>2295.9483310300002</v>
      </c>
      <c r="F322" s="59">
        <v>2303.0587823599999</v>
      </c>
      <c r="G322" s="59">
        <v>2298.0979779300001</v>
      </c>
      <c r="H322" s="59">
        <v>2273.1470841800001</v>
      </c>
      <c r="I322" s="59">
        <v>2286.9045524100002</v>
      </c>
      <c r="J322" s="59">
        <v>2186.7374110999999</v>
      </c>
      <c r="K322" s="59">
        <v>2092.2432932800002</v>
      </c>
      <c r="L322" s="59">
        <v>2055.49786408</v>
      </c>
      <c r="M322" s="59">
        <v>2070.45794217</v>
      </c>
      <c r="N322" s="59">
        <v>2088.2934732799999</v>
      </c>
      <c r="O322" s="59">
        <v>2100.65187427</v>
      </c>
      <c r="P322" s="59">
        <v>2122.9017135700001</v>
      </c>
      <c r="Q322" s="59">
        <v>2129.2100666799997</v>
      </c>
      <c r="R322" s="59">
        <v>2132.9663480199997</v>
      </c>
      <c r="S322" s="59">
        <v>2124.1788612999999</v>
      </c>
      <c r="T322" s="59">
        <v>2056.7235404499997</v>
      </c>
      <c r="U322" s="59">
        <v>2031.74898811</v>
      </c>
      <c r="V322" s="59">
        <v>2042.77231972</v>
      </c>
      <c r="W322" s="59">
        <v>2060.52933777</v>
      </c>
      <c r="X322" s="59">
        <v>2115.9701737200003</v>
      </c>
      <c r="Y322" s="59">
        <v>2147.9391133200002</v>
      </c>
    </row>
    <row r="323" spans="1:25" s="60" customFormat="1" ht="15" x14ac:dyDescent="0.4">
      <c r="A323" s="58" t="s">
        <v>154</v>
      </c>
      <c r="B323" s="59">
        <v>2216.83157583</v>
      </c>
      <c r="C323" s="59">
        <v>2279.55510366</v>
      </c>
      <c r="D323" s="59">
        <v>2311.70018153</v>
      </c>
      <c r="E323" s="59">
        <v>2332.5397836700004</v>
      </c>
      <c r="F323" s="59">
        <v>2333.1855566900003</v>
      </c>
      <c r="G323" s="59">
        <v>2317.4197890200003</v>
      </c>
      <c r="H323" s="59">
        <v>2295.1425600399998</v>
      </c>
      <c r="I323" s="59">
        <v>2252.0728600800003</v>
      </c>
      <c r="J323" s="59">
        <v>2170.3172355200004</v>
      </c>
      <c r="K323" s="59">
        <v>2106.9678734999998</v>
      </c>
      <c r="L323" s="59">
        <v>2099.6813145200003</v>
      </c>
      <c r="M323" s="59">
        <v>2102.4516593799999</v>
      </c>
      <c r="N323" s="59">
        <v>2122.2198980800003</v>
      </c>
      <c r="O323" s="59">
        <v>2145.79690458</v>
      </c>
      <c r="P323" s="59">
        <v>2160.4250612699998</v>
      </c>
      <c r="Q323" s="59">
        <v>2156.2426685</v>
      </c>
      <c r="R323" s="59">
        <v>2144.1323286900001</v>
      </c>
      <c r="S323" s="59">
        <v>2102.9410904599999</v>
      </c>
      <c r="T323" s="59">
        <v>2037.7416086200001</v>
      </c>
      <c r="U323" s="59">
        <v>1988.42024599</v>
      </c>
      <c r="V323" s="59">
        <v>2004.719795</v>
      </c>
      <c r="W323" s="59">
        <v>2048.2098457500001</v>
      </c>
      <c r="X323" s="59">
        <v>2123.40248144</v>
      </c>
      <c r="Y323" s="59">
        <v>2184.0114307000003</v>
      </c>
    </row>
    <row r="324" spans="1:25" s="60" customFormat="1" ht="15" x14ac:dyDescent="0.4">
      <c r="A324" s="58" t="s">
        <v>155</v>
      </c>
      <c r="B324" s="59">
        <v>2285.9942090599998</v>
      </c>
      <c r="C324" s="59">
        <v>2320.5772642500001</v>
      </c>
      <c r="D324" s="59">
        <v>2339.67681803</v>
      </c>
      <c r="E324" s="59">
        <v>2346.9154812400002</v>
      </c>
      <c r="F324" s="59">
        <v>2351.4712855300004</v>
      </c>
      <c r="G324" s="59">
        <v>2345.4491724199997</v>
      </c>
      <c r="H324" s="59">
        <v>2256.7734617400001</v>
      </c>
      <c r="I324" s="59">
        <v>2163.1973192400001</v>
      </c>
      <c r="J324" s="59">
        <v>2113.0169279800002</v>
      </c>
      <c r="K324" s="59">
        <v>2080.4200446599998</v>
      </c>
      <c r="L324" s="59">
        <v>2106.9858489899998</v>
      </c>
      <c r="M324" s="59">
        <v>2136.7515495300004</v>
      </c>
      <c r="N324" s="59">
        <v>2182.8945651399999</v>
      </c>
      <c r="O324" s="59">
        <v>2165.4071615299999</v>
      </c>
      <c r="P324" s="59">
        <v>2176.4333918399998</v>
      </c>
      <c r="Q324" s="59">
        <v>2188.9223889700002</v>
      </c>
      <c r="R324" s="59">
        <v>2196.1784278699997</v>
      </c>
      <c r="S324" s="59">
        <v>2152.15388764</v>
      </c>
      <c r="T324" s="59">
        <v>2065.60175351</v>
      </c>
      <c r="U324" s="59">
        <v>2057.1694363500001</v>
      </c>
      <c r="V324" s="59">
        <v>2069.46188145</v>
      </c>
      <c r="W324" s="59">
        <v>2105.7017914400003</v>
      </c>
      <c r="X324" s="59">
        <v>2183.0984811600001</v>
      </c>
      <c r="Y324" s="59">
        <v>2202.6252623199998</v>
      </c>
    </row>
    <row r="325" spans="1:25" s="60" customFormat="1" ht="15" x14ac:dyDescent="0.4">
      <c r="A325" s="58" t="s">
        <v>156</v>
      </c>
      <c r="B325" s="59">
        <v>2181.1457480500003</v>
      </c>
      <c r="C325" s="59">
        <v>2208.49636044</v>
      </c>
      <c r="D325" s="59">
        <v>2217.21009086</v>
      </c>
      <c r="E325" s="59">
        <v>2287.5704141000001</v>
      </c>
      <c r="F325" s="59">
        <v>2295.21273716</v>
      </c>
      <c r="G325" s="59">
        <v>2279.0874098700001</v>
      </c>
      <c r="H325" s="59">
        <v>2178.7655024699998</v>
      </c>
      <c r="I325" s="59">
        <v>2104.17404592</v>
      </c>
      <c r="J325" s="59">
        <v>2078.3846909900003</v>
      </c>
      <c r="K325" s="59">
        <v>2074.9042657199998</v>
      </c>
      <c r="L325" s="59">
        <v>2048.8101935599998</v>
      </c>
      <c r="M325" s="59">
        <v>2045.8430401400001</v>
      </c>
      <c r="N325" s="59">
        <v>2052.6722442199998</v>
      </c>
      <c r="O325" s="59">
        <v>2029.6820465200001</v>
      </c>
      <c r="P325" s="59">
        <v>2041.00483454</v>
      </c>
      <c r="Q325" s="59">
        <v>2084.5501324400002</v>
      </c>
      <c r="R325" s="59">
        <v>2076.7211382100004</v>
      </c>
      <c r="S325" s="59">
        <v>2057.5841842899999</v>
      </c>
      <c r="T325" s="59">
        <v>2012.9481462400001</v>
      </c>
      <c r="U325" s="59">
        <v>2011.7668495800001</v>
      </c>
      <c r="V325" s="59">
        <v>2024.27006276</v>
      </c>
      <c r="W325" s="59">
        <v>2028.07834639</v>
      </c>
      <c r="X325" s="59">
        <v>2080.6934588000004</v>
      </c>
      <c r="Y325" s="59">
        <v>2113.7967469</v>
      </c>
    </row>
    <row r="326" spans="1:25" s="60" customFormat="1" ht="15" x14ac:dyDescent="0.4">
      <c r="A326" s="58" t="s">
        <v>157</v>
      </c>
      <c r="B326" s="59">
        <v>2199.88264007</v>
      </c>
      <c r="C326" s="59">
        <v>2249.6773118199999</v>
      </c>
      <c r="D326" s="59">
        <v>2284.8774811399999</v>
      </c>
      <c r="E326" s="59">
        <v>2301.1875495900003</v>
      </c>
      <c r="F326" s="59">
        <v>2288.10006501</v>
      </c>
      <c r="G326" s="59">
        <v>2255.0387539000003</v>
      </c>
      <c r="H326" s="59">
        <v>2164.75640823</v>
      </c>
      <c r="I326" s="59">
        <v>2085.9816479900001</v>
      </c>
      <c r="J326" s="59">
        <v>2045.3338995500001</v>
      </c>
      <c r="K326" s="59">
        <v>2046.93372355</v>
      </c>
      <c r="L326" s="59">
        <v>2029.70494386</v>
      </c>
      <c r="M326" s="59">
        <v>2027.57108773</v>
      </c>
      <c r="N326" s="59">
        <v>2048.0814959199997</v>
      </c>
      <c r="O326" s="59">
        <v>2023.3258452500002</v>
      </c>
      <c r="P326" s="59">
        <v>2039.9222584500001</v>
      </c>
      <c r="Q326" s="59">
        <v>2120.2411953299998</v>
      </c>
      <c r="R326" s="59">
        <v>2115.4806214700002</v>
      </c>
      <c r="S326" s="59">
        <v>2094.02525311</v>
      </c>
      <c r="T326" s="59">
        <v>2040.63334835</v>
      </c>
      <c r="U326" s="59">
        <v>2036.6816280100002</v>
      </c>
      <c r="V326" s="59">
        <v>2047.60397395</v>
      </c>
      <c r="W326" s="59">
        <v>1997.1625188600001</v>
      </c>
      <c r="X326" s="59">
        <v>2043.90381288</v>
      </c>
      <c r="Y326" s="59">
        <v>2030.1805774300001</v>
      </c>
    </row>
    <row r="327" spans="1:25" s="60" customFormat="1" ht="15" x14ac:dyDescent="0.4">
      <c r="A327" s="58" t="s">
        <v>158</v>
      </c>
      <c r="B327" s="59">
        <v>2147.7986479400001</v>
      </c>
      <c r="C327" s="59">
        <v>2178.9242719499998</v>
      </c>
      <c r="D327" s="59">
        <v>2231.6089474600003</v>
      </c>
      <c r="E327" s="59">
        <v>2250.60009803</v>
      </c>
      <c r="F327" s="59">
        <v>2255.75006794</v>
      </c>
      <c r="G327" s="59">
        <v>2233.94270375</v>
      </c>
      <c r="H327" s="59">
        <v>2145.3658959700001</v>
      </c>
      <c r="I327" s="59">
        <v>2065.9459831599997</v>
      </c>
      <c r="J327" s="59">
        <v>2017.76167457</v>
      </c>
      <c r="K327" s="59">
        <v>1992.9251641400001</v>
      </c>
      <c r="L327" s="59">
        <v>1966.32525852</v>
      </c>
      <c r="M327" s="59">
        <v>1980.2484822400002</v>
      </c>
      <c r="N327" s="59">
        <v>1997.1084030500001</v>
      </c>
      <c r="O327" s="59">
        <v>2015.8710110500001</v>
      </c>
      <c r="P327" s="59">
        <v>2028.1013173200001</v>
      </c>
      <c r="Q327" s="59">
        <v>2047.2387658800001</v>
      </c>
      <c r="R327" s="59">
        <v>2001.1177352500001</v>
      </c>
      <c r="S327" s="59">
        <v>2035.6077713700001</v>
      </c>
      <c r="T327" s="59">
        <v>1951.8955668800002</v>
      </c>
      <c r="U327" s="59">
        <v>1957.48375474</v>
      </c>
      <c r="V327" s="59">
        <v>1975.5306857600001</v>
      </c>
      <c r="W327" s="59">
        <v>2003.2619796200001</v>
      </c>
      <c r="X327" s="59">
        <v>2037.9103579500002</v>
      </c>
      <c r="Y327" s="59">
        <v>2077.2019467700002</v>
      </c>
    </row>
    <row r="328" spans="1:25" s="60" customFormat="1" ht="15" x14ac:dyDescent="0.4">
      <c r="A328" s="58" t="s">
        <v>159</v>
      </c>
      <c r="B328" s="59">
        <v>2045.3371410500001</v>
      </c>
      <c r="C328" s="59">
        <v>2101.4581782800001</v>
      </c>
      <c r="D328" s="59">
        <v>2132.1013324400001</v>
      </c>
      <c r="E328" s="59">
        <v>2150.7001584</v>
      </c>
      <c r="F328" s="59">
        <v>2140.48973398</v>
      </c>
      <c r="G328" s="59">
        <v>2187.9171556000001</v>
      </c>
      <c r="H328" s="59">
        <v>2154.8208113000001</v>
      </c>
      <c r="I328" s="59">
        <v>2086.7726298699999</v>
      </c>
      <c r="J328" s="59">
        <v>2017.8968953800002</v>
      </c>
      <c r="K328" s="59">
        <v>1995.62418323</v>
      </c>
      <c r="L328" s="59">
        <v>1988.8156899000001</v>
      </c>
      <c r="M328" s="59">
        <v>1983.48834775</v>
      </c>
      <c r="N328" s="59">
        <v>2015.1582621500002</v>
      </c>
      <c r="O328" s="59">
        <v>1979.6895528699999</v>
      </c>
      <c r="P328" s="59">
        <v>1977.73474719</v>
      </c>
      <c r="Q328" s="59">
        <v>2042.8660931900001</v>
      </c>
      <c r="R328" s="59">
        <v>2032.08310181</v>
      </c>
      <c r="S328" s="59">
        <v>1997.7686648700001</v>
      </c>
      <c r="T328" s="59">
        <v>1927.9750922600001</v>
      </c>
      <c r="U328" s="59">
        <v>1939.90585614</v>
      </c>
      <c r="V328" s="59">
        <v>1969.51494594</v>
      </c>
      <c r="W328" s="59">
        <v>1982.73628401</v>
      </c>
      <c r="X328" s="59">
        <v>2035.2897080400001</v>
      </c>
      <c r="Y328" s="59">
        <v>2148.7485229200001</v>
      </c>
    </row>
    <row r="329" spans="1:25" s="60" customFormat="1" ht="15" x14ac:dyDescent="0.4">
      <c r="A329" s="58" t="s">
        <v>160</v>
      </c>
      <c r="B329" s="59">
        <v>2102.7993523599998</v>
      </c>
      <c r="C329" s="59">
        <v>2173.70811048</v>
      </c>
      <c r="D329" s="59">
        <v>2193.9515145200003</v>
      </c>
      <c r="E329" s="59">
        <v>2197.4554343300001</v>
      </c>
      <c r="F329" s="59">
        <v>2217.5237179200003</v>
      </c>
      <c r="G329" s="59">
        <v>2197.5838456700003</v>
      </c>
      <c r="H329" s="59">
        <v>2151.78322639</v>
      </c>
      <c r="I329" s="59">
        <v>2131.4473391700003</v>
      </c>
      <c r="J329" s="59">
        <v>2055.4636588600001</v>
      </c>
      <c r="K329" s="59">
        <v>1973.90352089</v>
      </c>
      <c r="L329" s="59">
        <v>1924.0168496700001</v>
      </c>
      <c r="M329" s="59">
        <v>1923.63845105</v>
      </c>
      <c r="N329" s="59">
        <v>1937.1896498800002</v>
      </c>
      <c r="O329" s="59">
        <v>1954.3280652800001</v>
      </c>
      <c r="P329" s="59">
        <v>1957.01353485</v>
      </c>
      <c r="Q329" s="59">
        <v>1960.9294886800001</v>
      </c>
      <c r="R329" s="59">
        <v>1976.44384302</v>
      </c>
      <c r="S329" s="59">
        <v>1974.1147704100001</v>
      </c>
      <c r="T329" s="59">
        <v>1910.44095363</v>
      </c>
      <c r="U329" s="59">
        <v>1911.29362135</v>
      </c>
      <c r="V329" s="59">
        <v>1931.45719009</v>
      </c>
      <c r="W329" s="59">
        <v>1925.00887285</v>
      </c>
      <c r="X329" s="59">
        <v>1968.1430165100001</v>
      </c>
      <c r="Y329" s="59">
        <v>2032.04892909</v>
      </c>
    </row>
    <row r="330" spans="1:25" s="60" customFormat="1" ht="15" x14ac:dyDescent="0.4">
      <c r="A330" s="58" t="s">
        <v>161</v>
      </c>
      <c r="B330" s="59">
        <v>2031.4582155400001</v>
      </c>
      <c r="C330" s="59">
        <v>2091.24985406</v>
      </c>
      <c r="D330" s="59">
        <v>2120.6783940300002</v>
      </c>
      <c r="E330" s="59">
        <v>2139.0887102699999</v>
      </c>
      <c r="F330" s="59">
        <v>2147.6393715599997</v>
      </c>
      <c r="G330" s="59">
        <v>2125.0077811000001</v>
      </c>
      <c r="H330" s="59">
        <v>2088.1893142200001</v>
      </c>
      <c r="I330" s="59">
        <v>2068.9877887399998</v>
      </c>
      <c r="J330" s="59">
        <v>1976.5671684599999</v>
      </c>
      <c r="K330" s="59">
        <v>1903.75731378</v>
      </c>
      <c r="L330" s="59">
        <v>1876.9520014100001</v>
      </c>
      <c r="M330" s="59">
        <v>1883.09798187</v>
      </c>
      <c r="N330" s="59">
        <v>1902.27459563</v>
      </c>
      <c r="O330" s="59">
        <v>1937.3549610100001</v>
      </c>
      <c r="P330" s="59">
        <v>1950.7841632900002</v>
      </c>
      <c r="Q330" s="59">
        <v>1953.68924139</v>
      </c>
      <c r="R330" s="59">
        <v>1977.68930505</v>
      </c>
      <c r="S330" s="59">
        <v>1934.0121342700002</v>
      </c>
      <c r="T330" s="59">
        <v>1857.8238191400001</v>
      </c>
      <c r="U330" s="59">
        <v>1844.8895162700001</v>
      </c>
      <c r="V330" s="59">
        <v>1863.4763798900001</v>
      </c>
      <c r="W330" s="59">
        <v>1887.2062135800002</v>
      </c>
      <c r="X330" s="59">
        <v>1920.48211913</v>
      </c>
      <c r="Y330" s="59">
        <v>1981.0843640099999</v>
      </c>
    </row>
    <row r="331" spans="1:25" s="60" customFormat="1" ht="15" x14ac:dyDescent="0.4">
      <c r="A331" s="58" t="s">
        <v>162</v>
      </c>
      <c r="B331" s="59">
        <v>2169.4684062699998</v>
      </c>
      <c r="C331" s="59">
        <v>2223.1509771999999</v>
      </c>
      <c r="D331" s="59">
        <v>2238.3128087200002</v>
      </c>
      <c r="E331" s="59">
        <v>2230.4283384199998</v>
      </c>
      <c r="F331" s="59">
        <v>2231.9260774000004</v>
      </c>
      <c r="G331" s="59">
        <v>2227.7348266099998</v>
      </c>
      <c r="H331" s="59">
        <v>2142.5180564700004</v>
      </c>
      <c r="I331" s="59">
        <v>2063.9457204099999</v>
      </c>
      <c r="J331" s="59">
        <v>2015.4267711700002</v>
      </c>
      <c r="K331" s="59">
        <v>1999.06549776</v>
      </c>
      <c r="L331" s="59">
        <v>1976.2574947200001</v>
      </c>
      <c r="M331" s="59">
        <v>2003.29069028</v>
      </c>
      <c r="N331" s="59">
        <v>2031.31235173</v>
      </c>
      <c r="O331" s="59">
        <v>2031.0246962200001</v>
      </c>
      <c r="P331" s="59">
        <v>2043.26382038</v>
      </c>
      <c r="Q331" s="59">
        <v>2049.8905937500003</v>
      </c>
      <c r="R331" s="59">
        <v>2049.3779940200002</v>
      </c>
      <c r="S331" s="59">
        <v>2001.5693725000001</v>
      </c>
      <c r="T331" s="59">
        <v>1944.7600842000002</v>
      </c>
      <c r="U331" s="59">
        <v>1941.9586719400002</v>
      </c>
      <c r="V331" s="59">
        <v>1965.30225696</v>
      </c>
      <c r="W331" s="59">
        <v>2002.6116712</v>
      </c>
      <c r="X331" s="59">
        <v>2054.7854875000003</v>
      </c>
      <c r="Y331" s="59">
        <v>2131.3788886100001</v>
      </c>
    </row>
    <row r="332" spans="1:25" s="60" customFormat="1" ht="15" x14ac:dyDescent="0.4">
      <c r="A332" s="58" t="s">
        <v>163</v>
      </c>
      <c r="B332" s="59">
        <v>2164.2220830900001</v>
      </c>
      <c r="C332" s="59">
        <v>2202.59578741</v>
      </c>
      <c r="D332" s="59">
        <v>2228.4406281299998</v>
      </c>
      <c r="E332" s="59">
        <v>2220.6008792500002</v>
      </c>
      <c r="F332" s="59">
        <v>2229.0793486000002</v>
      </c>
      <c r="G332" s="59">
        <v>2190.4415667000003</v>
      </c>
      <c r="H332" s="59">
        <v>2088.0873217099997</v>
      </c>
      <c r="I332" s="59">
        <v>2046.29236842</v>
      </c>
      <c r="J332" s="59">
        <v>2000.49234394</v>
      </c>
      <c r="K332" s="59">
        <v>1985.85894379</v>
      </c>
      <c r="L332" s="59">
        <v>1969.3542112800001</v>
      </c>
      <c r="M332" s="59">
        <v>1977.9699868300002</v>
      </c>
      <c r="N332" s="59">
        <v>1992.60748932</v>
      </c>
      <c r="O332" s="59">
        <v>2012.7390443100001</v>
      </c>
      <c r="P332" s="59">
        <v>2021.2869614700001</v>
      </c>
      <c r="Q332" s="59">
        <v>2028.35735088</v>
      </c>
      <c r="R332" s="59">
        <v>2023.54019625</v>
      </c>
      <c r="S332" s="59">
        <v>1992.78121042</v>
      </c>
      <c r="T332" s="59">
        <v>1907.56364736</v>
      </c>
      <c r="U332" s="59">
        <v>1933.4498546100001</v>
      </c>
      <c r="V332" s="59">
        <v>1959.0535812200001</v>
      </c>
      <c r="W332" s="59">
        <v>1996.5474601400001</v>
      </c>
      <c r="X332" s="59">
        <v>2029.2013249300001</v>
      </c>
      <c r="Y332" s="59">
        <v>2088.56813087</v>
      </c>
    </row>
    <row r="333" spans="1:25" s="60" customFormat="1" ht="15" x14ac:dyDescent="0.4">
      <c r="A333" s="58" t="s">
        <v>164</v>
      </c>
      <c r="B333" s="59">
        <v>2355.9682778599999</v>
      </c>
      <c r="C333" s="59">
        <v>2379.83284925</v>
      </c>
      <c r="D333" s="59">
        <v>2437.78217946</v>
      </c>
      <c r="E333" s="59">
        <v>2431.2556680600001</v>
      </c>
      <c r="F333" s="59">
        <v>2419.3977936299998</v>
      </c>
      <c r="G333" s="59">
        <v>2405.5241244600002</v>
      </c>
      <c r="H333" s="59">
        <v>2301.9805729199998</v>
      </c>
      <c r="I333" s="59">
        <v>2252.2206119399998</v>
      </c>
      <c r="J333" s="59">
        <v>2189.2659597399997</v>
      </c>
      <c r="K333" s="59">
        <v>2181.3420764399998</v>
      </c>
      <c r="L333" s="59">
        <v>2157.6614651</v>
      </c>
      <c r="M333" s="59">
        <v>2168.6862827599998</v>
      </c>
      <c r="N333" s="59">
        <v>2194.0872502000002</v>
      </c>
      <c r="O333" s="59">
        <v>2204.1938266699999</v>
      </c>
      <c r="P333" s="59">
        <v>2212.1515016100002</v>
      </c>
      <c r="Q333" s="59">
        <v>2230.4234221900001</v>
      </c>
      <c r="R333" s="59">
        <v>2224.4022937500004</v>
      </c>
      <c r="S333" s="59">
        <v>2192.1570510800002</v>
      </c>
      <c r="T333" s="59">
        <v>2125.5422951999999</v>
      </c>
      <c r="U333" s="59">
        <v>2106.1703877199998</v>
      </c>
      <c r="V333" s="59">
        <v>2126.0279244200001</v>
      </c>
      <c r="W333" s="59">
        <v>2153.9434858499999</v>
      </c>
      <c r="X333" s="59">
        <v>2206.2824141400001</v>
      </c>
      <c r="Y333" s="59">
        <v>2268.98993518</v>
      </c>
    </row>
    <row r="334" spans="1:25" s="60" customFormat="1" ht="15" x14ac:dyDescent="0.4">
      <c r="A334" s="58" t="s">
        <v>165</v>
      </c>
      <c r="B334" s="59">
        <v>2374.8344611900002</v>
      </c>
      <c r="C334" s="59">
        <v>2351.3148427800002</v>
      </c>
      <c r="D334" s="59">
        <v>2376.4372065899997</v>
      </c>
      <c r="E334" s="59">
        <v>2380.3007674299997</v>
      </c>
      <c r="F334" s="59">
        <v>2380.5752452400002</v>
      </c>
      <c r="G334" s="59">
        <v>2355.1136042899998</v>
      </c>
      <c r="H334" s="59">
        <v>2267.48515185</v>
      </c>
      <c r="I334" s="59">
        <v>2160.1701244800001</v>
      </c>
      <c r="J334" s="59">
        <v>2121.6580698600001</v>
      </c>
      <c r="K334" s="59">
        <v>2093.5745508999998</v>
      </c>
      <c r="L334" s="59">
        <v>2074.11257299</v>
      </c>
      <c r="M334" s="59">
        <v>2082.9631399700002</v>
      </c>
      <c r="N334" s="59">
        <v>2114.160453</v>
      </c>
      <c r="O334" s="59">
        <v>2134.6791541299999</v>
      </c>
      <c r="P334" s="59">
        <v>2148.54312132</v>
      </c>
      <c r="Q334" s="59">
        <v>2157.1099407299998</v>
      </c>
      <c r="R334" s="59">
        <v>2157.0787451699998</v>
      </c>
      <c r="S334" s="59">
        <v>2144.0520094399999</v>
      </c>
      <c r="T334" s="59">
        <v>2060.13315758</v>
      </c>
      <c r="U334" s="59">
        <v>2059.6446155100002</v>
      </c>
      <c r="V334" s="59">
        <v>2060.8726047099999</v>
      </c>
      <c r="W334" s="59">
        <v>2084.13075996</v>
      </c>
      <c r="X334" s="59">
        <v>2149.0362049599998</v>
      </c>
      <c r="Y334" s="59">
        <v>2180.4549004400001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2267.2411824199999</v>
      </c>
      <c r="C338" s="66">
        <v>2256.5436104299997</v>
      </c>
      <c r="D338" s="66">
        <v>2357.4471837599999</v>
      </c>
      <c r="E338" s="66">
        <v>2377.3423437599999</v>
      </c>
      <c r="F338" s="66">
        <v>2375.4780420300003</v>
      </c>
      <c r="G338" s="66">
        <v>2338.9302729999999</v>
      </c>
      <c r="H338" s="66">
        <v>2235.3249831499998</v>
      </c>
      <c r="I338" s="66">
        <v>2121.6924507599997</v>
      </c>
      <c r="J338" s="66">
        <v>2076.34951847</v>
      </c>
      <c r="K338" s="66">
        <v>2027.8069274100001</v>
      </c>
      <c r="L338" s="66">
        <v>2031.6753007499999</v>
      </c>
      <c r="M338" s="66">
        <v>2035.4571785400001</v>
      </c>
      <c r="N338" s="66">
        <v>2058.4407503699999</v>
      </c>
      <c r="O338" s="66">
        <v>2037.79392738</v>
      </c>
      <c r="P338" s="66">
        <v>2044.1877035099999</v>
      </c>
      <c r="Q338" s="66">
        <v>2082.5512796399998</v>
      </c>
      <c r="R338" s="66">
        <v>2061.28005321</v>
      </c>
      <c r="S338" s="66">
        <v>2026.9690275600001</v>
      </c>
      <c r="T338" s="66">
        <v>2014.8524587500001</v>
      </c>
      <c r="U338" s="66">
        <v>1986.08797964</v>
      </c>
      <c r="V338" s="66">
        <v>1969.75204347</v>
      </c>
      <c r="W338" s="66">
        <v>1969.6729272499999</v>
      </c>
      <c r="X338" s="66">
        <v>2044.3437030299999</v>
      </c>
      <c r="Y338" s="66">
        <v>2124.0582856999999</v>
      </c>
    </row>
    <row r="339" spans="1:25" s="60" customFormat="1" ht="15" x14ac:dyDescent="0.4">
      <c r="A339" s="58" t="s">
        <v>136</v>
      </c>
      <c r="B339" s="59">
        <v>2211.3163170899998</v>
      </c>
      <c r="C339" s="59">
        <v>2270.9053665399997</v>
      </c>
      <c r="D339" s="59">
        <v>2337.50805132</v>
      </c>
      <c r="E339" s="59">
        <v>2362.5180410499997</v>
      </c>
      <c r="F339" s="59">
        <v>2352.1365672100001</v>
      </c>
      <c r="G339" s="59">
        <v>2319.4994161499999</v>
      </c>
      <c r="H339" s="59">
        <v>2229.77568836</v>
      </c>
      <c r="I339" s="59">
        <v>2137.4534113199998</v>
      </c>
      <c r="J339" s="59">
        <v>2107.3032102799998</v>
      </c>
      <c r="K339" s="59">
        <v>2074.1561990199998</v>
      </c>
      <c r="L339" s="59">
        <v>2077.5093021100001</v>
      </c>
      <c r="M339" s="59">
        <v>2091.9461464400001</v>
      </c>
      <c r="N339" s="59">
        <v>2100.1523296699997</v>
      </c>
      <c r="O339" s="59">
        <v>2088.0700410899999</v>
      </c>
      <c r="P339" s="59">
        <v>2086.3918297600003</v>
      </c>
      <c r="Q339" s="59">
        <v>2113.1028926099998</v>
      </c>
      <c r="R339" s="59">
        <v>2069.2313457499999</v>
      </c>
      <c r="S339" s="59">
        <v>2059.91711115</v>
      </c>
      <c r="T339" s="59">
        <v>2042.2970829999999</v>
      </c>
      <c r="U339" s="59">
        <v>2014.1750952299999</v>
      </c>
      <c r="V339" s="59">
        <v>2016.1190463400001</v>
      </c>
      <c r="W339" s="59">
        <v>2029.4436240299999</v>
      </c>
      <c r="X339" s="59">
        <v>2097.8207364099999</v>
      </c>
      <c r="Y339" s="59">
        <v>2169.4939193299997</v>
      </c>
    </row>
    <row r="340" spans="1:25" s="60" customFormat="1" ht="15" x14ac:dyDescent="0.4">
      <c r="A340" s="58" t="s">
        <v>137</v>
      </c>
      <c r="B340" s="59">
        <v>2148.9166833099998</v>
      </c>
      <c r="C340" s="59">
        <v>2196.4968008799997</v>
      </c>
      <c r="D340" s="59">
        <v>2241.3769004699998</v>
      </c>
      <c r="E340" s="59">
        <v>2291.5193384499999</v>
      </c>
      <c r="F340" s="59">
        <v>2269.9309742599999</v>
      </c>
      <c r="G340" s="59">
        <v>2265.9223646800001</v>
      </c>
      <c r="H340" s="59">
        <v>2189.72676224</v>
      </c>
      <c r="I340" s="59">
        <v>2116.4946104600003</v>
      </c>
      <c r="J340" s="59">
        <v>2082.63076744</v>
      </c>
      <c r="K340" s="59">
        <v>2049.8395761399997</v>
      </c>
      <c r="L340" s="59">
        <v>2034.6201410799999</v>
      </c>
      <c r="M340" s="59">
        <v>2052.7853332899999</v>
      </c>
      <c r="N340" s="59">
        <v>2083.9353130500003</v>
      </c>
      <c r="O340" s="59">
        <v>2063.3846400000002</v>
      </c>
      <c r="P340" s="59">
        <v>2064.4243091899998</v>
      </c>
      <c r="Q340" s="59">
        <v>2081.51208993</v>
      </c>
      <c r="R340" s="59">
        <v>2078.3975298800001</v>
      </c>
      <c r="S340" s="59">
        <v>2049.4858558400001</v>
      </c>
      <c r="T340" s="59">
        <v>2038.33759295</v>
      </c>
      <c r="U340" s="59">
        <v>2017.8406095</v>
      </c>
      <c r="V340" s="59">
        <v>2000.86240673</v>
      </c>
      <c r="W340" s="59">
        <v>2037.71163495</v>
      </c>
      <c r="X340" s="59">
        <v>2097.2864269000002</v>
      </c>
      <c r="Y340" s="59">
        <v>2163.6903045700001</v>
      </c>
    </row>
    <row r="341" spans="1:25" s="60" customFormat="1" ht="15" x14ac:dyDescent="0.4">
      <c r="A341" s="58" t="s">
        <v>138</v>
      </c>
      <c r="B341" s="59">
        <v>2234.5816310099999</v>
      </c>
      <c r="C341" s="59">
        <v>2289.2827635900003</v>
      </c>
      <c r="D341" s="59">
        <v>2312.7247440399997</v>
      </c>
      <c r="E341" s="59">
        <v>2340.9974670900001</v>
      </c>
      <c r="F341" s="59">
        <v>2346.6040951300001</v>
      </c>
      <c r="G341" s="59">
        <v>2294.15873014</v>
      </c>
      <c r="H341" s="59">
        <v>2221.4251405800001</v>
      </c>
      <c r="I341" s="59">
        <v>2140.1878355500003</v>
      </c>
      <c r="J341" s="59">
        <v>2078.9716868099999</v>
      </c>
      <c r="K341" s="59">
        <v>2050.4819492400002</v>
      </c>
      <c r="L341" s="59">
        <v>2028.8537975300001</v>
      </c>
      <c r="M341" s="59">
        <v>2053.6887692299997</v>
      </c>
      <c r="N341" s="59">
        <v>2101.1094745800001</v>
      </c>
      <c r="O341" s="59">
        <v>2085.11130301</v>
      </c>
      <c r="P341" s="59">
        <v>2066.4959851200001</v>
      </c>
      <c r="Q341" s="59">
        <v>2087.3288132799998</v>
      </c>
      <c r="R341" s="59">
        <v>2089.2772513499999</v>
      </c>
      <c r="S341" s="59">
        <v>2064.8552786800001</v>
      </c>
      <c r="T341" s="59">
        <v>2032.53827864</v>
      </c>
      <c r="U341" s="59">
        <v>1984.90938637</v>
      </c>
      <c r="V341" s="59">
        <v>1987.4348993000001</v>
      </c>
      <c r="W341" s="59">
        <v>2015.663329</v>
      </c>
      <c r="X341" s="59">
        <v>2072.3338372999997</v>
      </c>
      <c r="Y341" s="59">
        <v>2147.6074582599999</v>
      </c>
    </row>
    <row r="342" spans="1:25" s="60" customFormat="1" ht="15" x14ac:dyDescent="0.4">
      <c r="A342" s="58" t="s">
        <v>139</v>
      </c>
      <c r="B342" s="59">
        <v>2351.6263453199999</v>
      </c>
      <c r="C342" s="59">
        <v>2347.8868063899999</v>
      </c>
      <c r="D342" s="59">
        <v>2393.3994676399998</v>
      </c>
      <c r="E342" s="59">
        <v>2397.90344762</v>
      </c>
      <c r="F342" s="59">
        <v>2392.4349331900003</v>
      </c>
      <c r="G342" s="59">
        <v>2394.9673310500002</v>
      </c>
      <c r="H342" s="59">
        <v>2334.46347956</v>
      </c>
      <c r="I342" s="59">
        <v>2265.9526670599998</v>
      </c>
      <c r="J342" s="59">
        <v>2157.7378400099997</v>
      </c>
      <c r="K342" s="59">
        <v>2071.0965153799998</v>
      </c>
      <c r="L342" s="59">
        <v>2056.9095059000001</v>
      </c>
      <c r="M342" s="59">
        <v>2070.9678511699999</v>
      </c>
      <c r="N342" s="59">
        <v>2078.3463775199998</v>
      </c>
      <c r="O342" s="59">
        <v>2095.0064456700002</v>
      </c>
      <c r="P342" s="59">
        <v>2107.8914597100002</v>
      </c>
      <c r="Q342" s="59">
        <v>2098.0615572500001</v>
      </c>
      <c r="R342" s="59">
        <v>2109.8454596299998</v>
      </c>
      <c r="S342" s="59">
        <v>2092.2059954199999</v>
      </c>
      <c r="T342" s="59">
        <v>2077.9625291499997</v>
      </c>
      <c r="U342" s="59">
        <v>2037.1674773100001</v>
      </c>
      <c r="V342" s="59">
        <v>2031.88870791</v>
      </c>
      <c r="W342" s="59">
        <v>2070.1371209199997</v>
      </c>
      <c r="X342" s="59">
        <v>2140.9271954699998</v>
      </c>
      <c r="Y342" s="59">
        <v>2192.0694912399999</v>
      </c>
    </row>
    <row r="343" spans="1:25" s="60" customFormat="1" ht="15" x14ac:dyDescent="0.4">
      <c r="A343" s="58" t="s">
        <v>140</v>
      </c>
      <c r="B343" s="59">
        <v>2272.24528973</v>
      </c>
      <c r="C343" s="59">
        <v>2335.4872812399999</v>
      </c>
      <c r="D343" s="59">
        <v>2438.12054743</v>
      </c>
      <c r="E343" s="59">
        <v>2385.135358</v>
      </c>
      <c r="F343" s="59">
        <v>2336.6259960400002</v>
      </c>
      <c r="G343" s="59">
        <v>2305.3538681199998</v>
      </c>
      <c r="H343" s="59">
        <v>2276.8891890699997</v>
      </c>
      <c r="I343" s="59">
        <v>2228.6003483200002</v>
      </c>
      <c r="J343" s="59">
        <v>2106.1444552499997</v>
      </c>
      <c r="K343" s="59">
        <v>2028.30500637</v>
      </c>
      <c r="L343" s="59">
        <v>2005.9649227699999</v>
      </c>
      <c r="M343" s="59">
        <v>2016.51892097</v>
      </c>
      <c r="N343" s="59">
        <v>2032.58913308</v>
      </c>
      <c r="O343" s="59">
        <v>2057.8686677799997</v>
      </c>
      <c r="P343" s="59">
        <v>2066.8053399999999</v>
      </c>
      <c r="Q343" s="59">
        <v>2078.4025075199997</v>
      </c>
      <c r="R343" s="59">
        <v>2073.2117728499998</v>
      </c>
      <c r="S343" s="59">
        <v>2051.9118940600001</v>
      </c>
      <c r="T343" s="59">
        <v>2057.2583356499999</v>
      </c>
      <c r="U343" s="59">
        <v>1995.88739779</v>
      </c>
      <c r="V343" s="59">
        <v>1998.79289578</v>
      </c>
      <c r="W343" s="59">
        <v>2011.61797753</v>
      </c>
      <c r="X343" s="59">
        <v>2082.3630007800002</v>
      </c>
      <c r="Y343" s="59">
        <v>2164.7954431799999</v>
      </c>
    </row>
    <row r="344" spans="1:25" s="60" customFormat="1" ht="15" x14ac:dyDescent="0.4">
      <c r="A344" s="58" t="s">
        <v>141</v>
      </c>
      <c r="B344" s="59">
        <v>2154.727081</v>
      </c>
      <c r="C344" s="59">
        <v>2223.8838809700001</v>
      </c>
      <c r="D344" s="59">
        <v>2284.4232146499999</v>
      </c>
      <c r="E344" s="59">
        <v>2260.2075332499999</v>
      </c>
      <c r="F344" s="59">
        <v>2267.0147375300003</v>
      </c>
      <c r="G344" s="59">
        <v>2243.0861040099999</v>
      </c>
      <c r="H344" s="59">
        <v>2171.93939417</v>
      </c>
      <c r="I344" s="59">
        <v>2076.06265936</v>
      </c>
      <c r="J344" s="59">
        <v>2047.32071056</v>
      </c>
      <c r="K344" s="59">
        <v>2002.15582326</v>
      </c>
      <c r="L344" s="59">
        <v>1996.3965968299999</v>
      </c>
      <c r="M344" s="59">
        <v>2053.3020360199998</v>
      </c>
      <c r="N344" s="59">
        <v>2056.84325881</v>
      </c>
      <c r="O344" s="59">
        <v>2047.2525110500001</v>
      </c>
      <c r="P344" s="59">
        <v>2048.2940062899997</v>
      </c>
      <c r="Q344" s="59">
        <v>2079.8178733100003</v>
      </c>
      <c r="R344" s="59">
        <v>2064.4693086299999</v>
      </c>
      <c r="S344" s="59">
        <v>2025.6303701699999</v>
      </c>
      <c r="T344" s="59">
        <v>1996.54913751</v>
      </c>
      <c r="U344" s="59">
        <v>1930.6599215799999</v>
      </c>
      <c r="V344" s="59">
        <v>1945.43156798</v>
      </c>
      <c r="W344" s="59">
        <v>1970.9929717099999</v>
      </c>
      <c r="X344" s="59">
        <v>2048.40738818</v>
      </c>
      <c r="Y344" s="59">
        <v>2089.8650082599997</v>
      </c>
    </row>
    <row r="345" spans="1:25" s="60" customFormat="1" ht="15" x14ac:dyDescent="0.4">
      <c r="A345" s="58" t="s">
        <v>142</v>
      </c>
      <c r="B345" s="59">
        <v>2199.9980856499997</v>
      </c>
      <c r="C345" s="59">
        <v>2258.8891045400001</v>
      </c>
      <c r="D345" s="59">
        <v>2283.2360838599998</v>
      </c>
      <c r="E345" s="59">
        <v>2275.7144082499999</v>
      </c>
      <c r="F345" s="59">
        <v>2274.5268095700003</v>
      </c>
      <c r="G345" s="59">
        <v>2252.2436828299997</v>
      </c>
      <c r="H345" s="59">
        <v>2181.4482402399999</v>
      </c>
      <c r="I345" s="59">
        <v>2048.3369869799999</v>
      </c>
      <c r="J345" s="59">
        <v>2009.3670240900001</v>
      </c>
      <c r="K345" s="59">
        <v>2029.44548313</v>
      </c>
      <c r="L345" s="59">
        <v>1980.2673465099999</v>
      </c>
      <c r="M345" s="59">
        <v>1997.3145569599999</v>
      </c>
      <c r="N345" s="59">
        <v>2025.4687180799999</v>
      </c>
      <c r="O345" s="59">
        <v>1997.38382198</v>
      </c>
      <c r="P345" s="59">
        <v>2007.96677329</v>
      </c>
      <c r="Q345" s="59">
        <v>2037.66932718</v>
      </c>
      <c r="R345" s="59">
        <v>2031.4840191200001</v>
      </c>
      <c r="S345" s="59">
        <v>2012.3062122199999</v>
      </c>
      <c r="T345" s="59">
        <v>1995.7374956199999</v>
      </c>
      <c r="U345" s="59">
        <v>1970.99754953</v>
      </c>
      <c r="V345" s="59">
        <v>1969.6468156000001</v>
      </c>
      <c r="W345" s="59">
        <v>2000.77082494</v>
      </c>
      <c r="X345" s="59">
        <v>2064.9766662000002</v>
      </c>
      <c r="Y345" s="59">
        <v>2127.35129732</v>
      </c>
    </row>
    <row r="346" spans="1:25" s="60" customFormat="1" ht="15" x14ac:dyDescent="0.4">
      <c r="A346" s="58" t="s">
        <v>143</v>
      </c>
      <c r="B346" s="59">
        <v>2169.75142749</v>
      </c>
      <c r="C346" s="59">
        <v>2257.00627063</v>
      </c>
      <c r="D346" s="59">
        <v>2299.5935505299999</v>
      </c>
      <c r="E346" s="59">
        <v>2324.6633052500001</v>
      </c>
      <c r="F346" s="59">
        <v>2315.81446099</v>
      </c>
      <c r="G346" s="59">
        <v>2277.4323694300001</v>
      </c>
      <c r="H346" s="59">
        <v>2204.2563578700001</v>
      </c>
      <c r="I346" s="59">
        <v>2174.9424659300003</v>
      </c>
      <c r="J346" s="59">
        <v>2079.7549955200002</v>
      </c>
      <c r="K346" s="59">
        <v>2070.0380242199999</v>
      </c>
      <c r="L346" s="59">
        <v>2054.56367172</v>
      </c>
      <c r="M346" s="59">
        <v>2075.6352229100003</v>
      </c>
      <c r="N346" s="59">
        <v>2104.5004550200001</v>
      </c>
      <c r="O346" s="59">
        <v>2097.06895437</v>
      </c>
      <c r="P346" s="59">
        <v>2085.5204213300003</v>
      </c>
      <c r="Q346" s="59">
        <v>2118.7148461799998</v>
      </c>
      <c r="R346" s="59">
        <v>2114.0033235599999</v>
      </c>
      <c r="S346" s="59">
        <v>2096.9874623200003</v>
      </c>
      <c r="T346" s="59">
        <v>2095.1628750899999</v>
      </c>
      <c r="U346" s="59">
        <v>2096.8807546899998</v>
      </c>
      <c r="V346" s="59">
        <v>2110.3107815000003</v>
      </c>
      <c r="W346" s="59">
        <v>2129.90801388</v>
      </c>
      <c r="X346" s="59">
        <v>2203.9703113799997</v>
      </c>
      <c r="Y346" s="59">
        <v>2260.1918766199997</v>
      </c>
    </row>
    <row r="347" spans="1:25" s="60" customFormat="1" ht="15" x14ac:dyDescent="0.4">
      <c r="A347" s="58" t="s">
        <v>144</v>
      </c>
      <c r="B347" s="59">
        <v>2237.7624211800003</v>
      </c>
      <c r="C347" s="59">
        <v>2276.5804728600001</v>
      </c>
      <c r="D347" s="59">
        <v>2261.2375069299997</v>
      </c>
      <c r="E347" s="59">
        <v>2265.4080409200001</v>
      </c>
      <c r="F347" s="59">
        <v>2273.0858464000003</v>
      </c>
      <c r="G347" s="59">
        <v>2242.6128442300001</v>
      </c>
      <c r="H347" s="59">
        <v>2143.8781372499998</v>
      </c>
      <c r="I347" s="59">
        <v>2053.4960129299998</v>
      </c>
      <c r="J347" s="59">
        <v>2012.4420503399999</v>
      </c>
      <c r="K347" s="59">
        <v>2003.8673723500001</v>
      </c>
      <c r="L347" s="59">
        <v>1998.1740424499999</v>
      </c>
      <c r="M347" s="59">
        <v>2024.12171782</v>
      </c>
      <c r="N347" s="59">
        <v>2023.50515855</v>
      </c>
      <c r="O347" s="59">
        <v>2032.5317759699999</v>
      </c>
      <c r="P347" s="59">
        <v>2046.24722726</v>
      </c>
      <c r="Q347" s="59">
        <v>2069.0183865600002</v>
      </c>
      <c r="R347" s="59">
        <v>2066.8998835699999</v>
      </c>
      <c r="S347" s="59">
        <v>2059.93546341</v>
      </c>
      <c r="T347" s="59">
        <v>1996.2706697199999</v>
      </c>
      <c r="U347" s="59">
        <v>1927.44488112</v>
      </c>
      <c r="V347" s="59">
        <v>1927.2863311000001</v>
      </c>
      <c r="W347" s="59">
        <v>1944.0502609800001</v>
      </c>
      <c r="X347" s="59">
        <v>2006.7581242399999</v>
      </c>
      <c r="Y347" s="59">
        <v>2078.49341482</v>
      </c>
    </row>
    <row r="348" spans="1:25" s="60" customFormat="1" ht="15" x14ac:dyDescent="0.4">
      <c r="A348" s="58" t="s">
        <v>145</v>
      </c>
      <c r="B348" s="59">
        <v>2227.18532822</v>
      </c>
      <c r="C348" s="59">
        <v>2278.3861231399997</v>
      </c>
      <c r="D348" s="59">
        <v>2288.46406703</v>
      </c>
      <c r="E348" s="59">
        <v>2294.64355161</v>
      </c>
      <c r="F348" s="59">
        <v>2314.9105688300001</v>
      </c>
      <c r="G348" s="59">
        <v>2302.12636195</v>
      </c>
      <c r="H348" s="59">
        <v>2192.77314282</v>
      </c>
      <c r="I348" s="59">
        <v>2126.03538785</v>
      </c>
      <c r="J348" s="59">
        <v>2071.6445174</v>
      </c>
      <c r="K348" s="59">
        <v>2069.6557803599999</v>
      </c>
      <c r="L348" s="59">
        <v>2067.0040801499999</v>
      </c>
      <c r="M348" s="59">
        <v>2052.2054997200003</v>
      </c>
      <c r="N348" s="59">
        <v>2098.21436829</v>
      </c>
      <c r="O348" s="59">
        <v>2093.57693685</v>
      </c>
      <c r="P348" s="59">
        <v>2096.9300487299997</v>
      </c>
      <c r="Q348" s="59">
        <v>2102.2079327900001</v>
      </c>
      <c r="R348" s="59">
        <v>2101.1173305000002</v>
      </c>
      <c r="S348" s="59">
        <v>2090.61312813</v>
      </c>
      <c r="T348" s="59">
        <v>2042.7489922299999</v>
      </c>
      <c r="U348" s="59">
        <v>1996.3174416300001</v>
      </c>
      <c r="V348" s="59">
        <v>2008.5354455300001</v>
      </c>
      <c r="W348" s="59">
        <v>2027.7457486599999</v>
      </c>
      <c r="X348" s="59">
        <v>2100.6002575699999</v>
      </c>
      <c r="Y348" s="59">
        <v>2165.7150987499999</v>
      </c>
    </row>
    <row r="349" spans="1:25" s="60" customFormat="1" ht="15" x14ac:dyDescent="0.4">
      <c r="A349" s="58" t="s">
        <v>146</v>
      </c>
      <c r="B349" s="59">
        <v>2179.69299267</v>
      </c>
      <c r="C349" s="59">
        <v>2247.8905015800001</v>
      </c>
      <c r="D349" s="59">
        <v>2305.4424540299997</v>
      </c>
      <c r="E349" s="59">
        <v>2297.6649119399999</v>
      </c>
      <c r="F349" s="59">
        <v>2291.4612873199999</v>
      </c>
      <c r="G349" s="59">
        <v>2297.3811161399999</v>
      </c>
      <c r="H349" s="59">
        <v>2272.8487143699999</v>
      </c>
      <c r="I349" s="59">
        <v>2217.7190352500002</v>
      </c>
      <c r="J349" s="59">
        <v>2118.6783120800001</v>
      </c>
      <c r="K349" s="59">
        <v>2056.2752145599998</v>
      </c>
      <c r="L349" s="59">
        <v>2023.2069256</v>
      </c>
      <c r="M349" s="59">
        <v>2010.41130161</v>
      </c>
      <c r="N349" s="59">
        <v>2022.86414984</v>
      </c>
      <c r="O349" s="59">
        <v>2028.3189287</v>
      </c>
      <c r="P349" s="59">
        <v>2042.7163469899999</v>
      </c>
      <c r="Q349" s="59">
        <v>2047.1729604300001</v>
      </c>
      <c r="R349" s="59">
        <v>2053.1384621500001</v>
      </c>
      <c r="S349" s="59">
        <v>2048.5628446199999</v>
      </c>
      <c r="T349" s="59">
        <v>2006.61110758</v>
      </c>
      <c r="U349" s="59">
        <v>1956.12674354</v>
      </c>
      <c r="V349" s="59">
        <v>1967.58270621</v>
      </c>
      <c r="W349" s="59">
        <v>1985.85805089</v>
      </c>
      <c r="X349" s="59">
        <v>2041.52323791</v>
      </c>
      <c r="Y349" s="59">
        <v>2128.29462332</v>
      </c>
    </row>
    <row r="350" spans="1:25" s="60" customFormat="1" ht="15" x14ac:dyDescent="0.4">
      <c r="A350" s="58" t="s">
        <v>147</v>
      </c>
      <c r="B350" s="59">
        <v>2149.5584097700003</v>
      </c>
      <c r="C350" s="59">
        <v>2195.8087630299997</v>
      </c>
      <c r="D350" s="59">
        <v>2251.6657126800001</v>
      </c>
      <c r="E350" s="59">
        <v>2300.3758620399999</v>
      </c>
      <c r="F350" s="59">
        <v>2301.6115724199999</v>
      </c>
      <c r="G350" s="59">
        <v>2291.8058219200002</v>
      </c>
      <c r="H350" s="59">
        <v>2254.68706574</v>
      </c>
      <c r="I350" s="59">
        <v>2194.5272430599998</v>
      </c>
      <c r="J350" s="59">
        <v>2113.5276048200003</v>
      </c>
      <c r="K350" s="59">
        <v>2043.30009789</v>
      </c>
      <c r="L350" s="59">
        <v>1984.9458365200001</v>
      </c>
      <c r="M350" s="59">
        <v>1994.6133916700001</v>
      </c>
      <c r="N350" s="59">
        <v>2021.91275888</v>
      </c>
      <c r="O350" s="59">
        <v>2043.76289812</v>
      </c>
      <c r="P350" s="59">
        <v>2054.1007689899998</v>
      </c>
      <c r="Q350" s="59">
        <v>2065.2610093000003</v>
      </c>
      <c r="R350" s="59">
        <v>2063.6482385700001</v>
      </c>
      <c r="S350" s="59">
        <v>2034.6620206299999</v>
      </c>
      <c r="T350" s="59">
        <v>1969.32337252</v>
      </c>
      <c r="U350" s="59">
        <v>1917.90984082</v>
      </c>
      <c r="V350" s="59">
        <v>1918.10687394</v>
      </c>
      <c r="W350" s="59">
        <v>1940.8385870499999</v>
      </c>
      <c r="X350" s="59">
        <v>2014.1063998</v>
      </c>
      <c r="Y350" s="59">
        <v>2104.1344228400003</v>
      </c>
    </row>
    <row r="351" spans="1:25" s="60" customFormat="1" ht="15" x14ac:dyDescent="0.4">
      <c r="A351" s="58" t="s">
        <v>148</v>
      </c>
      <c r="B351" s="59">
        <v>2274.7652025099997</v>
      </c>
      <c r="C351" s="59">
        <v>2346.4689410999999</v>
      </c>
      <c r="D351" s="59">
        <v>2357.96101056</v>
      </c>
      <c r="E351" s="59">
        <v>2361.50976451</v>
      </c>
      <c r="F351" s="59">
        <v>2352.77977809</v>
      </c>
      <c r="G351" s="59">
        <v>2370.0266346399999</v>
      </c>
      <c r="H351" s="59">
        <v>2278.27027344</v>
      </c>
      <c r="I351" s="59">
        <v>2207.2411595599997</v>
      </c>
      <c r="J351" s="59">
        <v>2151.1283886000001</v>
      </c>
      <c r="K351" s="59">
        <v>2152.56777775</v>
      </c>
      <c r="L351" s="59">
        <v>2171.10590766</v>
      </c>
      <c r="M351" s="59">
        <v>2212.21724563</v>
      </c>
      <c r="N351" s="59">
        <v>2215.4802412500003</v>
      </c>
      <c r="O351" s="59">
        <v>2192.8594407099999</v>
      </c>
      <c r="P351" s="59">
        <v>2198.0045118600001</v>
      </c>
      <c r="Q351" s="59">
        <v>2218.71516711</v>
      </c>
      <c r="R351" s="59">
        <v>2210.0991102400003</v>
      </c>
      <c r="S351" s="59">
        <v>2190.12029996</v>
      </c>
      <c r="T351" s="59">
        <v>2123.1292608399999</v>
      </c>
      <c r="U351" s="59">
        <v>2081.13700767</v>
      </c>
      <c r="V351" s="59">
        <v>2112.8145371700002</v>
      </c>
      <c r="W351" s="59">
        <v>2151.6525896399999</v>
      </c>
      <c r="X351" s="59">
        <v>2216.17779595</v>
      </c>
      <c r="Y351" s="59">
        <v>2285.0763193499997</v>
      </c>
    </row>
    <row r="352" spans="1:25" s="60" customFormat="1" ht="15" x14ac:dyDescent="0.4">
      <c r="A352" s="58" t="s">
        <v>149</v>
      </c>
      <c r="B352" s="59">
        <v>2376.0581632599997</v>
      </c>
      <c r="C352" s="59">
        <v>2441.6153732900002</v>
      </c>
      <c r="D352" s="59">
        <v>2457.1597197299998</v>
      </c>
      <c r="E352" s="59">
        <v>2378.4711273000003</v>
      </c>
      <c r="F352" s="59">
        <v>2481.1801176999998</v>
      </c>
      <c r="G352" s="59">
        <v>2401.4676568200002</v>
      </c>
      <c r="H352" s="59">
        <v>2333.53607986</v>
      </c>
      <c r="I352" s="59">
        <v>2234.81878581</v>
      </c>
      <c r="J352" s="59">
        <v>2186.9957561199999</v>
      </c>
      <c r="K352" s="59">
        <v>2168.7841767600003</v>
      </c>
      <c r="L352" s="59">
        <v>2176.2072577500003</v>
      </c>
      <c r="M352" s="59">
        <v>2174.56259606</v>
      </c>
      <c r="N352" s="59">
        <v>2180.7415790499999</v>
      </c>
      <c r="O352" s="59">
        <v>2131.78320209</v>
      </c>
      <c r="P352" s="59">
        <v>2148.7623717300003</v>
      </c>
      <c r="Q352" s="59">
        <v>2210.5640158900001</v>
      </c>
      <c r="R352" s="59">
        <v>2201.0191268199997</v>
      </c>
      <c r="S352" s="59">
        <v>2229.5791006300001</v>
      </c>
      <c r="T352" s="59">
        <v>2154.5293209500001</v>
      </c>
      <c r="U352" s="59">
        <v>2101.7427241099999</v>
      </c>
      <c r="V352" s="59">
        <v>2122.7255516599998</v>
      </c>
      <c r="W352" s="59">
        <v>2129.3440496100002</v>
      </c>
      <c r="X352" s="59">
        <v>2182.2542368200002</v>
      </c>
      <c r="Y352" s="59">
        <v>2244.1542510099998</v>
      </c>
    </row>
    <row r="353" spans="1:25" s="60" customFormat="1" ht="15" x14ac:dyDescent="0.4">
      <c r="A353" s="58" t="s">
        <v>150</v>
      </c>
      <c r="B353" s="59">
        <v>2327.1014721700003</v>
      </c>
      <c r="C353" s="59">
        <v>2395.6589119499999</v>
      </c>
      <c r="D353" s="59">
        <v>2392.6459768300001</v>
      </c>
      <c r="E353" s="59">
        <v>2389.1914884400003</v>
      </c>
      <c r="F353" s="59">
        <v>2387.037585</v>
      </c>
      <c r="G353" s="59">
        <v>2401.4334165199998</v>
      </c>
      <c r="H353" s="59">
        <v>2351.8829401600001</v>
      </c>
      <c r="I353" s="59">
        <v>2260.9631789599998</v>
      </c>
      <c r="J353" s="59">
        <v>2210.0186039499999</v>
      </c>
      <c r="K353" s="59">
        <v>2208.2618171300001</v>
      </c>
      <c r="L353" s="59">
        <v>2195.2221534800001</v>
      </c>
      <c r="M353" s="59">
        <v>2216.3149839500002</v>
      </c>
      <c r="N353" s="59">
        <v>2233.7897846699998</v>
      </c>
      <c r="O353" s="59">
        <v>2208.6782358</v>
      </c>
      <c r="P353" s="59">
        <v>2219.7812187600002</v>
      </c>
      <c r="Q353" s="59">
        <v>2249.2005686299999</v>
      </c>
      <c r="R353" s="59">
        <v>2233.11366365</v>
      </c>
      <c r="S353" s="59">
        <v>2236.0174859700001</v>
      </c>
      <c r="T353" s="59">
        <v>2172.7603900900003</v>
      </c>
      <c r="U353" s="59">
        <v>2137.93510814</v>
      </c>
      <c r="V353" s="59">
        <v>2123.61509419</v>
      </c>
      <c r="W353" s="59">
        <v>2158.0248299899999</v>
      </c>
      <c r="X353" s="59">
        <v>2209.8980453599997</v>
      </c>
      <c r="Y353" s="59">
        <v>2263.5703830299999</v>
      </c>
    </row>
    <row r="354" spans="1:25" s="60" customFormat="1" ht="15" x14ac:dyDescent="0.4">
      <c r="A354" s="58" t="s">
        <v>151</v>
      </c>
      <c r="B354" s="59">
        <v>2328.6055870600003</v>
      </c>
      <c r="C354" s="59">
        <v>2407.5428469600001</v>
      </c>
      <c r="D354" s="59">
        <v>2445.4554277799998</v>
      </c>
      <c r="E354" s="59">
        <v>2455.8992380499999</v>
      </c>
      <c r="F354" s="59">
        <v>2456.5842824199999</v>
      </c>
      <c r="G354" s="59">
        <v>2428.40990775</v>
      </c>
      <c r="H354" s="59">
        <v>2337.2580337199997</v>
      </c>
      <c r="I354" s="59">
        <v>2212.11340518</v>
      </c>
      <c r="J354" s="59">
        <v>2170.1360894899999</v>
      </c>
      <c r="K354" s="59">
        <v>2164.6481371299997</v>
      </c>
      <c r="L354" s="59">
        <v>2151.4416624200003</v>
      </c>
      <c r="M354" s="59">
        <v>2154.72420048</v>
      </c>
      <c r="N354" s="59">
        <v>2171.0497244400003</v>
      </c>
      <c r="O354" s="59">
        <v>2176.7838933100002</v>
      </c>
      <c r="P354" s="59">
        <v>2183.2848157899998</v>
      </c>
      <c r="Q354" s="59">
        <v>2226.2996184799999</v>
      </c>
      <c r="R354" s="59">
        <v>2203.1155708300003</v>
      </c>
      <c r="S354" s="59">
        <v>2205.4437325999997</v>
      </c>
      <c r="T354" s="59">
        <v>2122.1160806899998</v>
      </c>
      <c r="U354" s="59">
        <v>2091.6801019200002</v>
      </c>
      <c r="V354" s="59">
        <v>2095.0283477000003</v>
      </c>
      <c r="W354" s="59">
        <v>2124.4061533200002</v>
      </c>
      <c r="X354" s="59">
        <v>2178.60466744</v>
      </c>
      <c r="Y354" s="59">
        <v>2208.6845308699999</v>
      </c>
    </row>
    <row r="355" spans="1:25" s="60" customFormat="1" ht="15" x14ac:dyDescent="0.4">
      <c r="A355" s="58" t="s">
        <v>152</v>
      </c>
      <c r="B355" s="59">
        <v>2254.5691847999997</v>
      </c>
      <c r="C355" s="59">
        <v>2338.6397989899997</v>
      </c>
      <c r="D355" s="59">
        <v>2392.2077638000001</v>
      </c>
      <c r="E355" s="59">
        <v>2473.7036952999997</v>
      </c>
      <c r="F355" s="59">
        <v>2417.4614339899999</v>
      </c>
      <c r="G355" s="59">
        <v>2377.0519073200003</v>
      </c>
      <c r="H355" s="59">
        <v>2260.91148557</v>
      </c>
      <c r="I355" s="59">
        <v>2180.3684982599998</v>
      </c>
      <c r="J355" s="59">
        <v>2139.2586608900001</v>
      </c>
      <c r="K355" s="59">
        <v>2177.6985983100003</v>
      </c>
      <c r="L355" s="59">
        <v>2173.9259676500001</v>
      </c>
      <c r="M355" s="59">
        <v>2177.9266040699999</v>
      </c>
      <c r="N355" s="59">
        <v>2198.26937202</v>
      </c>
      <c r="O355" s="59">
        <v>2184.5215380300001</v>
      </c>
      <c r="P355" s="59">
        <v>2191.3345952700001</v>
      </c>
      <c r="Q355" s="59">
        <v>2210.6408246000001</v>
      </c>
      <c r="R355" s="59">
        <v>2195.3725299899997</v>
      </c>
      <c r="S355" s="59">
        <v>2173.3589887500002</v>
      </c>
      <c r="T355" s="59">
        <v>2133.4890834600001</v>
      </c>
      <c r="U355" s="59">
        <v>2116.4685147099999</v>
      </c>
      <c r="V355" s="59">
        <v>2132.5290078500002</v>
      </c>
      <c r="W355" s="59">
        <v>2157.6467774100001</v>
      </c>
      <c r="X355" s="59">
        <v>2214.1718876599998</v>
      </c>
      <c r="Y355" s="59">
        <v>2292.4780315400003</v>
      </c>
    </row>
    <row r="356" spans="1:25" s="60" customFormat="1" ht="15" x14ac:dyDescent="0.4">
      <c r="A356" s="58" t="s">
        <v>153</v>
      </c>
      <c r="B356" s="59">
        <v>2230.5161310900003</v>
      </c>
      <c r="C356" s="59">
        <v>2279.5926135099999</v>
      </c>
      <c r="D356" s="59">
        <v>2350.27917398</v>
      </c>
      <c r="E356" s="59">
        <v>2357.2683310299999</v>
      </c>
      <c r="F356" s="59">
        <v>2364.3787823600001</v>
      </c>
      <c r="G356" s="59">
        <v>2359.4179779300002</v>
      </c>
      <c r="H356" s="59">
        <v>2334.4670841799998</v>
      </c>
      <c r="I356" s="59">
        <v>2348.2245524099999</v>
      </c>
      <c r="J356" s="59">
        <v>2248.0574111000001</v>
      </c>
      <c r="K356" s="59">
        <v>2153.5632932799999</v>
      </c>
      <c r="L356" s="59">
        <v>2116.8178640799997</v>
      </c>
      <c r="M356" s="59">
        <v>2131.7779421699997</v>
      </c>
      <c r="N356" s="59">
        <v>2149.6134732800001</v>
      </c>
      <c r="O356" s="59">
        <v>2161.9718742699997</v>
      </c>
      <c r="P356" s="59">
        <v>2184.2217135700002</v>
      </c>
      <c r="Q356" s="59">
        <v>2190.5300666799999</v>
      </c>
      <c r="R356" s="59">
        <v>2194.2863480199999</v>
      </c>
      <c r="S356" s="59">
        <v>2185.4988613</v>
      </c>
      <c r="T356" s="59">
        <v>2118.0435404499999</v>
      </c>
      <c r="U356" s="59">
        <v>2093.0689881099997</v>
      </c>
      <c r="V356" s="59">
        <v>2104.09231972</v>
      </c>
      <c r="W356" s="59">
        <v>2121.8493377699997</v>
      </c>
      <c r="X356" s="59">
        <v>2177.29017372</v>
      </c>
      <c r="Y356" s="59">
        <v>2209.2591133200003</v>
      </c>
    </row>
    <row r="357" spans="1:25" s="60" customFormat="1" ht="15" x14ac:dyDescent="0.4">
      <c r="A357" s="58" t="s">
        <v>154</v>
      </c>
      <c r="B357" s="59">
        <v>2278.1515758300002</v>
      </c>
      <c r="C357" s="59">
        <v>2340.8751036599997</v>
      </c>
      <c r="D357" s="59">
        <v>2373.0201815299997</v>
      </c>
      <c r="E357" s="59">
        <v>2393.8597836700001</v>
      </c>
      <c r="F357" s="59">
        <v>2394.50555669</v>
      </c>
      <c r="G357" s="59">
        <v>2378.73978902</v>
      </c>
      <c r="H357" s="59">
        <v>2356.46256004</v>
      </c>
      <c r="I357" s="59">
        <v>2313.39286008</v>
      </c>
      <c r="J357" s="59">
        <v>2231.6372355200001</v>
      </c>
      <c r="K357" s="59">
        <v>2168.2878734999999</v>
      </c>
      <c r="L357" s="59">
        <v>2161.0013145200001</v>
      </c>
      <c r="M357" s="59">
        <v>2163.7716593800001</v>
      </c>
      <c r="N357" s="59">
        <v>2183.5398980800001</v>
      </c>
      <c r="O357" s="59">
        <v>2207.1169045799998</v>
      </c>
      <c r="P357" s="59">
        <v>2221.74506127</v>
      </c>
      <c r="Q357" s="59">
        <v>2217.5626684999997</v>
      </c>
      <c r="R357" s="59">
        <v>2205.4523286900003</v>
      </c>
      <c r="S357" s="59">
        <v>2164.2610904599997</v>
      </c>
      <c r="T357" s="59">
        <v>2099.0616086199998</v>
      </c>
      <c r="U357" s="59">
        <v>2049.7402459899999</v>
      </c>
      <c r="V357" s="59">
        <v>2066.0397949999997</v>
      </c>
      <c r="W357" s="59">
        <v>2109.5298457500003</v>
      </c>
      <c r="X357" s="59">
        <v>2184.7224814399997</v>
      </c>
      <c r="Y357" s="59">
        <v>2245.3314307000001</v>
      </c>
    </row>
    <row r="358" spans="1:25" s="60" customFormat="1" ht="15" x14ac:dyDescent="0.4">
      <c r="A358" s="58" t="s">
        <v>155</v>
      </c>
      <c r="B358" s="59">
        <v>2347.3142090599999</v>
      </c>
      <c r="C358" s="59">
        <v>2381.8972642500003</v>
      </c>
      <c r="D358" s="59">
        <v>2400.9968180300002</v>
      </c>
      <c r="E358" s="59">
        <v>2408.2354812399999</v>
      </c>
      <c r="F358" s="59">
        <v>2412.7912855300001</v>
      </c>
      <c r="G358" s="59">
        <v>2406.7691724199999</v>
      </c>
      <c r="H358" s="59">
        <v>2318.0934617399998</v>
      </c>
      <c r="I358" s="59">
        <v>2224.5173192399998</v>
      </c>
      <c r="J358" s="59">
        <v>2174.3369279799999</v>
      </c>
      <c r="K358" s="59">
        <v>2141.74004466</v>
      </c>
      <c r="L358" s="59">
        <v>2168.30584899</v>
      </c>
      <c r="M358" s="59">
        <v>2198.0715495300001</v>
      </c>
      <c r="N358" s="59">
        <v>2244.2145651400001</v>
      </c>
      <c r="O358" s="59">
        <v>2226.7271615300001</v>
      </c>
      <c r="P358" s="59">
        <v>2237.7533918399999</v>
      </c>
      <c r="Q358" s="59">
        <v>2250.2423889700003</v>
      </c>
      <c r="R358" s="59">
        <v>2257.4984278699999</v>
      </c>
      <c r="S358" s="59">
        <v>2213.4738876399997</v>
      </c>
      <c r="T358" s="59">
        <v>2126.9217535099997</v>
      </c>
      <c r="U358" s="59">
        <v>2118.4894363499998</v>
      </c>
      <c r="V358" s="59">
        <v>2130.7818814499997</v>
      </c>
      <c r="W358" s="59">
        <v>2167.02179144</v>
      </c>
      <c r="X358" s="59">
        <v>2244.4184811599998</v>
      </c>
      <c r="Y358" s="59">
        <v>2263.94526232</v>
      </c>
    </row>
    <row r="359" spans="1:25" s="60" customFormat="1" ht="15" x14ac:dyDescent="0.4">
      <c r="A359" s="58" t="s">
        <v>156</v>
      </c>
      <c r="B359" s="59">
        <v>2242.46574805</v>
      </c>
      <c r="C359" s="59">
        <v>2269.8163604399997</v>
      </c>
      <c r="D359" s="59">
        <v>2278.5300908600002</v>
      </c>
      <c r="E359" s="59">
        <v>2348.8904141000003</v>
      </c>
      <c r="F359" s="59">
        <v>2356.5327371599997</v>
      </c>
      <c r="G359" s="59">
        <v>2340.4074098700003</v>
      </c>
      <c r="H359" s="59">
        <v>2240.0855024699999</v>
      </c>
      <c r="I359" s="59">
        <v>2165.4940459199997</v>
      </c>
      <c r="J359" s="59">
        <v>2139.70469099</v>
      </c>
      <c r="K359" s="59">
        <v>2136.2242657199999</v>
      </c>
      <c r="L359" s="59">
        <v>2110.13019356</v>
      </c>
      <c r="M359" s="59">
        <v>2107.1630401399998</v>
      </c>
      <c r="N359" s="59">
        <v>2113.99224422</v>
      </c>
      <c r="O359" s="59">
        <v>2091.00204652</v>
      </c>
      <c r="P359" s="59">
        <v>2102.3248345399998</v>
      </c>
      <c r="Q359" s="59">
        <v>2145.8701324399999</v>
      </c>
      <c r="R359" s="59">
        <v>2138.0411382100001</v>
      </c>
      <c r="S359" s="59">
        <v>2118.9041842900001</v>
      </c>
      <c r="T359" s="59">
        <v>2074.2681462400001</v>
      </c>
      <c r="U359" s="59">
        <v>2073.08684958</v>
      </c>
      <c r="V359" s="59">
        <v>2085.5900627599999</v>
      </c>
      <c r="W359" s="59">
        <v>2089.3983463899999</v>
      </c>
      <c r="X359" s="59">
        <v>2142.0134588000001</v>
      </c>
      <c r="Y359" s="59">
        <v>2175.1167469000002</v>
      </c>
    </row>
    <row r="360" spans="1:25" s="60" customFormat="1" ht="15" x14ac:dyDescent="0.4">
      <c r="A360" s="58" t="s">
        <v>157</v>
      </c>
      <c r="B360" s="59">
        <v>2261.2026400699997</v>
      </c>
      <c r="C360" s="59">
        <v>2310.99731182</v>
      </c>
      <c r="D360" s="59">
        <v>2346.19748114</v>
      </c>
      <c r="E360" s="59">
        <v>2362.5075495900001</v>
      </c>
      <c r="F360" s="59">
        <v>2349.4200650100001</v>
      </c>
      <c r="G360" s="59">
        <v>2316.3587539</v>
      </c>
      <c r="H360" s="59">
        <v>2226.0764082300002</v>
      </c>
      <c r="I360" s="59">
        <v>2147.3016479899998</v>
      </c>
      <c r="J360" s="59">
        <v>2106.65389955</v>
      </c>
      <c r="K360" s="59">
        <v>2108.2537235499999</v>
      </c>
      <c r="L360" s="59">
        <v>2091.0249438599999</v>
      </c>
      <c r="M360" s="59">
        <v>2088.89108773</v>
      </c>
      <c r="N360" s="59">
        <v>2109.4014959199999</v>
      </c>
      <c r="O360" s="59">
        <v>2084.6458452500001</v>
      </c>
      <c r="P360" s="59">
        <v>2101.24225845</v>
      </c>
      <c r="Q360" s="59">
        <v>2181.5611953299999</v>
      </c>
      <c r="R360" s="59">
        <v>2176.8006214699999</v>
      </c>
      <c r="S360" s="59">
        <v>2155.3452531100002</v>
      </c>
      <c r="T360" s="59">
        <v>2101.9533483499999</v>
      </c>
      <c r="U360" s="59">
        <v>2098.0016280099999</v>
      </c>
      <c r="V360" s="59">
        <v>2108.9239739499999</v>
      </c>
      <c r="W360" s="59">
        <v>2058.4825188599998</v>
      </c>
      <c r="X360" s="59">
        <v>2105.22381288</v>
      </c>
      <c r="Y360" s="59">
        <v>2091.5005774299998</v>
      </c>
    </row>
    <row r="361" spans="1:25" s="60" customFormat="1" ht="15" x14ac:dyDescent="0.4">
      <c r="A361" s="58" t="s">
        <v>158</v>
      </c>
      <c r="B361" s="59">
        <v>2209.1186479400003</v>
      </c>
      <c r="C361" s="59">
        <v>2240.24427195</v>
      </c>
      <c r="D361" s="59">
        <v>2292.92894746</v>
      </c>
      <c r="E361" s="59">
        <v>2311.9200980300002</v>
      </c>
      <c r="F361" s="59">
        <v>2317.0700679399997</v>
      </c>
      <c r="G361" s="59">
        <v>2295.2627037499997</v>
      </c>
      <c r="H361" s="59">
        <v>2206.6858959700003</v>
      </c>
      <c r="I361" s="59">
        <v>2127.2659831599999</v>
      </c>
      <c r="J361" s="59">
        <v>2079.0816745699999</v>
      </c>
      <c r="K361" s="59">
        <v>2054.2451641400003</v>
      </c>
      <c r="L361" s="59">
        <v>2027.64525852</v>
      </c>
      <c r="M361" s="59">
        <v>2041.5684822400001</v>
      </c>
      <c r="N361" s="59">
        <v>2058.4284030500003</v>
      </c>
      <c r="O361" s="59">
        <v>2077.1910110500003</v>
      </c>
      <c r="P361" s="59">
        <v>2089.4213173200001</v>
      </c>
      <c r="Q361" s="59">
        <v>2108.55876588</v>
      </c>
      <c r="R361" s="59">
        <v>2062.4377352500001</v>
      </c>
      <c r="S361" s="59">
        <v>2096.9277713700003</v>
      </c>
      <c r="T361" s="59">
        <v>2013.2155668800001</v>
      </c>
      <c r="U361" s="59">
        <v>2018.8037547399999</v>
      </c>
      <c r="V361" s="59">
        <v>2036.85068576</v>
      </c>
      <c r="W361" s="59">
        <v>2064.5819796200003</v>
      </c>
      <c r="X361" s="59">
        <v>2099.2303579500003</v>
      </c>
      <c r="Y361" s="59">
        <v>2138.5219467699999</v>
      </c>
    </row>
    <row r="362" spans="1:25" s="60" customFormat="1" ht="15" x14ac:dyDescent="0.4">
      <c r="A362" s="58" t="s">
        <v>159</v>
      </c>
      <c r="B362" s="59">
        <v>2106.6571410500001</v>
      </c>
      <c r="C362" s="59">
        <v>2162.7781782800002</v>
      </c>
      <c r="D362" s="59">
        <v>2193.4213324399998</v>
      </c>
      <c r="E362" s="59">
        <v>2212.0201583999997</v>
      </c>
      <c r="F362" s="59">
        <v>2201.8097339799997</v>
      </c>
      <c r="G362" s="59">
        <v>2249.2371555999998</v>
      </c>
      <c r="H362" s="59">
        <v>2216.1408112999998</v>
      </c>
      <c r="I362" s="59">
        <v>2148.0926298699997</v>
      </c>
      <c r="J362" s="59">
        <v>2079.2168953800001</v>
      </c>
      <c r="K362" s="59">
        <v>2056.9441832299999</v>
      </c>
      <c r="L362" s="59">
        <v>2050.1356899000002</v>
      </c>
      <c r="M362" s="59">
        <v>2044.8083477499999</v>
      </c>
      <c r="N362" s="59">
        <v>2076.4782621499999</v>
      </c>
      <c r="O362" s="59">
        <v>2041.0095528699999</v>
      </c>
      <c r="P362" s="59">
        <v>2039.0547471899999</v>
      </c>
      <c r="Q362" s="59">
        <v>2104.1860931900001</v>
      </c>
      <c r="R362" s="59">
        <v>2093.40310181</v>
      </c>
      <c r="S362" s="59">
        <v>2059.0886648699998</v>
      </c>
      <c r="T362" s="59">
        <v>1989.29509226</v>
      </c>
      <c r="U362" s="59">
        <v>2001.2258561399999</v>
      </c>
      <c r="V362" s="59">
        <v>2030.8349459399999</v>
      </c>
      <c r="W362" s="59">
        <v>2044.0562840099999</v>
      </c>
      <c r="X362" s="59">
        <v>2096.60970804</v>
      </c>
      <c r="Y362" s="59">
        <v>2210.0685229199999</v>
      </c>
    </row>
    <row r="363" spans="1:25" s="60" customFormat="1" ht="15" x14ac:dyDescent="0.4">
      <c r="A363" s="58" t="s">
        <v>160</v>
      </c>
      <c r="B363" s="59">
        <v>2164.11935236</v>
      </c>
      <c r="C363" s="59">
        <v>2235.0281104799997</v>
      </c>
      <c r="D363" s="59">
        <v>2255.27151452</v>
      </c>
      <c r="E363" s="59">
        <v>2258.7754343300003</v>
      </c>
      <c r="F363" s="59">
        <v>2278.84371792</v>
      </c>
      <c r="G363" s="59">
        <v>2258.90384567</v>
      </c>
      <c r="H363" s="59">
        <v>2213.1032263899997</v>
      </c>
      <c r="I363" s="59">
        <v>2192.76733917</v>
      </c>
      <c r="J363" s="59">
        <v>2116.7836588600003</v>
      </c>
      <c r="K363" s="59">
        <v>2035.2235208899999</v>
      </c>
      <c r="L363" s="59">
        <v>1985.33684967</v>
      </c>
      <c r="M363" s="59">
        <v>1984.9584510499999</v>
      </c>
      <c r="N363" s="59">
        <v>1998.5096498800001</v>
      </c>
      <c r="O363" s="59">
        <v>2015.6480652800001</v>
      </c>
      <c r="P363" s="59">
        <v>2018.33353485</v>
      </c>
      <c r="Q363" s="59">
        <v>2022.24948868</v>
      </c>
      <c r="R363" s="59">
        <v>2037.76384302</v>
      </c>
      <c r="S363" s="59">
        <v>2035.4347704100001</v>
      </c>
      <c r="T363" s="59">
        <v>1971.7609536299999</v>
      </c>
      <c r="U363" s="59">
        <v>1972.6136213499999</v>
      </c>
      <c r="V363" s="59">
        <v>1992.77719009</v>
      </c>
      <c r="W363" s="59">
        <v>1986.3288728499999</v>
      </c>
      <c r="X363" s="59">
        <v>2029.46301651</v>
      </c>
      <c r="Y363" s="59">
        <v>2093.3689290900002</v>
      </c>
    </row>
    <row r="364" spans="1:25" s="60" customFormat="1" ht="15" x14ac:dyDescent="0.4">
      <c r="A364" s="58" t="s">
        <v>161</v>
      </c>
      <c r="B364" s="59">
        <v>2092.77821554</v>
      </c>
      <c r="C364" s="59">
        <v>2152.5698540599997</v>
      </c>
      <c r="D364" s="59">
        <v>2181.9983940299999</v>
      </c>
      <c r="E364" s="59">
        <v>2200.40871027</v>
      </c>
      <c r="F364" s="59">
        <v>2208.9593715599999</v>
      </c>
      <c r="G364" s="59">
        <v>2186.3277810999998</v>
      </c>
      <c r="H364" s="59">
        <v>2149.5093142200003</v>
      </c>
      <c r="I364" s="59">
        <v>2130.30778874</v>
      </c>
      <c r="J364" s="59">
        <v>2037.8871684599999</v>
      </c>
      <c r="K364" s="59">
        <v>1965.0773137799999</v>
      </c>
      <c r="L364" s="59">
        <v>1938.27200141</v>
      </c>
      <c r="M364" s="59">
        <v>1944.4179818699999</v>
      </c>
      <c r="N364" s="59">
        <v>1963.59459563</v>
      </c>
      <c r="O364" s="59">
        <v>1998.6749610100001</v>
      </c>
      <c r="P364" s="59">
        <v>2012.1041632900001</v>
      </c>
      <c r="Q364" s="59">
        <v>2015.0092413899999</v>
      </c>
      <c r="R364" s="59">
        <v>2039.00930505</v>
      </c>
      <c r="S364" s="59">
        <v>1995.3321342700001</v>
      </c>
      <c r="T364" s="59">
        <v>1919.14381914</v>
      </c>
      <c r="U364" s="59">
        <v>1906.20951627</v>
      </c>
      <c r="V364" s="59">
        <v>1924.79637989</v>
      </c>
      <c r="W364" s="59">
        <v>1948.5262135800001</v>
      </c>
      <c r="X364" s="59">
        <v>1981.8021191299999</v>
      </c>
      <c r="Y364" s="59">
        <v>2042.4043640099999</v>
      </c>
    </row>
    <row r="365" spans="1:25" s="60" customFormat="1" ht="15" x14ac:dyDescent="0.4">
      <c r="A365" s="58" t="s">
        <v>162</v>
      </c>
      <c r="B365" s="59">
        <v>2230.78840627</v>
      </c>
      <c r="C365" s="59">
        <v>2284.4709771999997</v>
      </c>
      <c r="D365" s="59">
        <v>2299.63280872</v>
      </c>
      <c r="E365" s="59">
        <v>2291.74833842</v>
      </c>
      <c r="F365" s="59">
        <v>2293.2460774000001</v>
      </c>
      <c r="G365" s="59">
        <v>2289.05482661</v>
      </c>
      <c r="H365" s="59">
        <v>2203.8380564700001</v>
      </c>
      <c r="I365" s="59">
        <v>2125.2657204100001</v>
      </c>
      <c r="J365" s="59">
        <v>2076.7467711700001</v>
      </c>
      <c r="K365" s="59">
        <v>2060.3854977599999</v>
      </c>
      <c r="L365" s="59">
        <v>2037.57749472</v>
      </c>
      <c r="M365" s="59">
        <v>2064.6106902800002</v>
      </c>
      <c r="N365" s="59">
        <v>2092.6323517299998</v>
      </c>
      <c r="O365" s="59">
        <v>2092.3446962200001</v>
      </c>
      <c r="P365" s="59">
        <v>2104.5838203799999</v>
      </c>
      <c r="Q365" s="59">
        <v>2111.21059375</v>
      </c>
      <c r="R365" s="59">
        <v>2110.6979940199999</v>
      </c>
      <c r="S365" s="59">
        <v>2062.8893724999998</v>
      </c>
      <c r="T365" s="59">
        <v>2006.0800842000001</v>
      </c>
      <c r="U365" s="59">
        <v>2003.2786719400001</v>
      </c>
      <c r="V365" s="59">
        <v>2026.62225696</v>
      </c>
      <c r="W365" s="59">
        <v>2063.9316712</v>
      </c>
      <c r="X365" s="59">
        <v>2116.1054875</v>
      </c>
      <c r="Y365" s="59">
        <v>2192.6988886099998</v>
      </c>
    </row>
    <row r="366" spans="1:25" s="60" customFormat="1" ht="15" x14ac:dyDescent="0.4">
      <c r="A366" s="58" t="s">
        <v>163</v>
      </c>
      <c r="B366" s="59">
        <v>2225.5420830900002</v>
      </c>
      <c r="C366" s="59">
        <v>2263.9157874100001</v>
      </c>
      <c r="D366" s="59">
        <v>2289.76062813</v>
      </c>
      <c r="E366" s="59">
        <v>2281.9208792500003</v>
      </c>
      <c r="F366" s="59">
        <v>2290.3993485999999</v>
      </c>
      <c r="G366" s="59">
        <v>2251.7615667</v>
      </c>
      <c r="H366" s="59">
        <v>2149.4073217099999</v>
      </c>
      <c r="I366" s="59">
        <v>2107.6123684200002</v>
      </c>
      <c r="J366" s="59">
        <v>2061.8123439399997</v>
      </c>
      <c r="K366" s="59">
        <v>2047.1789437899999</v>
      </c>
      <c r="L366" s="59">
        <v>2030.67421128</v>
      </c>
      <c r="M366" s="59">
        <v>2039.2899868300001</v>
      </c>
      <c r="N366" s="59">
        <v>2053.9274893199999</v>
      </c>
      <c r="O366" s="59">
        <v>2074.05904431</v>
      </c>
      <c r="P366" s="59">
        <v>2082.60696147</v>
      </c>
      <c r="Q366" s="59">
        <v>2089.6773508799997</v>
      </c>
      <c r="R366" s="59">
        <v>2084.8601962499997</v>
      </c>
      <c r="S366" s="59">
        <v>2054.1012104199999</v>
      </c>
      <c r="T366" s="59">
        <v>1968.8836473599999</v>
      </c>
      <c r="U366" s="59">
        <v>1994.76985461</v>
      </c>
      <c r="V366" s="59">
        <v>2020.37358122</v>
      </c>
      <c r="W366" s="59">
        <v>2057.8674601399998</v>
      </c>
      <c r="X366" s="59">
        <v>2090.52132493</v>
      </c>
      <c r="Y366" s="59">
        <v>2149.8881308700002</v>
      </c>
    </row>
    <row r="367" spans="1:25" s="60" customFormat="1" ht="15" x14ac:dyDescent="0.4">
      <c r="A367" s="58" t="s">
        <v>164</v>
      </c>
      <c r="B367" s="59">
        <v>2417.2882778599997</v>
      </c>
      <c r="C367" s="59">
        <v>2441.1528492500001</v>
      </c>
      <c r="D367" s="59">
        <v>2499.1021794600001</v>
      </c>
      <c r="E367" s="59">
        <v>2492.5756680599998</v>
      </c>
      <c r="F367" s="59">
        <v>2480.71779363</v>
      </c>
      <c r="G367" s="59">
        <v>2466.8441244599999</v>
      </c>
      <c r="H367" s="59">
        <v>2363.3005729199999</v>
      </c>
      <c r="I367" s="59">
        <v>2313.54061194</v>
      </c>
      <c r="J367" s="59">
        <v>2250.5859597399999</v>
      </c>
      <c r="K367" s="59">
        <v>2242.66207644</v>
      </c>
      <c r="L367" s="59">
        <v>2218.9814650999997</v>
      </c>
      <c r="M367" s="59">
        <v>2230.00628276</v>
      </c>
      <c r="N367" s="59">
        <v>2255.4072501999999</v>
      </c>
      <c r="O367" s="59">
        <v>2265.5138266700001</v>
      </c>
      <c r="P367" s="59">
        <v>2273.4715016099999</v>
      </c>
      <c r="Q367" s="59">
        <v>2291.7434221900003</v>
      </c>
      <c r="R367" s="59">
        <v>2285.7222937500001</v>
      </c>
      <c r="S367" s="59">
        <v>2253.4770510799999</v>
      </c>
      <c r="T367" s="59">
        <v>2186.8622952000001</v>
      </c>
      <c r="U367" s="59">
        <v>2167.4903877199999</v>
      </c>
      <c r="V367" s="59">
        <v>2187.3479244199998</v>
      </c>
      <c r="W367" s="59">
        <v>2215.2634858500001</v>
      </c>
      <c r="X367" s="59">
        <v>2267.6024141400003</v>
      </c>
      <c r="Y367" s="59">
        <v>2330.3099351800001</v>
      </c>
    </row>
    <row r="368" spans="1:25" s="60" customFormat="1" ht="15" x14ac:dyDescent="0.4">
      <c r="A368" s="58" t="s">
        <v>165</v>
      </c>
      <c r="B368" s="59">
        <v>2436.1544611899999</v>
      </c>
      <c r="C368" s="59">
        <v>2412.6348427800003</v>
      </c>
      <c r="D368" s="59">
        <v>2437.7572065899999</v>
      </c>
      <c r="E368" s="59">
        <v>2441.6207674299999</v>
      </c>
      <c r="F368" s="59">
        <v>2441.8952452399999</v>
      </c>
      <c r="G368" s="59">
        <v>2416.4336042899999</v>
      </c>
      <c r="H368" s="59">
        <v>2328.8051518499997</v>
      </c>
      <c r="I368" s="59">
        <v>2221.4901244800003</v>
      </c>
      <c r="J368" s="59">
        <v>2182.9780698599998</v>
      </c>
      <c r="K368" s="59">
        <v>2154.8945509</v>
      </c>
      <c r="L368" s="59">
        <v>2135.4325729900002</v>
      </c>
      <c r="M368" s="59">
        <v>2144.2831399699999</v>
      </c>
      <c r="N368" s="59">
        <v>2175.4804530000001</v>
      </c>
      <c r="O368" s="59">
        <v>2195.9991541300001</v>
      </c>
      <c r="P368" s="59">
        <v>2209.8631213199997</v>
      </c>
      <c r="Q368" s="59">
        <v>2218.42994073</v>
      </c>
      <c r="R368" s="59">
        <v>2218.39874517</v>
      </c>
      <c r="S368" s="59">
        <v>2205.3720094400001</v>
      </c>
      <c r="T368" s="59">
        <v>2121.4531575800002</v>
      </c>
      <c r="U368" s="59">
        <v>2120.9646155099999</v>
      </c>
      <c r="V368" s="59">
        <v>2122.1926047100001</v>
      </c>
      <c r="W368" s="59">
        <v>2145.4507599600001</v>
      </c>
      <c r="X368" s="59">
        <v>2210.35620496</v>
      </c>
      <c r="Y368" s="59">
        <v>2241.7749004400002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2627.8611824200002</v>
      </c>
      <c r="C372" s="66">
        <v>2617.1636104300001</v>
      </c>
      <c r="D372" s="66">
        <v>2718.0671837599998</v>
      </c>
      <c r="E372" s="66">
        <v>2737.9623437599998</v>
      </c>
      <c r="F372" s="66">
        <v>2736.0980420300002</v>
      </c>
      <c r="G372" s="66">
        <v>2699.5502729999998</v>
      </c>
      <c r="H372" s="66">
        <v>2595.9449831500001</v>
      </c>
      <c r="I372" s="66">
        <v>2482.31245076</v>
      </c>
      <c r="J372" s="66">
        <v>2436.9695184699999</v>
      </c>
      <c r="K372" s="66">
        <v>2388.4269274100002</v>
      </c>
      <c r="L372" s="66">
        <v>2392.29530075</v>
      </c>
      <c r="M372" s="66">
        <v>2396.0771785400002</v>
      </c>
      <c r="N372" s="66">
        <v>2419.0607503699998</v>
      </c>
      <c r="O372" s="66">
        <v>2398.4139273800001</v>
      </c>
      <c r="P372" s="66">
        <v>2404.80770351</v>
      </c>
      <c r="Q372" s="66">
        <v>2443.1712796400002</v>
      </c>
      <c r="R372" s="66">
        <v>2421.9000532099999</v>
      </c>
      <c r="S372" s="66">
        <v>2387.58902756</v>
      </c>
      <c r="T372" s="66">
        <v>2375.47245875</v>
      </c>
      <c r="U372" s="66">
        <v>2346.7079796399998</v>
      </c>
      <c r="V372" s="66">
        <v>2330.3720434699999</v>
      </c>
      <c r="W372" s="66">
        <v>2330.29292725</v>
      </c>
      <c r="X372" s="66">
        <v>2404.96370303</v>
      </c>
      <c r="Y372" s="66">
        <v>2484.6782856999998</v>
      </c>
    </row>
    <row r="373" spans="1:25" s="60" customFormat="1" ht="15" x14ac:dyDescent="0.4">
      <c r="A373" s="58" t="s">
        <v>136</v>
      </c>
      <c r="B373" s="59">
        <v>2571.9363170900001</v>
      </c>
      <c r="C373" s="59">
        <v>2631.5253665400001</v>
      </c>
      <c r="D373" s="59">
        <v>2698.1280513199999</v>
      </c>
      <c r="E373" s="59">
        <v>2723.1380410500001</v>
      </c>
      <c r="F373" s="59">
        <v>2712.75656721</v>
      </c>
      <c r="G373" s="59">
        <v>2680.1194161499998</v>
      </c>
      <c r="H373" s="59">
        <v>2590.3956883599999</v>
      </c>
      <c r="I373" s="59">
        <v>2498.0734113200001</v>
      </c>
      <c r="J373" s="59">
        <v>2467.9232102800001</v>
      </c>
      <c r="K373" s="59">
        <v>2434.7761990200001</v>
      </c>
      <c r="L373" s="59">
        <v>2438.12930211</v>
      </c>
      <c r="M373" s="59">
        <v>2452.56614644</v>
      </c>
      <c r="N373" s="59">
        <v>2460.7723296700001</v>
      </c>
      <c r="O373" s="59">
        <v>2448.6900410899998</v>
      </c>
      <c r="P373" s="59">
        <v>2447.0118297600002</v>
      </c>
      <c r="Q373" s="59">
        <v>2473.7228926100001</v>
      </c>
      <c r="R373" s="59">
        <v>2429.8513457499998</v>
      </c>
      <c r="S373" s="59">
        <v>2420.5371111499999</v>
      </c>
      <c r="T373" s="59">
        <v>2402.9170829999998</v>
      </c>
      <c r="U373" s="59">
        <v>2374.7950952299998</v>
      </c>
      <c r="V373" s="59">
        <v>2376.7390463400002</v>
      </c>
      <c r="W373" s="59">
        <v>2390.06362403</v>
      </c>
      <c r="X373" s="59">
        <v>2458.4407364099998</v>
      </c>
      <c r="Y373" s="59">
        <v>2530.11391933</v>
      </c>
    </row>
    <row r="374" spans="1:25" s="60" customFormat="1" ht="15" x14ac:dyDescent="0.4">
      <c r="A374" s="58" t="s">
        <v>137</v>
      </c>
      <c r="B374" s="59">
        <v>2509.5366833100002</v>
      </c>
      <c r="C374" s="59">
        <v>2557.11680088</v>
      </c>
      <c r="D374" s="59">
        <v>2601.9969004700001</v>
      </c>
      <c r="E374" s="59">
        <v>2652.1393384500002</v>
      </c>
      <c r="F374" s="59">
        <v>2630.5509742600002</v>
      </c>
      <c r="G374" s="59">
        <v>2626.54236468</v>
      </c>
      <c r="H374" s="59">
        <v>2550.3467622399999</v>
      </c>
      <c r="I374" s="59">
        <v>2477.1146104600002</v>
      </c>
      <c r="J374" s="59">
        <v>2443.2507674399999</v>
      </c>
      <c r="K374" s="59">
        <v>2410.4595761400001</v>
      </c>
      <c r="L374" s="59">
        <v>2395.2401410799998</v>
      </c>
      <c r="M374" s="59">
        <v>2413.4053332899998</v>
      </c>
      <c r="N374" s="59">
        <v>2444.5553130500002</v>
      </c>
      <c r="O374" s="59">
        <v>2424.0046400000001</v>
      </c>
      <c r="P374" s="59">
        <v>2425.0443091900001</v>
      </c>
      <c r="Q374" s="59">
        <v>2442.1320899299999</v>
      </c>
      <c r="R374" s="59">
        <v>2439.01752988</v>
      </c>
      <c r="S374" s="59">
        <v>2410.10585584</v>
      </c>
      <c r="T374" s="59">
        <v>2398.9575929500002</v>
      </c>
      <c r="U374" s="59">
        <v>2378.4606094999999</v>
      </c>
      <c r="V374" s="59">
        <v>2361.4824067300001</v>
      </c>
      <c r="W374" s="59">
        <v>2398.3316349500001</v>
      </c>
      <c r="X374" s="59">
        <v>2457.9064269</v>
      </c>
      <c r="Y374" s="59">
        <v>2524.31030457</v>
      </c>
    </row>
    <row r="375" spans="1:25" s="60" customFormat="1" ht="15" x14ac:dyDescent="0.4">
      <c r="A375" s="58" t="s">
        <v>138</v>
      </c>
      <c r="B375" s="59">
        <v>2595.2016310099998</v>
      </c>
      <c r="C375" s="59">
        <v>2649.9027635900002</v>
      </c>
      <c r="D375" s="59">
        <v>2673.34474404</v>
      </c>
      <c r="E375" s="59">
        <v>2701.61746709</v>
      </c>
      <c r="F375" s="59">
        <v>2707.22409513</v>
      </c>
      <c r="G375" s="59">
        <v>2654.7787301399999</v>
      </c>
      <c r="H375" s="59">
        <v>2582.04514058</v>
      </c>
      <c r="I375" s="59">
        <v>2500.8078355500002</v>
      </c>
      <c r="J375" s="59">
        <v>2439.5916868099998</v>
      </c>
      <c r="K375" s="59">
        <v>2411.1019492400001</v>
      </c>
      <c r="L375" s="59">
        <v>2389.47379753</v>
      </c>
      <c r="M375" s="59">
        <v>2414.3087692300001</v>
      </c>
      <c r="N375" s="59">
        <v>2461.72947458</v>
      </c>
      <c r="O375" s="59">
        <v>2445.7313030099999</v>
      </c>
      <c r="P375" s="59">
        <v>2427.11598512</v>
      </c>
      <c r="Q375" s="59">
        <v>2447.9488132800002</v>
      </c>
      <c r="R375" s="59">
        <v>2449.8972513499998</v>
      </c>
      <c r="S375" s="59">
        <v>2425.47527868</v>
      </c>
      <c r="T375" s="59">
        <v>2393.1582786399999</v>
      </c>
      <c r="U375" s="59">
        <v>2345.5293863699999</v>
      </c>
      <c r="V375" s="59">
        <v>2348.0548993000002</v>
      </c>
      <c r="W375" s="59">
        <v>2376.2833289999999</v>
      </c>
      <c r="X375" s="59">
        <v>2432.9538373</v>
      </c>
      <c r="Y375" s="59">
        <v>2508.2274582599998</v>
      </c>
    </row>
    <row r="376" spans="1:25" s="60" customFormat="1" ht="15" x14ac:dyDescent="0.4">
      <c r="A376" s="58" t="s">
        <v>139</v>
      </c>
      <c r="B376" s="59">
        <v>2712.2463453199998</v>
      </c>
      <c r="C376" s="59">
        <v>2708.5068063899998</v>
      </c>
      <c r="D376" s="59">
        <v>2754.0194676400001</v>
      </c>
      <c r="E376" s="59">
        <v>2758.5234476199998</v>
      </c>
      <c r="F376" s="59">
        <v>2753.0549331900002</v>
      </c>
      <c r="G376" s="59">
        <v>2755.5873310500001</v>
      </c>
      <c r="H376" s="59">
        <v>2695.0834795599999</v>
      </c>
      <c r="I376" s="59">
        <v>2626.5726670600002</v>
      </c>
      <c r="J376" s="59">
        <v>2518.35784001</v>
      </c>
      <c r="K376" s="59">
        <v>2431.7165153800001</v>
      </c>
      <c r="L376" s="59">
        <v>2417.5295059</v>
      </c>
      <c r="M376" s="59">
        <v>2431.5878511699998</v>
      </c>
      <c r="N376" s="59">
        <v>2438.9663775200002</v>
      </c>
      <c r="O376" s="59">
        <v>2455.6264456700001</v>
      </c>
      <c r="P376" s="59">
        <v>2468.5114597100001</v>
      </c>
      <c r="Q376" s="59">
        <v>2458.68155725</v>
      </c>
      <c r="R376" s="59">
        <v>2470.4654596300002</v>
      </c>
      <c r="S376" s="59">
        <v>2452.8259954199998</v>
      </c>
      <c r="T376" s="59">
        <v>2438.58252915</v>
      </c>
      <c r="U376" s="59">
        <v>2397.7874773100002</v>
      </c>
      <c r="V376" s="59">
        <v>2392.5087079099999</v>
      </c>
      <c r="W376" s="59">
        <v>2430.75712092</v>
      </c>
      <c r="X376" s="59">
        <v>2501.5471954700001</v>
      </c>
      <c r="Y376" s="59">
        <v>2552.6894912399998</v>
      </c>
    </row>
    <row r="377" spans="1:25" s="60" customFormat="1" ht="15" x14ac:dyDescent="0.4">
      <c r="A377" s="58" t="s">
        <v>140</v>
      </c>
      <c r="B377" s="59">
        <v>2632.8652897299999</v>
      </c>
      <c r="C377" s="59">
        <v>2696.1072812399998</v>
      </c>
      <c r="D377" s="59">
        <v>2798.7405474299999</v>
      </c>
      <c r="E377" s="59">
        <v>2745.7553579999999</v>
      </c>
      <c r="F377" s="59">
        <v>2697.2459960400001</v>
      </c>
      <c r="G377" s="59">
        <v>2665.9738681200001</v>
      </c>
      <c r="H377" s="59">
        <v>2637.50918907</v>
      </c>
      <c r="I377" s="59">
        <v>2589.2203483200001</v>
      </c>
      <c r="J377" s="59">
        <v>2466.7644552500001</v>
      </c>
      <c r="K377" s="59">
        <v>2388.9250063700001</v>
      </c>
      <c r="L377" s="59">
        <v>2366.58492277</v>
      </c>
      <c r="M377" s="59">
        <v>2377.1389209700001</v>
      </c>
      <c r="N377" s="59">
        <v>2393.2091330799999</v>
      </c>
      <c r="O377" s="59">
        <v>2418.48866778</v>
      </c>
      <c r="P377" s="59">
        <v>2427.4253399999998</v>
      </c>
      <c r="Q377" s="59">
        <v>2439.0225075200001</v>
      </c>
      <c r="R377" s="59">
        <v>2433.8317728500001</v>
      </c>
      <c r="S377" s="59">
        <v>2412.53189406</v>
      </c>
      <c r="T377" s="59">
        <v>2417.8783356499998</v>
      </c>
      <c r="U377" s="59">
        <v>2356.5073977900001</v>
      </c>
      <c r="V377" s="59">
        <v>2359.4128957799999</v>
      </c>
      <c r="W377" s="59">
        <v>2372.2379775300001</v>
      </c>
      <c r="X377" s="59">
        <v>2442.9830007800001</v>
      </c>
      <c r="Y377" s="59">
        <v>2525.4154431799998</v>
      </c>
    </row>
    <row r="378" spans="1:25" s="60" customFormat="1" ht="15" x14ac:dyDescent="0.4">
      <c r="A378" s="58" t="s">
        <v>141</v>
      </c>
      <c r="B378" s="59">
        <v>2515.3470809999999</v>
      </c>
      <c r="C378" s="59">
        <v>2584.50388097</v>
      </c>
      <c r="D378" s="59">
        <v>2645.0432146500002</v>
      </c>
      <c r="E378" s="59">
        <v>2620.8275332500002</v>
      </c>
      <c r="F378" s="59">
        <v>2627.6347375300002</v>
      </c>
      <c r="G378" s="59">
        <v>2603.7061040100002</v>
      </c>
      <c r="H378" s="59">
        <v>2532.5593941699999</v>
      </c>
      <c r="I378" s="59">
        <v>2436.6826593599999</v>
      </c>
      <c r="J378" s="59">
        <v>2407.9407105599998</v>
      </c>
      <c r="K378" s="59">
        <v>2362.7758232599999</v>
      </c>
      <c r="L378" s="59">
        <v>2357.0165968299998</v>
      </c>
      <c r="M378" s="59">
        <v>2413.9220360200002</v>
      </c>
      <c r="N378" s="59">
        <v>2417.4632588099998</v>
      </c>
      <c r="O378" s="59">
        <v>2407.87251105</v>
      </c>
      <c r="P378" s="59">
        <v>2408.9140062900001</v>
      </c>
      <c r="Q378" s="59">
        <v>2440.4378733100002</v>
      </c>
      <c r="R378" s="59">
        <v>2425.0893086299998</v>
      </c>
      <c r="S378" s="59">
        <v>2386.2503701699998</v>
      </c>
      <c r="T378" s="59">
        <v>2357.1691375099999</v>
      </c>
      <c r="U378" s="59">
        <v>2291.2799215800001</v>
      </c>
      <c r="V378" s="59">
        <v>2306.0515679800001</v>
      </c>
      <c r="W378" s="59">
        <v>2331.6129717099998</v>
      </c>
      <c r="X378" s="59">
        <v>2409.0273881799999</v>
      </c>
      <c r="Y378" s="59">
        <v>2450.4850082600001</v>
      </c>
    </row>
    <row r="379" spans="1:25" s="60" customFormat="1" ht="15" x14ac:dyDescent="0.4">
      <c r="A379" s="58" t="s">
        <v>142</v>
      </c>
      <c r="B379" s="59">
        <v>2560.61808565</v>
      </c>
      <c r="C379" s="59">
        <v>2619.50910454</v>
      </c>
      <c r="D379" s="59">
        <v>2643.8560838600001</v>
      </c>
      <c r="E379" s="59">
        <v>2636.3344082499998</v>
      </c>
      <c r="F379" s="59">
        <v>2635.1468095700002</v>
      </c>
      <c r="G379" s="59">
        <v>2612.86368283</v>
      </c>
      <c r="H379" s="59">
        <v>2542.0682402399998</v>
      </c>
      <c r="I379" s="59">
        <v>2408.9569869799998</v>
      </c>
      <c r="J379" s="59">
        <v>2369.98702409</v>
      </c>
      <c r="K379" s="59">
        <v>2390.0654831299998</v>
      </c>
      <c r="L379" s="59">
        <v>2340.88734651</v>
      </c>
      <c r="M379" s="59">
        <v>2357.93455696</v>
      </c>
      <c r="N379" s="59">
        <v>2386.08871808</v>
      </c>
      <c r="O379" s="59">
        <v>2358.0038219799999</v>
      </c>
      <c r="P379" s="59">
        <v>2368.5867732900001</v>
      </c>
      <c r="Q379" s="59">
        <v>2398.2893271799999</v>
      </c>
      <c r="R379" s="59">
        <v>2392.10401912</v>
      </c>
      <c r="S379" s="59">
        <v>2372.9262122199998</v>
      </c>
      <c r="T379" s="59">
        <v>2356.35749562</v>
      </c>
      <c r="U379" s="59">
        <v>2331.6175495299999</v>
      </c>
      <c r="V379" s="59">
        <v>2330.2668156</v>
      </c>
      <c r="W379" s="59">
        <v>2361.3908249400001</v>
      </c>
      <c r="X379" s="59">
        <v>2425.5966662000001</v>
      </c>
      <c r="Y379" s="59">
        <v>2487.9712973199998</v>
      </c>
    </row>
    <row r="380" spans="1:25" s="60" customFormat="1" ht="15" x14ac:dyDescent="0.4">
      <c r="A380" s="58" t="s">
        <v>143</v>
      </c>
      <c r="B380" s="59">
        <v>2530.3714274899999</v>
      </c>
      <c r="C380" s="59">
        <v>2617.6262706299999</v>
      </c>
      <c r="D380" s="59">
        <v>2660.2135505299998</v>
      </c>
      <c r="E380" s="59">
        <v>2685.28330525</v>
      </c>
      <c r="F380" s="59">
        <v>2676.4344609899999</v>
      </c>
      <c r="G380" s="59">
        <v>2638.05236943</v>
      </c>
      <c r="H380" s="59">
        <v>2564.87635787</v>
      </c>
      <c r="I380" s="59">
        <v>2535.5624659300001</v>
      </c>
      <c r="J380" s="59">
        <v>2440.3749955200001</v>
      </c>
      <c r="K380" s="59">
        <v>2430.6580242199998</v>
      </c>
      <c r="L380" s="59">
        <v>2415.1836717199999</v>
      </c>
      <c r="M380" s="59">
        <v>2436.2552229100002</v>
      </c>
      <c r="N380" s="59">
        <v>2465.12045502</v>
      </c>
      <c r="O380" s="59">
        <v>2457.6889543699999</v>
      </c>
      <c r="P380" s="59">
        <v>2446.1404213300002</v>
      </c>
      <c r="Q380" s="59">
        <v>2479.3348461800001</v>
      </c>
      <c r="R380" s="59">
        <v>2474.6233235599998</v>
      </c>
      <c r="S380" s="59">
        <v>2457.6074623200002</v>
      </c>
      <c r="T380" s="59">
        <v>2455.7828750899998</v>
      </c>
      <c r="U380" s="59">
        <v>2457.5007546900001</v>
      </c>
      <c r="V380" s="59">
        <v>2470.9307815000002</v>
      </c>
      <c r="W380" s="59">
        <v>2490.5280138799999</v>
      </c>
      <c r="X380" s="59">
        <v>2564.59031138</v>
      </c>
      <c r="Y380" s="59">
        <v>2620.81187662</v>
      </c>
    </row>
    <row r="381" spans="1:25" s="60" customFormat="1" ht="15" x14ac:dyDescent="0.4">
      <c r="A381" s="58" t="s">
        <v>144</v>
      </c>
      <c r="B381" s="59">
        <v>2598.3824211800002</v>
      </c>
      <c r="C381" s="59">
        <v>2637.20047286</v>
      </c>
      <c r="D381" s="59">
        <v>2621.85750693</v>
      </c>
      <c r="E381" s="59">
        <v>2626.02804092</v>
      </c>
      <c r="F381" s="59">
        <v>2633.7058464000002</v>
      </c>
      <c r="G381" s="59">
        <v>2603.23284423</v>
      </c>
      <c r="H381" s="59">
        <v>2504.4981372500001</v>
      </c>
      <c r="I381" s="59">
        <v>2414.1160129300001</v>
      </c>
      <c r="J381" s="59">
        <v>2373.06205034</v>
      </c>
      <c r="K381" s="59">
        <v>2364.48737235</v>
      </c>
      <c r="L381" s="59">
        <v>2358.7940424499998</v>
      </c>
      <c r="M381" s="59">
        <v>2384.7417178199998</v>
      </c>
      <c r="N381" s="59">
        <v>2384.1251585499999</v>
      </c>
      <c r="O381" s="59">
        <v>2393.15177597</v>
      </c>
      <c r="P381" s="59">
        <v>2406.8672272600002</v>
      </c>
      <c r="Q381" s="59">
        <v>2429.6383865600001</v>
      </c>
      <c r="R381" s="59">
        <v>2427.5198835699998</v>
      </c>
      <c r="S381" s="59">
        <v>2420.5554634099999</v>
      </c>
      <c r="T381" s="59">
        <v>2356.89066972</v>
      </c>
      <c r="U381" s="59">
        <v>2288.0648811199999</v>
      </c>
      <c r="V381" s="59">
        <v>2287.9063311</v>
      </c>
      <c r="W381" s="59">
        <v>2304.67026098</v>
      </c>
      <c r="X381" s="59">
        <v>2367.37812424</v>
      </c>
      <c r="Y381" s="59">
        <v>2439.1134148199999</v>
      </c>
    </row>
    <row r="382" spans="1:25" s="60" customFormat="1" ht="15" x14ac:dyDescent="0.4">
      <c r="A382" s="58" t="s">
        <v>145</v>
      </c>
      <c r="B382" s="59">
        <v>2587.8053282199999</v>
      </c>
      <c r="C382" s="59">
        <v>2639.00612314</v>
      </c>
      <c r="D382" s="59">
        <v>2649.0840670299999</v>
      </c>
      <c r="E382" s="59">
        <v>2655.2635516099999</v>
      </c>
      <c r="F382" s="59">
        <v>2675.53056883</v>
      </c>
      <c r="G382" s="59">
        <v>2662.7463619499999</v>
      </c>
      <c r="H382" s="59">
        <v>2553.3931428199999</v>
      </c>
      <c r="I382" s="59">
        <v>2486.6553878499999</v>
      </c>
      <c r="J382" s="59">
        <v>2432.2645173999999</v>
      </c>
      <c r="K382" s="59">
        <v>2430.2757803599998</v>
      </c>
      <c r="L382" s="59">
        <v>2427.6240801499998</v>
      </c>
      <c r="M382" s="59">
        <v>2412.8254997200002</v>
      </c>
      <c r="N382" s="59">
        <v>2458.8343682899999</v>
      </c>
      <c r="O382" s="59">
        <v>2454.1969368499999</v>
      </c>
      <c r="P382" s="59">
        <v>2457.5500487300001</v>
      </c>
      <c r="Q382" s="59">
        <v>2462.82793279</v>
      </c>
      <c r="R382" s="59">
        <v>2461.7373305000001</v>
      </c>
      <c r="S382" s="59">
        <v>2451.2331281299998</v>
      </c>
      <c r="T382" s="59">
        <v>2403.36899223</v>
      </c>
      <c r="U382" s="59">
        <v>2356.9374416300002</v>
      </c>
      <c r="V382" s="59">
        <v>2369.1554455300002</v>
      </c>
      <c r="W382" s="59">
        <v>2388.36574866</v>
      </c>
      <c r="X382" s="59">
        <v>2461.2202575699998</v>
      </c>
      <c r="Y382" s="59">
        <v>2526.3350987499998</v>
      </c>
    </row>
    <row r="383" spans="1:25" s="60" customFormat="1" ht="15" x14ac:dyDescent="0.4">
      <c r="A383" s="58" t="s">
        <v>146</v>
      </c>
      <c r="B383" s="59">
        <v>2540.3129926699999</v>
      </c>
      <c r="C383" s="59">
        <v>2608.51050158</v>
      </c>
      <c r="D383" s="59">
        <v>2666.06245403</v>
      </c>
      <c r="E383" s="59">
        <v>2658.2849119399998</v>
      </c>
      <c r="F383" s="59">
        <v>2652.0812873199998</v>
      </c>
      <c r="G383" s="59">
        <v>2658.0011161399998</v>
      </c>
      <c r="H383" s="59">
        <v>2633.4687143699998</v>
      </c>
      <c r="I383" s="59">
        <v>2578.3390352500001</v>
      </c>
      <c r="J383" s="59">
        <v>2479.29831208</v>
      </c>
      <c r="K383" s="59">
        <v>2416.8952145600001</v>
      </c>
      <c r="L383" s="59">
        <v>2383.8269255999999</v>
      </c>
      <c r="M383" s="59">
        <v>2371.0313016099999</v>
      </c>
      <c r="N383" s="59">
        <v>2383.4841498400001</v>
      </c>
      <c r="O383" s="59">
        <v>2388.9389286999999</v>
      </c>
      <c r="P383" s="59">
        <v>2403.33634699</v>
      </c>
      <c r="Q383" s="59">
        <v>2407.7929604300002</v>
      </c>
      <c r="R383" s="59">
        <v>2413.75846215</v>
      </c>
      <c r="S383" s="59">
        <v>2409.1828446200002</v>
      </c>
      <c r="T383" s="59">
        <v>2367.2311075799998</v>
      </c>
      <c r="U383" s="59">
        <v>2316.7467435399999</v>
      </c>
      <c r="V383" s="59">
        <v>2328.2027062100001</v>
      </c>
      <c r="W383" s="59">
        <v>2346.4780508899998</v>
      </c>
      <c r="X383" s="59">
        <v>2402.1432379100002</v>
      </c>
      <c r="Y383" s="59">
        <v>2488.9146233199999</v>
      </c>
    </row>
    <row r="384" spans="1:25" s="60" customFormat="1" ht="15" x14ac:dyDescent="0.4">
      <c r="A384" s="58" t="s">
        <v>147</v>
      </c>
      <c r="B384" s="59">
        <v>2510.1784097700001</v>
      </c>
      <c r="C384" s="59">
        <v>2556.42876303</v>
      </c>
      <c r="D384" s="59">
        <v>2612.28571268</v>
      </c>
      <c r="E384" s="59">
        <v>2660.9958620399998</v>
      </c>
      <c r="F384" s="59">
        <v>2662.2315724199998</v>
      </c>
      <c r="G384" s="59">
        <v>2652.4258219200001</v>
      </c>
      <c r="H384" s="59">
        <v>2615.3070657399999</v>
      </c>
      <c r="I384" s="59">
        <v>2555.1472430600002</v>
      </c>
      <c r="J384" s="59">
        <v>2474.1476048200002</v>
      </c>
      <c r="K384" s="59">
        <v>2403.9200978899999</v>
      </c>
      <c r="L384" s="59">
        <v>2345.5658365200002</v>
      </c>
      <c r="M384" s="59">
        <v>2355.2333916699999</v>
      </c>
      <c r="N384" s="59">
        <v>2382.5327588800001</v>
      </c>
      <c r="O384" s="59">
        <v>2404.3828981199999</v>
      </c>
      <c r="P384" s="59">
        <v>2414.7207689900001</v>
      </c>
      <c r="Q384" s="59">
        <v>2425.8810093000002</v>
      </c>
      <c r="R384" s="59">
        <v>2424.26823857</v>
      </c>
      <c r="S384" s="59">
        <v>2395.2820206299998</v>
      </c>
      <c r="T384" s="59">
        <v>2329.9433725200001</v>
      </c>
      <c r="U384" s="59">
        <v>2278.5298408200001</v>
      </c>
      <c r="V384" s="59">
        <v>2278.7268739400001</v>
      </c>
      <c r="W384" s="59">
        <v>2301.45858705</v>
      </c>
      <c r="X384" s="59">
        <v>2374.7263997999999</v>
      </c>
      <c r="Y384" s="59">
        <v>2464.7544228400002</v>
      </c>
    </row>
    <row r="385" spans="1:25" s="60" customFormat="1" ht="15" x14ac:dyDescent="0.4">
      <c r="A385" s="58" t="s">
        <v>148</v>
      </c>
      <c r="B385" s="59">
        <v>2635.38520251</v>
      </c>
      <c r="C385" s="59">
        <v>2707.0889410999998</v>
      </c>
      <c r="D385" s="59">
        <v>2718.5810105599999</v>
      </c>
      <c r="E385" s="59">
        <v>2722.1297645099999</v>
      </c>
      <c r="F385" s="59">
        <v>2713.3997780899999</v>
      </c>
      <c r="G385" s="59">
        <v>2730.6466346399998</v>
      </c>
      <c r="H385" s="59">
        <v>2638.8902734399999</v>
      </c>
      <c r="I385" s="59">
        <v>2567.86115956</v>
      </c>
      <c r="J385" s="59">
        <v>2511.7483886</v>
      </c>
      <c r="K385" s="59">
        <v>2513.1877777499999</v>
      </c>
      <c r="L385" s="59">
        <v>2531.7259076599998</v>
      </c>
      <c r="M385" s="59">
        <v>2572.8372456299999</v>
      </c>
      <c r="N385" s="59">
        <v>2576.1002412500002</v>
      </c>
      <c r="O385" s="59">
        <v>2553.4794407099998</v>
      </c>
      <c r="P385" s="59">
        <v>2558.62451186</v>
      </c>
      <c r="Q385" s="59">
        <v>2579.3351671099999</v>
      </c>
      <c r="R385" s="59">
        <v>2570.7191102400002</v>
      </c>
      <c r="S385" s="59">
        <v>2550.7402999599999</v>
      </c>
      <c r="T385" s="59">
        <v>2483.7492608399998</v>
      </c>
      <c r="U385" s="59">
        <v>2441.7570076699999</v>
      </c>
      <c r="V385" s="59">
        <v>2473.4345371700001</v>
      </c>
      <c r="W385" s="59">
        <v>2512.2725896400002</v>
      </c>
      <c r="X385" s="59">
        <v>2576.7977959499999</v>
      </c>
      <c r="Y385" s="59">
        <v>2645.6963193500001</v>
      </c>
    </row>
    <row r="386" spans="1:25" s="60" customFormat="1" ht="15" x14ac:dyDescent="0.4">
      <c r="A386" s="58" t="s">
        <v>149</v>
      </c>
      <c r="B386" s="59">
        <v>2736.67816326</v>
      </c>
      <c r="C386" s="59">
        <v>2802.2353732900001</v>
      </c>
      <c r="D386" s="59">
        <v>2817.7797197300001</v>
      </c>
      <c r="E386" s="59">
        <v>2739.0911273000002</v>
      </c>
      <c r="F386" s="59">
        <v>2841.8001176999996</v>
      </c>
      <c r="G386" s="59">
        <v>2762.0876568200001</v>
      </c>
      <c r="H386" s="59">
        <v>2694.1560798599999</v>
      </c>
      <c r="I386" s="59">
        <v>2595.4387858099999</v>
      </c>
      <c r="J386" s="59">
        <v>2547.6157561199998</v>
      </c>
      <c r="K386" s="59">
        <v>2529.4041767600002</v>
      </c>
      <c r="L386" s="59">
        <v>2536.8272577500002</v>
      </c>
      <c r="M386" s="59">
        <v>2535.1825960599999</v>
      </c>
      <c r="N386" s="59">
        <v>2541.3615790499998</v>
      </c>
      <c r="O386" s="59">
        <v>2492.4032020899999</v>
      </c>
      <c r="P386" s="59">
        <v>2509.3823717300002</v>
      </c>
      <c r="Q386" s="59">
        <v>2571.18401589</v>
      </c>
      <c r="R386" s="59">
        <v>2561.63912682</v>
      </c>
      <c r="S386" s="59">
        <v>2590.19910063</v>
      </c>
      <c r="T386" s="59">
        <v>2515.1493209499999</v>
      </c>
      <c r="U386" s="59">
        <v>2462.3627241099998</v>
      </c>
      <c r="V386" s="59">
        <v>2483.3455516600002</v>
      </c>
      <c r="W386" s="59">
        <v>2489.9640496100001</v>
      </c>
      <c r="X386" s="59">
        <v>2542.8742368200001</v>
      </c>
      <c r="Y386" s="59">
        <v>2604.7742510100002</v>
      </c>
    </row>
    <row r="387" spans="1:25" s="60" customFormat="1" ht="15" x14ac:dyDescent="0.4">
      <c r="A387" s="58" t="s">
        <v>150</v>
      </c>
      <c r="B387" s="59">
        <v>2687.7214721700002</v>
      </c>
      <c r="C387" s="59">
        <v>2756.2789119499998</v>
      </c>
      <c r="D387" s="59">
        <v>2753.26597683</v>
      </c>
      <c r="E387" s="59">
        <v>2749.8114884400002</v>
      </c>
      <c r="F387" s="59">
        <v>2747.6575849999999</v>
      </c>
      <c r="G387" s="59">
        <v>2762.0534165200002</v>
      </c>
      <c r="H387" s="59">
        <v>2712.50294016</v>
      </c>
      <c r="I387" s="59">
        <v>2621.5831789600002</v>
      </c>
      <c r="J387" s="59">
        <v>2570.6386039499998</v>
      </c>
      <c r="K387" s="59">
        <v>2568.8818171299999</v>
      </c>
      <c r="L387" s="59">
        <v>2555.84215348</v>
      </c>
      <c r="M387" s="59">
        <v>2576.9349839500001</v>
      </c>
      <c r="N387" s="59">
        <v>2594.4097846700001</v>
      </c>
      <c r="O387" s="59">
        <v>2569.2982357999999</v>
      </c>
      <c r="P387" s="59">
        <v>2580.4012187600001</v>
      </c>
      <c r="Q387" s="59">
        <v>2609.8205686299998</v>
      </c>
      <c r="R387" s="59">
        <v>2593.7336636499999</v>
      </c>
      <c r="S387" s="59">
        <v>2596.6374859699999</v>
      </c>
      <c r="T387" s="59">
        <v>2533.3803900900002</v>
      </c>
      <c r="U387" s="59">
        <v>2498.5551081399999</v>
      </c>
      <c r="V387" s="59">
        <v>2484.2350941899999</v>
      </c>
      <c r="W387" s="59">
        <v>2518.6448299899998</v>
      </c>
      <c r="X387" s="59">
        <v>2570.5180453600001</v>
      </c>
      <c r="Y387" s="59">
        <v>2624.1903830299998</v>
      </c>
    </row>
    <row r="388" spans="1:25" s="60" customFormat="1" ht="15" x14ac:dyDescent="0.4">
      <c r="A388" s="58" t="s">
        <v>151</v>
      </c>
      <c r="B388" s="59">
        <v>2689.2255870600002</v>
      </c>
      <c r="C388" s="59">
        <v>2768.16284696</v>
      </c>
      <c r="D388" s="59">
        <v>2806.0754277800002</v>
      </c>
      <c r="E388" s="59">
        <v>2816.5192380499998</v>
      </c>
      <c r="F388" s="59">
        <v>2817.2042824199998</v>
      </c>
      <c r="G388" s="59">
        <v>2789.0299077499999</v>
      </c>
      <c r="H388" s="59">
        <v>2697.8780337200001</v>
      </c>
      <c r="I388" s="59">
        <v>2572.7334051799999</v>
      </c>
      <c r="J388" s="59">
        <v>2530.7560894899998</v>
      </c>
      <c r="K388" s="59">
        <v>2525.26813713</v>
      </c>
      <c r="L388" s="59">
        <v>2512.0616624200002</v>
      </c>
      <c r="M388" s="59">
        <v>2515.3442004799999</v>
      </c>
      <c r="N388" s="59">
        <v>2531.6697244400002</v>
      </c>
      <c r="O388" s="59">
        <v>2537.4038933100001</v>
      </c>
      <c r="P388" s="59">
        <v>2543.9048157900002</v>
      </c>
      <c r="Q388" s="59">
        <v>2586.9196184799998</v>
      </c>
      <c r="R388" s="59">
        <v>2563.7355708300001</v>
      </c>
      <c r="S388" s="59">
        <v>2566.0637326000001</v>
      </c>
      <c r="T388" s="59">
        <v>2482.7360806900001</v>
      </c>
      <c r="U388" s="59">
        <v>2452.3001019200001</v>
      </c>
      <c r="V388" s="59">
        <v>2455.6483477000002</v>
      </c>
      <c r="W388" s="59">
        <v>2485.02615332</v>
      </c>
      <c r="X388" s="59">
        <v>2539.2246674399998</v>
      </c>
      <c r="Y388" s="59">
        <v>2569.3045308699998</v>
      </c>
    </row>
    <row r="389" spans="1:25" s="60" customFormat="1" ht="15" x14ac:dyDescent="0.4">
      <c r="A389" s="58" t="s">
        <v>152</v>
      </c>
      <c r="B389" s="59">
        <v>2615.1891848</v>
      </c>
      <c r="C389" s="59">
        <v>2699.25979899</v>
      </c>
      <c r="D389" s="59">
        <v>2752.8277638</v>
      </c>
      <c r="E389" s="59">
        <v>2834.3236953000001</v>
      </c>
      <c r="F389" s="59">
        <v>2778.0814339899998</v>
      </c>
      <c r="G389" s="59">
        <v>2737.6719073200002</v>
      </c>
      <c r="H389" s="59">
        <v>2621.5314855699999</v>
      </c>
      <c r="I389" s="59">
        <v>2540.9884982600001</v>
      </c>
      <c r="J389" s="59">
        <v>2499.87866089</v>
      </c>
      <c r="K389" s="59">
        <v>2538.3185983100002</v>
      </c>
      <c r="L389" s="59">
        <v>2534.54596765</v>
      </c>
      <c r="M389" s="59">
        <v>2538.5466040699998</v>
      </c>
      <c r="N389" s="59">
        <v>2558.8893720199999</v>
      </c>
      <c r="O389" s="59">
        <v>2545.14153803</v>
      </c>
      <c r="P389" s="59">
        <v>2551.95459527</v>
      </c>
      <c r="Q389" s="59">
        <v>2571.2608246</v>
      </c>
      <c r="R389" s="59">
        <v>2555.9925299900001</v>
      </c>
      <c r="S389" s="59">
        <v>2533.9789887500001</v>
      </c>
      <c r="T389" s="59">
        <v>2494.10908346</v>
      </c>
      <c r="U389" s="59">
        <v>2477.0885147099998</v>
      </c>
      <c r="V389" s="59">
        <v>2493.1490078500001</v>
      </c>
      <c r="W389" s="59">
        <v>2518.26677741</v>
      </c>
      <c r="X389" s="59">
        <v>2574.7918876600002</v>
      </c>
      <c r="Y389" s="59">
        <v>2653.0980315400002</v>
      </c>
    </row>
    <row r="390" spans="1:25" s="60" customFormat="1" ht="15" x14ac:dyDescent="0.4">
      <c r="A390" s="58" t="s">
        <v>153</v>
      </c>
      <c r="B390" s="59">
        <v>2591.1361310900002</v>
      </c>
      <c r="C390" s="59">
        <v>2640.2126135100002</v>
      </c>
      <c r="D390" s="59">
        <v>2710.8991739799999</v>
      </c>
      <c r="E390" s="59">
        <v>2717.8883310299998</v>
      </c>
      <c r="F390" s="59">
        <v>2724.99878236</v>
      </c>
      <c r="G390" s="59">
        <v>2720.0379779300001</v>
      </c>
      <c r="H390" s="59">
        <v>2695.0870841800001</v>
      </c>
      <c r="I390" s="59">
        <v>2708.8445524099998</v>
      </c>
      <c r="J390" s="59">
        <v>2608.6774111</v>
      </c>
      <c r="K390" s="59">
        <v>2514.1832932799998</v>
      </c>
      <c r="L390" s="59">
        <v>2477.4378640800001</v>
      </c>
      <c r="M390" s="59">
        <v>2492.3979421700001</v>
      </c>
      <c r="N390" s="59">
        <v>2510.23347328</v>
      </c>
      <c r="O390" s="59">
        <v>2522.5918742700001</v>
      </c>
      <c r="P390" s="59">
        <v>2544.8417135700001</v>
      </c>
      <c r="Q390" s="59">
        <v>2551.1500666799998</v>
      </c>
      <c r="R390" s="59">
        <v>2554.9063480199998</v>
      </c>
      <c r="S390" s="59">
        <v>2546.1188612999999</v>
      </c>
      <c r="T390" s="59">
        <v>2478.6635404499998</v>
      </c>
      <c r="U390" s="59">
        <v>2453.6889881100001</v>
      </c>
      <c r="V390" s="59">
        <v>2464.7123197199999</v>
      </c>
      <c r="W390" s="59">
        <v>2482.46933777</v>
      </c>
      <c r="X390" s="59">
        <v>2537.9101737199999</v>
      </c>
      <c r="Y390" s="59">
        <v>2569.8791133200002</v>
      </c>
    </row>
    <row r="391" spans="1:25" s="60" customFormat="1" ht="15" x14ac:dyDescent="0.4">
      <c r="A391" s="58" t="s">
        <v>154</v>
      </c>
      <c r="B391" s="59">
        <v>2638.7715758300001</v>
      </c>
      <c r="C391" s="59">
        <v>2701.49510366</v>
      </c>
      <c r="D391" s="59">
        <v>2733.6401815300001</v>
      </c>
      <c r="E391" s="59">
        <v>2754.47978367</v>
      </c>
      <c r="F391" s="59">
        <v>2755.1255566899999</v>
      </c>
      <c r="G391" s="59">
        <v>2739.3597890199999</v>
      </c>
      <c r="H391" s="59">
        <v>2717.0825600399999</v>
      </c>
      <c r="I391" s="59">
        <v>2674.0128600799999</v>
      </c>
      <c r="J391" s="59">
        <v>2592.25723552</v>
      </c>
      <c r="K391" s="59">
        <v>2528.9078734999998</v>
      </c>
      <c r="L391" s="59">
        <v>2521.6213145199999</v>
      </c>
      <c r="M391" s="59">
        <v>2524.39165938</v>
      </c>
      <c r="N391" s="59">
        <v>2544.1598980799999</v>
      </c>
      <c r="O391" s="59">
        <v>2567.7369045800001</v>
      </c>
      <c r="P391" s="59">
        <v>2582.3650612699998</v>
      </c>
      <c r="Q391" s="59">
        <v>2578.1826685000001</v>
      </c>
      <c r="R391" s="59">
        <v>2566.0723286900002</v>
      </c>
      <c r="S391" s="59">
        <v>2524.88109046</v>
      </c>
      <c r="T391" s="59">
        <v>2459.6816086200001</v>
      </c>
      <c r="U391" s="59">
        <v>2410.3602459899998</v>
      </c>
      <c r="V391" s="59">
        <v>2426.659795</v>
      </c>
      <c r="W391" s="59">
        <v>2470.1498457500002</v>
      </c>
      <c r="X391" s="59">
        <v>2545.34248144</v>
      </c>
      <c r="Y391" s="59">
        <v>2605.9514306999999</v>
      </c>
    </row>
    <row r="392" spans="1:25" s="60" customFormat="1" ht="15" x14ac:dyDescent="0.4">
      <c r="A392" s="58" t="s">
        <v>155</v>
      </c>
      <c r="B392" s="59">
        <v>2707.9342090599998</v>
      </c>
      <c r="C392" s="59">
        <v>2742.5172642500002</v>
      </c>
      <c r="D392" s="59">
        <v>2761.6168180300001</v>
      </c>
      <c r="E392" s="59">
        <v>2768.8554812399998</v>
      </c>
      <c r="F392" s="59">
        <v>2773.41128553</v>
      </c>
      <c r="G392" s="59">
        <v>2767.3891724199998</v>
      </c>
      <c r="H392" s="59">
        <v>2678.7134617400002</v>
      </c>
      <c r="I392" s="59">
        <v>2585.1373192400001</v>
      </c>
      <c r="J392" s="59">
        <v>2534.9569279799998</v>
      </c>
      <c r="K392" s="59">
        <v>2502.3600446599999</v>
      </c>
      <c r="L392" s="59">
        <v>2528.9258489899998</v>
      </c>
      <c r="M392" s="59">
        <v>2558.69154953</v>
      </c>
      <c r="N392" s="59">
        <v>2604.83456514</v>
      </c>
      <c r="O392" s="59">
        <v>2587.34716153</v>
      </c>
      <c r="P392" s="59">
        <v>2598.3733918399998</v>
      </c>
      <c r="Q392" s="59">
        <v>2610.8623889700002</v>
      </c>
      <c r="R392" s="59">
        <v>2618.1184278699998</v>
      </c>
      <c r="S392" s="59">
        <v>2574.09388764</v>
      </c>
      <c r="T392" s="59">
        <v>2487.54175351</v>
      </c>
      <c r="U392" s="59">
        <v>2479.1094363500001</v>
      </c>
      <c r="V392" s="59">
        <v>2491.40188145</v>
      </c>
      <c r="W392" s="59">
        <v>2527.6417914399999</v>
      </c>
      <c r="X392" s="59">
        <v>2605.0384811600002</v>
      </c>
      <c r="Y392" s="59">
        <v>2624.5652623199999</v>
      </c>
    </row>
    <row r="393" spans="1:25" s="60" customFormat="1" ht="15" x14ac:dyDescent="0.4">
      <c r="A393" s="58" t="s">
        <v>156</v>
      </c>
      <c r="B393" s="59">
        <v>2603.0857480499999</v>
      </c>
      <c r="C393" s="59">
        <v>2630.43636044</v>
      </c>
      <c r="D393" s="59">
        <v>2639.1500908600001</v>
      </c>
      <c r="E393" s="59">
        <v>2709.5104141000002</v>
      </c>
      <c r="F393" s="59">
        <v>2717.15273716</v>
      </c>
      <c r="G393" s="59">
        <v>2701.0274098700002</v>
      </c>
      <c r="H393" s="59">
        <v>2600.7055024699998</v>
      </c>
      <c r="I393" s="59">
        <v>2526.1140459200001</v>
      </c>
      <c r="J393" s="59">
        <v>2500.3246909899999</v>
      </c>
      <c r="K393" s="59">
        <v>2496.8442657199998</v>
      </c>
      <c r="L393" s="59">
        <v>2470.7501935599998</v>
      </c>
      <c r="M393" s="59">
        <v>2467.7830401400001</v>
      </c>
      <c r="N393" s="59">
        <v>2474.6122442199999</v>
      </c>
      <c r="O393" s="59">
        <v>2451.6220465199999</v>
      </c>
      <c r="P393" s="59">
        <v>2462.9448345400001</v>
      </c>
      <c r="Q393" s="59">
        <v>2506.4901324399998</v>
      </c>
      <c r="R393" s="59">
        <v>2498.66113821</v>
      </c>
      <c r="S393" s="59">
        <v>2479.52418429</v>
      </c>
      <c r="T393" s="59">
        <v>2434.88814624</v>
      </c>
      <c r="U393" s="59">
        <v>2433.7068495799999</v>
      </c>
      <c r="V393" s="59">
        <v>2446.2100627599998</v>
      </c>
      <c r="W393" s="59">
        <v>2450.0183463899998</v>
      </c>
      <c r="X393" s="59">
        <v>2502.6334588</v>
      </c>
      <c r="Y393" s="59">
        <v>2535.7367469000001</v>
      </c>
    </row>
    <row r="394" spans="1:25" s="60" customFormat="1" ht="15" x14ac:dyDescent="0.4">
      <c r="A394" s="58" t="s">
        <v>157</v>
      </c>
      <c r="B394" s="59">
        <v>2621.82264007</v>
      </c>
      <c r="C394" s="59">
        <v>2671.6173118199999</v>
      </c>
      <c r="D394" s="59">
        <v>2706.8174811399999</v>
      </c>
      <c r="E394" s="59">
        <v>2723.1275495899999</v>
      </c>
      <c r="F394" s="59">
        <v>2710.04006501</v>
      </c>
      <c r="G394" s="59">
        <v>2676.9787538999999</v>
      </c>
      <c r="H394" s="59">
        <v>2586.6964082300001</v>
      </c>
      <c r="I394" s="59">
        <v>2507.9216479900001</v>
      </c>
      <c r="J394" s="59">
        <v>2467.2738995499999</v>
      </c>
      <c r="K394" s="59">
        <v>2468.8737235499998</v>
      </c>
      <c r="L394" s="59">
        <v>2451.6449438599998</v>
      </c>
      <c r="M394" s="59">
        <v>2449.5110877299999</v>
      </c>
      <c r="N394" s="59">
        <v>2470.0214959199998</v>
      </c>
      <c r="O394" s="59">
        <v>2445.26584525</v>
      </c>
      <c r="P394" s="59">
        <v>2461.8622584499999</v>
      </c>
      <c r="Q394" s="59">
        <v>2542.1811953299998</v>
      </c>
      <c r="R394" s="59">
        <v>2537.4206214699998</v>
      </c>
      <c r="S394" s="59">
        <v>2515.96525311</v>
      </c>
      <c r="T394" s="59">
        <v>2462.5733483499998</v>
      </c>
      <c r="U394" s="59">
        <v>2458.6216280100002</v>
      </c>
      <c r="V394" s="59">
        <v>2469.5439739499998</v>
      </c>
      <c r="W394" s="59">
        <v>2419.1025188600001</v>
      </c>
      <c r="X394" s="59">
        <v>2465.8438128799999</v>
      </c>
      <c r="Y394" s="59">
        <v>2452.1205774300001</v>
      </c>
    </row>
    <row r="395" spans="1:25" s="60" customFormat="1" ht="15" x14ac:dyDescent="0.4">
      <c r="A395" s="58" t="s">
        <v>158</v>
      </c>
      <c r="B395" s="59">
        <v>2569.7386479400002</v>
      </c>
      <c r="C395" s="59">
        <v>2600.8642719499999</v>
      </c>
      <c r="D395" s="59">
        <v>2653.5489474599999</v>
      </c>
      <c r="E395" s="59">
        <v>2672.5400980300001</v>
      </c>
      <c r="F395" s="59">
        <v>2677.6900679400001</v>
      </c>
      <c r="G395" s="59">
        <v>2655.88270375</v>
      </c>
      <c r="H395" s="59">
        <v>2567.3058959700002</v>
      </c>
      <c r="I395" s="59">
        <v>2487.8859831599998</v>
      </c>
      <c r="J395" s="59">
        <v>2439.7016745699998</v>
      </c>
      <c r="K395" s="59">
        <v>2414.8651641400002</v>
      </c>
      <c r="L395" s="59">
        <v>2388.2652585199999</v>
      </c>
      <c r="M395" s="59">
        <v>2402.1884822400002</v>
      </c>
      <c r="N395" s="59">
        <v>2419.0484030500002</v>
      </c>
      <c r="O395" s="59">
        <v>2437.8110110500002</v>
      </c>
      <c r="P395" s="59">
        <v>2450.04131732</v>
      </c>
      <c r="Q395" s="59">
        <v>2469.1787658799999</v>
      </c>
      <c r="R395" s="59">
        <v>2423.05773525</v>
      </c>
      <c r="S395" s="59">
        <v>2457.5477713700002</v>
      </c>
      <c r="T395" s="59">
        <v>2373.83556688</v>
      </c>
      <c r="U395" s="59">
        <v>2379.4237547399998</v>
      </c>
      <c r="V395" s="59">
        <v>2397.4706857599999</v>
      </c>
      <c r="W395" s="59">
        <v>2425.2019796200002</v>
      </c>
      <c r="X395" s="59">
        <v>2459.8503579500002</v>
      </c>
      <c r="Y395" s="59">
        <v>2499.1419467699998</v>
      </c>
    </row>
    <row r="396" spans="1:25" s="60" customFormat="1" ht="15" x14ac:dyDescent="0.4">
      <c r="A396" s="58" t="s">
        <v>159</v>
      </c>
      <c r="B396" s="59">
        <v>2467.27714105</v>
      </c>
      <c r="C396" s="59">
        <v>2523.3981782800001</v>
      </c>
      <c r="D396" s="59">
        <v>2554.0413324400001</v>
      </c>
      <c r="E396" s="59">
        <v>2572.6401584</v>
      </c>
      <c r="F396" s="59">
        <v>2562.42973398</v>
      </c>
      <c r="G396" s="59">
        <v>2609.8571556000002</v>
      </c>
      <c r="H396" s="59">
        <v>2576.7608113000001</v>
      </c>
      <c r="I396" s="59">
        <v>2508.71262987</v>
      </c>
      <c r="J396" s="59">
        <v>2439.83689538</v>
      </c>
      <c r="K396" s="59">
        <v>2417.5641832299998</v>
      </c>
      <c r="L396" s="59">
        <v>2410.7556899000001</v>
      </c>
      <c r="M396" s="59">
        <v>2405.4283477499998</v>
      </c>
      <c r="N396" s="59">
        <v>2437.0982621500002</v>
      </c>
      <c r="O396" s="59">
        <v>2401.6295528699998</v>
      </c>
      <c r="P396" s="59">
        <v>2399.6747471899998</v>
      </c>
      <c r="Q396" s="59">
        <v>2464.80609319</v>
      </c>
      <c r="R396" s="59">
        <v>2454.0231018099998</v>
      </c>
      <c r="S396" s="59">
        <v>2419.7086648700001</v>
      </c>
      <c r="T396" s="59">
        <v>2349.9150922600002</v>
      </c>
      <c r="U396" s="59">
        <v>2361.8458561399998</v>
      </c>
      <c r="V396" s="59">
        <v>2391.45494594</v>
      </c>
      <c r="W396" s="59">
        <v>2404.67628401</v>
      </c>
      <c r="X396" s="59">
        <v>2457.2297080399999</v>
      </c>
      <c r="Y396" s="59">
        <v>2570.6885229200002</v>
      </c>
    </row>
    <row r="397" spans="1:25" s="60" customFormat="1" ht="15" x14ac:dyDescent="0.4">
      <c r="A397" s="58" t="s">
        <v>160</v>
      </c>
      <c r="B397" s="59">
        <v>2524.7393523599999</v>
      </c>
      <c r="C397" s="59">
        <v>2595.64811048</v>
      </c>
      <c r="D397" s="59">
        <v>2615.8915145199999</v>
      </c>
      <c r="E397" s="59">
        <v>2619.3954343300002</v>
      </c>
      <c r="F397" s="59">
        <v>2639.4637179199999</v>
      </c>
      <c r="G397" s="59">
        <v>2619.5238456699999</v>
      </c>
      <c r="H397" s="59">
        <v>2573.72322639</v>
      </c>
      <c r="I397" s="59">
        <v>2553.3873391699999</v>
      </c>
      <c r="J397" s="59">
        <v>2477.4036588600002</v>
      </c>
      <c r="K397" s="59">
        <v>2395.84352089</v>
      </c>
      <c r="L397" s="59">
        <v>2345.9568496699999</v>
      </c>
      <c r="M397" s="59">
        <v>2345.5784510499998</v>
      </c>
      <c r="N397" s="59">
        <v>2359.1296498800002</v>
      </c>
      <c r="O397" s="59">
        <v>2376.26806528</v>
      </c>
      <c r="P397" s="59">
        <v>2378.9535348499999</v>
      </c>
      <c r="Q397" s="59">
        <v>2382.8694886799999</v>
      </c>
      <c r="R397" s="59">
        <v>2398.3838430199999</v>
      </c>
      <c r="S397" s="59">
        <v>2396.0547704099999</v>
      </c>
      <c r="T397" s="59">
        <v>2332.38095363</v>
      </c>
      <c r="U397" s="59">
        <v>2333.2336213499998</v>
      </c>
      <c r="V397" s="59">
        <v>2353.3971900900001</v>
      </c>
      <c r="W397" s="59">
        <v>2346.94887285</v>
      </c>
      <c r="X397" s="59">
        <v>2390.0830165100001</v>
      </c>
      <c r="Y397" s="59">
        <v>2453.9889290900001</v>
      </c>
    </row>
    <row r="398" spans="1:25" s="60" customFormat="1" ht="15" x14ac:dyDescent="0.4">
      <c r="A398" s="58" t="s">
        <v>161</v>
      </c>
      <c r="B398" s="59">
        <v>2453.3982155399999</v>
      </c>
      <c r="C398" s="59">
        <v>2513.18985406</v>
      </c>
      <c r="D398" s="59">
        <v>2542.6183940300002</v>
      </c>
      <c r="E398" s="59">
        <v>2561.0287102699999</v>
      </c>
      <c r="F398" s="59">
        <v>2569.5793715599998</v>
      </c>
      <c r="G398" s="59">
        <v>2546.9477811000002</v>
      </c>
      <c r="H398" s="59">
        <v>2510.1293142200002</v>
      </c>
      <c r="I398" s="59">
        <v>2490.9277887399999</v>
      </c>
      <c r="J398" s="59">
        <v>2398.5071684599998</v>
      </c>
      <c r="K398" s="59">
        <v>2325.6973137800001</v>
      </c>
      <c r="L398" s="59">
        <v>2298.8920014099999</v>
      </c>
      <c r="M398" s="59">
        <v>2305.0379818699998</v>
      </c>
      <c r="N398" s="59">
        <v>2324.2145956300001</v>
      </c>
      <c r="O398" s="59">
        <v>2359.29496101</v>
      </c>
      <c r="P398" s="59">
        <v>2372.72416329</v>
      </c>
      <c r="Q398" s="59">
        <v>2375.6292413900001</v>
      </c>
      <c r="R398" s="59">
        <v>2399.6293050499999</v>
      </c>
      <c r="S398" s="59">
        <v>2355.95213427</v>
      </c>
      <c r="T398" s="59">
        <v>2279.7638191400001</v>
      </c>
      <c r="U398" s="59">
        <v>2266.8295162700001</v>
      </c>
      <c r="V398" s="59">
        <v>2285.4163798899999</v>
      </c>
      <c r="W398" s="59">
        <v>2309.1462135800002</v>
      </c>
      <c r="X398" s="59">
        <v>2342.4221191299998</v>
      </c>
      <c r="Y398" s="59">
        <v>2403.0243640099998</v>
      </c>
    </row>
    <row r="399" spans="1:25" s="60" customFormat="1" ht="15" x14ac:dyDescent="0.4">
      <c r="A399" s="58" t="s">
        <v>162</v>
      </c>
      <c r="B399" s="59">
        <v>2591.4084062699999</v>
      </c>
      <c r="C399" s="59">
        <v>2645.0909772</v>
      </c>
      <c r="D399" s="59">
        <v>2660.2528087199998</v>
      </c>
      <c r="E399" s="59">
        <v>2652.3683384199999</v>
      </c>
      <c r="F399" s="59">
        <v>2653.8660774</v>
      </c>
      <c r="G399" s="59">
        <v>2649.6748266099999</v>
      </c>
      <c r="H399" s="59">
        <v>2564.45805647</v>
      </c>
      <c r="I399" s="59">
        <v>2485.88572041</v>
      </c>
      <c r="J399" s="59">
        <v>2437.36677117</v>
      </c>
      <c r="K399" s="59">
        <v>2421.0054977599998</v>
      </c>
      <c r="L399" s="59">
        <v>2398.1974947200001</v>
      </c>
      <c r="M399" s="59">
        <v>2425.2306902800001</v>
      </c>
      <c r="N399" s="59">
        <v>2453.2523517300001</v>
      </c>
      <c r="O399" s="59">
        <v>2452.96469622</v>
      </c>
      <c r="P399" s="59">
        <v>2465.2038203799998</v>
      </c>
      <c r="Q399" s="59">
        <v>2471.8305937499999</v>
      </c>
      <c r="R399" s="59">
        <v>2471.3179940199998</v>
      </c>
      <c r="S399" s="59">
        <v>2423.5093725000002</v>
      </c>
      <c r="T399" s="59">
        <v>2366.7000842000002</v>
      </c>
      <c r="U399" s="59">
        <v>2363.89867194</v>
      </c>
      <c r="V399" s="59">
        <v>2387.2422569599998</v>
      </c>
      <c r="W399" s="59">
        <v>2424.5516711999999</v>
      </c>
      <c r="X399" s="59">
        <v>2476.7254874999999</v>
      </c>
      <c r="Y399" s="59">
        <v>2553.3188886100002</v>
      </c>
    </row>
    <row r="400" spans="1:25" s="60" customFormat="1" ht="15" x14ac:dyDescent="0.4">
      <c r="A400" s="58" t="s">
        <v>163</v>
      </c>
      <c r="B400" s="59">
        <v>2586.1620830900001</v>
      </c>
      <c r="C400" s="59">
        <v>2624.53578741</v>
      </c>
      <c r="D400" s="59">
        <v>2650.3806281299999</v>
      </c>
      <c r="E400" s="59">
        <v>2642.5408792500002</v>
      </c>
      <c r="F400" s="59">
        <v>2651.0193485999998</v>
      </c>
      <c r="G400" s="59">
        <v>2612.3815666999999</v>
      </c>
      <c r="H400" s="59">
        <v>2510.0273217099998</v>
      </c>
      <c r="I400" s="59">
        <v>2468.2323684200001</v>
      </c>
      <c r="J400" s="59">
        <v>2422.43234394</v>
      </c>
      <c r="K400" s="59">
        <v>2407.7989437900001</v>
      </c>
      <c r="L400" s="59">
        <v>2391.2942112800001</v>
      </c>
      <c r="M400" s="59">
        <v>2399.90998683</v>
      </c>
      <c r="N400" s="59">
        <v>2414.5474893199998</v>
      </c>
      <c r="O400" s="59">
        <v>2434.6790443099999</v>
      </c>
      <c r="P400" s="59">
        <v>2443.2269614699999</v>
      </c>
      <c r="Q400" s="59">
        <v>2450.2973508800001</v>
      </c>
      <c r="R400" s="59">
        <v>2445.4801962500001</v>
      </c>
      <c r="S400" s="59">
        <v>2414.7212104199998</v>
      </c>
      <c r="T400" s="59">
        <v>2329.5036473599998</v>
      </c>
      <c r="U400" s="59">
        <v>2355.3898546099999</v>
      </c>
      <c r="V400" s="59">
        <v>2380.9935812200001</v>
      </c>
      <c r="W400" s="59">
        <v>2418.4874601400002</v>
      </c>
      <c r="X400" s="59">
        <v>2451.1413249299999</v>
      </c>
      <c r="Y400" s="59">
        <v>2510.5081308700001</v>
      </c>
    </row>
    <row r="401" spans="1:25" s="60" customFormat="1" ht="15" x14ac:dyDescent="0.4">
      <c r="A401" s="58" t="s">
        <v>164</v>
      </c>
      <c r="B401" s="59">
        <v>2777.90827786</v>
      </c>
      <c r="C401" s="59">
        <v>2801.77284925</v>
      </c>
      <c r="D401" s="59">
        <v>2859.72217946</v>
      </c>
      <c r="E401" s="59">
        <v>2853.1956680599997</v>
      </c>
      <c r="F401" s="59">
        <v>2841.3377936299999</v>
      </c>
      <c r="G401" s="59">
        <v>2827.4641244600002</v>
      </c>
      <c r="H401" s="59">
        <v>2723.9205729199998</v>
      </c>
      <c r="I401" s="59">
        <v>2674.1606119399999</v>
      </c>
      <c r="J401" s="59">
        <v>2611.2059597399998</v>
      </c>
      <c r="K401" s="59">
        <v>2603.2820764399999</v>
      </c>
      <c r="L401" s="59">
        <v>2579.6014651</v>
      </c>
      <c r="M401" s="59">
        <v>2590.6262827599999</v>
      </c>
      <c r="N401" s="59">
        <v>2616.0272501999998</v>
      </c>
      <c r="O401" s="59">
        <v>2626.13382667</v>
      </c>
      <c r="P401" s="59">
        <v>2634.0915016099998</v>
      </c>
      <c r="Q401" s="59">
        <v>2652.3634221900002</v>
      </c>
      <c r="R401" s="59">
        <v>2646.34229375</v>
      </c>
      <c r="S401" s="59">
        <v>2614.0970510799998</v>
      </c>
      <c r="T401" s="59">
        <v>2547.4822952</v>
      </c>
      <c r="U401" s="59">
        <v>2528.1103877199998</v>
      </c>
      <c r="V401" s="59">
        <v>2547.9679244200001</v>
      </c>
      <c r="W401" s="59">
        <v>2575.8834858499999</v>
      </c>
      <c r="X401" s="59">
        <v>2628.2224141400002</v>
      </c>
      <c r="Y401" s="59">
        <v>2690.92993518</v>
      </c>
    </row>
    <row r="402" spans="1:25" s="60" customFormat="1" ht="15" x14ac:dyDescent="0.4">
      <c r="A402" s="58" t="s">
        <v>165</v>
      </c>
      <c r="B402" s="59">
        <v>2796.7744611899998</v>
      </c>
      <c r="C402" s="59">
        <v>2773.2548427800002</v>
      </c>
      <c r="D402" s="59">
        <v>2798.3772065899998</v>
      </c>
      <c r="E402" s="59">
        <v>2802.2407674299998</v>
      </c>
      <c r="F402" s="59">
        <v>2802.5152452399998</v>
      </c>
      <c r="G402" s="59">
        <v>2777.0536042899998</v>
      </c>
      <c r="H402" s="59">
        <v>2689.42515185</v>
      </c>
      <c r="I402" s="59">
        <v>2582.1101244800002</v>
      </c>
      <c r="J402" s="59">
        <v>2543.5980698600001</v>
      </c>
      <c r="K402" s="59">
        <v>2515.5145508999999</v>
      </c>
      <c r="L402" s="59">
        <v>2496.05257299</v>
      </c>
      <c r="M402" s="59">
        <v>2504.9031399700002</v>
      </c>
      <c r="N402" s="59">
        <v>2536.100453</v>
      </c>
      <c r="O402" s="59">
        <v>2556.61915413</v>
      </c>
      <c r="P402" s="59">
        <v>2570.48312132</v>
      </c>
      <c r="Q402" s="59">
        <v>2579.0499407299999</v>
      </c>
      <c r="R402" s="59">
        <v>2579.0187451699999</v>
      </c>
      <c r="S402" s="59">
        <v>2565.9920094399999</v>
      </c>
      <c r="T402" s="59">
        <v>2482.07315758</v>
      </c>
      <c r="U402" s="59">
        <v>2481.5846155099998</v>
      </c>
      <c r="V402" s="59">
        <v>2482.81260471</v>
      </c>
      <c r="W402" s="59">
        <v>2506.07075996</v>
      </c>
      <c r="X402" s="59">
        <v>2570.9762049599999</v>
      </c>
      <c r="Y402" s="59">
        <v>2602.3949004400001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2144.3962724200001</v>
      </c>
      <c r="C407" s="66">
        <v>2133.6987004299999</v>
      </c>
      <c r="D407" s="66">
        <v>2234.6022737599997</v>
      </c>
      <c r="E407" s="66">
        <v>2254.4974337599997</v>
      </c>
      <c r="F407" s="66">
        <v>2252.6331320300001</v>
      </c>
      <c r="G407" s="66">
        <v>2216.0853630000001</v>
      </c>
      <c r="H407" s="66">
        <v>2112.48007315</v>
      </c>
      <c r="I407" s="66">
        <v>1998.8475407599999</v>
      </c>
      <c r="J407" s="66">
        <v>1953.50460847</v>
      </c>
      <c r="K407" s="66">
        <v>1904.96201741</v>
      </c>
      <c r="L407" s="66">
        <v>1908.8303907499999</v>
      </c>
      <c r="M407" s="66">
        <v>1912.6122685400001</v>
      </c>
      <c r="N407" s="66">
        <v>1935.5958403699999</v>
      </c>
      <c r="O407" s="66">
        <v>1914.94901738</v>
      </c>
      <c r="P407" s="66">
        <v>1921.3427935099999</v>
      </c>
      <c r="Q407" s="66">
        <v>1959.70636964</v>
      </c>
      <c r="R407" s="66">
        <v>1938.43514321</v>
      </c>
      <c r="S407" s="66">
        <v>1904.1241175600001</v>
      </c>
      <c r="T407" s="66">
        <v>1892.0075487500001</v>
      </c>
      <c r="U407" s="66">
        <v>1863.2430696399999</v>
      </c>
      <c r="V407" s="66">
        <v>1846.90713347</v>
      </c>
      <c r="W407" s="66">
        <v>1846.8280172499999</v>
      </c>
      <c r="X407" s="66">
        <v>1921.4987930299999</v>
      </c>
      <c r="Y407" s="66">
        <v>2001.2133756999999</v>
      </c>
    </row>
    <row r="408" spans="1:25" s="60" customFormat="1" ht="15" x14ac:dyDescent="0.4">
      <c r="A408" s="58" t="s">
        <v>136</v>
      </c>
      <c r="B408" s="59">
        <v>2088.47140709</v>
      </c>
      <c r="C408" s="59">
        <v>2148.0604565399999</v>
      </c>
      <c r="D408" s="59">
        <v>2214.6631413200002</v>
      </c>
      <c r="E408" s="59">
        <v>2239.6731310499999</v>
      </c>
      <c r="F408" s="59">
        <v>2229.2916572100003</v>
      </c>
      <c r="G408" s="59">
        <v>2196.6545061500001</v>
      </c>
      <c r="H408" s="59">
        <v>2106.9307783599997</v>
      </c>
      <c r="I408" s="59">
        <v>2014.60850132</v>
      </c>
      <c r="J408" s="59">
        <v>1984.45830028</v>
      </c>
      <c r="K408" s="59">
        <v>1951.31128902</v>
      </c>
      <c r="L408" s="59">
        <v>1954.6643921099999</v>
      </c>
      <c r="M408" s="59">
        <v>1969.1012364399999</v>
      </c>
      <c r="N408" s="59">
        <v>1977.3074196699999</v>
      </c>
      <c r="O408" s="59">
        <v>1965.2251310899999</v>
      </c>
      <c r="P408" s="59">
        <v>1963.54691976</v>
      </c>
      <c r="Q408" s="59">
        <v>1990.25798261</v>
      </c>
      <c r="R408" s="59">
        <v>1946.3864357499999</v>
      </c>
      <c r="S408" s="59">
        <v>1937.07220115</v>
      </c>
      <c r="T408" s="59">
        <v>1919.4521729999999</v>
      </c>
      <c r="U408" s="59">
        <v>1891.3301852299999</v>
      </c>
      <c r="V408" s="59">
        <v>1893.27413634</v>
      </c>
      <c r="W408" s="59">
        <v>1906.5987140299999</v>
      </c>
      <c r="X408" s="59">
        <v>1974.9758264099999</v>
      </c>
      <c r="Y408" s="59">
        <v>2046.6490093299999</v>
      </c>
    </row>
    <row r="409" spans="1:25" s="60" customFormat="1" ht="15" x14ac:dyDescent="0.4">
      <c r="A409" s="58" t="s">
        <v>137</v>
      </c>
      <c r="B409" s="59">
        <v>2026.07177331</v>
      </c>
      <c r="C409" s="59">
        <v>2073.6518908799999</v>
      </c>
      <c r="D409" s="59">
        <v>2118.53199047</v>
      </c>
      <c r="E409" s="59">
        <v>2168.6744284500001</v>
      </c>
      <c r="F409" s="59">
        <v>2147.0860642600001</v>
      </c>
      <c r="G409" s="59">
        <v>2143.0774546800003</v>
      </c>
      <c r="H409" s="59">
        <v>2066.8818522399997</v>
      </c>
      <c r="I409" s="59">
        <v>1993.6497004600001</v>
      </c>
      <c r="J409" s="59">
        <v>1959.78585744</v>
      </c>
      <c r="K409" s="59">
        <v>1926.9946661399999</v>
      </c>
      <c r="L409" s="59">
        <v>1911.7752310799999</v>
      </c>
      <c r="M409" s="59">
        <v>1929.9404232899999</v>
      </c>
      <c r="N409" s="59">
        <v>1961.0904030500001</v>
      </c>
      <c r="O409" s="59">
        <v>1940.53973</v>
      </c>
      <c r="P409" s="59">
        <v>1941.57939919</v>
      </c>
      <c r="Q409" s="59">
        <v>1958.66717993</v>
      </c>
      <c r="R409" s="59">
        <v>1955.5526198800001</v>
      </c>
      <c r="S409" s="59">
        <v>1926.6409458399999</v>
      </c>
      <c r="T409" s="59">
        <v>1915.49268295</v>
      </c>
      <c r="U409" s="59">
        <v>1894.9956995</v>
      </c>
      <c r="V409" s="59">
        <v>1878.0174967299999</v>
      </c>
      <c r="W409" s="59">
        <v>1914.8667249499999</v>
      </c>
      <c r="X409" s="59">
        <v>1974.4415168999999</v>
      </c>
      <c r="Y409" s="59">
        <v>2040.8453945700001</v>
      </c>
    </row>
    <row r="410" spans="1:25" s="60" customFormat="1" ht="15" x14ac:dyDescent="0.4">
      <c r="A410" s="58" t="s">
        <v>138</v>
      </c>
      <c r="B410" s="59">
        <v>2111.7367210100001</v>
      </c>
      <c r="C410" s="59">
        <v>2166.43785359</v>
      </c>
      <c r="D410" s="59">
        <v>2189.8798340399999</v>
      </c>
      <c r="E410" s="59">
        <v>2218.1525570900003</v>
      </c>
      <c r="F410" s="59">
        <v>2223.7591851299999</v>
      </c>
      <c r="G410" s="59">
        <v>2171.3138201399997</v>
      </c>
      <c r="H410" s="59">
        <v>2098.5802305799998</v>
      </c>
      <c r="I410" s="59">
        <v>2017.34292555</v>
      </c>
      <c r="J410" s="59">
        <v>1956.1267768099999</v>
      </c>
      <c r="K410" s="59">
        <v>1927.6370392399999</v>
      </c>
      <c r="L410" s="59">
        <v>1906.00888753</v>
      </c>
      <c r="M410" s="59">
        <v>1930.8438592299999</v>
      </c>
      <c r="N410" s="59">
        <v>1978.2645645800001</v>
      </c>
      <c r="O410" s="59">
        <v>1962.26639301</v>
      </c>
      <c r="P410" s="59">
        <v>1943.6510751199999</v>
      </c>
      <c r="Q410" s="59">
        <v>1964.48390328</v>
      </c>
      <c r="R410" s="59">
        <v>1966.4323413499999</v>
      </c>
      <c r="S410" s="59">
        <v>1942.0103686800001</v>
      </c>
      <c r="T410" s="59">
        <v>1909.69336864</v>
      </c>
      <c r="U410" s="59">
        <v>1862.06447637</v>
      </c>
      <c r="V410" s="59">
        <v>1864.5899893000001</v>
      </c>
      <c r="W410" s="59">
        <v>1892.8184189999999</v>
      </c>
      <c r="X410" s="59">
        <v>1949.4889272999999</v>
      </c>
      <c r="Y410" s="59">
        <v>2024.7625482599999</v>
      </c>
    </row>
    <row r="411" spans="1:25" s="60" customFormat="1" ht="15" x14ac:dyDescent="0.4">
      <c r="A411" s="58" t="s">
        <v>139</v>
      </c>
      <c r="B411" s="59">
        <v>2228.7814353200001</v>
      </c>
      <c r="C411" s="59">
        <v>2225.0418963900001</v>
      </c>
      <c r="D411" s="59">
        <v>2270.55455764</v>
      </c>
      <c r="E411" s="59">
        <v>2275.0585376199997</v>
      </c>
      <c r="F411" s="59">
        <v>2269.59002319</v>
      </c>
      <c r="G411" s="59">
        <v>2272.12242105</v>
      </c>
      <c r="H411" s="59">
        <v>2211.6185695599997</v>
      </c>
      <c r="I411" s="59">
        <v>2143.10775706</v>
      </c>
      <c r="J411" s="59">
        <v>2034.8929300099999</v>
      </c>
      <c r="K411" s="59">
        <v>1948.25160538</v>
      </c>
      <c r="L411" s="59">
        <v>1934.0645958999999</v>
      </c>
      <c r="M411" s="59">
        <v>1948.1229411699999</v>
      </c>
      <c r="N411" s="59">
        <v>1955.50146752</v>
      </c>
      <c r="O411" s="59">
        <v>1972.1615356699999</v>
      </c>
      <c r="P411" s="59">
        <v>1985.0465497099999</v>
      </c>
      <c r="Q411" s="59">
        <v>1975.2166472500001</v>
      </c>
      <c r="R411" s="59">
        <v>1987.00054963</v>
      </c>
      <c r="S411" s="59">
        <v>1969.3610854199999</v>
      </c>
      <c r="T411" s="59">
        <v>1955.1176191499999</v>
      </c>
      <c r="U411" s="59">
        <v>1914.3225673100001</v>
      </c>
      <c r="V411" s="59">
        <v>1909.04379791</v>
      </c>
      <c r="W411" s="59">
        <v>1947.2922109199999</v>
      </c>
      <c r="X411" s="59">
        <v>2018.08228547</v>
      </c>
      <c r="Y411" s="59">
        <v>2069.2245812399997</v>
      </c>
    </row>
    <row r="412" spans="1:25" s="60" customFormat="1" ht="15" x14ac:dyDescent="0.4">
      <c r="A412" s="58" t="s">
        <v>140</v>
      </c>
      <c r="B412" s="59">
        <v>2149.4003797300002</v>
      </c>
      <c r="C412" s="59">
        <v>2212.6423712400001</v>
      </c>
      <c r="D412" s="59">
        <v>2315.2756374299997</v>
      </c>
      <c r="E412" s="59">
        <v>2262.2904479999997</v>
      </c>
      <c r="F412" s="59">
        <v>2213.78108604</v>
      </c>
      <c r="G412" s="59">
        <v>2182.50895812</v>
      </c>
      <c r="H412" s="59">
        <v>2154.0442790699999</v>
      </c>
      <c r="I412" s="59">
        <v>2105.7554383199999</v>
      </c>
      <c r="J412" s="59">
        <v>1983.2995452499999</v>
      </c>
      <c r="K412" s="59">
        <v>1905.46009637</v>
      </c>
      <c r="L412" s="59">
        <v>1883.1200127699999</v>
      </c>
      <c r="M412" s="59">
        <v>1893.6740109699999</v>
      </c>
      <c r="N412" s="59">
        <v>1909.74422308</v>
      </c>
      <c r="O412" s="59">
        <v>1935.0237577799999</v>
      </c>
      <c r="P412" s="59">
        <v>1943.9604299999999</v>
      </c>
      <c r="Q412" s="59">
        <v>1955.5575975199999</v>
      </c>
      <c r="R412" s="59">
        <v>1950.36686285</v>
      </c>
      <c r="S412" s="59">
        <v>1929.0669840599999</v>
      </c>
      <c r="T412" s="59">
        <v>1934.4134256499999</v>
      </c>
      <c r="U412" s="59">
        <v>1873.04248779</v>
      </c>
      <c r="V412" s="59">
        <v>1875.94798578</v>
      </c>
      <c r="W412" s="59">
        <v>1888.7730675299999</v>
      </c>
      <c r="X412" s="59">
        <v>1959.51809078</v>
      </c>
      <c r="Y412" s="59">
        <v>2041.9505331799999</v>
      </c>
    </row>
    <row r="413" spans="1:25" s="60" customFormat="1" ht="15" x14ac:dyDescent="0.4">
      <c r="A413" s="58" t="s">
        <v>141</v>
      </c>
      <c r="B413" s="59">
        <v>2031.882171</v>
      </c>
      <c r="C413" s="59">
        <v>2101.0389709700003</v>
      </c>
      <c r="D413" s="59">
        <v>2161.5783046500001</v>
      </c>
      <c r="E413" s="59">
        <v>2137.3626232500001</v>
      </c>
      <c r="F413" s="59">
        <v>2144.16982753</v>
      </c>
      <c r="G413" s="59">
        <v>2120.2411940100001</v>
      </c>
      <c r="H413" s="59">
        <v>2049.0944841700002</v>
      </c>
      <c r="I413" s="59">
        <v>1953.21774936</v>
      </c>
      <c r="J413" s="59">
        <v>1924.4758005599999</v>
      </c>
      <c r="K413" s="59">
        <v>1879.31091326</v>
      </c>
      <c r="L413" s="59">
        <v>1873.5516868299999</v>
      </c>
      <c r="M413" s="59">
        <v>1930.45712602</v>
      </c>
      <c r="N413" s="59">
        <v>1933.9983488099999</v>
      </c>
      <c r="O413" s="59">
        <v>1924.40760105</v>
      </c>
      <c r="P413" s="59">
        <v>1925.4490962899999</v>
      </c>
      <c r="Q413" s="59">
        <v>1956.9729633100001</v>
      </c>
      <c r="R413" s="59">
        <v>1941.6243986299999</v>
      </c>
      <c r="S413" s="59">
        <v>1902.7854601699999</v>
      </c>
      <c r="T413" s="59">
        <v>1873.70422751</v>
      </c>
      <c r="U413" s="59">
        <v>1807.8150115799999</v>
      </c>
      <c r="V413" s="59">
        <v>1822.5866579799999</v>
      </c>
      <c r="W413" s="59">
        <v>1848.1480617099999</v>
      </c>
      <c r="X413" s="59">
        <v>1925.56247818</v>
      </c>
      <c r="Y413" s="59">
        <v>1967.0200982599999</v>
      </c>
    </row>
    <row r="414" spans="1:25" s="60" customFormat="1" ht="15" x14ac:dyDescent="0.4">
      <c r="A414" s="58" t="s">
        <v>142</v>
      </c>
      <c r="B414" s="59">
        <v>2077.1531756499999</v>
      </c>
      <c r="C414" s="59">
        <v>2136.0441945399998</v>
      </c>
      <c r="D414" s="59">
        <v>2160.39117386</v>
      </c>
      <c r="E414" s="59">
        <v>2152.8694982500001</v>
      </c>
      <c r="F414" s="59">
        <v>2151.68189957</v>
      </c>
      <c r="G414" s="59">
        <v>2129.3987728299999</v>
      </c>
      <c r="H414" s="59">
        <v>2058.6033302400001</v>
      </c>
      <c r="I414" s="59">
        <v>1925.4920769799999</v>
      </c>
      <c r="J414" s="59">
        <v>1886.5221140900001</v>
      </c>
      <c r="K414" s="59">
        <v>1906.6005731299999</v>
      </c>
      <c r="L414" s="59">
        <v>1857.4224365099999</v>
      </c>
      <c r="M414" s="59">
        <v>1874.4696469599999</v>
      </c>
      <c r="N414" s="59">
        <v>1902.6238080799999</v>
      </c>
      <c r="O414" s="59">
        <v>1874.53891198</v>
      </c>
      <c r="P414" s="59">
        <v>1885.12186329</v>
      </c>
      <c r="Q414" s="59">
        <v>1914.82441718</v>
      </c>
      <c r="R414" s="59">
        <v>1908.6391091200001</v>
      </c>
      <c r="S414" s="59">
        <v>1889.4613022199999</v>
      </c>
      <c r="T414" s="59">
        <v>1872.8925856199999</v>
      </c>
      <c r="U414" s="59">
        <v>1848.15263953</v>
      </c>
      <c r="V414" s="59">
        <v>1846.8019056000001</v>
      </c>
      <c r="W414" s="59">
        <v>1877.92591494</v>
      </c>
      <c r="X414" s="59">
        <v>1942.1317561999999</v>
      </c>
      <c r="Y414" s="59">
        <v>2004.5063873199999</v>
      </c>
    </row>
    <row r="415" spans="1:25" s="60" customFormat="1" ht="15" x14ac:dyDescent="0.4">
      <c r="A415" s="58" t="s">
        <v>143</v>
      </c>
      <c r="B415" s="59">
        <v>2046.9065174899999</v>
      </c>
      <c r="C415" s="59">
        <v>2134.1613606299998</v>
      </c>
      <c r="D415" s="59">
        <v>2176.7486405299996</v>
      </c>
      <c r="E415" s="59">
        <v>2201.8183952499999</v>
      </c>
      <c r="F415" s="59">
        <v>2192.9695509900002</v>
      </c>
      <c r="G415" s="59">
        <v>2154.5874594299999</v>
      </c>
      <c r="H415" s="59">
        <v>2081.4114478700003</v>
      </c>
      <c r="I415" s="59">
        <v>2052.09755593</v>
      </c>
      <c r="J415" s="59">
        <v>1956.9100855199999</v>
      </c>
      <c r="K415" s="59">
        <v>1947.1931142199999</v>
      </c>
      <c r="L415" s="59">
        <v>1931.71876172</v>
      </c>
      <c r="M415" s="59">
        <v>1952.79031291</v>
      </c>
      <c r="N415" s="59">
        <v>1981.6555450199999</v>
      </c>
      <c r="O415" s="59">
        <v>1974.22404437</v>
      </c>
      <c r="P415" s="59">
        <v>1962.6755113300001</v>
      </c>
      <c r="Q415" s="59">
        <v>1995.86993618</v>
      </c>
      <c r="R415" s="59">
        <v>1991.1584135599999</v>
      </c>
      <c r="S415" s="59">
        <v>1974.14255232</v>
      </c>
      <c r="T415" s="59">
        <v>1972.3179650899999</v>
      </c>
      <c r="U415" s="59">
        <v>1974.03584469</v>
      </c>
      <c r="V415" s="59">
        <v>1987.4658715</v>
      </c>
      <c r="W415" s="59">
        <v>2007.06310388</v>
      </c>
      <c r="X415" s="59">
        <v>2081.1254013799999</v>
      </c>
      <c r="Y415" s="59">
        <v>2137.3469666199999</v>
      </c>
    </row>
    <row r="416" spans="1:25" s="60" customFormat="1" ht="15" x14ac:dyDescent="0.4">
      <c r="A416" s="58" t="s">
        <v>144</v>
      </c>
      <c r="B416" s="59">
        <v>2114.91751118</v>
      </c>
      <c r="C416" s="59">
        <v>2153.7355628599998</v>
      </c>
      <c r="D416" s="59">
        <v>2138.3925969299999</v>
      </c>
      <c r="E416" s="59">
        <v>2142.5631309199998</v>
      </c>
      <c r="F416" s="59">
        <v>2150.2409364</v>
      </c>
      <c r="G416" s="59">
        <v>2119.7679342299998</v>
      </c>
      <c r="H416" s="59">
        <v>2021.03322725</v>
      </c>
      <c r="I416" s="59">
        <v>1930.65110293</v>
      </c>
      <c r="J416" s="59">
        <v>1889.5971403399999</v>
      </c>
      <c r="K416" s="59">
        <v>1881.0224623500001</v>
      </c>
      <c r="L416" s="59">
        <v>1875.3291324499999</v>
      </c>
      <c r="M416" s="59">
        <v>1901.2768078199999</v>
      </c>
      <c r="N416" s="59">
        <v>1900.66024855</v>
      </c>
      <c r="O416" s="59">
        <v>1909.6868659699999</v>
      </c>
      <c r="P416" s="59">
        <v>1923.40231726</v>
      </c>
      <c r="Q416" s="59">
        <v>1946.1734765599999</v>
      </c>
      <c r="R416" s="59">
        <v>1944.0549735699999</v>
      </c>
      <c r="S416" s="59">
        <v>1937.09055341</v>
      </c>
      <c r="T416" s="59">
        <v>1873.4257597199999</v>
      </c>
      <c r="U416" s="59">
        <v>1804.59997112</v>
      </c>
      <c r="V416" s="59">
        <v>1804.4414211000001</v>
      </c>
      <c r="W416" s="59">
        <v>1821.20535098</v>
      </c>
      <c r="X416" s="59">
        <v>1883.9132142399999</v>
      </c>
      <c r="Y416" s="59">
        <v>1955.64850482</v>
      </c>
    </row>
    <row r="417" spans="1:25" s="60" customFormat="1" ht="15" x14ac:dyDescent="0.4">
      <c r="A417" s="58" t="s">
        <v>145</v>
      </c>
      <c r="B417" s="59">
        <v>2104.3404182200002</v>
      </c>
      <c r="C417" s="59">
        <v>2155.5412131399999</v>
      </c>
      <c r="D417" s="59">
        <v>2165.6191570299998</v>
      </c>
      <c r="E417" s="59">
        <v>2171.7986416100002</v>
      </c>
      <c r="F417" s="59">
        <v>2192.0656588299998</v>
      </c>
      <c r="G417" s="59">
        <v>2179.2814519499998</v>
      </c>
      <c r="H417" s="59">
        <v>2069.9282328199997</v>
      </c>
      <c r="I417" s="59">
        <v>2003.19047785</v>
      </c>
      <c r="J417" s="59">
        <v>1948.7996074</v>
      </c>
      <c r="K417" s="59">
        <v>1946.8108703599999</v>
      </c>
      <c r="L417" s="59">
        <v>1944.1591701499999</v>
      </c>
      <c r="M417" s="59">
        <v>1929.36058972</v>
      </c>
      <c r="N417" s="59">
        <v>1975.36945829</v>
      </c>
      <c r="O417" s="59">
        <v>1970.73202685</v>
      </c>
      <c r="P417" s="59">
        <v>1974.0851387299999</v>
      </c>
      <c r="Q417" s="59">
        <v>1979.3630227900001</v>
      </c>
      <c r="R417" s="59">
        <v>1978.2724205</v>
      </c>
      <c r="S417" s="59">
        <v>1967.7682181299999</v>
      </c>
      <c r="T417" s="59">
        <v>1919.9040822299999</v>
      </c>
      <c r="U417" s="59">
        <v>1873.47253163</v>
      </c>
      <c r="V417" s="59">
        <v>1885.69053553</v>
      </c>
      <c r="W417" s="59">
        <v>1904.9008386599999</v>
      </c>
      <c r="X417" s="59">
        <v>1977.7553475699999</v>
      </c>
      <c r="Y417" s="59">
        <v>2042.8701887499999</v>
      </c>
    </row>
    <row r="418" spans="1:25" s="60" customFormat="1" ht="15" x14ac:dyDescent="0.4">
      <c r="A418" s="58" t="s">
        <v>146</v>
      </c>
      <c r="B418" s="59">
        <v>2056.8480826699997</v>
      </c>
      <c r="C418" s="59">
        <v>2125.0455915800003</v>
      </c>
      <c r="D418" s="59">
        <v>2182.5975440299999</v>
      </c>
      <c r="E418" s="59">
        <v>2174.8200019400001</v>
      </c>
      <c r="F418" s="59">
        <v>2168.6163773199996</v>
      </c>
      <c r="G418" s="59">
        <v>2174.5362061400001</v>
      </c>
      <c r="H418" s="59">
        <v>2150.0038043699997</v>
      </c>
      <c r="I418" s="59">
        <v>2094.8741252499999</v>
      </c>
      <c r="J418" s="59">
        <v>1995.83340208</v>
      </c>
      <c r="K418" s="59">
        <v>1933.43030456</v>
      </c>
      <c r="L418" s="59">
        <v>1900.3620155999999</v>
      </c>
      <c r="M418" s="59">
        <v>1887.56639161</v>
      </c>
      <c r="N418" s="59">
        <v>1900.01923984</v>
      </c>
      <c r="O418" s="59">
        <v>1905.4740187</v>
      </c>
      <c r="P418" s="59">
        <v>1919.8714369899999</v>
      </c>
      <c r="Q418" s="59">
        <v>1924.3280504300001</v>
      </c>
      <c r="R418" s="59">
        <v>1930.2935521499999</v>
      </c>
      <c r="S418" s="59">
        <v>1925.7179346200001</v>
      </c>
      <c r="T418" s="59">
        <v>1883.7661975799999</v>
      </c>
      <c r="U418" s="59">
        <v>1833.28183354</v>
      </c>
      <c r="V418" s="59">
        <v>1844.7377962099999</v>
      </c>
      <c r="W418" s="59">
        <v>1863.0131408899999</v>
      </c>
      <c r="X418" s="59">
        <v>1918.67832791</v>
      </c>
      <c r="Y418" s="59">
        <v>2005.44971332</v>
      </c>
    </row>
    <row r="419" spans="1:25" s="60" customFormat="1" ht="15" x14ac:dyDescent="0.4">
      <c r="A419" s="58" t="s">
        <v>147</v>
      </c>
      <c r="B419" s="59">
        <v>2026.71349977</v>
      </c>
      <c r="C419" s="59">
        <v>2072.9638530299999</v>
      </c>
      <c r="D419" s="59">
        <v>2128.8208026800003</v>
      </c>
      <c r="E419" s="59">
        <v>2177.5309520399996</v>
      </c>
      <c r="F419" s="59">
        <v>2178.7666624200001</v>
      </c>
      <c r="G419" s="59">
        <v>2168.9609119199999</v>
      </c>
      <c r="H419" s="59">
        <v>2131.8421557399997</v>
      </c>
      <c r="I419" s="59">
        <v>2071.68233306</v>
      </c>
      <c r="J419" s="59">
        <v>1990.6826948200001</v>
      </c>
      <c r="K419" s="59">
        <v>1920.4551878899999</v>
      </c>
      <c r="L419" s="59">
        <v>1862.10092652</v>
      </c>
      <c r="M419" s="59">
        <v>1871.76848167</v>
      </c>
      <c r="N419" s="59">
        <v>1899.0678488799999</v>
      </c>
      <c r="O419" s="59">
        <v>1920.91798812</v>
      </c>
      <c r="P419" s="59">
        <v>1931.25585899</v>
      </c>
      <c r="Q419" s="59">
        <v>1942.4160993</v>
      </c>
      <c r="R419" s="59">
        <v>1940.8033285700001</v>
      </c>
      <c r="S419" s="59">
        <v>1911.8171106299999</v>
      </c>
      <c r="T419" s="59">
        <v>1846.47846252</v>
      </c>
      <c r="U419" s="59">
        <v>1795.06493082</v>
      </c>
      <c r="V419" s="59">
        <v>1795.26196394</v>
      </c>
      <c r="W419" s="59">
        <v>1817.9936770499999</v>
      </c>
      <c r="X419" s="59">
        <v>1891.2614897999999</v>
      </c>
      <c r="Y419" s="59">
        <v>1981.28951284</v>
      </c>
    </row>
    <row r="420" spans="1:25" s="60" customFormat="1" ht="15" x14ac:dyDescent="0.4">
      <c r="A420" s="58" t="s">
        <v>148</v>
      </c>
      <c r="B420" s="59">
        <v>2151.9202925099999</v>
      </c>
      <c r="C420" s="59">
        <v>2223.6240311000001</v>
      </c>
      <c r="D420" s="59">
        <v>2235.1161005599997</v>
      </c>
      <c r="E420" s="59">
        <v>2238.6648545099997</v>
      </c>
      <c r="F420" s="59">
        <v>2229.9348680900002</v>
      </c>
      <c r="G420" s="59">
        <v>2247.1817246399996</v>
      </c>
      <c r="H420" s="59">
        <v>2155.4253634400002</v>
      </c>
      <c r="I420" s="59">
        <v>2084.3962495599999</v>
      </c>
      <c r="J420" s="59">
        <v>2028.2834785999999</v>
      </c>
      <c r="K420" s="59">
        <v>2029.72286775</v>
      </c>
      <c r="L420" s="59">
        <v>2048.2609976599997</v>
      </c>
      <c r="M420" s="59">
        <v>2089.3723356299997</v>
      </c>
      <c r="N420" s="59">
        <v>2092.63533125</v>
      </c>
      <c r="O420" s="59">
        <v>2070.0145307100001</v>
      </c>
      <c r="P420" s="59">
        <v>2075.1596018600003</v>
      </c>
      <c r="Q420" s="59">
        <v>2095.8702571100002</v>
      </c>
      <c r="R420" s="59">
        <v>2087.25420024</v>
      </c>
      <c r="S420" s="59">
        <v>2067.2753899600002</v>
      </c>
      <c r="T420" s="59">
        <v>2000.2843508399999</v>
      </c>
      <c r="U420" s="59">
        <v>1958.29209767</v>
      </c>
      <c r="V420" s="59">
        <v>1989.96962717</v>
      </c>
      <c r="W420" s="59">
        <v>2028.8076796400001</v>
      </c>
      <c r="X420" s="59">
        <v>2093.3328859499998</v>
      </c>
      <c r="Y420" s="59">
        <v>2162.2314093499999</v>
      </c>
    </row>
    <row r="421" spans="1:25" s="60" customFormat="1" ht="15" x14ac:dyDescent="0.4">
      <c r="A421" s="58" t="s">
        <v>149</v>
      </c>
      <c r="B421" s="59">
        <v>2253.2132532599999</v>
      </c>
      <c r="C421" s="59">
        <v>2318.77046329</v>
      </c>
      <c r="D421" s="59">
        <v>2334.31480973</v>
      </c>
      <c r="E421" s="59">
        <v>2255.6262173</v>
      </c>
      <c r="F421" s="59">
        <v>2358.3352077</v>
      </c>
      <c r="G421" s="59">
        <v>2278.62274682</v>
      </c>
      <c r="H421" s="59">
        <v>2210.6911698599997</v>
      </c>
      <c r="I421" s="59">
        <v>2111.9738758100002</v>
      </c>
      <c r="J421" s="59">
        <v>2064.1508461200001</v>
      </c>
      <c r="K421" s="59">
        <v>2045.93926676</v>
      </c>
      <c r="L421" s="59">
        <v>2053.36234775</v>
      </c>
      <c r="M421" s="59">
        <v>2051.7176860600002</v>
      </c>
      <c r="N421" s="59">
        <v>2057.8966690500001</v>
      </c>
      <c r="O421" s="59">
        <v>2008.93829209</v>
      </c>
      <c r="P421" s="59">
        <v>2025.91746173</v>
      </c>
      <c r="Q421" s="59">
        <v>2087.7191058899998</v>
      </c>
      <c r="R421" s="59">
        <v>2078.1742168199999</v>
      </c>
      <c r="S421" s="59">
        <v>2106.7341906299998</v>
      </c>
      <c r="T421" s="59">
        <v>2031.68441095</v>
      </c>
      <c r="U421" s="59">
        <v>1978.8978141099999</v>
      </c>
      <c r="V421" s="59">
        <v>1999.88064166</v>
      </c>
      <c r="W421" s="59">
        <v>2006.4991396099999</v>
      </c>
      <c r="X421" s="59">
        <v>2059.4093268199999</v>
      </c>
      <c r="Y421" s="59">
        <v>2121.30934101</v>
      </c>
    </row>
    <row r="422" spans="1:25" s="60" customFormat="1" ht="15" x14ac:dyDescent="0.4">
      <c r="A422" s="58" t="s">
        <v>150</v>
      </c>
      <c r="B422" s="59">
        <v>2204.2565621700001</v>
      </c>
      <c r="C422" s="59">
        <v>2272.8140019499997</v>
      </c>
      <c r="D422" s="59">
        <v>2269.8010668299999</v>
      </c>
      <c r="E422" s="59">
        <v>2266.34657844</v>
      </c>
      <c r="F422" s="59">
        <v>2264.1926750000002</v>
      </c>
      <c r="G422" s="59">
        <v>2278.58850652</v>
      </c>
      <c r="H422" s="59">
        <v>2229.0380301599998</v>
      </c>
      <c r="I422" s="59">
        <v>2138.11826896</v>
      </c>
      <c r="J422" s="59">
        <v>2087.1736939499997</v>
      </c>
      <c r="K422" s="59">
        <v>2085.4169071300003</v>
      </c>
      <c r="L422" s="59">
        <v>2072.3772434800003</v>
      </c>
      <c r="M422" s="59">
        <v>2093.4700739499999</v>
      </c>
      <c r="N422" s="59">
        <v>2110.94487467</v>
      </c>
      <c r="O422" s="59">
        <v>2085.8333258000002</v>
      </c>
      <c r="P422" s="59">
        <v>2096.93630876</v>
      </c>
      <c r="Q422" s="59">
        <v>2126.3556586300001</v>
      </c>
      <c r="R422" s="59">
        <v>2110.2687536499998</v>
      </c>
      <c r="S422" s="59">
        <v>2113.1725759700003</v>
      </c>
      <c r="T422" s="59">
        <v>2049.9154800900001</v>
      </c>
      <c r="U422" s="59">
        <v>2015.09019814</v>
      </c>
      <c r="V422" s="59">
        <v>2000.77018419</v>
      </c>
      <c r="W422" s="59">
        <v>2035.1799199899999</v>
      </c>
      <c r="X422" s="59">
        <v>2087.0531353599999</v>
      </c>
      <c r="Y422" s="59">
        <v>2140.7254730300001</v>
      </c>
    </row>
    <row r="423" spans="1:25" s="60" customFormat="1" ht="15" x14ac:dyDescent="0.4">
      <c r="A423" s="58" t="s">
        <v>151</v>
      </c>
      <c r="B423" s="59">
        <v>2205.76067706</v>
      </c>
      <c r="C423" s="59">
        <v>2284.6979369599999</v>
      </c>
      <c r="D423" s="59">
        <v>2322.61051778</v>
      </c>
      <c r="E423" s="59">
        <v>2333.0543280499996</v>
      </c>
      <c r="F423" s="59">
        <v>2333.7393724200001</v>
      </c>
      <c r="G423" s="59">
        <v>2305.5649977499997</v>
      </c>
      <c r="H423" s="59">
        <v>2214.4131237199999</v>
      </c>
      <c r="I423" s="59">
        <v>2089.2684951800002</v>
      </c>
      <c r="J423" s="59">
        <v>2047.2911794899999</v>
      </c>
      <c r="K423" s="59">
        <v>2041.8032271299999</v>
      </c>
      <c r="L423" s="59">
        <v>2028.59675242</v>
      </c>
      <c r="M423" s="59">
        <v>2031.87929048</v>
      </c>
      <c r="N423" s="59">
        <v>2048.2048144400001</v>
      </c>
      <c r="O423" s="59">
        <v>2053.9389833099999</v>
      </c>
      <c r="P423" s="59">
        <v>2060.43990579</v>
      </c>
      <c r="Q423" s="59">
        <v>2103.4547084799997</v>
      </c>
      <c r="R423" s="59">
        <v>2080.27066083</v>
      </c>
      <c r="S423" s="59">
        <v>2082.5988225999999</v>
      </c>
      <c r="T423" s="59">
        <v>1999.27117069</v>
      </c>
      <c r="U423" s="59">
        <v>1968.8351919199999</v>
      </c>
      <c r="V423" s="59">
        <v>1972.1834377</v>
      </c>
      <c r="W423" s="59">
        <v>2001.5612433199999</v>
      </c>
      <c r="X423" s="59">
        <v>2055.7597574399997</v>
      </c>
      <c r="Y423" s="59">
        <v>2085.8396208699996</v>
      </c>
    </row>
    <row r="424" spans="1:25" s="60" customFormat="1" ht="15" x14ac:dyDescent="0.4">
      <c r="A424" s="58" t="s">
        <v>152</v>
      </c>
      <c r="B424" s="59">
        <v>2131.7242747999999</v>
      </c>
      <c r="C424" s="59">
        <v>2215.7948889899999</v>
      </c>
      <c r="D424" s="59">
        <v>2269.3628538000003</v>
      </c>
      <c r="E424" s="59">
        <v>2350.8587852999999</v>
      </c>
      <c r="F424" s="59">
        <v>2294.6165239900001</v>
      </c>
      <c r="G424" s="59">
        <v>2254.20699732</v>
      </c>
      <c r="H424" s="59">
        <v>2138.0665755700002</v>
      </c>
      <c r="I424" s="59">
        <v>2057.52358826</v>
      </c>
      <c r="J424" s="59">
        <v>2016.4137508900001</v>
      </c>
      <c r="K424" s="59">
        <v>2054.8536883100001</v>
      </c>
      <c r="L424" s="59">
        <v>2051.0810576499998</v>
      </c>
      <c r="M424" s="59">
        <v>2055.0816940699997</v>
      </c>
      <c r="N424" s="59">
        <v>2075.4244620199997</v>
      </c>
      <c r="O424" s="59">
        <v>2061.6766280299998</v>
      </c>
      <c r="P424" s="59">
        <v>2068.4896852699999</v>
      </c>
      <c r="Q424" s="59">
        <v>2087.7959146000003</v>
      </c>
      <c r="R424" s="59">
        <v>2072.5276199899999</v>
      </c>
      <c r="S424" s="59">
        <v>2050.51407875</v>
      </c>
      <c r="T424" s="59">
        <v>2010.64417346</v>
      </c>
      <c r="U424" s="59">
        <v>1993.6236047099999</v>
      </c>
      <c r="V424" s="59">
        <v>2009.6840978499999</v>
      </c>
      <c r="W424" s="59">
        <v>2034.8018674099999</v>
      </c>
      <c r="X424" s="59">
        <v>2091.32697766</v>
      </c>
      <c r="Y424" s="59">
        <v>2169.63312154</v>
      </c>
    </row>
    <row r="425" spans="1:25" s="60" customFormat="1" ht="15" x14ac:dyDescent="0.4">
      <c r="A425" s="58" t="s">
        <v>153</v>
      </c>
      <c r="B425" s="59">
        <v>2107.67122109</v>
      </c>
      <c r="C425" s="59">
        <v>2156.7477035100001</v>
      </c>
      <c r="D425" s="59">
        <v>2227.4342639799997</v>
      </c>
      <c r="E425" s="59">
        <v>2234.4234210300001</v>
      </c>
      <c r="F425" s="59">
        <v>2241.5338723599998</v>
      </c>
      <c r="G425" s="59">
        <v>2236.57306793</v>
      </c>
      <c r="H425" s="59">
        <v>2211.62217418</v>
      </c>
      <c r="I425" s="59">
        <v>2225.3796424100001</v>
      </c>
      <c r="J425" s="59">
        <v>2125.2125010999998</v>
      </c>
      <c r="K425" s="59">
        <v>2030.7183832799999</v>
      </c>
      <c r="L425" s="59">
        <v>1993.9729540799999</v>
      </c>
      <c r="M425" s="59">
        <v>2008.9330321699999</v>
      </c>
      <c r="N425" s="59">
        <v>2026.7685632799999</v>
      </c>
      <c r="O425" s="59">
        <v>2039.1269642699999</v>
      </c>
      <c r="P425" s="59">
        <v>2061.37680357</v>
      </c>
      <c r="Q425" s="59">
        <v>2067.6851566799996</v>
      </c>
      <c r="R425" s="59">
        <v>2071.4414380199996</v>
      </c>
      <c r="S425" s="59">
        <v>2062.6539512999998</v>
      </c>
      <c r="T425" s="59">
        <v>1995.1986304499999</v>
      </c>
      <c r="U425" s="59">
        <v>1970.2240781099999</v>
      </c>
      <c r="V425" s="59">
        <v>1981.24740972</v>
      </c>
      <c r="W425" s="59">
        <v>1999.0044277699999</v>
      </c>
      <c r="X425" s="59">
        <v>2054.4452637200002</v>
      </c>
      <c r="Y425" s="59">
        <v>2086.4142033200001</v>
      </c>
    </row>
    <row r="426" spans="1:25" s="60" customFormat="1" ht="15" x14ac:dyDescent="0.4">
      <c r="A426" s="58" t="s">
        <v>154</v>
      </c>
      <c r="B426" s="59">
        <v>2155.3066658299999</v>
      </c>
      <c r="C426" s="59">
        <v>2218.0301936599999</v>
      </c>
      <c r="D426" s="59">
        <v>2250.1752715299999</v>
      </c>
      <c r="E426" s="59">
        <v>2271.0148736700003</v>
      </c>
      <c r="F426" s="59">
        <v>2271.6606466900002</v>
      </c>
      <c r="G426" s="59">
        <v>2255.8948790200002</v>
      </c>
      <c r="H426" s="59">
        <v>2233.6176500399997</v>
      </c>
      <c r="I426" s="59">
        <v>2190.5479500800002</v>
      </c>
      <c r="J426" s="59">
        <v>2108.7923255200003</v>
      </c>
      <c r="K426" s="59">
        <v>2045.4429634999999</v>
      </c>
      <c r="L426" s="59">
        <v>2038.15640452</v>
      </c>
      <c r="M426" s="59">
        <v>2040.92674938</v>
      </c>
      <c r="N426" s="59">
        <v>2060.6949880800003</v>
      </c>
      <c r="O426" s="59">
        <v>2084.27199458</v>
      </c>
      <c r="P426" s="59">
        <v>2098.9001512699997</v>
      </c>
      <c r="Q426" s="59">
        <v>2094.7177584999999</v>
      </c>
      <c r="R426" s="59">
        <v>2082.60741869</v>
      </c>
      <c r="S426" s="59">
        <v>2041.4161804599999</v>
      </c>
      <c r="T426" s="59">
        <v>1976.21669862</v>
      </c>
      <c r="U426" s="59">
        <v>1926.8953359899999</v>
      </c>
      <c r="V426" s="59">
        <v>1943.1948849999999</v>
      </c>
      <c r="W426" s="59">
        <v>1986.68493575</v>
      </c>
      <c r="X426" s="59">
        <v>2061.8775714399999</v>
      </c>
      <c r="Y426" s="59">
        <v>2122.4865207000003</v>
      </c>
    </row>
    <row r="427" spans="1:25" s="60" customFormat="1" ht="15" x14ac:dyDescent="0.4">
      <c r="A427" s="58" t="s">
        <v>155</v>
      </c>
      <c r="B427" s="59">
        <v>2224.4692990599997</v>
      </c>
      <c r="C427" s="59">
        <v>2259.05235425</v>
      </c>
      <c r="D427" s="59">
        <v>2278.15190803</v>
      </c>
      <c r="E427" s="59">
        <v>2285.3905712400001</v>
      </c>
      <c r="F427" s="59">
        <v>2289.9463755300003</v>
      </c>
      <c r="G427" s="59">
        <v>2283.9242624199996</v>
      </c>
      <c r="H427" s="59">
        <v>2195.24855174</v>
      </c>
      <c r="I427" s="59">
        <v>2101.67240924</v>
      </c>
      <c r="J427" s="59">
        <v>2051.4920179800001</v>
      </c>
      <c r="K427" s="59">
        <v>2018.8951346599999</v>
      </c>
      <c r="L427" s="59">
        <v>2045.4609389899999</v>
      </c>
      <c r="M427" s="59">
        <v>2075.2266395300003</v>
      </c>
      <c r="N427" s="59">
        <v>2121.3696551399998</v>
      </c>
      <c r="O427" s="59">
        <v>2103.8822515299998</v>
      </c>
      <c r="P427" s="59">
        <v>2114.9084818399997</v>
      </c>
      <c r="Q427" s="59">
        <v>2127.3974789700001</v>
      </c>
      <c r="R427" s="59">
        <v>2134.6535178699996</v>
      </c>
      <c r="S427" s="59">
        <v>2090.6289776399999</v>
      </c>
      <c r="T427" s="59">
        <v>2004.0768435099999</v>
      </c>
      <c r="U427" s="59">
        <v>1995.64452635</v>
      </c>
      <c r="V427" s="59">
        <v>2007.9369714499999</v>
      </c>
      <c r="W427" s="59">
        <v>2044.17688144</v>
      </c>
      <c r="X427" s="59">
        <v>2121.57357116</v>
      </c>
      <c r="Y427" s="59">
        <v>2141.1003523199997</v>
      </c>
    </row>
    <row r="428" spans="1:25" s="60" customFormat="1" ht="15" x14ac:dyDescent="0.4">
      <c r="A428" s="58" t="s">
        <v>156</v>
      </c>
      <c r="B428" s="59">
        <v>2119.6208380500002</v>
      </c>
      <c r="C428" s="59">
        <v>2146.9714504399999</v>
      </c>
      <c r="D428" s="59">
        <v>2155.6851808599999</v>
      </c>
      <c r="E428" s="59">
        <v>2226.0455041</v>
      </c>
      <c r="F428" s="59">
        <v>2233.6878271599999</v>
      </c>
      <c r="G428" s="59">
        <v>2217.56249987</v>
      </c>
      <c r="H428" s="59">
        <v>2117.2405924699997</v>
      </c>
      <c r="I428" s="59">
        <v>2042.6491359199999</v>
      </c>
      <c r="J428" s="59">
        <v>2016.85978099</v>
      </c>
      <c r="K428" s="59">
        <v>2013.3793557199999</v>
      </c>
      <c r="L428" s="59">
        <v>1987.2852835599999</v>
      </c>
      <c r="M428" s="59">
        <v>1984.31813014</v>
      </c>
      <c r="N428" s="59">
        <v>1991.1473342199999</v>
      </c>
      <c r="O428" s="59">
        <v>1968.15713652</v>
      </c>
      <c r="P428" s="59">
        <v>1979.47992454</v>
      </c>
      <c r="Q428" s="59">
        <v>2023.0252224399999</v>
      </c>
      <c r="R428" s="59">
        <v>2015.1962282100001</v>
      </c>
      <c r="S428" s="59">
        <v>1996.0592742900001</v>
      </c>
      <c r="T428" s="59">
        <v>1951.4232362400001</v>
      </c>
      <c r="U428" s="59">
        <v>1950.24193958</v>
      </c>
      <c r="V428" s="59">
        <v>1962.7451527599999</v>
      </c>
      <c r="W428" s="59">
        <v>1966.5534363899999</v>
      </c>
      <c r="X428" s="59">
        <v>2019.1685488000001</v>
      </c>
      <c r="Y428" s="59">
        <v>2052.2718368999999</v>
      </c>
    </row>
    <row r="429" spans="1:25" s="60" customFormat="1" ht="15" x14ac:dyDescent="0.4">
      <c r="A429" s="58" t="s">
        <v>157</v>
      </c>
      <c r="B429" s="59">
        <v>2138.3577300699999</v>
      </c>
      <c r="C429" s="59">
        <v>2188.1524018199998</v>
      </c>
      <c r="D429" s="59">
        <v>2223.3525711399998</v>
      </c>
      <c r="E429" s="59">
        <v>2239.6626395900003</v>
      </c>
      <c r="F429" s="59">
        <v>2226.5751550099999</v>
      </c>
      <c r="G429" s="59">
        <v>2193.5138439000002</v>
      </c>
      <c r="H429" s="59">
        <v>2103.2314982299999</v>
      </c>
      <c r="I429" s="59">
        <v>2024.45673799</v>
      </c>
      <c r="J429" s="59">
        <v>1983.80898955</v>
      </c>
      <c r="K429" s="59">
        <v>1985.4088135499999</v>
      </c>
      <c r="L429" s="59">
        <v>1968.1800338599999</v>
      </c>
      <c r="M429" s="59">
        <v>1966.04617773</v>
      </c>
      <c r="N429" s="59">
        <v>1986.5565859199999</v>
      </c>
      <c r="O429" s="59">
        <v>1961.8009352500001</v>
      </c>
      <c r="P429" s="59">
        <v>1978.39734845</v>
      </c>
      <c r="Q429" s="59">
        <v>2058.7162853299997</v>
      </c>
      <c r="R429" s="59">
        <v>2053.9557114700001</v>
      </c>
      <c r="S429" s="59">
        <v>2032.5003431099999</v>
      </c>
      <c r="T429" s="59">
        <v>1979.1084383499999</v>
      </c>
      <c r="U429" s="59">
        <v>1975.1567180100001</v>
      </c>
      <c r="V429" s="59">
        <v>1986.0790639499999</v>
      </c>
      <c r="W429" s="59">
        <v>1935.63760886</v>
      </c>
      <c r="X429" s="59">
        <v>1982.3789028799999</v>
      </c>
      <c r="Y429" s="59">
        <v>1968.65566743</v>
      </c>
    </row>
    <row r="430" spans="1:25" s="60" customFormat="1" ht="15" x14ac:dyDescent="0.4">
      <c r="A430" s="58" t="s">
        <v>158</v>
      </c>
      <c r="B430" s="59">
        <v>2086.27373794</v>
      </c>
      <c r="C430" s="59">
        <v>2117.3993619499997</v>
      </c>
      <c r="D430" s="59">
        <v>2170.0840374600002</v>
      </c>
      <c r="E430" s="59">
        <v>2189.0751880299999</v>
      </c>
      <c r="F430" s="59">
        <v>2194.2251579399999</v>
      </c>
      <c r="G430" s="59">
        <v>2172.4177937499999</v>
      </c>
      <c r="H430" s="59">
        <v>2083.84098597</v>
      </c>
      <c r="I430" s="59">
        <v>2004.4210731599999</v>
      </c>
      <c r="J430" s="59">
        <v>1956.2367645699999</v>
      </c>
      <c r="K430" s="59">
        <v>1931.40025414</v>
      </c>
      <c r="L430" s="59">
        <v>1904.8003485199999</v>
      </c>
      <c r="M430" s="59">
        <v>1918.7235722400001</v>
      </c>
      <c r="N430" s="59">
        <v>1935.58349305</v>
      </c>
      <c r="O430" s="59">
        <v>1954.34610105</v>
      </c>
      <c r="P430" s="59">
        <v>1966.57640732</v>
      </c>
      <c r="Q430" s="59">
        <v>1985.71385588</v>
      </c>
      <c r="R430" s="59">
        <v>1939.59282525</v>
      </c>
      <c r="S430" s="59">
        <v>1974.08286137</v>
      </c>
      <c r="T430" s="59">
        <v>1890.3706568800001</v>
      </c>
      <c r="U430" s="59">
        <v>1895.9588447399999</v>
      </c>
      <c r="V430" s="59">
        <v>1914.00577576</v>
      </c>
      <c r="W430" s="59">
        <v>1941.7370696200001</v>
      </c>
      <c r="X430" s="59">
        <v>1976.3854479500001</v>
      </c>
      <c r="Y430" s="59">
        <v>2015.6770367699999</v>
      </c>
    </row>
    <row r="431" spans="1:25" s="60" customFormat="1" ht="15" x14ac:dyDescent="0.4">
      <c r="A431" s="58" t="s">
        <v>159</v>
      </c>
      <c r="B431" s="59">
        <v>1983.81223105</v>
      </c>
      <c r="C431" s="59">
        <v>2039.93326828</v>
      </c>
      <c r="D431" s="59">
        <v>2070.57642244</v>
      </c>
      <c r="E431" s="59">
        <v>2089.1752483999999</v>
      </c>
      <c r="F431" s="59">
        <v>2078.9648239799999</v>
      </c>
      <c r="G431" s="59">
        <v>2126.3922456</v>
      </c>
      <c r="H431" s="59">
        <v>2093.2959013</v>
      </c>
      <c r="I431" s="59">
        <v>2025.2477198699999</v>
      </c>
      <c r="J431" s="59">
        <v>1956.3719853800001</v>
      </c>
      <c r="K431" s="59">
        <v>1934.0992732299999</v>
      </c>
      <c r="L431" s="59">
        <v>1927.2907799</v>
      </c>
      <c r="M431" s="59">
        <v>1921.9634377499999</v>
      </c>
      <c r="N431" s="59">
        <v>1953.6333521500001</v>
      </c>
      <c r="O431" s="59">
        <v>1918.1646428699999</v>
      </c>
      <c r="P431" s="59">
        <v>1916.2098371899999</v>
      </c>
      <c r="Q431" s="59">
        <v>1981.34118319</v>
      </c>
      <c r="R431" s="59">
        <v>1970.5581918099999</v>
      </c>
      <c r="S431" s="59">
        <v>1936.24375487</v>
      </c>
      <c r="T431" s="59">
        <v>1866.45018226</v>
      </c>
      <c r="U431" s="59">
        <v>1878.3809461399999</v>
      </c>
      <c r="V431" s="59">
        <v>1907.9900359399999</v>
      </c>
      <c r="W431" s="59">
        <v>1921.2113740099999</v>
      </c>
      <c r="X431" s="59">
        <v>1973.76479804</v>
      </c>
      <c r="Y431" s="59">
        <v>2087.2236129200001</v>
      </c>
    </row>
    <row r="432" spans="1:25" s="60" customFormat="1" ht="15" x14ac:dyDescent="0.4">
      <c r="A432" s="58" t="s">
        <v>160</v>
      </c>
      <c r="B432" s="59">
        <v>2041.27444236</v>
      </c>
      <c r="C432" s="59">
        <v>2112.1832004799999</v>
      </c>
      <c r="D432" s="59">
        <v>2132.4266045200002</v>
      </c>
      <c r="E432" s="59">
        <v>2135.93052433</v>
      </c>
      <c r="F432" s="59">
        <v>2155.9988079200002</v>
      </c>
      <c r="G432" s="59">
        <v>2136.0589356700002</v>
      </c>
      <c r="H432" s="59">
        <v>2090.2583163899999</v>
      </c>
      <c r="I432" s="59">
        <v>2069.9224291700002</v>
      </c>
      <c r="J432" s="59">
        <v>1993.93874886</v>
      </c>
      <c r="K432" s="59">
        <v>1912.3786108899999</v>
      </c>
      <c r="L432" s="59">
        <v>1862.49193967</v>
      </c>
      <c r="M432" s="59">
        <v>1862.1135410499999</v>
      </c>
      <c r="N432" s="59">
        <v>1875.6647398800001</v>
      </c>
      <c r="O432" s="59">
        <v>1892.8031552800001</v>
      </c>
      <c r="P432" s="59">
        <v>1895.48862485</v>
      </c>
      <c r="Q432" s="59">
        <v>1899.40457868</v>
      </c>
      <c r="R432" s="59">
        <v>1914.9189330199999</v>
      </c>
      <c r="S432" s="59">
        <v>1912.58986041</v>
      </c>
      <c r="T432" s="59">
        <v>1848.9160436299999</v>
      </c>
      <c r="U432" s="59">
        <v>1849.7687113499999</v>
      </c>
      <c r="V432" s="59">
        <v>1869.9322800899999</v>
      </c>
      <c r="W432" s="59">
        <v>1863.4839628499999</v>
      </c>
      <c r="X432" s="59">
        <v>1906.61810651</v>
      </c>
      <c r="Y432" s="59">
        <v>1970.5240190899999</v>
      </c>
    </row>
    <row r="433" spans="1:25" s="60" customFormat="1" ht="15" x14ac:dyDescent="0.4">
      <c r="A433" s="58" t="s">
        <v>161</v>
      </c>
      <c r="B433" s="59">
        <v>1969.93330554</v>
      </c>
      <c r="C433" s="59">
        <v>2029.7249440599999</v>
      </c>
      <c r="D433" s="59">
        <v>2059.1534840300001</v>
      </c>
      <c r="E433" s="59">
        <v>2077.5638002699998</v>
      </c>
      <c r="F433" s="59">
        <v>2086.1144615599997</v>
      </c>
      <c r="G433" s="59">
        <v>2063.4828711</v>
      </c>
      <c r="H433" s="59">
        <v>2026.6644042200001</v>
      </c>
      <c r="I433" s="59">
        <v>2007.46287874</v>
      </c>
      <c r="J433" s="59">
        <v>1915.0422584599999</v>
      </c>
      <c r="K433" s="59">
        <v>1842.2324037799999</v>
      </c>
      <c r="L433" s="59">
        <v>1815.42709141</v>
      </c>
      <c r="M433" s="59">
        <v>1821.5730718699999</v>
      </c>
      <c r="N433" s="59">
        <v>1840.7496856299999</v>
      </c>
      <c r="O433" s="59">
        <v>1875.83005101</v>
      </c>
      <c r="P433" s="59">
        <v>1889.2592532900001</v>
      </c>
      <c r="Q433" s="59">
        <v>1892.1643313899999</v>
      </c>
      <c r="R433" s="59">
        <v>1916.1643950499999</v>
      </c>
      <c r="S433" s="59">
        <v>1872.4872242700001</v>
      </c>
      <c r="T433" s="59">
        <v>1796.29890914</v>
      </c>
      <c r="U433" s="59">
        <v>1783.36460627</v>
      </c>
      <c r="V433" s="59">
        <v>1801.95146989</v>
      </c>
      <c r="W433" s="59">
        <v>1825.6813035800001</v>
      </c>
      <c r="X433" s="59">
        <v>1858.9572091299999</v>
      </c>
      <c r="Y433" s="59">
        <v>1919.5594540099999</v>
      </c>
    </row>
    <row r="434" spans="1:25" s="60" customFormat="1" ht="15" x14ac:dyDescent="0.4">
      <c r="A434" s="58" t="s">
        <v>162</v>
      </c>
      <c r="B434" s="59">
        <v>2107.9434962699997</v>
      </c>
      <c r="C434" s="59">
        <v>2161.6260671999999</v>
      </c>
      <c r="D434" s="59">
        <v>2176.7878987200002</v>
      </c>
      <c r="E434" s="59">
        <v>2168.9034284199997</v>
      </c>
      <c r="F434" s="59">
        <v>2170.4011674000003</v>
      </c>
      <c r="G434" s="59">
        <v>2166.2099166099997</v>
      </c>
      <c r="H434" s="59">
        <v>2080.9931464700003</v>
      </c>
      <c r="I434" s="59">
        <v>2002.4208104100001</v>
      </c>
      <c r="J434" s="59">
        <v>1953.9018611700001</v>
      </c>
      <c r="K434" s="59">
        <v>1937.5405877599999</v>
      </c>
      <c r="L434" s="59">
        <v>1914.73258472</v>
      </c>
      <c r="M434" s="59">
        <v>1941.7657802799999</v>
      </c>
      <c r="N434" s="59">
        <v>1969.78744173</v>
      </c>
      <c r="O434" s="59">
        <v>1969.49978622</v>
      </c>
      <c r="P434" s="59">
        <v>1981.7389103799999</v>
      </c>
      <c r="Q434" s="59">
        <v>1988.36568375</v>
      </c>
      <c r="R434" s="59">
        <v>1987.8530840199999</v>
      </c>
      <c r="S434" s="59">
        <v>1940.0444625</v>
      </c>
      <c r="T434" s="59">
        <v>1883.2351742000001</v>
      </c>
      <c r="U434" s="59">
        <v>1880.4337619400001</v>
      </c>
      <c r="V434" s="59">
        <v>1903.7773469599999</v>
      </c>
      <c r="W434" s="59">
        <v>1941.0867612</v>
      </c>
      <c r="X434" s="59">
        <v>1993.2605775</v>
      </c>
      <c r="Y434" s="59">
        <v>2069.85397861</v>
      </c>
    </row>
    <row r="435" spans="1:25" s="60" customFormat="1" ht="15" x14ac:dyDescent="0.4">
      <c r="A435" s="58" t="s">
        <v>163</v>
      </c>
      <c r="B435" s="59">
        <v>2102.69717309</v>
      </c>
      <c r="C435" s="59">
        <v>2141.0708774099999</v>
      </c>
      <c r="D435" s="59">
        <v>2166.9157181299997</v>
      </c>
      <c r="E435" s="59">
        <v>2159.0759692500001</v>
      </c>
      <c r="F435" s="59">
        <v>2167.5544386000001</v>
      </c>
      <c r="G435" s="59">
        <v>2128.9166567000002</v>
      </c>
      <c r="H435" s="59">
        <v>2026.5624117099999</v>
      </c>
      <c r="I435" s="59">
        <v>1984.7674584199999</v>
      </c>
      <c r="J435" s="59">
        <v>1938.9674339399999</v>
      </c>
      <c r="K435" s="59">
        <v>1924.3340337899999</v>
      </c>
      <c r="L435" s="59">
        <v>1907.82930128</v>
      </c>
      <c r="M435" s="59">
        <v>1916.4450768300001</v>
      </c>
      <c r="N435" s="59">
        <v>1931.0825793199999</v>
      </c>
      <c r="O435" s="59">
        <v>1951.21413431</v>
      </c>
      <c r="P435" s="59">
        <v>1959.76205147</v>
      </c>
      <c r="Q435" s="59">
        <v>1966.8324408799999</v>
      </c>
      <c r="R435" s="59">
        <v>1962.0152862499999</v>
      </c>
      <c r="S435" s="59">
        <v>1931.2563004199999</v>
      </c>
      <c r="T435" s="59">
        <v>1846.0387373599999</v>
      </c>
      <c r="U435" s="59">
        <v>1871.92494461</v>
      </c>
      <c r="V435" s="59">
        <v>1897.52867122</v>
      </c>
      <c r="W435" s="59">
        <v>1935.02255014</v>
      </c>
      <c r="X435" s="59">
        <v>1967.67641493</v>
      </c>
      <c r="Y435" s="59">
        <v>2027.0432208699999</v>
      </c>
    </row>
    <row r="436" spans="1:25" s="60" customFormat="1" ht="15" x14ac:dyDescent="0.4">
      <c r="A436" s="58" t="s">
        <v>164</v>
      </c>
      <c r="B436" s="59">
        <v>2294.4433678599999</v>
      </c>
      <c r="C436" s="59">
        <v>2318.3079392499999</v>
      </c>
      <c r="D436" s="59">
        <v>2376.2572694599999</v>
      </c>
      <c r="E436" s="59">
        <v>2369.73075806</v>
      </c>
      <c r="F436" s="59">
        <v>2357.8728836299997</v>
      </c>
      <c r="G436" s="59">
        <v>2343.9992144600001</v>
      </c>
      <c r="H436" s="59">
        <v>2240.4556629199997</v>
      </c>
      <c r="I436" s="59">
        <v>2190.6957019399997</v>
      </c>
      <c r="J436" s="59">
        <v>2127.7410497399997</v>
      </c>
      <c r="K436" s="59">
        <v>2119.8171664399997</v>
      </c>
      <c r="L436" s="59">
        <v>2096.1365550999999</v>
      </c>
      <c r="M436" s="59">
        <v>2107.1613727599997</v>
      </c>
      <c r="N436" s="59">
        <v>2132.5623402000001</v>
      </c>
      <c r="O436" s="59">
        <v>2142.6689166699998</v>
      </c>
      <c r="P436" s="59">
        <v>2150.6265916100001</v>
      </c>
      <c r="Q436" s="59">
        <v>2168.89851219</v>
      </c>
      <c r="R436" s="59">
        <v>2162.8773837500003</v>
      </c>
      <c r="S436" s="59">
        <v>2130.6321410800001</v>
      </c>
      <c r="T436" s="59">
        <v>2064.0173851999998</v>
      </c>
      <c r="U436" s="59">
        <v>2044.6454777199999</v>
      </c>
      <c r="V436" s="59">
        <v>2064.50301442</v>
      </c>
      <c r="W436" s="59">
        <v>2092.4185758499998</v>
      </c>
      <c r="X436" s="59">
        <v>2144.75750414</v>
      </c>
      <c r="Y436" s="59">
        <v>2207.4650251799999</v>
      </c>
    </row>
    <row r="437" spans="1:25" s="60" customFormat="1" ht="15" x14ac:dyDescent="0.4">
      <c r="A437" s="58" t="s">
        <v>165</v>
      </c>
      <c r="B437" s="59">
        <v>2313.3095511900001</v>
      </c>
      <c r="C437" s="59">
        <v>2289.7899327800001</v>
      </c>
      <c r="D437" s="59">
        <v>2314.9122965899996</v>
      </c>
      <c r="E437" s="59">
        <v>2318.7758574299996</v>
      </c>
      <c r="F437" s="59">
        <v>2319.0503352400001</v>
      </c>
      <c r="G437" s="59">
        <v>2293.5886942899997</v>
      </c>
      <c r="H437" s="59">
        <v>2205.9602418499999</v>
      </c>
      <c r="I437" s="59">
        <v>2098.64521448</v>
      </c>
      <c r="J437" s="59">
        <v>2060.13315986</v>
      </c>
      <c r="K437" s="59">
        <v>2032.0496409</v>
      </c>
      <c r="L437" s="59">
        <v>2012.5876629899999</v>
      </c>
      <c r="M437" s="59">
        <v>2021.4382299700001</v>
      </c>
      <c r="N437" s="59">
        <v>2052.6355429999999</v>
      </c>
      <c r="O437" s="59">
        <v>2073.1542441299998</v>
      </c>
      <c r="P437" s="59">
        <v>2087.0182113199999</v>
      </c>
      <c r="Q437" s="59">
        <v>2095.5850307299997</v>
      </c>
      <c r="R437" s="59">
        <v>2095.5538351699997</v>
      </c>
      <c r="S437" s="59">
        <v>2082.5270994399998</v>
      </c>
      <c r="T437" s="59">
        <v>1998.6082475799999</v>
      </c>
      <c r="U437" s="59">
        <v>1998.1197055099999</v>
      </c>
      <c r="V437" s="59">
        <v>1999.34769471</v>
      </c>
      <c r="W437" s="59">
        <v>2022.6058499599999</v>
      </c>
      <c r="X437" s="59">
        <v>2087.5112949599998</v>
      </c>
      <c r="Y437" s="59">
        <v>2118.92999044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1921.2011824200001</v>
      </c>
      <c r="C442" s="66">
        <v>1910.50361043</v>
      </c>
      <c r="D442" s="66">
        <v>2011.40718376</v>
      </c>
      <c r="E442" s="66">
        <v>2031.30234376</v>
      </c>
      <c r="F442" s="66">
        <v>2029.4380420300001</v>
      </c>
      <c r="G442" s="66">
        <v>1992.890273</v>
      </c>
      <c r="H442" s="66">
        <v>1889.28498315</v>
      </c>
      <c r="I442" s="66">
        <v>1775.65245076</v>
      </c>
      <c r="J442" s="66">
        <v>1730.3095184700001</v>
      </c>
      <c r="K442" s="66">
        <v>1681.7669274100001</v>
      </c>
      <c r="L442" s="66">
        <v>1685.6353007499999</v>
      </c>
      <c r="M442" s="66">
        <v>1689.4171785400001</v>
      </c>
      <c r="N442" s="66">
        <v>1712.40075037</v>
      </c>
      <c r="O442" s="66">
        <v>1691.7539273800001</v>
      </c>
      <c r="P442" s="66">
        <v>1698.1477035099999</v>
      </c>
      <c r="Q442" s="66">
        <v>1736.5112796400001</v>
      </c>
      <c r="R442" s="66">
        <v>1715.24005321</v>
      </c>
      <c r="S442" s="66">
        <v>1680.9290275600001</v>
      </c>
      <c r="T442" s="66">
        <v>1668.8124587500001</v>
      </c>
      <c r="U442" s="66">
        <v>1640.04797964</v>
      </c>
      <c r="V442" s="66">
        <v>1623.71204347</v>
      </c>
      <c r="W442" s="66">
        <v>1623.63292725</v>
      </c>
      <c r="X442" s="66">
        <v>1698.30370303</v>
      </c>
      <c r="Y442" s="66">
        <v>1778.0182857</v>
      </c>
    </row>
    <row r="443" spans="1:25" s="60" customFormat="1" ht="15" x14ac:dyDescent="0.4">
      <c r="A443" s="58" t="s">
        <v>136</v>
      </c>
      <c r="B443" s="59">
        <v>1865.27631709</v>
      </c>
      <c r="C443" s="59">
        <v>1924.86536654</v>
      </c>
      <c r="D443" s="59">
        <v>1991.4680513200001</v>
      </c>
      <c r="E443" s="59">
        <v>2016.47804105</v>
      </c>
      <c r="F443" s="59">
        <v>2006.0965672100001</v>
      </c>
      <c r="G443" s="59">
        <v>1973.4594161499999</v>
      </c>
      <c r="H443" s="59">
        <v>1883.73568836</v>
      </c>
      <c r="I443" s="59">
        <v>1791.41341132</v>
      </c>
      <c r="J443" s="59">
        <v>1761.2632102800001</v>
      </c>
      <c r="K443" s="59">
        <v>1728.1161990200001</v>
      </c>
      <c r="L443" s="59">
        <v>1731.4693021099999</v>
      </c>
      <c r="M443" s="59">
        <v>1745.9061464399999</v>
      </c>
      <c r="N443" s="59">
        <v>1754.11232967</v>
      </c>
      <c r="O443" s="59">
        <v>1742.0300410899999</v>
      </c>
      <c r="P443" s="59">
        <v>1740.3518297600001</v>
      </c>
      <c r="Q443" s="59">
        <v>1767.0628926100001</v>
      </c>
      <c r="R443" s="59">
        <v>1723.19134575</v>
      </c>
      <c r="S443" s="59">
        <v>1713.87711115</v>
      </c>
      <c r="T443" s="59">
        <v>1696.257083</v>
      </c>
      <c r="U443" s="59">
        <v>1668.1350952299999</v>
      </c>
      <c r="V443" s="59">
        <v>1670.0790463400001</v>
      </c>
      <c r="W443" s="59">
        <v>1683.4036240299999</v>
      </c>
      <c r="X443" s="59">
        <v>1751.7807364099999</v>
      </c>
      <c r="Y443" s="59">
        <v>1823.45391933</v>
      </c>
    </row>
    <row r="444" spans="1:25" s="60" customFormat="1" ht="15" x14ac:dyDescent="0.4">
      <c r="A444" s="58" t="s">
        <v>137</v>
      </c>
      <c r="B444" s="59">
        <v>1802.8766833100001</v>
      </c>
      <c r="C444" s="59">
        <v>1850.4568008799999</v>
      </c>
      <c r="D444" s="59">
        <v>1895.33690047</v>
      </c>
      <c r="E444" s="59">
        <v>1945.4793384500001</v>
      </c>
      <c r="F444" s="59">
        <v>1923.8909742600001</v>
      </c>
      <c r="G444" s="59">
        <v>1919.8823646800001</v>
      </c>
      <c r="H444" s="59">
        <v>1843.68676224</v>
      </c>
      <c r="I444" s="59">
        <v>1770.4546104600001</v>
      </c>
      <c r="J444" s="59">
        <v>1736.59076744</v>
      </c>
      <c r="K444" s="59">
        <v>1703.79957614</v>
      </c>
      <c r="L444" s="59">
        <v>1688.58014108</v>
      </c>
      <c r="M444" s="59">
        <v>1706.74533329</v>
      </c>
      <c r="N444" s="59">
        <v>1737.8953130500001</v>
      </c>
      <c r="O444" s="59">
        <v>1717.34464</v>
      </c>
      <c r="P444" s="59">
        <v>1718.3843091900001</v>
      </c>
      <c r="Q444" s="59">
        <v>1735.47208993</v>
      </c>
      <c r="R444" s="59">
        <v>1732.3575298800001</v>
      </c>
      <c r="S444" s="59">
        <v>1703.4458558399999</v>
      </c>
      <c r="T444" s="59">
        <v>1692.2975929500001</v>
      </c>
      <c r="U444" s="59">
        <v>1671.8006095000001</v>
      </c>
      <c r="V444" s="59">
        <v>1654.82240673</v>
      </c>
      <c r="W444" s="59">
        <v>1691.67163495</v>
      </c>
      <c r="X444" s="59">
        <v>1751.2464269</v>
      </c>
      <c r="Y444" s="59">
        <v>1817.6503045700001</v>
      </c>
    </row>
    <row r="445" spans="1:25" s="60" customFormat="1" ht="15" x14ac:dyDescent="0.4">
      <c r="A445" s="58" t="s">
        <v>138</v>
      </c>
      <c r="B445" s="59">
        <v>1888.5416310099999</v>
      </c>
      <c r="C445" s="59">
        <v>1943.2427635900001</v>
      </c>
      <c r="D445" s="59">
        <v>1966.6847440399999</v>
      </c>
      <c r="E445" s="59">
        <v>1994.9574670900001</v>
      </c>
      <c r="F445" s="59">
        <v>2000.5640951299999</v>
      </c>
      <c r="G445" s="59">
        <v>1948.11873014</v>
      </c>
      <c r="H445" s="59">
        <v>1875.3851405800001</v>
      </c>
      <c r="I445" s="59">
        <v>1794.1478355500001</v>
      </c>
      <c r="J445" s="59">
        <v>1732.93168681</v>
      </c>
      <c r="K445" s="59">
        <v>1704.44194924</v>
      </c>
      <c r="L445" s="59">
        <v>1682.8137975300001</v>
      </c>
      <c r="M445" s="59">
        <v>1707.64876923</v>
      </c>
      <c r="N445" s="59">
        <v>1755.0694745800001</v>
      </c>
      <c r="O445" s="59">
        <v>1739.0713030100001</v>
      </c>
      <c r="P445" s="59">
        <v>1720.4559851199999</v>
      </c>
      <c r="Q445" s="59">
        <v>1741.2888132800001</v>
      </c>
      <c r="R445" s="59">
        <v>1743.23725135</v>
      </c>
      <c r="S445" s="59">
        <v>1718.8152786800001</v>
      </c>
      <c r="T445" s="59">
        <v>1686.4982786400001</v>
      </c>
      <c r="U445" s="59">
        <v>1638.86938637</v>
      </c>
      <c r="V445" s="59">
        <v>1641.3948993000001</v>
      </c>
      <c r="W445" s="59">
        <v>1669.623329</v>
      </c>
      <c r="X445" s="59">
        <v>1726.2938373</v>
      </c>
      <c r="Y445" s="59">
        <v>1801.56745826</v>
      </c>
    </row>
    <row r="446" spans="1:25" s="60" customFormat="1" ht="15" x14ac:dyDescent="0.4">
      <c r="A446" s="58" t="s">
        <v>139</v>
      </c>
      <c r="B446" s="59">
        <v>2005.58634532</v>
      </c>
      <c r="C446" s="59">
        <v>2001.84680639</v>
      </c>
      <c r="D446" s="59">
        <v>2047.35946764</v>
      </c>
      <c r="E446" s="59">
        <v>2051.86344762</v>
      </c>
      <c r="F446" s="59">
        <v>2046.3949331900001</v>
      </c>
      <c r="G446" s="59">
        <v>2048.9273310499998</v>
      </c>
      <c r="H446" s="59">
        <v>1988.42347956</v>
      </c>
      <c r="I446" s="59">
        <v>1919.9126670600001</v>
      </c>
      <c r="J446" s="59">
        <v>1811.6978400099999</v>
      </c>
      <c r="K446" s="59">
        <v>1725.0565153800001</v>
      </c>
      <c r="L446" s="59">
        <v>1710.8695058999999</v>
      </c>
      <c r="M446" s="59">
        <v>1724.9278511699999</v>
      </c>
      <c r="N446" s="59">
        <v>1732.3063775200001</v>
      </c>
      <c r="O446" s="59">
        <v>1748.96644567</v>
      </c>
      <c r="P446" s="59">
        <v>1761.85145971</v>
      </c>
      <c r="Q446" s="59">
        <v>1752.0215572500001</v>
      </c>
      <c r="R446" s="59">
        <v>1763.8054596300001</v>
      </c>
      <c r="S446" s="59">
        <v>1746.1659954199999</v>
      </c>
      <c r="T446" s="59">
        <v>1731.9225291499999</v>
      </c>
      <c r="U446" s="59">
        <v>1691.1274773100001</v>
      </c>
      <c r="V446" s="59">
        <v>1685.84870791</v>
      </c>
      <c r="W446" s="59">
        <v>1724.09712092</v>
      </c>
      <c r="X446" s="59">
        <v>1794.8871954700001</v>
      </c>
      <c r="Y446" s="59">
        <v>1846.02949124</v>
      </c>
    </row>
    <row r="447" spans="1:25" s="60" customFormat="1" ht="15" x14ac:dyDescent="0.4">
      <c r="A447" s="58" t="s">
        <v>140</v>
      </c>
      <c r="B447" s="59">
        <v>1926.20528973</v>
      </c>
      <c r="C447" s="59">
        <v>1989.4472812399999</v>
      </c>
      <c r="D447" s="59">
        <v>2092.08054743</v>
      </c>
      <c r="E447" s="59">
        <v>2039.095358</v>
      </c>
      <c r="F447" s="59">
        <v>1990.5859960400001</v>
      </c>
      <c r="G447" s="59">
        <v>1959.3138681200001</v>
      </c>
      <c r="H447" s="59">
        <v>1930.84918907</v>
      </c>
      <c r="I447" s="59">
        <v>1882.56034832</v>
      </c>
      <c r="J447" s="59">
        <v>1760.10445525</v>
      </c>
      <c r="K447" s="59">
        <v>1682.26500637</v>
      </c>
      <c r="L447" s="59">
        <v>1659.92492277</v>
      </c>
      <c r="M447" s="59">
        <v>1670.47892097</v>
      </c>
      <c r="N447" s="59">
        <v>1686.54913308</v>
      </c>
      <c r="O447" s="59">
        <v>1711.8286677799999</v>
      </c>
      <c r="P447" s="59">
        <v>1720.7653399999999</v>
      </c>
      <c r="Q447" s="59">
        <v>1732.36250752</v>
      </c>
      <c r="R447" s="59">
        <v>1727.17177285</v>
      </c>
      <c r="S447" s="59">
        <v>1705.8718940599999</v>
      </c>
      <c r="T447" s="59">
        <v>1711.21833565</v>
      </c>
      <c r="U447" s="59">
        <v>1649.8473977900001</v>
      </c>
      <c r="V447" s="59">
        <v>1652.75289578</v>
      </c>
      <c r="W447" s="59">
        <v>1665.57797753</v>
      </c>
      <c r="X447" s="59">
        <v>1736.32300078</v>
      </c>
      <c r="Y447" s="59">
        <v>1818.7554431799999</v>
      </c>
    </row>
    <row r="448" spans="1:25" s="60" customFormat="1" ht="15" x14ac:dyDescent="0.4">
      <c r="A448" s="58" t="s">
        <v>141</v>
      </c>
      <c r="B448" s="59">
        <v>1808.687081</v>
      </c>
      <c r="C448" s="59">
        <v>1877.8438809700001</v>
      </c>
      <c r="D448" s="59">
        <v>1938.3832146500001</v>
      </c>
      <c r="E448" s="59">
        <v>1914.1675332500001</v>
      </c>
      <c r="F448" s="59">
        <v>1920.9747375300001</v>
      </c>
      <c r="G448" s="59">
        <v>1897.0461040100001</v>
      </c>
      <c r="H448" s="59">
        <v>1825.8993941700001</v>
      </c>
      <c r="I448" s="59">
        <v>1730.02265936</v>
      </c>
      <c r="J448" s="59">
        <v>1701.28071056</v>
      </c>
      <c r="K448" s="59">
        <v>1656.1158232600001</v>
      </c>
      <c r="L448" s="59">
        <v>1650.3565968299999</v>
      </c>
      <c r="M448" s="59">
        <v>1707.2620360200001</v>
      </c>
      <c r="N448" s="59">
        <v>1710.80325881</v>
      </c>
      <c r="O448" s="59">
        <v>1701.2125110500001</v>
      </c>
      <c r="P448" s="59">
        <v>1702.25400629</v>
      </c>
      <c r="Q448" s="59">
        <v>1733.7778733100001</v>
      </c>
      <c r="R448" s="59">
        <v>1718.4293086299999</v>
      </c>
      <c r="S448" s="59">
        <v>1679.5903701699999</v>
      </c>
      <c r="T448" s="59">
        <v>1650.5091375100001</v>
      </c>
      <c r="U448" s="59">
        <v>1584.61992158</v>
      </c>
      <c r="V448" s="59">
        <v>1599.39156798</v>
      </c>
      <c r="W448" s="59">
        <v>1624.9529717099999</v>
      </c>
      <c r="X448" s="59">
        <v>1702.36738818</v>
      </c>
      <c r="Y448" s="59">
        <v>1743.82500826</v>
      </c>
    </row>
    <row r="449" spans="1:25" s="60" customFormat="1" ht="15" x14ac:dyDescent="0.4">
      <c r="A449" s="58" t="s">
        <v>142</v>
      </c>
      <c r="B449" s="59">
        <v>1853.9580856499999</v>
      </c>
      <c r="C449" s="59">
        <v>1912.8491045400001</v>
      </c>
      <c r="D449" s="59">
        <v>1937.19608386</v>
      </c>
      <c r="E449" s="59">
        <v>1929.6744082499999</v>
      </c>
      <c r="F449" s="59">
        <v>1928.4868095700001</v>
      </c>
      <c r="G449" s="59">
        <v>1906.2036828299999</v>
      </c>
      <c r="H449" s="59">
        <v>1835.4082402399999</v>
      </c>
      <c r="I449" s="59">
        <v>1702.2969869799999</v>
      </c>
      <c r="J449" s="59">
        <v>1663.3270240900001</v>
      </c>
      <c r="K449" s="59">
        <v>1683.40548313</v>
      </c>
      <c r="L449" s="59">
        <v>1634.22734651</v>
      </c>
      <c r="M449" s="59">
        <v>1651.2745569599999</v>
      </c>
      <c r="N449" s="59">
        <v>1679.42871808</v>
      </c>
      <c r="O449" s="59">
        <v>1651.34382198</v>
      </c>
      <c r="P449" s="59">
        <v>1661.92677329</v>
      </c>
      <c r="Q449" s="59">
        <v>1691.62932718</v>
      </c>
      <c r="R449" s="59">
        <v>1685.4440191200001</v>
      </c>
      <c r="S449" s="59">
        <v>1666.2662122199999</v>
      </c>
      <c r="T449" s="59">
        <v>1649.6974956199999</v>
      </c>
      <c r="U449" s="59">
        <v>1624.9575495300001</v>
      </c>
      <c r="V449" s="59">
        <v>1623.6068156000001</v>
      </c>
      <c r="W449" s="59">
        <v>1654.73082494</v>
      </c>
      <c r="X449" s="59">
        <v>1718.9366662</v>
      </c>
      <c r="Y449" s="59">
        <v>1781.31129732</v>
      </c>
    </row>
    <row r="450" spans="1:25" s="60" customFormat="1" ht="15" x14ac:dyDescent="0.4">
      <c r="A450" s="58" t="s">
        <v>143</v>
      </c>
      <c r="B450" s="59">
        <v>1823.71142749</v>
      </c>
      <c r="C450" s="59">
        <v>1910.9662706300001</v>
      </c>
      <c r="D450" s="59">
        <v>1953.5535505299999</v>
      </c>
      <c r="E450" s="59">
        <v>1978.6233052499999</v>
      </c>
      <c r="F450" s="59">
        <v>1969.7744609900001</v>
      </c>
      <c r="G450" s="59">
        <v>1931.3923694299999</v>
      </c>
      <c r="H450" s="59">
        <v>1858.2163578700001</v>
      </c>
      <c r="I450" s="59">
        <v>1828.9024659300001</v>
      </c>
      <c r="J450" s="59">
        <v>1733.71499552</v>
      </c>
      <c r="K450" s="59">
        <v>1723.9980242199999</v>
      </c>
      <c r="L450" s="59">
        <v>1708.52367172</v>
      </c>
      <c r="M450" s="59">
        <v>1729.5952229100001</v>
      </c>
      <c r="N450" s="59">
        <v>1758.4604550199999</v>
      </c>
      <c r="O450" s="59">
        <v>1751.0289543700001</v>
      </c>
      <c r="P450" s="59">
        <v>1739.4804213300001</v>
      </c>
      <c r="Q450" s="59">
        <v>1772.67484618</v>
      </c>
      <c r="R450" s="59">
        <v>1767.9633235599999</v>
      </c>
      <c r="S450" s="59">
        <v>1750.9474623200001</v>
      </c>
      <c r="T450" s="59">
        <v>1749.12287509</v>
      </c>
      <c r="U450" s="59">
        <v>1750.84075469</v>
      </c>
      <c r="V450" s="59">
        <v>1764.2707815000001</v>
      </c>
      <c r="W450" s="59">
        <v>1783.86801388</v>
      </c>
      <c r="X450" s="59">
        <v>1857.9303113799999</v>
      </c>
      <c r="Y450" s="59">
        <v>1914.1518766199999</v>
      </c>
    </row>
    <row r="451" spans="1:25" s="60" customFormat="1" ht="15" x14ac:dyDescent="0.4">
      <c r="A451" s="58" t="s">
        <v>144</v>
      </c>
      <c r="B451" s="59">
        <v>1891.7224211800001</v>
      </c>
      <c r="C451" s="59">
        <v>1930.5404728600001</v>
      </c>
      <c r="D451" s="59">
        <v>1915.1975069299999</v>
      </c>
      <c r="E451" s="59">
        <v>1919.3680409200001</v>
      </c>
      <c r="F451" s="59">
        <v>1927.0458464000001</v>
      </c>
      <c r="G451" s="59">
        <v>1896.5728442300001</v>
      </c>
      <c r="H451" s="59">
        <v>1797.83813725</v>
      </c>
      <c r="I451" s="59">
        <v>1707.45601293</v>
      </c>
      <c r="J451" s="59">
        <v>1666.40205034</v>
      </c>
      <c r="K451" s="59">
        <v>1657.8273723500001</v>
      </c>
      <c r="L451" s="59">
        <v>1652.1340424499999</v>
      </c>
      <c r="M451" s="59">
        <v>1678.08171782</v>
      </c>
      <c r="N451" s="59">
        <v>1677.4651585500001</v>
      </c>
      <c r="O451" s="59">
        <v>1686.4917759699999</v>
      </c>
      <c r="P451" s="59">
        <v>1700.2072272600001</v>
      </c>
      <c r="Q451" s="59">
        <v>1722.97838656</v>
      </c>
      <c r="R451" s="59">
        <v>1720.85988357</v>
      </c>
      <c r="S451" s="59">
        <v>1713.89546341</v>
      </c>
      <c r="T451" s="59">
        <v>1650.2306697199999</v>
      </c>
      <c r="U451" s="59">
        <v>1581.40488112</v>
      </c>
      <c r="V451" s="59">
        <v>1581.2463311000001</v>
      </c>
      <c r="W451" s="59">
        <v>1598.0102609800001</v>
      </c>
      <c r="X451" s="59">
        <v>1660.71812424</v>
      </c>
      <c r="Y451" s="59">
        <v>1732.45341482</v>
      </c>
    </row>
    <row r="452" spans="1:25" s="60" customFormat="1" ht="15" x14ac:dyDescent="0.4">
      <c r="A452" s="58" t="s">
        <v>145</v>
      </c>
      <c r="B452" s="59">
        <v>1881.14532822</v>
      </c>
      <c r="C452" s="59">
        <v>1932.3461231399999</v>
      </c>
      <c r="D452" s="59">
        <v>1942.4240670300001</v>
      </c>
      <c r="E452" s="59">
        <v>1948.6035516100001</v>
      </c>
      <c r="F452" s="59">
        <v>1968.8705688300001</v>
      </c>
      <c r="G452" s="59">
        <v>1956.0863619500001</v>
      </c>
      <c r="H452" s="59">
        <v>1846.73314282</v>
      </c>
      <c r="I452" s="59">
        <v>1779.99538785</v>
      </c>
      <c r="J452" s="59">
        <v>1725.6045174000001</v>
      </c>
      <c r="K452" s="59">
        <v>1723.6157803599999</v>
      </c>
      <c r="L452" s="59">
        <v>1720.96408015</v>
      </c>
      <c r="M452" s="59">
        <v>1706.1654997200001</v>
      </c>
      <c r="N452" s="59">
        <v>1752.1743682900001</v>
      </c>
      <c r="O452" s="59">
        <v>1747.5369368500001</v>
      </c>
      <c r="P452" s="59">
        <v>1750.89004873</v>
      </c>
      <c r="Q452" s="59">
        <v>1756.1679327900001</v>
      </c>
      <c r="R452" s="59">
        <v>1755.0773305</v>
      </c>
      <c r="S452" s="59">
        <v>1744.57312813</v>
      </c>
      <c r="T452" s="59">
        <v>1696.7089922299999</v>
      </c>
      <c r="U452" s="59">
        <v>1650.2774416300001</v>
      </c>
      <c r="V452" s="59">
        <v>1662.4954455300001</v>
      </c>
      <c r="W452" s="59">
        <v>1681.7057486599999</v>
      </c>
      <c r="X452" s="59">
        <v>1754.56025757</v>
      </c>
      <c r="Y452" s="59">
        <v>1819.67509875</v>
      </c>
    </row>
    <row r="453" spans="1:25" s="60" customFormat="1" ht="15" x14ac:dyDescent="0.4">
      <c r="A453" s="58" t="s">
        <v>146</v>
      </c>
      <c r="B453" s="59">
        <v>1833.65299267</v>
      </c>
      <c r="C453" s="59">
        <v>1901.8505015800001</v>
      </c>
      <c r="D453" s="59">
        <v>1959.4024540299999</v>
      </c>
      <c r="E453" s="59">
        <v>1951.6249119399999</v>
      </c>
      <c r="F453" s="59">
        <v>1945.4212873199999</v>
      </c>
      <c r="G453" s="59">
        <v>1951.3411161399999</v>
      </c>
      <c r="H453" s="59">
        <v>1926.80871437</v>
      </c>
      <c r="I453" s="59">
        <v>1871.67903525</v>
      </c>
      <c r="J453" s="59">
        <v>1772.6383120800001</v>
      </c>
      <c r="K453" s="59">
        <v>1710.23521456</v>
      </c>
      <c r="L453" s="59">
        <v>1677.1669256</v>
      </c>
      <c r="M453" s="59">
        <v>1664.37130161</v>
      </c>
      <c r="N453" s="59">
        <v>1676.82414984</v>
      </c>
      <c r="O453" s="59">
        <v>1682.2789287000001</v>
      </c>
      <c r="P453" s="59">
        <v>1696.67634699</v>
      </c>
      <c r="Q453" s="59">
        <v>1701.1329604300001</v>
      </c>
      <c r="R453" s="59">
        <v>1707.0984621499999</v>
      </c>
      <c r="S453" s="59">
        <v>1702.5228446200001</v>
      </c>
      <c r="T453" s="59">
        <v>1660.57110758</v>
      </c>
      <c r="U453" s="59">
        <v>1610.08674354</v>
      </c>
      <c r="V453" s="59">
        <v>1621.54270621</v>
      </c>
      <c r="W453" s="59">
        <v>1639.81805089</v>
      </c>
      <c r="X453" s="59">
        <v>1695.4832379100001</v>
      </c>
      <c r="Y453" s="59">
        <v>1782.2546233200001</v>
      </c>
    </row>
    <row r="454" spans="1:25" s="60" customFormat="1" ht="15" x14ac:dyDescent="0.4">
      <c r="A454" s="58" t="s">
        <v>147</v>
      </c>
      <c r="B454" s="59">
        <v>1803.5184097700001</v>
      </c>
      <c r="C454" s="59">
        <v>1849.7687630299999</v>
      </c>
      <c r="D454" s="59">
        <v>1905.6257126800001</v>
      </c>
      <c r="E454" s="59">
        <v>1954.3358620399999</v>
      </c>
      <c r="F454" s="59">
        <v>1955.5715724199999</v>
      </c>
      <c r="G454" s="59">
        <v>1945.76582192</v>
      </c>
      <c r="H454" s="59">
        <v>1908.64706574</v>
      </c>
      <c r="I454" s="59">
        <v>1848.4872430600001</v>
      </c>
      <c r="J454" s="59">
        <v>1767.4876048200001</v>
      </c>
      <c r="K454" s="59">
        <v>1697.26009789</v>
      </c>
      <c r="L454" s="59">
        <v>1638.9058365200001</v>
      </c>
      <c r="M454" s="59">
        <v>1648.5733916700001</v>
      </c>
      <c r="N454" s="59">
        <v>1675.87275888</v>
      </c>
      <c r="O454" s="59">
        <v>1697.7228981200001</v>
      </c>
      <c r="P454" s="59">
        <v>1708.06076899</v>
      </c>
      <c r="Q454" s="59">
        <v>1719.2210093000001</v>
      </c>
      <c r="R454" s="59">
        <v>1717.6082385700001</v>
      </c>
      <c r="S454" s="59">
        <v>1688.62202063</v>
      </c>
      <c r="T454" s="59">
        <v>1623.2833725200001</v>
      </c>
      <c r="U454" s="59">
        <v>1571.86984082</v>
      </c>
      <c r="V454" s="59">
        <v>1572.0668739400001</v>
      </c>
      <c r="W454" s="59">
        <v>1594.7985870499999</v>
      </c>
      <c r="X454" s="59">
        <v>1668.0663998</v>
      </c>
      <c r="Y454" s="59">
        <v>1758.0944228400001</v>
      </c>
    </row>
    <row r="455" spans="1:25" s="60" customFormat="1" ht="15" x14ac:dyDescent="0.4">
      <c r="A455" s="58" t="s">
        <v>148</v>
      </c>
      <c r="B455" s="59">
        <v>1928.7252025099999</v>
      </c>
      <c r="C455" s="59">
        <v>2000.4289411</v>
      </c>
      <c r="D455" s="59">
        <v>2011.92101056</v>
      </c>
      <c r="E455" s="59">
        <v>2015.46976451</v>
      </c>
      <c r="F455" s="59">
        <v>2006.7397780900001</v>
      </c>
      <c r="G455" s="59">
        <v>2023.9866346399999</v>
      </c>
      <c r="H455" s="59">
        <v>1932.23027344</v>
      </c>
      <c r="I455" s="59">
        <v>1861.20115956</v>
      </c>
      <c r="J455" s="59">
        <v>1805.0883885999999</v>
      </c>
      <c r="K455" s="59">
        <v>1806.52777775</v>
      </c>
      <c r="L455" s="59">
        <v>1825.06590766</v>
      </c>
      <c r="M455" s="59">
        <v>1866.17724563</v>
      </c>
      <c r="N455" s="59">
        <v>1869.4402412500001</v>
      </c>
      <c r="O455" s="59">
        <v>1846.81944071</v>
      </c>
      <c r="P455" s="59">
        <v>1851.9645118600001</v>
      </c>
      <c r="Q455" s="59">
        <v>1872.6751671100001</v>
      </c>
      <c r="R455" s="59">
        <v>1864.0591102400001</v>
      </c>
      <c r="S455" s="59">
        <v>1844.08029996</v>
      </c>
      <c r="T455" s="59">
        <v>1777.08926084</v>
      </c>
      <c r="U455" s="59">
        <v>1735.09700767</v>
      </c>
      <c r="V455" s="59">
        <v>1766.77453717</v>
      </c>
      <c r="W455" s="59">
        <v>1805.6125896400001</v>
      </c>
      <c r="X455" s="59">
        <v>1870.1377959500001</v>
      </c>
      <c r="Y455" s="59">
        <v>1939.03631935</v>
      </c>
    </row>
    <row r="456" spans="1:25" s="60" customFormat="1" ht="15" x14ac:dyDescent="0.4">
      <c r="A456" s="58" t="s">
        <v>149</v>
      </c>
      <c r="B456" s="59">
        <v>2030.0181632599999</v>
      </c>
      <c r="C456" s="59">
        <v>2095.5753732899998</v>
      </c>
      <c r="D456" s="59">
        <v>2111.1197197299998</v>
      </c>
      <c r="E456" s="59">
        <v>2032.4311273000001</v>
      </c>
      <c r="F456" s="59">
        <v>2135.1401176999998</v>
      </c>
      <c r="G456" s="59">
        <v>2055.4276568199998</v>
      </c>
      <c r="H456" s="59">
        <v>1987.49607986</v>
      </c>
      <c r="I456" s="59">
        <v>1888.77878581</v>
      </c>
      <c r="J456" s="59">
        <v>1840.9557561199999</v>
      </c>
      <c r="K456" s="59">
        <v>1822.7441767600001</v>
      </c>
      <c r="L456" s="59">
        <v>1830.1672577500001</v>
      </c>
      <c r="M456" s="59">
        <v>1828.5225960600001</v>
      </c>
      <c r="N456" s="59">
        <v>1834.70157905</v>
      </c>
      <c r="O456" s="59">
        <v>1785.7432020900001</v>
      </c>
      <c r="P456" s="59">
        <v>1802.7223717300001</v>
      </c>
      <c r="Q456" s="59">
        <v>1864.5240158900001</v>
      </c>
      <c r="R456" s="59">
        <v>1854.9791268199999</v>
      </c>
      <c r="S456" s="59">
        <v>1883.5391006300001</v>
      </c>
      <c r="T456" s="59">
        <v>1808.4893209500001</v>
      </c>
      <c r="U456" s="59">
        <v>1755.70272411</v>
      </c>
      <c r="V456" s="59">
        <v>1776.6855516600001</v>
      </c>
      <c r="W456" s="59">
        <v>1783.30404961</v>
      </c>
      <c r="X456" s="59">
        <v>1836.21423682</v>
      </c>
      <c r="Y456" s="59">
        <v>1898.1142510100001</v>
      </c>
    </row>
    <row r="457" spans="1:25" s="60" customFormat="1" ht="15" x14ac:dyDescent="0.4">
      <c r="A457" s="58" t="s">
        <v>150</v>
      </c>
      <c r="B457" s="59">
        <v>1981.0614721700001</v>
      </c>
      <c r="C457" s="59">
        <v>2049.61891195</v>
      </c>
      <c r="D457" s="59">
        <v>2046.6059768299999</v>
      </c>
      <c r="E457" s="59">
        <v>2043.1514884400001</v>
      </c>
      <c r="F457" s="59">
        <v>2040.9975850000001</v>
      </c>
      <c r="G457" s="59">
        <v>2055.3934165199998</v>
      </c>
      <c r="H457" s="59">
        <v>2005.8429401600001</v>
      </c>
      <c r="I457" s="59">
        <v>1914.9231789600001</v>
      </c>
      <c r="J457" s="59">
        <v>1863.97860395</v>
      </c>
      <c r="K457" s="59">
        <v>1862.2218171300001</v>
      </c>
      <c r="L457" s="59">
        <v>1849.1821534800001</v>
      </c>
      <c r="M457" s="59">
        <v>1870.27498395</v>
      </c>
      <c r="N457" s="59">
        <v>1887.7497846700001</v>
      </c>
      <c r="O457" s="59">
        <v>1862.6382358000001</v>
      </c>
      <c r="P457" s="59">
        <v>1873.74121876</v>
      </c>
      <c r="Q457" s="59">
        <v>1903.1605686299999</v>
      </c>
      <c r="R457" s="59">
        <v>1887.0736636500001</v>
      </c>
      <c r="S457" s="59">
        <v>1889.9774859700001</v>
      </c>
      <c r="T457" s="59">
        <v>1826.7203900900001</v>
      </c>
      <c r="U457" s="59">
        <v>1791.89510814</v>
      </c>
      <c r="V457" s="59">
        <v>1777.5750941900001</v>
      </c>
      <c r="W457" s="59">
        <v>1811.98482999</v>
      </c>
      <c r="X457" s="59">
        <v>1863.85804536</v>
      </c>
      <c r="Y457" s="59">
        <v>1917.5303830299999</v>
      </c>
    </row>
    <row r="458" spans="1:25" s="60" customFormat="1" ht="15" x14ac:dyDescent="0.4">
      <c r="A458" s="58" t="s">
        <v>151</v>
      </c>
      <c r="B458" s="59">
        <v>1982.5655870600001</v>
      </c>
      <c r="C458" s="59">
        <v>2061.5028469599997</v>
      </c>
      <c r="D458" s="59">
        <v>2099.4154277799998</v>
      </c>
      <c r="E458" s="59">
        <v>2109.8592380499999</v>
      </c>
      <c r="F458" s="59">
        <v>2110.5442824199999</v>
      </c>
      <c r="G458" s="59">
        <v>2082.36990775</v>
      </c>
      <c r="H458" s="59">
        <v>1991.21803372</v>
      </c>
      <c r="I458" s="59">
        <v>1866.07340518</v>
      </c>
      <c r="J458" s="59">
        <v>1824.0960894899999</v>
      </c>
      <c r="K458" s="59">
        <v>1818.6081371299999</v>
      </c>
      <c r="L458" s="59">
        <v>1805.4016624200001</v>
      </c>
      <c r="M458" s="59">
        <v>1808.6842004800001</v>
      </c>
      <c r="N458" s="59">
        <v>1825.0097244400001</v>
      </c>
      <c r="O458" s="59">
        <v>1830.74389331</v>
      </c>
      <c r="P458" s="59">
        <v>1837.2448157900001</v>
      </c>
      <c r="Q458" s="59">
        <v>1880.25961848</v>
      </c>
      <c r="R458" s="59">
        <v>1857.0755708300001</v>
      </c>
      <c r="S458" s="59">
        <v>1859.4037326</v>
      </c>
      <c r="T458" s="59">
        <v>1776.07608069</v>
      </c>
      <c r="U458" s="59">
        <v>1745.64010192</v>
      </c>
      <c r="V458" s="59">
        <v>1748.9883477000001</v>
      </c>
      <c r="W458" s="59">
        <v>1778.36615332</v>
      </c>
      <c r="X458" s="59">
        <v>1832.56466744</v>
      </c>
      <c r="Y458" s="59">
        <v>1862.6445308699999</v>
      </c>
    </row>
    <row r="459" spans="1:25" s="60" customFormat="1" ht="15" x14ac:dyDescent="0.4">
      <c r="A459" s="58" t="s">
        <v>152</v>
      </c>
      <c r="B459" s="59">
        <v>1908.5291847999999</v>
      </c>
      <c r="C459" s="59">
        <v>1992.59979899</v>
      </c>
      <c r="D459" s="59">
        <v>2046.1677638000001</v>
      </c>
      <c r="E459" s="59">
        <v>2127.6636952999997</v>
      </c>
      <c r="F459" s="59">
        <v>2071.42143399</v>
      </c>
      <c r="G459" s="59">
        <v>2031.0119073200001</v>
      </c>
      <c r="H459" s="59">
        <v>1914.87148557</v>
      </c>
      <c r="I459" s="59">
        <v>1834.3284982600001</v>
      </c>
      <c r="J459" s="59">
        <v>1793.2186608900001</v>
      </c>
      <c r="K459" s="59">
        <v>1831.6585983100001</v>
      </c>
      <c r="L459" s="59">
        <v>1827.8859676500001</v>
      </c>
      <c r="M459" s="59">
        <v>1831.88660407</v>
      </c>
      <c r="N459" s="59">
        <v>1852.22937202</v>
      </c>
      <c r="O459" s="59">
        <v>1838.4815380300001</v>
      </c>
      <c r="P459" s="59">
        <v>1845.2945952699999</v>
      </c>
      <c r="Q459" s="59">
        <v>1864.6008246000001</v>
      </c>
      <c r="R459" s="59">
        <v>1849.33252999</v>
      </c>
      <c r="S459" s="59">
        <v>1827.31898875</v>
      </c>
      <c r="T459" s="59">
        <v>1787.4490834600001</v>
      </c>
      <c r="U459" s="59">
        <v>1770.4285147099999</v>
      </c>
      <c r="V459" s="59">
        <v>1786.48900785</v>
      </c>
      <c r="W459" s="59">
        <v>1811.6067774099999</v>
      </c>
      <c r="X459" s="59">
        <v>1868.1318876600001</v>
      </c>
      <c r="Y459" s="59">
        <v>1946.4380315400001</v>
      </c>
    </row>
    <row r="460" spans="1:25" s="60" customFormat="1" ht="15" x14ac:dyDescent="0.4">
      <c r="A460" s="58" t="s">
        <v>153</v>
      </c>
      <c r="B460" s="59">
        <v>1884.4761310900001</v>
      </c>
      <c r="C460" s="59">
        <v>1933.5526135100001</v>
      </c>
      <c r="D460" s="59">
        <v>2004.23917398</v>
      </c>
      <c r="E460" s="59">
        <v>2011.2283310299999</v>
      </c>
      <c r="F460" s="59">
        <v>2018.3387823600001</v>
      </c>
      <c r="G460" s="59">
        <v>2013.37797793</v>
      </c>
      <c r="H460" s="59">
        <v>1988.4270841800001</v>
      </c>
      <c r="I460" s="59">
        <v>2002.1845524099999</v>
      </c>
      <c r="J460" s="59">
        <v>1902.0174111000001</v>
      </c>
      <c r="K460" s="59">
        <v>1807.52329328</v>
      </c>
      <c r="L460" s="59">
        <v>1770.77786408</v>
      </c>
      <c r="M460" s="59">
        <v>1785.73794217</v>
      </c>
      <c r="N460" s="59">
        <v>1803.5734732799999</v>
      </c>
      <c r="O460" s="59">
        <v>1815.93187427</v>
      </c>
      <c r="P460" s="59">
        <v>1838.1817135700001</v>
      </c>
      <c r="Q460" s="59">
        <v>1844.4900666799999</v>
      </c>
      <c r="R460" s="59">
        <v>1848.2463480199999</v>
      </c>
      <c r="S460" s="59">
        <v>1839.4588613000001</v>
      </c>
      <c r="T460" s="59">
        <v>1772.0035404499999</v>
      </c>
      <c r="U460" s="59">
        <v>1747.02898811</v>
      </c>
      <c r="V460" s="59">
        <v>1758.05231972</v>
      </c>
      <c r="W460" s="59">
        <v>1775.80933777</v>
      </c>
      <c r="X460" s="59">
        <v>1831.25017372</v>
      </c>
      <c r="Y460" s="59">
        <v>1863.2191133200001</v>
      </c>
    </row>
    <row r="461" spans="1:25" s="60" customFormat="1" ht="15" x14ac:dyDescent="0.4">
      <c r="A461" s="58" t="s">
        <v>154</v>
      </c>
      <c r="B461" s="59">
        <v>1932.11157583</v>
      </c>
      <c r="C461" s="59">
        <v>1994.83510366</v>
      </c>
      <c r="D461" s="59">
        <v>2026.98018153</v>
      </c>
      <c r="E461" s="59">
        <v>2047.8197836700001</v>
      </c>
      <c r="F461" s="59">
        <v>2048.4655566900001</v>
      </c>
      <c r="G461" s="59">
        <v>2032.69978902</v>
      </c>
      <c r="H461" s="59">
        <v>2010.42256004</v>
      </c>
      <c r="I461" s="59">
        <v>1967.35286008</v>
      </c>
      <c r="J461" s="59">
        <v>1885.5972355200001</v>
      </c>
      <c r="K461" s="59">
        <v>1822.2478735</v>
      </c>
      <c r="L461" s="59">
        <v>1814.9613145200001</v>
      </c>
      <c r="M461" s="59">
        <v>1817.7316593800001</v>
      </c>
      <c r="N461" s="59">
        <v>1837.4998980800001</v>
      </c>
      <c r="O461" s="59">
        <v>1861.07690458</v>
      </c>
      <c r="P461" s="59">
        <v>1875.70506127</v>
      </c>
      <c r="Q461" s="59">
        <v>1871.5226685</v>
      </c>
      <c r="R461" s="59">
        <v>1859.4123286900001</v>
      </c>
      <c r="S461" s="59">
        <v>1818.2210904599999</v>
      </c>
      <c r="T461" s="59">
        <v>1753.0216086200001</v>
      </c>
      <c r="U461" s="59">
        <v>1703.70024599</v>
      </c>
      <c r="V461" s="59">
        <v>1719.9997949999999</v>
      </c>
      <c r="W461" s="59">
        <v>1763.4898457500001</v>
      </c>
      <c r="X461" s="59">
        <v>1838.6824814399999</v>
      </c>
      <c r="Y461" s="59">
        <v>1899.2914307000001</v>
      </c>
    </row>
    <row r="462" spans="1:25" s="60" customFormat="1" ht="15" x14ac:dyDescent="0.4">
      <c r="A462" s="58" t="s">
        <v>155</v>
      </c>
      <c r="B462" s="59">
        <v>2001.27420906</v>
      </c>
      <c r="C462" s="59">
        <v>2035.8572642500001</v>
      </c>
      <c r="D462" s="59">
        <v>2054.9568180299998</v>
      </c>
      <c r="E462" s="59">
        <v>2062.1954812399999</v>
      </c>
      <c r="F462" s="59">
        <v>2066.7512855300001</v>
      </c>
      <c r="G462" s="59">
        <v>2060.7291724199999</v>
      </c>
      <c r="H462" s="59">
        <v>1972.0534617400001</v>
      </c>
      <c r="I462" s="59">
        <v>1878.47731924</v>
      </c>
      <c r="J462" s="59">
        <v>1828.29692798</v>
      </c>
      <c r="K462" s="59">
        <v>1795.70004466</v>
      </c>
      <c r="L462" s="59">
        <v>1822.26584899</v>
      </c>
      <c r="M462" s="59">
        <v>1852.0315495300001</v>
      </c>
      <c r="N462" s="59">
        <v>1898.1745651400001</v>
      </c>
      <c r="O462" s="59">
        <v>1880.6871615300001</v>
      </c>
      <c r="P462" s="59">
        <v>1891.71339184</v>
      </c>
      <c r="Q462" s="59">
        <v>1904.2023889700001</v>
      </c>
      <c r="R462" s="59">
        <v>1911.4584278699999</v>
      </c>
      <c r="S462" s="59">
        <v>1867.43388764</v>
      </c>
      <c r="T462" s="59">
        <v>1780.88175351</v>
      </c>
      <c r="U462" s="59">
        <v>1772.44943635</v>
      </c>
      <c r="V462" s="59">
        <v>1784.7418814499999</v>
      </c>
      <c r="W462" s="59">
        <v>1820.9817914400001</v>
      </c>
      <c r="X462" s="59">
        <v>1898.3784811600001</v>
      </c>
      <c r="Y462" s="59">
        <v>1917.90526232</v>
      </c>
    </row>
    <row r="463" spans="1:25" s="60" customFormat="1" ht="15" x14ac:dyDescent="0.4">
      <c r="A463" s="58" t="s">
        <v>156</v>
      </c>
      <c r="B463" s="59">
        <v>1896.42574805</v>
      </c>
      <c r="C463" s="59">
        <v>1923.77636044</v>
      </c>
      <c r="D463" s="59">
        <v>1932.49009086</v>
      </c>
      <c r="E463" s="59">
        <v>2002.8504141000001</v>
      </c>
      <c r="F463" s="59">
        <v>2010.4927371599999</v>
      </c>
      <c r="G463" s="59">
        <v>1994.3674098700001</v>
      </c>
      <c r="H463" s="59">
        <v>1894.04550247</v>
      </c>
      <c r="I463" s="59">
        <v>1819.45404592</v>
      </c>
      <c r="J463" s="59">
        <v>1793.6646909900001</v>
      </c>
      <c r="K463" s="59">
        <v>1790.18426572</v>
      </c>
      <c r="L463" s="59">
        <v>1764.09019356</v>
      </c>
      <c r="M463" s="59">
        <v>1761.1230401400001</v>
      </c>
      <c r="N463" s="59">
        <v>1767.95224422</v>
      </c>
      <c r="O463" s="59">
        <v>1744.9620465200001</v>
      </c>
      <c r="P463" s="59">
        <v>1756.28483454</v>
      </c>
      <c r="Q463" s="59">
        <v>1799.8301324399999</v>
      </c>
      <c r="R463" s="59">
        <v>1792.0011382100001</v>
      </c>
      <c r="S463" s="59">
        <v>1772.8641842900001</v>
      </c>
      <c r="T463" s="59">
        <v>1728.2281462400001</v>
      </c>
      <c r="U463" s="59">
        <v>1727.0468495800001</v>
      </c>
      <c r="V463" s="59">
        <v>1739.5500627599999</v>
      </c>
      <c r="W463" s="59">
        <v>1743.35834639</v>
      </c>
      <c r="X463" s="59">
        <v>1795.9734588000001</v>
      </c>
      <c r="Y463" s="59">
        <v>1829.0767469</v>
      </c>
    </row>
    <row r="464" spans="1:25" s="60" customFormat="1" ht="15" x14ac:dyDescent="0.4">
      <c r="A464" s="58" t="s">
        <v>157</v>
      </c>
      <c r="B464" s="59">
        <v>1915.16264007</v>
      </c>
      <c r="C464" s="59">
        <v>1964.9573118200001</v>
      </c>
      <c r="D464" s="59">
        <v>2000.1574811400001</v>
      </c>
      <c r="E464" s="59">
        <v>2016.4675495900001</v>
      </c>
      <c r="F464" s="59">
        <v>2003.38006501</v>
      </c>
      <c r="G464" s="59">
        <v>1970.3187539</v>
      </c>
      <c r="H464" s="59">
        <v>1880.03640823</v>
      </c>
      <c r="I464" s="59">
        <v>1801.26164799</v>
      </c>
      <c r="J464" s="59">
        <v>1760.61389955</v>
      </c>
      <c r="K464" s="59">
        <v>1762.2137235499999</v>
      </c>
      <c r="L464" s="59">
        <v>1744.9849438599999</v>
      </c>
      <c r="M464" s="59">
        <v>1742.85108773</v>
      </c>
      <c r="N464" s="59">
        <v>1763.3614959199999</v>
      </c>
      <c r="O464" s="59">
        <v>1738.6058452500001</v>
      </c>
      <c r="P464" s="59">
        <v>1755.20225845</v>
      </c>
      <c r="Q464" s="59">
        <v>1835.52119533</v>
      </c>
      <c r="R464" s="59">
        <v>1830.7606214699999</v>
      </c>
      <c r="S464" s="59">
        <v>1809.30525311</v>
      </c>
      <c r="T464" s="59">
        <v>1755.91334835</v>
      </c>
      <c r="U464" s="59">
        <v>1751.9616280100001</v>
      </c>
      <c r="V464" s="59">
        <v>1762.8839739499999</v>
      </c>
      <c r="W464" s="59">
        <v>1712.4425188600001</v>
      </c>
      <c r="X464" s="59">
        <v>1759.18381288</v>
      </c>
      <c r="Y464" s="59">
        <v>1745.4605774300001</v>
      </c>
    </row>
    <row r="465" spans="1:25" s="60" customFormat="1" ht="15" x14ac:dyDescent="0.4">
      <c r="A465" s="58" t="s">
        <v>158</v>
      </c>
      <c r="B465" s="59">
        <v>1863.0786479400001</v>
      </c>
      <c r="C465" s="59">
        <v>1894.20427195</v>
      </c>
      <c r="D465" s="59">
        <v>1946.8889474600001</v>
      </c>
      <c r="E465" s="59">
        <v>1965.88009803</v>
      </c>
      <c r="F465" s="59">
        <v>1971.03006794</v>
      </c>
      <c r="G465" s="59">
        <v>1949.2227037499999</v>
      </c>
      <c r="H465" s="59">
        <v>1860.6458959700001</v>
      </c>
      <c r="I465" s="59">
        <v>1781.2259831599999</v>
      </c>
      <c r="J465" s="59">
        <v>1733.0416745699999</v>
      </c>
      <c r="K465" s="59">
        <v>1708.2051641400001</v>
      </c>
      <c r="L465" s="59">
        <v>1681.60525852</v>
      </c>
      <c r="M465" s="59">
        <v>1695.5284822400001</v>
      </c>
      <c r="N465" s="59">
        <v>1712.3884030500001</v>
      </c>
      <c r="O465" s="59">
        <v>1731.1510110500001</v>
      </c>
      <c r="P465" s="59">
        <v>1743.3813173200001</v>
      </c>
      <c r="Q465" s="59">
        <v>1762.51876588</v>
      </c>
      <c r="R465" s="59">
        <v>1716.3977352500001</v>
      </c>
      <c r="S465" s="59">
        <v>1750.8877713700001</v>
      </c>
      <c r="T465" s="59">
        <v>1667.1755668800001</v>
      </c>
      <c r="U465" s="59">
        <v>1672.76375474</v>
      </c>
      <c r="V465" s="59">
        <v>1690.8106857600001</v>
      </c>
      <c r="W465" s="59">
        <v>1718.5419796200001</v>
      </c>
      <c r="X465" s="59">
        <v>1753.1903579500001</v>
      </c>
      <c r="Y465" s="59">
        <v>1792.4819467699999</v>
      </c>
    </row>
    <row r="466" spans="1:25" s="60" customFormat="1" ht="15" x14ac:dyDescent="0.4">
      <c r="A466" s="58" t="s">
        <v>159</v>
      </c>
      <c r="B466" s="59">
        <v>1760.6171410500001</v>
      </c>
      <c r="C466" s="59">
        <v>1816.7381782800001</v>
      </c>
      <c r="D466" s="59">
        <v>1847.3813324400001</v>
      </c>
      <c r="E466" s="59">
        <v>1865.9801583999999</v>
      </c>
      <c r="F466" s="59">
        <v>1855.76973398</v>
      </c>
      <c r="G466" s="59">
        <v>1903.1971556000001</v>
      </c>
      <c r="H466" s="59">
        <v>1870.1008113</v>
      </c>
      <c r="I466" s="59">
        <v>1802.0526298699999</v>
      </c>
      <c r="J466" s="59">
        <v>1733.1768953800001</v>
      </c>
      <c r="K466" s="59">
        <v>1710.9041832299999</v>
      </c>
      <c r="L466" s="59">
        <v>1704.0956899</v>
      </c>
      <c r="M466" s="59">
        <v>1698.76834775</v>
      </c>
      <c r="N466" s="59">
        <v>1730.4382621500001</v>
      </c>
      <c r="O466" s="59">
        <v>1694.9695528699999</v>
      </c>
      <c r="P466" s="59">
        <v>1693.01474719</v>
      </c>
      <c r="Q466" s="59">
        <v>1758.1460931900001</v>
      </c>
      <c r="R466" s="59">
        <v>1747.36310181</v>
      </c>
      <c r="S466" s="59">
        <v>1713.04866487</v>
      </c>
      <c r="T466" s="59">
        <v>1643.2550922600001</v>
      </c>
      <c r="U466" s="59">
        <v>1655.1858561399999</v>
      </c>
      <c r="V466" s="59">
        <v>1684.7949459399999</v>
      </c>
      <c r="W466" s="59">
        <v>1698.0162840099999</v>
      </c>
      <c r="X466" s="59">
        <v>1750.56970804</v>
      </c>
      <c r="Y466" s="59">
        <v>1864.0285229200001</v>
      </c>
    </row>
    <row r="467" spans="1:25" s="60" customFormat="1" ht="15" x14ac:dyDescent="0.4">
      <c r="A467" s="58" t="s">
        <v>160</v>
      </c>
      <c r="B467" s="59">
        <v>1818.07935236</v>
      </c>
      <c r="C467" s="59">
        <v>1888.9881104799999</v>
      </c>
      <c r="D467" s="59">
        <v>1909.23151452</v>
      </c>
      <c r="E467" s="59">
        <v>1912.7354343300001</v>
      </c>
      <c r="F467" s="59">
        <v>1932.8037179200001</v>
      </c>
      <c r="G467" s="59">
        <v>1912.86384567</v>
      </c>
      <c r="H467" s="59">
        <v>1867.06322639</v>
      </c>
      <c r="I467" s="59">
        <v>1846.7273391700001</v>
      </c>
      <c r="J467" s="59">
        <v>1770.7436588600001</v>
      </c>
      <c r="K467" s="59">
        <v>1689.18352089</v>
      </c>
      <c r="L467" s="59">
        <v>1639.29684967</v>
      </c>
      <c r="M467" s="59">
        <v>1638.9184510499999</v>
      </c>
      <c r="N467" s="59">
        <v>1652.4696498800001</v>
      </c>
      <c r="O467" s="59">
        <v>1669.6080652800001</v>
      </c>
      <c r="P467" s="59">
        <v>1672.29353485</v>
      </c>
      <c r="Q467" s="59">
        <v>1676.20948868</v>
      </c>
      <c r="R467" s="59">
        <v>1691.72384302</v>
      </c>
      <c r="S467" s="59">
        <v>1689.3947704100001</v>
      </c>
      <c r="T467" s="59">
        <v>1625.7209536299999</v>
      </c>
      <c r="U467" s="59">
        <v>1626.5736213499999</v>
      </c>
      <c r="V467" s="59">
        <v>1646.73719009</v>
      </c>
      <c r="W467" s="59">
        <v>1640.28887285</v>
      </c>
      <c r="X467" s="59">
        <v>1683.42301651</v>
      </c>
      <c r="Y467" s="59">
        <v>1747.32892909</v>
      </c>
    </row>
    <row r="468" spans="1:25" s="60" customFormat="1" ht="15" x14ac:dyDescent="0.4">
      <c r="A468" s="58" t="s">
        <v>161</v>
      </c>
      <c r="B468" s="59">
        <v>1746.7382155400001</v>
      </c>
      <c r="C468" s="59">
        <v>1806.5298540599999</v>
      </c>
      <c r="D468" s="59">
        <v>1835.9583940300001</v>
      </c>
      <c r="E468" s="59">
        <v>1854.3687102700001</v>
      </c>
      <c r="F468" s="59">
        <v>1862.9193715599999</v>
      </c>
      <c r="G468" s="59">
        <v>1840.2877811000001</v>
      </c>
      <c r="H468" s="59">
        <v>1803.4693142200001</v>
      </c>
      <c r="I468" s="59">
        <v>1784.26778874</v>
      </c>
      <c r="J468" s="59">
        <v>1691.8471684599999</v>
      </c>
      <c r="K468" s="59">
        <v>1619.03731378</v>
      </c>
      <c r="L468" s="59">
        <v>1592.2320014100001</v>
      </c>
      <c r="M468" s="59">
        <v>1598.37798187</v>
      </c>
      <c r="N468" s="59">
        <v>1617.55459563</v>
      </c>
      <c r="O468" s="59">
        <v>1652.6349610100001</v>
      </c>
      <c r="P468" s="59">
        <v>1666.0641632900001</v>
      </c>
      <c r="Q468" s="59">
        <v>1668.96924139</v>
      </c>
      <c r="R468" s="59">
        <v>1692.96930505</v>
      </c>
      <c r="S468" s="59">
        <v>1649.2921342700001</v>
      </c>
      <c r="T468" s="59">
        <v>1573.10381914</v>
      </c>
      <c r="U468" s="59">
        <v>1560.16951627</v>
      </c>
      <c r="V468" s="59">
        <v>1578.7563798900001</v>
      </c>
      <c r="W468" s="59">
        <v>1602.4862135800001</v>
      </c>
      <c r="X468" s="59">
        <v>1635.76211913</v>
      </c>
      <c r="Y468" s="59">
        <v>1696.3643640099999</v>
      </c>
    </row>
    <row r="469" spans="1:25" s="60" customFormat="1" ht="15" x14ac:dyDescent="0.4">
      <c r="A469" s="58" t="s">
        <v>162</v>
      </c>
      <c r="B469" s="59">
        <v>1884.74840627</v>
      </c>
      <c r="C469" s="59">
        <v>1938.4309771999999</v>
      </c>
      <c r="D469" s="59">
        <v>1953.59280872</v>
      </c>
      <c r="E469" s="59">
        <v>1945.70833842</v>
      </c>
      <c r="F469" s="59">
        <v>1947.2060774000001</v>
      </c>
      <c r="G469" s="59">
        <v>1943.01482661</v>
      </c>
      <c r="H469" s="59">
        <v>1857.7980564700001</v>
      </c>
      <c r="I469" s="59">
        <v>1779.2257204100001</v>
      </c>
      <c r="J469" s="59">
        <v>1730.7067711700001</v>
      </c>
      <c r="K469" s="59">
        <v>1714.3454977599999</v>
      </c>
      <c r="L469" s="59">
        <v>1691.53749472</v>
      </c>
      <c r="M469" s="59">
        <v>1718.57069028</v>
      </c>
      <c r="N469" s="59">
        <v>1746.59235173</v>
      </c>
      <c r="O469" s="59">
        <v>1746.3046962200001</v>
      </c>
      <c r="P469" s="59">
        <v>1758.5438203799999</v>
      </c>
      <c r="Q469" s="59">
        <v>1765.1705937500001</v>
      </c>
      <c r="R469" s="59">
        <v>1764.6579940199999</v>
      </c>
      <c r="S469" s="59">
        <v>1716.8493725000001</v>
      </c>
      <c r="T469" s="59">
        <v>1660.0400842000001</v>
      </c>
      <c r="U469" s="59">
        <v>1657.2386719400001</v>
      </c>
      <c r="V469" s="59">
        <v>1680.58225696</v>
      </c>
      <c r="W469" s="59">
        <v>1717.8916712</v>
      </c>
      <c r="X469" s="59">
        <v>1770.0654875</v>
      </c>
      <c r="Y469" s="59">
        <v>1846.6588886100001</v>
      </c>
    </row>
    <row r="470" spans="1:25" s="60" customFormat="1" ht="15" x14ac:dyDescent="0.4">
      <c r="A470" s="58" t="s">
        <v>163</v>
      </c>
      <c r="B470" s="59">
        <v>1879.50208309</v>
      </c>
      <c r="C470" s="59">
        <v>1917.8757874099999</v>
      </c>
      <c r="D470" s="59">
        <v>1943.72062813</v>
      </c>
      <c r="E470" s="59">
        <v>1935.8808792500001</v>
      </c>
      <c r="F470" s="59">
        <v>1944.3593486</v>
      </c>
      <c r="G470" s="59">
        <v>1905.7215667</v>
      </c>
      <c r="H470" s="59">
        <v>1803.3673217099999</v>
      </c>
      <c r="I470" s="59">
        <v>1761.57236842</v>
      </c>
      <c r="J470" s="59">
        <v>1715.7723439399999</v>
      </c>
      <c r="K470" s="59">
        <v>1701.13894379</v>
      </c>
      <c r="L470" s="59">
        <v>1684.63421128</v>
      </c>
      <c r="M470" s="59">
        <v>1693.2499868300001</v>
      </c>
      <c r="N470" s="59">
        <v>1707.88748932</v>
      </c>
      <c r="O470" s="59">
        <v>1728.01904431</v>
      </c>
      <c r="P470" s="59">
        <v>1736.56696147</v>
      </c>
      <c r="Q470" s="59">
        <v>1743.63735088</v>
      </c>
      <c r="R470" s="59">
        <v>1738.82019625</v>
      </c>
      <c r="S470" s="59">
        <v>1708.06121042</v>
      </c>
      <c r="T470" s="59">
        <v>1622.84364736</v>
      </c>
      <c r="U470" s="59">
        <v>1648.7298546100001</v>
      </c>
      <c r="V470" s="59">
        <v>1674.33358122</v>
      </c>
      <c r="W470" s="59">
        <v>1711.8274601400001</v>
      </c>
      <c r="X470" s="59">
        <v>1744.48132493</v>
      </c>
      <c r="Y470" s="59">
        <v>1803.84813087</v>
      </c>
    </row>
    <row r="471" spans="1:25" s="60" customFormat="1" ht="15" x14ac:dyDescent="0.4">
      <c r="A471" s="58" t="s">
        <v>164</v>
      </c>
      <c r="B471" s="59">
        <v>2071.2482778599997</v>
      </c>
      <c r="C471" s="59">
        <v>2095.1128492499997</v>
      </c>
      <c r="D471" s="59">
        <v>2153.0621794599997</v>
      </c>
      <c r="E471" s="59">
        <v>2146.5356680599998</v>
      </c>
      <c r="F471" s="59">
        <v>2134.67779363</v>
      </c>
      <c r="G471" s="59">
        <v>2120.8041244599999</v>
      </c>
      <c r="H471" s="59">
        <v>2017.26057292</v>
      </c>
      <c r="I471" s="59">
        <v>1967.50061194</v>
      </c>
      <c r="J471" s="59">
        <v>1904.5459597399999</v>
      </c>
      <c r="K471" s="59">
        <v>1896.62207644</v>
      </c>
      <c r="L471" s="59">
        <v>1872.9414651</v>
      </c>
      <c r="M471" s="59">
        <v>1883.96628276</v>
      </c>
      <c r="N471" s="59">
        <v>1909.3672501999999</v>
      </c>
      <c r="O471" s="59">
        <v>1919.4738266700001</v>
      </c>
      <c r="P471" s="59">
        <v>1927.4315016099999</v>
      </c>
      <c r="Q471" s="59">
        <v>1945.7034221900001</v>
      </c>
      <c r="R471" s="59">
        <v>1939.6822937500001</v>
      </c>
      <c r="S471" s="59">
        <v>1907.4370510799999</v>
      </c>
      <c r="T471" s="59">
        <v>1840.8222952000001</v>
      </c>
      <c r="U471" s="59">
        <v>1821.45038772</v>
      </c>
      <c r="V471" s="59">
        <v>1841.3079244200001</v>
      </c>
      <c r="W471" s="59">
        <v>1869.2234858500001</v>
      </c>
      <c r="X471" s="59">
        <v>1921.5624141400001</v>
      </c>
      <c r="Y471" s="59">
        <v>1984.2699351799999</v>
      </c>
    </row>
    <row r="472" spans="1:25" s="60" customFormat="1" ht="15" x14ac:dyDescent="0.4">
      <c r="A472" s="58" t="s">
        <v>165</v>
      </c>
      <c r="B472" s="59">
        <v>2090.1144611899999</v>
      </c>
      <c r="C472" s="59">
        <v>2066.5948427799999</v>
      </c>
      <c r="D472" s="59">
        <v>2091.7172065899999</v>
      </c>
      <c r="E472" s="59">
        <v>2095.5807674299999</v>
      </c>
      <c r="F472" s="59">
        <v>2095.8552452399999</v>
      </c>
      <c r="G472" s="59">
        <v>2070.39360429</v>
      </c>
      <c r="H472" s="59">
        <v>1982.7651518499999</v>
      </c>
      <c r="I472" s="59">
        <v>1875.4501244800001</v>
      </c>
      <c r="J472" s="59">
        <v>1836.93806986</v>
      </c>
      <c r="K472" s="59">
        <v>1808.8545509</v>
      </c>
      <c r="L472" s="59">
        <v>1789.39257299</v>
      </c>
      <c r="M472" s="59">
        <v>1798.2431399700001</v>
      </c>
      <c r="N472" s="59">
        <v>1829.4404529999999</v>
      </c>
      <c r="O472" s="59">
        <v>1849.9591541300001</v>
      </c>
      <c r="P472" s="59">
        <v>1863.8231213199999</v>
      </c>
      <c r="Q472" s="59">
        <v>1872.38994073</v>
      </c>
      <c r="R472" s="59">
        <v>1872.35874517</v>
      </c>
      <c r="S472" s="59">
        <v>1859.3320094400001</v>
      </c>
      <c r="T472" s="59">
        <v>1775.41315758</v>
      </c>
      <c r="U472" s="59">
        <v>1774.92461551</v>
      </c>
      <c r="V472" s="59">
        <v>1776.1526047100001</v>
      </c>
      <c r="W472" s="59">
        <v>1799.41075996</v>
      </c>
      <c r="X472" s="59">
        <v>1864.3162049600001</v>
      </c>
      <c r="Y472" s="59">
        <v>1895.73490044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180.24109303</v>
      </c>
      <c r="C476" s="64">
        <v>179.17369237</v>
      </c>
      <c r="D476" s="64">
        <v>189.24182191</v>
      </c>
      <c r="E476" s="64">
        <v>191.22695525</v>
      </c>
      <c r="F476" s="64">
        <v>191.04093576</v>
      </c>
      <c r="G476" s="64">
        <v>187.39420988000001</v>
      </c>
      <c r="H476" s="64">
        <v>177.05650384</v>
      </c>
      <c r="I476" s="64">
        <v>165.71828242999999</v>
      </c>
      <c r="J476" s="64">
        <v>161.19397769</v>
      </c>
      <c r="K476" s="64">
        <v>156.35041190999999</v>
      </c>
      <c r="L476" s="64">
        <v>156.73639709</v>
      </c>
      <c r="M476" s="64">
        <v>157.11375176999999</v>
      </c>
      <c r="N476" s="64">
        <v>159.40704596</v>
      </c>
      <c r="O476" s="64">
        <v>157.34691189</v>
      </c>
      <c r="P476" s="64">
        <v>157.98488104</v>
      </c>
      <c r="Q476" s="64">
        <v>161.81278763</v>
      </c>
      <c r="R476" s="64">
        <v>159.69035077999999</v>
      </c>
      <c r="S476" s="64">
        <v>156.2668065</v>
      </c>
      <c r="T476" s="64">
        <v>155.05781875</v>
      </c>
      <c r="U476" s="64">
        <v>152.18770728999999</v>
      </c>
      <c r="V476" s="64">
        <v>150.55771228</v>
      </c>
      <c r="W476" s="64">
        <v>150.54981809</v>
      </c>
      <c r="X476" s="64">
        <v>158.00044661999999</v>
      </c>
      <c r="Y476" s="64">
        <v>165.95434476</v>
      </c>
    </row>
    <row r="477" spans="1:25" s="60" customFormat="1" ht="15" x14ac:dyDescent="0.4">
      <c r="A477" s="58" t="s">
        <v>136</v>
      </c>
      <c r="B477" s="59">
        <v>174.66092605</v>
      </c>
      <c r="C477" s="59">
        <v>180.60670426999999</v>
      </c>
      <c r="D477" s="59">
        <v>187.25230101</v>
      </c>
      <c r="E477" s="59">
        <v>189.74779058999999</v>
      </c>
      <c r="F477" s="59">
        <v>188.71193012000001</v>
      </c>
      <c r="G477" s="59">
        <v>185.45540457000001</v>
      </c>
      <c r="H477" s="59">
        <v>176.50279681000001</v>
      </c>
      <c r="I477" s="59">
        <v>167.29090654999999</v>
      </c>
      <c r="J477" s="59">
        <v>164.28252816</v>
      </c>
      <c r="K477" s="59">
        <v>160.97512889999999</v>
      </c>
      <c r="L477" s="59">
        <v>161.30970056999999</v>
      </c>
      <c r="M477" s="59">
        <v>162.75020473999999</v>
      </c>
      <c r="N477" s="59">
        <v>163.56901533999999</v>
      </c>
      <c r="O477" s="59">
        <v>162.36344806</v>
      </c>
      <c r="P477" s="59">
        <v>162.19599661999999</v>
      </c>
      <c r="Q477" s="59">
        <v>164.86121879000001</v>
      </c>
      <c r="R477" s="59">
        <v>160.48372846000001</v>
      </c>
      <c r="S477" s="59">
        <v>159.55435681</v>
      </c>
      <c r="T477" s="59">
        <v>157.79623547</v>
      </c>
      <c r="U477" s="59">
        <v>154.99023161</v>
      </c>
      <c r="V477" s="59">
        <v>155.18419850000001</v>
      </c>
      <c r="W477" s="59">
        <v>156.51372103</v>
      </c>
      <c r="X477" s="59">
        <v>163.33636963999999</v>
      </c>
      <c r="Y477" s="59">
        <v>170.48789922</v>
      </c>
    </row>
    <row r="478" spans="1:25" s="60" customFormat="1" ht="15" x14ac:dyDescent="0.4">
      <c r="A478" s="58" t="s">
        <v>137</v>
      </c>
      <c r="B478" s="59">
        <v>168.43470852999999</v>
      </c>
      <c r="C478" s="59">
        <v>173.18223897999999</v>
      </c>
      <c r="D478" s="59">
        <v>177.66036241</v>
      </c>
      <c r="E478" s="59">
        <v>182.66356046000001</v>
      </c>
      <c r="F478" s="59">
        <v>180.50947969000001</v>
      </c>
      <c r="G478" s="59">
        <v>180.10950177999999</v>
      </c>
      <c r="H478" s="59">
        <v>172.50672646999999</v>
      </c>
      <c r="I478" s="59">
        <v>165.19964342</v>
      </c>
      <c r="J478" s="59">
        <v>161.8207189</v>
      </c>
      <c r="K478" s="59">
        <v>158.54882326000001</v>
      </c>
      <c r="L478" s="59">
        <v>157.03023241</v>
      </c>
      <c r="M478" s="59">
        <v>158.84275005999999</v>
      </c>
      <c r="N478" s="59">
        <v>161.95088609000001</v>
      </c>
      <c r="O478" s="59">
        <v>159.90034584</v>
      </c>
      <c r="P478" s="59">
        <v>160.00408372999999</v>
      </c>
      <c r="Q478" s="59">
        <v>161.70909757999999</v>
      </c>
      <c r="R478" s="59">
        <v>161.39832767999999</v>
      </c>
      <c r="S478" s="59">
        <v>158.51352915000001</v>
      </c>
      <c r="T478" s="59">
        <v>157.40115868999999</v>
      </c>
      <c r="U478" s="59">
        <v>155.35597557</v>
      </c>
      <c r="V478" s="59">
        <v>153.66189538</v>
      </c>
      <c r="W478" s="59">
        <v>157.33870078000001</v>
      </c>
      <c r="X478" s="59">
        <v>163.28305639000001</v>
      </c>
      <c r="Y478" s="59">
        <v>169.90881621</v>
      </c>
    </row>
    <row r="479" spans="1:25" s="60" customFormat="1" ht="15" x14ac:dyDescent="0.4">
      <c r="A479" s="58" t="s">
        <v>138</v>
      </c>
      <c r="B479" s="59">
        <v>176.98233238</v>
      </c>
      <c r="C479" s="59">
        <v>182.44039566000001</v>
      </c>
      <c r="D479" s="59">
        <v>184.77942973</v>
      </c>
      <c r="E479" s="59">
        <v>187.60047391000001</v>
      </c>
      <c r="F479" s="59">
        <v>188.15990163999999</v>
      </c>
      <c r="G479" s="59">
        <v>182.92691819999999</v>
      </c>
      <c r="H479" s="59">
        <v>175.66958155</v>
      </c>
      <c r="I479" s="59">
        <v>167.56374661000001</v>
      </c>
      <c r="J479" s="59">
        <v>161.45561688999999</v>
      </c>
      <c r="K479" s="59">
        <v>158.61291907</v>
      </c>
      <c r="L479" s="59">
        <v>156.45486830999999</v>
      </c>
      <c r="M479" s="59">
        <v>158.93289464</v>
      </c>
      <c r="N479" s="59">
        <v>163.66451899</v>
      </c>
      <c r="O479" s="59">
        <v>162.06822603000001</v>
      </c>
      <c r="P479" s="59">
        <v>160.21079495999999</v>
      </c>
      <c r="Q479" s="59">
        <v>162.28948857</v>
      </c>
      <c r="R479" s="59">
        <v>162.48390316000001</v>
      </c>
      <c r="S479" s="59">
        <v>160.04708575000001</v>
      </c>
      <c r="T479" s="59">
        <v>156.82250476999999</v>
      </c>
      <c r="U479" s="59">
        <v>152.0701076</v>
      </c>
      <c r="V479" s="59">
        <v>152.32210255000001</v>
      </c>
      <c r="W479" s="59">
        <v>155.13872714999999</v>
      </c>
      <c r="X479" s="59">
        <v>160.79329417</v>
      </c>
      <c r="Y479" s="59">
        <v>168.30407443000001</v>
      </c>
    </row>
    <row r="480" spans="1:25" s="60" customFormat="1" ht="15" x14ac:dyDescent="0.4">
      <c r="A480" s="58" t="s">
        <v>139</v>
      </c>
      <c r="B480" s="59">
        <v>188.66102032000001</v>
      </c>
      <c r="C480" s="59">
        <v>188.28789019999999</v>
      </c>
      <c r="D480" s="59">
        <v>192.82913045999999</v>
      </c>
      <c r="E480" s="59">
        <v>193.27853628</v>
      </c>
      <c r="F480" s="59">
        <v>192.73288948999999</v>
      </c>
      <c r="G480" s="59">
        <v>192.98557142000001</v>
      </c>
      <c r="H480" s="59">
        <v>186.94851451</v>
      </c>
      <c r="I480" s="59">
        <v>180.11252533999999</v>
      </c>
      <c r="J480" s="59">
        <v>169.31488100999999</v>
      </c>
      <c r="K480" s="59">
        <v>160.66983454999999</v>
      </c>
      <c r="L480" s="59">
        <v>159.25425881999999</v>
      </c>
      <c r="M480" s="59">
        <v>160.65699647</v>
      </c>
      <c r="N480" s="59">
        <v>161.39322371</v>
      </c>
      <c r="O480" s="59">
        <v>163.05556052</v>
      </c>
      <c r="P480" s="59">
        <v>164.34122350999999</v>
      </c>
      <c r="Q480" s="59">
        <v>163.36039867</v>
      </c>
      <c r="R480" s="59">
        <v>164.53619307</v>
      </c>
      <c r="S480" s="59">
        <v>162.77613239999999</v>
      </c>
      <c r="T480" s="59">
        <v>161.35492343000001</v>
      </c>
      <c r="U480" s="59">
        <v>157.28440488999999</v>
      </c>
      <c r="V480" s="59">
        <v>156.75769079</v>
      </c>
      <c r="W480" s="59">
        <v>160.57410644999999</v>
      </c>
      <c r="X480" s="59">
        <v>167.63751973000001</v>
      </c>
      <c r="Y480" s="59">
        <v>172.74048329999999</v>
      </c>
    </row>
    <row r="481" spans="1:25" s="60" customFormat="1" ht="15" x14ac:dyDescent="0.4">
      <c r="A481" s="58" t="s">
        <v>140</v>
      </c>
      <c r="B481" s="59">
        <v>180.74040142000001</v>
      </c>
      <c r="C481" s="59">
        <v>187.05066915</v>
      </c>
      <c r="D481" s="59">
        <v>197.29138694</v>
      </c>
      <c r="E481" s="59">
        <v>192.00453997</v>
      </c>
      <c r="F481" s="59">
        <v>187.16428977999999</v>
      </c>
      <c r="G481" s="59">
        <v>184.04396585000001</v>
      </c>
      <c r="H481" s="59">
        <v>181.20376836</v>
      </c>
      <c r="I481" s="59">
        <v>176.38552171000001</v>
      </c>
      <c r="J481" s="59">
        <v>164.16690790999999</v>
      </c>
      <c r="K481" s="59">
        <v>156.40011007999999</v>
      </c>
      <c r="L481" s="59">
        <v>154.17102295999999</v>
      </c>
      <c r="M481" s="59">
        <v>155.22409787000001</v>
      </c>
      <c r="N481" s="59">
        <v>156.82757900999999</v>
      </c>
      <c r="O481" s="59">
        <v>159.34996372000001</v>
      </c>
      <c r="P481" s="59">
        <v>160.2416623</v>
      </c>
      <c r="Q481" s="59">
        <v>161.39882434</v>
      </c>
      <c r="R481" s="59">
        <v>160.88089432999999</v>
      </c>
      <c r="S481" s="59">
        <v>158.75559855</v>
      </c>
      <c r="T481" s="59">
        <v>159.28906495000001</v>
      </c>
      <c r="U481" s="59">
        <v>153.16549042</v>
      </c>
      <c r="V481" s="59">
        <v>153.45540016999999</v>
      </c>
      <c r="W481" s="59">
        <v>154.73508314</v>
      </c>
      <c r="X481" s="59">
        <v>161.79400122000001</v>
      </c>
      <c r="Y481" s="59">
        <v>170.01908662</v>
      </c>
    </row>
    <row r="482" spans="1:25" s="60" customFormat="1" ht="15" x14ac:dyDescent="0.4">
      <c r="A482" s="58" t="s">
        <v>141</v>
      </c>
      <c r="B482" s="59">
        <v>169.01446834000001</v>
      </c>
      <c r="C482" s="59">
        <v>175.91491396000001</v>
      </c>
      <c r="D482" s="59">
        <v>181.95551126999999</v>
      </c>
      <c r="E482" s="59">
        <v>179.53927754</v>
      </c>
      <c r="F482" s="59">
        <v>180.21849842</v>
      </c>
      <c r="G482" s="59">
        <v>177.83090625</v>
      </c>
      <c r="H482" s="59">
        <v>170.731908</v>
      </c>
      <c r="I482" s="59">
        <v>161.16535497000001</v>
      </c>
      <c r="J482" s="59">
        <v>158.29749158000001</v>
      </c>
      <c r="K482" s="59">
        <v>153.79095211000001</v>
      </c>
      <c r="L482" s="59">
        <v>153.21629815</v>
      </c>
      <c r="M482" s="59">
        <v>158.89430651000001</v>
      </c>
      <c r="N482" s="59">
        <v>159.24764870999999</v>
      </c>
      <c r="O482" s="59">
        <v>158.29068665</v>
      </c>
      <c r="P482" s="59">
        <v>158.39460675000001</v>
      </c>
      <c r="Q482" s="59">
        <v>161.54004914000001</v>
      </c>
      <c r="R482" s="59">
        <v>160.00857375999999</v>
      </c>
      <c r="S482" s="59">
        <v>156.13323564999999</v>
      </c>
      <c r="T482" s="59">
        <v>153.23151862</v>
      </c>
      <c r="U482" s="59">
        <v>146.65711160000001</v>
      </c>
      <c r="V482" s="59">
        <v>148.13102223000001</v>
      </c>
      <c r="W482" s="59">
        <v>150.68153174</v>
      </c>
      <c r="X482" s="59">
        <v>158.40591996000001</v>
      </c>
      <c r="Y482" s="59">
        <v>162.54254936999999</v>
      </c>
    </row>
    <row r="483" spans="1:25" s="60" customFormat="1" ht="15" x14ac:dyDescent="0.4">
      <c r="A483" s="58" t="s">
        <v>142</v>
      </c>
      <c r="B483" s="59">
        <v>173.53159617</v>
      </c>
      <c r="C483" s="59">
        <v>179.40772509999999</v>
      </c>
      <c r="D483" s="59">
        <v>181.8370597</v>
      </c>
      <c r="E483" s="59">
        <v>181.08654906999999</v>
      </c>
      <c r="F483" s="59">
        <v>180.96805080999999</v>
      </c>
      <c r="G483" s="59">
        <v>178.74464682999999</v>
      </c>
      <c r="H483" s="59">
        <v>171.68069793000001</v>
      </c>
      <c r="I483" s="59">
        <v>158.39889535</v>
      </c>
      <c r="J483" s="59">
        <v>154.51048366000001</v>
      </c>
      <c r="K483" s="59">
        <v>156.51390653000001</v>
      </c>
      <c r="L483" s="59">
        <v>151.60692619</v>
      </c>
      <c r="M483" s="59">
        <v>153.30789195</v>
      </c>
      <c r="N483" s="59">
        <v>156.11710604999999</v>
      </c>
      <c r="O483" s="59">
        <v>153.3148032</v>
      </c>
      <c r="P483" s="59">
        <v>154.37076703</v>
      </c>
      <c r="Q483" s="59">
        <v>157.33447932000001</v>
      </c>
      <c r="R483" s="59">
        <v>156.71731105999999</v>
      </c>
      <c r="S483" s="59">
        <v>154.803755</v>
      </c>
      <c r="T483" s="59">
        <v>153.15053322</v>
      </c>
      <c r="U483" s="59">
        <v>150.68198852</v>
      </c>
      <c r="V483" s="59">
        <v>150.54721266999999</v>
      </c>
      <c r="W483" s="59">
        <v>153.65275738</v>
      </c>
      <c r="X483" s="59">
        <v>160.05919775999999</v>
      </c>
      <c r="Y483" s="59">
        <v>166.28292052</v>
      </c>
    </row>
    <row r="484" spans="1:25" s="60" customFormat="1" ht="15" x14ac:dyDescent="0.4">
      <c r="A484" s="58" t="s">
        <v>143</v>
      </c>
      <c r="B484" s="59">
        <v>170.51359331</v>
      </c>
      <c r="C484" s="59">
        <v>179.21985648</v>
      </c>
      <c r="D484" s="59">
        <v>183.46920302000001</v>
      </c>
      <c r="E484" s="59">
        <v>185.97065594</v>
      </c>
      <c r="F484" s="59">
        <v>185.0877208</v>
      </c>
      <c r="G484" s="59">
        <v>181.25796674</v>
      </c>
      <c r="H484" s="59">
        <v>173.95648535000001</v>
      </c>
      <c r="I484" s="59">
        <v>171.03155364</v>
      </c>
      <c r="J484" s="59">
        <v>161.53377520999999</v>
      </c>
      <c r="K484" s="59">
        <v>160.56421861000001</v>
      </c>
      <c r="L484" s="59">
        <v>159.02019215999999</v>
      </c>
      <c r="M484" s="59">
        <v>161.12270548000001</v>
      </c>
      <c r="N484" s="59">
        <v>164.00287004</v>
      </c>
      <c r="O484" s="59">
        <v>163.26135704000001</v>
      </c>
      <c r="P484" s="59">
        <v>162.10904773999999</v>
      </c>
      <c r="Q484" s="59">
        <v>165.42117791000001</v>
      </c>
      <c r="R484" s="59">
        <v>164.95106353</v>
      </c>
      <c r="S484" s="59">
        <v>163.25322578999999</v>
      </c>
      <c r="T484" s="59">
        <v>163.071169</v>
      </c>
      <c r="U484" s="59">
        <v>163.24257853</v>
      </c>
      <c r="V484" s="59">
        <v>164.58262275000001</v>
      </c>
      <c r="W484" s="59">
        <v>166.53802895999999</v>
      </c>
      <c r="X484" s="59">
        <v>173.92794370999999</v>
      </c>
      <c r="Y484" s="59">
        <v>179.53771531999999</v>
      </c>
    </row>
    <row r="485" spans="1:25" s="60" customFormat="1" ht="15" x14ac:dyDescent="0.4">
      <c r="A485" s="58" t="s">
        <v>144</v>
      </c>
      <c r="B485" s="59">
        <v>177.29971071</v>
      </c>
      <c r="C485" s="59">
        <v>181.17296475000001</v>
      </c>
      <c r="D485" s="59">
        <v>179.64204802</v>
      </c>
      <c r="E485" s="59">
        <v>180.0581827</v>
      </c>
      <c r="F485" s="59">
        <v>180.82427192</v>
      </c>
      <c r="G485" s="59">
        <v>177.78368452999999</v>
      </c>
      <c r="H485" s="59">
        <v>167.93196384999999</v>
      </c>
      <c r="I485" s="59">
        <v>158.91366146999999</v>
      </c>
      <c r="J485" s="59">
        <v>154.81730888999999</v>
      </c>
      <c r="K485" s="59">
        <v>153.96172999000001</v>
      </c>
      <c r="L485" s="59">
        <v>153.39365117</v>
      </c>
      <c r="M485" s="59">
        <v>155.98270274999999</v>
      </c>
      <c r="N485" s="59">
        <v>155.92118264999999</v>
      </c>
      <c r="O485" s="59">
        <v>156.82185594000001</v>
      </c>
      <c r="P485" s="59">
        <v>158.19037972999999</v>
      </c>
      <c r="Q485" s="59">
        <v>160.46247944999999</v>
      </c>
      <c r="R485" s="59">
        <v>160.25109583</v>
      </c>
      <c r="S485" s="59">
        <v>159.55618799000001</v>
      </c>
      <c r="T485" s="59">
        <v>153.20373318</v>
      </c>
      <c r="U485" s="59">
        <v>146.33631578999999</v>
      </c>
      <c r="V485" s="59">
        <v>146.32049570999999</v>
      </c>
      <c r="W485" s="59">
        <v>147.99319581</v>
      </c>
      <c r="X485" s="59">
        <v>154.25016837999999</v>
      </c>
      <c r="Y485" s="59">
        <v>161.40789505000001</v>
      </c>
    </row>
    <row r="486" spans="1:25" s="60" customFormat="1" ht="15" x14ac:dyDescent="0.4">
      <c r="A486" s="58" t="s">
        <v>145</v>
      </c>
      <c r="B486" s="59">
        <v>176.24433142000001</v>
      </c>
      <c r="C486" s="59">
        <v>181.35313201</v>
      </c>
      <c r="D486" s="59">
        <v>182.35870636000001</v>
      </c>
      <c r="E486" s="59">
        <v>182.97529355</v>
      </c>
      <c r="F486" s="59">
        <v>184.9975307</v>
      </c>
      <c r="G486" s="59">
        <v>183.72192620999999</v>
      </c>
      <c r="H486" s="59">
        <v>172.81069345</v>
      </c>
      <c r="I486" s="59">
        <v>166.15161945</v>
      </c>
      <c r="J486" s="59">
        <v>160.72451402999999</v>
      </c>
      <c r="K486" s="59">
        <v>160.52607842</v>
      </c>
      <c r="L486" s="59">
        <v>160.26149254000001</v>
      </c>
      <c r="M486" s="59">
        <v>158.78489443999999</v>
      </c>
      <c r="N486" s="59">
        <v>163.37564612</v>
      </c>
      <c r="O486" s="59">
        <v>162.91292454000001</v>
      </c>
      <c r="P486" s="59">
        <v>163.24749707999999</v>
      </c>
      <c r="Q486" s="59">
        <v>163.77412283000001</v>
      </c>
      <c r="R486" s="59">
        <v>163.66530284999999</v>
      </c>
      <c r="S486" s="59">
        <v>162.61719656</v>
      </c>
      <c r="T486" s="59">
        <v>157.84132683999999</v>
      </c>
      <c r="U486" s="59">
        <v>153.20840007000001</v>
      </c>
      <c r="V486" s="59">
        <v>154.42750899000001</v>
      </c>
      <c r="W486" s="59">
        <v>156.34430750999999</v>
      </c>
      <c r="X486" s="59">
        <v>163.61370946</v>
      </c>
      <c r="Y486" s="59">
        <v>170.11084958999999</v>
      </c>
    </row>
    <row r="487" spans="1:25" s="60" customFormat="1" ht="15" x14ac:dyDescent="0.4">
      <c r="A487" s="58" t="s">
        <v>146</v>
      </c>
      <c r="B487" s="59">
        <v>171.50555983000001</v>
      </c>
      <c r="C487" s="59">
        <v>178.31028766</v>
      </c>
      <c r="D487" s="59">
        <v>184.05280493000001</v>
      </c>
      <c r="E487" s="59">
        <v>183.27676400999999</v>
      </c>
      <c r="F487" s="59">
        <v>182.65776812999999</v>
      </c>
      <c r="G487" s="59">
        <v>183.24844694999999</v>
      </c>
      <c r="H487" s="59">
        <v>180.80061096</v>
      </c>
      <c r="I487" s="59">
        <v>175.29978742</v>
      </c>
      <c r="J487" s="59">
        <v>165.41753254</v>
      </c>
      <c r="K487" s="59">
        <v>159.19096941000001</v>
      </c>
      <c r="L487" s="59">
        <v>155.89142505000001</v>
      </c>
      <c r="M487" s="59">
        <v>154.61468137</v>
      </c>
      <c r="N487" s="59">
        <v>155.85722297999999</v>
      </c>
      <c r="O487" s="59">
        <v>156.40149925</v>
      </c>
      <c r="P487" s="59">
        <v>157.83806951</v>
      </c>
      <c r="Q487" s="59">
        <v>158.28274911</v>
      </c>
      <c r="R487" s="59">
        <v>158.87798516000001</v>
      </c>
      <c r="S487" s="59">
        <v>158.42143136000001</v>
      </c>
      <c r="T487" s="59">
        <v>154.2354991</v>
      </c>
      <c r="U487" s="59">
        <v>149.19818377000001</v>
      </c>
      <c r="V487" s="59">
        <v>150.34125642999999</v>
      </c>
      <c r="W487" s="59">
        <v>152.16476506999999</v>
      </c>
      <c r="X487" s="59">
        <v>157.71902143</v>
      </c>
      <c r="Y487" s="59">
        <v>166.37704531</v>
      </c>
    </row>
    <row r="488" spans="1:25" s="60" customFormat="1" ht="15" x14ac:dyDescent="0.4">
      <c r="A488" s="58" t="s">
        <v>147</v>
      </c>
      <c r="B488" s="59">
        <v>168.49873980999999</v>
      </c>
      <c r="C488" s="59">
        <v>173.11358676</v>
      </c>
      <c r="D488" s="59">
        <v>178.68697714000001</v>
      </c>
      <c r="E488" s="59">
        <v>183.54726184</v>
      </c>
      <c r="F488" s="59">
        <v>183.67056066000001</v>
      </c>
      <c r="G488" s="59">
        <v>182.6921457</v>
      </c>
      <c r="H488" s="59">
        <v>178.98844688</v>
      </c>
      <c r="I488" s="59">
        <v>172.98571706999999</v>
      </c>
      <c r="J488" s="59">
        <v>164.90359645000001</v>
      </c>
      <c r="K488" s="59">
        <v>157.89631600000001</v>
      </c>
      <c r="L488" s="59">
        <v>152.07374458000001</v>
      </c>
      <c r="M488" s="59">
        <v>153.03837046000001</v>
      </c>
      <c r="N488" s="59">
        <v>155.76229347</v>
      </c>
      <c r="O488" s="59">
        <v>157.94249407999999</v>
      </c>
      <c r="P488" s="59">
        <v>158.97400386000001</v>
      </c>
      <c r="Q488" s="59">
        <v>160.08756943</v>
      </c>
      <c r="R488" s="59">
        <v>159.92664762999999</v>
      </c>
      <c r="S488" s="59">
        <v>157.03441114</v>
      </c>
      <c r="T488" s="59">
        <v>150.51493962000001</v>
      </c>
      <c r="U488" s="59">
        <v>145.38491221000001</v>
      </c>
      <c r="V488" s="59">
        <v>145.40457211</v>
      </c>
      <c r="W488" s="59">
        <v>147.67273591</v>
      </c>
      <c r="X488" s="59">
        <v>154.98337720000001</v>
      </c>
      <c r="Y488" s="59">
        <v>163.96634746000001</v>
      </c>
    </row>
    <row r="489" spans="1:25" s="60" customFormat="1" ht="15" x14ac:dyDescent="0.4">
      <c r="A489" s="58" t="s">
        <v>148</v>
      </c>
      <c r="B489" s="59">
        <v>180.99183758999999</v>
      </c>
      <c r="C489" s="59">
        <v>188.14641601</v>
      </c>
      <c r="D489" s="59">
        <v>189.29309140000001</v>
      </c>
      <c r="E489" s="59">
        <v>189.64718504999999</v>
      </c>
      <c r="F489" s="59">
        <v>188.77610951</v>
      </c>
      <c r="G489" s="59">
        <v>190.4969959</v>
      </c>
      <c r="H489" s="59">
        <v>181.34157256</v>
      </c>
      <c r="I489" s="59">
        <v>174.25430800000001</v>
      </c>
      <c r="J489" s="59">
        <v>168.65539185</v>
      </c>
      <c r="K489" s="59">
        <v>168.79901368</v>
      </c>
      <c r="L489" s="59">
        <v>170.64874295999999</v>
      </c>
      <c r="M489" s="59">
        <v>174.75082044000001</v>
      </c>
      <c r="N489" s="59">
        <v>175.07640119999999</v>
      </c>
      <c r="O489" s="59">
        <v>172.81930423</v>
      </c>
      <c r="P489" s="59">
        <v>173.33267795</v>
      </c>
      <c r="Q489" s="59">
        <v>175.39918118</v>
      </c>
      <c r="R489" s="59">
        <v>174.53947350000001</v>
      </c>
      <c r="S489" s="59">
        <v>172.54599354999999</v>
      </c>
      <c r="T489" s="59">
        <v>165.86164693000001</v>
      </c>
      <c r="U489" s="59">
        <v>161.67167198000001</v>
      </c>
      <c r="V489" s="59">
        <v>164.83244676999999</v>
      </c>
      <c r="W489" s="59">
        <v>168.70769648000001</v>
      </c>
      <c r="X489" s="59">
        <v>175.14600300999999</v>
      </c>
      <c r="Y489" s="59">
        <v>182.02067786999999</v>
      </c>
    </row>
    <row r="490" spans="1:25" s="60" customFormat="1" ht="15" x14ac:dyDescent="0.4">
      <c r="A490" s="58" t="s">
        <v>149</v>
      </c>
      <c r="B490" s="59">
        <v>191.09882009</v>
      </c>
      <c r="C490" s="59">
        <v>197.64009966</v>
      </c>
      <c r="D490" s="59">
        <v>199.19111007999999</v>
      </c>
      <c r="E490" s="59">
        <v>191.33958494999999</v>
      </c>
      <c r="F490" s="59">
        <v>201.58785847999999</v>
      </c>
      <c r="G490" s="59">
        <v>193.63417204999999</v>
      </c>
      <c r="H490" s="59">
        <v>186.85597884000001</v>
      </c>
      <c r="I490" s="59">
        <v>177.00599561999999</v>
      </c>
      <c r="J490" s="59">
        <v>172.23422747000001</v>
      </c>
      <c r="K490" s="59">
        <v>170.41708130999999</v>
      </c>
      <c r="L490" s="59">
        <v>171.1577542</v>
      </c>
      <c r="M490" s="59">
        <v>170.99365033000001</v>
      </c>
      <c r="N490" s="59">
        <v>171.61018748000001</v>
      </c>
      <c r="O490" s="59">
        <v>166.72513470000001</v>
      </c>
      <c r="P490" s="59">
        <v>168.41931137</v>
      </c>
      <c r="Q490" s="59">
        <v>174.58586165</v>
      </c>
      <c r="R490" s="59">
        <v>173.63347536000001</v>
      </c>
      <c r="S490" s="59">
        <v>176.48318133999999</v>
      </c>
      <c r="T490" s="59">
        <v>168.99473589999999</v>
      </c>
      <c r="U490" s="59">
        <v>163.72770444</v>
      </c>
      <c r="V490" s="59">
        <v>165.82136494</v>
      </c>
      <c r="W490" s="59">
        <v>166.48175677</v>
      </c>
      <c r="X490" s="59">
        <v>171.76112003</v>
      </c>
      <c r="Y490" s="59">
        <v>177.93748565000001</v>
      </c>
    </row>
    <row r="491" spans="1:25" s="60" customFormat="1" ht="15" x14ac:dyDescent="0.4">
      <c r="A491" s="58" t="s">
        <v>150</v>
      </c>
      <c r="B491" s="59">
        <v>186.21393552999999</v>
      </c>
      <c r="C491" s="59">
        <v>193.05457716000001</v>
      </c>
      <c r="D491" s="59">
        <v>192.75394736000001</v>
      </c>
      <c r="E491" s="59">
        <v>192.40925949999999</v>
      </c>
      <c r="F491" s="59">
        <v>192.19434364</v>
      </c>
      <c r="G491" s="59">
        <v>193.63075556999999</v>
      </c>
      <c r="H491" s="59">
        <v>188.68662327999999</v>
      </c>
      <c r="I491" s="59">
        <v>179.61467565000001</v>
      </c>
      <c r="J491" s="59">
        <v>174.5314406</v>
      </c>
      <c r="K491" s="59">
        <v>174.35614892000001</v>
      </c>
      <c r="L491" s="59">
        <v>173.05505503000001</v>
      </c>
      <c r="M491" s="59">
        <v>175.15969158999999</v>
      </c>
      <c r="N491" s="59">
        <v>176.90332218</v>
      </c>
      <c r="O491" s="59">
        <v>174.39769906000001</v>
      </c>
      <c r="P491" s="59">
        <v>175.5055515</v>
      </c>
      <c r="Q491" s="59">
        <v>178.44100577</v>
      </c>
      <c r="R491" s="59">
        <v>176.83585901999999</v>
      </c>
      <c r="S491" s="59">
        <v>177.12560157999999</v>
      </c>
      <c r="T491" s="59">
        <v>170.81382674</v>
      </c>
      <c r="U491" s="59">
        <v>167.33897012</v>
      </c>
      <c r="V491" s="59">
        <v>165.91012323999999</v>
      </c>
      <c r="W491" s="59">
        <v>169.34351679</v>
      </c>
      <c r="X491" s="59">
        <v>174.5194113</v>
      </c>
      <c r="Y491" s="59">
        <v>179.87482172</v>
      </c>
    </row>
    <row r="492" spans="1:25" s="60" customFormat="1" ht="15" x14ac:dyDescent="0.4">
      <c r="A492" s="58" t="s">
        <v>151</v>
      </c>
      <c r="B492" s="59">
        <v>186.36401567999999</v>
      </c>
      <c r="C492" s="59">
        <v>194.24035277999999</v>
      </c>
      <c r="D492" s="59">
        <v>198.02325919</v>
      </c>
      <c r="E492" s="59">
        <v>199.06533958</v>
      </c>
      <c r="F492" s="59">
        <v>199.13369311</v>
      </c>
      <c r="G492" s="59">
        <v>196.32246211</v>
      </c>
      <c r="H492" s="59">
        <v>187.22735431999999</v>
      </c>
      <c r="I492" s="59">
        <v>174.74045927</v>
      </c>
      <c r="J492" s="59">
        <v>170.55197477999999</v>
      </c>
      <c r="K492" s="59">
        <v>170.00438847000001</v>
      </c>
      <c r="L492" s="59">
        <v>168.68665021999999</v>
      </c>
      <c r="M492" s="59">
        <v>169.01418092</v>
      </c>
      <c r="N492" s="59">
        <v>170.64313701</v>
      </c>
      <c r="O492" s="59">
        <v>171.21529072999999</v>
      </c>
      <c r="P492" s="59">
        <v>171.86395091</v>
      </c>
      <c r="Q492" s="59">
        <v>176.15595554999999</v>
      </c>
      <c r="R492" s="59">
        <v>173.84265794000001</v>
      </c>
      <c r="S492" s="59">
        <v>174.07496126000001</v>
      </c>
      <c r="T492" s="59">
        <v>165.76055210999999</v>
      </c>
      <c r="U492" s="59">
        <v>162.7236589</v>
      </c>
      <c r="V492" s="59">
        <v>163.05774589999999</v>
      </c>
      <c r="W492" s="59">
        <v>165.98905490000001</v>
      </c>
      <c r="X492" s="59">
        <v>171.39696705</v>
      </c>
      <c r="Y492" s="59">
        <v>174.39832718</v>
      </c>
    </row>
    <row r="493" spans="1:25" s="60" customFormat="1" ht="15" x14ac:dyDescent="0.4">
      <c r="A493" s="58" t="s">
        <v>152</v>
      </c>
      <c r="B493" s="59">
        <v>178.97668475</v>
      </c>
      <c r="C493" s="59">
        <v>187.36522646</v>
      </c>
      <c r="D493" s="59">
        <v>192.71022259</v>
      </c>
      <c r="E493" s="59">
        <v>200.84186320000001</v>
      </c>
      <c r="F493" s="59">
        <v>195.23002654000001</v>
      </c>
      <c r="G493" s="59">
        <v>191.19797559</v>
      </c>
      <c r="H493" s="59">
        <v>179.6095177</v>
      </c>
      <c r="I493" s="59">
        <v>171.57296158</v>
      </c>
      <c r="J493" s="59">
        <v>167.47103383000001</v>
      </c>
      <c r="K493" s="59">
        <v>171.30655973</v>
      </c>
      <c r="L493" s="59">
        <v>170.93012773000001</v>
      </c>
      <c r="M493" s="59">
        <v>171.32931008</v>
      </c>
      <c r="N493" s="59">
        <v>173.35910562000001</v>
      </c>
      <c r="O493" s="59">
        <v>171.98735070000001</v>
      </c>
      <c r="P493" s="59">
        <v>172.66715558999999</v>
      </c>
      <c r="Q493" s="59">
        <v>174.59352559999999</v>
      </c>
      <c r="R493" s="59">
        <v>173.07005956</v>
      </c>
      <c r="S493" s="59">
        <v>170.87355474</v>
      </c>
      <c r="T493" s="59">
        <v>166.89534705</v>
      </c>
      <c r="U493" s="59">
        <v>165.19703960000001</v>
      </c>
      <c r="V493" s="59">
        <v>166.79955097999999</v>
      </c>
      <c r="W493" s="59">
        <v>169.30579481000001</v>
      </c>
      <c r="X493" s="59">
        <v>174.94585405999999</v>
      </c>
      <c r="Y493" s="59">
        <v>182.75921858000001</v>
      </c>
    </row>
    <row r="494" spans="1:25" s="60" customFormat="1" ht="15" x14ac:dyDescent="0.4">
      <c r="A494" s="58" t="s">
        <v>153</v>
      </c>
      <c r="B494" s="59">
        <v>176.57667796999999</v>
      </c>
      <c r="C494" s="59">
        <v>181.47351527000001</v>
      </c>
      <c r="D494" s="59">
        <v>188.52659994999999</v>
      </c>
      <c r="E494" s="59">
        <v>189.22397602999999</v>
      </c>
      <c r="F494" s="59">
        <v>189.93345482000001</v>
      </c>
      <c r="G494" s="59">
        <v>189.43846718</v>
      </c>
      <c r="H494" s="59">
        <v>186.94887417999999</v>
      </c>
      <c r="I494" s="59">
        <v>188.32159039999999</v>
      </c>
      <c r="J494" s="59">
        <v>178.32694183999999</v>
      </c>
      <c r="K494" s="59">
        <v>168.89834594000001</v>
      </c>
      <c r="L494" s="59">
        <v>165.23189758000001</v>
      </c>
      <c r="M494" s="59">
        <v>166.72460986999999</v>
      </c>
      <c r="N494" s="59">
        <v>168.50423402999999</v>
      </c>
      <c r="O494" s="59">
        <v>169.73735173</v>
      </c>
      <c r="P494" s="59">
        <v>171.95743429999999</v>
      </c>
      <c r="Q494" s="59">
        <v>172.58687996</v>
      </c>
      <c r="R494" s="59">
        <v>172.96168062999999</v>
      </c>
      <c r="S494" s="59">
        <v>172.08486773000001</v>
      </c>
      <c r="T494" s="59">
        <v>165.35419521</v>
      </c>
      <c r="U494" s="59">
        <v>162.86224156</v>
      </c>
      <c r="V494" s="59">
        <v>163.96214642000001</v>
      </c>
      <c r="W494" s="59">
        <v>165.73393657</v>
      </c>
      <c r="X494" s="59">
        <v>171.26580724999999</v>
      </c>
      <c r="Y494" s="59">
        <v>174.45565884999999</v>
      </c>
    </row>
    <row r="495" spans="1:25" s="60" customFormat="1" ht="15" x14ac:dyDescent="0.4">
      <c r="A495" s="58" t="s">
        <v>154</v>
      </c>
      <c r="B495" s="59">
        <v>181.32972895</v>
      </c>
      <c r="C495" s="59">
        <v>187.58826452</v>
      </c>
      <c r="D495" s="59">
        <v>190.79569115000001</v>
      </c>
      <c r="E495" s="59">
        <v>192.87506066</v>
      </c>
      <c r="F495" s="59">
        <v>192.93949570000001</v>
      </c>
      <c r="G495" s="59">
        <v>191.36639194</v>
      </c>
      <c r="H495" s="59">
        <v>189.14357644</v>
      </c>
      <c r="I495" s="59">
        <v>184.84609416000001</v>
      </c>
      <c r="J495" s="59">
        <v>176.68854145</v>
      </c>
      <c r="K495" s="59">
        <v>170.36756032</v>
      </c>
      <c r="L495" s="59">
        <v>169.64050956</v>
      </c>
      <c r="M495" s="59">
        <v>169.91693377000001</v>
      </c>
      <c r="N495" s="59">
        <v>171.88940295</v>
      </c>
      <c r="O495" s="59">
        <v>174.24190987</v>
      </c>
      <c r="P495" s="59">
        <v>175.70150314</v>
      </c>
      <c r="Q495" s="59">
        <v>175.2841852</v>
      </c>
      <c r="R495" s="59">
        <v>174.07581897</v>
      </c>
      <c r="S495" s="59">
        <v>169.96576906000001</v>
      </c>
      <c r="T495" s="59">
        <v>163.46018351000001</v>
      </c>
      <c r="U495" s="59">
        <v>158.53891213</v>
      </c>
      <c r="V495" s="59">
        <v>160.16527644000001</v>
      </c>
      <c r="W495" s="59">
        <v>164.5047012</v>
      </c>
      <c r="X495" s="59">
        <v>172.00740077</v>
      </c>
      <c r="Y495" s="59">
        <v>178.05494429999999</v>
      </c>
    </row>
    <row r="496" spans="1:25" s="60" customFormat="1" ht="15" x14ac:dyDescent="0.4">
      <c r="A496" s="58" t="s">
        <v>155</v>
      </c>
      <c r="B496" s="59">
        <v>188.23075660999999</v>
      </c>
      <c r="C496" s="59">
        <v>191.68144391000001</v>
      </c>
      <c r="D496" s="59">
        <v>193.58719189000001</v>
      </c>
      <c r="E496" s="59">
        <v>194.30946363000001</v>
      </c>
      <c r="F496" s="59">
        <v>194.76404047</v>
      </c>
      <c r="G496" s="59">
        <v>194.16315576</v>
      </c>
      <c r="H496" s="59">
        <v>185.31511884</v>
      </c>
      <c r="I496" s="59">
        <v>175.97811824999999</v>
      </c>
      <c r="J496" s="59">
        <v>170.97113322999999</v>
      </c>
      <c r="K496" s="59">
        <v>167.71862558999999</v>
      </c>
      <c r="L496" s="59">
        <v>170.36935391</v>
      </c>
      <c r="M496" s="59">
        <v>173.33936695</v>
      </c>
      <c r="N496" s="59">
        <v>177.94350377999999</v>
      </c>
      <c r="O496" s="59">
        <v>176.19861567999999</v>
      </c>
      <c r="P496" s="59">
        <v>177.29880976999999</v>
      </c>
      <c r="Q496" s="59">
        <v>178.54495831</v>
      </c>
      <c r="R496" s="59">
        <v>179.26896378000001</v>
      </c>
      <c r="S496" s="59">
        <v>174.87620781999999</v>
      </c>
      <c r="T496" s="59">
        <v>166.24006076000001</v>
      </c>
      <c r="U496" s="59">
        <v>165.39868658</v>
      </c>
      <c r="V496" s="59">
        <v>166.62522321</v>
      </c>
      <c r="W496" s="59">
        <v>170.24123101000001</v>
      </c>
      <c r="X496" s="59">
        <v>177.96385046</v>
      </c>
      <c r="Y496" s="59">
        <v>179.91222707</v>
      </c>
    </row>
    <row r="497" spans="1:25" s="60" customFormat="1" ht="15" x14ac:dyDescent="0.4">
      <c r="A497" s="58" t="s">
        <v>156</v>
      </c>
      <c r="B497" s="59">
        <v>177.76900731000001</v>
      </c>
      <c r="C497" s="59">
        <v>180.49804355000001</v>
      </c>
      <c r="D497" s="59">
        <v>181.36749707000001</v>
      </c>
      <c r="E497" s="59">
        <v>188.38802989000001</v>
      </c>
      <c r="F497" s="59">
        <v>189.15057869</v>
      </c>
      <c r="G497" s="59">
        <v>187.54159816999999</v>
      </c>
      <c r="H497" s="59">
        <v>177.53150708999999</v>
      </c>
      <c r="I497" s="59">
        <v>170.08879300999999</v>
      </c>
      <c r="J497" s="59">
        <v>167.51553859000001</v>
      </c>
      <c r="K497" s="59">
        <v>167.16826275</v>
      </c>
      <c r="L497" s="59">
        <v>164.56460372999999</v>
      </c>
      <c r="M497" s="59">
        <v>164.26854202000001</v>
      </c>
      <c r="N497" s="59">
        <v>164.94995804000001</v>
      </c>
      <c r="O497" s="59">
        <v>162.65600272</v>
      </c>
      <c r="P497" s="59">
        <v>163.78578726000001</v>
      </c>
      <c r="Q497" s="59">
        <v>168.13072456</v>
      </c>
      <c r="R497" s="59">
        <v>167.34954977000001</v>
      </c>
      <c r="S497" s="59">
        <v>165.44007001</v>
      </c>
      <c r="T497" s="59">
        <v>160.98629896</v>
      </c>
      <c r="U497" s="59">
        <v>160.86842952000001</v>
      </c>
      <c r="V497" s="59">
        <v>162.11599654</v>
      </c>
      <c r="W497" s="59">
        <v>162.49598599000001</v>
      </c>
      <c r="X497" s="59">
        <v>167.74590677</v>
      </c>
      <c r="Y497" s="59">
        <v>171.04894333999999</v>
      </c>
    </row>
    <row r="498" spans="1:25" s="60" customFormat="1" ht="15" x14ac:dyDescent="0.4">
      <c r="A498" s="58" t="s">
        <v>157</v>
      </c>
      <c r="B498" s="59">
        <v>179.63856901</v>
      </c>
      <c r="C498" s="59">
        <v>184.60706704</v>
      </c>
      <c r="D498" s="59">
        <v>188.11932981999999</v>
      </c>
      <c r="E498" s="59">
        <v>189.74674375999999</v>
      </c>
      <c r="F498" s="59">
        <v>188.44087830999999</v>
      </c>
      <c r="G498" s="59">
        <v>185.14203019000001</v>
      </c>
      <c r="H498" s="59">
        <v>176.13368370000001</v>
      </c>
      <c r="I498" s="59">
        <v>168.27356076999999</v>
      </c>
      <c r="J498" s="59">
        <v>164.21774012</v>
      </c>
      <c r="K498" s="59">
        <v>164.37737010000001</v>
      </c>
      <c r="L498" s="59">
        <v>162.65828741000001</v>
      </c>
      <c r="M498" s="59">
        <v>162.44537185999999</v>
      </c>
      <c r="N498" s="59">
        <v>164.49189448999999</v>
      </c>
      <c r="O498" s="59">
        <v>162.02178279</v>
      </c>
      <c r="P498" s="59">
        <v>163.67776813</v>
      </c>
      <c r="Q498" s="59">
        <v>171.69196855000001</v>
      </c>
      <c r="R498" s="59">
        <v>171.21695986</v>
      </c>
      <c r="S498" s="59">
        <v>169.07614938</v>
      </c>
      <c r="T498" s="59">
        <v>163.74872046999999</v>
      </c>
      <c r="U498" s="59">
        <v>163.35441895</v>
      </c>
      <c r="V498" s="59">
        <v>164.44424749000001</v>
      </c>
      <c r="W498" s="59">
        <v>159.4112136</v>
      </c>
      <c r="X498" s="59">
        <v>164.07504648</v>
      </c>
      <c r="Y498" s="59">
        <v>162.70574599</v>
      </c>
    </row>
    <row r="499" spans="1:25" s="60" customFormat="1" ht="15" x14ac:dyDescent="0.4">
      <c r="A499" s="58" t="s">
        <v>158</v>
      </c>
      <c r="B499" s="59">
        <v>174.44164325</v>
      </c>
      <c r="C499" s="59">
        <v>177.54734907</v>
      </c>
      <c r="D499" s="59">
        <v>182.80421084</v>
      </c>
      <c r="E499" s="59">
        <v>184.69914238000001</v>
      </c>
      <c r="F499" s="59">
        <v>185.21300489999999</v>
      </c>
      <c r="G499" s="59">
        <v>183.03707237</v>
      </c>
      <c r="H499" s="59">
        <v>174.19890396</v>
      </c>
      <c r="I499" s="59">
        <v>166.27440788999999</v>
      </c>
      <c r="J499" s="59">
        <v>161.46659144</v>
      </c>
      <c r="K499" s="59">
        <v>158.98841157000001</v>
      </c>
      <c r="L499" s="59">
        <v>156.33428062999999</v>
      </c>
      <c r="M499" s="59">
        <v>157.72353588999999</v>
      </c>
      <c r="N499" s="59">
        <v>159.40581394</v>
      </c>
      <c r="O499" s="59">
        <v>161.27794157</v>
      </c>
      <c r="P499" s="59">
        <v>162.49827801999999</v>
      </c>
      <c r="Q499" s="59">
        <v>164.40780713000001</v>
      </c>
      <c r="R499" s="59">
        <v>159.80586396000001</v>
      </c>
      <c r="S499" s="59">
        <v>163.24726984</v>
      </c>
      <c r="T499" s="59">
        <v>154.89449015</v>
      </c>
      <c r="U499" s="59">
        <v>155.45207793</v>
      </c>
      <c r="V499" s="59">
        <v>157.25279552000001</v>
      </c>
      <c r="W499" s="59">
        <v>160.01981603999999</v>
      </c>
      <c r="X499" s="59">
        <v>163.47702126999999</v>
      </c>
      <c r="Y499" s="59">
        <v>167.39752471</v>
      </c>
    </row>
    <row r="500" spans="1:25" s="60" customFormat="1" ht="15" x14ac:dyDescent="0.4">
      <c r="A500" s="58" t="s">
        <v>159</v>
      </c>
      <c r="B500" s="59">
        <v>164.21806355000001</v>
      </c>
      <c r="C500" s="59">
        <v>169.81780451</v>
      </c>
      <c r="D500" s="59">
        <v>172.87536961999999</v>
      </c>
      <c r="E500" s="59">
        <v>174.73115512999999</v>
      </c>
      <c r="F500" s="59">
        <v>173.71236192000001</v>
      </c>
      <c r="G500" s="59">
        <v>178.44465640999999</v>
      </c>
      <c r="H500" s="59">
        <v>175.14231269000001</v>
      </c>
      <c r="I500" s="59">
        <v>168.35248471</v>
      </c>
      <c r="J500" s="59">
        <v>161.48008372999999</v>
      </c>
      <c r="K500" s="59">
        <v>159.25771892</v>
      </c>
      <c r="L500" s="59">
        <v>158.57836940999999</v>
      </c>
      <c r="M500" s="59">
        <v>158.04680873999999</v>
      </c>
      <c r="N500" s="59">
        <v>161.20682368999999</v>
      </c>
      <c r="O500" s="59">
        <v>157.66776608000001</v>
      </c>
      <c r="P500" s="59">
        <v>157.47271613000001</v>
      </c>
      <c r="Q500" s="59">
        <v>163.97150310999999</v>
      </c>
      <c r="R500" s="59">
        <v>162.89557933</v>
      </c>
      <c r="S500" s="59">
        <v>159.47169468000001</v>
      </c>
      <c r="T500" s="59">
        <v>152.50771207</v>
      </c>
      <c r="U500" s="59">
        <v>153.69816026000001</v>
      </c>
      <c r="V500" s="59">
        <v>156.65254673000001</v>
      </c>
      <c r="W500" s="59">
        <v>157.97176804</v>
      </c>
      <c r="X500" s="59">
        <v>163.21553358</v>
      </c>
      <c r="Y500" s="59">
        <v>174.53642149999999</v>
      </c>
    </row>
    <row r="501" spans="1:25" s="60" customFormat="1" ht="15" x14ac:dyDescent="0.4">
      <c r="A501" s="58" t="s">
        <v>160</v>
      </c>
      <c r="B501" s="59">
        <v>169.95162647999999</v>
      </c>
      <c r="C501" s="59">
        <v>177.02688197000001</v>
      </c>
      <c r="D501" s="59">
        <v>179.04676301000001</v>
      </c>
      <c r="E501" s="59">
        <v>179.39638312</v>
      </c>
      <c r="F501" s="59">
        <v>181.39879069</v>
      </c>
      <c r="G501" s="59">
        <v>179.40919597000001</v>
      </c>
      <c r="H501" s="59">
        <v>174.83922333999999</v>
      </c>
      <c r="I501" s="59">
        <v>172.81011436</v>
      </c>
      <c r="J501" s="59">
        <v>165.22848458999999</v>
      </c>
      <c r="K501" s="59">
        <v>157.09043747000001</v>
      </c>
      <c r="L501" s="59">
        <v>152.11275975999999</v>
      </c>
      <c r="M501" s="59">
        <v>152.07500325999999</v>
      </c>
      <c r="N501" s="59">
        <v>153.42713798</v>
      </c>
      <c r="O501" s="59">
        <v>155.13720413999999</v>
      </c>
      <c r="P501" s="59">
        <v>155.40515952000001</v>
      </c>
      <c r="Q501" s="59">
        <v>155.79589227</v>
      </c>
      <c r="R501" s="59">
        <v>157.34391008</v>
      </c>
      <c r="S501" s="59">
        <v>157.11151588999999</v>
      </c>
      <c r="T501" s="59">
        <v>150.75816076000001</v>
      </c>
      <c r="U501" s="59">
        <v>150.8432397</v>
      </c>
      <c r="V501" s="59">
        <v>152.85515479</v>
      </c>
      <c r="W501" s="59">
        <v>152.21174354999999</v>
      </c>
      <c r="X501" s="59">
        <v>156.51565600000001</v>
      </c>
      <c r="Y501" s="59">
        <v>162.89216959000001</v>
      </c>
    </row>
    <row r="502" spans="1:25" s="60" customFormat="1" ht="15" x14ac:dyDescent="0.4">
      <c r="A502" s="58" t="s">
        <v>161</v>
      </c>
      <c r="B502" s="59">
        <v>162.83322835999999</v>
      </c>
      <c r="C502" s="59">
        <v>168.79922085999999</v>
      </c>
      <c r="D502" s="59">
        <v>171.73559211</v>
      </c>
      <c r="E502" s="59">
        <v>173.57256817999999</v>
      </c>
      <c r="F502" s="59">
        <v>174.42575070000001</v>
      </c>
      <c r="G502" s="59">
        <v>172.16757711</v>
      </c>
      <c r="H502" s="59">
        <v>168.49384107</v>
      </c>
      <c r="I502" s="59">
        <v>166.57791838</v>
      </c>
      <c r="J502" s="59">
        <v>157.35621545999999</v>
      </c>
      <c r="K502" s="59">
        <v>150.09126910000001</v>
      </c>
      <c r="L502" s="59">
        <v>147.41664273000001</v>
      </c>
      <c r="M502" s="59">
        <v>148.02988690000001</v>
      </c>
      <c r="N502" s="59">
        <v>149.94332391</v>
      </c>
      <c r="O502" s="59">
        <v>153.44363268000001</v>
      </c>
      <c r="P502" s="59">
        <v>154.78359462</v>
      </c>
      <c r="Q502" s="59">
        <v>155.07346247999999</v>
      </c>
      <c r="R502" s="59">
        <v>157.46818192999999</v>
      </c>
      <c r="S502" s="59">
        <v>153.11008638999999</v>
      </c>
      <c r="T502" s="59">
        <v>145.50803821</v>
      </c>
      <c r="U502" s="59">
        <v>144.21745719</v>
      </c>
      <c r="V502" s="59">
        <v>146.07204909000001</v>
      </c>
      <c r="W502" s="59">
        <v>148.43980508000001</v>
      </c>
      <c r="X502" s="59">
        <v>151.76006537000001</v>
      </c>
      <c r="Y502" s="59">
        <v>157.80693993</v>
      </c>
    </row>
    <row r="503" spans="1:25" s="60" customFormat="1" ht="15" x14ac:dyDescent="0.4">
      <c r="A503" s="58" t="s">
        <v>162</v>
      </c>
      <c r="B503" s="59">
        <v>176.60384551000001</v>
      </c>
      <c r="C503" s="59">
        <v>181.96027699999999</v>
      </c>
      <c r="D503" s="59">
        <v>183.47312019</v>
      </c>
      <c r="E503" s="59">
        <v>182.68641001</v>
      </c>
      <c r="F503" s="59">
        <v>182.83585398</v>
      </c>
      <c r="G503" s="59">
        <v>182.41765218</v>
      </c>
      <c r="H503" s="59">
        <v>173.91474735</v>
      </c>
      <c r="I503" s="59">
        <v>166.07482225000001</v>
      </c>
      <c r="J503" s="59">
        <v>161.23361545</v>
      </c>
      <c r="K503" s="59">
        <v>159.60109229</v>
      </c>
      <c r="L503" s="59">
        <v>157.3253163</v>
      </c>
      <c r="M503" s="59">
        <v>160.02268079000001</v>
      </c>
      <c r="N503" s="59">
        <v>162.81867410999999</v>
      </c>
      <c r="O503" s="59">
        <v>162.78997192</v>
      </c>
      <c r="P503" s="59">
        <v>164.01118821</v>
      </c>
      <c r="Q503" s="59">
        <v>164.67240576</v>
      </c>
      <c r="R503" s="59">
        <v>164.6212587</v>
      </c>
      <c r="S503" s="59">
        <v>159.85092818999999</v>
      </c>
      <c r="T503" s="59">
        <v>154.18251373999999</v>
      </c>
      <c r="U503" s="59">
        <v>153.90298963000001</v>
      </c>
      <c r="V503" s="59">
        <v>156.23220583</v>
      </c>
      <c r="W503" s="59">
        <v>159.95492845999999</v>
      </c>
      <c r="X503" s="59">
        <v>165.16081685</v>
      </c>
      <c r="Y503" s="59">
        <v>172.80328438999999</v>
      </c>
    </row>
    <row r="504" spans="1:25" s="60" customFormat="1" ht="15" x14ac:dyDescent="0.4">
      <c r="A504" s="58" t="s">
        <v>163</v>
      </c>
      <c r="B504" s="59">
        <v>176.08036888999999</v>
      </c>
      <c r="C504" s="59">
        <v>179.90928607000001</v>
      </c>
      <c r="D504" s="59">
        <v>182.48807685</v>
      </c>
      <c r="E504" s="59">
        <v>181.70582895999999</v>
      </c>
      <c r="F504" s="59">
        <v>182.55180819</v>
      </c>
      <c r="G504" s="59">
        <v>178.69654141999999</v>
      </c>
      <c r="H504" s="59">
        <v>168.48366429000001</v>
      </c>
      <c r="I504" s="59">
        <v>164.31337586999999</v>
      </c>
      <c r="J504" s="59">
        <v>159.74346259000001</v>
      </c>
      <c r="K504" s="59">
        <v>158.28334613000001</v>
      </c>
      <c r="L504" s="59">
        <v>156.63650867000001</v>
      </c>
      <c r="M504" s="59">
        <v>157.49618828000001</v>
      </c>
      <c r="N504" s="59">
        <v>158.95671407</v>
      </c>
      <c r="O504" s="59">
        <v>160.96543482999999</v>
      </c>
      <c r="P504" s="59">
        <v>161.81834355000001</v>
      </c>
      <c r="Q504" s="59">
        <v>162.52382496999999</v>
      </c>
      <c r="R504" s="59">
        <v>162.04317066999999</v>
      </c>
      <c r="S504" s="59">
        <v>158.97404791</v>
      </c>
      <c r="T504" s="59">
        <v>150.47106396999999</v>
      </c>
      <c r="U504" s="59">
        <v>153.05398228000001</v>
      </c>
      <c r="V504" s="59">
        <v>155.60871476</v>
      </c>
      <c r="W504" s="59">
        <v>159.34984322</v>
      </c>
      <c r="X504" s="59">
        <v>162.60803645999999</v>
      </c>
      <c r="Y504" s="59">
        <v>168.53163928999999</v>
      </c>
    </row>
    <row r="505" spans="1:25" s="60" customFormat="1" ht="15" x14ac:dyDescent="0.4">
      <c r="A505" s="58" t="s">
        <v>164</v>
      </c>
      <c r="B505" s="59">
        <v>195.21274907</v>
      </c>
      <c r="C505" s="59">
        <v>197.59394914000001</v>
      </c>
      <c r="D505" s="59">
        <v>203.37611665</v>
      </c>
      <c r="E505" s="59">
        <v>202.72490321999999</v>
      </c>
      <c r="F505" s="59">
        <v>201.54172792</v>
      </c>
      <c r="G505" s="59">
        <v>200.1574172</v>
      </c>
      <c r="H505" s="59">
        <v>189.82587140000001</v>
      </c>
      <c r="I505" s="59">
        <v>184.86083679999999</v>
      </c>
      <c r="J505" s="59">
        <v>178.57923969999999</v>
      </c>
      <c r="K505" s="59">
        <v>177.78859689999999</v>
      </c>
      <c r="L505" s="59">
        <v>175.42575231000001</v>
      </c>
      <c r="M505" s="59">
        <v>176.52580545000001</v>
      </c>
      <c r="N505" s="59">
        <v>179.06030668</v>
      </c>
      <c r="O505" s="59">
        <v>180.06873797</v>
      </c>
      <c r="P505" s="59">
        <v>180.86275248999999</v>
      </c>
      <c r="Q505" s="59">
        <v>182.68591946999999</v>
      </c>
      <c r="R505" s="59">
        <v>182.08513300999999</v>
      </c>
      <c r="S505" s="59">
        <v>178.86771196000001</v>
      </c>
      <c r="T505" s="59">
        <v>172.22091076999999</v>
      </c>
      <c r="U505" s="59">
        <v>170.28798742000001</v>
      </c>
      <c r="V505" s="59">
        <v>172.26936671999999</v>
      </c>
      <c r="W505" s="59">
        <v>175.05477341</v>
      </c>
      <c r="X505" s="59">
        <v>180.27713663</v>
      </c>
      <c r="Y505" s="59">
        <v>186.53407505000001</v>
      </c>
    </row>
    <row r="506" spans="1:25" s="60" customFormat="1" ht="15" x14ac:dyDescent="0.4">
      <c r="A506" s="58" t="s">
        <v>165</v>
      </c>
      <c r="B506" s="59">
        <v>197.09521142</v>
      </c>
      <c r="C506" s="59">
        <v>194.74843066</v>
      </c>
      <c r="D506" s="59">
        <v>197.25513290000001</v>
      </c>
      <c r="E506" s="59">
        <v>197.64063788999999</v>
      </c>
      <c r="F506" s="59">
        <v>197.66802519999999</v>
      </c>
      <c r="G506" s="59">
        <v>195.12746999000001</v>
      </c>
      <c r="H506" s="59">
        <v>186.38392820000001</v>
      </c>
      <c r="I506" s="59">
        <v>175.67606562</v>
      </c>
      <c r="J506" s="59">
        <v>171.83334389000001</v>
      </c>
      <c r="K506" s="59">
        <v>169.03117843999999</v>
      </c>
      <c r="L506" s="59">
        <v>167.08926787999999</v>
      </c>
      <c r="M506" s="59">
        <v>167.97237491000001</v>
      </c>
      <c r="N506" s="59">
        <v>171.08523382999999</v>
      </c>
      <c r="O506" s="59">
        <v>173.13258393000001</v>
      </c>
      <c r="P506" s="59">
        <v>174.51592658999999</v>
      </c>
      <c r="Q506" s="59">
        <v>175.37072137000001</v>
      </c>
      <c r="R506" s="59">
        <v>175.36760869</v>
      </c>
      <c r="S506" s="59">
        <v>174.06780474000001</v>
      </c>
      <c r="T506" s="59">
        <v>165.69440582999999</v>
      </c>
      <c r="U506" s="59">
        <v>165.64565923999999</v>
      </c>
      <c r="V506" s="59">
        <v>165.76818764999999</v>
      </c>
      <c r="W506" s="59">
        <v>168.08887969</v>
      </c>
      <c r="X506" s="59">
        <v>174.56512634000001</v>
      </c>
      <c r="Y506" s="59">
        <v>177.70007473999999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180.24109303</v>
      </c>
      <c r="C510" s="64">
        <v>179.17369237</v>
      </c>
      <c r="D510" s="64">
        <v>189.24182191</v>
      </c>
      <c r="E510" s="64">
        <v>191.22695525</v>
      </c>
      <c r="F510" s="64">
        <v>191.04093576</v>
      </c>
      <c r="G510" s="64">
        <v>187.39420988000001</v>
      </c>
      <c r="H510" s="64">
        <v>177.05650384</v>
      </c>
      <c r="I510" s="64">
        <v>165.71828242999999</v>
      </c>
      <c r="J510" s="64">
        <v>161.19397769</v>
      </c>
      <c r="K510" s="64">
        <v>156.35041190999999</v>
      </c>
      <c r="L510" s="64">
        <v>156.73639709</v>
      </c>
      <c r="M510" s="64">
        <v>157.11375176999999</v>
      </c>
      <c r="N510" s="64">
        <v>159.40704596</v>
      </c>
      <c r="O510" s="64">
        <v>157.34691189</v>
      </c>
      <c r="P510" s="64">
        <v>157.98488104</v>
      </c>
      <c r="Q510" s="64">
        <v>161.81278763</v>
      </c>
      <c r="R510" s="64">
        <v>159.69035077999999</v>
      </c>
      <c r="S510" s="64">
        <v>156.2668065</v>
      </c>
      <c r="T510" s="64">
        <v>155.05781875</v>
      </c>
      <c r="U510" s="64">
        <v>152.18770728999999</v>
      </c>
      <c r="V510" s="64">
        <v>150.55771228</v>
      </c>
      <c r="W510" s="64">
        <v>150.54981809</v>
      </c>
      <c r="X510" s="64">
        <v>158.00044661999999</v>
      </c>
      <c r="Y510" s="64">
        <v>165.95434476</v>
      </c>
    </row>
    <row r="511" spans="1:25" s="60" customFormat="1" ht="15" x14ac:dyDescent="0.4">
      <c r="A511" s="58" t="s">
        <v>136</v>
      </c>
      <c r="B511" s="59">
        <v>174.66092605</v>
      </c>
      <c r="C511" s="59">
        <v>180.60670426999999</v>
      </c>
      <c r="D511" s="59">
        <v>187.25230101</v>
      </c>
      <c r="E511" s="59">
        <v>189.74779058999999</v>
      </c>
      <c r="F511" s="59">
        <v>188.71193012000001</v>
      </c>
      <c r="G511" s="59">
        <v>185.45540457000001</v>
      </c>
      <c r="H511" s="59">
        <v>176.50279681000001</v>
      </c>
      <c r="I511" s="59">
        <v>167.29090654999999</v>
      </c>
      <c r="J511" s="59">
        <v>164.28252816</v>
      </c>
      <c r="K511" s="59">
        <v>160.97512889999999</v>
      </c>
      <c r="L511" s="59">
        <v>161.30970056999999</v>
      </c>
      <c r="M511" s="59">
        <v>162.75020473999999</v>
      </c>
      <c r="N511" s="59">
        <v>163.56901533999999</v>
      </c>
      <c r="O511" s="59">
        <v>162.36344806</v>
      </c>
      <c r="P511" s="59">
        <v>162.19599661999999</v>
      </c>
      <c r="Q511" s="59">
        <v>164.86121879000001</v>
      </c>
      <c r="R511" s="59">
        <v>160.48372846000001</v>
      </c>
      <c r="S511" s="59">
        <v>159.55435681</v>
      </c>
      <c r="T511" s="59">
        <v>157.79623547</v>
      </c>
      <c r="U511" s="59">
        <v>154.99023161</v>
      </c>
      <c r="V511" s="59">
        <v>155.18419850000001</v>
      </c>
      <c r="W511" s="59">
        <v>156.51372103</v>
      </c>
      <c r="X511" s="59">
        <v>163.33636963999999</v>
      </c>
      <c r="Y511" s="59">
        <v>170.48789922</v>
      </c>
    </row>
    <row r="512" spans="1:25" s="60" customFormat="1" ht="15" x14ac:dyDescent="0.4">
      <c r="A512" s="58" t="s">
        <v>137</v>
      </c>
      <c r="B512" s="59">
        <v>168.43470852999999</v>
      </c>
      <c r="C512" s="59">
        <v>173.18223897999999</v>
      </c>
      <c r="D512" s="59">
        <v>177.66036241</v>
      </c>
      <c r="E512" s="59">
        <v>182.66356046000001</v>
      </c>
      <c r="F512" s="59">
        <v>180.50947969000001</v>
      </c>
      <c r="G512" s="59">
        <v>180.10950177999999</v>
      </c>
      <c r="H512" s="59">
        <v>172.50672646999999</v>
      </c>
      <c r="I512" s="59">
        <v>165.19964342</v>
      </c>
      <c r="J512" s="59">
        <v>161.8207189</v>
      </c>
      <c r="K512" s="59">
        <v>158.54882326000001</v>
      </c>
      <c r="L512" s="59">
        <v>157.03023241</v>
      </c>
      <c r="M512" s="59">
        <v>158.84275005999999</v>
      </c>
      <c r="N512" s="59">
        <v>161.95088609000001</v>
      </c>
      <c r="O512" s="59">
        <v>159.90034584</v>
      </c>
      <c r="P512" s="59">
        <v>160.00408372999999</v>
      </c>
      <c r="Q512" s="59">
        <v>161.70909757999999</v>
      </c>
      <c r="R512" s="59">
        <v>161.39832767999999</v>
      </c>
      <c r="S512" s="59">
        <v>158.51352915000001</v>
      </c>
      <c r="T512" s="59">
        <v>157.40115868999999</v>
      </c>
      <c r="U512" s="59">
        <v>155.35597557</v>
      </c>
      <c r="V512" s="59">
        <v>153.66189538</v>
      </c>
      <c r="W512" s="59">
        <v>157.33870078000001</v>
      </c>
      <c r="X512" s="59">
        <v>163.28305639000001</v>
      </c>
      <c r="Y512" s="59">
        <v>169.90881621</v>
      </c>
    </row>
    <row r="513" spans="1:25" s="60" customFormat="1" ht="15" x14ac:dyDescent="0.4">
      <c r="A513" s="58" t="s">
        <v>138</v>
      </c>
      <c r="B513" s="59">
        <v>176.98233238</v>
      </c>
      <c r="C513" s="59">
        <v>182.44039566000001</v>
      </c>
      <c r="D513" s="59">
        <v>184.77942973</v>
      </c>
      <c r="E513" s="59">
        <v>187.60047391000001</v>
      </c>
      <c r="F513" s="59">
        <v>188.15990163999999</v>
      </c>
      <c r="G513" s="59">
        <v>182.92691819999999</v>
      </c>
      <c r="H513" s="59">
        <v>175.66958155</v>
      </c>
      <c r="I513" s="59">
        <v>167.56374661000001</v>
      </c>
      <c r="J513" s="59">
        <v>161.45561688999999</v>
      </c>
      <c r="K513" s="59">
        <v>158.61291907</v>
      </c>
      <c r="L513" s="59">
        <v>156.45486830999999</v>
      </c>
      <c r="M513" s="59">
        <v>158.93289464</v>
      </c>
      <c r="N513" s="59">
        <v>163.66451899</v>
      </c>
      <c r="O513" s="59">
        <v>162.06822603000001</v>
      </c>
      <c r="P513" s="59">
        <v>160.21079495999999</v>
      </c>
      <c r="Q513" s="59">
        <v>162.28948857</v>
      </c>
      <c r="R513" s="59">
        <v>162.48390316000001</v>
      </c>
      <c r="S513" s="59">
        <v>160.04708575000001</v>
      </c>
      <c r="T513" s="59">
        <v>156.82250476999999</v>
      </c>
      <c r="U513" s="59">
        <v>152.0701076</v>
      </c>
      <c r="V513" s="59">
        <v>152.32210255000001</v>
      </c>
      <c r="W513" s="59">
        <v>155.13872714999999</v>
      </c>
      <c r="X513" s="59">
        <v>160.79329417</v>
      </c>
      <c r="Y513" s="59">
        <v>168.30407443000001</v>
      </c>
    </row>
    <row r="514" spans="1:25" s="60" customFormat="1" ht="15" x14ac:dyDescent="0.4">
      <c r="A514" s="58" t="s">
        <v>139</v>
      </c>
      <c r="B514" s="59">
        <v>188.66102032000001</v>
      </c>
      <c r="C514" s="59">
        <v>188.28789019999999</v>
      </c>
      <c r="D514" s="59">
        <v>192.82913045999999</v>
      </c>
      <c r="E514" s="59">
        <v>193.27853628</v>
      </c>
      <c r="F514" s="59">
        <v>192.73288948999999</v>
      </c>
      <c r="G514" s="59">
        <v>192.98557142000001</v>
      </c>
      <c r="H514" s="59">
        <v>186.94851451</v>
      </c>
      <c r="I514" s="59">
        <v>180.11252533999999</v>
      </c>
      <c r="J514" s="59">
        <v>169.31488100999999</v>
      </c>
      <c r="K514" s="59">
        <v>160.66983454999999</v>
      </c>
      <c r="L514" s="59">
        <v>159.25425881999999</v>
      </c>
      <c r="M514" s="59">
        <v>160.65699647</v>
      </c>
      <c r="N514" s="59">
        <v>161.39322371</v>
      </c>
      <c r="O514" s="59">
        <v>163.05556052</v>
      </c>
      <c r="P514" s="59">
        <v>164.34122350999999</v>
      </c>
      <c r="Q514" s="59">
        <v>163.36039867</v>
      </c>
      <c r="R514" s="59">
        <v>164.53619307</v>
      </c>
      <c r="S514" s="59">
        <v>162.77613239999999</v>
      </c>
      <c r="T514" s="59">
        <v>161.35492343000001</v>
      </c>
      <c r="U514" s="59">
        <v>157.28440488999999</v>
      </c>
      <c r="V514" s="59">
        <v>156.75769079</v>
      </c>
      <c r="W514" s="59">
        <v>160.57410644999999</v>
      </c>
      <c r="X514" s="59">
        <v>167.63751973000001</v>
      </c>
      <c r="Y514" s="59">
        <v>172.74048329999999</v>
      </c>
    </row>
    <row r="515" spans="1:25" s="60" customFormat="1" ht="15" x14ac:dyDescent="0.4">
      <c r="A515" s="58" t="s">
        <v>140</v>
      </c>
      <c r="B515" s="59">
        <v>180.74040142000001</v>
      </c>
      <c r="C515" s="59">
        <v>187.05066915</v>
      </c>
      <c r="D515" s="59">
        <v>197.29138694</v>
      </c>
      <c r="E515" s="59">
        <v>192.00453997</v>
      </c>
      <c r="F515" s="59">
        <v>187.16428977999999</v>
      </c>
      <c r="G515" s="59">
        <v>184.04396585000001</v>
      </c>
      <c r="H515" s="59">
        <v>181.20376836</v>
      </c>
      <c r="I515" s="59">
        <v>176.38552171000001</v>
      </c>
      <c r="J515" s="59">
        <v>164.16690790999999</v>
      </c>
      <c r="K515" s="59">
        <v>156.40011007999999</v>
      </c>
      <c r="L515" s="59">
        <v>154.17102295999999</v>
      </c>
      <c r="M515" s="59">
        <v>155.22409787000001</v>
      </c>
      <c r="N515" s="59">
        <v>156.82757900999999</v>
      </c>
      <c r="O515" s="59">
        <v>159.34996372000001</v>
      </c>
      <c r="P515" s="59">
        <v>160.2416623</v>
      </c>
      <c r="Q515" s="59">
        <v>161.39882434</v>
      </c>
      <c r="R515" s="59">
        <v>160.88089432999999</v>
      </c>
      <c r="S515" s="59">
        <v>158.75559855</v>
      </c>
      <c r="T515" s="59">
        <v>159.28906495000001</v>
      </c>
      <c r="U515" s="59">
        <v>153.16549042</v>
      </c>
      <c r="V515" s="59">
        <v>153.45540016999999</v>
      </c>
      <c r="W515" s="59">
        <v>154.73508314</v>
      </c>
      <c r="X515" s="59">
        <v>161.79400122000001</v>
      </c>
      <c r="Y515" s="59">
        <v>170.01908662</v>
      </c>
    </row>
    <row r="516" spans="1:25" s="60" customFormat="1" ht="15" x14ac:dyDescent="0.4">
      <c r="A516" s="58" t="s">
        <v>141</v>
      </c>
      <c r="B516" s="59">
        <v>169.01446834000001</v>
      </c>
      <c r="C516" s="59">
        <v>175.91491396000001</v>
      </c>
      <c r="D516" s="59">
        <v>181.95551126999999</v>
      </c>
      <c r="E516" s="59">
        <v>179.53927754</v>
      </c>
      <c r="F516" s="59">
        <v>180.21849842</v>
      </c>
      <c r="G516" s="59">
        <v>177.83090625</v>
      </c>
      <c r="H516" s="59">
        <v>170.731908</v>
      </c>
      <c r="I516" s="59">
        <v>161.16535497000001</v>
      </c>
      <c r="J516" s="59">
        <v>158.29749158000001</v>
      </c>
      <c r="K516" s="59">
        <v>153.79095211000001</v>
      </c>
      <c r="L516" s="59">
        <v>153.21629815</v>
      </c>
      <c r="M516" s="59">
        <v>158.89430651000001</v>
      </c>
      <c r="N516" s="59">
        <v>159.24764870999999</v>
      </c>
      <c r="O516" s="59">
        <v>158.29068665</v>
      </c>
      <c r="P516" s="59">
        <v>158.39460675000001</v>
      </c>
      <c r="Q516" s="59">
        <v>161.54004914000001</v>
      </c>
      <c r="R516" s="59">
        <v>160.00857375999999</v>
      </c>
      <c r="S516" s="59">
        <v>156.13323564999999</v>
      </c>
      <c r="T516" s="59">
        <v>153.23151862</v>
      </c>
      <c r="U516" s="59">
        <v>146.65711160000001</v>
      </c>
      <c r="V516" s="59">
        <v>148.13102223000001</v>
      </c>
      <c r="W516" s="59">
        <v>150.68153174</v>
      </c>
      <c r="X516" s="59">
        <v>158.40591996000001</v>
      </c>
      <c r="Y516" s="59">
        <v>162.54254936999999</v>
      </c>
    </row>
    <row r="517" spans="1:25" s="60" customFormat="1" ht="15" x14ac:dyDescent="0.4">
      <c r="A517" s="58" t="s">
        <v>142</v>
      </c>
      <c r="B517" s="59">
        <v>173.53159617</v>
      </c>
      <c r="C517" s="59">
        <v>179.40772509999999</v>
      </c>
      <c r="D517" s="59">
        <v>181.8370597</v>
      </c>
      <c r="E517" s="59">
        <v>181.08654906999999</v>
      </c>
      <c r="F517" s="59">
        <v>180.96805080999999</v>
      </c>
      <c r="G517" s="59">
        <v>178.74464682999999</v>
      </c>
      <c r="H517" s="59">
        <v>171.68069793000001</v>
      </c>
      <c r="I517" s="59">
        <v>158.39889535</v>
      </c>
      <c r="J517" s="59">
        <v>154.51048366000001</v>
      </c>
      <c r="K517" s="59">
        <v>156.51390653000001</v>
      </c>
      <c r="L517" s="59">
        <v>151.60692619</v>
      </c>
      <c r="M517" s="59">
        <v>153.30789195</v>
      </c>
      <c r="N517" s="59">
        <v>156.11710604999999</v>
      </c>
      <c r="O517" s="59">
        <v>153.3148032</v>
      </c>
      <c r="P517" s="59">
        <v>154.37076703</v>
      </c>
      <c r="Q517" s="59">
        <v>157.33447932000001</v>
      </c>
      <c r="R517" s="59">
        <v>156.71731105999999</v>
      </c>
      <c r="S517" s="59">
        <v>154.803755</v>
      </c>
      <c r="T517" s="59">
        <v>153.15053322</v>
      </c>
      <c r="U517" s="59">
        <v>150.68198852</v>
      </c>
      <c r="V517" s="59">
        <v>150.54721266999999</v>
      </c>
      <c r="W517" s="59">
        <v>153.65275738</v>
      </c>
      <c r="X517" s="59">
        <v>160.05919775999999</v>
      </c>
      <c r="Y517" s="59">
        <v>166.28292052</v>
      </c>
    </row>
    <row r="518" spans="1:25" s="60" customFormat="1" ht="15" x14ac:dyDescent="0.4">
      <c r="A518" s="58" t="s">
        <v>143</v>
      </c>
      <c r="B518" s="59">
        <v>170.51359331</v>
      </c>
      <c r="C518" s="59">
        <v>179.21985648</v>
      </c>
      <c r="D518" s="59">
        <v>183.46920302000001</v>
      </c>
      <c r="E518" s="59">
        <v>185.97065594</v>
      </c>
      <c r="F518" s="59">
        <v>185.0877208</v>
      </c>
      <c r="G518" s="59">
        <v>181.25796674</v>
      </c>
      <c r="H518" s="59">
        <v>173.95648535000001</v>
      </c>
      <c r="I518" s="59">
        <v>171.03155364</v>
      </c>
      <c r="J518" s="59">
        <v>161.53377520999999</v>
      </c>
      <c r="K518" s="59">
        <v>160.56421861000001</v>
      </c>
      <c r="L518" s="59">
        <v>159.02019215999999</v>
      </c>
      <c r="M518" s="59">
        <v>161.12270548000001</v>
      </c>
      <c r="N518" s="59">
        <v>164.00287004</v>
      </c>
      <c r="O518" s="59">
        <v>163.26135704000001</v>
      </c>
      <c r="P518" s="59">
        <v>162.10904773999999</v>
      </c>
      <c r="Q518" s="59">
        <v>165.42117791000001</v>
      </c>
      <c r="R518" s="59">
        <v>164.95106353</v>
      </c>
      <c r="S518" s="59">
        <v>163.25322578999999</v>
      </c>
      <c r="T518" s="59">
        <v>163.071169</v>
      </c>
      <c r="U518" s="59">
        <v>163.24257853</v>
      </c>
      <c r="V518" s="59">
        <v>164.58262275000001</v>
      </c>
      <c r="W518" s="59">
        <v>166.53802895999999</v>
      </c>
      <c r="X518" s="59">
        <v>173.92794370999999</v>
      </c>
      <c r="Y518" s="59">
        <v>179.53771531999999</v>
      </c>
    </row>
    <row r="519" spans="1:25" s="60" customFormat="1" ht="15" x14ac:dyDescent="0.4">
      <c r="A519" s="58" t="s">
        <v>144</v>
      </c>
      <c r="B519" s="59">
        <v>177.29971071</v>
      </c>
      <c r="C519" s="59">
        <v>181.17296475000001</v>
      </c>
      <c r="D519" s="59">
        <v>179.64204802</v>
      </c>
      <c r="E519" s="59">
        <v>180.0581827</v>
      </c>
      <c r="F519" s="59">
        <v>180.82427192</v>
      </c>
      <c r="G519" s="59">
        <v>177.78368452999999</v>
      </c>
      <c r="H519" s="59">
        <v>167.93196384999999</v>
      </c>
      <c r="I519" s="59">
        <v>158.91366146999999</v>
      </c>
      <c r="J519" s="59">
        <v>154.81730888999999</v>
      </c>
      <c r="K519" s="59">
        <v>153.96172999000001</v>
      </c>
      <c r="L519" s="59">
        <v>153.39365117</v>
      </c>
      <c r="M519" s="59">
        <v>155.98270274999999</v>
      </c>
      <c r="N519" s="59">
        <v>155.92118264999999</v>
      </c>
      <c r="O519" s="59">
        <v>156.82185594000001</v>
      </c>
      <c r="P519" s="59">
        <v>158.19037972999999</v>
      </c>
      <c r="Q519" s="59">
        <v>160.46247944999999</v>
      </c>
      <c r="R519" s="59">
        <v>160.25109583</v>
      </c>
      <c r="S519" s="59">
        <v>159.55618799000001</v>
      </c>
      <c r="T519" s="59">
        <v>153.20373318</v>
      </c>
      <c r="U519" s="59">
        <v>146.33631578999999</v>
      </c>
      <c r="V519" s="59">
        <v>146.32049570999999</v>
      </c>
      <c r="W519" s="59">
        <v>147.99319581</v>
      </c>
      <c r="X519" s="59">
        <v>154.25016837999999</v>
      </c>
      <c r="Y519" s="59">
        <v>161.40789505000001</v>
      </c>
    </row>
    <row r="520" spans="1:25" s="60" customFormat="1" ht="15" x14ac:dyDescent="0.4">
      <c r="A520" s="58" t="s">
        <v>145</v>
      </c>
      <c r="B520" s="59">
        <v>176.24433142000001</v>
      </c>
      <c r="C520" s="59">
        <v>181.35313201</v>
      </c>
      <c r="D520" s="59">
        <v>182.35870636000001</v>
      </c>
      <c r="E520" s="59">
        <v>182.97529355</v>
      </c>
      <c r="F520" s="59">
        <v>184.9975307</v>
      </c>
      <c r="G520" s="59">
        <v>183.72192620999999</v>
      </c>
      <c r="H520" s="59">
        <v>172.81069345</v>
      </c>
      <c r="I520" s="59">
        <v>166.15161945</v>
      </c>
      <c r="J520" s="59">
        <v>160.72451402999999</v>
      </c>
      <c r="K520" s="59">
        <v>160.52607842</v>
      </c>
      <c r="L520" s="59">
        <v>160.26149254000001</v>
      </c>
      <c r="M520" s="59">
        <v>158.78489443999999</v>
      </c>
      <c r="N520" s="59">
        <v>163.37564612</v>
      </c>
      <c r="O520" s="59">
        <v>162.91292454000001</v>
      </c>
      <c r="P520" s="59">
        <v>163.24749707999999</v>
      </c>
      <c r="Q520" s="59">
        <v>163.77412283000001</v>
      </c>
      <c r="R520" s="59">
        <v>163.66530284999999</v>
      </c>
      <c r="S520" s="59">
        <v>162.61719656</v>
      </c>
      <c r="T520" s="59">
        <v>157.84132683999999</v>
      </c>
      <c r="U520" s="59">
        <v>153.20840007000001</v>
      </c>
      <c r="V520" s="59">
        <v>154.42750899000001</v>
      </c>
      <c r="W520" s="59">
        <v>156.34430750999999</v>
      </c>
      <c r="X520" s="59">
        <v>163.61370946</v>
      </c>
      <c r="Y520" s="59">
        <v>170.11084958999999</v>
      </c>
    </row>
    <row r="521" spans="1:25" s="60" customFormat="1" ht="15" x14ac:dyDescent="0.4">
      <c r="A521" s="58" t="s">
        <v>146</v>
      </c>
      <c r="B521" s="59">
        <v>171.50555983000001</v>
      </c>
      <c r="C521" s="59">
        <v>178.31028766</v>
      </c>
      <c r="D521" s="59">
        <v>184.05280493000001</v>
      </c>
      <c r="E521" s="59">
        <v>183.27676400999999</v>
      </c>
      <c r="F521" s="59">
        <v>182.65776812999999</v>
      </c>
      <c r="G521" s="59">
        <v>183.24844694999999</v>
      </c>
      <c r="H521" s="59">
        <v>180.80061096</v>
      </c>
      <c r="I521" s="59">
        <v>175.29978742</v>
      </c>
      <c r="J521" s="59">
        <v>165.41753254</v>
      </c>
      <c r="K521" s="59">
        <v>159.19096941000001</v>
      </c>
      <c r="L521" s="59">
        <v>155.89142505000001</v>
      </c>
      <c r="M521" s="59">
        <v>154.61468137</v>
      </c>
      <c r="N521" s="59">
        <v>155.85722297999999</v>
      </c>
      <c r="O521" s="59">
        <v>156.40149925</v>
      </c>
      <c r="P521" s="59">
        <v>157.83806951</v>
      </c>
      <c r="Q521" s="59">
        <v>158.28274911</v>
      </c>
      <c r="R521" s="59">
        <v>158.87798516000001</v>
      </c>
      <c r="S521" s="59">
        <v>158.42143136000001</v>
      </c>
      <c r="T521" s="59">
        <v>154.2354991</v>
      </c>
      <c r="U521" s="59">
        <v>149.19818377000001</v>
      </c>
      <c r="V521" s="59">
        <v>150.34125642999999</v>
      </c>
      <c r="W521" s="59">
        <v>152.16476506999999</v>
      </c>
      <c r="X521" s="59">
        <v>157.71902143</v>
      </c>
      <c r="Y521" s="59">
        <v>166.37704531</v>
      </c>
    </row>
    <row r="522" spans="1:25" s="60" customFormat="1" ht="15" x14ac:dyDescent="0.4">
      <c r="A522" s="58" t="s">
        <v>147</v>
      </c>
      <c r="B522" s="59">
        <v>168.49873980999999</v>
      </c>
      <c r="C522" s="59">
        <v>173.11358676</v>
      </c>
      <c r="D522" s="59">
        <v>178.68697714000001</v>
      </c>
      <c r="E522" s="59">
        <v>183.54726184</v>
      </c>
      <c r="F522" s="59">
        <v>183.67056066000001</v>
      </c>
      <c r="G522" s="59">
        <v>182.6921457</v>
      </c>
      <c r="H522" s="59">
        <v>178.98844688</v>
      </c>
      <c r="I522" s="59">
        <v>172.98571706999999</v>
      </c>
      <c r="J522" s="59">
        <v>164.90359645000001</v>
      </c>
      <c r="K522" s="59">
        <v>157.89631600000001</v>
      </c>
      <c r="L522" s="59">
        <v>152.07374458000001</v>
      </c>
      <c r="M522" s="59">
        <v>153.03837046000001</v>
      </c>
      <c r="N522" s="59">
        <v>155.76229347</v>
      </c>
      <c r="O522" s="59">
        <v>157.94249407999999</v>
      </c>
      <c r="P522" s="59">
        <v>158.97400386000001</v>
      </c>
      <c r="Q522" s="59">
        <v>160.08756943</v>
      </c>
      <c r="R522" s="59">
        <v>159.92664762999999</v>
      </c>
      <c r="S522" s="59">
        <v>157.03441114</v>
      </c>
      <c r="T522" s="59">
        <v>150.51493962000001</v>
      </c>
      <c r="U522" s="59">
        <v>145.38491221000001</v>
      </c>
      <c r="V522" s="59">
        <v>145.40457211</v>
      </c>
      <c r="W522" s="59">
        <v>147.67273591</v>
      </c>
      <c r="X522" s="59">
        <v>154.98337720000001</v>
      </c>
      <c r="Y522" s="59">
        <v>163.96634746000001</v>
      </c>
    </row>
    <row r="523" spans="1:25" s="60" customFormat="1" ht="15" x14ac:dyDescent="0.4">
      <c r="A523" s="58" t="s">
        <v>148</v>
      </c>
      <c r="B523" s="59">
        <v>180.99183758999999</v>
      </c>
      <c r="C523" s="59">
        <v>188.14641601</v>
      </c>
      <c r="D523" s="59">
        <v>189.29309140000001</v>
      </c>
      <c r="E523" s="59">
        <v>189.64718504999999</v>
      </c>
      <c r="F523" s="59">
        <v>188.77610951</v>
      </c>
      <c r="G523" s="59">
        <v>190.4969959</v>
      </c>
      <c r="H523" s="59">
        <v>181.34157256</v>
      </c>
      <c r="I523" s="59">
        <v>174.25430800000001</v>
      </c>
      <c r="J523" s="59">
        <v>168.65539185</v>
      </c>
      <c r="K523" s="59">
        <v>168.79901368</v>
      </c>
      <c r="L523" s="59">
        <v>170.64874295999999</v>
      </c>
      <c r="M523" s="59">
        <v>174.75082044000001</v>
      </c>
      <c r="N523" s="59">
        <v>175.07640119999999</v>
      </c>
      <c r="O523" s="59">
        <v>172.81930423</v>
      </c>
      <c r="P523" s="59">
        <v>173.33267795</v>
      </c>
      <c r="Q523" s="59">
        <v>175.39918118</v>
      </c>
      <c r="R523" s="59">
        <v>174.53947350000001</v>
      </c>
      <c r="S523" s="59">
        <v>172.54599354999999</v>
      </c>
      <c r="T523" s="59">
        <v>165.86164693000001</v>
      </c>
      <c r="U523" s="59">
        <v>161.67167198000001</v>
      </c>
      <c r="V523" s="59">
        <v>164.83244676999999</v>
      </c>
      <c r="W523" s="59">
        <v>168.70769648000001</v>
      </c>
      <c r="X523" s="59">
        <v>175.14600300999999</v>
      </c>
      <c r="Y523" s="59">
        <v>182.02067786999999</v>
      </c>
    </row>
    <row r="524" spans="1:25" s="60" customFormat="1" ht="15" x14ac:dyDescent="0.4">
      <c r="A524" s="58" t="s">
        <v>149</v>
      </c>
      <c r="B524" s="59">
        <v>191.09882009</v>
      </c>
      <c r="C524" s="59">
        <v>197.64009966</v>
      </c>
      <c r="D524" s="59">
        <v>199.19111007999999</v>
      </c>
      <c r="E524" s="59">
        <v>191.33958494999999</v>
      </c>
      <c r="F524" s="59">
        <v>201.58785847999999</v>
      </c>
      <c r="G524" s="59">
        <v>193.63417204999999</v>
      </c>
      <c r="H524" s="59">
        <v>186.85597884000001</v>
      </c>
      <c r="I524" s="59">
        <v>177.00599561999999</v>
      </c>
      <c r="J524" s="59">
        <v>172.23422747000001</v>
      </c>
      <c r="K524" s="59">
        <v>170.41708130999999</v>
      </c>
      <c r="L524" s="59">
        <v>171.1577542</v>
      </c>
      <c r="M524" s="59">
        <v>170.99365033000001</v>
      </c>
      <c r="N524" s="59">
        <v>171.61018748000001</v>
      </c>
      <c r="O524" s="59">
        <v>166.72513470000001</v>
      </c>
      <c r="P524" s="59">
        <v>168.41931137</v>
      </c>
      <c r="Q524" s="59">
        <v>174.58586165</v>
      </c>
      <c r="R524" s="59">
        <v>173.63347536000001</v>
      </c>
      <c r="S524" s="59">
        <v>176.48318133999999</v>
      </c>
      <c r="T524" s="59">
        <v>168.99473589999999</v>
      </c>
      <c r="U524" s="59">
        <v>163.72770444</v>
      </c>
      <c r="V524" s="59">
        <v>165.82136494</v>
      </c>
      <c r="W524" s="59">
        <v>166.48175677</v>
      </c>
      <c r="X524" s="59">
        <v>171.76112003</v>
      </c>
      <c r="Y524" s="59">
        <v>177.93748565000001</v>
      </c>
    </row>
    <row r="525" spans="1:25" s="60" customFormat="1" ht="15" x14ac:dyDescent="0.4">
      <c r="A525" s="58" t="s">
        <v>150</v>
      </c>
      <c r="B525" s="59">
        <v>186.21393552999999</v>
      </c>
      <c r="C525" s="59">
        <v>193.05457716000001</v>
      </c>
      <c r="D525" s="59">
        <v>192.75394736000001</v>
      </c>
      <c r="E525" s="59">
        <v>192.40925949999999</v>
      </c>
      <c r="F525" s="59">
        <v>192.19434364</v>
      </c>
      <c r="G525" s="59">
        <v>193.63075556999999</v>
      </c>
      <c r="H525" s="59">
        <v>188.68662327999999</v>
      </c>
      <c r="I525" s="59">
        <v>179.61467565000001</v>
      </c>
      <c r="J525" s="59">
        <v>174.5314406</v>
      </c>
      <c r="K525" s="59">
        <v>174.35614892000001</v>
      </c>
      <c r="L525" s="59">
        <v>173.05505503000001</v>
      </c>
      <c r="M525" s="59">
        <v>175.15969158999999</v>
      </c>
      <c r="N525" s="59">
        <v>176.90332218</v>
      </c>
      <c r="O525" s="59">
        <v>174.39769906000001</v>
      </c>
      <c r="P525" s="59">
        <v>175.5055515</v>
      </c>
      <c r="Q525" s="59">
        <v>178.44100577</v>
      </c>
      <c r="R525" s="59">
        <v>176.83585901999999</v>
      </c>
      <c r="S525" s="59">
        <v>177.12560157999999</v>
      </c>
      <c r="T525" s="59">
        <v>170.81382674</v>
      </c>
      <c r="U525" s="59">
        <v>167.33897012</v>
      </c>
      <c r="V525" s="59">
        <v>165.91012323999999</v>
      </c>
      <c r="W525" s="59">
        <v>169.34351679</v>
      </c>
      <c r="X525" s="59">
        <v>174.5194113</v>
      </c>
      <c r="Y525" s="59">
        <v>179.87482172</v>
      </c>
    </row>
    <row r="526" spans="1:25" s="60" customFormat="1" ht="15" x14ac:dyDescent="0.4">
      <c r="A526" s="58" t="s">
        <v>151</v>
      </c>
      <c r="B526" s="59">
        <v>186.36401567999999</v>
      </c>
      <c r="C526" s="59">
        <v>194.24035277999999</v>
      </c>
      <c r="D526" s="59">
        <v>198.02325919</v>
      </c>
      <c r="E526" s="59">
        <v>199.06533958</v>
      </c>
      <c r="F526" s="59">
        <v>199.13369311</v>
      </c>
      <c r="G526" s="59">
        <v>196.32246211</v>
      </c>
      <c r="H526" s="59">
        <v>187.22735431999999</v>
      </c>
      <c r="I526" s="59">
        <v>174.74045927</v>
      </c>
      <c r="J526" s="59">
        <v>170.55197477999999</v>
      </c>
      <c r="K526" s="59">
        <v>170.00438847000001</v>
      </c>
      <c r="L526" s="59">
        <v>168.68665021999999</v>
      </c>
      <c r="M526" s="59">
        <v>169.01418092</v>
      </c>
      <c r="N526" s="59">
        <v>170.64313701</v>
      </c>
      <c r="O526" s="59">
        <v>171.21529072999999</v>
      </c>
      <c r="P526" s="59">
        <v>171.86395091</v>
      </c>
      <c r="Q526" s="59">
        <v>176.15595554999999</v>
      </c>
      <c r="R526" s="59">
        <v>173.84265794000001</v>
      </c>
      <c r="S526" s="59">
        <v>174.07496126000001</v>
      </c>
      <c r="T526" s="59">
        <v>165.76055210999999</v>
      </c>
      <c r="U526" s="59">
        <v>162.7236589</v>
      </c>
      <c r="V526" s="59">
        <v>163.05774589999999</v>
      </c>
      <c r="W526" s="59">
        <v>165.98905490000001</v>
      </c>
      <c r="X526" s="59">
        <v>171.39696705</v>
      </c>
      <c r="Y526" s="59">
        <v>174.39832718</v>
      </c>
    </row>
    <row r="527" spans="1:25" s="60" customFormat="1" ht="15" x14ac:dyDescent="0.4">
      <c r="A527" s="58" t="s">
        <v>152</v>
      </c>
      <c r="B527" s="59">
        <v>178.97668475</v>
      </c>
      <c r="C527" s="59">
        <v>187.36522646</v>
      </c>
      <c r="D527" s="59">
        <v>192.71022259</v>
      </c>
      <c r="E527" s="59">
        <v>200.84186320000001</v>
      </c>
      <c r="F527" s="59">
        <v>195.23002654000001</v>
      </c>
      <c r="G527" s="59">
        <v>191.19797559</v>
      </c>
      <c r="H527" s="59">
        <v>179.6095177</v>
      </c>
      <c r="I527" s="59">
        <v>171.57296158</v>
      </c>
      <c r="J527" s="59">
        <v>167.47103383000001</v>
      </c>
      <c r="K527" s="59">
        <v>171.30655973</v>
      </c>
      <c r="L527" s="59">
        <v>170.93012773000001</v>
      </c>
      <c r="M527" s="59">
        <v>171.32931008</v>
      </c>
      <c r="N527" s="59">
        <v>173.35910562000001</v>
      </c>
      <c r="O527" s="59">
        <v>171.98735070000001</v>
      </c>
      <c r="P527" s="59">
        <v>172.66715558999999</v>
      </c>
      <c r="Q527" s="59">
        <v>174.59352559999999</v>
      </c>
      <c r="R527" s="59">
        <v>173.07005956</v>
      </c>
      <c r="S527" s="59">
        <v>170.87355474</v>
      </c>
      <c r="T527" s="59">
        <v>166.89534705</v>
      </c>
      <c r="U527" s="59">
        <v>165.19703960000001</v>
      </c>
      <c r="V527" s="59">
        <v>166.79955097999999</v>
      </c>
      <c r="W527" s="59">
        <v>169.30579481000001</v>
      </c>
      <c r="X527" s="59">
        <v>174.94585405999999</v>
      </c>
      <c r="Y527" s="59">
        <v>182.75921858000001</v>
      </c>
    </row>
    <row r="528" spans="1:25" s="60" customFormat="1" ht="15" x14ac:dyDescent="0.4">
      <c r="A528" s="58" t="s">
        <v>153</v>
      </c>
      <c r="B528" s="59">
        <v>176.57667796999999</v>
      </c>
      <c r="C528" s="59">
        <v>181.47351527000001</v>
      </c>
      <c r="D528" s="59">
        <v>188.52659994999999</v>
      </c>
      <c r="E528" s="59">
        <v>189.22397602999999</v>
      </c>
      <c r="F528" s="59">
        <v>189.93345482000001</v>
      </c>
      <c r="G528" s="59">
        <v>189.43846718</v>
      </c>
      <c r="H528" s="59">
        <v>186.94887417999999</v>
      </c>
      <c r="I528" s="59">
        <v>188.32159039999999</v>
      </c>
      <c r="J528" s="59">
        <v>178.32694183999999</v>
      </c>
      <c r="K528" s="59">
        <v>168.89834594000001</v>
      </c>
      <c r="L528" s="59">
        <v>165.23189758000001</v>
      </c>
      <c r="M528" s="59">
        <v>166.72460986999999</v>
      </c>
      <c r="N528" s="59">
        <v>168.50423402999999</v>
      </c>
      <c r="O528" s="59">
        <v>169.73735173</v>
      </c>
      <c r="P528" s="59">
        <v>171.95743429999999</v>
      </c>
      <c r="Q528" s="59">
        <v>172.58687996</v>
      </c>
      <c r="R528" s="59">
        <v>172.96168062999999</v>
      </c>
      <c r="S528" s="59">
        <v>172.08486773000001</v>
      </c>
      <c r="T528" s="59">
        <v>165.35419521</v>
      </c>
      <c r="U528" s="59">
        <v>162.86224156</v>
      </c>
      <c r="V528" s="59">
        <v>163.96214642000001</v>
      </c>
      <c r="W528" s="59">
        <v>165.73393657</v>
      </c>
      <c r="X528" s="59">
        <v>171.26580724999999</v>
      </c>
      <c r="Y528" s="59">
        <v>174.45565884999999</v>
      </c>
    </row>
    <row r="529" spans="1:25" s="60" customFormat="1" ht="15" x14ac:dyDescent="0.4">
      <c r="A529" s="58" t="s">
        <v>154</v>
      </c>
      <c r="B529" s="59">
        <v>181.32972895</v>
      </c>
      <c r="C529" s="59">
        <v>187.58826452</v>
      </c>
      <c r="D529" s="59">
        <v>190.79569115000001</v>
      </c>
      <c r="E529" s="59">
        <v>192.87506066</v>
      </c>
      <c r="F529" s="59">
        <v>192.93949570000001</v>
      </c>
      <c r="G529" s="59">
        <v>191.36639194</v>
      </c>
      <c r="H529" s="59">
        <v>189.14357644</v>
      </c>
      <c r="I529" s="59">
        <v>184.84609416000001</v>
      </c>
      <c r="J529" s="59">
        <v>176.68854145</v>
      </c>
      <c r="K529" s="59">
        <v>170.36756032</v>
      </c>
      <c r="L529" s="59">
        <v>169.64050956</v>
      </c>
      <c r="M529" s="59">
        <v>169.91693377000001</v>
      </c>
      <c r="N529" s="59">
        <v>171.88940295</v>
      </c>
      <c r="O529" s="59">
        <v>174.24190987</v>
      </c>
      <c r="P529" s="59">
        <v>175.70150314</v>
      </c>
      <c r="Q529" s="59">
        <v>175.2841852</v>
      </c>
      <c r="R529" s="59">
        <v>174.07581897</v>
      </c>
      <c r="S529" s="59">
        <v>169.96576906000001</v>
      </c>
      <c r="T529" s="59">
        <v>163.46018351000001</v>
      </c>
      <c r="U529" s="59">
        <v>158.53891213</v>
      </c>
      <c r="V529" s="59">
        <v>160.16527644000001</v>
      </c>
      <c r="W529" s="59">
        <v>164.5047012</v>
      </c>
      <c r="X529" s="59">
        <v>172.00740077</v>
      </c>
      <c r="Y529" s="59">
        <v>178.05494429999999</v>
      </c>
    </row>
    <row r="530" spans="1:25" s="60" customFormat="1" ht="15" x14ac:dyDescent="0.4">
      <c r="A530" s="58" t="s">
        <v>155</v>
      </c>
      <c r="B530" s="59">
        <v>188.23075660999999</v>
      </c>
      <c r="C530" s="59">
        <v>191.68144391000001</v>
      </c>
      <c r="D530" s="59">
        <v>193.58719189000001</v>
      </c>
      <c r="E530" s="59">
        <v>194.30946363000001</v>
      </c>
      <c r="F530" s="59">
        <v>194.76404047</v>
      </c>
      <c r="G530" s="59">
        <v>194.16315576</v>
      </c>
      <c r="H530" s="59">
        <v>185.31511884</v>
      </c>
      <c r="I530" s="59">
        <v>175.97811824999999</v>
      </c>
      <c r="J530" s="59">
        <v>170.97113322999999</v>
      </c>
      <c r="K530" s="59">
        <v>167.71862558999999</v>
      </c>
      <c r="L530" s="59">
        <v>170.36935391</v>
      </c>
      <c r="M530" s="59">
        <v>173.33936695</v>
      </c>
      <c r="N530" s="59">
        <v>177.94350377999999</v>
      </c>
      <c r="O530" s="59">
        <v>176.19861567999999</v>
      </c>
      <c r="P530" s="59">
        <v>177.29880976999999</v>
      </c>
      <c r="Q530" s="59">
        <v>178.54495831</v>
      </c>
      <c r="R530" s="59">
        <v>179.26896378000001</v>
      </c>
      <c r="S530" s="59">
        <v>174.87620781999999</v>
      </c>
      <c r="T530" s="59">
        <v>166.24006076000001</v>
      </c>
      <c r="U530" s="59">
        <v>165.39868658</v>
      </c>
      <c r="V530" s="59">
        <v>166.62522321</v>
      </c>
      <c r="W530" s="59">
        <v>170.24123101000001</v>
      </c>
      <c r="X530" s="59">
        <v>177.96385046</v>
      </c>
      <c r="Y530" s="59">
        <v>179.91222707</v>
      </c>
    </row>
    <row r="531" spans="1:25" s="60" customFormat="1" ht="15" x14ac:dyDescent="0.4">
      <c r="A531" s="58" t="s">
        <v>156</v>
      </c>
      <c r="B531" s="59">
        <v>177.76900731000001</v>
      </c>
      <c r="C531" s="59">
        <v>180.49804355000001</v>
      </c>
      <c r="D531" s="59">
        <v>181.36749707000001</v>
      </c>
      <c r="E531" s="59">
        <v>188.38802989000001</v>
      </c>
      <c r="F531" s="59">
        <v>189.15057869</v>
      </c>
      <c r="G531" s="59">
        <v>187.54159816999999</v>
      </c>
      <c r="H531" s="59">
        <v>177.53150708999999</v>
      </c>
      <c r="I531" s="59">
        <v>170.08879300999999</v>
      </c>
      <c r="J531" s="59">
        <v>167.51553859000001</v>
      </c>
      <c r="K531" s="59">
        <v>167.16826275</v>
      </c>
      <c r="L531" s="59">
        <v>164.56460372999999</v>
      </c>
      <c r="M531" s="59">
        <v>164.26854202000001</v>
      </c>
      <c r="N531" s="59">
        <v>164.94995804000001</v>
      </c>
      <c r="O531" s="59">
        <v>162.65600272</v>
      </c>
      <c r="P531" s="59">
        <v>163.78578726000001</v>
      </c>
      <c r="Q531" s="59">
        <v>168.13072456</v>
      </c>
      <c r="R531" s="59">
        <v>167.34954977000001</v>
      </c>
      <c r="S531" s="59">
        <v>165.44007001</v>
      </c>
      <c r="T531" s="59">
        <v>160.98629896</v>
      </c>
      <c r="U531" s="59">
        <v>160.86842952000001</v>
      </c>
      <c r="V531" s="59">
        <v>162.11599654</v>
      </c>
      <c r="W531" s="59">
        <v>162.49598599000001</v>
      </c>
      <c r="X531" s="59">
        <v>167.74590677</v>
      </c>
      <c r="Y531" s="59">
        <v>171.04894333999999</v>
      </c>
    </row>
    <row r="532" spans="1:25" s="60" customFormat="1" ht="15" x14ac:dyDescent="0.4">
      <c r="A532" s="58" t="s">
        <v>157</v>
      </c>
      <c r="B532" s="59">
        <v>179.63856901</v>
      </c>
      <c r="C532" s="59">
        <v>184.60706704</v>
      </c>
      <c r="D532" s="59">
        <v>188.11932981999999</v>
      </c>
      <c r="E532" s="59">
        <v>189.74674375999999</v>
      </c>
      <c r="F532" s="59">
        <v>188.44087830999999</v>
      </c>
      <c r="G532" s="59">
        <v>185.14203019000001</v>
      </c>
      <c r="H532" s="59">
        <v>176.13368370000001</v>
      </c>
      <c r="I532" s="59">
        <v>168.27356076999999</v>
      </c>
      <c r="J532" s="59">
        <v>164.21774012</v>
      </c>
      <c r="K532" s="59">
        <v>164.37737010000001</v>
      </c>
      <c r="L532" s="59">
        <v>162.65828741000001</v>
      </c>
      <c r="M532" s="59">
        <v>162.44537185999999</v>
      </c>
      <c r="N532" s="59">
        <v>164.49189448999999</v>
      </c>
      <c r="O532" s="59">
        <v>162.02178279</v>
      </c>
      <c r="P532" s="59">
        <v>163.67776813</v>
      </c>
      <c r="Q532" s="59">
        <v>171.69196855000001</v>
      </c>
      <c r="R532" s="59">
        <v>171.21695986</v>
      </c>
      <c r="S532" s="59">
        <v>169.07614938</v>
      </c>
      <c r="T532" s="59">
        <v>163.74872046999999</v>
      </c>
      <c r="U532" s="59">
        <v>163.35441895</v>
      </c>
      <c r="V532" s="59">
        <v>164.44424749000001</v>
      </c>
      <c r="W532" s="59">
        <v>159.4112136</v>
      </c>
      <c r="X532" s="59">
        <v>164.07504648</v>
      </c>
      <c r="Y532" s="59">
        <v>162.70574599</v>
      </c>
    </row>
    <row r="533" spans="1:25" s="60" customFormat="1" ht="15" x14ac:dyDescent="0.4">
      <c r="A533" s="58" t="s">
        <v>158</v>
      </c>
      <c r="B533" s="59">
        <v>174.44164325</v>
      </c>
      <c r="C533" s="59">
        <v>177.54734907</v>
      </c>
      <c r="D533" s="59">
        <v>182.80421084</v>
      </c>
      <c r="E533" s="59">
        <v>184.69914238000001</v>
      </c>
      <c r="F533" s="59">
        <v>185.21300489999999</v>
      </c>
      <c r="G533" s="59">
        <v>183.03707237</v>
      </c>
      <c r="H533" s="59">
        <v>174.19890396</v>
      </c>
      <c r="I533" s="59">
        <v>166.27440788999999</v>
      </c>
      <c r="J533" s="59">
        <v>161.46659144</v>
      </c>
      <c r="K533" s="59">
        <v>158.98841157000001</v>
      </c>
      <c r="L533" s="59">
        <v>156.33428062999999</v>
      </c>
      <c r="M533" s="59">
        <v>157.72353588999999</v>
      </c>
      <c r="N533" s="59">
        <v>159.40581394</v>
      </c>
      <c r="O533" s="59">
        <v>161.27794157</v>
      </c>
      <c r="P533" s="59">
        <v>162.49827801999999</v>
      </c>
      <c r="Q533" s="59">
        <v>164.40780713000001</v>
      </c>
      <c r="R533" s="59">
        <v>159.80586396000001</v>
      </c>
      <c r="S533" s="59">
        <v>163.24726984</v>
      </c>
      <c r="T533" s="59">
        <v>154.89449015</v>
      </c>
      <c r="U533" s="59">
        <v>155.45207793</v>
      </c>
      <c r="V533" s="59">
        <v>157.25279552000001</v>
      </c>
      <c r="W533" s="59">
        <v>160.01981603999999</v>
      </c>
      <c r="X533" s="59">
        <v>163.47702126999999</v>
      </c>
      <c r="Y533" s="59">
        <v>167.39752471</v>
      </c>
    </row>
    <row r="534" spans="1:25" s="60" customFormat="1" ht="15" x14ac:dyDescent="0.4">
      <c r="A534" s="58" t="s">
        <v>159</v>
      </c>
      <c r="B534" s="59">
        <v>164.21806355000001</v>
      </c>
      <c r="C534" s="59">
        <v>169.81780451</v>
      </c>
      <c r="D534" s="59">
        <v>172.87536961999999</v>
      </c>
      <c r="E534" s="59">
        <v>174.73115512999999</v>
      </c>
      <c r="F534" s="59">
        <v>173.71236192000001</v>
      </c>
      <c r="G534" s="59">
        <v>178.44465640999999</v>
      </c>
      <c r="H534" s="59">
        <v>175.14231269000001</v>
      </c>
      <c r="I534" s="59">
        <v>168.35248471</v>
      </c>
      <c r="J534" s="59">
        <v>161.48008372999999</v>
      </c>
      <c r="K534" s="59">
        <v>159.25771892</v>
      </c>
      <c r="L534" s="59">
        <v>158.57836940999999</v>
      </c>
      <c r="M534" s="59">
        <v>158.04680873999999</v>
      </c>
      <c r="N534" s="59">
        <v>161.20682368999999</v>
      </c>
      <c r="O534" s="59">
        <v>157.66776608000001</v>
      </c>
      <c r="P534" s="59">
        <v>157.47271613000001</v>
      </c>
      <c r="Q534" s="59">
        <v>163.97150310999999</v>
      </c>
      <c r="R534" s="59">
        <v>162.89557933</v>
      </c>
      <c r="S534" s="59">
        <v>159.47169468000001</v>
      </c>
      <c r="T534" s="59">
        <v>152.50771207</v>
      </c>
      <c r="U534" s="59">
        <v>153.69816026000001</v>
      </c>
      <c r="V534" s="59">
        <v>156.65254673000001</v>
      </c>
      <c r="W534" s="59">
        <v>157.97176804</v>
      </c>
      <c r="X534" s="59">
        <v>163.21553358</v>
      </c>
      <c r="Y534" s="59">
        <v>174.53642149999999</v>
      </c>
    </row>
    <row r="535" spans="1:25" s="60" customFormat="1" ht="15" x14ac:dyDescent="0.4">
      <c r="A535" s="58" t="s">
        <v>160</v>
      </c>
      <c r="B535" s="59">
        <v>169.95162647999999</v>
      </c>
      <c r="C535" s="59">
        <v>177.02688197000001</v>
      </c>
      <c r="D535" s="59">
        <v>179.04676301000001</v>
      </c>
      <c r="E535" s="59">
        <v>179.39638312</v>
      </c>
      <c r="F535" s="59">
        <v>181.39879069</v>
      </c>
      <c r="G535" s="59">
        <v>179.40919597000001</v>
      </c>
      <c r="H535" s="59">
        <v>174.83922333999999</v>
      </c>
      <c r="I535" s="59">
        <v>172.81011436</v>
      </c>
      <c r="J535" s="59">
        <v>165.22848458999999</v>
      </c>
      <c r="K535" s="59">
        <v>157.09043747000001</v>
      </c>
      <c r="L535" s="59">
        <v>152.11275975999999</v>
      </c>
      <c r="M535" s="59">
        <v>152.07500325999999</v>
      </c>
      <c r="N535" s="59">
        <v>153.42713798</v>
      </c>
      <c r="O535" s="59">
        <v>155.13720413999999</v>
      </c>
      <c r="P535" s="59">
        <v>155.40515952000001</v>
      </c>
      <c r="Q535" s="59">
        <v>155.79589227</v>
      </c>
      <c r="R535" s="59">
        <v>157.34391008</v>
      </c>
      <c r="S535" s="59">
        <v>157.11151588999999</v>
      </c>
      <c r="T535" s="59">
        <v>150.75816076000001</v>
      </c>
      <c r="U535" s="59">
        <v>150.8432397</v>
      </c>
      <c r="V535" s="59">
        <v>152.85515479</v>
      </c>
      <c r="W535" s="59">
        <v>152.21174354999999</v>
      </c>
      <c r="X535" s="59">
        <v>156.51565600000001</v>
      </c>
      <c r="Y535" s="59">
        <v>162.89216959000001</v>
      </c>
    </row>
    <row r="536" spans="1:25" s="60" customFormat="1" ht="15" x14ac:dyDescent="0.4">
      <c r="A536" s="58" t="s">
        <v>161</v>
      </c>
      <c r="B536" s="59">
        <v>162.83322835999999</v>
      </c>
      <c r="C536" s="59">
        <v>168.79922085999999</v>
      </c>
      <c r="D536" s="59">
        <v>171.73559211</v>
      </c>
      <c r="E536" s="59">
        <v>173.57256817999999</v>
      </c>
      <c r="F536" s="59">
        <v>174.42575070000001</v>
      </c>
      <c r="G536" s="59">
        <v>172.16757711</v>
      </c>
      <c r="H536" s="59">
        <v>168.49384107</v>
      </c>
      <c r="I536" s="59">
        <v>166.57791838</v>
      </c>
      <c r="J536" s="59">
        <v>157.35621545999999</v>
      </c>
      <c r="K536" s="59">
        <v>150.09126910000001</v>
      </c>
      <c r="L536" s="59">
        <v>147.41664273000001</v>
      </c>
      <c r="M536" s="59">
        <v>148.02988690000001</v>
      </c>
      <c r="N536" s="59">
        <v>149.94332391</v>
      </c>
      <c r="O536" s="59">
        <v>153.44363268000001</v>
      </c>
      <c r="P536" s="59">
        <v>154.78359462</v>
      </c>
      <c r="Q536" s="59">
        <v>155.07346247999999</v>
      </c>
      <c r="R536" s="59">
        <v>157.46818192999999</v>
      </c>
      <c r="S536" s="59">
        <v>153.11008638999999</v>
      </c>
      <c r="T536" s="59">
        <v>145.50803821</v>
      </c>
      <c r="U536" s="59">
        <v>144.21745719</v>
      </c>
      <c r="V536" s="59">
        <v>146.07204909000001</v>
      </c>
      <c r="W536" s="59">
        <v>148.43980508000001</v>
      </c>
      <c r="X536" s="59">
        <v>151.76006537000001</v>
      </c>
      <c r="Y536" s="59">
        <v>157.80693993</v>
      </c>
    </row>
    <row r="537" spans="1:25" s="60" customFormat="1" ht="15" x14ac:dyDescent="0.4">
      <c r="A537" s="58" t="s">
        <v>162</v>
      </c>
      <c r="B537" s="59">
        <v>176.60384551000001</v>
      </c>
      <c r="C537" s="59">
        <v>181.96027699999999</v>
      </c>
      <c r="D537" s="59">
        <v>183.47312019</v>
      </c>
      <c r="E537" s="59">
        <v>182.68641001</v>
      </c>
      <c r="F537" s="59">
        <v>182.83585398</v>
      </c>
      <c r="G537" s="59">
        <v>182.41765218</v>
      </c>
      <c r="H537" s="59">
        <v>173.91474735</v>
      </c>
      <c r="I537" s="59">
        <v>166.07482225000001</v>
      </c>
      <c r="J537" s="59">
        <v>161.23361545</v>
      </c>
      <c r="K537" s="59">
        <v>159.60109229</v>
      </c>
      <c r="L537" s="59">
        <v>157.3253163</v>
      </c>
      <c r="M537" s="59">
        <v>160.02268079000001</v>
      </c>
      <c r="N537" s="59">
        <v>162.81867410999999</v>
      </c>
      <c r="O537" s="59">
        <v>162.78997192</v>
      </c>
      <c r="P537" s="59">
        <v>164.01118821</v>
      </c>
      <c r="Q537" s="59">
        <v>164.67240576</v>
      </c>
      <c r="R537" s="59">
        <v>164.6212587</v>
      </c>
      <c r="S537" s="59">
        <v>159.85092818999999</v>
      </c>
      <c r="T537" s="59">
        <v>154.18251373999999</v>
      </c>
      <c r="U537" s="59">
        <v>153.90298963000001</v>
      </c>
      <c r="V537" s="59">
        <v>156.23220583</v>
      </c>
      <c r="W537" s="59">
        <v>159.95492845999999</v>
      </c>
      <c r="X537" s="59">
        <v>165.16081685</v>
      </c>
      <c r="Y537" s="59">
        <v>172.80328438999999</v>
      </c>
    </row>
    <row r="538" spans="1:25" s="60" customFormat="1" ht="15" x14ac:dyDescent="0.4">
      <c r="A538" s="58" t="s">
        <v>163</v>
      </c>
      <c r="B538" s="59">
        <v>176.08036888999999</v>
      </c>
      <c r="C538" s="59">
        <v>179.90928607000001</v>
      </c>
      <c r="D538" s="59">
        <v>182.48807685</v>
      </c>
      <c r="E538" s="59">
        <v>181.70582895999999</v>
      </c>
      <c r="F538" s="59">
        <v>182.55180819</v>
      </c>
      <c r="G538" s="59">
        <v>178.69654141999999</v>
      </c>
      <c r="H538" s="59">
        <v>168.48366429000001</v>
      </c>
      <c r="I538" s="59">
        <v>164.31337586999999</v>
      </c>
      <c r="J538" s="59">
        <v>159.74346259000001</v>
      </c>
      <c r="K538" s="59">
        <v>158.28334613000001</v>
      </c>
      <c r="L538" s="59">
        <v>156.63650867000001</v>
      </c>
      <c r="M538" s="59">
        <v>157.49618828000001</v>
      </c>
      <c r="N538" s="59">
        <v>158.95671407</v>
      </c>
      <c r="O538" s="59">
        <v>160.96543482999999</v>
      </c>
      <c r="P538" s="59">
        <v>161.81834355000001</v>
      </c>
      <c r="Q538" s="59">
        <v>162.52382496999999</v>
      </c>
      <c r="R538" s="59">
        <v>162.04317066999999</v>
      </c>
      <c r="S538" s="59">
        <v>158.97404791</v>
      </c>
      <c r="T538" s="59">
        <v>150.47106396999999</v>
      </c>
      <c r="U538" s="59">
        <v>153.05398228000001</v>
      </c>
      <c r="V538" s="59">
        <v>155.60871476</v>
      </c>
      <c r="W538" s="59">
        <v>159.34984322</v>
      </c>
      <c r="X538" s="59">
        <v>162.60803645999999</v>
      </c>
      <c r="Y538" s="59">
        <v>168.53163928999999</v>
      </c>
    </row>
    <row r="539" spans="1:25" s="60" customFormat="1" ht="15" x14ac:dyDescent="0.4">
      <c r="A539" s="58" t="s">
        <v>164</v>
      </c>
      <c r="B539" s="59">
        <v>195.21274907</v>
      </c>
      <c r="C539" s="59">
        <v>197.59394914000001</v>
      </c>
      <c r="D539" s="59">
        <v>203.37611665</v>
      </c>
      <c r="E539" s="59">
        <v>202.72490321999999</v>
      </c>
      <c r="F539" s="59">
        <v>201.54172792</v>
      </c>
      <c r="G539" s="59">
        <v>200.1574172</v>
      </c>
      <c r="H539" s="59">
        <v>189.82587140000001</v>
      </c>
      <c r="I539" s="59">
        <v>184.86083679999999</v>
      </c>
      <c r="J539" s="59">
        <v>178.57923969999999</v>
      </c>
      <c r="K539" s="59">
        <v>177.78859689999999</v>
      </c>
      <c r="L539" s="59">
        <v>175.42575231000001</v>
      </c>
      <c r="M539" s="59">
        <v>176.52580545000001</v>
      </c>
      <c r="N539" s="59">
        <v>179.06030668</v>
      </c>
      <c r="O539" s="59">
        <v>180.06873797</v>
      </c>
      <c r="P539" s="59">
        <v>180.86275248999999</v>
      </c>
      <c r="Q539" s="59">
        <v>182.68591946999999</v>
      </c>
      <c r="R539" s="59">
        <v>182.08513300999999</v>
      </c>
      <c r="S539" s="59">
        <v>178.86771196000001</v>
      </c>
      <c r="T539" s="59">
        <v>172.22091076999999</v>
      </c>
      <c r="U539" s="59">
        <v>170.28798742000001</v>
      </c>
      <c r="V539" s="59">
        <v>172.26936671999999</v>
      </c>
      <c r="W539" s="59">
        <v>175.05477341</v>
      </c>
      <c r="X539" s="59">
        <v>180.27713663</v>
      </c>
      <c r="Y539" s="59">
        <v>186.53407505000001</v>
      </c>
    </row>
    <row r="540" spans="1:25" s="60" customFormat="1" ht="15" x14ac:dyDescent="0.4">
      <c r="A540" s="58" t="s">
        <v>165</v>
      </c>
      <c r="B540" s="59">
        <v>197.09521142</v>
      </c>
      <c r="C540" s="59">
        <v>194.74843066</v>
      </c>
      <c r="D540" s="59">
        <v>197.25513290000001</v>
      </c>
      <c r="E540" s="59">
        <v>197.64063788999999</v>
      </c>
      <c r="F540" s="59">
        <v>197.66802519999999</v>
      </c>
      <c r="G540" s="59">
        <v>195.12746999000001</v>
      </c>
      <c r="H540" s="59">
        <v>186.38392820000001</v>
      </c>
      <c r="I540" s="59">
        <v>175.67606562</v>
      </c>
      <c r="J540" s="59">
        <v>171.83334389000001</v>
      </c>
      <c r="K540" s="59">
        <v>169.03117843999999</v>
      </c>
      <c r="L540" s="59">
        <v>167.08926787999999</v>
      </c>
      <c r="M540" s="59">
        <v>167.97237491000001</v>
      </c>
      <c r="N540" s="59">
        <v>171.08523382999999</v>
      </c>
      <c r="O540" s="59">
        <v>173.13258393000001</v>
      </c>
      <c r="P540" s="59">
        <v>174.51592658999999</v>
      </c>
      <c r="Q540" s="59">
        <v>175.37072137000001</v>
      </c>
      <c r="R540" s="59">
        <v>175.36760869</v>
      </c>
      <c r="S540" s="59">
        <v>174.06780474000001</v>
      </c>
      <c r="T540" s="59">
        <v>165.69440582999999</v>
      </c>
      <c r="U540" s="59">
        <v>165.64565923999999</v>
      </c>
      <c r="V540" s="59">
        <v>165.76818764999999</v>
      </c>
      <c r="W540" s="59">
        <v>168.08887969</v>
      </c>
      <c r="X540" s="59">
        <v>174.56512634000001</v>
      </c>
      <c r="Y540" s="59">
        <v>177.70007473999999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10.67860173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10.67860173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671888.25269752869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671888.25269752869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17F28-B8A0-48B0-8BA2-EB60ABA5A72A}">
  <sheetPr>
    <tabColor theme="7" tint="0.79998168889431442"/>
  </sheetPr>
  <dimension ref="A1:G55"/>
  <sheetViews>
    <sheetView topLeftCell="A10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3008.9848099299998</v>
      </c>
      <c r="C13" s="16">
        <v>3910.0948099299994</v>
      </c>
      <c r="D13" s="16">
        <v>4162.1148099299999</v>
      </c>
      <c r="E13" s="16">
        <v>4855.1948099299998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1862.5948099299999</v>
      </c>
      <c r="C15" s="19">
        <v>1862.5948099299999</v>
      </c>
      <c r="D15" s="19">
        <v>1862.5948099299999</v>
      </c>
      <c r="E15" s="19">
        <v>1862.5948099299999</v>
      </c>
    </row>
    <row r="16" spans="1:7" x14ac:dyDescent="0.4">
      <c r="A16" s="20"/>
    </row>
    <row r="17" spans="1:6" ht="39" x14ac:dyDescent="0.4">
      <c r="A17" s="21" t="s">
        <v>13</v>
      </c>
      <c r="B17" s="22">
        <v>1750.2338099399999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1750.2338099399999</v>
      </c>
    </row>
    <row r="20" spans="1:6" x14ac:dyDescent="0.4">
      <c r="A20" s="20" t="s">
        <v>16</v>
      </c>
      <c r="B20" s="22">
        <v>671953.91826923075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1.248</v>
      </c>
    </row>
    <row r="23" spans="1:6" x14ac:dyDescent="0.4">
      <c r="A23" s="20" t="s">
        <v>19</v>
      </c>
      <c r="B23" s="136">
        <v>1.248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1.248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0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918.80700000000002</v>
      </c>
    </row>
    <row r="33" spans="1:7" ht="25" x14ac:dyDescent="0.4">
      <c r="A33" s="20" t="s">
        <v>29</v>
      </c>
      <c r="B33" s="22">
        <v>918.80700000000002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918.80700000000002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0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107.55000000000001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FD635-78A1-48D1-953D-69004312DBD9}">
  <sheetPr>
    <tabColor theme="7" tint="0.79998168889431442"/>
  </sheetPr>
  <dimension ref="A1:G43"/>
  <sheetViews>
    <sheetView zoomScale="85" zoomScaleNormal="85" workbookViewId="0">
      <selection activeCell="D43" sqref="D43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3137.0793197900002</v>
      </c>
      <c r="C13" s="43">
        <v>4038.1893197899999</v>
      </c>
      <c r="D13" s="43">
        <v>4290.2093197899994</v>
      </c>
      <c r="E13" s="43">
        <v>4983.2893197899994</v>
      </c>
    </row>
    <row r="14" spans="1:7" x14ac:dyDescent="0.4">
      <c r="A14" s="15" t="s">
        <v>55</v>
      </c>
      <c r="B14" s="43">
        <v>3874.5030600299997</v>
      </c>
      <c r="C14" s="43">
        <v>4775.6130600299994</v>
      </c>
      <c r="D14" s="43">
        <v>5027.6330600299998</v>
      </c>
      <c r="E14" s="43">
        <v>5720.7130600299997</v>
      </c>
    </row>
    <row r="15" spans="1:7" x14ac:dyDescent="0.4">
      <c r="A15" s="15" t="s">
        <v>56</v>
      </c>
      <c r="B15" s="43">
        <v>5254.909003660001</v>
      </c>
      <c r="C15" s="43">
        <v>6156.0190036600006</v>
      </c>
      <c r="D15" s="43">
        <v>6408.0390036600002</v>
      </c>
      <c r="E15" s="43">
        <v>7101.1190036600001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1990.6893197899999</v>
      </c>
      <c r="C18" s="19">
        <v>1990.6893197899999</v>
      </c>
      <c r="D18" s="19">
        <v>1990.6893197899999</v>
      </c>
      <c r="E18" s="19">
        <v>1990.6893197899999</v>
      </c>
      <c r="F18" s="44"/>
    </row>
    <row r="19" spans="1:6" s="17" customFormat="1" ht="16.5" customHeight="1" x14ac:dyDescent="0.2">
      <c r="A19" s="18" t="s">
        <v>55</v>
      </c>
      <c r="B19" s="19">
        <v>2728.1130600299998</v>
      </c>
      <c r="C19" s="19">
        <v>2728.1130600299998</v>
      </c>
      <c r="D19" s="19">
        <v>2728.1130600299998</v>
      </c>
      <c r="E19" s="19">
        <v>2728.1130600299998</v>
      </c>
      <c r="F19" s="44"/>
    </row>
    <row r="20" spans="1:6" s="17" customFormat="1" ht="16.5" customHeight="1" x14ac:dyDescent="0.2">
      <c r="A20" s="18" t="s">
        <v>56</v>
      </c>
      <c r="B20" s="19">
        <v>4108.5190036600006</v>
      </c>
      <c r="C20" s="19">
        <v>4108.5190036600006</v>
      </c>
      <c r="D20" s="19">
        <v>4108.5190036600006</v>
      </c>
      <c r="E20" s="19">
        <v>4108.5190036600006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3137.0793197900002</v>
      </c>
      <c r="C28" s="43">
        <v>4038.1893197899999</v>
      </c>
      <c r="D28" s="43">
        <v>4290.2093197899994</v>
      </c>
      <c r="E28" s="43">
        <v>4983.2893197899994</v>
      </c>
    </row>
    <row r="29" spans="1:6" x14ac:dyDescent="0.4">
      <c r="A29" s="15" t="s">
        <v>60</v>
      </c>
      <c r="B29" s="43">
        <v>4303.2968172999999</v>
      </c>
      <c r="C29" s="43">
        <v>5204.4068172999996</v>
      </c>
      <c r="D29" s="43">
        <v>5456.4268173</v>
      </c>
      <c r="E29" s="43">
        <v>6149.5068173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1990.6893197899999</v>
      </c>
      <c r="C32" s="19">
        <v>1990.6893197899999</v>
      </c>
      <c r="D32" s="19">
        <v>1990.6893197899999</v>
      </c>
      <c r="E32" s="19">
        <v>1990.6893197899999</v>
      </c>
    </row>
    <row r="33" spans="1:7" s="17" customFormat="1" ht="17.25" customHeight="1" x14ac:dyDescent="0.2">
      <c r="A33" s="18" t="s">
        <v>60</v>
      </c>
      <c r="B33" s="19">
        <v>3156.9068173000001</v>
      </c>
      <c r="C33" s="19">
        <v>3156.9068173000001</v>
      </c>
      <c r="D33" s="19">
        <v>3156.9068173000001</v>
      </c>
      <c r="E33" s="19">
        <v>3156.9068173000001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107.55000000000001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2E05A-BBAD-45CE-BBFD-06B88B4FFB14}">
  <sheetPr>
    <tabColor theme="7" tint="0.79998168889431442"/>
  </sheetPr>
  <dimension ref="A1:AB43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3100.3087022199998</v>
      </c>
      <c r="C14" s="57">
        <v>3088.6110127399998</v>
      </c>
      <c r="D14" s="57">
        <v>3185.8679805700003</v>
      </c>
      <c r="E14" s="57">
        <v>3236.7482425600001</v>
      </c>
      <c r="F14" s="57">
        <v>3258.5712340800001</v>
      </c>
      <c r="G14" s="57">
        <v>3223.6199782499998</v>
      </c>
      <c r="H14" s="57">
        <v>3175.6331452000004</v>
      </c>
      <c r="I14" s="57">
        <v>3039.1554273700003</v>
      </c>
      <c r="J14" s="57">
        <v>2961.50309384</v>
      </c>
      <c r="K14" s="57">
        <v>2907.4623089900001</v>
      </c>
      <c r="L14" s="57">
        <v>2921.8074884500002</v>
      </c>
      <c r="M14" s="57">
        <v>2893.01938733</v>
      </c>
      <c r="N14" s="57">
        <v>2926.2428243499999</v>
      </c>
      <c r="O14" s="57">
        <v>2898.3716844700002</v>
      </c>
      <c r="P14" s="57">
        <v>2877.2905237300001</v>
      </c>
      <c r="Q14" s="57">
        <v>2910.7278422200002</v>
      </c>
      <c r="R14" s="57">
        <v>2893.3518926799998</v>
      </c>
      <c r="S14" s="57">
        <v>2858.5395954200003</v>
      </c>
      <c r="T14" s="57">
        <v>2846.5794194500004</v>
      </c>
      <c r="U14" s="57">
        <v>2813.2212088900001</v>
      </c>
      <c r="V14" s="57">
        <v>2797.3271162400001</v>
      </c>
      <c r="W14" s="57">
        <v>2805.06185465</v>
      </c>
      <c r="X14" s="57">
        <v>2893.0989922600002</v>
      </c>
      <c r="Y14" s="57">
        <v>2974.0056712000001</v>
      </c>
    </row>
    <row r="15" spans="1:25" s="60" customFormat="1" ht="15" x14ac:dyDescent="0.4">
      <c r="A15" s="58" t="s">
        <v>136</v>
      </c>
      <c r="B15" s="59">
        <v>3062.6790046900001</v>
      </c>
      <c r="C15" s="59">
        <v>3105.4692203300001</v>
      </c>
      <c r="D15" s="59">
        <v>3181.8143922300001</v>
      </c>
      <c r="E15" s="59">
        <v>3231.49636581</v>
      </c>
      <c r="F15" s="59">
        <v>3226.8294323300001</v>
      </c>
      <c r="G15" s="59">
        <v>3196.4188441699998</v>
      </c>
      <c r="H15" s="59">
        <v>3123.2670695900001</v>
      </c>
      <c r="I15" s="59">
        <v>3092.0204952000004</v>
      </c>
      <c r="J15" s="59">
        <v>3000.36639655</v>
      </c>
      <c r="K15" s="59">
        <v>3011.3485193200004</v>
      </c>
      <c r="L15" s="59">
        <v>3026.94509595</v>
      </c>
      <c r="M15" s="59">
        <v>3015.6016336399998</v>
      </c>
      <c r="N15" s="59">
        <v>2977.1800864900001</v>
      </c>
      <c r="O15" s="59">
        <v>2957.3792699100004</v>
      </c>
      <c r="P15" s="59">
        <v>2942.5443920600001</v>
      </c>
      <c r="Q15" s="59">
        <v>2980.0798423200004</v>
      </c>
      <c r="R15" s="59">
        <v>2905.43370985</v>
      </c>
      <c r="S15" s="59">
        <v>2912.05721902</v>
      </c>
      <c r="T15" s="59">
        <v>2909.6257645400001</v>
      </c>
      <c r="U15" s="59">
        <v>2857.92219879</v>
      </c>
      <c r="V15" s="59">
        <v>2852.0375689299999</v>
      </c>
      <c r="W15" s="59">
        <v>2873.8238621300002</v>
      </c>
      <c r="X15" s="59">
        <v>2926.8306952000003</v>
      </c>
      <c r="Y15" s="59">
        <v>3002.01222968</v>
      </c>
    </row>
    <row r="16" spans="1:25" s="60" customFormat="1" ht="15" x14ac:dyDescent="0.4">
      <c r="A16" s="58" t="s">
        <v>137</v>
      </c>
      <c r="B16" s="59">
        <v>2981.2028692100002</v>
      </c>
      <c r="C16" s="59">
        <v>3023.2283276600001</v>
      </c>
      <c r="D16" s="59">
        <v>3082.11216934</v>
      </c>
      <c r="E16" s="59">
        <v>3154.9957864100002</v>
      </c>
      <c r="F16" s="59">
        <v>3154.5879202699998</v>
      </c>
      <c r="G16" s="59">
        <v>3100.40871634</v>
      </c>
      <c r="H16" s="59">
        <v>3015.6977006400002</v>
      </c>
      <c r="I16" s="59">
        <v>2992.8969032700002</v>
      </c>
      <c r="J16" s="59">
        <v>2916.1077575400004</v>
      </c>
      <c r="K16" s="59">
        <v>2927.4703426300002</v>
      </c>
      <c r="L16" s="59">
        <v>2918.4506397599998</v>
      </c>
      <c r="M16" s="59">
        <v>2925.5963232200002</v>
      </c>
      <c r="N16" s="59">
        <v>3006.9915112600002</v>
      </c>
      <c r="O16" s="59">
        <v>2956.1819105100003</v>
      </c>
      <c r="P16" s="59">
        <v>2922.0169751800004</v>
      </c>
      <c r="Q16" s="59">
        <v>2961.98079203</v>
      </c>
      <c r="R16" s="59">
        <v>2981.3661935099999</v>
      </c>
      <c r="S16" s="59">
        <v>2924.3440370100002</v>
      </c>
      <c r="T16" s="59">
        <v>2922.8535398200002</v>
      </c>
      <c r="U16" s="59">
        <v>2884.10739741</v>
      </c>
      <c r="V16" s="59">
        <v>2840.3440426799998</v>
      </c>
      <c r="W16" s="59">
        <v>2910.08742876</v>
      </c>
      <c r="X16" s="59">
        <v>2997.5949402300002</v>
      </c>
      <c r="Y16" s="59">
        <v>3062.2936705000002</v>
      </c>
    </row>
    <row r="17" spans="1:25" s="60" customFormat="1" ht="15" x14ac:dyDescent="0.4">
      <c r="A17" s="58" t="s">
        <v>138</v>
      </c>
      <c r="B17" s="59">
        <v>3136.5767366300001</v>
      </c>
      <c r="C17" s="59">
        <v>3183.4255226700002</v>
      </c>
      <c r="D17" s="59">
        <v>3201.5506588899998</v>
      </c>
      <c r="E17" s="59">
        <v>3207.0138283800002</v>
      </c>
      <c r="F17" s="59">
        <v>3245.7626668600001</v>
      </c>
      <c r="G17" s="59">
        <v>3133.9664803800001</v>
      </c>
      <c r="H17" s="59">
        <v>3070.2556407700004</v>
      </c>
      <c r="I17" s="59">
        <v>3062.0781833999999</v>
      </c>
      <c r="J17" s="59">
        <v>2988.60515751</v>
      </c>
      <c r="K17" s="59">
        <v>2937.0259575099999</v>
      </c>
      <c r="L17" s="59">
        <v>2907.8696494100004</v>
      </c>
      <c r="M17" s="59">
        <v>2928.7209360900001</v>
      </c>
      <c r="N17" s="59">
        <v>2997.7492083100001</v>
      </c>
      <c r="O17" s="59">
        <v>2943.36904323</v>
      </c>
      <c r="P17" s="59">
        <v>2897.1799797100002</v>
      </c>
      <c r="Q17" s="59">
        <v>2916.0428049100001</v>
      </c>
      <c r="R17" s="59">
        <v>2917.4546804199999</v>
      </c>
      <c r="S17" s="59">
        <v>2890.9765248900003</v>
      </c>
      <c r="T17" s="59">
        <v>2864.4880935400001</v>
      </c>
      <c r="U17" s="59">
        <v>2815.95214708</v>
      </c>
      <c r="V17" s="59">
        <v>2818.4882993900001</v>
      </c>
      <c r="W17" s="59">
        <v>2846.8365852300003</v>
      </c>
      <c r="X17" s="59">
        <v>2903.4952880600003</v>
      </c>
      <c r="Y17" s="59">
        <v>2979.0359156700001</v>
      </c>
    </row>
    <row r="18" spans="1:25" s="60" customFormat="1" ht="15" x14ac:dyDescent="0.4">
      <c r="A18" s="58" t="s">
        <v>139</v>
      </c>
      <c r="B18" s="59">
        <v>3184.05343395</v>
      </c>
      <c r="C18" s="59">
        <v>3180.01170426</v>
      </c>
      <c r="D18" s="59">
        <v>3225.9531341399997</v>
      </c>
      <c r="E18" s="59">
        <v>3231.1058124299998</v>
      </c>
      <c r="F18" s="59">
        <v>3226.1458876799998</v>
      </c>
      <c r="G18" s="59">
        <v>3227.9280639400004</v>
      </c>
      <c r="H18" s="59">
        <v>3166.5196591000004</v>
      </c>
      <c r="I18" s="59">
        <v>3097.3247425500003</v>
      </c>
      <c r="J18" s="59">
        <v>2989.1945799499999</v>
      </c>
      <c r="K18" s="59">
        <v>2902.7156387700002</v>
      </c>
      <c r="L18" s="59">
        <v>2887.7866796200001</v>
      </c>
      <c r="M18" s="59">
        <v>2901.7047296299997</v>
      </c>
      <c r="N18" s="59">
        <v>2909.22119161</v>
      </c>
      <c r="O18" s="59">
        <v>2925.4356247300002</v>
      </c>
      <c r="P18" s="59">
        <v>2938.01588597</v>
      </c>
      <c r="Q18" s="59">
        <v>2928.0021950099999</v>
      </c>
      <c r="R18" s="59">
        <v>2940.0896946600001</v>
      </c>
      <c r="S18" s="59">
        <v>2922.4646702999999</v>
      </c>
      <c r="T18" s="59">
        <v>2908.7656204499999</v>
      </c>
      <c r="U18" s="59">
        <v>2867.1658913900001</v>
      </c>
      <c r="V18" s="59">
        <v>2863.1464692500003</v>
      </c>
      <c r="W18" s="59">
        <v>2898.5614718300003</v>
      </c>
      <c r="X18" s="59">
        <v>2972.5829348300003</v>
      </c>
      <c r="Y18" s="59">
        <v>3021.5685248999998</v>
      </c>
    </row>
    <row r="19" spans="1:25" s="60" customFormat="1" ht="15" x14ac:dyDescent="0.4">
      <c r="A19" s="58" t="s">
        <v>140</v>
      </c>
      <c r="B19" s="59">
        <v>3104.72800319</v>
      </c>
      <c r="C19" s="59">
        <v>3168.5750594700003</v>
      </c>
      <c r="D19" s="59">
        <v>3271.2855054300003</v>
      </c>
      <c r="E19" s="59">
        <v>3217.7948064299999</v>
      </c>
      <c r="F19" s="59">
        <v>3168.6338846600001</v>
      </c>
      <c r="G19" s="59">
        <v>3138.0978724799998</v>
      </c>
      <c r="H19" s="59">
        <v>3109.4962688699998</v>
      </c>
      <c r="I19" s="59">
        <v>3060.3411756</v>
      </c>
      <c r="J19" s="59">
        <v>2937.24349304</v>
      </c>
      <c r="K19" s="59">
        <v>2859.5219108400001</v>
      </c>
      <c r="L19" s="59">
        <v>2832.5604022699999</v>
      </c>
      <c r="M19" s="59">
        <v>2848.3613569700001</v>
      </c>
      <c r="N19" s="59">
        <v>2863.69000168</v>
      </c>
      <c r="O19" s="59">
        <v>2889.1567712400001</v>
      </c>
      <c r="P19" s="59">
        <v>2898.4290861700001</v>
      </c>
      <c r="Q19" s="59">
        <v>2910.47720725</v>
      </c>
      <c r="R19" s="59">
        <v>2904.54655809</v>
      </c>
      <c r="S19" s="59">
        <v>2878.5897429300003</v>
      </c>
      <c r="T19" s="59">
        <v>2890.3614920300001</v>
      </c>
      <c r="U19" s="59">
        <v>2823.6093376999997</v>
      </c>
      <c r="V19" s="59">
        <v>2824.3463856099997</v>
      </c>
      <c r="W19" s="59">
        <v>2840.4876871300003</v>
      </c>
      <c r="X19" s="59">
        <v>2918.1057597999998</v>
      </c>
      <c r="Y19" s="59">
        <v>2998.6478383600002</v>
      </c>
    </row>
    <row r="20" spans="1:25" s="60" customFormat="1" ht="15" x14ac:dyDescent="0.4">
      <c r="A20" s="58" t="s">
        <v>141</v>
      </c>
      <c r="B20" s="59">
        <v>2985.29134191</v>
      </c>
      <c r="C20" s="59">
        <v>3054.01439643</v>
      </c>
      <c r="D20" s="59">
        <v>3116.7509648700002</v>
      </c>
      <c r="E20" s="59">
        <v>3091.9105320799999</v>
      </c>
      <c r="F20" s="59">
        <v>3098.7883863900001</v>
      </c>
      <c r="G20" s="59">
        <v>3075.22415387</v>
      </c>
      <c r="H20" s="59">
        <v>3003.5232901700001</v>
      </c>
      <c r="I20" s="59">
        <v>2905.2424355000003</v>
      </c>
      <c r="J20" s="59">
        <v>2878.9434420900002</v>
      </c>
      <c r="K20" s="59">
        <v>2833.5741855800002</v>
      </c>
      <c r="L20" s="59">
        <v>2828.1981763200001</v>
      </c>
      <c r="M20" s="59">
        <v>2885.2759618099999</v>
      </c>
      <c r="N20" s="59">
        <v>2885.9060216100002</v>
      </c>
      <c r="O20" s="59">
        <v>2878.79231321</v>
      </c>
      <c r="P20" s="59">
        <v>2879.7861620600002</v>
      </c>
      <c r="Q20" s="59">
        <v>2911.9025616700001</v>
      </c>
      <c r="R20" s="59">
        <v>2896.6186782599998</v>
      </c>
      <c r="S20" s="59">
        <v>2857.4760563</v>
      </c>
      <c r="T20" s="59">
        <v>2825.2218399399999</v>
      </c>
      <c r="U20" s="59">
        <v>2761.9897250100003</v>
      </c>
      <c r="V20" s="59">
        <v>2776.6731556499999</v>
      </c>
      <c r="W20" s="59">
        <v>2802.3176652900001</v>
      </c>
      <c r="X20" s="59">
        <v>2876.6233893799999</v>
      </c>
      <c r="Y20" s="59">
        <v>2949.5495736000003</v>
      </c>
    </row>
    <row r="21" spans="1:25" s="60" customFormat="1" ht="15" x14ac:dyDescent="0.4">
      <c r="A21" s="58" t="s">
        <v>142</v>
      </c>
      <c r="B21" s="59">
        <v>3034.1108875300001</v>
      </c>
      <c r="C21" s="59">
        <v>3092.0642366100001</v>
      </c>
      <c r="D21" s="59">
        <v>3112.8420518800003</v>
      </c>
      <c r="E21" s="59">
        <v>3132.8122865800001</v>
      </c>
      <c r="F21" s="59">
        <v>3102.8598589600001</v>
      </c>
      <c r="G21" s="59">
        <v>3085.3468835200001</v>
      </c>
      <c r="H21" s="59">
        <v>3006.7561216700001</v>
      </c>
      <c r="I21" s="59">
        <v>2935.2937396900002</v>
      </c>
      <c r="J21" s="59">
        <v>2918.2937677800001</v>
      </c>
      <c r="K21" s="59">
        <v>2943.6275880200001</v>
      </c>
      <c r="L21" s="59">
        <v>2863.5049037099998</v>
      </c>
      <c r="M21" s="59">
        <v>2871.3516098199998</v>
      </c>
      <c r="N21" s="59">
        <v>2943.8687794500001</v>
      </c>
      <c r="O21" s="59">
        <v>2841.4418013599998</v>
      </c>
      <c r="P21" s="59">
        <v>2841.0330419700003</v>
      </c>
      <c r="Q21" s="59">
        <v>2870.7315337600003</v>
      </c>
      <c r="R21" s="59">
        <v>2914.6333437900003</v>
      </c>
      <c r="S21" s="59">
        <v>2843.9473609699999</v>
      </c>
      <c r="T21" s="59">
        <v>2828.0125544399998</v>
      </c>
      <c r="U21" s="59">
        <v>2803.3835423600003</v>
      </c>
      <c r="V21" s="59">
        <v>2813.5858095499998</v>
      </c>
      <c r="W21" s="59">
        <v>2825.9317530899998</v>
      </c>
      <c r="X21" s="59">
        <v>2953.1114490300001</v>
      </c>
      <c r="Y21" s="59">
        <v>3064.1987419100001</v>
      </c>
    </row>
    <row r="22" spans="1:25" s="60" customFormat="1" ht="15" x14ac:dyDescent="0.4">
      <c r="A22" s="58" t="s">
        <v>143</v>
      </c>
      <c r="B22" s="59">
        <v>3089.58369047</v>
      </c>
      <c r="C22" s="59">
        <v>3155.9207758100001</v>
      </c>
      <c r="D22" s="59">
        <v>3128.7022315499999</v>
      </c>
      <c r="E22" s="59">
        <v>3157.9892601199999</v>
      </c>
      <c r="F22" s="59">
        <v>3145.4798739300004</v>
      </c>
      <c r="G22" s="59">
        <v>3104.3513211500003</v>
      </c>
      <c r="H22" s="59">
        <v>3036.9358204999999</v>
      </c>
      <c r="I22" s="59">
        <v>3007.40651712</v>
      </c>
      <c r="J22" s="59">
        <v>2911.7581895499998</v>
      </c>
      <c r="K22" s="59">
        <v>2913.5473230300004</v>
      </c>
      <c r="L22" s="59">
        <v>2947.93783394</v>
      </c>
      <c r="M22" s="59">
        <v>2975.3120803100001</v>
      </c>
      <c r="N22" s="59">
        <v>2992.6498217600001</v>
      </c>
      <c r="O22" s="59">
        <v>2942.5995778500001</v>
      </c>
      <c r="P22" s="59">
        <v>2915.3345791400002</v>
      </c>
      <c r="Q22" s="59">
        <v>2952.3009748700001</v>
      </c>
      <c r="R22" s="59">
        <v>3038.6877684600004</v>
      </c>
      <c r="S22" s="59">
        <v>3007.3574328100003</v>
      </c>
      <c r="T22" s="59">
        <v>3021.0999556799998</v>
      </c>
      <c r="U22" s="59">
        <v>3000.1841532400003</v>
      </c>
      <c r="V22" s="59">
        <v>3002.7217279300003</v>
      </c>
      <c r="W22" s="59">
        <v>2976.30376484</v>
      </c>
      <c r="X22" s="59">
        <v>3032.9984901400003</v>
      </c>
      <c r="Y22" s="59">
        <v>3094.3600761799999</v>
      </c>
    </row>
    <row r="23" spans="1:25" s="60" customFormat="1" ht="15" x14ac:dyDescent="0.4">
      <c r="A23" s="58" t="s">
        <v>144</v>
      </c>
      <c r="B23" s="59">
        <v>3071.9197376000002</v>
      </c>
      <c r="C23" s="59">
        <v>3104.1639077700002</v>
      </c>
      <c r="D23" s="59">
        <v>3093.1860896899998</v>
      </c>
      <c r="E23" s="59">
        <v>3094.45367029</v>
      </c>
      <c r="F23" s="59">
        <v>3128.9472256700001</v>
      </c>
      <c r="G23" s="59">
        <v>3109.3515510699999</v>
      </c>
      <c r="H23" s="59">
        <v>3111.9182459000003</v>
      </c>
      <c r="I23" s="59">
        <v>3022.1365133899999</v>
      </c>
      <c r="J23" s="59">
        <v>2998.51467684</v>
      </c>
      <c r="K23" s="59">
        <v>2991.8031247700001</v>
      </c>
      <c r="L23" s="59">
        <v>3001.6817366</v>
      </c>
      <c r="M23" s="59">
        <v>2996.6325743100001</v>
      </c>
      <c r="N23" s="59">
        <v>2961.4546066100002</v>
      </c>
      <c r="O23" s="59">
        <v>2985.1363453100003</v>
      </c>
      <c r="P23" s="59">
        <v>3004.17609722</v>
      </c>
      <c r="Q23" s="59">
        <v>3016.5920855599998</v>
      </c>
      <c r="R23" s="59">
        <v>2975.87794317</v>
      </c>
      <c r="S23" s="59">
        <v>2980.1145969300001</v>
      </c>
      <c r="T23" s="59">
        <v>2912.5311740500001</v>
      </c>
      <c r="U23" s="59">
        <v>2845.6370464900001</v>
      </c>
      <c r="V23" s="59">
        <v>2836.2414894399999</v>
      </c>
      <c r="W23" s="59">
        <v>2873.2371164200003</v>
      </c>
      <c r="X23" s="59">
        <v>2929.5697800899998</v>
      </c>
      <c r="Y23" s="59">
        <v>2981.7835662100001</v>
      </c>
    </row>
    <row r="24" spans="1:25" s="60" customFormat="1" ht="15" x14ac:dyDescent="0.4">
      <c r="A24" s="58" t="s">
        <v>145</v>
      </c>
      <c r="B24" s="59">
        <v>3140.0284162100002</v>
      </c>
      <c r="C24" s="59">
        <v>3138.7640231800001</v>
      </c>
      <c r="D24" s="59">
        <v>3143.0870135100004</v>
      </c>
      <c r="E24" s="59">
        <v>3168.4880287000001</v>
      </c>
      <c r="F24" s="59">
        <v>3163.0074858200001</v>
      </c>
      <c r="G24" s="59">
        <v>3158.8270926</v>
      </c>
      <c r="H24" s="59">
        <v>3037.1878604399999</v>
      </c>
      <c r="I24" s="59">
        <v>2958.35654578</v>
      </c>
      <c r="J24" s="59">
        <v>2903.2032465399998</v>
      </c>
      <c r="K24" s="59">
        <v>2901.7180216400002</v>
      </c>
      <c r="L24" s="59">
        <v>2899.0100397300002</v>
      </c>
      <c r="M24" s="59">
        <v>2877.0015973</v>
      </c>
      <c r="N24" s="59">
        <v>2931.6272729299999</v>
      </c>
      <c r="O24" s="59">
        <v>2918.2346461000002</v>
      </c>
      <c r="P24" s="59">
        <v>2925.4700508599999</v>
      </c>
      <c r="Q24" s="59">
        <v>2928.8506745599998</v>
      </c>
      <c r="R24" s="59">
        <v>2932.47564281</v>
      </c>
      <c r="S24" s="59">
        <v>2918.7124760699999</v>
      </c>
      <c r="T24" s="59">
        <v>2874.7526169900002</v>
      </c>
      <c r="U24" s="59">
        <v>2827.99789083</v>
      </c>
      <c r="V24" s="59">
        <v>2840.2517596799999</v>
      </c>
      <c r="W24" s="59">
        <v>2859.3910504300002</v>
      </c>
      <c r="X24" s="59">
        <v>2932.2127598000002</v>
      </c>
      <c r="Y24" s="59">
        <v>2997.5624860500002</v>
      </c>
    </row>
    <row r="25" spans="1:25" s="60" customFormat="1" ht="15" x14ac:dyDescent="0.4">
      <c r="A25" s="58" t="s">
        <v>146</v>
      </c>
      <c r="B25" s="59">
        <v>3008.7555247400001</v>
      </c>
      <c r="C25" s="59">
        <v>3082.0995951800001</v>
      </c>
      <c r="D25" s="59">
        <v>3139.8646282300001</v>
      </c>
      <c r="E25" s="59">
        <v>3135.1417922400001</v>
      </c>
      <c r="F25" s="59">
        <v>3126.0833315899999</v>
      </c>
      <c r="G25" s="59">
        <v>3131.7538180500001</v>
      </c>
      <c r="H25" s="59">
        <v>3107.1788048400003</v>
      </c>
      <c r="I25" s="59">
        <v>3047.3380350900002</v>
      </c>
      <c r="J25" s="59">
        <v>2943.81182317</v>
      </c>
      <c r="K25" s="59">
        <v>2889.4764433500004</v>
      </c>
      <c r="L25" s="59">
        <v>2903.7881973100002</v>
      </c>
      <c r="M25" s="59">
        <v>2895.4219546599998</v>
      </c>
      <c r="N25" s="59">
        <v>2883.6607334800001</v>
      </c>
      <c r="O25" s="59">
        <v>2903.6905976799999</v>
      </c>
      <c r="P25" s="59">
        <v>2883.3762912000002</v>
      </c>
      <c r="Q25" s="59">
        <v>2929.6492709200002</v>
      </c>
      <c r="R25" s="59">
        <v>2935.7059924300002</v>
      </c>
      <c r="S25" s="59">
        <v>2948.7500721500001</v>
      </c>
      <c r="T25" s="59">
        <v>2848.9007696899998</v>
      </c>
      <c r="U25" s="59">
        <v>2824.55880944</v>
      </c>
      <c r="V25" s="59">
        <v>2812.17147565</v>
      </c>
      <c r="W25" s="59">
        <v>2844.9204562300001</v>
      </c>
      <c r="X25" s="59">
        <v>2911.3537362100001</v>
      </c>
      <c r="Y25" s="59">
        <v>2985.2067759199999</v>
      </c>
    </row>
    <row r="26" spans="1:25" s="60" customFormat="1" ht="15" x14ac:dyDescent="0.4">
      <c r="A26" s="58" t="s">
        <v>147</v>
      </c>
      <c r="B26" s="59">
        <v>2996.63932514</v>
      </c>
      <c r="C26" s="59">
        <v>3085.39827466</v>
      </c>
      <c r="D26" s="59">
        <v>3105.9318614200001</v>
      </c>
      <c r="E26" s="59">
        <v>3140.8568511100002</v>
      </c>
      <c r="F26" s="59">
        <v>3136.0855972600002</v>
      </c>
      <c r="G26" s="59">
        <v>3157.66390245</v>
      </c>
      <c r="H26" s="59">
        <v>3087.1560058800001</v>
      </c>
      <c r="I26" s="59">
        <v>3023.3637009100003</v>
      </c>
      <c r="J26" s="59">
        <v>2946.3123045500001</v>
      </c>
      <c r="K26" s="59">
        <v>2876.6124113300002</v>
      </c>
      <c r="L26" s="59">
        <v>2820.1815686099999</v>
      </c>
      <c r="M26" s="59">
        <v>2832.23784432</v>
      </c>
      <c r="N26" s="59">
        <v>2864.4108705200001</v>
      </c>
      <c r="O26" s="59">
        <v>2910.47423428</v>
      </c>
      <c r="P26" s="59">
        <v>2886.3959163300001</v>
      </c>
      <c r="Q26" s="59">
        <v>2892.63518656</v>
      </c>
      <c r="R26" s="59">
        <v>2891.4714585400002</v>
      </c>
      <c r="S26" s="59">
        <v>2863.91868737</v>
      </c>
      <c r="T26" s="59">
        <v>2800.6016585900002</v>
      </c>
      <c r="U26" s="59">
        <v>2744.0411797100001</v>
      </c>
      <c r="V26" s="59">
        <v>2750.46954783</v>
      </c>
      <c r="W26" s="59">
        <v>2773.3402955600004</v>
      </c>
      <c r="X26" s="59">
        <v>2844.1721549800004</v>
      </c>
      <c r="Y26" s="59">
        <v>2937.5965701300001</v>
      </c>
    </row>
    <row r="27" spans="1:25" s="60" customFormat="1" ht="15" x14ac:dyDescent="0.4">
      <c r="A27" s="58" t="s">
        <v>148</v>
      </c>
      <c r="B27" s="59">
        <v>3115.07151802</v>
      </c>
      <c r="C27" s="59">
        <v>3190.2003235100001</v>
      </c>
      <c r="D27" s="59">
        <v>3205.04249802</v>
      </c>
      <c r="E27" s="59">
        <v>3208.47734141</v>
      </c>
      <c r="F27" s="59">
        <v>3187.5723518</v>
      </c>
      <c r="G27" s="59">
        <v>3237.8326472500003</v>
      </c>
      <c r="H27" s="59">
        <v>3121.3700068200001</v>
      </c>
      <c r="I27" s="59">
        <v>3057.3946961900001</v>
      </c>
      <c r="J27" s="59">
        <v>2984.74584396</v>
      </c>
      <c r="K27" s="59">
        <v>3024.0830903000001</v>
      </c>
      <c r="L27" s="59">
        <v>3044.4279470700003</v>
      </c>
      <c r="M27" s="59">
        <v>3059.3418657000002</v>
      </c>
      <c r="N27" s="59">
        <v>3077.9145286600001</v>
      </c>
      <c r="O27" s="59">
        <v>3075.5977615000002</v>
      </c>
      <c r="P27" s="59">
        <v>3061.2561333800004</v>
      </c>
      <c r="Q27" s="59">
        <v>3078.9319386500001</v>
      </c>
      <c r="R27" s="59">
        <v>3052.11818816</v>
      </c>
      <c r="S27" s="59">
        <v>3024.24470109</v>
      </c>
      <c r="T27" s="59">
        <v>2985.97591057</v>
      </c>
      <c r="U27" s="59">
        <v>2912.11180629</v>
      </c>
      <c r="V27" s="59">
        <v>2939.8373734100001</v>
      </c>
      <c r="W27" s="59">
        <v>2979.0860173600004</v>
      </c>
      <c r="X27" s="59">
        <v>3048.99302248</v>
      </c>
      <c r="Y27" s="59">
        <v>3118.2861718000004</v>
      </c>
    </row>
    <row r="28" spans="1:25" s="60" customFormat="1" ht="15" x14ac:dyDescent="0.4">
      <c r="A28" s="58" t="s">
        <v>149</v>
      </c>
      <c r="B28" s="59">
        <v>3205.1421025600002</v>
      </c>
      <c r="C28" s="59">
        <v>3273.8144582300001</v>
      </c>
      <c r="D28" s="59">
        <v>3288.6817598400003</v>
      </c>
      <c r="E28" s="59">
        <v>3211.3212460100003</v>
      </c>
      <c r="F28" s="59">
        <v>3313.7879884499998</v>
      </c>
      <c r="G28" s="59">
        <v>3233.0648263100002</v>
      </c>
      <c r="H28" s="59">
        <v>3164.9616780000001</v>
      </c>
      <c r="I28" s="59">
        <v>3064.1711994900002</v>
      </c>
      <c r="J28" s="59">
        <v>3014.0448426100002</v>
      </c>
      <c r="K28" s="59">
        <v>3002.6339531399999</v>
      </c>
      <c r="L28" s="59">
        <v>3040.7279759399999</v>
      </c>
      <c r="M28" s="59">
        <v>3000.4645288800002</v>
      </c>
      <c r="N28" s="59">
        <v>3013.0887566500001</v>
      </c>
      <c r="O28" s="59">
        <v>2963.9660971900003</v>
      </c>
      <c r="P28" s="59">
        <v>2973.4224537500004</v>
      </c>
      <c r="Q28" s="59">
        <v>3048.5606873400002</v>
      </c>
      <c r="R28" s="59">
        <v>3035.1012444400003</v>
      </c>
      <c r="S28" s="59">
        <v>3121.3970743700002</v>
      </c>
      <c r="T28" s="59">
        <v>2988.2763266399998</v>
      </c>
      <c r="U28" s="59">
        <v>2935.22675351</v>
      </c>
      <c r="V28" s="59">
        <v>2956.1741678899998</v>
      </c>
      <c r="W28" s="59">
        <v>2962.5930356099998</v>
      </c>
      <c r="X28" s="59">
        <v>3016.11916703</v>
      </c>
      <c r="Y28" s="59">
        <v>3088.5228087800001</v>
      </c>
    </row>
    <row r="29" spans="1:25" s="60" customFormat="1" ht="15" x14ac:dyDescent="0.4">
      <c r="A29" s="58" t="s">
        <v>150</v>
      </c>
      <c r="B29" s="59">
        <v>3193.07549475</v>
      </c>
      <c r="C29" s="59">
        <v>3230.75359071</v>
      </c>
      <c r="D29" s="59">
        <v>3269.20598346</v>
      </c>
      <c r="E29" s="59">
        <v>3239.4857726099999</v>
      </c>
      <c r="F29" s="59">
        <v>3222.0114334500004</v>
      </c>
      <c r="G29" s="59">
        <v>3294.5481515500005</v>
      </c>
      <c r="H29" s="59">
        <v>3236.65406033</v>
      </c>
      <c r="I29" s="59">
        <v>3137.7478898700001</v>
      </c>
      <c r="J29" s="59">
        <v>3044.1839611300002</v>
      </c>
      <c r="K29" s="59">
        <v>3088.0549517300001</v>
      </c>
      <c r="L29" s="59">
        <v>3093.9257202099998</v>
      </c>
      <c r="M29" s="59">
        <v>3070.53346246</v>
      </c>
      <c r="N29" s="59">
        <v>3067.8326943100001</v>
      </c>
      <c r="O29" s="59">
        <v>3034.5968421600001</v>
      </c>
      <c r="P29" s="59">
        <v>3053.8345251700002</v>
      </c>
      <c r="Q29" s="59">
        <v>3113.4412953800002</v>
      </c>
      <c r="R29" s="59">
        <v>3115.0100390300004</v>
      </c>
      <c r="S29" s="59">
        <v>3131.9678009700001</v>
      </c>
      <c r="T29" s="59">
        <v>3024.4863846899998</v>
      </c>
      <c r="U29" s="59">
        <v>2982.3625121200002</v>
      </c>
      <c r="V29" s="59">
        <v>2957.26120107</v>
      </c>
      <c r="W29" s="59">
        <v>2987.6625558200003</v>
      </c>
      <c r="X29" s="59">
        <v>3044.0183564700001</v>
      </c>
      <c r="Y29" s="59">
        <v>3109.8160876299999</v>
      </c>
    </row>
    <row r="30" spans="1:25" s="60" customFormat="1" ht="15" x14ac:dyDescent="0.4">
      <c r="A30" s="58" t="s">
        <v>151</v>
      </c>
      <c r="B30" s="59">
        <v>3165.5351099700001</v>
      </c>
      <c r="C30" s="59">
        <v>3242.57658008</v>
      </c>
      <c r="D30" s="59">
        <v>3358.4966110400001</v>
      </c>
      <c r="E30" s="59">
        <v>3304.5047511900002</v>
      </c>
      <c r="F30" s="59">
        <v>3292.2167948599999</v>
      </c>
      <c r="G30" s="59">
        <v>3274.6039176799995</v>
      </c>
      <c r="H30" s="59">
        <v>3192.3965237000002</v>
      </c>
      <c r="I30" s="59">
        <v>3038.64872762</v>
      </c>
      <c r="J30" s="59">
        <v>3002.7584473200004</v>
      </c>
      <c r="K30" s="59">
        <v>2996.69306452</v>
      </c>
      <c r="L30" s="59">
        <v>3007.4820545299999</v>
      </c>
      <c r="M30" s="59">
        <v>3045.0275325500002</v>
      </c>
      <c r="N30" s="59">
        <v>3071.9136161300003</v>
      </c>
      <c r="O30" s="59">
        <v>3103.3667375800001</v>
      </c>
      <c r="P30" s="59">
        <v>3112.31608478</v>
      </c>
      <c r="Q30" s="59">
        <v>3134.5723208600002</v>
      </c>
      <c r="R30" s="59">
        <v>3087.5323545000001</v>
      </c>
      <c r="S30" s="59">
        <v>3089.6120422700001</v>
      </c>
      <c r="T30" s="59">
        <v>3009.2219149800003</v>
      </c>
      <c r="U30" s="59">
        <v>2989.98778455</v>
      </c>
      <c r="V30" s="59">
        <v>2987.3566660800002</v>
      </c>
      <c r="W30" s="59">
        <v>3042.8516596999998</v>
      </c>
      <c r="X30" s="59">
        <v>3093.5407427600003</v>
      </c>
      <c r="Y30" s="59">
        <v>3156.20912692</v>
      </c>
    </row>
    <row r="31" spans="1:25" s="60" customFormat="1" ht="15" x14ac:dyDescent="0.4">
      <c r="A31" s="58" t="s">
        <v>152</v>
      </c>
      <c r="B31" s="59">
        <v>3205.7755785099998</v>
      </c>
      <c r="C31" s="59">
        <v>3288.1584875600001</v>
      </c>
      <c r="D31" s="59">
        <v>3305.5366151900002</v>
      </c>
      <c r="E31" s="59">
        <v>3413.9197560800003</v>
      </c>
      <c r="F31" s="59">
        <v>3379.8939331600004</v>
      </c>
      <c r="G31" s="59">
        <v>3366.5334849800001</v>
      </c>
      <c r="H31" s="59">
        <v>3241.1738601699999</v>
      </c>
      <c r="I31" s="59">
        <v>3094.43862979</v>
      </c>
      <c r="J31" s="59">
        <v>2964.1833750000001</v>
      </c>
      <c r="K31" s="59">
        <v>3018.3010977100002</v>
      </c>
      <c r="L31" s="59">
        <v>3006.3189560400001</v>
      </c>
      <c r="M31" s="59">
        <v>3009.6323455900001</v>
      </c>
      <c r="N31" s="59">
        <v>3030.3310629900002</v>
      </c>
      <c r="O31" s="59">
        <v>3016.0826650700001</v>
      </c>
      <c r="P31" s="59">
        <v>3023.1887436699999</v>
      </c>
      <c r="Q31" s="59">
        <v>3043.3125090600001</v>
      </c>
      <c r="R31" s="59">
        <v>3028.0504554700001</v>
      </c>
      <c r="S31" s="59">
        <v>3005.3178392600003</v>
      </c>
      <c r="T31" s="59">
        <v>2965.2610364399998</v>
      </c>
      <c r="U31" s="59">
        <v>2947.9902052300004</v>
      </c>
      <c r="V31" s="59">
        <v>2964.1102177399998</v>
      </c>
      <c r="W31" s="59">
        <v>2990.2870011700002</v>
      </c>
      <c r="X31" s="59">
        <v>3046.73568548</v>
      </c>
      <c r="Y31" s="59">
        <v>3119.8689318200004</v>
      </c>
    </row>
    <row r="32" spans="1:25" s="60" customFormat="1" ht="15" x14ac:dyDescent="0.4">
      <c r="A32" s="58" t="s">
        <v>153</v>
      </c>
      <c r="B32" s="59">
        <v>3064.8301404700001</v>
      </c>
      <c r="C32" s="59">
        <v>3116.5997153200001</v>
      </c>
      <c r="D32" s="59">
        <v>3227.3456316700003</v>
      </c>
      <c r="E32" s="59">
        <v>3185.3256943800002</v>
      </c>
      <c r="F32" s="59">
        <v>3197.6865972100004</v>
      </c>
      <c r="G32" s="59">
        <v>3194.4270826000002</v>
      </c>
      <c r="H32" s="59">
        <v>3224.29689693</v>
      </c>
      <c r="I32" s="59">
        <v>3180.9058827200001</v>
      </c>
      <c r="J32" s="59">
        <v>3079.8095775000002</v>
      </c>
      <c r="K32" s="59">
        <v>2984.5243059599998</v>
      </c>
      <c r="L32" s="59">
        <v>2947.6941043300003</v>
      </c>
      <c r="M32" s="59">
        <v>2962.4783058399998</v>
      </c>
      <c r="N32" s="59">
        <v>2980.1666917900002</v>
      </c>
      <c r="O32" s="59">
        <v>2992.61710326</v>
      </c>
      <c r="P32" s="59">
        <v>3015.0447582699999</v>
      </c>
      <c r="Q32" s="59">
        <v>3021.3222330400004</v>
      </c>
      <c r="R32" s="59">
        <v>3025.1901211000004</v>
      </c>
      <c r="S32" s="59">
        <v>3016.33280225</v>
      </c>
      <c r="T32" s="59">
        <v>2948.7341119000002</v>
      </c>
      <c r="U32" s="59">
        <v>2925.2258588</v>
      </c>
      <c r="V32" s="59">
        <v>2935.8199774300001</v>
      </c>
      <c r="W32" s="59">
        <v>2954.2178607699998</v>
      </c>
      <c r="X32" s="59">
        <v>3009.5605176200002</v>
      </c>
      <c r="Y32" s="59">
        <v>3040.2847451100001</v>
      </c>
    </row>
    <row r="33" spans="1:28" s="60" customFormat="1" ht="15" x14ac:dyDescent="0.4">
      <c r="A33" s="58" t="s">
        <v>154</v>
      </c>
      <c r="B33" s="59">
        <v>3109.1763817199999</v>
      </c>
      <c r="C33" s="59">
        <v>3172.26287688</v>
      </c>
      <c r="D33" s="59">
        <v>3204.8562825099998</v>
      </c>
      <c r="E33" s="59">
        <v>3225.6976716700001</v>
      </c>
      <c r="F33" s="59">
        <v>3226.4792558300001</v>
      </c>
      <c r="G33" s="59">
        <v>3210.3140792700001</v>
      </c>
      <c r="H33" s="59">
        <v>3187.4667811400004</v>
      </c>
      <c r="I33" s="59">
        <v>3145.4797324700003</v>
      </c>
      <c r="J33" s="59">
        <v>3062.7987078200003</v>
      </c>
      <c r="K33" s="59">
        <v>3000.5028038099999</v>
      </c>
      <c r="L33" s="59">
        <v>2993.5530742400001</v>
      </c>
      <c r="M33" s="59">
        <v>2995.72787556</v>
      </c>
      <c r="N33" s="59">
        <v>3015.07312826</v>
      </c>
      <c r="O33" s="59">
        <v>3039.2054088900004</v>
      </c>
      <c r="P33" s="59">
        <v>3053.5561252900002</v>
      </c>
      <c r="Q33" s="59">
        <v>3049.8171385599999</v>
      </c>
      <c r="R33" s="59">
        <v>3037.11478889</v>
      </c>
      <c r="S33" s="59">
        <v>2989.49037696</v>
      </c>
      <c r="T33" s="59">
        <v>2928.40621457</v>
      </c>
      <c r="U33" s="59">
        <v>2881.8521964600004</v>
      </c>
      <c r="V33" s="59">
        <v>2898.1373231799998</v>
      </c>
      <c r="W33" s="59">
        <v>2940.1244358399999</v>
      </c>
      <c r="X33" s="59">
        <v>3016.1449482500002</v>
      </c>
      <c r="Y33" s="59">
        <v>3077.16588611</v>
      </c>
    </row>
    <row r="34" spans="1:28" s="60" customFormat="1" ht="15" x14ac:dyDescent="0.4">
      <c r="A34" s="58" t="s">
        <v>155</v>
      </c>
      <c r="B34" s="59">
        <v>3172.9070062999999</v>
      </c>
      <c r="C34" s="59">
        <v>3206.8219245700002</v>
      </c>
      <c r="D34" s="59">
        <v>3229.4581373600004</v>
      </c>
      <c r="E34" s="59">
        <v>3242.5203549100002</v>
      </c>
      <c r="F34" s="59">
        <v>3245.2031387900001</v>
      </c>
      <c r="G34" s="59">
        <v>3237.2687478500002</v>
      </c>
      <c r="H34" s="59">
        <v>3157.1898803700001</v>
      </c>
      <c r="I34" s="59">
        <v>3055.2955570100003</v>
      </c>
      <c r="J34" s="59">
        <v>3000.9524169800002</v>
      </c>
      <c r="K34" s="59">
        <v>2970.3309014900001</v>
      </c>
      <c r="L34" s="59">
        <v>3000.75908385</v>
      </c>
      <c r="M34" s="59">
        <v>3030.6850538200001</v>
      </c>
      <c r="N34" s="59">
        <v>3076.8945407800002</v>
      </c>
      <c r="O34" s="59">
        <v>3057.0434555400002</v>
      </c>
      <c r="P34" s="59">
        <v>3070.57299134</v>
      </c>
      <c r="Q34" s="59">
        <v>3083.34988402</v>
      </c>
      <c r="R34" s="59">
        <v>3124.4114408200003</v>
      </c>
      <c r="S34" s="59">
        <v>3092.5936700900002</v>
      </c>
      <c r="T34" s="59">
        <v>2981.2267603099999</v>
      </c>
      <c r="U34" s="59">
        <v>2948.9815202700001</v>
      </c>
      <c r="V34" s="59">
        <v>2961.7005050100001</v>
      </c>
      <c r="W34" s="59">
        <v>2993.6465998800004</v>
      </c>
      <c r="X34" s="59">
        <v>3073.6201811000001</v>
      </c>
      <c r="Y34" s="59">
        <v>3098.4287524600004</v>
      </c>
    </row>
    <row r="35" spans="1:28" s="60" customFormat="1" ht="15" x14ac:dyDescent="0.4">
      <c r="A35" s="58" t="s">
        <v>156</v>
      </c>
      <c r="B35" s="59">
        <v>3076.6056238900001</v>
      </c>
      <c r="C35" s="59">
        <v>3102.80050011</v>
      </c>
      <c r="D35" s="59">
        <v>3104.3674913300001</v>
      </c>
      <c r="E35" s="59">
        <v>3210.9187504900001</v>
      </c>
      <c r="F35" s="59">
        <v>3211.3560157299999</v>
      </c>
      <c r="G35" s="59">
        <v>3173.94200649</v>
      </c>
      <c r="H35" s="59">
        <v>3072.4896643800002</v>
      </c>
      <c r="I35" s="59">
        <v>2998.0093754500003</v>
      </c>
      <c r="J35" s="59">
        <v>2965.7781193999999</v>
      </c>
      <c r="K35" s="59">
        <v>2965.7985116099999</v>
      </c>
      <c r="L35" s="59">
        <v>2942.5151449900004</v>
      </c>
      <c r="M35" s="59">
        <v>2939.5841614400001</v>
      </c>
      <c r="N35" s="59">
        <v>2944.2181423500001</v>
      </c>
      <c r="O35" s="59">
        <v>2923.0317668300004</v>
      </c>
      <c r="P35" s="59">
        <v>2934.1271140999997</v>
      </c>
      <c r="Q35" s="59">
        <v>2985.82739059</v>
      </c>
      <c r="R35" s="59">
        <v>2971.7467883099998</v>
      </c>
      <c r="S35" s="59">
        <v>2952.3980933900002</v>
      </c>
      <c r="T35" s="59">
        <v>2899.8690145</v>
      </c>
      <c r="U35" s="59">
        <v>2904.9623439200004</v>
      </c>
      <c r="V35" s="59">
        <v>2917.0924663200003</v>
      </c>
      <c r="W35" s="59">
        <v>2920.1323406000001</v>
      </c>
      <c r="X35" s="59">
        <v>2972.9039123900002</v>
      </c>
      <c r="Y35" s="59">
        <v>3006.2600243400002</v>
      </c>
    </row>
    <row r="36" spans="1:28" s="60" customFormat="1" ht="15" x14ac:dyDescent="0.4">
      <c r="A36" s="58" t="s">
        <v>157</v>
      </c>
      <c r="B36" s="59">
        <v>3092.9090336899999</v>
      </c>
      <c r="C36" s="59">
        <v>3142.5228194900001</v>
      </c>
      <c r="D36" s="59">
        <v>3177.80634998</v>
      </c>
      <c r="E36" s="59">
        <v>3194.4437690499999</v>
      </c>
      <c r="F36" s="59">
        <v>3181.58966216</v>
      </c>
      <c r="G36" s="59">
        <v>3148.5602482900003</v>
      </c>
      <c r="H36" s="59">
        <v>3056.6607280100002</v>
      </c>
      <c r="I36" s="59">
        <v>3027.8707470200002</v>
      </c>
      <c r="J36" s="59">
        <v>2940.28072084</v>
      </c>
      <c r="K36" s="59">
        <v>2941.8346983299998</v>
      </c>
      <c r="L36" s="59">
        <v>2922.00920197</v>
      </c>
      <c r="M36" s="59">
        <v>2918.3638418199998</v>
      </c>
      <c r="N36" s="59">
        <v>2941.4495219500004</v>
      </c>
      <c r="O36" s="59">
        <v>2916.7433543500001</v>
      </c>
      <c r="P36" s="59">
        <v>2932.71638467</v>
      </c>
      <c r="Q36" s="59">
        <v>3013.1234345600001</v>
      </c>
      <c r="R36" s="59">
        <v>3008.38962846</v>
      </c>
      <c r="S36" s="59">
        <v>2987.2581033200004</v>
      </c>
      <c r="T36" s="59">
        <v>2934.3949673300003</v>
      </c>
      <c r="U36" s="59">
        <v>2929.5354135799998</v>
      </c>
      <c r="V36" s="59">
        <v>2940.5327868599998</v>
      </c>
      <c r="W36" s="59">
        <v>2890.5161051700002</v>
      </c>
      <c r="X36" s="59">
        <v>2937.0351690100001</v>
      </c>
      <c r="Y36" s="59">
        <v>2923.35674118</v>
      </c>
    </row>
    <row r="37" spans="1:28" s="60" customFormat="1" ht="15" x14ac:dyDescent="0.4">
      <c r="A37" s="58" t="s">
        <v>158</v>
      </c>
      <c r="B37" s="59">
        <v>3041.3599115799998</v>
      </c>
      <c r="C37" s="59">
        <v>3072.4142887100002</v>
      </c>
      <c r="D37" s="59">
        <v>3125.1258462100004</v>
      </c>
      <c r="E37" s="59">
        <v>3144.63401922</v>
      </c>
      <c r="F37" s="59">
        <v>3150.31090262</v>
      </c>
      <c r="G37" s="59">
        <v>3144.5195218899999</v>
      </c>
      <c r="H37" s="59">
        <v>3066.3291450300003</v>
      </c>
      <c r="I37" s="59">
        <v>2973.6983151000004</v>
      </c>
      <c r="J37" s="59">
        <v>2907.03793812</v>
      </c>
      <c r="K37" s="59">
        <v>2886.1987052499999</v>
      </c>
      <c r="L37" s="59">
        <v>2865.7443189200003</v>
      </c>
      <c r="M37" s="59">
        <v>2868.5934113900003</v>
      </c>
      <c r="N37" s="59">
        <v>2890.5717681000001</v>
      </c>
      <c r="O37" s="59">
        <v>2909.3288646000001</v>
      </c>
      <c r="P37" s="59">
        <v>2920.9369120800002</v>
      </c>
      <c r="Q37" s="59">
        <v>2940.9378267500001</v>
      </c>
      <c r="R37" s="59">
        <v>2890.1558013000003</v>
      </c>
      <c r="S37" s="59">
        <v>2922.3230755599998</v>
      </c>
      <c r="T37" s="59">
        <v>2840.3205999100001</v>
      </c>
      <c r="U37" s="59">
        <v>2850.8458871900002</v>
      </c>
      <c r="V37" s="59">
        <v>2865.1807441299998</v>
      </c>
      <c r="W37" s="59">
        <v>2899.8080959600002</v>
      </c>
      <c r="X37" s="59">
        <v>2931.3479870400001</v>
      </c>
      <c r="Y37" s="59">
        <v>2970.2228237700001</v>
      </c>
    </row>
    <row r="38" spans="1:28" s="60" customFormat="1" ht="15" x14ac:dyDescent="0.4">
      <c r="A38" s="58" t="s">
        <v>159</v>
      </c>
      <c r="B38" s="59">
        <v>2936.8854771900001</v>
      </c>
      <c r="C38" s="59">
        <v>2994.45568976</v>
      </c>
      <c r="D38" s="59">
        <v>3025.2428174699999</v>
      </c>
      <c r="E38" s="59">
        <v>3044.02016151</v>
      </c>
      <c r="F38" s="59">
        <v>3034.0345328399999</v>
      </c>
      <c r="G38" s="59">
        <v>3095.4645771200003</v>
      </c>
      <c r="H38" s="59">
        <v>3108.7140589099999</v>
      </c>
      <c r="I38" s="59">
        <v>2973.3133334600002</v>
      </c>
      <c r="J38" s="59">
        <v>2910.3073369600002</v>
      </c>
      <c r="K38" s="59">
        <v>2888.0354115800001</v>
      </c>
      <c r="L38" s="59">
        <v>2883.4772101200001</v>
      </c>
      <c r="M38" s="59">
        <v>2870.09706912</v>
      </c>
      <c r="N38" s="59">
        <v>2902.8190710600002</v>
      </c>
      <c r="O38" s="59">
        <v>2866.8106862300001</v>
      </c>
      <c r="P38" s="59">
        <v>2870.9481708000003</v>
      </c>
      <c r="Q38" s="59">
        <v>2930.1511529300001</v>
      </c>
      <c r="R38" s="59">
        <v>2919.9935632200004</v>
      </c>
      <c r="S38" s="59">
        <v>2887.2449439000002</v>
      </c>
      <c r="T38" s="59">
        <v>2822.1066272100002</v>
      </c>
      <c r="U38" s="59">
        <v>2834.2861828700002</v>
      </c>
      <c r="V38" s="59">
        <v>2858.2709522499999</v>
      </c>
      <c r="W38" s="59">
        <v>2869.64440732</v>
      </c>
      <c r="X38" s="59">
        <v>2932.4843344999999</v>
      </c>
      <c r="Y38" s="59">
        <v>3063.1142833000004</v>
      </c>
    </row>
    <row r="39" spans="1:28" s="60" customFormat="1" ht="15" x14ac:dyDescent="0.4">
      <c r="A39" s="58" t="s">
        <v>160</v>
      </c>
      <c r="B39" s="59">
        <v>3052.6235276500001</v>
      </c>
      <c r="C39" s="59">
        <v>3123.4572794400001</v>
      </c>
      <c r="D39" s="59">
        <v>3136.1168384900002</v>
      </c>
      <c r="E39" s="59">
        <v>3129.5067830100002</v>
      </c>
      <c r="F39" s="59">
        <v>3202.1990359400002</v>
      </c>
      <c r="G39" s="59">
        <v>3146.31378253</v>
      </c>
      <c r="H39" s="59">
        <v>3105.3427754300001</v>
      </c>
      <c r="I39" s="59">
        <v>3051.7838232200002</v>
      </c>
      <c r="J39" s="59">
        <v>2964.89877695</v>
      </c>
      <c r="K39" s="59">
        <v>2977.8956666200002</v>
      </c>
      <c r="L39" s="59">
        <v>2948.3994142500001</v>
      </c>
      <c r="M39" s="59">
        <v>2990.02615659</v>
      </c>
      <c r="N39" s="59">
        <v>3001.15396865</v>
      </c>
      <c r="O39" s="59">
        <v>3007.77410788</v>
      </c>
      <c r="P39" s="59">
        <v>3003.71072138</v>
      </c>
      <c r="Q39" s="59">
        <v>3001.7081216300003</v>
      </c>
      <c r="R39" s="59">
        <v>2950.5426185599999</v>
      </c>
      <c r="S39" s="59">
        <v>2947.55061376</v>
      </c>
      <c r="T39" s="59">
        <v>2810.9736946100002</v>
      </c>
      <c r="U39" s="59">
        <v>2805.4117623900001</v>
      </c>
      <c r="V39" s="59">
        <v>2818.3991507000001</v>
      </c>
      <c r="W39" s="59">
        <v>2817.9328595100001</v>
      </c>
      <c r="X39" s="59">
        <v>2859.94964557</v>
      </c>
      <c r="Y39" s="59">
        <v>2925.7789774600001</v>
      </c>
    </row>
    <row r="40" spans="1:28" s="60" customFormat="1" ht="15" x14ac:dyDescent="0.4">
      <c r="A40" s="58" t="s">
        <v>161</v>
      </c>
      <c r="B40" s="59">
        <v>2924.8262647500001</v>
      </c>
      <c r="C40" s="59">
        <v>2984.5800761400001</v>
      </c>
      <c r="D40" s="59">
        <v>3014.4084328999998</v>
      </c>
      <c r="E40" s="59">
        <v>3032.78079325</v>
      </c>
      <c r="F40" s="59">
        <v>3040.71347074</v>
      </c>
      <c r="G40" s="59">
        <v>3017.4694087400003</v>
      </c>
      <c r="H40" s="59">
        <v>2981.31484985</v>
      </c>
      <c r="I40" s="59">
        <v>2961.7633312100002</v>
      </c>
      <c r="J40" s="59">
        <v>2869.3565318400001</v>
      </c>
      <c r="K40" s="59">
        <v>2796.4127473200001</v>
      </c>
      <c r="L40" s="59">
        <v>2769.0990020099998</v>
      </c>
      <c r="M40" s="59">
        <v>2775.3624403700001</v>
      </c>
      <c r="N40" s="59">
        <v>2795.3711495100001</v>
      </c>
      <c r="O40" s="59">
        <v>2829.7023958</v>
      </c>
      <c r="P40" s="59">
        <v>2843.7243311700004</v>
      </c>
      <c r="Q40" s="59">
        <v>2841.2532359100001</v>
      </c>
      <c r="R40" s="59">
        <v>2870.70499066</v>
      </c>
      <c r="S40" s="59">
        <v>2820.7538082700003</v>
      </c>
      <c r="T40" s="59">
        <v>2750.55369462</v>
      </c>
      <c r="U40" s="59">
        <v>2737.0434811800001</v>
      </c>
      <c r="V40" s="59">
        <v>2756.0719695400003</v>
      </c>
      <c r="W40" s="59">
        <v>2779.6930703200001</v>
      </c>
      <c r="X40" s="59">
        <v>2813.1228827300001</v>
      </c>
      <c r="Y40" s="59">
        <v>2874.3140664500002</v>
      </c>
    </row>
    <row r="41" spans="1:28" s="60" customFormat="1" ht="15" x14ac:dyDescent="0.4">
      <c r="A41" s="58" t="s">
        <v>162</v>
      </c>
      <c r="B41" s="59">
        <v>3063.6791926300002</v>
      </c>
      <c r="C41" s="59">
        <v>3116.0046353400003</v>
      </c>
      <c r="D41" s="59">
        <v>3130.9679437900004</v>
      </c>
      <c r="E41" s="59">
        <v>3124.5367977000001</v>
      </c>
      <c r="F41" s="59">
        <v>3127.6575475500003</v>
      </c>
      <c r="G41" s="59">
        <v>3116.7323777199999</v>
      </c>
      <c r="H41" s="59">
        <v>3036.6630085400002</v>
      </c>
      <c r="I41" s="59">
        <v>2957.2138218600003</v>
      </c>
      <c r="J41" s="59">
        <v>2907.6193608900003</v>
      </c>
      <c r="K41" s="59">
        <v>2891.1046526099999</v>
      </c>
      <c r="L41" s="59">
        <v>2868.2558812900002</v>
      </c>
      <c r="M41" s="59">
        <v>2895.0970156900003</v>
      </c>
      <c r="N41" s="59">
        <v>2922.9347569400002</v>
      </c>
      <c r="O41" s="59">
        <v>2922.56644787</v>
      </c>
      <c r="P41" s="59">
        <v>2934.8583318800002</v>
      </c>
      <c r="Q41" s="59">
        <v>2942.8205313799999</v>
      </c>
      <c r="R41" s="59">
        <v>2942.4320074100001</v>
      </c>
      <c r="S41" s="59">
        <v>2893.6969370799998</v>
      </c>
      <c r="T41" s="59">
        <v>2836.2262197999999</v>
      </c>
      <c r="U41" s="59">
        <v>2833.4958321700001</v>
      </c>
      <c r="V41" s="59">
        <v>2857.0207025600002</v>
      </c>
      <c r="W41" s="59">
        <v>2893.8523531700002</v>
      </c>
      <c r="X41" s="59">
        <v>2946.38059032</v>
      </c>
      <c r="Y41" s="59">
        <v>3023.6324936199999</v>
      </c>
    </row>
    <row r="42" spans="1:28" s="60" customFormat="1" ht="15" x14ac:dyDescent="0.4">
      <c r="A42" s="58" t="s">
        <v>163</v>
      </c>
      <c r="B42" s="59">
        <v>3056.4832596300002</v>
      </c>
      <c r="C42" s="59">
        <v>3094.75950818</v>
      </c>
      <c r="D42" s="59">
        <v>3120.8690127099999</v>
      </c>
      <c r="E42" s="59">
        <v>3113.6454381399999</v>
      </c>
      <c r="F42" s="59">
        <v>3122.47095201</v>
      </c>
      <c r="G42" s="59">
        <v>3084.0870285600004</v>
      </c>
      <c r="H42" s="59">
        <v>2980.3608290700004</v>
      </c>
      <c r="I42" s="59">
        <v>2937.66942092</v>
      </c>
      <c r="J42" s="59">
        <v>2891.3229236900002</v>
      </c>
      <c r="K42" s="59">
        <v>2876.8674503800003</v>
      </c>
      <c r="L42" s="59">
        <v>2860.34775614</v>
      </c>
      <c r="M42" s="59">
        <v>2868.65030729</v>
      </c>
      <c r="N42" s="59">
        <v>2883.3160060999999</v>
      </c>
      <c r="O42" s="59">
        <v>2903.4201157300004</v>
      </c>
      <c r="P42" s="59">
        <v>2912.5548350700001</v>
      </c>
      <c r="Q42" s="59">
        <v>2920.3018135000002</v>
      </c>
      <c r="R42" s="59">
        <v>2914.5791669300002</v>
      </c>
      <c r="S42" s="59">
        <v>2883.9396555499998</v>
      </c>
      <c r="T42" s="59">
        <v>2798.9977958700001</v>
      </c>
      <c r="U42" s="59">
        <v>2824.4268818199998</v>
      </c>
      <c r="V42" s="59">
        <v>2850.6730442200001</v>
      </c>
      <c r="W42" s="59">
        <v>2888.7886436200001</v>
      </c>
      <c r="X42" s="59">
        <v>2921.5418707999997</v>
      </c>
      <c r="Y42" s="59">
        <v>2981.5955600300003</v>
      </c>
    </row>
    <row r="43" spans="1:28" s="60" customFormat="1" ht="15" x14ac:dyDescent="0.4">
      <c r="A43" s="58" t="s">
        <v>164</v>
      </c>
      <c r="B43" s="59">
        <v>3250.3606401900001</v>
      </c>
      <c r="C43" s="59">
        <v>3275.0119842600002</v>
      </c>
      <c r="D43" s="59">
        <v>3333.3153739999998</v>
      </c>
      <c r="E43" s="59">
        <v>3326.1559602799998</v>
      </c>
      <c r="F43" s="59">
        <v>3313.8952646400003</v>
      </c>
      <c r="G43" s="59">
        <v>3300.3542340000004</v>
      </c>
      <c r="H43" s="59">
        <v>3196.3837126899998</v>
      </c>
      <c r="I43" s="59">
        <v>3146.5597593299999</v>
      </c>
      <c r="J43" s="59">
        <v>3082.2203794500001</v>
      </c>
      <c r="K43" s="59">
        <v>3074.8787058600001</v>
      </c>
      <c r="L43" s="59">
        <v>3050.8091409400004</v>
      </c>
      <c r="M43" s="59">
        <v>3061.6665203900002</v>
      </c>
      <c r="N43" s="59">
        <v>3087.6952192600002</v>
      </c>
      <c r="O43" s="59">
        <v>3097.9073148400003</v>
      </c>
      <c r="P43" s="59">
        <v>3106.2597441400003</v>
      </c>
      <c r="Q43" s="59">
        <v>3124.6894287900004</v>
      </c>
      <c r="R43" s="59">
        <v>3118.3121411299999</v>
      </c>
      <c r="S43" s="59">
        <v>3085.2206242100001</v>
      </c>
      <c r="T43" s="59">
        <v>3018.2577162699999</v>
      </c>
      <c r="U43" s="59">
        <v>2999.4304289400002</v>
      </c>
      <c r="V43" s="59">
        <v>3019.3871998000004</v>
      </c>
      <c r="W43" s="59">
        <v>3048.1896791099998</v>
      </c>
      <c r="X43" s="59">
        <v>3095.3366280999999</v>
      </c>
      <c r="Y43" s="59">
        <v>3164.8751311300002</v>
      </c>
    </row>
    <row r="44" spans="1:28" s="60" customFormat="1" ht="15" x14ac:dyDescent="0.4">
      <c r="A44" s="58" t="s">
        <v>165</v>
      </c>
      <c r="B44" s="59">
        <v>3271.6580143500005</v>
      </c>
      <c r="C44" s="59">
        <v>3254.16660916</v>
      </c>
      <c r="D44" s="59">
        <v>3276.4473113399999</v>
      </c>
      <c r="E44" s="59">
        <v>3276.6834475899996</v>
      </c>
      <c r="F44" s="59">
        <v>3266.9489680000001</v>
      </c>
      <c r="G44" s="59">
        <v>3243.1961675100001</v>
      </c>
      <c r="H44" s="59">
        <v>3157.7417205299998</v>
      </c>
      <c r="I44" s="59">
        <v>3049.6764377600002</v>
      </c>
      <c r="J44" s="59">
        <v>3015.7402730100002</v>
      </c>
      <c r="K44" s="59">
        <v>2987.4218941099998</v>
      </c>
      <c r="L44" s="59">
        <v>2964.5513523</v>
      </c>
      <c r="M44" s="59">
        <v>2990.9623807500002</v>
      </c>
      <c r="N44" s="59">
        <v>3032.95069268</v>
      </c>
      <c r="O44" s="59">
        <v>3025.6044200800002</v>
      </c>
      <c r="P44" s="59">
        <v>3035.7232904399998</v>
      </c>
      <c r="Q44" s="59">
        <v>3044.2522002100004</v>
      </c>
      <c r="R44" s="59">
        <v>3052.4255497600002</v>
      </c>
      <c r="S44" s="59">
        <v>3058.2307669299998</v>
      </c>
      <c r="T44" s="59">
        <v>2954.8887069500001</v>
      </c>
      <c r="U44" s="59">
        <v>2954.6038425500001</v>
      </c>
      <c r="V44" s="59">
        <v>2950.5103403100002</v>
      </c>
      <c r="W44" s="59">
        <v>2976.3617010899998</v>
      </c>
      <c r="X44" s="59">
        <v>3043.2103271000001</v>
      </c>
      <c r="Y44" s="59">
        <v>3068.1627297900004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4001.4187022199999</v>
      </c>
      <c r="C48" s="64">
        <v>3989.7210127399999</v>
      </c>
      <c r="D48" s="64">
        <v>4086.97798057</v>
      </c>
      <c r="E48" s="64">
        <v>4137.8582425599998</v>
      </c>
      <c r="F48" s="64">
        <v>4159.6812340799997</v>
      </c>
      <c r="G48" s="64">
        <v>4124.7299782499995</v>
      </c>
      <c r="H48" s="64">
        <v>4076.7431452000001</v>
      </c>
      <c r="I48" s="64">
        <v>3940.26542737</v>
      </c>
      <c r="J48" s="64">
        <v>3862.6130938400001</v>
      </c>
      <c r="K48" s="64">
        <v>3808.5723089900002</v>
      </c>
      <c r="L48" s="64">
        <v>3822.9174884499998</v>
      </c>
      <c r="M48" s="64">
        <v>3794.1293873300001</v>
      </c>
      <c r="N48" s="64">
        <v>3827.35282435</v>
      </c>
      <c r="O48" s="64">
        <v>3799.4816844699999</v>
      </c>
      <c r="P48" s="64">
        <v>3778.4005237299998</v>
      </c>
      <c r="Q48" s="64">
        <v>3811.8378422200003</v>
      </c>
      <c r="R48" s="64">
        <v>3794.4618926799999</v>
      </c>
      <c r="S48" s="64">
        <v>3759.64959542</v>
      </c>
      <c r="T48" s="64">
        <v>3747.6894194500001</v>
      </c>
      <c r="U48" s="64">
        <v>3714.3312088900002</v>
      </c>
      <c r="V48" s="64">
        <v>3698.4371162400003</v>
      </c>
      <c r="W48" s="64">
        <v>3706.1718546499997</v>
      </c>
      <c r="X48" s="64">
        <v>3794.2089922599998</v>
      </c>
      <c r="Y48" s="64">
        <v>3875.1156712000002</v>
      </c>
    </row>
    <row r="49" spans="1:25" s="60" customFormat="1" ht="15" x14ac:dyDescent="0.4">
      <c r="A49" s="58" t="s">
        <v>136</v>
      </c>
      <c r="B49" s="59">
        <v>3963.7890046900002</v>
      </c>
      <c r="C49" s="59">
        <v>4006.5792203299998</v>
      </c>
      <c r="D49" s="59">
        <v>4082.9243922300002</v>
      </c>
      <c r="E49" s="59">
        <v>4132.6063658100002</v>
      </c>
      <c r="F49" s="59">
        <v>4127.9394323300003</v>
      </c>
      <c r="G49" s="59">
        <v>4097.5288441699995</v>
      </c>
      <c r="H49" s="59">
        <v>4024.3770695900002</v>
      </c>
      <c r="I49" s="59">
        <v>3993.1304952</v>
      </c>
      <c r="J49" s="59">
        <v>3901.4763965499997</v>
      </c>
      <c r="K49" s="59">
        <v>3912.4585193200001</v>
      </c>
      <c r="L49" s="59">
        <v>3928.0550959499997</v>
      </c>
      <c r="M49" s="59">
        <v>3916.7116336399999</v>
      </c>
      <c r="N49" s="59">
        <v>3878.2900864900002</v>
      </c>
      <c r="O49" s="59">
        <v>3858.4892699100001</v>
      </c>
      <c r="P49" s="59">
        <v>3843.6543920599997</v>
      </c>
      <c r="Q49" s="59">
        <v>3881.18984232</v>
      </c>
      <c r="R49" s="59">
        <v>3806.5437098499997</v>
      </c>
      <c r="S49" s="59">
        <v>3813.1672190199997</v>
      </c>
      <c r="T49" s="59">
        <v>3810.7357645399998</v>
      </c>
      <c r="U49" s="59">
        <v>3759.0321987899997</v>
      </c>
      <c r="V49" s="59">
        <v>3753.14756893</v>
      </c>
      <c r="W49" s="59">
        <v>3774.9338621300003</v>
      </c>
      <c r="X49" s="59">
        <v>3827.9406951999999</v>
      </c>
      <c r="Y49" s="59">
        <v>3903.1222296799997</v>
      </c>
    </row>
    <row r="50" spans="1:25" s="60" customFormat="1" ht="15" x14ac:dyDescent="0.4">
      <c r="A50" s="58" t="s">
        <v>137</v>
      </c>
      <c r="B50" s="59">
        <v>3882.3128692099999</v>
      </c>
      <c r="C50" s="59">
        <v>3924.3383276599998</v>
      </c>
      <c r="D50" s="59">
        <v>3983.2221693399997</v>
      </c>
      <c r="E50" s="59">
        <v>4056.1057864100003</v>
      </c>
      <c r="F50" s="59">
        <v>4055.6979202699999</v>
      </c>
      <c r="G50" s="59">
        <v>4001.5187163400001</v>
      </c>
      <c r="H50" s="59">
        <v>3916.8077006399999</v>
      </c>
      <c r="I50" s="59">
        <v>3894.0069032700003</v>
      </c>
      <c r="J50" s="59">
        <v>3817.2177575400001</v>
      </c>
      <c r="K50" s="59">
        <v>3828.5803426299999</v>
      </c>
      <c r="L50" s="59">
        <v>3819.56063976</v>
      </c>
      <c r="M50" s="59">
        <v>3826.7063232199998</v>
      </c>
      <c r="N50" s="59">
        <v>3908.1015112599998</v>
      </c>
      <c r="O50" s="59">
        <v>3857.29191051</v>
      </c>
      <c r="P50" s="59">
        <v>3823.12697518</v>
      </c>
      <c r="Q50" s="59">
        <v>3863.0907920299996</v>
      </c>
      <c r="R50" s="59">
        <v>3882.47619351</v>
      </c>
      <c r="S50" s="59">
        <v>3825.4540370100003</v>
      </c>
      <c r="T50" s="59">
        <v>3823.9635398199998</v>
      </c>
      <c r="U50" s="59">
        <v>3785.2173974099996</v>
      </c>
      <c r="V50" s="59">
        <v>3741.4540426799999</v>
      </c>
      <c r="W50" s="59">
        <v>3811.1974287600001</v>
      </c>
      <c r="X50" s="59">
        <v>3898.7049402299999</v>
      </c>
      <c r="Y50" s="59">
        <v>3963.4036704999999</v>
      </c>
    </row>
    <row r="51" spans="1:25" s="60" customFormat="1" ht="15" x14ac:dyDescent="0.4">
      <c r="A51" s="58" t="s">
        <v>138</v>
      </c>
      <c r="B51" s="59">
        <v>4037.6867366300003</v>
      </c>
      <c r="C51" s="59">
        <v>4084.5355226700003</v>
      </c>
      <c r="D51" s="59">
        <v>4102.6606588899995</v>
      </c>
      <c r="E51" s="59">
        <v>4108.1238283800003</v>
      </c>
      <c r="F51" s="59">
        <v>4146.8726668600002</v>
      </c>
      <c r="G51" s="59">
        <v>4035.0764803800002</v>
      </c>
      <c r="H51" s="59">
        <v>3971.36564077</v>
      </c>
      <c r="I51" s="59">
        <v>3963.1881834000001</v>
      </c>
      <c r="J51" s="59">
        <v>3889.7151575099997</v>
      </c>
      <c r="K51" s="59">
        <v>3838.13595751</v>
      </c>
      <c r="L51" s="59">
        <v>3808.9796494100001</v>
      </c>
      <c r="M51" s="59">
        <v>3829.8309360900003</v>
      </c>
      <c r="N51" s="59">
        <v>3898.8592083100002</v>
      </c>
      <c r="O51" s="59">
        <v>3844.4790432299997</v>
      </c>
      <c r="P51" s="59">
        <v>3798.2899797099999</v>
      </c>
      <c r="Q51" s="59">
        <v>3817.1528049099998</v>
      </c>
      <c r="R51" s="59">
        <v>3818.5646804200001</v>
      </c>
      <c r="S51" s="59">
        <v>3792.08652489</v>
      </c>
      <c r="T51" s="59">
        <v>3765.5980935400003</v>
      </c>
      <c r="U51" s="59">
        <v>3717.0621470799997</v>
      </c>
      <c r="V51" s="59">
        <v>3719.5982993899997</v>
      </c>
      <c r="W51" s="59">
        <v>3747.94658523</v>
      </c>
      <c r="X51" s="59">
        <v>3804.60528806</v>
      </c>
      <c r="Y51" s="59">
        <v>3880.1459156700002</v>
      </c>
    </row>
    <row r="52" spans="1:25" s="60" customFormat="1" ht="15" x14ac:dyDescent="0.4">
      <c r="A52" s="58" t="s">
        <v>139</v>
      </c>
      <c r="B52" s="59">
        <v>4085.1634339499997</v>
      </c>
      <c r="C52" s="59">
        <v>4081.1217042600001</v>
      </c>
      <c r="D52" s="59">
        <v>4127.0631341400003</v>
      </c>
      <c r="E52" s="59">
        <v>4132.2158124300004</v>
      </c>
      <c r="F52" s="59">
        <v>4127.2558876799994</v>
      </c>
      <c r="G52" s="59">
        <v>4129.03806394</v>
      </c>
      <c r="H52" s="59">
        <v>4067.6296591</v>
      </c>
      <c r="I52" s="59">
        <v>3998.43474255</v>
      </c>
      <c r="J52" s="59">
        <v>3890.3045799500001</v>
      </c>
      <c r="K52" s="59">
        <v>3803.8256387700003</v>
      </c>
      <c r="L52" s="59">
        <v>3788.8966796200002</v>
      </c>
      <c r="M52" s="59">
        <v>3802.8147296299999</v>
      </c>
      <c r="N52" s="59">
        <v>3810.3311916100001</v>
      </c>
      <c r="O52" s="59">
        <v>3826.5456247299999</v>
      </c>
      <c r="P52" s="59">
        <v>3839.1258859700001</v>
      </c>
      <c r="Q52" s="59">
        <v>3829.1121950100001</v>
      </c>
      <c r="R52" s="59">
        <v>3841.1996946600002</v>
      </c>
      <c r="S52" s="59">
        <v>3823.5746703</v>
      </c>
      <c r="T52" s="59">
        <v>3809.87562045</v>
      </c>
      <c r="U52" s="59">
        <v>3768.2758913899997</v>
      </c>
      <c r="V52" s="59">
        <v>3764.25646925</v>
      </c>
      <c r="W52" s="59">
        <v>3799.67147183</v>
      </c>
      <c r="X52" s="59">
        <v>3873.69293483</v>
      </c>
      <c r="Y52" s="59">
        <v>3922.6785249</v>
      </c>
    </row>
    <row r="53" spans="1:25" s="60" customFormat="1" ht="15" x14ac:dyDescent="0.4">
      <c r="A53" s="58" t="s">
        <v>140</v>
      </c>
      <c r="B53" s="59">
        <v>4005.8380031899997</v>
      </c>
      <c r="C53" s="59">
        <v>4069.6850594699999</v>
      </c>
      <c r="D53" s="59">
        <v>4172.3955054300004</v>
      </c>
      <c r="E53" s="59">
        <v>4118.9048064300005</v>
      </c>
      <c r="F53" s="59">
        <v>4069.7438846599998</v>
      </c>
      <c r="G53" s="59">
        <v>4039.2078724799999</v>
      </c>
      <c r="H53" s="59">
        <v>4010.6062688699999</v>
      </c>
      <c r="I53" s="59">
        <v>3961.4511756000002</v>
      </c>
      <c r="J53" s="59">
        <v>3838.3534930400001</v>
      </c>
      <c r="K53" s="59">
        <v>3760.6319108400003</v>
      </c>
      <c r="L53" s="59">
        <v>3733.6704022700001</v>
      </c>
      <c r="M53" s="59">
        <v>3749.4713569699998</v>
      </c>
      <c r="N53" s="59">
        <v>3764.8000016799997</v>
      </c>
      <c r="O53" s="59">
        <v>3790.2667712399998</v>
      </c>
      <c r="P53" s="59">
        <v>3799.5390861699998</v>
      </c>
      <c r="Q53" s="59">
        <v>3811.5872072499997</v>
      </c>
      <c r="R53" s="59">
        <v>3805.6565580900001</v>
      </c>
      <c r="S53" s="59">
        <v>3779.69974293</v>
      </c>
      <c r="T53" s="59">
        <v>3791.4714920300003</v>
      </c>
      <c r="U53" s="59">
        <v>3724.7193376999999</v>
      </c>
      <c r="V53" s="59">
        <v>3725.4563856099999</v>
      </c>
      <c r="W53" s="59">
        <v>3741.5976871299999</v>
      </c>
      <c r="X53" s="59">
        <v>3819.2157597999999</v>
      </c>
      <c r="Y53" s="59">
        <v>3899.7578383600003</v>
      </c>
    </row>
    <row r="54" spans="1:25" s="60" customFormat="1" ht="15" x14ac:dyDescent="0.4">
      <c r="A54" s="58" t="s">
        <v>141</v>
      </c>
      <c r="B54" s="59">
        <v>3886.4013419100002</v>
      </c>
      <c r="C54" s="59">
        <v>3955.1243964300002</v>
      </c>
      <c r="D54" s="59">
        <v>4017.8609648700003</v>
      </c>
      <c r="E54" s="59">
        <v>3993.0205320800001</v>
      </c>
      <c r="F54" s="59">
        <v>3999.8983863900003</v>
      </c>
      <c r="G54" s="59">
        <v>3976.3341538699997</v>
      </c>
      <c r="H54" s="59">
        <v>3904.6332901699998</v>
      </c>
      <c r="I54" s="59">
        <v>3806.3524355</v>
      </c>
      <c r="J54" s="59">
        <v>3780.0534420900003</v>
      </c>
      <c r="K54" s="59">
        <v>3734.6841855800003</v>
      </c>
      <c r="L54" s="59">
        <v>3729.3081763199998</v>
      </c>
      <c r="M54" s="59">
        <v>3786.38596181</v>
      </c>
      <c r="N54" s="59">
        <v>3787.0160216100003</v>
      </c>
      <c r="O54" s="59">
        <v>3779.9023132100001</v>
      </c>
      <c r="P54" s="59">
        <v>3780.8961620600003</v>
      </c>
      <c r="Q54" s="59">
        <v>3813.0125616699997</v>
      </c>
      <c r="R54" s="59">
        <v>3797.7286782599999</v>
      </c>
      <c r="S54" s="59">
        <v>3758.5860562999997</v>
      </c>
      <c r="T54" s="59">
        <v>3726.33183994</v>
      </c>
      <c r="U54" s="59">
        <v>3663.0997250099999</v>
      </c>
      <c r="V54" s="59">
        <v>3677.78315565</v>
      </c>
      <c r="W54" s="59">
        <v>3703.4276652899998</v>
      </c>
      <c r="X54" s="59">
        <v>3777.7333893800001</v>
      </c>
      <c r="Y54" s="59">
        <v>3850.6595735999999</v>
      </c>
    </row>
    <row r="55" spans="1:25" s="60" customFormat="1" ht="15" x14ac:dyDescent="0.4">
      <c r="A55" s="58" t="s">
        <v>142</v>
      </c>
      <c r="B55" s="59">
        <v>3935.2208875300003</v>
      </c>
      <c r="C55" s="59">
        <v>3993.1742366099998</v>
      </c>
      <c r="D55" s="59">
        <v>4013.95205188</v>
      </c>
      <c r="E55" s="59">
        <v>4033.9222865800002</v>
      </c>
      <c r="F55" s="59">
        <v>4003.9698589600002</v>
      </c>
      <c r="G55" s="59">
        <v>3986.4568835199998</v>
      </c>
      <c r="H55" s="59">
        <v>3907.8661216700002</v>
      </c>
      <c r="I55" s="59">
        <v>3836.4037396900003</v>
      </c>
      <c r="J55" s="59">
        <v>3819.4037677799997</v>
      </c>
      <c r="K55" s="59">
        <v>3844.7375880199997</v>
      </c>
      <c r="L55" s="59">
        <v>3764.6149037099999</v>
      </c>
      <c r="M55" s="59">
        <v>3772.4616098199999</v>
      </c>
      <c r="N55" s="59">
        <v>3844.9787794499998</v>
      </c>
      <c r="O55" s="59">
        <v>3742.5518013599999</v>
      </c>
      <c r="P55" s="59">
        <v>3742.14304197</v>
      </c>
      <c r="Q55" s="59">
        <v>3771.8415337599999</v>
      </c>
      <c r="R55" s="59">
        <v>3815.7433437899999</v>
      </c>
      <c r="S55" s="59">
        <v>3745.05736097</v>
      </c>
      <c r="T55" s="59">
        <v>3729.1225544399999</v>
      </c>
      <c r="U55" s="59">
        <v>3704.49354236</v>
      </c>
      <c r="V55" s="59">
        <v>3714.6958095499999</v>
      </c>
      <c r="W55" s="59">
        <v>3727.0417530899999</v>
      </c>
      <c r="X55" s="59">
        <v>3854.2214490300003</v>
      </c>
      <c r="Y55" s="59">
        <v>3965.3087419100002</v>
      </c>
    </row>
    <row r="56" spans="1:25" s="60" customFormat="1" ht="15" x14ac:dyDescent="0.4">
      <c r="A56" s="58" t="s">
        <v>143</v>
      </c>
      <c r="B56" s="59">
        <v>3990.6936904700001</v>
      </c>
      <c r="C56" s="59">
        <v>4057.0307758099998</v>
      </c>
      <c r="D56" s="59">
        <v>4029.81223155</v>
      </c>
      <c r="E56" s="59">
        <v>4059.0992601200001</v>
      </c>
      <c r="F56" s="59">
        <v>4046.5898739300001</v>
      </c>
      <c r="G56" s="59">
        <v>4005.46132115</v>
      </c>
      <c r="H56" s="59">
        <v>3938.0458205</v>
      </c>
      <c r="I56" s="59">
        <v>3908.5165171199997</v>
      </c>
      <c r="J56" s="59">
        <v>3812.8681895499999</v>
      </c>
      <c r="K56" s="59">
        <v>3814.65732303</v>
      </c>
      <c r="L56" s="59">
        <v>3849.0478339399997</v>
      </c>
      <c r="M56" s="59">
        <v>3876.4220803099997</v>
      </c>
      <c r="N56" s="59">
        <v>3893.7598217599998</v>
      </c>
      <c r="O56" s="59">
        <v>3843.7095778499997</v>
      </c>
      <c r="P56" s="59">
        <v>3816.4445791400003</v>
      </c>
      <c r="Q56" s="59">
        <v>3853.4109748700002</v>
      </c>
      <c r="R56" s="59">
        <v>3939.79776846</v>
      </c>
      <c r="S56" s="59">
        <v>3908.46743281</v>
      </c>
      <c r="T56" s="59">
        <v>3922.2099556799999</v>
      </c>
      <c r="U56" s="59">
        <v>3901.29415324</v>
      </c>
      <c r="V56" s="59">
        <v>3903.8317279299999</v>
      </c>
      <c r="W56" s="59">
        <v>3877.4137648400001</v>
      </c>
      <c r="X56" s="59">
        <v>3934.10849014</v>
      </c>
      <c r="Y56" s="59">
        <v>3995.47007618</v>
      </c>
    </row>
    <row r="57" spans="1:25" s="60" customFormat="1" ht="15" x14ac:dyDescent="0.4">
      <c r="A57" s="58" t="s">
        <v>144</v>
      </c>
      <c r="B57" s="59">
        <v>3973.0297375999999</v>
      </c>
      <c r="C57" s="59">
        <v>4005.2739077699998</v>
      </c>
      <c r="D57" s="59">
        <v>3994.2960896899999</v>
      </c>
      <c r="E57" s="59">
        <v>3995.5636702900001</v>
      </c>
      <c r="F57" s="59">
        <v>4030.0572256699998</v>
      </c>
      <c r="G57" s="59">
        <v>4010.46155107</v>
      </c>
      <c r="H57" s="59">
        <v>4013.0282459</v>
      </c>
      <c r="I57" s="59">
        <v>3923.24651339</v>
      </c>
      <c r="J57" s="59">
        <v>3899.6246768399997</v>
      </c>
      <c r="K57" s="59">
        <v>3892.9131247699997</v>
      </c>
      <c r="L57" s="59">
        <v>3902.7917366000001</v>
      </c>
      <c r="M57" s="59">
        <v>3897.7425743100002</v>
      </c>
      <c r="N57" s="59">
        <v>3862.5646066099998</v>
      </c>
      <c r="O57" s="59">
        <v>3886.2463453099999</v>
      </c>
      <c r="P57" s="59">
        <v>3905.2860972199996</v>
      </c>
      <c r="Q57" s="59">
        <v>3917.7020855599999</v>
      </c>
      <c r="R57" s="59">
        <v>3876.9879431700001</v>
      </c>
      <c r="S57" s="59">
        <v>3881.2245969300002</v>
      </c>
      <c r="T57" s="59">
        <v>3813.6411740499998</v>
      </c>
      <c r="U57" s="59">
        <v>3746.7470464899998</v>
      </c>
      <c r="V57" s="59">
        <v>3737.35148944</v>
      </c>
      <c r="W57" s="59">
        <v>3774.34711642</v>
      </c>
      <c r="X57" s="59">
        <v>3830.6797800899999</v>
      </c>
      <c r="Y57" s="59">
        <v>3882.8935662100002</v>
      </c>
    </row>
    <row r="58" spans="1:25" s="60" customFormat="1" ht="15" x14ac:dyDescent="0.4">
      <c r="A58" s="58" t="s">
        <v>145</v>
      </c>
      <c r="B58" s="59">
        <v>4041.1384162100003</v>
      </c>
      <c r="C58" s="59">
        <v>4039.8740231800002</v>
      </c>
      <c r="D58" s="59">
        <v>4044.19701351</v>
      </c>
      <c r="E58" s="59">
        <v>4069.5980287000002</v>
      </c>
      <c r="F58" s="59">
        <v>4064.1174858200002</v>
      </c>
      <c r="G58" s="59">
        <v>4059.9370926000001</v>
      </c>
      <c r="H58" s="59">
        <v>3938.29786044</v>
      </c>
      <c r="I58" s="59">
        <v>3859.4665457800002</v>
      </c>
      <c r="J58" s="59">
        <v>3804.3132465399999</v>
      </c>
      <c r="K58" s="59">
        <v>3802.8280216399999</v>
      </c>
      <c r="L58" s="59">
        <v>3800.1200397299999</v>
      </c>
      <c r="M58" s="59">
        <v>3778.1115973000001</v>
      </c>
      <c r="N58" s="59">
        <v>3832.73727293</v>
      </c>
      <c r="O58" s="59">
        <v>3819.3446461000003</v>
      </c>
      <c r="P58" s="59">
        <v>3826.58005086</v>
      </c>
      <c r="Q58" s="59">
        <v>3829.9606745599999</v>
      </c>
      <c r="R58" s="59">
        <v>3833.5856428100001</v>
      </c>
      <c r="S58" s="59">
        <v>3819.82247607</v>
      </c>
      <c r="T58" s="59">
        <v>3775.8626169899999</v>
      </c>
      <c r="U58" s="59">
        <v>3729.1078908300001</v>
      </c>
      <c r="V58" s="59">
        <v>3741.36175968</v>
      </c>
      <c r="W58" s="59">
        <v>3760.5010504299999</v>
      </c>
      <c r="X58" s="59">
        <v>3833.3227598000003</v>
      </c>
      <c r="Y58" s="59">
        <v>3898.6724860499999</v>
      </c>
    </row>
    <row r="59" spans="1:25" s="60" customFormat="1" ht="15" x14ac:dyDescent="0.4">
      <c r="A59" s="58" t="s">
        <v>146</v>
      </c>
      <c r="B59" s="59">
        <v>3909.8655247400002</v>
      </c>
      <c r="C59" s="59">
        <v>3983.2095951800002</v>
      </c>
      <c r="D59" s="59">
        <v>4040.9746282300002</v>
      </c>
      <c r="E59" s="59">
        <v>4036.2517922400002</v>
      </c>
      <c r="F59" s="59">
        <v>4027.1933315900001</v>
      </c>
      <c r="G59" s="59">
        <v>4032.8638180500002</v>
      </c>
      <c r="H59" s="59">
        <v>4008.28880484</v>
      </c>
      <c r="I59" s="59">
        <v>3948.4480350900003</v>
      </c>
      <c r="J59" s="59">
        <v>3844.9218231699997</v>
      </c>
      <c r="K59" s="59">
        <v>3790.5864433500001</v>
      </c>
      <c r="L59" s="59">
        <v>3804.8981973099999</v>
      </c>
      <c r="M59" s="59">
        <v>3796.5319546599999</v>
      </c>
      <c r="N59" s="59">
        <v>3784.7707334799998</v>
      </c>
      <c r="O59" s="59">
        <v>3804.80059768</v>
      </c>
      <c r="P59" s="59">
        <v>3784.4862911999999</v>
      </c>
      <c r="Q59" s="59">
        <v>3830.7592709199998</v>
      </c>
      <c r="R59" s="59">
        <v>3836.8159924299998</v>
      </c>
      <c r="S59" s="59">
        <v>3849.8600721499997</v>
      </c>
      <c r="T59" s="59">
        <v>3750.01076969</v>
      </c>
      <c r="U59" s="59">
        <v>3725.6688094399997</v>
      </c>
      <c r="V59" s="59">
        <v>3713.2814756500002</v>
      </c>
      <c r="W59" s="59">
        <v>3746.0304562299998</v>
      </c>
      <c r="X59" s="59">
        <v>3812.4637362100002</v>
      </c>
      <c r="Y59" s="59">
        <v>3886.3167759200001</v>
      </c>
    </row>
    <row r="60" spans="1:25" s="60" customFormat="1" ht="15" x14ac:dyDescent="0.4">
      <c r="A60" s="58" t="s">
        <v>147</v>
      </c>
      <c r="B60" s="59">
        <v>3897.7493251400001</v>
      </c>
      <c r="C60" s="59">
        <v>3986.5082746600001</v>
      </c>
      <c r="D60" s="59">
        <v>4007.0418614199998</v>
      </c>
      <c r="E60" s="59">
        <v>4041.9668511099999</v>
      </c>
      <c r="F60" s="59">
        <v>4037.1955972599999</v>
      </c>
      <c r="G60" s="59">
        <v>4058.7739024499997</v>
      </c>
      <c r="H60" s="59">
        <v>3988.2660058800002</v>
      </c>
      <c r="I60" s="59">
        <v>3924.4737009099999</v>
      </c>
      <c r="J60" s="59">
        <v>3847.4223045500003</v>
      </c>
      <c r="K60" s="59">
        <v>3777.7224113299999</v>
      </c>
      <c r="L60" s="59">
        <v>3721.29156861</v>
      </c>
      <c r="M60" s="59">
        <v>3733.3478443200001</v>
      </c>
      <c r="N60" s="59">
        <v>3765.5208705200002</v>
      </c>
      <c r="O60" s="59">
        <v>3811.5842342799997</v>
      </c>
      <c r="P60" s="59">
        <v>3787.5059163300002</v>
      </c>
      <c r="Q60" s="59">
        <v>3793.7451865600001</v>
      </c>
      <c r="R60" s="59">
        <v>3792.5814585400003</v>
      </c>
      <c r="S60" s="59">
        <v>3765.0286873699997</v>
      </c>
      <c r="T60" s="59">
        <v>3701.7116585900003</v>
      </c>
      <c r="U60" s="59">
        <v>3645.1511797100002</v>
      </c>
      <c r="V60" s="59">
        <v>3651.5795478299997</v>
      </c>
      <c r="W60" s="59">
        <v>3674.4502955600001</v>
      </c>
      <c r="X60" s="59">
        <v>3745.2821549800001</v>
      </c>
      <c r="Y60" s="59">
        <v>3838.7065701299998</v>
      </c>
    </row>
    <row r="61" spans="1:25" s="60" customFormat="1" ht="15" x14ac:dyDescent="0.4">
      <c r="A61" s="58" t="s">
        <v>148</v>
      </c>
      <c r="B61" s="59">
        <v>4016.1815180200001</v>
      </c>
      <c r="C61" s="59">
        <v>4091.3103235099998</v>
      </c>
      <c r="D61" s="59">
        <v>4106.1524980200002</v>
      </c>
      <c r="E61" s="59">
        <v>4109.5873414099997</v>
      </c>
      <c r="F61" s="59">
        <v>4088.6823518000001</v>
      </c>
      <c r="G61" s="59">
        <v>4138.9426472499999</v>
      </c>
      <c r="H61" s="59">
        <v>4022.4800068200002</v>
      </c>
      <c r="I61" s="59">
        <v>3958.5046961899998</v>
      </c>
      <c r="J61" s="59">
        <v>3885.8558439600001</v>
      </c>
      <c r="K61" s="59">
        <v>3925.1930903000002</v>
      </c>
      <c r="L61" s="59">
        <v>3945.53794707</v>
      </c>
      <c r="M61" s="59">
        <v>3960.4518656999999</v>
      </c>
      <c r="N61" s="59">
        <v>3979.0245286600002</v>
      </c>
      <c r="O61" s="59">
        <v>3976.7077614999998</v>
      </c>
      <c r="P61" s="59">
        <v>3962.3661333800001</v>
      </c>
      <c r="Q61" s="59">
        <v>3980.0419386499998</v>
      </c>
      <c r="R61" s="59">
        <v>3953.2281881600002</v>
      </c>
      <c r="S61" s="59">
        <v>3925.3547010900002</v>
      </c>
      <c r="T61" s="59">
        <v>3887.0859105700001</v>
      </c>
      <c r="U61" s="59">
        <v>3813.2218062900001</v>
      </c>
      <c r="V61" s="59">
        <v>3840.9473734100002</v>
      </c>
      <c r="W61" s="59">
        <v>3880.19601736</v>
      </c>
      <c r="X61" s="59">
        <v>3950.1030224799997</v>
      </c>
      <c r="Y61" s="59">
        <v>4019.3961718</v>
      </c>
    </row>
    <row r="62" spans="1:25" s="60" customFormat="1" ht="15" x14ac:dyDescent="0.4">
      <c r="A62" s="58" t="s">
        <v>149</v>
      </c>
      <c r="B62" s="59">
        <v>4106.2521025599999</v>
      </c>
      <c r="C62" s="59">
        <v>4174.9244582299998</v>
      </c>
      <c r="D62" s="59">
        <v>4189.7917598399999</v>
      </c>
      <c r="E62" s="59">
        <v>4112.43124601</v>
      </c>
      <c r="F62" s="59">
        <v>4214.8979884500004</v>
      </c>
      <c r="G62" s="59">
        <v>4134.1748263099998</v>
      </c>
      <c r="H62" s="59">
        <v>4066.0716780000002</v>
      </c>
      <c r="I62" s="59">
        <v>3965.2811994900003</v>
      </c>
      <c r="J62" s="59">
        <v>3915.1548426099998</v>
      </c>
      <c r="K62" s="59">
        <v>3903.74395314</v>
      </c>
      <c r="L62" s="59">
        <v>3941.83797594</v>
      </c>
      <c r="M62" s="59">
        <v>3901.5745288799999</v>
      </c>
      <c r="N62" s="59">
        <v>3914.1987566500002</v>
      </c>
      <c r="O62" s="59">
        <v>3865.0760971899999</v>
      </c>
      <c r="P62" s="59">
        <v>3874.5324537500001</v>
      </c>
      <c r="Q62" s="59">
        <v>3949.6706873399999</v>
      </c>
      <c r="R62" s="59">
        <v>3936.21124444</v>
      </c>
      <c r="S62" s="59">
        <v>4022.5070743699998</v>
      </c>
      <c r="T62" s="59">
        <v>3889.3863266399999</v>
      </c>
      <c r="U62" s="59">
        <v>3836.3367535099997</v>
      </c>
      <c r="V62" s="59">
        <v>3857.2841678899999</v>
      </c>
      <c r="W62" s="59">
        <v>3863.7030356099999</v>
      </c>
      <c r="X62" s="59">
        <v>3917.2291670300001</v>
      </c>
      <c r="Y62" s="59">
        <v>3989.6328087800002</v>
      </c>
    </row>
    <row r="63" spans="1:25" s="60" customFormat="1" ht="15" x14ac:dyDescent="0.4">
      <c r="A63" s="58" t="s">
        <v>150</v>
      </c>
      <c r="B63" s="59">
        <v>4094.1854947500001</v>
      </c>
      <c r="C63" s="59">
        <v>4131.8635907099997</v>
      </c>
      <c r="D63" s="59">
        <v>4170.3159834600001</v>
      </c>
      <c r="E63" s="59">
        <v>4140.5957726100005</v>
      </c>
      <c r="F63" s="59">
        <v>4123.12143345</v>
      </c>
      <c r="G63" s="59">
        <v>4195.6581515500002</v>
      </c>
      <c r="H63" s="59">
        <v>4137.7640603299997</v>
      </c>
      <c r="I63" s="59">
        <v>4038.8578898699998</v>
      </c>
      <c r="J63" s="59">
        <v>3945.2939611299998</v>
      </c>
      <c r="K63" s="59">
        <v>3989.1649517300002</v>
      </c>
      <c r="L63" s="59">
        <v>3995.0357202099999</v>
      </c>
      <c r="M63" s="59">
        <v>3971.6434624599997</v>
      </c>
      <c r="N63" s="59">
        <v>3968.9426943099998</v>
      </c>
      <c r="O63" s="59">
        <v>3935.7068421599997</v>
      </c>
      <c r="P63" s="59">
        <v>3954.9445251699999</v>
      </c>
      <c r="Q63" s="59">
        <v>4014.5512953799998</v>
      </c>
      <c r="R63" s="59">
        <v>4016.12003903</v>
      </c>
      <c r="S63" s="59">
        <v>4033.0778009699998</v>
      </c>
      <c r="T63" s="59">
        <v>3925.5963846899999</v>
      </c>
      <c r="U63" s="59">
        <v>3883.4725121199999</v>
      </c>
      <c r="V63" s="59">
        <v>3858.3712010700001</v>
      </c>
      <c r="W63" s="59">
        <v>3888.77255582</v>
      </c>
      <c r="X63" s="59">
        <v>3945.1283564699997</v>
      </c>
      <c r="Y63" s="59">
        <v>4010.92608763</v>
      </c>
    </row>
    <row r="64" spans="1:25" s="60" customFormat="1" ht="15" x14ac:dyDescent="0.4">
      <c r="A64" s="58" t="s">
        <v>151</v>
      </c>
      <c r="B64" s="59">
        <v>4066.6451099699998</v>
      </c>
      <c r="C64" s="59">
        <v>4143.6865800799997</v>
      </c>
      <c r="D64" s="59">
        <v>4259.6066110400006</v>
      </c>
      <c r="E64" s="59">
        <v>4205.6147511899999</v>
      </c>
      <c r="F64" s="59">
        <v>4193.3267948600005</v>
      </c>
      <c r="G64" s="59">
        <v>4175.7139176799992</v>
      </c>
      <c r="H64" s="59">
        <v>4093.5065236999999</v>
      </c>
      <c r="I64" s="59">
        <v>3939.7587276200002</v>
      </c>
      <c r="J64" s="59">
        <v>3903.8684473200001</v>
      </c>
      <c r="K64" s="59">
        <v>3897.8030645199997</v>
      </c>
      <c r="L64" s="59">
        <v>3908.59205453</v>
      </c>
      <c r="M64" s="59">
        <v>3946.1375325500003</v>
      </c>
      <c r="N64" s="59">
        <v>3973.0236161299999</v>
      </c>
      <c r="O64" s="59">
        <v>4004.4767375800002</v>
      </c>
      <c r="P64" s="59">
        <v>4013.4260847799997</v>
      </c>
      <c r="Q64" s="59">
        <v>4035.6823208599999</v>
      </c>
      <c r="R64" s="59">
        <v>3988.6423544999998</v>
      </c>
      <c r="S64" s="59">
        <v>3990.7220422700002</v>
      </c>
      <c r="T64" s="59">
        <v>3910.33191498</v>
      </c>
      <c r="U64" s="59">
        <v>3891.0977845500001</v>
      </c>
      <c r="V64" s="59">
        <v>3888.4666660800003</v>
      </c>
      <c r="W64" s="59">
        <v>3943.9616596999999</v>
      </c>
      <c r="X64" s="59">
        <v>3994.65074276</v>
      </c>
      <c r="Y64" s="59">
        <v>4057.3191269199997</v>
      </c>
    </row>
    <row r="65" spans="1:25" s="60" customFormat="1" ht="15" x14ac:dyDescent="0.4">
      <c r="A65" s="58" t="s">
        <v>152</v>
      </c>
      <c r="B65" s="59">
        <v>4106.8855785100004</v>
      </c>
      <c r="C65" s="59">
        <v>4189.2684875599998</v>
      </c>
      <c r="D65" s="59">
        <v>4206.6466151900004</v>
      </c>
      <c r="E65" s="59">
        <v>4315.02975608</v>
      </c>
      <c r="F65" s="59">
        <v>4281.0039331600001</v>
      </c>
      <c r="G65" s="59">
        <v>4267.6434849799998</v>
      </c>
      <c r="H65" s="59">
        <v>4142.2838601700005</v>
      </c>
      <c r="I65" s="59">
        <v>3995.5486297899997</v>
      </c>
      <c r="J65" s="59">
        <v>3865.2933750000002</v>
      </c>
      <c r="K65" s="59">
        <v>3919.4110977099999</v>
      </c>
      <c r="L65" s="59">
        <v>3907.4289560400002</v>
      </c>
      <c r="M65" s="59">
        <v>3910.7423455899998</v>
      </c>
      <c r="N65" s="59">
        <v>3931.4410629900003</v>
      </c>
      <c r="O65" s="59">
        <v>3917.1926650699997</v>
      </c>
      <c r="P65" s="59">
        <v>3924.29874367</v>
      </c>
      <c r="Q65" s="59">
        <v>3944.4225090600003</v>
      </c>
      <c r="R65" s="59">
        <v>3929.1604554699998</v>
      </c>
      <c r="S65" s="59">
        <v>3906.4278392599999</v>
      </c>
      <c r="T65" s="59">
        <v>3866.3710364399999</v>
      </c>
      <c r="U65" s="59">
        <v>3849.10020523</v>
      </c>
      <c r="V65" s="59">
        <v>3865.22021774</v>
      </c>
      <c r="W65" s="59">
        <v>3891.3970011700003</v>
      </c>
      <c r="X65" s="59">
        <v>3947.8456854799997</v>
      </c>
      <c r="Y65" s="59">
        <v>4020.9789318200001</v>
      </c>
    </row>
    <row r="66" spans="1:25" s="60" customFormat="1" ht="15" x14ac:dyDescent="0.4">
      <c r="A66" s="58" t="s">
        <v>153</v>
      </c>
      <c r="B66" s="59">
        <v>3965.9401404700002</v>
      </c>
      <c r="C66" s="59">
        <v>4017.7097153200002</v>
      </c>
      <c r="D66" s="59">
        <v>4128.45563167</v>
      </c>
      <c r="E66" s="59">
        <v>4086.4356943800003</v>
      </c>
      <c r="F66" s="59">
        <v>4098.7965972100001</v>
      </c>
      <c r="G66" s="59">
        <v>4095.5370825999998</v>
      </c>
      <c r="H66" s="59">
        <v>4125.4068969299997</v>
      </c>
      <c r="I66" s="59">
        <v>4082.0158827200003</v>
      </c>
      <c r="J66" s="59">
        <v>3980.9195774999998</v>
      </c>
      <c r="K66" s="59">
        <v>3885.6343059599999</v>
      </c>
      <c r="L66" s="59">
        <v>3848.80410433</v>
      </c>
      <c r="M66" s="59">
        <v>3863.58830584</v>
      </c>
      <c r="N66" s="59">
        <v>3881.2766917899999</v>
      </c>
      <c r="O66" s="59">
        <v>3893.7271032600001</v>
      </c>
      <c r="P66" s="59">
        <v>3916.15475827</v>
      </c>
      <c r="Q66" s="59">
        <v>3922.43223304</v>
      </c>
      <c r="R66" s="59">
        <v>3926.3001211000001</v>
      </c>
      <c r="S66" s="59">
        <v>3917.4428022499997</v>
      </c>
      <c r="T66" s="59">
        <v>3849.8441118999999</v>
      </c>
      <c r="U66" s="59">
        <v>3826.3358588000001</v>
      </c>
      <c r="V66" s="59">
        <v>3836.9299774299998</v>
      </c>
      <c r="W66" s="59">
        <v>3855.3278607699999</v>
      </c>
      <c r="X66" s="59">
        <v>3910.6705176200003</v>
      </c>
      <c r="Y66" s="59">
        <v>3941.3947451100003</v>
      </c>
    </row>
    <row r="67" spans="1:25" s="60" customFormat="1" ht="15" x14ac:dyDescent="0.4">
      <c r="A67" s="58" t="s">
        <v>154</v>
      </c>
      <c r="B67" s="59">
        <v>4010.28638172</v>
      </c>
      <c r="C67" s="59">
        <v>4073.3728768800001</v>
      </c>
      <c r="D67" s="59">
        <v>4105.9662825100004</v>
      </c>
      <c r="E67" s="59">
        <v>4126.8076716699998</v>
      </c>
      <c r="F67" s="59">
        <v>4127.5892558300002</v>
      </c>
      <c r="G67" s="59">
        <v>4111.4240792700002</v>
      </c>
      <c r="H67" s="59">
        <v>4088.5767811400001</v>
      </c>
      <c r="I67" s="59">
        <v>4046.5897324699999</v>
      </c>
      <c r="J67" s="59">
        <v>3963.90870782</v>
      </c>
      <c r="K67" s="59">
        <v>3901.6128038100001</v>
      </c>
      <c r="L67" s="59">
        <v>3894.6630742400002</v>
      </c>
      <c r="M67" s="59">
        <v>3896.8378755599997</v>
      </c>
      <c r="N67" s="59">
        <v>3916.1831282599996</v>
      </c>
      <c r="O67" s="59">
        <v>3940.3154088900001</v>
      </c>
      <c r="P67" s="59">
        <v>3954.6661252900003</v>
      </c>
      <c r="Q67" s="59">
        <v>3950.92713856</v>
      </c>
      <c r="R67" s="59">
        <v>3938.2247888900001</v>
      </c>
      <c r="S67" s="59">
        <v>3890.6003769600002</v>
      </c>
      <c r="T67" s="59">
        <v>3829.5162145699996</v>
      </c>
      <c r="U67" s="59">
        <v>3782.9621964600001</v>
      </c>
      <c r="V67" s="59">
        <v>3799.24732318</v>
      </c>
      <c r="W67" s="59">
        <v>3841.2344358400001</v>
      </c>
      <c r="X67" s="59">
        <v>3917.2549482499999</v>
      </c>
      <c r="Y67" s="59">
        <v>3978.2758861100001</v>
      </c>
    </row>
    <row r="68" spans="1:25" s="60" customFormat="1" ht="15" x14ac:dyDescent="0.4">
      <c r="A68" s="58" t="s">
        <v>155</v>
      </c>
      <c r="B68" s="59">
        <v>4074.0170063</v>
      </c>
      <c r="C68" s="59">
        <v>4107.9319245699999</v>
      </c>
      <c r="D68" s="59">
        <v>4130.56813736</v>
      </c>
      <c r="E68" s="59">
        <v>4143.6303549100003</v>
      </c>
      <c r="F68" s="59">
        <v>4146.3131387900003</v>
      </c>
      <c r="G68" s="59">
        <v>4138.3787478499999</v>
      </c>
      <c r="H68" s="59">
        <v>4058.2998803700002</v>
      </c>
      <c r="I68" s="59">
        <v>3956.4055570099999</v>
      </c>
      <c r="J68" s="59">
        <v>3902.0624169800003</v>
      </c>
      <c r="K68" s="59">
        <v>3871.4409014900002</v>
      </c>
      <c r="L68" s="59">
        <v>3901.8690838499997</v>
      </c>
      <c r="M68" s="59">
        <v>3931.7950538200002</v>
      </c>
      <c r="N68" s="59">
        <v>3978.0045407799998</v>
      </c>
      <c r="O68" s="59">
        <v>3958.1534555400003</v>
      </c>
      <c r="P68" s="59">
        <v>3971.6829913399997</v>
      </c>
      <c r="Q68" s="59">
        <v>3984.4598840199997</v>
      </c>
      <c r="R68" s="59">
        <v>4025.52144082</v>
      </c>
      <c r="S68" s="59">
        <v>3993.7036700899998</v>
      </c>
      <c r="T68" s="59">
        <v>3882.33676031</v>
      </c>
      <c r="U68" s="59">
        <v>3850.0915202699998</v>
      </c>
      <c r="V68" s="59">
        <v>3862.8105050100003</v>
      </c>
      <c r="W68" s="59">
        <v>3894.7565998800001</v>
      </c>
      <c r="X68" s="59">
        <v>3974.7301810999998</v>
      </c>
      <c r="Y68" s="59">
        <v>3999.5387524600001</v>
      </c>
    </row>
    <row r="69" spans="1:25" s="60" customFormat="1" ht="15" x14ac:dyDescent="0.4">
      <c r="A69" s="58" t="s">
        <v>156</v>
      </c>
      <c r="B69" s="59">
        <v>3977.7156238899997</v>
      </c>
      <c r="C69" s="59">
        <v>4003.9105001099997</v>
      </c>
      <c r="D69" s="59">
        <v>4005.4774913299998</v>
      </c>
      <c r="E69" s="59">
        <v>4112.0287504899998</v>
      </c>
      <c r="F69" s="59">
        <v>4112.4660157300004</v>
      </c>
      <c r="G69" s="59">
        <v>4075.0520064900002</v>
      </c>
      <c r="H69" s="59">
        <v>3973.5996643799999</v>
      </c>
      <c r="I69" s="59">
        <v>3899.11937545</v>
      </c>
      <c r="J69" s="59">
        <v>3866.8881194000001</v>
      </c>
      <c r="K69" s="59">
        <v>3866.90851161</v>
      </c>
      <c r="L69" s="59">
        <v>3843.6251449900001</v>
      </c>
      <c r="M69" s="59">
        <v>3840.6941614400002</v>
      </c>
      <c r="N69" s="59">
        <v>3845.3281423500002</v>
      </c>
      <c r="O69" s="59">
        <v>3824.1417668300001</v>
      </c>
      <c r="P69" s="59">
        <v>3835.2371140999999</v>
      </c>
      <c r="Q69" s="59">
        <v>3886.9373905900002</v>
      </c>
      <c r="R69" s="59">
        <v>3872.85678831</v>
      </c>
      <c r="S69" s="59">
        <v>3853.5080933899999</v>
      </c>
      <c r="T69" s="59">
        <v>3800.9790144999997</v>
      </c>
      <c r="U69" s="59">
        <v>3806.0723439200001</v>
      </c>
      <c r="V69" s="59">
        <v>3818.20246632</v>
      </c>
      <c r="W69" s="59">
        <v>3821.2423405999998</v>
      </c>
      <c r="X69" s="59">
        <v>3874.0139123899999</v>
      </c>
      <c r="Y69" s="59">
        <v>3907.3700243399999</v>
      </c>
    </row>
    <row r="70" spans="1:25" s="60" customFormat="1" ht="15" x14ac:dyDescent="0.4">
      <c r="A70" s="58" t="s">
        <v>157</v>
      </c>
      <c r="B70" s="59">
        <v>3994.01903369</v>
      </c>
      <c r="C70" s="59">
        <v>4043.6328194899997</v>
      </c>
      <c r="D70" s="59">
        <v>4078.9163499799997</v>
      </c>
      <c r="E70" s="59">
        <v>4095.55376905</v>
      </c>
      <c r="F70" s="59">
        <v>4082.6996621600001</v>
      </c>
      <c r="G70" s="59">
        <v>4049.67024829</v>
      </c>
      <c r="H70" s="59">
        <v>3957.7707280100003</v>
      </c>
      <c r="I70" s="59">
        <v>3928.9807470200003</v>
      </c>
      <c r="J70" s="59">
        <v>3841.3907208400001</v>
      </c>
      <c r="K70" s="59">
        <v>3842.9446983299999</v>
      </c>
      <c r="L70" s="59">
        <v>3823.1192019700002</v>
      </c>
      <c r="M70" s="59">
        <v>3819.47384182</v>
      </c>
      <c r="N70" s="59">
        <v>3842.5595219500001</v>
      </c>
      <c r="O70" s="59">
        <v>3817.8533543499998</v>
      </c>
      <c r="P70" s="59">
        <v>3833.8263846700002</v>
      </c>
      <c r="Q70" s="59">
        <v>3914.2334345600002</v>
      </c>
      <c r="R70" s="59">
        <v>3909.4996284600002</v>
      </c>
      <c r="S70" s="59">
        <v>3888.36810332</v>
      </c>
      <c r="T70" s="59">
        <v>3835.50496733</v>
      </c>
      <c r="U70" s="59">
        <v>3830.64541358</v>
      </c>
      <c r="V70" s="59">
        <v>3841.6427868599999</v>
      </c>
      <c r="W70" s="59">
        <v>3791.6261051700003</v>
      </c>
      <c r="X70" s="59">
        <v>3838.1451690100002</v>
      </c>
      <c r="Y70" s="59">
        <v>3824.4667411800001</v>
      </c>
    </row>
    <row r="71" spans="1:25" s="60" customFormat="1" ht="15" x14ac:dyDescent="0.4">
      <c r="A71" s="58" t="s">
        <v>158</v>
      </c>
      <c r="B71" s="59">
        <v>3942.4699115799999</v>
      </c>
      <c r="C71" s="59">
        <v>3973.5242887100003</v>
      </c>
      <c r="D71" s="59">
        <v>4026.2358462100001</v>
      </c>
      <c r="E71" s="59">
        <v>4045.7440192200002</v>
      </c>
      <c r="F71" s="59">
        <v>4051.4209026199997</v>
      </c>
      <c r="G71" s="59">
        <v>4045.62952189</v>
      </c>
      <c r="H71" s="59">
        <v>3967.43914503</v>
      </c>
      <c r="I71" s="59">
        <v>3874.8083151000001</v>
      </c>
      <c r="J71" s="59">
        <v>3808.1479381199997</v>
      </c>
      <c r="K71" s="59">
        <v>3787.30870525</v>
      </c>
      <c r="L71" s="59">
        <v>3766.85431892</v>
      </c>
      <c r="M71" s="59">
        <v>3769.7034113899999</v>
      </c>
      <c r="N71" s="59">
        <v>3791.6817681000002</v>
      </c>
      <c r="O71" s="59">
        <v>3810.4388645999998</v>
      </c>
      <c r="P71" s="59">
        <v>3822.0469120799999</v>
      </c>
      <c r="Q71" s="59">
        <v>3842.0478267500002</v>
      </c>
      <c r="R71" s="59">
        <v>3791.2658013</v>
      </c>
      <c r="S71" s="59">
        <v>3823.4330755599999</v>
      </c>
      <c r="T71" s="59">
        <v>3741.4305999099997</v>
      </c>
      <c r="U71" s="59">
        <v>3751.9558871899999</v>
      </c>
      <c r="V71" s="59">
        <v>3766.2907441299999</v>
      </c>
      <c r="W71" s="59">
        <v>3800.9180959599998</v>
      </c>
      <c r="X71" s="59">
        <v>3832.4579870400003</v>
      </c>
      <c r="Y71" s="59">
        <v>3871.3328237699998</v>
      </c>
    </row>
    <row r="72" spans="1:25" s="60" customFormat="1" ht="15" x14ac:dyDescent="0.4">
      <c r="A72" s="58" t="s">
        <v>159</v>
      </c>
      <c r="B72" s="59">
        <v>3837.9954771900002</v>
      </c>
      <c r="C72" s="59">
        <v>3895.5656897600002</v>
      </c>
      <c r="D72" s="59">
        <v>3926.35281747</v>
      </c>
      <c r="E72" s="59">
        <v>3945.1301615100001</v>
      </c>
      <c r="F72" s="59">
        <v>3935.14453284</v>
      </c>
      <c r="G72" s="59">
        <v>3996.57457712</v>
      </c>
      <c r="H72" s="59">
        <v>4009.8240589100001</v>
      </c>
      <c r="I72" s="59">
        <v>3874.4233334600003</v>
      </c>
      <c r="J72" s="59">
        <v>3811.4173369600003</v>
      </c>
      <c r="K72" s="59">
        <v>3789.1454115799997</v>
      </c>
      <c r="L72" s="59">
        <v>3784.5872101200002</v>
      </c>
      <c r="M72" s="59">
        <v>3771.2070691199997</v>
      </c>
      <c r="N72" s="59">
        <v>3803.9290710599998</v>
      </c>
      <c r="O72" s="59">
        <v>3767.9206862299998</v>
      </c>
      <c r="P72" s="59">
        <v>3772.0581708</v>
      </c>
      <c r="Q72" s="59">
        <v>3831.2611529300002</v>
      </c>
      <c r="R72" s="59">
        <v>3821.1035632200001</v>
      </c>
      <c r="S72" s="59">
        <v>3788.3549438999999</v>
      </c>
      <c r="T72" s="59">
        <v>3723.2166272100003</v>
      </c>
      <c r="U72" s="59">
        <v>3735.3961828700003</v>
      </c>
      <c r="V72" s="59">
        <v>3759.3809522500001</v>
      </c>
      <c r="W72" s="59">
        <v>3770.7544073199997</v>
      </c>
      <c r="X72" s="59">
        <v>3833.5943345000001</v>
      </c>
      <c r="Y72" s="59">
        <v>3964.2242833</v>
      </c>
    </row>
    <row r="73" spans="1:25" s="60" customFormat="1" ht="15" x14ac:dyDescent="0.4">
      <c r="A73" s="58" t="s">
        <v>160</v>
      </c>
      <c r="B73" s="59">
        <v>3953.7335276499998</v>
      </c>
      <c r="C73" s="59">
        <v>4024.5672794399998</v>
      </c>
      <c r="D73" s="59">
        <v>4037.2268384899999</v>
      </c>
      <c r="E73" s="59">
        <v>4030.6167830100003</v>
      </c>
      <c r="F73" s="59">
        <v>4103.3090359400003</v>
      </c>
      <c r="G73" s="59">
        <v>4047.4237825299997</v>
      </c>
      <c r="H73" s="59">
        <v>4006.4527754299997</v>
      </c>
      <c r="I73" s="59">
        <v>3952.8938232199998</v>
      </c>
      <c r="J73" s="59">
        <v>3866.0087769500001</v>
      </c>
      <c r="K73" s="59">
        <v>3879.0056666199998</v>
      </c>
      <c r="L73" s="59">
        <v>3849.5094142500002</v>
      </c>
      <c r="M73" s="59">
        <v>3891.1361565899997</v>
      </c>
      <c r="N73" s="59">
        <v>3902.2639686499997</v>
      </c>
      <c r="O73" s="59">
        <v>3908.8841078799996</v>
      </c>
      <c r="P73" s="59">
        <v>3904.8207213799997</v>
      </c>
      <c r="Q73" s="59">
        <v>3902.81812163</v>
      </c>
      <c r="R73" s="59">
        <v>3851.6526185600001</v>
      </c>
      <c r="S73" s="59">
        <v>3848.6606137600002</v>
      </c>
      <c r="T73" s="59">
        <v>3712.0836946099998</v>
      </c>
      <c r="U73" s="59">
        <v>3706.5217623899998</v>
      </c>
      <c r="V73" s="59">
        <v>3719.5091506999997</v>
      </c>
      <c r="W73" s="59">
        <v>3719.0428595100002</v>
      </c>
      <c r="X73" s="59">
        <v>3761.0596455699997</v>
      </c>
      <c r="Y73" s="59">
        <v>3826.8889774600002</v>
      </c>
    </row>
    <row r="74" spans="1:25" s="60" customFormat="1" ht="15" x14ac:dyDescent="0.4">
      <c r="A74" s="58" t="s">
        <v>161</v>
      </c>
      <c r="B74" s="59">
        <v>3825.9362647500002</v>
      </c>
      <c r="C74" s="59">
        <v>3885.6900761400002</v>
      </c>
      <c r="D74" s="59">
        <v>3915.5184328999999</v>
      </c>
      <c r="E74" s="59">
        <v>3933.8907932499997</v>
      </c>
      <c r="F74" s="59">
        <v>3941.8234707399997</v>
      </c>
      <c r="G74" s="59">
        <v>3918.57940874</v>
      </c>
      <c r="H74" s="59">
        <v>3882.4248498500001</v>
      </c>
      <c r="I74" s="59">
        <v>3862.8733312100003</v>
      </c>
      <c r="J74" s="59">
        <v>3770.4665318400002</v>
      </c>
      <c r="K74" s="59">
        <v>3697.5227473200002</v>
      </c>
      <c r="L74" s="59">
        <v>3670.2090020099999</v>
      </c>
      <c r="M74" s="59">
        <v>3676.4724403700002</v>
      </c>
      <c r="N74" s="59">
        <v>3696.4811495100003</v>
      </c>
      <c r="O74" s="59">
        <v>3730.8123957999996</v>
      </c>
      <c r="P74" s="59">
        <v>3744.83433117</v>
      </c>
      <c r="Q74" s="59">
        <v>3742.3632359100002</v>
      </c>
      <c r="R74" s="59">
        <v>3771.8149906600001</v>
      </c>
      <c r="S74" s="59">
        <v>3721.8638082699999</v>
      </c>
      <c r="T74" s="59">
        <v>3651.6636946199997</v>
      </c>
      <c r="U74" s="59">
        <v>3638.1534811800002</v>
      </c>
      <c r="V74" s="59">
        <v>3657.18196954</v>
      </c>
      <c r="W74" s="59">
        <v>3680.8030703200002</v>
      </c>
      <c r="X74" s="59">
        <v>3714.2328827299998</v>
      </c>
      <c r="Y74" s="59">
        <v>3775.4240664500003</v>
      </c>
    </row>
    <row r="75" spans="1:25" s="60" customFormat="1" ht="15" x14ac:dyDescent="0.4">
      <c r="A75" s="58" t="s">
        <v>162</v>
      </c>
      <c r="B75" s="59">
        <v>3964.7891926299999</v>
      </c>
      <c r="C75" s="59">
        <v>4017.1146353399999</v>
      </c>
      <c r="D75" s="59">
        <v>4032.0779437900001</v>
      </c>
      <c r="E75" s="59">
        <v>4025.6467977000002</v>
      </c>
      <c r="F75" s="59">
        <v>4028.76754755</v>
      </c>
      <c r="G75" s="59">
        <v>4017.8423777200001</v>
      </c>
      <c r="H75" s="59">
        <v>3937.7730085399999</v>
      </c>
      <c r="I75" s="59">
        <v>3858.32382186</v>
      </c>
      <c r="J75" s="59">
        <v>3808.72936089</v>
      </c>
      <c r="K75" s="59">
        <v>3792.21465261</v>
      </c>
      <c r="L75" s="59">
        <v>3769.3658812900003</v>
      </c>
      <c r="M75" s="59">
        <v>3796.2070156899999</v>
      </c>
      <c r="N75" s="59">
        <v>3824.0447569400003</v>
      </c>
      <c r="O75" s="59">
        <v>3823.6764478699997</v>
      </c>
      <c r="P75" s="59">
        <v>3835.9683318799998</v>
      </c>
      <c r="Q75" s="59">
        <v>3843.93053138</v>
      </c>
      <c r="R75" s="59">
        <v>3843.5420074100002</v>
      </c>
      <c r="S75" s="59">
        <v>3794.8069370799999</v>
      </c>
      <c r="T75" s="59">
        <v>3737.3362198</v>
      </c>
      <c r="U75" s="59">
        <v>3734.6058321700002</v>
      </c>
      <c r="V75" s="59">
        <v>3758.1307025599999</v>
      </c>
      <c r="W75" s="59">
        <v>3794.9623531699999</v>
      </c>
      <c r="X75" s="59">
        <v>3847.4905903199997</v>
      </c>
      <c r="Y75" s="59">
        <v>3924.74249362</v>
      </c>
    </row>
    <row r="76" spans="1:25" s="60" customFormat="1" ht="15" x14ac:dyDescent="0.4">
      <c r="A76" s="58" t="s">
        <v>163</v>
      </c>
      <c r="B76" s="59">
        <v>3957.5932596299999</v>
      </c>
      <c r="C76" s="59">
        <v>3995.8695081799997</v>
      </c>
      <c r="D76" s="59">
        <v>4021.97901271</v>
      </c>
      <c r="E76" s="59">
        <v>4014.75543814</v>
      </c>
      <c r="F76" s="59">
        <v>4023.5809520100001</v>
      </c>
      <c r="G76" s="59">
        <v>3985.19702856</v>
      </c>
      <c r="H76" s="59">
        <v>3881.47082907</v>
      </c>
      <c r="I76" s="59">
        <v>3838.7794209200001</v>
      </c>
      <c r="J76" s="59">
        <v>3792.4329236900003</v>
      </c>
      <c r="K76" s="59">
        <v>3777.9774503799999</v>
      </c>
      <c r="L76" s="59">
        <v>3761.4577561400001</v>
      </c>
      <c r="M76" s="59">
        <v>3769.7603072900001</v>
      </c>
      <c r="N76" s="59">
        <v>3784.4260061</v>
      </c>
      <c r="O76" s="59">
        <v>3804.53011573</v>
      </c>
      <c r="P76" s="59">
        <v>3813.6648350699998</v>
      </c>
      <c r="Q76" s="59">
        <v>3821.4118134999999</v>
      </c>
      <c r="R76" s="59">
        <v>3815.6891669300003</v>
      </c>
      <c r="S76" s="59">
        <v>3785.0496555499999</v>
      </c>
      <c r="T76" s="59">
        <v>3700.1077958699998</v>
      </c>
      <c r="U76" s="59">
        <v>3725.53688182</v>
      </c>
      <c r="V76" s="59">
        <v>3751.7830442200002</v>
      </c>
      <c r="W76" s="59">
        <v>3789.8986436200003</v>
      </c>
      <c r="X76" s="59">
        <v>3822.6518707999999</v>
      </c>
      <c r="Y76" s="59">
        <v>3882.70556003</v>
      </c>
    </row>
    <row r="77" spans="1:25" s="60" customFormat="1" ht="15" x14ac:dyDescent="0.4">
      <c r="A77" s="58" t="s">
        <v>164</v>
      </c>
      <c r="B77" s="59">
        <v>4151.4706401900003</v>
      </c>
      <c r="C77" s="59">
        <v>4176.1219842600003</v>
      </c>
      <c r="D77" s="59">
        <v>4234.4253740000004</v>
      </c>
      <c r="E77" s="59">
        <v>4227.2659602799995</v>
      </c>
      <c r="F77" s="59">
        <v>4215.00526464</v>
      </c>
      <c r="G77" s="59">
        <v>4201.464234</v>
      </c>
      <c r="H77" s="59">
        <v>4097.4937126900004</v>
      </c>
      <c r="I77" s="59">
        <v>4047.66975933</v>
      </c>
      <c r="J77" s="59">
        <v>3983.3303794499998</v>
      </c>
      <c r="K77" s="59">
        <v>3975.9887058599998</v>
      </c>
      <c r="L77" s="59">
        <v>3951.91914094</v>
      </c>
      <c r="M77" s="59">
        <v>3962.7765203899999</v>
      </c>
      <c r="N77" s="59">
        <v>3988.8052192599998</v>
      </c>
      <c r="O77" s="59">
        <v>3999.0173148399999</v>
      </c>
      <c r="P77" s="59">
        <v>4007.36974414</v>
      </c>
      <c r="Q77" s="59">
        <v>4025.7994287900001</v>
      </c>
      <c r="R77" s="59">
        <v>4019.42214113</v>
      </c>
      <c r="S77" s="59">
        <v>3986.3306242099998</v>
      </c>
      <c r="T77" s="59">
        <v>3919.3677162700001</v>
      </c>
      <c r="U77" s="59">
        <v>3900.5404289400003</v>
      </c>
      <c r="V77" s="59">
        <v>3920.4971998000001</v>
      </c>
      <c r="W77" s="59">
        <v>3949.2996791099999</v>
      </c>
      <c r="X77" s="59">
        <v>3996.4466281</v>
      </c>
      <c r="Y77" s="59">
        <v>4065.9851311299999</v>
      </c>
    </row>
    <row r="78" spans="1:25" s="60" customFormat="1" ht="15" x14ac:dyDescent="0.4">
      <c r="A78" s="58" t="s">
        <v>165</v>
      </c>
      <c r="B78" s="59">
        <v>4172.7680143500002</v>
      </c>
      <c r="C78" s="59">
        <v>4155.2766091599997</v>
      </c>
      <c r="D78" s="59">
        <v>4177.5573113399996</v>
      </c>
      <c r="E78" s="59">
        <v>4177.7934475900001</v>
      </c>
      <c r="F78" s="59">
        <v>4168.0589680000003</v>
      </c>
      <c r="G78" s="59">
        <v>4144.3061675099998</v>
      </c>
      <c r="H78" s="59">
        <v>4058.85172053</v>
      </c>
      <c r="I78" s="59">
        <v>3950.7864377599999</v>
      </c>
      <c r="J78" s="59">
        <v>3916.8502730099999</v>
      </c>
      <c r="K78" s="59">
        <v>3888.5318941099999</v>
      </c>
      <c r="L78" s="59">
        <v>3865.6613523000001</v>
      </c>
      <c r="M78" s="59">
        <v>3892.0723807499999</v>
      </c>
      <c r="N78" s="59">
        <v>3934.0606926800001</v>
      </c>
      <c r="O78" s="59">
        <v>3926.7144200800003</v>
      </c>
      <c r="P78" s="59">
        <v>3936.8332904399999</v>
      </c>
      <c r="Q78" s="59">
        <v>3945.3622002100001</v>
      </c>
      <c r="R78" s="59">
        <v>3953.5355497600003</v>
      </c>
      <c r="S78" s="59">
        <v>3959.34076693</v>
      </c>
      <c r="T78" s="59">
        <v>3855.9987069500003</v>
      </c>
      <c r="U78" s="59">
        <v>3855.7138425499998</v>
      </c>
      <c r="V78" s="59">
        <v>3851.6203403099998</v>
      </c>
      <c r="W78" s="59">
        <v>3877.4717010899999</v>
      </c>
      <c r="X78" s="59">
        <v>3944.3203271000002</v>
      </c>
      <c r="Y78" s="59">
        <v>3969.2727297900001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4253.4387022199999</v>
      </c>
      <c r="C82" s="57">
        <v>4241.7410127399999</v>
      </c>
      <c r="D82" s="57">
        <v>4338.9979805700004</v>
      </c>
      <c r="E82" s="57">
        <v>4389.8782425600002</v>
      </c>
      <c r="F82" s="57">
        <v>4411.7012340800002</v>
      </c>
      <c r="G82" s="57">
        <v>4376.7499782499999</v>
      </c>
      <c r="H82" s="57">
        <v>4328.7631452000005</v>
      </c>
      <c r="I82" s="57">
        <v>4192.2854273699995</v>
      </c>
      <c r="J82" s="57">
        <v>4114.6330938399997</v>
      </c>
      <c r="K82" s="57">
        <v>4060.5923089899998</v>
      </c>
      <c r="L82" s="57">
        <v>4074.9374884500003</v>
      </c>
      <c r="M82" s="57">
        <v>4046.1493873299996</v>
      </c>
      <c r="N82" s="57">
        <v>4079.37282435</v>
      </c>
      <c r="O82" s="57">
        <v>4051.5016844699999</v>
      </c>
      <c r="P82" s="57">
        <v>4030.4205237300002</v>
      </c>
      <c r="Q82" s="57">
        <v>4063.8578422199998</v>
      </c>
      <c r="R82" s="57">
        <v>4046.4818926799999</v>
      </c>
      <c r="S82" s="57">
        <v>4011.66959542</v>
      </c>
      <c r="T82" s="57">
        <v>3999.70941945</v>
      </c>
      <c r="U82" s="57">
        <v>3966.3512088899997</v>
      </c>
      <c r="V82" s="57">
        <v>3950.4571162399998</v>
      </c>
      <c r="W82" s="57">
        <v>3958.1918546500001</v>
      </c>
      <c r="X82" s="57">
        <v>4046.2289922600003</v>
      </c>
      <c r="Y82" s="57">
        <v>4127.1356711999997</v>
      </c>
    </row>
    <row r="83" spans="1:25" s="60" customFormat="1" ht="15" x14ac:dyDescent="0.4">
      <c r="A83" s="58" t="s">
        <v>136</v>
      </c>
      <c r="B83" s="59">
        <v>4215.8090046899997</v>
      </c>
      <c r="C83" s="59">
        <v>4258.5992203300002</v>
      </c>
      <c r="D83" s="59">
        <v>4334.9443922299997</v>
      </c>
      <c r="E83" s="59">
        <v>4384.6263658099997</v>
      </c>
      <c r="F83" s="59">
        <v>4379.9594323299998</v>
      </c>
      <c r="G83" s="59">
        <v>4349.5488441699999</v>
      </c>
      <c r="H83" s="59">
        <v>4276.3970695899998</v>
      </c>
      <c r="I83" s="59">
        <v>4245.1504951999996</v>
      </c>
      <c r="J83" s="59">
        <v>4153.4963965500001</v>
      </c>
      <c r="K83" s="59">
        <v>4164.4785193200005</v>
      </c>
      <c r="L83" s="59">
        <v>4180.0750959500001</v>
      </c>
      <c r="M83" s="59">
        <v>4168.7316336399999</v>
      </c>
      <c r="N83" s="59">
        <v>4130.3100864899998</v>
      </c>
      <c r="O83" s="59">
        <v>4110.5092699100005</v>
      </c>
      <c r="P83" s="59">
        <v>4095.6743920600002</v>
      </c>
      <c r="Q83" s="59">
        <v>4133.2098423200005</v>
      </c>
      <c r="R83" s="59">
        <v>4058.5637098500001</v>
      </c>
      <c r="S83" s="59">
        <v>4065.1872190200002</v>
      </c>
      <c r="T83" s="59">
        <v>4062.7557645400002</v>
      </c>
      <c r="U83" s="59">
        <v>4011.0521987900001</v>
      </c>
      <c r="V83" s="59">
        <v>4005.16756893</v>
      </c>
      <c r="W83" s="59">
        <v>4026.9538621299998</v>
      </c>
      <c r="X83" s="59">
        <v>4079.9606951999999</v>
      </c>
      <c r="Y83" s="59">
        <v>4155.1422296800001</v>
      </c>
    </row>
    <row r="84" spans="1:25" s="60" customFormat="1" ht="15" x14ac:dyDescent="0.4">
      <c r="A84" s="58" t="s">
        <v>137</v>
      </c>
      <c r="B84" s="59">
        <v>4134.3328692100004</v>
      </c>
      <c r="C84" s="59">
        <v>4176.3583276600002</v>
      </c>
      <c r="D84" s="59">
        <v>4235.2421693400001</v>
      </c>
      <c r="E84" s="59">
        <v>4308.1257864099998</v>
      </c>
      <c r="F84" s="59">
        <v>4307.7179202699999</v>
      </c>
      <c r="G84" s="59">
        <v>4253.5387163400001</v>
      </c>
      <c r="H84" s="59">
        <v>4168.8277006400003</v>
      </c>
      <c r="I84" s="59">
        <v>4146.0269032699998</v>
      </c>
      <c r="J84" s="59">
        <v>4069.2377575400001</v>
      </c>
      <c r="K84" s="59">
        <v>4080.6003426299999</v>
      </c>
      <c r="L84" s="59">
        <v>4071.5806397599999</v>
      </c>
      <c r="M84" s="59">
        <v>4078.7263232200003</v>
      </c>
      <c r="N84" s="59">
        <v>4160.1215112600003</v>
      </c>
      <c r="O84" s="59">
        <v>4109.3119105099995</v>
      </c>
      <c r="P84" s="59">
        <v>4075.14697518</v>
      </c>
      <c r="Q84" s="59">
        <v>4115.1107920300001</v>
      </c>
      <c r="R84" s="59">
        <v>4134.49619351</v>
      </c>
      <c r="S84" s="59">
        <v>4077.4740370099998</v>
      </c>
      <c r="T84" s="59">
        <v>4075.9835398200003</v>
      </c>
      <c r="U84" s="59">
        <v>4037.2373974100001</v>
      </c>
      <c r="V84" s="59">
        <v>3993.4740426799999</v>
      </c>
      <c r="W84" s="59">
        <v>4063.2174287600001</v>
      </c>
      <c r="X84" s="59">
        <v>4150.7249402300004</v>
      </c>
      <c r="Y84" s="59">
        <v>4215.4236705000003</v>
      </c>
    </row>
    <row r="85" spans="1:25" s="60" customFormat="1" ht="15" x14ac:dyDescent="0.4">
      <c r="A85" s="58" t="s">
        <v>138</v>
      </c>
      <c r="B85" s="59">
        <v>4289.7067366299998</v>
      </c>
      <c r="C85" s="59">
        <v>4336.5555226699998</v>
      </c>
      <c r="D85" s="59">
        <v>4354.6806588899999</v>
      </c>
      <c r="E85" s="59">
        <v>4360.1438283799998</v>
      </c>
      <c r="F85" s="59">
        <v>4398.8926668599997</v>
      </c>
      <c r="G85" s="59">
        <v>4287.0964803799998</v>
      </c>
      <c r="H85" s="59">
        <v>4223.3856407700005</v>
      </c>
      <c r="I85" s="59">
        <v>4215.2081834000001</v>
      </c>
      <c r="J85" s="59">
        <v>4141.7351575100001</v>
      </c>
      <c r="K85" s="59">
        <v>4090.15595751</v>
      </c>
      <c r="L85" s="59">
        <v>4060.9996494100001</v>
      </c>
      <c r="M85" s="59">
        <v>4081.8509360899998</v>
      </c>
      <c r="N85" s="59">
        <v>4150.8792083099997</v>
      </c>
      <c r="O85" s="59">
        <v>4096.4990432300001</v>
      </c>
      <c r="P85" s="59">
        <v>4050.3099797099999</v>
      </c>
      <c r="Q85" s="59">
        <v>4069.1728049100002</v>
      </c>
      <c r="R85" s="59">
        <v>4070.58468042</v>
      </c>
      <c r="S85" s="59">
        <v>4044.1065248899999</v>
      </c>
      <c r="T85" s="59">
        <v>4017.6180935399998</v>
      </c>
      <c r="U85" s="59">
        <v>3969.0821470800001</v>
      </c>
      <c r="V85" s="59">
        <v>3971.6182993900002</v>
      </c>
      <c r="W85" s="59">
        <v>3999.96658523</v>
      </c>
      <c r="X85" s="59">
        <v>4056.62528806</v>
      </c>
      <c r="Y85" s="59">
        <v>4132.1659156699998</v>
      </c>
    </row>
    <row r="86" spans="1:25" s="60" customFormat="1" ht="15" x14ac:dyDescent="0.4">
      <c r="A86" s="58" t="s">
        <v>139</v>
      </c>
      <c r="B86" s="59">
        <v>4337.1834339500001</v>
      </c>
      <c r="C86" s="59">
        <v>4333.1417042599996</v>
      </c>
      <c r="D86" s="59">
        <v>4379.0831341399999</v>
      </c>
      <c r="E86" s="59">
        <v>4384.2358124299999</v>
      </c>
      <c r="F86" s="59">
        <v>4379.2758876799999</v>
      </c>
      <c r="G86" s="59">
        <v>4381.0580639399996</v>
      </c>
      <c r="H86" s="59">
        <v>4319.6496590999996</v>
      </c>
      <c r="I86" s="59">
        <v>4250.4547425500004</v>
      </c>
      <c r="J86" s="59">
        <v>4142.32457995</v>
      </c>
      <c r="K86" s="59">
        <v>4055.8456387699998</v>
      </c>
      <c r="L86" s="59">
        <v>4040.9166796199997</v>
      </c>
      <c r="M86" s="59">
        <v>4054.8347296299999</v>
      </c>
      <c r="N86" s="59">
        <v>4062.3511916099997</v>
      </c>
      <c r="O86" s="59">
        <v>4078.5656247299999</v>
      </c>
      <c r="P86" s="59">
        <v>4091.1458859699997</v>
      </c>
      <c r="Q86" s="59">
        <v>4081.13219501</v>
      </c>
      <c r="R86" s="59">
        <v>4093.2196946599997</v>
      </c>
      <c r="S86" s="59">
        <v>4075.5946703</v>
      </c>
      <c r="T86" s="59">
        <v>4061.89562045</v>
      </c>
      <c r="U86" s="59">
        <v>4020.2958913900002</v>
      </c>
      <c r="V86" s="59">
        <v>4016.27646925</v>
      </c>
      <c r="W86" s="59">
        <v>4051.69147183</v>
      </c>
      <c r="X86" s="59">
        <v>4125.7129348300004</v>
      </c>
      <c r="Y86" s="59">
        <v>4174.6985248999999</v>
      </c>
    </row>
    <row r="87" spans="1:25" s="60" customFormat="1" ht="15" x14ac:dyDescent="0.4">
      <c r="A87" s="58" t="s">
        <v>140</v>
      </c>
      <c r="B87" s="59">
        <v>4257.8580031900001</v>
      </c>
      <c r="C87" s="59">
        <v>4321.7050594699995</v>
      </c>
      <c r="D87" s="59">
        <v>4424.4155054299999</v>
      </c>
      <c r="E87" s="59">
        <v>4370.92480643</v>
      </c>
      <c r="F87" s="59">
        <v>4321.7638846600003</v>
      </c>
      <c r="G87" s="59">
        <v>4291.2278724799999</v>
      </c>
      <c r="H87" s="59">
        <v>4262.6262688699999</v>
      </c>
      <c r="I87" s="59">
        <v>4213.4711755999997</v>
      </c>
      <c r="J87" s="59">
        <v>4090.3734930399996</v>
      </c>
      <c r="K87" s="59">
        <v>4012.6519108399998</v>
      </c>
      <c r="L87" s="59">
        <v>3985.69040227</v>
      </c>
      <c r="M87" s="59">
        <v>4001.4913569700002</v>
      </c>
      <c r="N87" s="59">
        <v>4016.8200016800001</v>
      </c>
      <c r="O87" s="59">
        <v>4042.2867712400002</v>
      </c>
      <c r="P87" s="59">
        <v>4051.5590861700002</v>
      </c>
      <c r="Q87" s="59">
        <v>4063.6072072500001</v>
      </c>
      <c r="R87" s="59">
        <v>4057.6765580900001</v>
      </c>
      <c r="S87" s="59">
        <v>4031.7197429299999</v>
      </c>
      <c r="T87" s="59">
        <v>4043.4914920299998</v>
      </c>
      <c r="U87" s="59">
        <v>3976.7393376999999</v>
      </c>
      <c r="V87" s="59">
        <v>3977.4763856099999</v>
      </c>
      <c r="W87" s="59">
        <v>3993.6176871299999</v>
      </c>
      <c r="X87" s="59">
        <v>4071.2357597999999</v>
      </c>
      <c r="Y87" s="59">
        <v>4151.7778383599998</v>
      </c>
    </row>
    <row r="88" spans="1:25" s="60" customFormat="1" ht="15" x14ac:dyDescent="0.4">
      <c r="A88" s="58" t="s">
        <v>141</v>
      </c>
      <c r="B88" s="59">
        <v>4138.4213419099997</v>
      </c>
      <c r="C88" s="59">
        <v>4207.1443964299997</v>
      </c>
      <c r="D88" s="59">
        <v>4269.8809648699998</v>
      </c>
      <c r="E88" s="59">
        <v>4245.04053208</v>
      </c>
      <c r="F88" s="59">
        <v>4251.9183863899998</v>
      </c>
      <c r="G88" s="59">
        <v>4228.3541538700001</v>
      </c>
      <c r="H88" s="59">
        <v>4156.6532901700002</v>
      </c>
      <c r="I88" s="59">
        <v>4058.3724354999999</v>
      </c>
      <c r="J88" s="59">
        <v>4032.0734420899998</v>
      </c>
      <c r="K88" s="59">
        <v>3986.7041855799998</v>
      </c>
      <c r="L88" s="59">
        <v>3981.3281763200002</v>
      </c>
      <c r="M88" s="59">
        <v>4038.40596181</v>
      </c>
      <c r="N88" s="59">
        <v>4039.0360216099998</v>
      </c>
      <c r="O88" s="59">
        <v>4031.9223132099996</v>
      </c>
      <c r="P88" s="59">
        <v>4032.9161620599998</v>
      </c>
      <c r="Q88" s="59">
        <v>4065.0325616700002</v>
      </c>
      <c r="R88" s="59">
        <v>4049.7486782599999</v>
      </c>
      <c r="S88" s="59">
        <v>4010.6060563000001</v>
      </c>
      <c r="T88" s="59">
        <v>3978.35183994</v>
      </c>
      <c r="U88" s="59">
        <v>3915.1197250099999</v>
      </c>
      <c r="V88" s="59">
        <v>3929.80315565</v>
      </c>
      <c r="W88" s="59">
        <v>3955.4476652900003</v>
      </c>
      <c r="X88" s="59">
        <v>4029.75338938</v>
      </c>
      <c r="Y88" s="59">
        <v>4102.6795736000004</v>
      </c>
    </row>
    <row r="89" spans="1:25" s="60" customFormat="1" ht="15" x14ac:dyDescent="0.4">
      <c r="A89" s="58" t="s">
        <v>142</v>
      </c>
      <c r="B89" s="59">
        <v>4187.2408875299998</v>
      </c>
      <c r="C89" s="59">
        <v>4245.1942366100002</v>
      </c>
      <c r="D89" s="59">
        <v>4265.9720518800004</v>
      </c>
      <c r="E89" s="59">
        <v>4285.9422865799997</v>
      </c>
      <c r="F89" s="59">
        <v>4255.9898589599998</v>
      </c>
      <c r="G89" s="59">
        <v>4238.4768835200002</v>
      </c>
      <c r="H89" s="59">
        <v>4159.8861216699997</v>
      </c>
      <c r="I89" s="59">
        <v>4088.4237396899998</v>
      </c>
      <c r="J89" s="59">
        <v>4071.4237677800002</v>
      </c>
      <c r="K89" s="59">
        <v>4096.7575880200002</v>
      </c>
      <c r="L89" s="59">
        <v>4016.6349037099999</v>
      </c>
      <c r="M89" s="59">
        <v>4024.4816098199999</v>
      </c>
      <c r="N89" s="59">
        <v>4096.9987794500003</v>
      </c>
      <c r="O89" s="59">
        <v>3994.5718013599999</v>
      </c>
      <c r="P89" s="59">
        <v>3994.16304197</v>
      </c>
      <c r="Q89" s="59">
        <v>4023.8615337599999</v>
      </c>
      <c r="R89" s="59">
        <v>4067.7633437899999</v>
      </c>
      <c r="S89" s="59">
        <v>3997.07736097</v>
      </c>
      <c r="T89" s="59">
        <v>3981.1425544399999</v>
      </c>
      <c r="U89" s="59">
        <v>3956.51354236</v>
      </c>
      <c r="V89" s="59">
        <v>3966.7158095499999</v>
      </c>
      <c r="W89" s="59">
        <v>3979.0617530899999</v>
      </c>
      <c r="X89" s="59">
        <v>4106.2414490299998</v>
      </c>
      <c r="Y89" s="59">
        <v>4217.3287419099997</v>
      </c>
    </row>
    <row r="90" spans="1:25" s="60" customFormat="1" ht="15" x14ac:dyDescent="0.4">
      <c r="A90" s="58" t="s">
        <v>143</v>
      </c>
      <c r="B90" s="59">
        <v>4242.7136904700001</v>
      </c>
      <c r="C90" s="59">
        <v>4309.0507758100002</v>
      </c>
      <c r="D90" s="59">
        <v>4281.83223155</v>
      </c>
      <c r="E90" s="59">
        <v>4311.11926012</v>
      </c>
      <c r="F90" s="59">
        <v>4298.6098739299996</v>
      </c>
      <c r="G90" s="59">
        <v>4257.4813211500004</v>
      </c>
      <c r="H90" s="59">
        <v>4190.0658205</v>
      </c>
      <c r="I90" s="59">
        <v>4160.5365171200001</v>
      </c>
      <c r="J90" s="59">
        <v>4064.8881895499999</v>
      </c>
      <c r="K90" s="59">
        <v>4066.67732303</v>
      </c>
      <c r="L90" s="59">
        <v>4101.0678339400001</v>
      </c>
      <c r="M90" s="59">
        <v>4128.4420803100002</v>
      </c>
      <c r="N90" s="59">
        <v>4145.7798217600002</v>
      </c>
      <c r="O90" s="59">
        <v>4095.7295778500002</v>
      </c>
      <c r="P90" s="59">
        <v>4068.4645791399998</v>
      </c>
      <c r="Q90" s="59">
        <v>4105.4309748699998</v>
      </c>
      <c r="R90" s="59">
        <v>4191.8177684599996</v>
      </c>
      <c r="S90" s="59">
        <v>4160.4874328099995</v>
      </c>
      <c r="T90" s="59">
        <v>4174.2299556799999</v>
      </c>
      <c r="U90" s="59">
        <v>4153.3141532400005</v>
      </c>
      <c r="V90" s="59">
        <v>4155.8517279299995</v>
      </c>
      <c r="W90" s="59">
        <v>4129.4337648399996</v>
      </c>
      <c r="X90" s="59">
        <v>4186.1284901399995</v>
      </c>
      <c r="Y90" s="59">
        <v>4247.49007618</v>
      </c>
    </row>
    <row r="91" spans="1:25" s="60" customFormat="1" ht="15" x14ac:dyDescent="0.4">
      <c r="A91" s="58" t="s">
        <v>144</v>
      </c>
      <c r="B91" s="59">
        <v>4225.0497376000003</v>
      </c>
      <c r="C91" s="59">
        <v>4257.2939077700003</v>
      </c>
      <c r="D91" s="59">
        <v>4246.3160896899999</v>
      </c>
      <c r="E91" s="59">
        <v>4247.5836702899996</v>
      </c>
      <c r="F91" s="59">
        <v>4282.0772256700002</v>
      </c>
      <c r="G91" s="59">
        <v>4262.48155107</v>
      </c>
      <c r="H91" s="59">
        <v>4265.0482458999995</v>
      </c>
      <c r="I91" s="59">
        <v>4175.26651339</v>
      </c>
      <c r="J91" s="59">
        <v>4151.6446768400001</v>
      </c>
      <c r="K91" s="59">
        <v>4144.9331247700002</v>
      </c>
      <c r="L91" s="59">
        <v>4154.8117365999997</v>
      </c>
      <c r="M91" s="59">
        <v>4149.7625743099998</v>
      </c>
      <c r="N91" s="59">
        <v>4114.5846066100003</v>
      </c>
      <c r="O91" s="59">
        <v>4138.2663453099995</v>
      </c>
      <c r="P91" s="59">
        <v>4157.3060972200001</v>
      </c>
      <c r="Q91" s="59">
        <v>4169.7220855599999</v>
      </c>
      <c r="R91" s="59">
        <v>4129.0079431699996</v>
      </c>
      <c r="S91" s="59">
        <v>4133.2445969299997</v>
      </c>
      <c r="T91" s="59">
        <v>4065.6611740500002</v>
      </c>
      <c r="U91" s="59">
        <v>3998.7670464900002</v>
      </c>
      <c r="V91" s="59">
        <v>3989.37148944</v>
      </c>
      <c r="W91" s="59">
        <v>4026.36711642</v>
      </c>
      <c r="X91" s="59">
        <v>4082.6997800899999</v>
      </c>
      <c r="Y91" s="59">
        <v>4134.9135662099998</v>
      </c>
    </row>
    <row r="92" spans="1:25" s="60" customFormat="1" ht="15" x14ac:dyDescent="0.4">
      <c r="A92" s="58" t="s">
        <v>145</v>
      </c>
      <c r="B92" s="59">
        <v>4293.1584162099998</v>
      </c>
      <c r="C92" s="59">
        <v>4291.8940231799997</v>
      </c>
      <c r="D92" s="59">
        <v>4296.2170135100005</v>
      </c>
      <c r="E92" s="59">
        <v>4321.6180286999997</v>
      </c>
      <c r="F92" s="59">
        <v>4316.1374858199997</v>
      </c>
      <c r="G92" s="59">
        <v>4311.9570925999997</v>
      </c>
      <c r="H92" s="59">
        <v>4190.31786044</v>
      </c>
      <c r="I92" s="59">
        <v>4111.4865457799997</v>
      </c>
      <c r="J92" s="59">
        <v>4056.3332465399999</v>
      </c>
      <c r="K92" s="59">
        <v>4054.8480216400003</v>
      </c>
      <c r="L92" s="59">
        <v>4052.1400397299999</v>
      </c>
      <c r="M92" s="59">
        <v>4030.1315973000001</v>
      </c>
      <c r="N92" s="59">
        <v>4084.75727293</v>
      </c>
      <c r="O92" s="59">
        <v>4071.3646460999998</v>
      </c>
      <c r="P92" s="59">
        <v>4078.60005086</v>
      </c>
      <c r="Q92" s="59">
        <v>4081.9806745599999</v>
      </c>
      <c r="R92" s="59">
        <v>4085.6056428100001</v>
      </c>
      <c r="S92" s="59">
        <v>4071.84247607</v>
      </c>
      <c r="T92" s="59">
        <v>4027.8826169899999</v>
      </c>
      <c r="U92" s="59">
        <v>3981.1278908300001</v>
      </c>
      <c r="V92" s="59">
        <v>3993.38175968</v>
      </c>
      <c r="W92" s="59">
        <v>4012.5210504300003</v>
      </c>
      <c r="X92" s="59">
        <v>4085.3427597999998</v>
      </c>
      <c r="Y92" s="59">
        <v>4150.6924860500003</v>
      </c>
    </row>
    <row r="93" spans="1:25" s="60" customFormat="1" ht="15" x14ac:dyDescent="0.4">
      <c r="A93" s="58" t="s">
        <v>146</v>
      </c>
      <c r="B93" s="59">
        <v>4161.8855247399997</v>
      </c>
      <c r="C93" s="59">
        <v>4235.2295951799997</v>
      </c>
      <c r="D93" s="59">
        <v>4292.9946282299998</v>
      </c>
      <c r="E93" s="59">
        <v>4288.2717922399997</v>
      </c>
      <c r="F93" s="59">
        <v>4279.2133315900001</v>
      </c>
      <c r="G93" s="59">
        <v>4284.8838180499997</v>
      </c>
      <c r="H93" s="59">
        <v>4260.3088048400004</v>
      </c>
      <c r="I93" s="59">
        <v>4200.4680350899998</v>
      </c>
      <c r="J93" s="59">
        <v>4096.9418231700001</v>
      </c>
      <c r="K93" s="59">
        <v>4042.6064433500001</v>
      </c>
      <c r="L93" s="59">
        <v>4056.9181973099999</v>
      </c>
      <c r="M93" s="59">
        <v>4048.5519546599999</v>
      </c>
      <c r="N93" s="59">
        <v>4036.7907334800002</v>
      </c>
      <c r="O93" s="59">
        <v>4056.82059768</v>
      </c>
      <c r="P93" s="59">
        <v>4036.5062911999999</v>
      </c>
      <c r="Q93" s="59">
        <v>4082.7792709200003</v>
      </c>
      <c r="R93" s="59">
        <v>4088.8359924300003</v>
      </c>
      <c r="S93" s="59">
        <v>4101.8800721500002</v>
      </c>
      <c r="T93" s="59">
        <v>4002.0307696899999</v>
      </c>
      <c r="U93" s="59">
        <v>3977.6888094400001</v>
      </c>
      <c r="V93" s="59">
        <v>3965.3014756499997</v>
      </c>
      <c r="W93" s="59">
        <v>3998.0504562300002</v>
      </c>
      <c r="X93" s="59">
        <v>4064.4837362099997</v>
      </c>
      <c r="Y93" s="59">
        <v>4138.33677592</v>
      </c>
    </row>
    <row r="94" spans="1:25" s="60" customFormat="1" ht="15" x14ac:dyDescent="0.4">
      <c r="A94" s="58" t="s">
        <v>147</v>
      </c>
      <c r="B94" s="59">
        <v>4149.7693251399996</v>
      </c>
      <c r="C94" s="59">
        <v>4238.5282746599996</v>
      </c>
      <c r="D94" s="59">
        <v>4259.0618614200002</v>
      </c>
      <c r="E94" s="59">
        <v>4293.9868511099994</v>
      </c>
      <c r="F94" s="59">
        <v>4289.2155972599994</v>
      </c>
      <c r="G94" s="59">
        <v>4310.7939024500001</v>
      </c>
      <c r="H94" s="59">
        <v>4240.2860058799997</v>
      </c>
      <c r="I94" s="59">
        <v>4176.4937009099995</v>
      </c>
      <c r="J94" s="59">
        <v>4099.4423045499998</v>
      </c>
      <c r="K94" s="59">
        <v>4029.7424113299999</v>
      </c>
      <c r="L94" s="59">
        <v>3973.31156861</v>
      </c>
      <c r="M94" s="59">
        <v>3985.3678443199997</v>
      </c>
      <c r="N94" s="59">
        <v>4017.5408705199998</v>
      </c>
      <c r="O94" s="59">
        <v>4063.6042342800001</v>
      </c>
      <c r="P94" s="59">
        <v>4039.5259163299997</v>
      </c>
      <c r="Q94" s="59">
        <v>4045.7651865600001</v>
      </c>
      <c r="R94" s="59">
        <v>4044.6014585399998</v>
      </c>
      <c r="S94" s="59">
        <v>4017.0486873700002</v>
      </c>
      <c r="T94" s="59">
        <v>3953.7316585899998</v>
      </c>
      <c r="U94" s="59">
        <v>3897.1711797099997</v>
      </c>
      <c r="V94" s="59">
        <v>3903.5995478300001</v>
      </c>
      <c r="W94" s="59">
        <v>3926.4702955600001</v>
      </c>
      <c r="X94" s="59">
        <v>3997.3021549800001</v>
      </c>
      <c r="Y94" s="59">
        <v>4090.7265701300003</v>
      </c>
    </row>
    <row r="95" spans="1:25" s="60" customFormat="1" ht="15" x14ac:dyDescent="0.4">
      <c r="A95" s="58" t="s">
        <v>148</v>
      </c>
      <c r="B95" s="59">
        <v>4268.2015180199996</v>
      </c>
      <c r="C95" s="59">
        <v>4343.3303235100002</v>
      </c>
      <c r="D95" s="59">
        <v>4358.1724980199997</v>
      </c>
      <c r="E95" s="59">
        <v>4361.6073414100001</v>
      </c>
      <c r="F95" s="59">
        <v>4340.7023517999996</v>
      </c>
      <c r="G95" s="59">
        <v>4390.9626472500004</v>
      </c>
      <c r="H95" s="59">
        <v>4274.5000068199997</v>
      </c>
      <c r="I95" s="59">
        <v>4210.5246961900002</v>
      </c>
      <c r="J95" s="59">
        <v>4137.8758439599997</v>
      </c>
      <c r="K95" s="59">
        <v>4177.2130902999997</v>
      </c>
      <c r="L95" s="59">
        <v>4197.5579470699995</v>
      </c>
      <c r="M95" s="59">
        <v>4212.4718656999994</v>
      </c>
      <c r="N95" s="59">
        <v>4231.0445286599997</v>
      </c>
      <c r="O95" s="59">
        <v>4228.7277615000003</v>
      </c>
      <c r="P95" s="59">
        <v>4214.3861333799996</v>
      </c>
      <c r="Q95" s="59">
        <v>4232.0619386500002</v>
      </c>
      <c r="R95" s="59">
        <v>4205.2481881599997</v>
      </c>
      <c r="S95" s="59">
        <v>4177.3747010899997</v>
      </c>
      <c r="T95" s="59">
        <v>4139.1059105699997</v>
      </c>
      <c r="U95" s="59">
        <v>4065.2418062899997</v>
      </c>
      <c r="V95" s="59">
        <v>4092.9673734099997</v>
      </c>
      <c r="W95" s="59">
        <v>4132.2160173600005</v>
      </c>
      <c r="X95" s="59">
        <v>4202.1230224800001</v>
      </c>
      <c r="Y95" s="59">
        <v>4271.4161717999996</v>
      </c>
    </row>
    <row r="96" spans="1:25" s="60" customFormat="1" ht="15" x14ac:dyDescent="0.4">
      <c r="A96" s="58" t="s">
        <v>149</v>
      </c>
      <c r="B96" s="59">
        <v>4358.2721025600003</v>
      </c>
      <c r="C96" s="59">
        <v>4426.9444582300002</v>
      </c>
      <c r="D96" s="59">
        <v>4441.8117598400004</v>
      </c>
      <c r="E96" s="59">
        <v>4364.4512460099995</v>
      </c>
      <c r="F96" s="59">
        <v>4466.9179884499999</v>
      </c>
      <c r="G96" s="59">
        <v>4386.1948263100003</v>
      </c>
      <c r="H96" s="59">
        <v>4318.0916779999998</v>
      </c>
      <c r="I96" s="59">
        <v>4217.3011994899998</v>
      </c>
      <c r="J96" s="59">
        <v>4167.1748426100003</v>
      </c>
      <c r="K96" s="59">
        <v>4155.76395314</v>
      </c>
      <c r="L96" s="59">
        <v>4193.85797594</v>
      </c>
      <c r="M96" s="59">
        <v>4153.5945288799994</v>
      </c>
      <c r="N96" s="59">
        <v>4166.2187566499997</v>
      </c>
      <c r="O96" s="59">
        <v>4117.0960971900004</v>
      </c>
      <c r="P96" s="59">
        <v>4126.5524537500005</v>
      </c>
      <c r="Q96" s="59">
        <v>4201.6906873400003</v>
      </c>
      <c r="R96" s="59">
        <v>4188.2312444399995</v>
      </c>
      <c r="S96" s="59">
        <v>4274.5270743700003</v>
      </c>
      <c r="T96" s="59">
        <v>4141.4063266399999</v>
      </c>
      <c r="U96" s="59">
        <v>4088.3567535100001</v>
      </c>
      <c r="V96" s="59">
        <v>4109.3041678899999</v>
      </c>
      <c r="W96" s="59">
        <v>4115.7230356099999</v>
      </c>
      <c r="X96" s="59">
        <v>4169.2491670299996</v>
      </c>
      <c r="Y96" s="59">
        <v>4241.6528087799998</v>
      </c>
    </row>
    <row r="97" spans="1:25" s="60" customFormat="1" ht="15" x14ac:dyDescent="0.4">
      <c r="A97" s="58" t="s">
        <v>150</v>
      </c>
      <c r="B97" s="59">
        <v>4346.2054947500001</v>
      </c>
      <c r="C97" s="59">
        <v>4383.8835907100001</v>
      </c>
      <c r="D97" s="59">
        <v>4422.3359834599996</v>
      </c>
      <c r="E97" s="59">
        <v>4392.61577261</v>
      </c>
      <c r="F97" s="59">
        <v>4375.1414334500005</v>
      </c>
      <c r="G97" s="59">
        <v>4447.6781515500006</v>
      </c>
      <c r="H97" s="59">
        <v>4389.7840603300001</v>
      </c>
      <c r="I97" s="59">
        <v>4290.8778898700002</v>
      </c>
      <c r="J97" s="59">
        <v>4197.3139611300003</v>
      </c>
      <c r="K97" s="59">
        <v>4241.1849517299997</v>
      </c>
      <c r="L97" s="59">
        <v>4247.0557202099999</v>
      </c>
      <c r="M97" s="59">
        <v>4223.6634624600001</v>
      </c>
      <c r="N97" s="59">
        <v>4220.9626943100002</v>
      </c>
      <c r="O97" s="59">
        <v>4187.7268421600002</v>
      </c>
      <c r="P97" s="59">
        <v>4206.9645251700003</v>
      </c>
      <c r="Q97" s="59">
        <v>4266.5712953800003</v>
      </c>
      <c r="R97" s="59">
        <v>4268.1400390300005</v>
      </c>
      <c r="S97" s="59">
        <v>4285.0978009700002</v>
      </c>
      <c r="T97" s="59">
        <v>4177.6163846899999</v>
      </c>
      <c r="U97" s="59">
        <v>4135.4925121199994</v>
      </c>
      <c r="V97" s="59">
        <v>4110.3912010699996</v>
      </c>
      <c r="W97" s="59">
        <v>4140.7925558200004</v>
      </c>
      <c r="X97" s="59">
        <v>4197.1483564700002</v>
      </c>
      <c r="Y97" s="59">
        <v>4262.94608763</v>
      </c>
    </row>
    <row r="98" spans="1:25" s="60" customFormat="1" ht="15" x14ac:dyDescent="0.4">
      <c r="A98" s="58" t="s">
        <v>151</v>
      </c>
      <c r="B98" s="59">
        <v>4318.6651099700002</v>
      </c>
      <c r="C98" s="59">
        <v>4395.7065800800001</v>
      </c>
      <c r="D98" s="59">
        <v>4511.6266110400002</v>
      </c>
      <c r="E98" s="59">
        <v>4457.6347511900003</v>
      </c>
      <c r="F98" s="59">
        <v>4445.34679486</v>
      </c>
      <c r="G98" s="59">
        <v>4427.7339176799996</v>
      </c>
      <c r="H98" s="59">
        <v>4345.5265237000003</v>
      </c>
      <c r="I98" s="59">
        <v>4191.7787276199997</v>
      </c>
      <c r="J98" s="59">
        <v>4155.8884473199996</v>
      </c>
      <c r="K98" s="59">
        <v>4149.8230645200001</v>
      </c>
      <c r="L98" s="59">
        <v>4160.61205453</v>
      </c>
      <c r="M98" s="59">
        <v>4198.1575325499998</v>
      </c>
      <c r="N98" s="59">
        <v>4225.0436161300004</v>
      </c>
      <c r="O98" s="59">
        <v>4256.4967375799997</v>
      </c>
      <c r="P98" s="59">
        <v>4265.4460847800001</v>
      </c>
      <c r="Q98" s="59">
        <v>4287.7023208600003</v>
      </c>
      <c r="R98" s="59">
        <v>4240.6623545000002</v>
      </c>
      <c r="S98" s="59">
        <v>4242.7420422699997</v>
      </c>
      <c r="T98" s="59">
        <v>4162.3519149799995</v>
      </c>
      <c r="U98" s="59">
        <v>4143.1177845499997</v>
      </c>
      <c r="V98" s="59">
        <v>4140.4866660799998</v>
      </c>
      <c r="W98" s="59">
        <v>4195.9816596999999</v>
      </c>
      <c r="X98" s="59">
        <v>4246.6707427599995</v>
      </c>
      <c r="Y98" s="59">
        <v>4309.3391269200001</v>
      </c>
    </row>
    <row r="99" spans="1:25" s="60" customFormat="1" ht="15" x14ac:dyDescent="0.4">
      <c r="A99" s="58" t="s">
        <v>152</v>
      </c>
      <c r="B99" s="59">
        <v>4358.9055785099999</v>
      </c>
      <c r="C99" s="59">
        <v>4441.2884875599993</v>
      </c>
      <c r="D99" s="59">
        <v>4458.6666151899999</v>
      </c>
      <c r="E99" s="59">
        <v>4567.0497560799995</v>
      </c>
      <c r="F99" s="59">
        <v>4533.0239331600005</v>
      </c>
      <c r="G99" s="59">
        <v>4519.6634849799993</v>
      </c>
      <c r="H99" s="59">
        <v>4394.30386017</v>
      </c>
      <c r="I99" s="59">
        <v>4247.5686297900002</v>
      </c>
      <c r="J99" s="59">
        <v>4117.3133749999997</v>
      </c>
      <c r="K99" s="59">
        <v>4171.4310977099994</v>
      </c>
      <c r="L99" s="59">
        <v>4159.4489560399998</v>
      </c>
      <c r="M99" s="59">
        <v>4162.7623455900002</v>
      </c>
      <c r="N99" s="59">
        <v>4183.4610629899998</v>
      </c>
      <c r="O99" s="59">
        <v>4169.2126650700002</v>
      </c>
      <c r="P99" s="59">
        <v>4176.31874367</v>
      </c>
      <c r="Q99" s="59">
        <v>4196.4425090599998</v>
      </c>
      <c r="R99" s="59">
        <v>4181.1804554700002</v>
      </c>
      <c r="S99" s="59">
        <v>4158.4478392599995</v>
      </c>
      <c r="T99" s="59">
        <v>4118.3910364399999</v>
      </c>
      <c r="U99" s="59">
        <v>4101.1202052299996</v>
      </c>
      <c r="V99" s="59">
        <v>4117.2402177399999</v>
      </c>
      <c r="W99" s="59">
        <v>4143.4170011699998</v>
      </c>
      <c r="X99" s="59">
        <v>4199.8656854800001</v>
      </c>
      <c r="Y99" s="59">
        <v>4272.9989318200005</v>
      </c>
    </row>
    <row r="100" spans="1:25" s="60" customFormat="1" ht="15" x14ac:dyDescent="0.4">
      <c r="A100" s="58" t="s">
        <v>153</v>
      </c>
      <c r="B100" s="59">
        <v>4217.9601404699997</v>
      </c>
      <c r="C100" s="59">
        <v>4269.7297153199997</v>
      </c>
      <c r="D100" s="59">
        <v>4380.4756316700004</v>
      </c>
      <c r="E100" s="59">
        <v>4338.4556943799998</v>
      </c>
      <c r="F100" s="59">
        <v>4350.8165972099996</v>
      </c>
      <c r="G100" s="59">
        <v>4347.5570826000003</v>
      </c>
      <c r="H100" s="59">
        <v>4377.4268969300001</v>
      </c>
      <c r="I100" s="59">
        <v>4334.0358827199998</v>
      </c>
      <c r="J100" s="59">
        <v>4232.9395775000003</v>
      </c>
      <c r="K100" s="59">
        <v>4137.6543059599999</v>
      </c>
      <c r="L100" s="59">
        <v>4100.8241043300004</v>
      </c>
      <c r="M100" s="59">
        <v>4115.60830584</v>
      </c>
      <c r="N100" s="59">
        <v>4133.2966917900003</v>
      </c>
      <c r="O100" s="59">
        <v>4145.7471032599997</v>
      </c>
      <c r="P100" s="59">
        <v>4168.17475827</v>
      </c>
      <c r="Q100" s="59">
        <v>4174.4522330399996</v>
      </c>
      <c r="R100" s="59">
        <v>4178.3201210999996</v>
      </c>
      <c r="S100" s="59">
        <v>4169.4628022500001</v>
      </c>
      <c r="T100" s="59">
        <v>4101.8641119000004</v>
      </c>
      <c r="U100" s="59">
        <v>4078.3558587999996</v>
      </c>
      <c r="V100" s="59">
        <v>4088.9499774300002</v>
      </c>
      <c r="W100" s="59">
        <v>4107.3478607699999</v>
      </c>
      <c r="X100" s="59">
        <v>4162.6905176199998</v>
      </c>
      <c r="Y100" s="59">
        <v>4193.4147451099998</v>
      </c>
    </row>
    <row r="101" spans="1:25" s="60" customFormat="1" ht="15" x14ac:dyDescent="0.4">
      <c r="A101" s="58" t="s">
        <v>154</v>
      </c>
      <c r="B101" s="59">
        <v>4262.30638172</v>
      </c>
      <c r="C101" s="59">
        <v>4325.3928768799997</v>
      </c>
      <c r="D101" s="59">
        <v>4357.9862825099999</v>
      </c>
      <c r="E101" s="59">
        <v>4378.8276716700002</v>
      </c>
      <c r="F101" s="59">
        <v>4379.6092558299997</v>
      </c>
      <c r="G101" s="59">
        <v>4363.4440792699997</v>
      </c>
      <c r="H101" s="59">
        <v>4340.5967811400005</v>
      </c>
      <c r="I101" s="59">
        <v>4298.6097324700004</v>
      </c>
      <c r="J101" s="59">
        <v>4215.9287078199995</v>
      </c>
      <c r="K101" s="59">
        <v>4153.63280381</v>
      </c>
      <c r="L101" s="59">
        <v>4146.6830742399998</v>
      </c>
      <c r="M101" s="59">
        <v>4148.8578755600001</v>
      </c>
      <c r="N101" s="59">
        <v>4168.2031282600001</v>
      </c>
      <c r="O101" s="59">
        <v>4192.3354088899996</v>
      </c>
      <c r="P101" s="59">
        <v>4206.6861252899998</v>
      </c>
      <c r="Q101" s="59">
        <v>4202.94713856</v>
      </c>
      <c r="R101" s="59">
        <v>4190.2447888899997</v>
      </c>
      <c r="S101" s="59">
        <v>4142.6203769599997</v>
      </c>
      <c r="T101" s="59">
        <v>4081.5362145700001</v>
      </c>
      <c r="U101" s="59">
        <v>4034.9821964600001</v>
      </c>
      <c r="V101" s="59">
        <v>4051.2673231799999</v>
      </c>
      <c r="W101" s="59">
        <v>4093.25443584</v>
      </c>
      <c r="X101" s="59">
        <v>4169.2749482500003</v>
      </c>
      <c r="Y101" s="59">
        <v>4230.2958861099996</v>
      </c>
    </row>
    <row r="102" spans="1:25" s="60" customFormat="1" ht="15" x14ac:dyDescent="0.4">
      <c r="A102" s="58" t="s">
        <v>155</v>
      </c>
      <c r="B102" s="59">
        <v>4326.0370063</v>
      </c>
      <c r="C102" s="59">
        <v>4359.9519245700003</v>
      </c>
      <c r="D102" s="59">
        <v>4382.5881373600005</v>
      </c>
      <c r="E102" s="59">
        <v>4395.6503549099998</v>
      </c>
      <c r="F102" s="59">
        <v>4398.3331387899998</v>
      </c>
      <c r="G102" s="59">
        <v>4390.3987478500003</v>
      </c>
      <c r="H102" s="59">
        <v>4310.3198803699997</v>
      </c>
      <c r="I102" s="59">
        <v>4208.4255570099995</v>
      </c>
      <c r="J102" s="59">
        <v>4154.0824169799998</v>
      </c>
      <c r="K102" s="59">
        <v>4123.4609014899997</v>
      </c>
      <c r="L102" s="59">
        <v>4153.8890838500001</v>
      </c>
      <c r="M102" s="59">
        <v>4183.8150538199998</v>
      </c>
      <c r="N102" s="59">
        <v>4230.0245407800003</v>
      </c>
      <c r="O102" s="59">
        <v>4210.1734555399998</v>
      </c>
      <c r="P102" s="59">
        <v>4223.7029913400002</v>
      </c>
      <c r="Q102" s="59">
        <v>4236.4798840200001</v>
      </c>
      <c r="R102" s="59">
        <v>4277.5414408199995</v>
      </c>
      <c r="S102" s="59">
        <v>4245.7236700900003</v>
      </c>
      <c r="T102" s="59">
        <v>4134.35676031</v>
      </c>
      <c r="U102" s="59">
        <v>4102.1115202700003</v>
      </c>
      <c r="V102" s="59">
        <v>4114.8305050099998</v>
      </c>
      <c r="W102" s="59">
        <v>4146.7765998800005</v>
      </c>
      <c r="X102" s="59">
        <v>4226.7501811000002</v>
      </c>
      <c r="Y102" s="59">
        <v>4251.5587524599996</v>
      </c>
    </row>
    <row r="103" spans="1:25" s="60" customFormat="1" ht="15" x14ac:dyDescent="0.4">
      <c r="A103" s="58" t="s">
        <v>156</v>
      </c>
      <c r="B103" s="59">
        <v>4229.7356238900002</v>
      </c>
      <c r="C103" s="59">
        <v>4255.9305001100001</v>
      </c>
      <c r="D103" s="59">
        <v>4257.4974913300002</v>
      </c>
      <c r="E103" s="59">
        <v>4364.0487504900002</v>
      </c>
      <c r="F103" s="59">
        <v>4364.48601573</v>
      </c>
      <c r="G103" s="59">
        <v>4327.0720064899997</v>
      </c>
      <c r="H103" s="59">
        <v>4225.6196643799994</v>
      </c>
      <c r="I103" s="59">
        <v>4151.1393754500004</v>
      </c>
      <c r="J103" s="59">
        <v>4118.9081194</v>
      </c>
      <c r="K103" s="59">
        <v>4118.92851161</v>
      </c>
      <c r="L103" s="59">
        <v>4095.6451449900001</v>
      </c>
      <c r="M103" s="59">
        <v>4092.7141614399998</v>
      </c>
      <c r="N103" s="59">
        <v>4097.3481423499998</v>
      </c>
      <c r="O103" s="59">
        <v>4076.16176683</v>
      </c>
      <c r="P103" s="59">
        <v>4087.2571140999999</v>
      </c>
      <c r="Q103" s="59">
        <v>4138.9573905899997</v>
      </c>
      <c r="R103" s="59">
        <v>4124.8767883099999</v>
      </c>
      <c r="S103" s="59">
        <v>4105.5280933899994</v>
      </c>
      <c r="T103" s="59">
        <v>4052.9990145000002</v>
      </c>
      <c r="U103" s="59">
        <v>4058.0923439200001</v>
      </c>
      <c r="V103" s="59">
        <v>4070.22246632</v>
      </c>
      <c r="W103" s="59">
        <v>4073.2623406000002</v>
      </c>
      <c r="X103" s="59">
        <v>4126.0339123900003</v>
      </c>
      <c r="Y103" s="59">
        <v>4159.3900243400003</v>
      </c>
    </row>
    <row r="104" spans="1:25" s="60" customFormat="1" ht="15" x14ac:dyDescent="0.4">
      <c r="A104" s="58" t="s">
        <v>157</v>
      </c>
      <c r="B104" s="59">
        <v>4246.03903369</v>
      </c>
      <c r="C104" s="59">
        <v>4295.6528194900002</v>
      </c>
      <c r="D104" s="59">
        <v>4330.9363499800002</v>
      </c>
      <c r="E104" s="59">
        <v>4347.57376905</v>
      </c>
      <c r="F104" s="59">
        <v>4334.7196621599996</v>
      </c>
      <c r="G104" s="59">
        <v>4301.6902482900005</v>
      </c>
      <c r="H104" s="59">
        <v>4209.7907280099998</v>
      </c>
      <c r="I104" s="59">
        <v>4181.0007470199998</v>
      </c>
      <c r="J104" s="59">
        <v>4093.4107208400001</v>
      </c>
      <c r="K104" s="59">
        <v>4094.9646983299999</v>
      </c>
      <c r="L104" s="59">
        <v>4075.1392019699997</v>
      </c>
      <c r="M104" s="59">
        <v>4071.4938418199999</v>
      </c>
      <c r="N104" s="59">
        <v>4094.5795219500001</v>
      </c>
      <c r="O104" s="59">
        <v>4069.8733543500002</v>
      </c>
      <c r="P104" s="59">
        <v>4085.8463846699997</v>
      </c>
      <c r="Q104" s="59">
        <v>4166.2534345599997</v>
      </c>
      <c r="R104" s="59">
        <v>4161.5196284599997</v>
      </c>
      <c r="S104" s="59">
        <v>4140.3881033199996</v>
      </c>
      <c r="T104" s="59">
        <v>4087.52496733</v>
      </c>
      <c r="U104" s="59">
        <v>4082.6654135799999</v>
      </c>
      <c r="V104" s="59">
        <v>4093.6627868599999</v>
      </c>
      <c r="W104" s="59">
        <v>4043.6461051699998</v>
      </c>
      <c r="X104" s="59">
        <v>4090.1651690099998</v>
      </c>
      <c r="Y104" s="59">
        <v>4076.4867411799996</v>
      </c>
    </row>
    <row r="105" spans="1:25" s="60" customFormat="1" ht="15" x14ac:dyDescent="0.4">
      <c r="A105" s="58" t="s">
        <v>158</v>
      </c>
      <c r="B105" s="59">
        <v>4194.4899115799999</v>
      </c>
      <c r="C105" s="59">
        <v>4225.5442887099998</v>
      </c>
      <c r="D105" s="59">
        <v>4278.2558462100005</v>
      </c>
      <c r="E105" s="59">
        <v>4297.7640192199997</v>
      </c>
      <c r="F105" s="59">
        <v>4303.4409026200001</v>
      </c>
      <c r="G105" s="59">
        <v>4297.64952189</v>
      </c>
      <c r="H105" s="59">
        <v>4219.4591450299995</v>
      </c>
      <c r="I105" s="59">
        <v>4126.8283150999996</v>
      </c>
      <c r="J105" s="59">
        <v>4060.1679381200001</v>
      </c>
      <c r="K105" s="59">
        <v>4039.32870525</v>
      </c>
      <c r="L105" s="59">
        <v>4018.87431892</v>
      </c>
      <c r="M105" s="59">
        <v>4021.7234113899999</v>
      </c>
      <c r="N105" s="59">
        <v>4043.7017680999998</v>
      </c>
      <c r="O105" s="59">
        <v>4062.4588646000002</v>
      </c>
      <c r="P105" s="59">
        <v>4074.0669120800003</v>
      </c>
      <c r="Q105" s="59">
        <v>4094.0678267499998</v>
      </c>
      <c r="R105" s="59">
        <v>4043.2858013</v>
      </c>
      <c r="S105" s="59">
        <v>4075.4530755599999</v>
      </c>
      <c r="T105" s="59">
        <v>3993.4505999100002</v>
      </c>
      <c r="U105" s="59">
        <v>4003.9758871899999</v>
      </c>
      <c r="V105" s="59">
        <v>4018.3107441299999</v>
      </c>
      <c r="W105" s="59">
        <v>4052.9380959600003</v>
      </c>
      <c r="X105" s="59">
        <v>4084.4779870399998</v>
      </c>
      <c r="Y105" s="59">
        <v>4123.3528237700002</v>
      </c>
    </row>
    <row r="106" spans="1:25" s="60" customFormat="1" ht="15" x14ac:dyDescent="0.4">
      <c r="A106" s="58" t="s">
        <v>159</v>
      </c>
      <c r="B106" s="59">
        <v>4090.0154771899997</v>
      </c>
      <c r="C106" s="59">
        <v>4147.5856897599997</v>
      </c>
      <c r="D106" s="59">
        <v>4178.37281747</v>
      </c>
      <c r="E106" s="59">
        <v>4197.1501615099996</v>
      </c>
      <c r="F106" s="59">
        <v>4187.16453284</v>
      </c>
      <c r="G106" s="59">
        <v>4248.5945771200004</v>
      </c>
      <c r="H106" s="59">
        <v>4261.8440589100001</v>
      </c>
      <c r="I106" s="59">
        <v>4126.4433334599998</v>
      </c>
      <c r="J106" s="59">
        <v>4063.4373369599998</v>
      </c>
      <c r="K106" s="59">
        <v>4041.1654115800002</v>
      </c>
      <c r="L106" s="59">
        <v>4036.6072101199998</v>
      </c>
      <c r="M106" s="59">
        <v>4023.2270691200001</v>
      </c>
      <c r="N106" s="59">
        <v>4055.9490710600003</v>
      </c>
      <c r="O106" s="59">
        <v>4019.9406862300002</v>
      </c>
      <c r="P106" s="59">
        <v>4024.0781708</v>
      </c>
      <c r="Q106" s="59">
        <v>4083.2811529299997</v>
      </c>
      <c r="R106" s="59">
        <v>4073.1235632200001</v>
      </c>
      <c r="S106" s="59">
        <v>4040.3749439000003</v>
      </c>
      <c r="T106" s="59">
        <v>3975.2366272099998</v>
      </c>
      <c r="U106" s="59">
        <v>3987.4161828699998</v>
      </c>
      <c r="V106" s="59">
        <v>4011.40095225</v>
      </c>
      <c r="W106" s="59">
        <v>4022.7744073200001</v>
      </c>
      <c r="X106" s="59">
        <v>4085.6143345</v>
      </c>
      <c r="Y106" s="59">
        <v>4216.2442833000005</v>
      </c>
    </row>
    <row r="107" spans="1:25" s="60" customFormat="1" ht="15" x14ac:dyDescent="0.4">
      <c r="A107" s="58" t="s">
        <v>160</v>
      </c>
      <c r="B107" s="59">
        <v>4205.7535276500003</v>
      </c>
      <c r="C107" s="59">
        <v>4276.5872794400002</v>
      </c>
      <c r="D107" s="59">
        <v>4289.2468384900003</v>
      </c>
      <c r="E107" s="59">
        <v>4282.6367830099998</v>
      </c>
      <c r="F107" s="59">
        <v>4355.3290359399998</v>
      </c>
      <c r="G107" s="59">
        <v>4299.4437825300001</v>
      </c>
      <c r="H107" s="59">
        <v>4258.4727754300002</v>
      </c>
      <c r="I107" s="59">
        <v>4204.9138232200003</v>
      </c>
      <c r="J107" s="59">
        <v>4118.0287769500001</v>
      </c>
      <c r="K107" s="59">
        <v>4131.0256666200003</v>
      </c>
      <c r="L107" s="59">
        <v>4101.5294142499997</v>
      </c>
      <c r="M107" s="59">
        <v>4143.1561565900001</v>
      </c>
      <c r="N107" s="59">
        <v>4154.2839686500001</v>
      </c>
      <c r="O107" s="59">
        <v>4160.9041078800001</v>
      </c>
      <c r="P107" s="59">
        <v>4156.8407213800001</v>
      </c>
      <c r="Q107" s="59">
        <v>4154.8381216300004</v>
      </c>
      <c r="R107" s="59">
        <v>4103.67261856</v>
      </c>
      <c r="S107" s="59">
        <v>4100.6806137599997</v>
      </c>
      <c r="T107" s="59">
        <v>3964.1036946100003</v>
      </c>
      <c r="U107" s="59">
        <v>3958.5417623900003</v>
      </c>
      <c r="V107" s="59">
        <v>3971.5291507000002</v>
      </c>
      <c r="W107" s="59">
        <v>3971.0628595099997</v>
      </c>
      <c r="X107" s="59">
        <v>4013.0796455700001</v>
      </c>
      <c r="Y107" s="59">
        <v>4078.9089774599997</v>
      </c>
    </row>
    <row r="108" spans="1:25" s="60" customFormat="1" ht="15" x14ac:dyDescent="0.4">
      <c r="A108" s="58" t="s">
        <v>161</v>
      </c>
      <c r="B108" s="59">
        <v>4077.9562647499997</v>
      </c>
      <c r="C108" s="59">
        <v>4137.7100761399997</v>
      </c>
      <c r="D108" s="59">
        <v>4167.5384328999999</v>
      </c>
      <c r="E108" s="59">
        <v>4185.9107932500001</v>
      </c>
      <c r="F108" s="59">
        <v>4193.8434707400002</v>
      </c>
      <c r="G108" s="59">
        <v>4170.5994087399995</v>
      </c>
      <c r="H108" s="59">
        <v>4134.4448498499996</v>
      </c>
      <c r="I108" s="59">
        <v>4114.8933312099998</v>
      </c>
      <c r="J108" s="59">
        <v>4022.4865318399998</v>
      </c>
      <c r="K108" s="59">
        <v>3949.5427473199998</v>
      </c>
      <c r="L108" s="59">
        <v>3922.2290020099999</v>
      </c>
      <c r="M108" s="59">
        <v>3928.4924403699997</v>
      </c>
      <c r="N108" s="59">
        <v>3948.5011495099998</v>
      </c>
      <c r="O108" s="59">
        <v>3982.8323958000001</v>
      </c>
      <c r="P108" s="59">
        <v>3996.85433117</v>
      </c>
      <c r="Q108" s="59">
        <v>3994.3832359099997</v>
      </c>
      <c r="R108" s="59">
        <v>4023.8349906599997</v>
      </c>
      <c r="S108" s="59">
        <v>3973.8838082699999</v>
      </c>
      <c r="T108" s="59">
        <v>3903.6836946200001</v>
      </c>
      <c r="U108" s="59">
        <v>3890.1734811799997</v>
      </c>
      <c r="V108" s="59">
        <v>3909.2019695399999</v>
      </c>
      <c r="W108" s="59">
        <v>3932.8230703199997</v>
      </c>
      <c r="X108" s="59">
        <v>3966.2528827300002</v>
      </c>
      <c r="Y108" s="59">
        <v>4027.4440664499998</v>
      </c>
    </row>
    <row r="109" spans="1:25" s="60" customFormat="1" ht="15" x14ac:dyDescent="0.4">
      <c r="A109" s="58" t="s">
        <v>162</v>
      </c>
      <c r="B109" s="59">
        <v>4216.8091926300003</v>
      </c>
      <c r="C109" s="59">
        <v>4269.1346353400004</v>
      </c>
      <c r="D109" s="59">
        <v>4284.0979437900005</v>
      </c>
      <c r="E109" s="59">
        <v>4277.6667976999997</v>
      </c>
      <c r="F109" s="59">
        <v>4280.7875475500005</v>
      </c>
      <c r="G109" s="59">
        <v>4269.86237772</v>
      </c>
      <c r="H109" s="59">
        <v>4189.7930085400003</v>
      </c>
      <c r="I109" s="59">
        <v>4110.3438218600004</v>
      </c>
      <c r="J109" s="59">
        <v>4060.7493608899999</v>
      </c>
      <c r="K109" s="59">
        <v>4044.23465261</v>
      </c>
      <c r="L109" s="59">
        <v>4021.3858812899998</v>
      </c>
      <c r="M109" s="59">
        <v>4048.2270156899999</v>
      </c>
      <c r="N109" s="59">
        <v>4076.0647569399998</v>
      </c>
      <c r="O109" s="59">
        <v>4075.6964478700002</v>
      </c>
      <c r="P109" s="59">
        <v>4087.9883318800003</v>
      </c>
      <c r="Q109" s="59">
        <v>4095.95053138</v>
      </c>
      <c r="R109" s="59">
        <v>4095.5620074099998</v>
      </c>
      <c r="S109" s="59">
        <v>4046.8269370799999</v>
      </c>
      <c r="T109" s="59">
        <v>3989.3562198</v>
      </c>
      <c r="U109" s="59">
        <v>3986.6258321699997</v>
      </c>
      <c r="V109" s="59">
        <v>4010.1507025599999</v>
      </c>
      <c r="W109" s="59">
        <v>4046.9823531699999</v>
      </c>
      <c r="X109" s="59">
        <v>4099.5105903200001</v>
      </c>
      <c r="Y109" s="59">
        <v>4176.76249362</v>
      </c>
    </row>
    <row r="110" spans="1:25" s="60" customFormat="1" ht="15" x14ac:dyDescent="0.4">
      <c r="A110" s="58" t="s">
        <v>163</v>
      </c>
      <c r="B110" s="59">
        <v>4209.6132596299994</v>
      </c>
      <c r="C110" s="59">
        <v>4247.8895081800001</v>
      </c>
      <c r="D110" s="59">
        <v>4273.99901271</v>
      </c>
      <c r="E110" s="59">
        <v>4266.77543814</v>
      </c>
      <c r="F110" s="59">
        <v>4275.6009520099997</v>
      </c>
      <c r="G110" s="59">
        <v>4237.2170285600005</v>
      </c>
      <c r="H110" s="59">
        <v>4133.4908290700005</v>
      </c>
      <c r="I110" s="59">
        <v>4090.7994209199996</v>
      </c>
      <c r="J110" s="59">
        <v>4044.4529236899998</v>
      </c>
      <c r="K110" s="59">
        <v>4029.9974503799999</v>
      </c>
      <c r="L110" s="59">
        <v>4013.4777561399997</v>
      </c>
      <c r="M110" s="59">
        <v>4021.7803072899997</v>
      </c>
      <c r="N110" s="59">
        <v>4036.4460061</v>
      </c>
      <c r="O110" s="59">
        <v>4056.55011573</v>
      </c>
      <c r="P110" s="59">
        <v>4065.6848350700002</v>
      </c>
      <c r="Q110" s="59">
        <v>4073.4318134999999</v>
      </c>
      <c r="R110" s="59">
        <v>4067.7091669299998</v>
      </c>
      <c r="S110" s="59">
        <v>4037.0696555499999</v>
      </c>
      <c r="T110" s="59">
        <v>3952.1277958700002</v>
      </c>
      <c r="U110" s="59">
        <v>3977.5568818199999</v>
      </c>
      <c r="V110" s="59">
        <v>4003.8030442199997</v>
      </c>
      <c r="W110" s="59">
        <v>4041.9186436199998</v>
      </c>
      <c r="X110" s="59">
        <v>4074.6718707999999</v>
      </c>
      <c r="Y110" s="59">
        <v>4134.7255600299995</v>
      </c>
    </row>
    <row r="111" spans="1:25" s="60" customFormat="1" ht="15" x14ac:dyDescent="0.4">
      <c r="A111" s="58" t="s">
        <v>164</v>
      </c>
      <c r="B111" s="59">
        <v>4403.4906401899998</v>
      </c>
      <c r="C111" s="59">
        <v>4428.1419842599998</v>
      </c>
      <c r="D111" s="59">
        <v>4486.4453739999999</v>
      </c>
      <c r="E111" s="59">
        <v>4479.2859602799999</v>
      </c>
      <c r="F111" s="59">
        <v>4467.0252646400004</v>
      </c>
      <c r="G111" s="59">
        <v>4453.4842339999996</v>
      </c>
      <c r="H111" s="59">
        <v>4349.5137126899999</v>
      </c>
      <c r="I111" s="59">
        <v>4299.68975933</v>
      </c>
      <c r="J111" s="59">
        <v>4235.3503794500002</v>
      </c>
      <c r="K111" s="59">
        <v>4228.0087058600002</v>
      </c>
      <c r="L111" s="59">
        <v>4203.9391409399996</v>
      </c>
      <c r="M111" s="59">
        <v>4214.7965203900003</v>
      </c>
      <c r="N111" s="59">
        <v>4240.8252192600003</v>
      </c>
      <c r="O111" s="59">
        <v>4251.0373148399995</v>
      </c>
      <c r="P111" s="59">
        <v>4259.3897441400004</v>
      </c>
      <c r="Q111" s="59">
        <v>4277.8194287900005</v>
      </c>
      <c r="R111" s="59">
        <v>4271.44214113</v>
      </c>
      <c r="S111" s="59">
        <v>4238.3506242100002</v>
      </c>
      <c r="T111" s="59">
        <v>4171.3877162700001</v>
      </c>
      <c r="U111" s="59">
        <v>4152.5604289399998</v>
      </c>
      <c r="V111" s="59">
        <v>4172.5171998000005</v>
      </c>
      <c r="W111" s="59">
        <v>4201.3196791099999</v>
      </c>
      <c r="X111" s="59">
        <v>4248.4666281</v>
      </c>
      <c r="Y111" s="59">
        <v>4318.0051311299994</v>
      </c>
    </row>
    <row r="112" spans="1:25" s="60" customFormat="1" ht="15" x14ac:dyDescent="0.4">
      <c r="A112" s="58" t="s">
        <v>165</v>
      </c>
      <c r="B112" s="59">
        <v>4424.7880143500006</v>
      </c>
      <c r="C112" s="59">
        <v>4407.2966091600001</v>
      </c>
      <c r="D112" s="59">
        <v>4429.5773113400001</v>
      </c>
      <c r="E112" s="59">
        <v>4429.8134475899997</v>
      </c>
      <c r="F112" s="59">
        <v>4420.0789679999998</v>
      </c>
      <c r="G112" s="59">
        <v>4396.3261675100002</v>
      </c>
      <c r="H112" s="59">
        <v>4310.8717205299999</v>
      </c>
      <c r="I112" s="59">
        <v>4202.8064377600003</v>
      </c>
      <c r="J112" s="59">
        <v>4168.8702730099994</v>
      </c>
      <c r="K112" s="59">
        <v>4140.5518941099999</v>
      </c>
      <c r="L112" s="59">
        <v>4117.6813523000001</v>
      </c>
      <c r="M112" s="59">
        <v>4144.0923807500003</v>
      </c>
      <c r="N112" s="59">
        <v>4186.0806926799996</v>
      </c>
      <c r="O112" s="59">
        <v>4178.7344200799998</v>
      </c>
      <c r="P112" s="59">
        <v>4188.8532904399999</v>
      </c>
      <c r="Q112" s="59">
        <v>4197.3822002100005</v>
      </c>
      <c r="R112" s="59">
        <v>4205.5555497599998</v>
      </c>
      <c r="S112" s="59">
        <v>4211.36076693</v>
      </c>
      <c r="T112" s="59">
        <v>4108.0187069499998</v>
      </c>
      <c r="U112" s="59">
        <v>4107.7338425500002</v>
      </c>
      <c r="V112" s="59">
        <v>4103.6403403100003</v>
      </c>
      <c r="W112" s="59">
        <v>4129.4917010899999</v>
      </c>
      <c r="X112" s="59">
        <v>4196.3403270999997</v>
      </c>
      <c r="Y112" s="59">
        <v>4221.2927297900005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4946.5187022199998</v>
      </c>
      <c r="C116" s="57">
        <v>4934.8210127399998</v>
      </c>
      <c r="D116" s="57">
        <v>5032.0779805700004</v>
      </c>
      <c r="E116" s="57">
        <v>5082.9582425600001</v>
      </c>
      <c r="F116" s="57">
        <v>5104.7812340800001</v>
      </c>
      <c r="G116" s="57">
        <v>5069.8299782499998</v>
      </c>
      <c r="H116" s="57">
        <v>5021.8431452000004</v>
      </c>
      <c r="I116" s="57">
        <v>4885.3654273699995</v>
      </c>
      <c r="J116" s="57">
        <v>4807.7130938399996</v>
      </c>
      <c r="K116" s="57">
        <v>4753.6723089899997</v>
      </c>
      <c r="L116" s="57">
        <v>4768.0174884500002</v>
      </c>
      <c r="M116" s="57">
        <v>4739.2293873299996</v>
      </c>
      <c r="N116" s="57">
        <v>4772.4528243499999</v>
      </c>
      <c r="O116" s="57">
        <v>4744.5816844700003</v>
      </c>
      <c r="P116" s="57">
        <v>4723.5005237300002</v>
      </c>
      <c r="Q116" s="57">
        <v>4756.9378422199998</v>
      </c>
      <c r="R116" s="57">
        <v>4739.5618926799998</v>
      </c>
      <c r="S116" s="57">
        <v>4704.7495954200003</v>
      </c>
      <c r="T116" s="57">
        <v>4692.7894194500004</v>
      </c>
      <c r="U116" s="57">
        <v>4659.4312088899997</v>
      </c>
      <c r="V116" s="57">
        <v>4643.5371162399997</v>
      </c>
      <c r="W116" s="57">
        <v>4651.27185465</v>
      </c>
      <c r="X116" s="57">
        <v>4739.3089922600002</v>
      </c>
      <c r="Y116" s="57">
        <v>4820.2156711999996</v>
      </c>
    </row>
    <row r="117" spans="1:25" s="60" customFormat="1" ht="15" x14ac:dyDescent="0.4">
      <c r="A117" s="58" t="s">
        <v>136</v>
      </c>
      <c r="B117" s="59">
        <v>4908.8890046899996</v>
      </c>
      <c r="C117" s="59">
        <v>4951.6792203300001</v>
      </c>
      <c r="D117" s="59">
        <v>5028.0243922299996</v>
      </c>
      <c r="E117" s="59">
        <v>5077.7063658099996</v>
      </c>
      <c r="F117" s="59">
        <v>5073.0394323299997</v>
      </c>
      <c r="G117" s="59">
        <v>5042.6288441699999</v>
      </c>
      <c r="H117" s="59">
        <v>4969.4770695899997</v>
      </c>
      <c r="I117" s="59">
        <v>4938.2304951999995</v>
      </c>
      <c r="J117" s="59">
        <v>4846.57639655</v>
      </c>
      <c r="K117" s="59">
        <v>4857.5585193200004</v>
      </c>
      <c r="L117" s="59">
        <v>4873.15509595</v>
      </c>
      <c r="M117" s="59">
        <v>4861.8116336399999</v>
      </c>
      <c r="N117" s="59">
        <v>4823.3900864899997</v>
      </c>
      <c r="O117" s="59">
        <v>4803.5892699100004</v>
      </c>
      <c r="P117" s="59">
        <v>4788.7543920600001</v>
      </c>
      <c r="Q117" s="59">
        <v>4826.2898423200004</v>
      </c>
      <c r="R117" s="59">
        <v>4751.6437098500001</v>
      </c>
      <c r="S117" s="59">
        <v>4758.2672190200001</v>
      </c>
      <c r="T117" s="59">
        <v>4755.8357645400001</v>
      </c>
      <c r="U117" s="59">
        <v>4704.1321987900001</v>
      </c>
      <c r="V117" s="59">
        <v>4698.2475689299999</v>
      </c>
      <c r="W117" s="59">
        <v>4720.0338621299998</v>
      </c>
      <c r="X117" s="59">
        <v>4773.0406951999994</v>
      </c>
      <c r="Y117" s="59">
        <v>4848.2222296800001</v>
      </c>
    </row>
    <row r="118" spans="1:25" s="60" customFormat="1" ht="15" x14ac:dyDescent="0.4">
      <c r="A118" s="58" t="s">
        <v>137</v>
      </c>
      <c r="B118" s="59">
        <v>4827.4128692100003</v>
      </c>
      <c r="C118" s="59">
        <v>4869.4383276600001</v>
      </c>
      <c r="D118" s="59">
        <v>4928.3221693400001</v>
      </c>
      <c r="E118" s="59">
        <v>5001.2057864099997</v>
      </c>
      <c r="F118" s="59">
        <v>5000.7979202699998</v>
      </c>
      <c r="G118" s="59">
        <v>4946.61871634</v>
      </c>
      <c r="H118" s="59">
        <v>4861.9077006400003</v>
      </c>
      <c r="I118" s="59">
        <v>4839.1069032699997</v>
      </c>
      <c r="J118" s="59">
        <v>4762.3177575400005</v>
      </c>
      <c r="K118" s="59">
        <v>4773.6803426299994</v>
      </c>
      <c r="L118" s="59">
        <v>4764.6606397599999</v>
      </c>
      <c r="M118" s="59">
        <v>4771.8063232200002</v>
      </c>
      <c r="N118" s="59">
        <v>4853.2015112600002</v>
      </c>
      <c r="O118" s="59">
        <v>4802.3919105099994</v>
      </c>
      <c r="P118" s="59">
        <v>4768.2269751799995</v>
      </c>
      <c r="Q118" s="59">
        <v>4808.19079203</v>
      </c>
      <c r="R118" s="59">
        <v>4827.5761935099999</v>
      </c>
      <c r="S118" s="59">
        <v>4770.5540370099998</v>
      </c>
      <c r="T118" s="59">
        <v>4769.0635398200002</v>
      </c>
      <c r="U118" s="59">
        <v>4730.31739741</v>
      </c>
      <c r="V118" s="59">
        <v>4686.5540426799998</v>
      </c>
      <c r="W118" s="59">
        <v>4756.29742876</v>
      </c>
      <c r="X118" s="59">
        <v>4843.8049402300003</v>
      </c>
      <c r="Y118" s="59">
        <v>4908.5036705000002</v>
      </c>
    </row>
    <row r="119" spans="1:25" s="60" customFormat="1" ht="15" x14ac:dyDescent="0.4">
      <c r="A119" s="58" t="s">
        <v>138</v>
      </c>
      <c r="B119" s="59">
        <v>4982.7867366299997</v>
      </c>
      <c r="C119" s="59">
        <v>5029.6355226699998</v>
      </c>
      <c r="D119" s="59">
        <v>5047.7606588899998</v>
      </c>
      <c r="E119" s="59">
        <v>5053.2238283799998</v>
      </c>
      <c r="F119" s="59">
        <v>5091.9726668599997</v>
      </c>
      <c r="G119" s="59">
        <v>4980.1764803799997</v>
      </c>
      <c r="H119" s="59">
        <v>4916.4656407700004</v>
      </c>
      <c r="I119" s="59">
        <v>4908.2881834</v>
      </c>
      <c r="J119" s="59">
        <v>4834.8151575100001</v>
      </c>
      <c r="K119" s="59">
        <v>4783.2359575099999</v>
      </c>
      <c r="L119" s="59">
        <v>4754.0796494099995</v>
      </c>
      <c r="M119" s="59">
        <v>4774.9309360899997</v>
      </c>
      <c r="N119" s="59">
        <v>4843.9592083099997</v>
      </c>
      <c r="O119" s="59">
        <v>4789.57904323</v>
      </c>
      <c r="P119" s="59">
        <v>4743.3899797100003</v>
      </c>
      <c r="Q119" s="59">
        <v>4762.2528049100001</v>
      </c>
      <c r="R119" s="59">
        <v>4763.66468042</v>
      </c>
      <c r="S119" s="59">
        <v>4737.1865248899994</v>
      </c>
      <c r="T119" s="59">
        <v>4710.6980935399997</v>
      </c>
      <c r="U119" s="59">
        <v>4662.1621470800001</v>
      </c>
      <c r="V119" s="59">
        <v>4664.6982993900001</v>
      </c>
      <c r="W119" s="59">
        <v>4693.0465852300003</v>
      </c>
      <c r="X119" s="59">
        <v>4749.7052880600004</v>
      </c>
      <c r="Y119" s="59">
        <v>4825.2459156699997</v>
      </c>
    </row>
    <row r="120" spans="1:25" s="60" customFormat="1" ht="15" x14ac:dyDescent="0.4">
      <c r="A120" s="58" t="s">
        <v>139</v>
      </c>
      <c r="B120" s="59">
        <v>5030.26343395</v>
      </c>
      <c r="C120" s="59">
        <v>5026.2217042599996</v>
      </c>
      <c r="D120" s="59">
        <v>5072.1631341399998</v>
      </c>
      <c r="E120" s="59">
        <v>5077.3158124299998</v>
      </c>
      <c r="F120" s="59">
        <v>5072.3558876799998</v>
      </c>
      <c r="G120" s="59">
        <v>5074.1380639399995</v>
      </c>
      <c r="H120" s="59">
        <v>5012.7296590999995</v>
      </c>
      <c r="I120" s="59">
        <v>4943.5347425500004</v>
      </c>
      <c r="J120" s="59">
        <v>4835.40457995</v>
      </c>
      <c r="K120" s="59">
        <v>4748.9256387699998</v>
      </c>
      <c r="L120" s="59">
        <v>4733.9966796199997</v>
      </c>
      <c r="M120" s="59">
        <v>4747.9147296299998</v>
      </c>
      <c r="N120" s="59">
        <v>4755.4311916099996</v>
      </c>
      <c r="O120" s="59">
        <v>4771.6456247299993</v>
      </c>
      <c r="P120" s="59">
        <v>4784.2258859699996</v>
      </c>
      <c r="Q120" s="59">
        <v>4774.21219501</v>
      </c>
      <c r="R120" s="59">
        <v>4786.2996946599997</v>
      </c>
      <c r="S120" s="59">
        <v>4768.6746702999999</v>
      </c>
      <c r="T120" s="59">
        <v>4754.97562045</v>
      </c>
      <c r="U120" s="59">
        <v>4713.3758913900001</v>
      </c>
      <c r="V120" s="59">
        <v>4709.3564692500004</v>
      </c>
      <c r="W120" s="59">
        <v>4744.7714718299994</v>
      </c>
      <c r="X120" s="59">
        <v>4818.7929348300004</v>
      </c>
      <c r="Y120" s="59">
        <v>4867.7785248999999</v>
      </c>
    </row>
    <row r="121" spans="1:25" s="60" customFormat="1" ht="15" x14ac:dyDescent="0.4">
      <c r="A121" s="58" t="s">
        <v>140</v>
      </c>
      <c r="B121" s="59">
        <v>4950.93800319</v>
      </c>
      <c r="C121" s="59">
        <v>5014.7850594699994</v>
      </c>
      <c r="D121" s="59">
        <v>5117.4955054299999</v>
      </c>
      <c r="E121" s="59">
        <v>5064.0048064299999</v>
      </c>
      <c r="F121" s="59">
        <v>5014.8438846600002</v>
      </c>
      <c r="G121" s="59">
        <v>4984.3078724799998</v>
      </c>
      <c r="H121" s="59">
        <v>4955.7062688699998</v>
      </c>
      <c r="I121" s="59">
        <v>4906.5511755999996</v>
      </c>
      <c r="J121" s="59">
        <v>4783.4534930399996</v>
      </c>
      <c r="K121" s="59">
        <v>4705.7319108399997</v>
      </c>
      <c r="L121" s="59">
        <v>4678.77040227</v>
      </c>
      <c r="M121" s="59">
        <v>4694.5713569700001</v>
      </c>
      <c r="N121" s="59">
        <v>4709.9000016800001</v>
      </c>
      <c r="O121" s="59">
        <v>4735.3667712400002</v>
      </c>
      <c r="P121" s="59">
        <v>4744.6390861700002</v>
      </c>
      <c r="Q121" s="59">
        <v>4756.68720725</v>
      </c>
      <c r="R121" s="59">
        <v>4750.75655809</v>
      </c>
      <c r="S121" s="59">
        <v>4724.7997429299994</v>
      </c>
      <c r="T121" s="59">
        <v>4736.5714920299997</v>
      </c>
      <c r="U121" s="59">
        <v>4669.8193376999998</v>
      </c>
      <c r="V121" s="59">
        <v>4670.5563856099998</v>
      </c>
      <c r="W121" s="59">
        <v>4686.6976871299994</v>
      </c>
      <c r="X121" s="59">
        <v>4764.3157597999998</v>
      </c>
      <c r="Y121" s="59">
        <v>4844.8578383599997</v>
      </c>
    </row>
    <row r="122" spans="1:25" s="60" customFormat="1" ht="15" x14ac:dyDescent="0.4">
      <c r="A122" s="58" t="s">
        <v>141</v>
      </c>
      <c r="B122" s="59">
        <v>4831.5013419099996</v>
      </c>
      <c r="C122" s="59">
        <v>4900.2243964299996</v>
      </c>
      <c r="D122" s="59">
        <v>4962.9609648699998</v>
      </c>
      <c r="E122" s="59">
        <v>4938.12053208</v>
      </c>
      <c r="F122" s="59">
        <v>4944.9983863899997</v>
      </c>
      <c r="G122" s="59">
        <v>4921.43415387</v>
      </c>
      <c r="H122" s="59">
        <v>4849.7332901700001</v>
      </c>
      <c r="I122" s="59">
        <v>4751.4524354999994</v>
      </c>
      <c r="J122" s="59">
        <v>4725.1534420899998</v>
      </c>
      <c r="K122" s="59">
        <v>4679.7841855799998</v>
      </c>
      <c r="L122" s="59">
        <v>4674.4081763200002</v>
      </c>
      <c r="M122" s="59">
        <v>4731.4859618099999</v>
      </c>
      <c r="N122" s="59">
        <v>4732.1160216099997</v>
      </c>
      <c r="O122" s="59">
        <v>4725.0023132099996</v>
      </c>
      <c r="P122" s="59">
        <v>4725.9961620599997</v>
      </c>
      <c r="Q122" s="59">
        <v>4758.1125616700001</v>
      </c>
      <c r="R122" s="59">
        <v>4742.8286782599998</v>
      </c>
      <c r="S122" s="59">
        <v>4703.6860563</v>
      </c>
      <c r="T122" s="59">
        <v>4671.4318399399999</v>
      </c>
      <c r="U122" s="59">
        <v>4608.1997250099994</v>
      </c>
      <c r="V122" s="59">
        <v>4622.8831556499999</v>
      </c>
      <c r="W122" s="59">
        <v>4648.5276652900002</v>
      </c>
      <c r="X122" s="59">
        <v>4722.83338938</v>
      </c>
      <c r="Y122" s="59">
        <v>4795.7595736000003</v>
      </c>
    </row>
    <row r="123" spans="1:25" s="60" customFormat="1" ht="15" x14ac:dyDescent="0.4">
      <c r="A123" s="58" t="s">
        <v>142</v>
      </c>
      <c r="B123" s="59">
        <v>4880.3208875299997</v>
      </c>
      <c r="C123" s="59">
        <v>4938.2742366100001</v>
      </c>
      <c r="D123" s="59">
        <v>4959.0520518800004</v>
      </c>
      <c r="E123" s="59">
        <v>4979.0222865799997</v>
      </c>
      <c r="F123" s="59">
        <v>4949.0698589599997</v>
      </c>
      <c r="G123" s="59">
        <v>4931.5568835200002</v>
      </c>
      <c r="H123" s="59">
        <v>4852.9661216699997</v>
      </c>
      <c r="I123" s="59">
        <v>4781.5037396899997</v>
      </c>
      <c r="J123" s="59">
        <v>4764.5037677800001</v>
      </c>
      <c r="K123" s="59">
        <v>4789.8375880200001</v>
      </c>
      <c r="L123" s="59">
        <v>4709.7149037099998</v>
      </c>
      <c r="M123" s="59">
        <v>4717.5616098199998</v>
      </c>
      <c r="N123" s="59">
        <v>4790.0787794500002</v>
      </c>
      <c r="O123" s="59">
        <v>4687.6518013599998</v>
      </c>
      <c r="P123" s="59">
        <v>4687.2430419699995</v>
      </c>
      <c r="Q123" s="59">
        <v>4716.9415337600003</v>
      </c>
      <c r="R123" s="59">
        <v>4760.8433437900003</v>
      </c>
      <c r="S123" s="59">
        <v>4690.1573609699999</v>
      </c>
      <c r="T123" s="59">
        <v>4674.2225544399998</v>
      </c>
      <c r="U123" s="59">
        <v>4649.5935423600004</v>
      </c>
      <c r="V123" s="59">
        <v>4659.7958095499998</v>
      </c>
      <c r="W123" s="59">
        <v>4672.1417530899998</v>
      </c>
      <c r="X123" s="59">
        <v>4799.3214490299997</v>
      </c>
      <c r="Y123" s="59">
        <v>4910.4087419099997</v>
      </c>
    </row>
    <row r="124" spans="1:25" s="60" customFormat="1" ht="15" x14ac:dyDescent="0.4">
      <c r="A124" s="58" t="s">
        <v>143</v>
      </c>
      <c r="B124" s="59">
        <v>4935.79369047</v>
      </c>
      <c r="C124" s="59">
        <v>5002.1307758100002</v>
      </c>
      <c r="D124" s="59">
        <v>4974.9122315499999</v>
      </c>
      <c r="E124" s="59">
        <v>5004.19926012</v>
      </c>
      <c r="F124" s="59">
        <v>4991.6898739299995</v>
      </c>
      <c r="G124" s="59">
        <v>4950.5613211500004</v>
      </c>
      <c r="H124" s="59">
        <v>4883.1458204999999</v>
      </c>
      <c r="I124" s="59">
        <v>4853.61651712</v>
      </c>
      <c r="J124" s="59">
        <v>4757.9681895499998</v>
      </c>
      <c r="K124" s="59">
        <v>4759.7573230300004</v>
      </c>
      <c r="L124" s="59">
        <v>4794.1478339400001</v>
      </c>
      <c r="M124" s="59">
        <v>4821.5220803100001</v>
      </c>
      <c r="N124" s="59">
        <v>4838.8598217600002</v>
      </c>
      <c r="O124" s="59">
        <v>4788.8095778500001</v>
      </c>
      <c r="P124" s="59">
        <v>4761.5445791399998</v>
      </c>
      <c r="Q124" s="59">
        <v>4798.5109748699997</v>
      </c>
      <c r="R124" s="59">
        <v>4884.8977684599995</v>
      </c>
      <c r="S124" s="59">
        <v>4853.5674328099994</v>
      </c>
      <c r="T124" s="59">
        <v>4867.3099556799998</v>
      </c>
      <c r="U124" s="59">
        <v>4846.3941532400004</v>
      </c>
      <c r="V124" s="59">
        <v>4848.9317279299994</v>
      </c>
      <c r="W124" s="59">
        <v>4822.5137648399996</v>
      </c>
      <c r="X124" s="59">
        <v>4879.2084901399994</v>
      </c>
      <c r="Y124" s="59">
        <v>4940.5700761799999</v>
      </c>
    </row>
    <row r="125" spans="1:25" s="60" customFormat="1" ht="15" x14ac:dyDescent="0.4">
      <c r="A125" s="58" t="s">
        <v>144</v>
      </c>
      <c r="B125" s="59">
        <v>4918.1297376000002</v>
      </c>
      <c r="C125" s="59">
        <v>4950.3739077700002</v>
      </c>
      <c r="D125" s="59">
        <v>4939.3960896899998</v>
      </c>
      <c r="E125" s="59">
        <v>4940.6636702899996</v>
      </c>
      <c r="F125" s="59">
        <v>4975.1572256700001</v>
      </c>
      <c r="G125" s="59">
        <v>4955.56155107</v>
      </c>
      <c r="H125" s="59">
        <v>4958.1282458999995</v>
      </c>
      <c r="I125" s="59">
        <v>4868.3465133899999</v>
      </c>
      <c r="J125" s="59">
        <v>4844.72467684</v>
      </c>
      <c r="K125" s="59">
        <v>4838.0131247700001</v>
      </c>
      <c r="L125" s="59">
        <v>4847.8917365999996</v>
      </c>
      <c r="M125" s="59">
        <v>4842.8425743099997</v>
      </c>
      <c r="N125" s="59">
        <v>4807.6646066100002</v>
      </c>
      <c r="O125" s="59">
        <v>4831.3463453099994</v>
      </c>
      <c r="P125" s="59">
        <v>4850.38609722</v>
      </c>
      <c r="Q125" s="59">
        <v>4862.8020855599998</v>
      </c>
      <c r="R125" s="59">
        <v>4822.0879431699996</v>
      </c>
      <c r="S125" s="59">
        <v>4826.3245969299996</v>
      </c>
      <c r="T125" s="59">
        <v>4758.7411740500002</v>
      </c>
      <c r="U125" s="59">
        <v>4691.8470464900001</v>
      </c>
      <c r="V125" s="59">
        <v>4682.4514894399999</v>
      </c>
      <c r="W125" s="59">
        <v>4719.4471164200004</v>
      </c>
      <c r="X125" s="59">
        <v>4775.7797800899998</v>
      </c>
      <c r="Y125" s="59">
        <v>4827.9935662099997</v>
      </c>
    </row>
    <row r="126" spans="1:25" s="60" customFormat="1" ht="15" x14ac:dyDescent="0.4">
      <c r="A126" s="58" t="s">
        <v>145</v>
      </c>
      <c r="B126" s="59">
        <v>4986.2384162099997</v>
      </c>
      <c r="C126" s="59">
        <v>4984.9740231799997</v>
      </c>
      <c r="D126" s="59">
        <v>4989.2970135100004</v>
      </c>
      <c r="E126" s="59">
        <v>5014.6980286999997</v>
      </c>
      <c r="F126" s="59">
        <v>5009.2174858199996</v>
      </c>
      <c r="G126" s="59">
        <v>5005.0370925999996</v>
      </c>
      <c r="H126" s="59">
        <v>4883.3978604399999</v>
      </c>
      <c r="I126" s="59">
        <v>4804.5665457799996</v>
      </c>
      <c r="J126" s="59">
        <v>4749.4132465399998</v>
      </c>
      <c r="K126" s="59">
        <v>4747.9280216400002</v>
      </c>
      <c r="L126" s="59">
        <v>4745.2200397300003</v>
      </c>
      <c r="M126" s="59">
        <v>4723.2115973</v>
      </c>
      <c r="N126" s="59">
        <v>4777.8372729299999</v>
      </c>
      <c r="O126" s="59">
        <v>4764.4446460999998</v>
      </c>
      <c r="P126" s="59">
        <v>4771.6800508599999</v>
      </c>
      <c r="Q126" s="59">
        <v>4775.0606745599998</v>
      </c>
      <c r="R126" s="59">
        <v>4778.68564281</v>
      </c>
      <c r="S126" s="59">
        <v>4764.9224760699999</v>
      </c>
      <c r="T126" s="59">
        <v>4720.9626169900002</v>
      </c>
      <c r="U126" s="59">
        <v>4674.20789083</v>
      </c>
      <c r="V126" s="59">
        <v>4686.4617596799999</v>
      </c>
      <c r="W126" s="59">
        <v>4705.6010504300002</v>
      </c>
      <c r="X126" s="59">
        <v>4778.4227597999998</v>
      </c>
      <c r="Y126" s="59">
        <v>4843.7724860500002</v>
      </c>
    </row>
    <row r="127" spans="1:25" s="60" customFormat="1" ht="15" x14ac:dyDescent="0.4">
      <c r="A127" s="58" t="s">
        <v>146</v>
      </c>
      <c r="B127" s="59">
        <v>4854.9655247399996</v>
      </c>
      <c r="C127" s="59">
        <v>4928.3095951799996</v>
      </c>
      <c r="D127" s="59">
        <v>4986.0746282299997</v>
      </c>
      <c r="E127" s="59">
        <v>4981.3517922399997</v>
      </c>
      <c r="F127" s="59">
        <v>4972.29333159</v>
      </c>
      <c r="G127" s="59">
        <v>4977.9638180499996</v>
      </c>
      <c r="H127" s="59">
        <v>4953.3888048400004</v>
      </c>
      <c r="I127" s="59">
        <v>4893.5480350899998</v>
      </c>
      <c r="J127" s="59">
        <v>4790.0218231700001</v>
      </c>
      <c r="K127" s="59">
        <v>4735.6864433499995</v>
      </c>
      <c r="L127" s="59">
        <v>4749.9981973100003</v>
      </c>
      <c r="M127" s="59">
        <v>4741.6319546599998</v>
      </c>
      <c r="N127" s="59">
        <v>4729.8707334800001</v>
      </c>
      <c r="O127" s="59">
        <v>4749.9005976799999</v>
      </c>
      <c r="P127" s="59">
        <v>4729.5862911999993</v>
      </c>
      <c r="Q127" s="59">
        <v>4775.8592709200002</v>
      </c>
      <c r="R127" s="59">
        <v>4781.9159924300002</v>
      </c>
      <c r="S127" s="59">
        <v>4794.9600721500001</v>
      </c>
      <c r="T127" s="59">
        <v>4695.1107696899999</v>
      </c>
      <c r="U127" s="59">
        <v>4670.76880944</v>
      </c>
      <c r="V127" s="59">
        <v>4658.3814756499996</v>
      </c>
      <c r="W127" s="59">
        <v>4691.1304562300002</v>
      </c>
      <c r="X127" s="59">
        <v>4757.5637362099997</v>
      </c>
      <c r="Y127" s="59">
        <v>4831.41677592</v>
      </c>
    </row>
    <row r="128" spans="1:25" s="60" customFormat="1" ht="15" x14ac:dyDescent="0.4">
      <c r="A128" s="58" t="s">
        <v>147</v>
      </c>
      <c r="B128" s="59">
        <v>4842.8493251399996</v>
      </c>
      <c r="C128" s="59">
        <v>4931.6082746599996</v>
      </c>
      <c r="D128" s="59">
        <v>4952.1418614200002</v>
      </c>
      <c r="E128" s="59">
        <v>4987.0668511099993</v>
      </c>
      <c r="F128" s="59">
        <v>4982.2955972599993</v>
      </c>
      <c r="G128" s="59">
        <v>5003.8739024500001</v>
      </c>
      <c r="H128" s="59">
        <v>4933.3660058799996</v>
      </c>
      <c r="I128" s="59">
        <v>4869.5737009099994</v>
      </c>
      <c r="J128" s="59">
        <v>4792.5223045499997</v>
      </c>
      <c r="K128" s="59">
        <v>4722.8224113300003</v>
      </c>
      <c r="L128" s="59">
        <v>4666.3915686099999</v>
      </c>
      <c r="M128" s="59">
        <v>4678.4478443199996</v>
      </c>
      <c r="N128" s="59">
        <v>4710.6208705199997</v>
      </c>
      <c r="O128" s="59">
        <v>4756.6842342800001</v>
      </c>
      <c r="P128" s="59">
        <v>4732.6059163299997</v>
      </c>
      <c r="Q128" s="59">
        <v>4738.84518656</v>
      </c>
      <c r="R128" s="59">
        <v>4737.6814585399998</v>
      </c>
      <c r="S128" s="59">
        <v>4710.1286873700001</v>
      </c>
      <c r="T128" s="59">
        <v>4646.8116585899998</v>
      </c>
      <c r="U128" s="59">
        <v>4590.2511797099996</v>
      </c>
      <c r="V128" s="59">
        <v>4596.67954783</v>
      </c>
      <c r="W128" s="59">
        <v>4619.5502955600004</v>
      </c>
      <c r="X128" s="59">
        <v>4690.3821549799995</v>
      </c>
      <c r="Y128" s="59">
        <v>4783.8065701300002</v>
      </c>
    </row>
    <row r="129" spans="1:25" s="60" customFormat="1" ht="15" x14ac:dyDescent="0.4">
      <c r="A129" s="58" t="s">
        <v>148</v>
      </c>
      <c r="B129" s="59">
        <v>4961.2815180199996</v>
      </c>
      <c r="C129" s="59">
        <v>5036.4103235100001</v>
      </c>
      <c r="D129" s="59">
        <v>5051.2524980199996</v>
      </c>
      <c r="E129" s="59">
        <v>5054.68734141</v>
      </c>
      <c r="F129" s="59">
        <v>5033.7823517999996</v>
      </c>
      <c r="G129" s="59">
        <v>5084.0426472500003</v>
      </c>
      <c r="H129" s="59">
        <v>4967.5800068199997</v>
      </c>
      <c r="I129" s="59">
        <v>4903.6046961900001</v>
      </c>
      <c r="J129" s="59">
        <v>4830.9558439599996</v>
      </c>
      <c r="K129" s="59">
        <v>4870.2930902999997</v>
      </c>
      <c r="L129" s="59">
        <v>4890.6379470699994</v>
      </c>
      <c r="M129" s="59">
        <v>4905.5518656999993</v>
      </c>
      <c r="N129" s="59">
        <v>4924.1245286599997</v>
      </c>
      <c r="O129" s="59">
        <v>4921.8077615000002</v>
      </c>
      <c r="P129" s="59">
        <v>4907.4661333799995</v>
      </c>
      <c r="Q129" s="59">
        <v>4925.1419386500002</v>
      </c>
      <c r="R129" s="59">
        <v>4898.3281881599996</v>
      </c>
      <c r="S129" s="59">
        <v>4870.4547010899996</v>
      </c>
      <c r="T129" s="59">
        <v>4832.1859105699996</v>
      </c>
      <c r="U129" s="59">
        <v>4758.3218062899996</v>
      </c>
      <c r="V129" s="59">
        <v>4786.0473734099996</v>
      </c>
      <c r="W129" s="59">
        <v>4825.2960173600004</v>
      </c>
      <c r="X129" s="59">
        <v>4895.2030224800001</v>
      </c>
      <c r="Y129" s="59">
        <v>4964.4961717999995</v>
      </c>
    </row>
    <row r="130" spans="1:25" s="60" customFormat="1" ht="15" x14ac:dyDescent="0.4">
      <c r="A130" s="58" t="s">
        <v>149</v>
      </c>
      <c r="B130" s="59">
        <v>5051.3521025600003</v>
      </c>
      <c r="C130" s="59">
        <v>5120.0244582300002</v>
      </c>
      <c r="D130" s="59">
        <v>5134.8917598400003</v>
      </c>
      <c r="E130" s="59">
        <v>5057.5312460099994</v>
      </c>
      <c r="F130" s="59">
        <v>5159.9979884499999</v>
      </c>
      <c r="G130" s="59">
        <v>5079.2748263100002</v>
      </c>
      <c r="H130" s="59">
        <v>5011.1716779999997</v>
      </c>
      <c r="I130" s="59">
        <v>4910.3811994899997</v>
      </c>
      <c r="J130" s="59">
        <v>4860.2548426100002</v>
      </c>
      <c r="K130" s="59">
        <v>4848.8439531399999</v>
      </c>
      <c r="L130" s="59">
        <v>4886.9379759399999</v>
      </c>
      <c r="M130" s="59">
        <v>4846.6745288799993</v>
      </c>
      <c r="N130" s="59">
        <v>4859.2987566499996</v>
      </c>
      <c r="O130" s="59">
        <v>4810.1760971900003</v>
      </c>
      <c r="P130" s="59">
        <v>4819.6324537500004</v>
      </c>
      <c r="Q130" s="59">
        <v>4894.7706873400002</v>
      </c>
      <c r="R130" s="59">
        <v>4881.3112444399994</v>
      </c>
      <c r="S130" s="59">
        <v>4967.6070743700002</v>
      </c>
      <c r="T130" s="59">
        <v>4834.4863266399998</v>
      </c>
      <c r="U130" s="59">
        <v>4781.43675351</v>
      </c>
      <c r="V130" s="59">
        <v>4802.3841678899998</v>
      </c>
      <c r="W130" s="59">
        <v>4808.8030356099998</v>
      </c>
      <c r="X130" s="59">
        <v>4862.3291670299996</v>
      </c>
      <c r="Y130" s="59">
        <v>4934.7328087799997</v>
      </c>
    </row>
    <row r="131" spans="1:25" s="60" customFormat="1" ht="15" x14ac:dyDescent="0.4">
      <c r="A131" s="58" t="s">
        <v>150</v>
      </c>
      <c r="B131" s="59">
        <v>5039.28549475</v>
      </c>
      <c r="C131" s="59">
        <v>5076.9635907100001</v>
      </c>
      <c r="D131" s="59">
        <v>5115.4159834599996</v>
      </c>
      <c r="E131" s="59">
        <v>5085.6957726099999</v>
      </c>
      <c r="F131" s="59">
        <v>5068.2214334500004</v>
      </c>
      <c r="G131" s="59">
        <v>5140.7581515500005</v>
      </c>
      <c r="H131" s="59">
        <v>5082.86406033</v>
      </c>
      <c r="I131" s="59">
        <v>4983.9578898700001</v>
      </c>
      <c r="J131" s="59">
        <v>4890.3939611300002</v>
      </c>
      <c r="K131" s="59">
        <v>4934.2649517299997</v>
      </c>
      <c r="L131" s="59">
        <v>4940.1357202099998</v>
      </c>
      <c r="M131" s="59">
        <v>4916.74346246</v>
      </c>
      <c r="N131" s="59">
        <v>4914.0426943100001</v>
      </c>
      <c r="O131" s="59">
        <v>4880.8068421600001</v>
      </c>
      <c r="P131" s="59">
        <v>4900.0445251700003</v>
      </c>
      <c r="Q131" s="59">
        <v>4959.6512953800002</v>
      </c>
      <c r="R131" s="59">
        <v>4961.2200390300004</v>
      </c>
      <c r="S131" s="59">
        <v>4978.1778009700001</v>
      </c>
      <c r="T131" s="59">
        <v>4870.6963846899998</v>
      </c>
      <c r="U131" s="59">
        <v>4828.5725121199994</v>
      </c>
      <c r="V131" s="59">
        <v>4803.4712010699996</v>
      </c>
      <c r="W131" s="59">
        <v>4833.8725558200003</v>
      </c>
      <c r="X131" s="59">
        <v>4890.2283564700001</v>
      </c>
      <c r="Y131" s="59">
        <v>4956.0260876299999</v>
      </c>
    </row>
    <row r="132" spans="1:25" s="60" customFormat="1" ht="15" x14ac:dyDescent="0.4">
      <c r="A132" s="58" t="s">
        <v>151</v>
      </c>
      <c r="B132" s="59">
        <v>5011.7451099700002</v>
      </c>
      <c r="C132" s="59">
        <v>5088.78658008</v>
      </c>
      <c r="D132" s="59">
        <v>5204.7066110400001</v>
      </c>
      <c r="E132" s="59">
        <v>5150.7147511900002</v>
      </c>
      <c r="F132" s="59">
        <v>5138.42679486</v>
      </c>
      <c r="G132" s="59">
        <v>5120.8139176799996</v>
      </c>
      <c r="H132" s="59">
        <v>5038.6065237000003</v>
      </c>
      <c r="I132" s="59">
        <v>4884.8587276199996</v>
      </c>
      <c r="J132" s="59">
        <v>4848.9684473199995</v>
      </c>
      <c r="K132" s="59">
        <v>4842.90306452</v>
      </c>
      <c r="L132" s="59">
        <v>4853.69205453</v>
      </c>
      <c r="M132" s="59">
        <v>4891.2375325499997</v>
      </c>
      <c r="N132" s="59">
        <v>4918.1236161300003</v>
      </c>
      <c r="O132" s="59">
        <v>4949.5767375799996</v>
      </c>
      <c r="P132" s="59">
        <v>4958.52608478</v>
      </c>
      <c r="Q132" s="59">
        <v>4980.7823208600003</v>
      </c>
      <c r="R132" s="59">
        <v>4933.7423545000001</v>
      </c>
      <c r="S132" s="59">
        <v>4935.8220422699997</v>
      </c>
      <c r="T132" s="59">
        <v>4855.4319149799994</v>
      </c>
      <c r="U132" s="59">
        <v>4836.1977845499996</v>
      </c>
      <c r="V132" s="59">
        <v>4833.5666660799998</v>
      </c>
      <c r="W132" s="59">
        <v>4889.0616596999998</v>
      </c>
      <c r="X132" s="59">
        <v>4939.7507427599994</v>
      </c>
      <c r="Y132" s="59">
        <v>5002.4191269200001</v>
      </c>
    </row>
    <row r="133" spans="1:25" s="60" customFormat="1" ht="15" x14ac:dyDescent="0.4">
      <c r="A133" s="58" t="s">
        <v>152</v>
      </c>
      <c r="B133" s="59">
        <v>5051.9855785099999</v>
      </c>
      <c r="C133" s="59">
        <v>5134.3684875599993</v>
      </c>
      <c r="D133" s="59">
        <v>5151.7466151899998</v>
      </c>
      <c r="E133" s="59">
        <v>5260.1297560799994</v>
      </c>
      <c r="F133" s="59">
        <v>5226.1039331600005</v>
      </c>
      <c r="G133" s="59">
        <v>5212.7434849799993</v>
      </c>
      <c r="H133" s="59">
        <v>5087.3838601699999</v>
      </c>
      <c r="I133" s="59">
        <v>4940.6486297900001</v>
      </c>
      <c r="J133" s="59">
        <v>4810.3933749999997</v>
      </c>
      <c r="K133" s="59">
        <v>4864.5110977099994</v>
      </c>
      <c r="L133" s="59">
        <v>4852.5289560399997</v>
      </c>
      <c r="M133" s="59">
        <v>4855.8423455900001</v>
      </c>
      <c r="N133" s="59">
        <v>4876.5410629899998</v>
      </c>
      <c r="O133" s="59">
        <v>4862.2926650700001</v>
      </c>
      <c r="P133" s="59">
        <v>4869.3987436699999</v>
      </c>
      <c r="Q133" s="59">
        <v>4889.5225090599997</v>
      </c>
      <c r="R133" s="59">
        <v>4874.2604554700001</v>
      </c>
      <c r="S133" s="59">
        <v>4851.5278392599994</v>
      </c>
      <c r="T133" s="59">
        <v>4811.4710364399998</v>
      </c>
      <c r="U133" s="59">
        <v>4794.2002052299995</v>
      </c>
      <c r="V133" s="59">
        <v>4810.3202177399999</v>
      </c>
      <c r="W133" s="59">
        <v>4836.4970011699997</v>
      </c>
      <c r="X133" s="59">
        <v>4892.9456854800001</v>
      </c>
      <c r="Y133" s="59">
        <v>4966.0789318200004</v>
      </c>
    </row>
    <row r="134" spans="1:25" s="60" customFormat="1" ht="15" x14ac:dyDescent="0.4">
      <c r="A134" s="58" t="s">
        <v>153</v>
      </c>
      <c r="B134" s="59">
        <v>4911.0401404699996</v>
      </c>
      <c r="C134" s="59">
        <v>4962.8097153199997</v>
      </c>
      <c r="D134" s="59">
        <v>5073.5556316700004</v>
      </c>
      <c r="E134" s="59">
        <v>5031.5356943799998</v>
      </c>
      <c r="F134" s="59">
        <v>5043.8965972099995</v>
      </c>
      <c r="G134" s="59">
        <v>5040.6370826000002</v>
      </c>
      <c r="H134" s="59">
        <v>5070.50689693</v>
      </c>
      <c r="I134" s="59">
        <v>5027.1158827199997</v>
      </c>
      <c r="J134" s="59">
        <v>4926.0195775000002</v>
      </c>
      <c r="K134" s="59">
        <v>4830.7343059599998</v>
      </c>
      <c r="L134" s="59">
        <v>4793.9041043300003</v>
      </c>
      <c r="M134" s="59">
        <v>4808.6883058399999</v>
      </c>
      <c r="N134" s="59">
        <v>4826.3766917900002</v>
      </c>
      <c r="O134" s="59">
        <v>4838.8271032599996</v>
      </c>
      <c r="P134" s="59">
        <v>4861.2547582699999</v>
      </c>
      <c r="Q134" s="59">
        <v>4867.5322330399995</v>
      </c>
      <c r="R134" s="59">
        <v>4871.4001210999995</v>
      </c>
      <c r="S134" s="59">
        <v>4862.54280225</v>
      </c>
      <c r="T134" s="59">
        <v>4794.9441119000003</v>
      </c>
      <c r="U134" s="59">
        <v>4771.4358587999996</v>
      </c>
      <c r="V134" s="59">
        <v>4782.0299774300001</v>
      </c>
      <c r="W134" s="59">
        <v>4800.4278607699998</v>
      </c>
      <c r="X134" s="59">
        <v>4855.7705176199997</v>
      </c>
      <c r="Y134" s="59">
        <v>4886.4947451099997</v>
      </c>
    </row>
    <row r="135" spans="1:25" s="60" customFormat="1" ht="15" x14ac:dyDescent="0.4">
      <c r="A135" s="58" t="s">
        <v>154</v>
      </c>
      <c r="B135" s="59">
        <v>4955.3863817199999</v>
      </c>
      <c r="C135" s="59">
        <v>5018.4728768799996</v>
      </c>
      <c r="D135" s="59">
        <v>5051.0662825099998</v>
      </c>
      <c r="E135" s="59">
        <v>5071.9076716700001</v>
      </c>
      <c r="F135" s="59">
        <v>5072.6892558299996</v>
      </c>
      <c r="G135" s="59">
        <v>5056.5240792699997</v>
      </c>
      <c r="H135" s="59">
        <v>5033.6767811400005</v>
      </c>
      <c r="I135" s="59">
        <v>4991.6897324700003</v>
      </c>
      <c r="J135" s="59">
        <v>4909.0087078199995</v>
      </c>
      <c r="K135" s="59">
        <v>4846.71280381</v>
      </c>
      <c r="L135" s="59">
        <v>4839.7630742399997</v>
      </c>
      <c r="M135" s="59">
        <v>4841.9378755600001</v>
      </c>
      <c r="N135" s="59">
        <v>4861.28312826</v>
      </c>
      <c r="O135" s="59">
        <v>4885.4154088899995</v>
      </c>
      <c r="P135" s="59">
        <v>4899.7661252899998</v>
      </c>
      <c r="Q135" s="59">
        <v>4896.0271385599999</v>
      </c>
      <c r="R135" s="59">
        <v>4883.3247888899996</v>
      </c>
      <c r="S135" s="59">
        <v>4835.7003769599996</v>
      </c>
      <c r="T135" s="59">
        <v>4774.61621457</v>
      </c>
      <c r="U135" s="59">
        <v>4728.0621964599995</v>
      </c>
      <c r="V135" s="59">
        <v>4744.3473231799999</v>
      </c>
      <c r="W135" s="59">
        <v>4786.33443584</v>
      </c>
      <c r="X135" s="59">
        <v>4862.3549482500002</v>
      </c>
      <c r="Y135" s="59">
        <v>4923.3758861099996</v>
      </c>
    </row>
    <row r="136" spans="1:25" s="60" customFormat="1" ht="15" x14ac:dyDescent="0.4">
      <c r="A136" s="58" t="s">
        <v>155</v>
      </c>
      <c r="B136" s="59">
        <v>5019.1170063</v>
      </c>
      <c r="C136" s="59">
        <v>5053.0319245700002</v>
      </c>
      <c r="D136" s="59">
        <v>5075.6681373600004</v>
      </c>
      <c r="E136" s="59">
        <v>5088.7303549099997</v>
      </c>
      <c r="F136" s="59">
        <v>5091.4131387899997</v>
      </c>
      <c r="G136" s="59">
        <v>5083.4787478500002</v>
      </c>
      <c r="H136" s="59">
        <v>5003.3998803699997</v>
      </c>
      <c r="I136" s="59">
        <v>4901.5055570099994</v>
      </c>
      <c r="J136" s="59">
        <v>4847.1624169799998</v>
      </c>
      <c r="K136" s="59">
        <v>4816.5409014899997</v>
      </c>
      <c r="L136" s="59">
        <v>4846.9690838500001</v>
      </c>
      <c r="M136" s="59">
        <v>4876.8950538199997</v>
      </c>
      <c r="N136" s="59">
        <v>4923.1045407800002</v>
      </c>
      <c r="O136" s="59">
        <v>4903.2534555399998</v>
      </c>
      <c r="P136" s="59">
        <v>4916.7829913400001</v>
      </c>
      <c r="Q136" s="59">
        <v>4929.55988402</v>
      </c>
      <c r="R136" s="59">
        <v>4970.6214408199994</v>
      </c>
      <c r="S136" s="59">
        <v>4938.8036700900002</v>
      </c>
      <c r="T136" s="59">
        <v>4827.43676031</v>
      </c>
      <c r="U136" s="59">
        <v>4795.1915202700002</v>
      </c>
      <c r="V136" s="59">
        <v>4807.9105050099997</v>
      </c>
      <c r="W136" s="59">
        <v>4839.8565998800004</v>
      </c>
      <c r="X136" s="59">
        <v>4919.8301811000001</v>
      </c>
      <c r="Y136" s="59">
        <v>4944.6387524599995</v>
      </c>
    </row>
    <row r="137" spans="1:25" s="60" customFormat="1" ht="15" x14ac:dyDescent="0.4">
      <c r="A137" s="58" t="s">
        <v>156</v>
      </c>
      <c r="B137" s="59">
        <v>4922.8156238900001</v>
      </c>
      <c r="C137" s="59">
        <v>4949.0105001100001</v>
      </c>
      <c r="D137" s="59">
        <v>4950.5774913300002</v>
      </c>
      <c r="E137" s="59">
        <v>5057.1287504900001</v>
      </c>
      <c r="F137" s="59">
        <v>5057.5660157299999</v>
      </c>
      <c r="G137" s="59">
        <v>5020.1520064899996</v>
      </c>
      <c r="H137" s="59">
        <v>4918.6996643799994</v>
      </c>
      <c r="I137" s="59">
        <v>4844.2193754500004</v>
      </c>
      <c r="J137" s="59">
        <v>4811.9881194</v>
      </c>
      <c r="K137" s="59">
        <v>4812.0085116099999</v>
      </c>
      <c r="L137" s="59">
        <v>4788.7251449899995</v>
      </c>
      <c r="M137" s="59">
        <v>4785.7941614399997</v>
      </c>
      <c r="N137" s="59">
        <v>4790.4281423499997</v>
      </c>
      <c r="O137" s="59">
        <v>4769.2417668300004</v>
      </c>
      <c r="P137" s="59">
        <v>4780.3371140999998</v>
      </c>
      <c r="Q137" s="59">
        <v>4832.0373905899996</v>
      </c>
      <c r="R137" s="59">
        <v>4817.9567883099999</v>
      </c>
      <c r="S137" s="59">
        <v>4798.6080933899993</v>
      </c>
      <c r="T137" s="59">
        <v>4746.0790145000001</v>
      </c>
      <c r="U137" s="59">
        <v>4751.1723439199995</v>
      </c>
      <c r="V137" s="59">
        <v>4763.3024663199994</v>
      </c>
      <c r="W137" s="59">
        <v>4766.3423406000002</v>
      </c>
      <c r="X137" s="59">
        <v>4819.1139123900002</v>
      </c>
      <c r="Y137" s="59">
        <v>4852.4700243400002</v>
      </c>
    </row>
    <row r="138" spans="1:25" s="60" customFormat="1" ht="15" x14ac:dyDescent="0.4">
      <c r="A138" s="58" t="s">
        <v>157</v>
      </c>
      <c r="B138" s="59">
        <v>4939.1190336899999</v>
      </c>
      <c r="C138" s="59">
        <v>4988.7328194900001</v>
      </c>
      <c r="D138" s="59">
        <v>5024.0163499800001</v>
      </c>
      <c r="E138" s="59">
        <v>5040.6537690499999</v>
      </c>
      <c r="F138" s="59">
        <v>5027.7996621599996</v>
      </c>
      <c r="G138" s="59">
        <v>4994.7702482900004</v>
      </c>
      <c r="H138" s="59">
        <v>4902.8707280099998</v>
      </c>
      <c r="I138" s="59">
        <v>4874.0807470199998</v>
      </c>
      <c r="J138" s="59">
        <v>4786.49072084</v>
      </c>
      <c r="K138" s="59">
        <v>4788.0446983299998</v>
      </c>
      <c r="L138" s="59">
        <v>4768.2192019699996</v>
      </c>
      <c r="M138" s="59">
        <v>4764.5738418199999</v>
      </c>
      <c r="N138" s="59">
        <v>4787.6595219499995</v>
      </c>
      <c r="O138" s="59">
        <v>4762.9533543500002</v>
      </c>
      <c r="P138" s="59">
        <v>4778.9263846699996</v>
      </c>
      <c r="Q138" s="59">
        <v>4859.3334345599997</v>
      </c>
      <c r="R138" s="59">
        <v>4854.5996284599996</v>
      </c>
      <c r="S138" s="59">
        <v>4833.4681033199995</v>
      </c>
      <c r="T138" s="59">
        <v>4780.6049673300004</v>
      </c>
      <c r="U138" s="59">
        <v>4775.7454135799999</v>
      </c>
      <c r="V138" s="59">
        <v>4786.7427868599998</v>
      </c>
      <c r="W138" s="59">
        <v>4736.7261051699998</v>
      </c>
      <c r="X138" s="59">
        <v>4783.2451690099997</v>
      </c>
      <c r="Y138" s="59">
        <v>4769.5667411799996</v>
      </c>
    </row>
    <row r="139" spans="1:25" s="60" customFormat="1" ht="15" x14ac:dyDescent="0.4">
      <c r="A139" s="58" t="s">
        <v>158</v>
      </c>
      <c r="B139" s="59">
        <v>4887.5699115799998</v>
      </c>
      <c r="C139" s="59">
        <v>4918.6242887099997</v>
      </c>
      <c r="D139" s="59">
        <v>4971.3358462100005</v>
      </c>
      <c r="E139" s="59">
        <v>4990.8440192199996</v>
      </c>
      <c r="F139" s="59">
        <v>4996.52090262</v>
      </c>
      <c r="G139" s="59">
        <v>4990.7295218899999</v>
      </c>
      <c r="H139" s="59">
        <v>4912.5391450299994</v>
      </c>
      <c r="I139" s="59">
        <v>4819.9083150999995</v>
      </c>
      <c r="J139" s="59">
        <v>4753.2479381200001</v>
      </c>
      <c r="K139" s="59">
        <v>4732.4087052499999</v>
      </c>
      <c r="L139" s="59">
        <v>4711.9543189199994</v>
      </c>
      <c r="M139" s="59">
        <v>4714.8034113899994</v>
      </c>
      <c r="N139" s="59">
        <v>4736.7817680999997</v>
      </c>
      <c r="O139" s="59">
        <v>4755.5388646000001</v>
      </c>
      <c r="P139" s="59">
        <v>4767.1469120800002</v>
      </c>
      <c r="Q139" s="59">
        <v>4787.1478267499997</v>
      </c>
      <c r="R139" s="59">
        <v>4736.3658013000004</v>
      </c>
      <c r="S139" s="59">
        <v>4768.5330755599998</v>
      </c>
      <c r="T139" s="59">
        <v>4686.5305999100001</v>
      </c>
      <c r="U139" s="59">
        <v>4697.0558871899993</v>
      </c>
      <c r="V139" s="59">
        <v>4711.3907441299998</v>
      </c>
      <c r="W139" s="59">
        <v>4746.0180959600002</v>
      </c>
      <c r="X139" s="59">
        <v>4777.5579870399997</v>
      </c>
      <c r="Y139" s="59">
        <v>4816.4328237700001</v>
      </c>
    </row>
    <row r="140" spans="1:25" s="60" customFormat="1" ht="15" x14ac:dyDescent="0.4">
      <c r="A140" s="58" t="s">
        <v>159</v>
      </c>
      <c r="B140" s="59">
        <v>4783.0954771899997</v>
      </c>
      <c r="C140" s="59">
        <v>4840.6656897599996</v>
      </c>
      <c r="D140" s="59">
        <v>4871.4528174699999</v>
      </c>
      <c r="E140" s="59">
        <v>4890.2301615099996</v>
      </c>
      <c r="F140" s="59">
        <v>4880.2445328399999</v>
      </c>
      <c r="G140" s="59">
        <v>4941.6745771200003</v>
      </c>
      <c r="H140" s="59">
        <v>4954.92405891</v>
      </c>
      <c r="I140" s="59">
        <v>4819.5233334599998</v>
      </c>
      <c r="J140" s="59">
        <v>4756.5173369599997</v>
      </c>
      <c r="K140" s="59">
        <v>4734.2454115800001</v>
      </c>
      <c r="L140" s="59">
        <v>4729.6872101199997</v>
      </c>
      <c r="M140" s="59">
        <v>4716.3070691200001</v>
      </c>
      <c r="N140" s="59">
        <v>4749.0290710600002</v>
      </c>
      <c r="O140" s="59">
        <v>4713.0206862300001</v>
      </c>
      <c r="P140" s="59">
        <v>4717.1581707999994</v>
      </c>
      <c r="Q140" s="59">
        <v>4776.3611529299997</v>
      </c>
      <c r="R140" s="59">
        <v>4766.2035632200004</v>
      </c>
      <c r="S140" s="59">
        <v>4733.4549439000002</v>
      </c>
      <c r="T140" s="59">
        <v>4668.3166272099998</v>
      </c>
      <c r="U140" s="59">
        <v>4680.4961828699998</v>
      </c>
      <c r="V140" s="59">
        <v>4704.48095225</v>
      </c>
      <c r="W140" s="59">
        <v>4715.8544073200001</v>
      </c>
      <c r="X140" s="59">
        <v>4778.6943345</v>
      </c>
      <c r="Y140" s="59">
        <v>4909.3242833000004</v>
      </c>
    </row>
    <row r="141" spans="1:25" s="60" customFormat="1" ht="15" x14ac:dyDescent="0.4">
      <c r="A141" s="58" t="s">
        <v>160</v>
      </c>
      <c r="B141" s="59">
        <v>4898.8335276500002</v>
      </c>
      <c r="C141" s="59">
        <v>4969.6672794400001</v>
      </c>
      <c r="D141" s="59">
        <v>4982.3268384900002</v>
      </c>
      <c r="E141" s="59">
        <v>4975.7167830099997</v>
      </c>
      <c r="F141" s="59">
        <v>5048.4090359399997</v>
      </c>
      <c r="G141" s="59">
        <v>4992.5237825300001</v>
      </c>
      <c r="H141" s="59">
        <v>4951.5527754300001</v>
      </c>
      <c r="I141" s="59">
        <v>4897.9938232200002</v>
      </c>
      <c r="J141" s="59">
        <v>4811.10877695</v>
      </c>
      <c r="K141" s="59">
        <v>4824.1056666200002</v>
      </c>
      <c r="L141" s="59">
        <v>4794.6094142499996</v>
      </c>
      <c r="M141" s="59">
        <v>4836.2361565900001</v>
      </c>
      <c r="N141" s="59">
        <v>4847.3639686500001</v>
      </c>
      <c r="O141" s="59">
        <v>4853.98410788</v>
      </c>
      <c r="P141" s="59">
        <v>4849.92072138</v>
      </c>
      <c r="Q141" s="59">
        <v>4847.9181216300003</v>
      </c>
      <c r="R141" s="59">
        <v>4796.75261856</v>
      </c>
      <c r="S141" s="59">
        <v>4793.7606137599996</v>
      </c>
      <c r="T141" s="59">
        <v>4657.1836946100002</v>
      </c>
      <c r="U141" s="59">
        <v>4651.6217623900002</v>
      </c>
      <c r="V141" s="59">
        <v>4664.6091507000001</v>
      </c>
      <c r="W141" s="59">
        <v>4664.1428595099997</v>
      </c>
      <c r="X141" s="59">
        <v>4706.1596455700001</v>
      </c>
      <c r="Y141" s="59">
        <v>4771.9889774599997</v>
      </c>
    </row>
    <row r="142" spans="1:25" s="60" customFormat="1" ht="15" x14ac:dyDescent="0.4">
      <c r="A142" s="58" t="s">
        <v>161</v>
      </c>
      <c r="B142" s="59">
        <v>4771.0362647499996</v>
      </c>
      <c r="C142" s="59">
        <v>4830.7900761399997</v>
      </c>
      <c r="D142" s="59">
        <v>4860.6184328999998</v>
      </c>
      <c r="E142" s="59">
        <v>4878.99079325</v>
      </c>
      <c r="F142" s="59">
        <v>4886.9234707400001</v>
      </c>
      <c r="G142" s="59">
        <v>4863.6794087399994</v>
      </c>
      <c r="H142" s="59">
        <v>4827.5248498499996</v>
      </c>
      <c r="I142" s="59">
        <v>4807.9733312099997</v>
      </c>
      <c r="J142" s="59">
        <v>4715.5665318399997</v>
      </c>
      <c r="K142" s="59">
        <v>4642.6227473199997</v>
      </c>
      <c r="L142" s="59">
        <v>4615.3090020099999</v>
      </c>
      <c r="M142" s="59">
        <v>4621.5724403699996</v>
      </c>
      <c r="N142" s="59">
        <v>4641.5811495099997</v>
      </c>
      <c r="O142" s="59">
        <v>4675.9123958</v>
      </c>
      <c r="P142" s="59">
        <v>4689.9343311699995</v>
      </c>
      <c r="Q142" s="59">
        <v>4687.4632359099996</v>
      </c>
      <c r="R142" s="59">
        <v>4716.9149906599996</v>
      </c>
      <c r="S142" s="59">
        <v>4666.9638082700003</v>
      </c>
      <c r="T142" s="59">
        <v>4596.76369462</v>
      </c>
      <c r="U142" s="59">
        <v>4583.2534811799997</v>
      </c>
      <c r="V142" s="59">
        <v>4602.2819695399994</v>
      </c>
      <c r="W142" s="59">
        <v>4625.9030703199996</v>
      </c>
      <c r="X142" s="59">
        <v>4659.3328827300002</v>
      </c>
      <c r="Y142" s="59">
        <v>4720.5240664499997</v>
      </c>
    </row>
    <row r="143" spans="1:25" s="60" customFormat="1" ht="15" x14ac:dyDescent="0.4">
      <c r="A143" s="58" t="s">
        <v>162</v>
      </c>
      <c r="B143" s="59">
        <v>4909.8891926300003</v>
      </c>
      <c r="C143" s="59">
        <v>4962.2146353400003</v>
      </c>
      <c r="D143" s="59">
        <v>4977.1779437900004</v>
      </c>
      <c r="E143" s="59">
        <v>4970.7467976999997</v>
      </c>
      <c r="F143" s="59">
        <v>4973.8675475500004</v>
      </c>
      <c r="G143" s="59">
        <v>4962.94237772</v>
      </c>
      <c r="H143" s="59">
        <v>4882.8730085400002</v>
      </c>
      <c r="I143" s="59">
        <v>4803.4238218600003</v>
      </c>
      <c r="J143" s="59">
        <v>4753.8293608900003</v>
      </c>
      <c r="K143" s="59">
        <v>4737.3146526099999</v>
      </c>
      <c r="L143" s="59">
        <v>4714.4658812899997</v>
      </c>
      <c r="M143" s="59">
        <v>4741.3070156899994</v>
      </c>
      <c r="N143" s="59">
        <v>4769.1447569399998</v>
      </c>
      <c r="O143" s="59">
        <v>4768.7764478700001</v>
      </c>
      <c r="P143" s="59">
        <v>4781.0683318800002</v>
      </c>
      <c r="Q143" s="59">
        <v>4789.03053138</v>
      </c>
      <c r="R143" s="59">
        <v>4788.6420074099997</v>
      </c>
      <c r="S143" s="59">
        <v>4739.9069370799998</v>
      </c>
      <c r="T143" s="59">
        <v>4682.4362197999999</v>
      </c>
      <c r="U143" s="59">
        <v>4679.7058321699997</v>
      </c>
      <c r="V143" s="59">
        <v>4703.2307025600003</v>
      </c>
      <c r="W143" s="59">
        <v>4740.0623531700003</v>
      </c>
      <c r="X143" s="59">
        <v>4792.59059032</v>
      </c>
      <c r="Y143" s="59">
        <v>4869.8424936199999</v>
      </c>
    </row>
    <row r="144" spans="1:25" s="60" customFormat="1" ht="15" x14ac:dyDescent="0.4">
      <c r="A144" s="58" t="s">
        <v>163</v>
      </c>
      <c r="B144" s="59">
        <v>4902.6932596299994</v>
      </c>
      <c r="C144" s="59">
        <v>4940.96950818</v>
      </c>
      <c r="D144" s="59">
        <v>4967.0790127099999</v>
      </c>
      <c r="E144" s="59">
        <v>4959.8554381399999</v>
      </c>
      <c r="F144" s="59">
        <v>4968.6809520099996</v>
      </c>
      <c r="G144" s="59">
        <v>4930.2970285600004</v>
      </c>
      <c r="H144" s="59">
        <v>4826.5708290700004</v>
      </c>
      <c r="I144" s="59">
        <v>4783.8794209199996</v>
      </c>
      <c r="J144" s="59">
        <v>4737.5329236899997</v>
      </c>
      <c r="K144" s="59">
        <v>4723.0774503800003</v>
      </c>
      <c r="L144" s="59">
        <v>4706.5577561399996</v>
      </c>
      <c r="M144" s="59">
        <v>4714.8603072899996</v>
      </c>
      <c r="N144" s="59">
        <v>4729.5260060999999</v>
      </c>
      <c r="O144" s="59">
        <v>4749.6301157300004</v>
      </c>
      <c r="P144" s="59">
        <v>4758.7648350700001</v>
      </c>
      <c r="Q144" s="59">
        <v>4766.5118134999993</v>
      </c>
      <c r="R144" s="59">
        <v>4760.7891669299997</v>
      </c>
      <c r="S144" s="59">
        <v>4730.1496555499998</v>
      </c>
      <c r="T144" s="59">
        <v>4645.2077958700002</v>
      </c>
      <c r="U144" s="59">
        <v>4670.6368818199999</v>
      </c>
      <c r="V144" s="59">
        <v>4696.8830442199996</v>
      </c>
      <c r="W144" s="59">
        <v>4734.9986436199997</v>
      </c>
      <c r="X144" s="59">
        <v>4767.7518707999998</v>
      </c>
      <c r="Y144" s="59">
        <v>4827.8055600299995</v>
      </c>
    </row>
    <row r="145" spans="1:25" s="60" customFormat="1" ht="15" x14ac:dyDescent="0.4">
      <c r="A145" s="58" t="s">
        <v>164</v>
      </c>
      <c r="B145" s="59">
        <v>5096.5706401899997</v>
      </c>
      <c r="C145" s="59">
        <v>5121.2219842599998</v>
      </c>
      <c r="D145" s="59">
        <v>5179.5253739999998</v>
      </c>
      <c r="E145" s="59">
        <v>5172.3659602799999</v>
      </c>
      <c r="F145" s="59">
        <v>5160.1052646400003</v>
      </c>
      <c r="G145" s="59">
        <v>5146.5642339999995</v>
      </c>
      <c r="H145" s="59">
        <v>5042.5937126899998</v>
      </c>
      <c r="I145" s="59">
        <v>4992.7697593299999</v>
      </c>
      <c r="J145" s="59">
        <v>4928.4303794500001</v>
      </c>
      <c r="K145" s="59">
        <v>4921.0887058600001</v>
      </c>
      <c r="L145" s="59">
        <v>4897.0191409399995</v>
      </c>
      <c r="M145" s="59">
        <v>4907.8765203900002</v>
      </c>
      <c r="N145" s="59">
        <v>4933.9052192600002</v>
      </c>
      <c r="O145" s="59">
        <v>4944.1173148399994</v>
      </c>
      <c r="P145" s="59">
        <v>4952.4697441400003</v>
      </c>
      <c r="Q145" s="59">
        <v>4970.8994287900005</v>
      </c>
      <c r="R145" s="59">
        <v>4964.5221411299999</v>
      </c>
      <c r="S145" s="59">
        <v>4931.4306242100001</v>
      </c>
      <c r="T145" s="59">
        <v>4864.46771627</v>
      </c>
      <c r="U145" s="59">
        <v>4845.6404289399998</v>
      </c>
      <c r="V145" s="59">
        <v>4865.5971998000005</v>
      </c>
      <c r="W145" s="59">
        <v>4894.3996791099999</v>
      </c>
      <c r="X145" s="59">
        <v>4941.5466280999999</v>
      </c>
      <c r="Y145" s="59">
        <v>5011.0851311299994</v>
      </c>
    </row>
    <row r="146" spans="1:25" s="60" customFormat="1" ht="15" x14ac:dyDescent="0.4">
      <c r="A146" s="58" t="s">
        <v>165</v>
      </c>
      <c r="B146" s="59">
        <v>5117.8680143500005</v>
      </c>
      <c r="C146" s="59">
        <v>5100.37660916</v>
      </c>
      <c r="D146" s="59">
        <v>5122.65731134</v>
      </c>
      <c r="E146" s="59">
        <v>5122.8934475899996</v>
      </c>
      <c r="F146" s="59">
        <v>5113.1589679999997</v>
      </c>
      <c r="G146" s="59">
        <v>5089.4061675100002</v>
      </c>
      <c r="H146" s="59">
        <v>5003.9517205299999</v>
      </c>
      <c r="I146" s="59">
        <v>4895.8864377600003</v>
      </c>
      <c r="J146" s="59">
        <v>4861.9502730099994</v>
      </c>
      <c r="K146" s="59">
        <v>4833.6318941099998</v>
      </c>
      <c r="L146" s="59">
        <v>4810.7613523</v>
      </c>
      <c r="M146" s="59">
        <v>4837.1723807500002</v>
      </c>
      <c r="N146" s="59">
        <v>4879.1606926799996</v>
      </c>
      <c r="O146" s="59">
        <v>4871.8144200799998</v>
      </c>
      <c r="P146" s="59">
        <v>4881.9332904399998</v>
      </c>
      <c r="Q146" s="59">
        <v>4890.4622002100004</v>
      </c>
      <c r="R146" s="59">
        <v>4898.6355497599998</v>
      </c>
      <c r="S146" s="59">
        <v>4904.4407669299999</v>
      </c>
      <c r="T146" s="59">
        <v>4801.0987069499997</v>
      </c>
      <c r="U146" s="59">
        <v>4800.8138425500001</v>
      </c>
      <c r="V146" s="59">
        <v>4796.7203403100002</v>
      </c>
      <c r="W146" s="59">
        <v>4822.5717010899998</v>
      </c>
      <c r="X146" s="59">
        <v>4889.4203270999997</v>
      </c>
      <c r="Y146" s="59">
        <v>4914.3727297900004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1953.9187022199999</v>
      </c>
      <c r="C151" s="66">
        <v>1942.2210127399999</v>
      </c>
      <c r="D151" s="66">
        <v>2039.47798057</v>
      </c>
      <c r="E151" s="66">
        <v>2090.3582425600002</v>
      </c>
      <c r="F151" s="66">
        <v>2112.1812340800002</v>
      </c>
      <c r="G151" s="66">
        <v>2077.2299782499999</v>
      </c>
      <c r="H151" s="66">
        <v>2029.2431452000001</v>
      </c>
      <c r="I151" s="66">
        <v>1892.76542737</v>
      </c>
      <c r="J151" s="66">
        <v>1815.1130938399999</v>
      </c>
      <c r="K151" s="66">
        <v>1761.07230899</v>
      </c>
      <c r="L151" s="66">
        <v>1775.4174884500001</v>
      </c>
      <c r="M151" s="66">
        <v>1746.6293873299999</v>
      </c>
      <c r="N151" s="66">
        <v>1779.85282435</v>
      </c>
      <c r="O151" s="66">
        <v>1751.9816844699999</v>
      </c>
      <c r="P151" s="66">
        <v>1730.90052373</v>
      </c>
      <c r="Q151" s="66">
        <v>1764.3378422200001</v>
      </c>
      <c r="R151" s="66">
        <v>1746.9618926799999</v>
      </c>
      <c r="S151" s="66">
        <v>1712.14959542</v>
      </c>
      <c r="T151" s="66">
        <v>1700.1894194500001</v>
      </c>
      <c r="U151" s="66">
        <v>1666.83120889</v>
      </c>
      <c r="V151" s="66">
        <v>1650.93711624</v>
      </c>
      <c r="W151" s="66">
        <v>1658.6718546499999</v>
      </c>
      <c r="X151" s="66">
        <v>1746.7089922600001</v>
      </c>
      <c r="Y151" s="66">
        <v>1827.6156712</v>
      </c>
    </row>
    <row r="152" spans="1:25" s="60" customFormat="1" ht="15" x14ac:dyDescent="0.4">
      <c r="A152" s="58" t="s">
        <v>136</v>
      </c>
      <c r="B152" s="59">
        <v>1916.28900469</v>
      </c>
      <c r="C152" s="59">
        <v>1959.07922033</v>
      </c>
      <c r="D152" s="59">
        <v>2035.42439223</v>
      </c>
      <c r="E152" s="59">
        <v>2085.1063658100002</v>
      </c>
      <c r="F152" s="59">
        <v>2080.4394323300003</v>
      </c>
      <c r="G152" s="59">
        <v>2050.02884417</v>
      </c>
      <c r="H152" s="59">
        <v>1976.87706959</v>
      </c>
      <c r="I152" s="59">
        <v>1945.6304952</v>
      </c>
      <c r="J152" s="59">
        <v>1853.9763965499999</v>
      </c>
      <c r="K152" s="59">
        <v>1864.9585193200001</v>
      </c>
      <c r="L152" s="59">
        <v>1880.5550959499999</v>
      </c>
      <c r="M152" s="59">
        <v>1869.2116336399999</v>
      </c>
      <c r="N152" s="59">
        <v>1830.79008649</v>
      </c>
      <c r="O152" s="59">
        <v>1810.9892699100001</v>
      </c>
      <c r="P152" s="59">
        <v>1796.15439206</v>
      </c>
      <c r="Q152" s="59">
        <v>1833.68984232</v>
      </c>
      <c r="R152" s="59">
        <v>1759.0437098499999</v>
      </c>
      <c r="S152" s="59">
        <v>1765.6672190199999</v>
      </c>
      <c r="T152" s="59">
        <v>1763.23576454</v>
      </c>
      <c r="U152" s="59">
        <v>1711.5321987899999</v>
      </c>
      <c r="V152" s="59">
        <v>1705.64756893</v>
      </c>
      <c r="W152" s="59">
        <v>1727.4338621300001</v>
      </c>
      <c r="X152" s="59">
        <v>1780.4406951999999</v>
      </c>
      <c r="Y152" s="59">
        <v>1855.6222296799999</v>
      </c>
    </row>
    <row r="153" spans="1:25" s="60" customFormat="1" ht="15" x14ac:dyDescent="0.4">
      <c r="A153" s="58" t="s">
        <v>137</v>
      </c>
      <c r="B153" s="59">
        <v>1834.8128692099999</v>
      </c>
      <c r="C153" s="59">
        <v>1876.83832766</v>
      </c>
      <c r="D153" s="59">
        <v>1935.7221693399999</v>
      </c>
      <c r="E153" s="59">
        <v>2008.6057864100001</v>
      </c>
      <c r="F153" s="59">
        <v>2008.1979202699999</v>
      </c>
      <c r="G153" s="59">
        <v>1954.0187163400001</v>
      </c>
      <c r="H153" s="59">
        <v>1869.3077006399999</v>
      </c>
      <c r="I153" s="59">
        <v>1846.5069032700001</v>
      </c>
      <c r="J153" s="59">
        <v>1769.7177575400001</v>
      </c>
      <c r="K153" s="59">
        <v>1781.0803426299999</v>
      </c>
      <c r="L153" s="59">
        <v>1772.06063976</v>
      </c>
      <c r="M153" s="59">
        <v>1779.2063232200001</v>
      </c>
      <c r="N153" s="59">
        <v>1860.6015112600001</v>
      </c>
      <c r="O153" s="59">
        <v>1809.79191051</v>
      </c>
      <c r="P153" s="59">
        <v>1775.62697518</v>
      </c>
      <c r="Q153" s="59">
        <v>1815.5907920299999</v>
      </c>
      <c r="R153" s="59">
        <v>1834.97619351</v>
      </c>
      <c r="S153" s="59">
        <v>1777.9540370100001</v>
      </c>
      <c r="T153" s="59">
        <v>1776.4635398200001</v>
      </c>
      <c r="U153" s="59">
        <v>1737.7173974099999</v>
      </c>
      <c r="V153" s="59">
        <v>1693.9540426799999</v>
      </c>
      <c r="W153" s="59">
        <v>1763.6974287600001</v>
      </c>
      <c r="X153" s="59">
        <v>1851.2049402299999</v>
      </c>
      <c r="Y153" s="59">
        <v>1915.9036705000001</v>
      </c>
    </row>
    <row r="154" spans="1:25" s="60" customFormat="1" ht="15" x14ac:dyDescent="0.4">
      <c r="A154" s="58" t="s">
        <v>138</v>
      </c>
      <c r="B154" s="59">
        <v>1990.18673663</v>
      </c>
      <c r="C154" s="59">
        <v>2037.0355226700001</v>
      </c>
      <c r="D154" s="59">
        <v>2055.1606588899999</v>
      </c>
      <c r="E154" s="59">
        <v>2060.6238283800003</v>
      </c>
      <c r="F154" s="59">
        <v>2099.3726668600002</v>
      </c>
      <c r="G154" s="59">
        <v>1987.57648038</v>
      </c>
      <c r="H154" s="59">
        <v>1923.86564077</v>
      </c>
      <c r="I154" s="59">
        <v>1915.6881834000001</v>
      </c>
      <c r="J154" s="59">
        <v>1842.2151575099999</v>
      </c>
      <c r="K154" s="59">
        <v>1790.63595751</v>
      </c>
      <c r="L154" s="59">
        <v>1761.4796494100001</v>
      </c>
      <c r="M154" s="59">
        <v>1782.33093609</v>
      </c>
      <c r="N154" s="59">
        <v>1851.35920831</v>
      </c>
      <c r="O154" s="59">
        <v>1796.9790432299999</v>
      </c>
      <c r="P154" s="59">
        <v>1750.7899797099999</v>
      </c>
      <c r="Q154" s="59">
        <v>1769.65280491</v>
      </c>
      <c r="R154" s="59">
        <v>1771.0646804200001</v>
      </c>
      <c r="S154" s="59">
        <v>1744.58652489</v>
      </c>
      <c r="T154" s="59">
        <v>1718.09809354</v>
      </c>
      <c r="U154" s="59">
        <v>1669.5621470799999</v>
      </c>
      <c r="V154" s="59">
        <v>1672.09829939</v>
      </c>
      <c r="W154" s="59">
        <v>1700.44658523</v>
      </c>
      <c r="X154" s="59">
        <v>1757.10528806</v>
      </c>
      <c r="Y154" s="59">
        <v>1832.64591567</v>
      </c>
    </row>
    <row r="155" spans="1:25" s="60" customFormat="1" ht="15" x14ac:dyDescent="0.4">
      <c r="A155" s="58" t="s">
        <v>139</v>
      </c>
      <c r="B155" s="59">
        <v>2037.6634339499999</v>
      </c>
      <c r="C155" s="59">
        <v>2033.6217042599999</v>
      </c>
      <c r="D155" s="59">
        <v>2079.5631341399999</v>
      </c>
      <c r="E155" s="59">
        <v>2084.7158124299999</v>
      </c>
      <c r="F155" s="59">
        <v>2079.7558876799999</v>
      </c>
      <c r="G155" s="59">
        <v>2081.53806394</v>
      </c>
      <c r="H155" s="59">
        <v>2020.1296591</v>
      </c>
      <c r="I155" s="59">
        <v>1950.93474255</v>
      </c>
      <c r="J155" s="59">
        <v>1842.8045799500001</v>
      </c>
      <c r="K155" s="59">
        <v>1756.3256387700001</v>
      </c>
      <c r="L155" s="59">
        <v>1741.39667962</v>
      </c>
      <c r="M155" s="59">
        <v>1755.3147296299999</v>
      </c>
      <c r="N155" s="59">
        <v>1762.8311916099999</v>
      </c>
      <c r="O155" s="59">
        <v>1779.0456247299999</v>
      </c>
      <c r="P155" s="59">
        <v>1791.6258859699999</v>
      </c>
      <c r="Q155" s="59">
        <v>1781.6121950100001</v>
      </c>
      <c r="R155" s="59">
        <v>1793.69969466</v>
      </c>
      <c r="S155" s="59">
        <v>1776.0746703</v>
      </c>
      <c r="T155" s="59">
        <v>1762.37562045</v>
      </c>
      <c r="U155" s="59">
        <v>1720.77589139</v>
      </c>
      <c r="V155" s="59">
        <v>1716.75646925</v>
      </c>
      <c r="W155" s="59">
        <v>1752.17147183</v>
      </c>
      <c r="X155" s="59">
        <v>1826.19293483</v>
      </c>
      <c r="Y155" s="59">
        <v>1875.1785249</v>
      </c>
    </row>
    <row r="156" spans="1:25" s="60" customFormat="1" ht="15" x14ac:dyDescent="0.4">
      <c r="A156" s="58" t="s">
        <v>140</v>
      </c>
      <c r="B156" s="59">
        <v>1958.3380031899999</v>
      </c>
      <c r="C156" s="59">
        <v>2022.1850594699999</v>
      </c>
      <c r="D156" s="59">
        <v>2124.8955054300004</v>
      </c>
      <c r="E156" s="59">
        <v>2071.40480643</v>
      </c>
      <c r="F156" s="59">
        <v>2022.24388466</v>
      </c>
      <c r="G156" s="59">
        <v>1991.7078724799999</v>
      </c>
      <c r="H156" s="59">
        <v>1963.1062688699999</v>
      </c>
      <c r="I156" s="59">
        <v>1913.9511755999999</v>
      </c>
      <c r="J156" s="59">
        <v>1790.8534930399999</v>
      </c>
      <c r="K156" s="59">
        <v>1713.13191084</v>
      </c>
      <c r="L156" s="59">
        <v>1686.1704022700001</v>
      </c>
      <c r="M156" s="59">
        <v>1701.97135697</v>
      </c>
      <c r="N156" s="59">
        <v>1717.3000016799999</v>
      </c>
      <c r="O156" s="59">
        <v>1742.76677124</v>
      </c>
      <c r="P156" s="59">
        <v>1752.03908617</v>
      </c>
      <c r="Q156" s="59">
        <v>1764.0872072499999</v>
      </c>
      <c r="R156" s="59">
        <v>1758.1565580900001</v>
      </c>
      <c r="S156" s="59">
        <v>1732.19974293</v>
      </c>
      <c r="T156" s="59">
        <v>1743.97149203</v>
      </c>
      <c r="U156" s="59">
        <v>1677.2193376999999</v>
      </c>
      <c r="V156" s="59">
        <v>1677.9563856099999</v>
      </c>
      <c r="W156" s="59">
        <v>1694.0976871299999</v>
      </c>
      <c r="X156" s="59">
        <v>1771.7157597999999</v>
      </c>
      <c r="Y156" s="59">
        <v>1852.2578383600001</v>
      </c>
    </row>
    <row r="157" spans="1:25" s="60" customFormat="1" ht="15" x14ac:dyDescent="0.4">
      <c r="A157" s="58" t="s">
        <v>141</v>
      </c>
      <c r="B157" s="59">
        <v>1838.9013419099999</v>
      </c>
      <c r="C157" s="59">
        <v>1907.6243964299999</v>
      </c>
      <c r="D157" s="59">
        <v>1970.3609648700001</v>
      </c>
      <c r="E157" s="59">
        <v>1945.5205320800001</v>
      </c>
      <c r="F157" s="59">
        <v>1952.39838639</v>
      </c>
      <c r="G157" s="59">
        <v>1928.8341538699999</v>
      </c>
      <c r="H157" s="59">
        <v>1857.13329017</v>
      </c>
      <c r="I157" s="59">
        <v>1758.8524355</v>
      </c>
      <c r="J157" s="59">
        <v>1732.5534420900001</v>
      </c>
      <c r="K157" s="59">
        <v>1687.1841855800001</v>
      </c>
      <c r="L157" s="59">
        <v>1681.80817632</v>
      </c>
      <c r="M157" s="59">
        <v>1738.88596181</v>
      </c>
      <c r="N157" s="59">
        <v>1739.5160216100001</v>
      </c>
      <c r="O157" s="59">
        <v>1732.4023132099999</v>
      </c>
      <c r="P157" s="59">
        <v>1733.3961620600001</v>
      </c>
      <c r="Q157" s="59">
        <v>1765.51256167</v>
      </c>
      <c r="R157" s="59">
        <v>1750.2286782599999</v>
      </c>
      <c r="S157" s="59">
        <v>1711.0860562999999</v>
      </c>
      <c r="T157" s="59">
        <v>1678.83183994</v>
      </c>
      <c r="U157" s="59">
        <v>1615.5997250099999</v>
      </c>
      <c r="V157" s="59">
        <v>1630.28315565</v>
      </c>
      <c r="W157" s="59">
        <v>1655.92766529</v>
      </c>
      <c r="X157" s="59">
        <v>1730.2333893800001</v>
      </c>
      <c r="Y157" s="59">
        <v>1803.1595735999999</v>
      </c>
    </row>
    <row r="158" spans="1:25" s="60" customFormat="1" ht="15" x14ac:dyDescent="0.4">
      <c r="A158" s="58" t="s">
        <v>142</v>
      </c>
      <c r="B158" s="59">
        <v>1887.72088753</v>
      </c>
      <c r="C158" s="59">
        <v>1945.67423661</v>
      </c>
      <c r="D158" s="59">
        <v>1966.45205188</v>
      </c>
      <c r="E158" s="59">
        <v>1986.42228658</v>
      </c>
      <c r="F158" s="59">
        <v>1956.46985896</v>
      </c>
      <c r="G158" s="59">
        <v>1938.95688352</v>
      </c>
      <c r="H158" s="59">
        <v>1860.36612167</v>
      </c>
      <c r="I158" s="59">
        <v>1788.9037396900001</v>
      </c>
      <c r="J158" s="59">
        <v>1771.90376778</v>
      </c>
      <c r="K158" s="59">
        <v>1797.23758802</v>
      </c>
      <c r="L158" s="59">
        <v>1717.1149037099999</v>
      </c>
      <c r="M158" s="59">
        <v>1724.9616098199999</v>
      </c>
      <c r="N158" s="59">
        <v>1797.47877945</v>
      </c>
      <c r="O158" s="59">
        <v>1695.0518013599999</v>
      </c>
      <c r="P158" s="59">
        <v>1694.64304197</v>
      </c>
      <c r="Q158" s="59">
        <v>1724.3415337599999</v>
      </c>
      <c r="R158" s="59">
        <v>1768.2433437899999</v>
      </c>
      <c r="S158" s="59">
        <v>1697.55736097</v>
      </c>
      <c r="T158" s="59">
        <v>1681.6225544399999</v>
      </c>
      <c r="U158" s="59">
        <v>1656.99354236</v>
      </c>
      <c r="V158" s="59">
        <v>1667.1958095499999</v>
      </c>
      <c r="W158" s="59">
        <v>1679.5417530899999</v>
      </c>
      <c r="X158" s="59">
        <v>1806.72144903</v>
      </c>
      <c r="Y158" s="59">
        <v>1917.80874191</v>
      </c>
    </row>
    <row r="159" spans="1:25" s="60" customFormat="1" ht="15" x14ac:dyDescent="0.4">
      <c r="A159" s="58" t="s">
        <v>143</v>
      </c>
      <c r="B159" s="59">
        <v>1943.1936904700001</v>
      </c>
      <c r="C159" s="59">
        <v>2009.53077581</v>
      </c>
      <c r="D159" s="59">
        <v>1982.31223155</v>
      </c>
      <c r="E159" s="59">
        <v>2011.5992601200001</v>
      </c>
      <c r="F159" s="59">
        <v>1999.0898739300001</v>
      </c>
      <c r="G159" s="59">
        <v>1957.96132115</v>
      </c>
      <c r="H159" s="59">
        <v>1890.5458205</v>
      </c>
      <c r="I159" s="59">
        <v>1861.0165171199999</v>
      </c>
      <c r="J159" s="59">
        <v>1765.3681895499999</v>
      </c>
      <c r="K159" s="59">
        <v>1767.15732303</v>
      </c>
      <c r="L159" s="59">
        <v>1801.5478339399999</v>
      </c>
      <c r="M159" s="59">
        <v>1828.92208031</v>
      </c>
      <c r="N159" s="59">
        <v>1846.25982176</v>
      </c>
      <c r="O159" s="59">
        <v>1796.20957785</v>
      </c>
      <c r="P159" s="59">
        <v>1768.9445791400001</v>
      </c>
      <c r="Q159" s="59">
        <v>1805.91097487</v>
      </c>
      <c r="R159" s="59">
        <v>1892.29776846</v>
      </c>
      <c r="S159" s="59">
        <v>1860.96743281</v>
      </c>
      <c r="T159" s="59">
        <v>1874.7099556799999</v>
      </c>
      <c r="U159" s="59">
        <v>1853.79415324</v>
      </c>
      <c r="V159" s="59">
        <v>1856.3317279299999</v>
      </c>
      <c r="W159" s="59">
        <v>1829.9137648399999</v>
      </c>
      <c r="X159" s="59">
        <v>1886.60849014</v>
      </c>
      <c r="Y159" s="59">
        <v>1947.97007618</v>
      </c>
    </row>
    <row r="160" spans="1:25" s="60" customFormat="1" ht="15" x14ac:dyDescent="0.4">
      <c r="A160" s="58" t="s">
        <v>144</v>
      </c>
      <c r="B160" s="59">
        <v>1925.5297376000001</v>
      </c>
      <c r="C160" s="59">
        <v>1957.7739077700001</v>
      </c>
      <c r="D160" s="59">
        <v>1946.7960896899999</v>
      </c>
      <c r="E160" s="59">
        <v>1948.0636702899999</v>
      </c>
      <c r="F160" s="59">
        <v>1982.55722567</v>
      </c>
      <c r="G160" s="59">
        <v>1962.96155107</v>
      </c>
      <c r="H160" s="59">
        <v>1965.5282459</v>
      </c>
      <c r="I160" s="59">
        <v>1875.74651339</v>
      </c>
      <c r="J160" s="59">
        <v>1852.1246768399999</v>
      </c>
      <c r="K160" s="59">
        <v>1845.41312477</v>
      </c>
      <c r="L160" s="59">
        <v>1855.2917365999999</v>
      </c>
      <c r="M160" s="59">
        <v>1850.24257431</v>
      </c>
      <c r="N160" s="59">
        <v>1815.0646066100001</v>
      </c>
      <c r="O160" s="59">
        <v>1838.7463453099999</v>
      </c>
      <c r="P160" s="59">
        <v>1857.7860972199999</v>
      </c>
      <c r="Q160" s="59">
        <v>1870.2020855599999</v>
      </c>
      <c r="R160" s="59">
        <v>1829.4879431699999</v>
      </c>
      <c r="S160" s="59">
        <v>1833.72459693</v>
      </c>
      <c r="T160" s="59">
        <v>1766.14117405</v>
      </c>
      <c r="U160" s="59">
        <v>1699.24704649</v>
      </c>
      <c r="V160" s="59">
        <v>1689.85148944</v>
      </c>
      <c r="W160" s="59">
        <v>1726.84711642</v>
      </c>
      <c r="X160" s="59">
        <v>1783.1797800899999</v>
      </c>
      <c r="Y160" s="59">
        <v>1835.39356621</v>
      </c>
    </row>
    <row r="161" spans="1:25" s="60" customFormat="1" ht="15" x14ac:dyDescent="0.4">
      <c r="A161" s="58" t="s">
        <v>145</v>
      </c>
      <c r="B161" s="59">
        <v>1993.6384162100001</v>
      </c>
      <c r="C161" s="59">
        <v>1992.37402318</v>
      </c>
      <c r="D161" s="59">
        <v>1996.69701351</v>
      </c>
      <c r="E161" s="59">
        <v>2022.0980287</v>
      </c>
      <c r="F161" s="59">
        <v>2016.61748582</v>
      </c>
      <c r="G161" s="59">
        <v>2012.4370925999999</v>
      </c>
      <c r="H161" s="59">
        <v>1890.79786044</v>
      </c>
      <c r="I161" s="59">
        <v>1811.9665457799999</v>
      </c>
      <c r="J161" s="59">
        <v>1756.8132465399999</v>
      </c>
      <c r="K161" s="59">
        <v>1755.3280216400001</v>
      </c>
      <c r="L161" s="59">
        <v>1752.6200397299999</v>
      </c>
      <c r="M161" s="59">
        <v>1730.6115973000001</v>
      </c>
      <c r="N161" s="59">
        <v>1785.23727293</v>
      </c>
      <c r="O161" s="59">
        <v>1771.8446461000001</v>
      </c>
      <c r="P161" s="59">
        <v>1779.08005086</v>
      </c>
      <c r="Q161" s="59">
        <v>1782.4606745599999</v>
      </c>
      <c r="R161" s="59">
        <v>1786.0856428100001</v>
      </c>
      <c r="S161" s="59">
        <v>1772.32247607</v>
      </c>
      <c r="T161" s="59">
        <v>1728.3626169899999</v>
      </c>
      <c r="U161" s="59">
        <v>1681.6078908300001</v>
      </c>
      <c r="V161" s="59">
        <v>1693.86175968</v>
      </c>
      <c r="W161" s="59">
        <v>1713.0010504300001</v>
      </c>
      <c r="X161" s="59">
        <v>1785.8227598000001</v>
      </c>
      <c r="Y161" s="59">
        <v>1851.1724860500001</v>
      </c>
    </row>
    <row r="162" spans="1:25" s="60" customFormat="1" ht="15" x14ac:dyDescent="0.4">
      <c r="A162" s="58" t="s">
        <v>146</v>
      </c>
      <c r="B162" s="59">
        <v>1862.36552474</v>
      </c>
      <c r="C162" s="59">
        <v>1935.70959518</v>
      </c>
      <c r="D162" s="59">
        <v>1993.47462823</v>
      </c>
      <c r="E162" s="59">
        <v>1988.75179224</v>
      </c>
      <c r="F162" s="59">
        <v>1979.6933315900001</v>
      </c>
      <c r="G162" s="59">
        <v>1985.36381805</v>
      </c>
      <c r="H162" s="59">
        <v>1960.78880484</v>
      </c>
      <c r="I162" s="59">
        <v>1900.9480350900001</v>
      </c>
      <c r="J162" s="59">
        <v>1797.4218231699999</v>
      </c>
      <c r="K162" s="59">
        <v>1743.0864433500001</v>
      </c>
      <c r="L162" s="59">
        <v>1757.3981973099999</v>
      </c>
      <c r="M162" s="59">
        <v>1749.0319546599999</v>
      </c>
      <c r="N162" s="59">
        <v>1737.27073348</v>
      </c>
      <c r="O162" s="59">
        <v>1757.30059768</v>
      </c>
      <c r="P162" s="59">
        <v>1736.9862911999999</v>
      </c>
      <c r="Q162" s="59">
        <v>1783.2592709200001</v>
      </c>
      <c r="R162" s="59">
        <v>1789.3159924300001</v>
      </c>
      <c r="S162" s="59">
        <v>1802.36007215</v>
      </c>
      <c r="T162" s="59">
        <v>1702.51076969</v>
      </c>
      <c r="U162" s="59">
        <v>1678.1688094399999</v>
      </c>
      <c r="V162" s="59">
        <v>1665.7814756499999</v>
      </c>
      <c r="W162" s="59">
        <v>1698.53045623</v>
      </c>
      <c r="X162" s="59">
        <v>1764.96373621</v>
      </c>
      <c r="Y162" s="59">
        <v>1838.8167759200001</v>
      </c>
    </row>
    <row r="163" spans="1:25" s="60" customFormat="1" ht="15" x14ac:dyDescent="0.4">
      <c r="A163" s="58" t="s">
        <v>147</v>
      </c>
      <c r="B163" s="59">
        <v>1850.2493251399999</v>
      </c>
      <c r="C163" s="59">
        <v>1939.0082746599999</v>
      </c>
      <c r="D163" s="59">
        <v>1959.54186142</v>
      </c>
      <c r="E163" s="59">
        <v>1994.4668511099999</v>
      </c>
      <c r="F163" s="59">
        <v>1989.6955972599999</v>
      </c>
      <c r="G163" s="59">
        <v>2011.2739024499999</v>
      </c>
      <c r="H163" s="59">
        <v>1940.76600588</v>
      </c>
      <c r="I163" s="59">
        <v>1876.9737009099999</v>
      </c>
      <c r="J163" s="59">
        <v>1799.92230455</v>
      </c>
      <c r="K163" s="59">
        <v>1730.2224113299999</v>
      </c>
      <c r="L163" s="59">
        <v>1673.79156861</v>
      </c>
      <c r="M163" s="59">
        <v>1685.8478443199999</v>
      </c>
      <c r="N163" s="59">
        <v>1718.02087052</v>
      </c>
      <c r="O163" s="59">
        <v>1764.0842342799999</v>
      </c>
      <c r="P163" s="59">
        <v>1740.00591633</v>
      </c>
      <c r="Q163" s="59">
        <v>1746.2451865600001</v>
      </c>
      <c r="R163" s="59">
        <v>1745.0814585400001</v>
      </c>
      <c r="S163" s="59">
        <v>1717.5286873699999</v>
      </c>
      <c r="T163" s="59">
        <v>1654.2116585900001</v>
      </c>
      <c r="U163" s="59">
        <v>1597.65117971</v>
      </c>
      <c r="V163" s="59">
        <v>1604.0795478299999</v>
      </c>
      <c r="W163" s="59">
        <v>1626.9502955600001</v>
      </c>
      <c r="X163" s="59">
        <v>1697.7821549800001</v>
      </c>
      <c r="Y163" s="59">
        <v>1791.20657013</v>
      </c>
    </row>
    <row r="164" spans="1:25" s="60" customFormat="1" ht="15" x14ac:dyDescent="0.4">
      <c r="A164" s="58" t="s">
        <v>148</v>
      </c>
      <c r="B164" s="59">
        <v>1968.6815180199999</v>
      </c>
      <c r="C164" s="59">
        <v>2043.81032351</v>
      </c>
      <c r="D164" s="59">
        <v>2058.6524980200002</v>
      </c>
      <c r="E164" s="59">
        <v>2062.0873414100001</v>
      </c>
      <c r="F164" s="59">
        <v>2041.1823517999999</v>
      </c>
      <c r="G164" s="59">
        <v>2091.4426472499999</v>
      </c>
      <c r="H164" s="59">
        <v>1974.98000682</v>
      </c>
      <c r="I164" s="59">
        <v>1911.00469619</v>
      </c>
      <c r="J164" s="59">
        <v>1838.3558439599999</v>
      </c>
      <c r="K164" s="59">
        <v>1877.6930903</v>
      </c>
      <c r="L164" s="59">
        <v>1898.03794707</v>
      </c>
      <c r="M164" s="59">
        <v>1912.9518656999999</v>
      </c>
      <c r="N164" s="59">
        <v>1931.52452866</v>
      </c>
      <c r="O164" s="59">
        <v>1929.2077615000001</v>
      </c>
      <c r="P164" s="59">
        <v>1914.8661333800001</v>
      </c>
      <c r="Q164" s="59">
        <v>1932.54193865</v>
      </c>
      <c r="R164" s="59">
        <v>1905.7281881599999</v>
      </c>
      <c r="S164" s="59">
        <v>1877.8547010899999</v>
      </c>
      <c r="T164" s="59">
        <v>1839.5859105699999</v>
      </c>
      <c r="U164" s="59">
        <v>1765.7218062899999</v>
      </c>
      <c r="V164" s="59">
        <v>1793.44737341</v>
      </c>
      <c r="W164" s="59">
        <v>1832.69601736</v>
      </c>
      <c r="X164" s="59">
        <v>1902.6030224799999</v>
      </c>
      <c r="Y164" s="59">
        <v>1971.8961718</v>
      </c>
    </row>
    <row r="165" spans="1:25" s="60" customFormat="1" ht="15" x14ac:dyDescent="0.4">
      <c r="A165" s="58" t="s">
        <v>149</v>
      </c>
      <c r="B165" s="59">
        <v>2058.7521025599999</v>
      </c>
      <c r="C165" s="59">
        <v>2127.4244582300003</v>
      </c>
      <c r="D165" s="59">
        <v>2142.2917598399999</v>
      </c>
      <c r="E165" s="59">
        <v>2064.93124601</v>
      </c>
      <c r="F165" s="59">
        <v>2167.39798845</v>
      </c>
      <c r="G165" s="59">
        <v>2086.6748263100003</v>
      </c>
      <c r="H165" s="59">
        <v>2018.571678</v>
      </c>
      <c r="I165" s="59">
        <v>1917.7811994900001</v>
      </c>
      <c r="J165" s="59">
        <v>1867.6548426100001</v>
      </c>
      <c r="K165" s="59">
        <v>1856.24395314</v>
      </c>
      <c r="L165" s="59">
        <v>1894.33797594</v>
      </c>
      <c r="M165" s="59">
        <v>1854.0745288799999</v>
      </c>
      <c r="N165" s="59">
        <v>1866.69875665</v>
      </c>
      <c r="O165" s="59">
        <v>1817.5760971899999</v>
      </c>
      <c r="P165" s="59">
        <v>1827.0324537500001</v>
      </c>
      <c r="Q165" s="59">
        <v>1902.1706873400001</v>
      </c>
      <c r="R165" s="59">
        <v>1888.71124444</v>
      </c>
      <c r="S165" s="59">
        <v>1975.0070743700001</v>
      </c>
      <c r="T165" s="59">
        <v>1841.8863266399999</v>
      </c>
      <c r="U165" s="59">
        <v>1788.8367535099999</v>
      </c>
      <c r="V165" s="59">
        <v>1809.7841678899999</v>
      </c>
      <c r="W165" s="59">
        <v>1816.2030356099999</v>
      </c>
      <c r="X165" s="59">
        <v>1869.7291670299999</v>
      </c>
      <c r="Y165" s="59">
        <v>1942.13280878</v>
      </c>
    </row>
    <row r="166" spans="1:25" s="60" customFormat="1" ht="15" x14ac:dyDescent="0.4">
      <c r="A166" s="58" t="s">
        <v>150</v>
      </c>
      <c r="B166" s="59">
        <v>2046.6854947500001</v>
      </c>
      <c r="C166" s="59">
        <v>2084.3635907100002</v>
      </c>
      <c r="D166" s="59">
        <v>2122.8159834600001</v>
      </c>
      <c r="E166" s="59">
        <v>2093.09577261</v>
      </c>
      <c r="F166" s="59">
        <v>2075.62143345</v>
      </c>
      <c r="G166" s="59">
        <v>2148.1581515500002</v>
      </c>
      <c r="H166" s="59">
        <v>2090.2640603300001</v>
      </c>
      <c r="I166" s="59">
        <v>1991.35788987</v>
      </c>
      <c r="J166" s="59">
        <v>1897.7939611300001</v>
      </c>
      <c r="K166" s="59">
        <v>1941.66495173</v>
      </c>
      <c r="L166" s="59">
        <v>1947.5357202099999</v>
      </c>
      <c r="M166" s="59">
        <v>1924.1434624599999</v>
      </c>
      <c r="N166" s="59">
        <v>1921.44269431</v>
      </c>
      <c r="O166" s="59">
        <v>1888.20684216</v>
      </c>
      <c r="P166" s="59">
        <v>1907.4445251699999</v>
      </c>
      <c r="Q166" s="59">
        <v>1967.0512953800001</v>
      </c>
      <c r="R166" s="59">
        <v>1968.62003903</v>
      </c>
      <c r="S166" s="59">
        <v>1985.57780097</v>
      </c>
      <c r="T166" s="59">
        <v>1878.0963846899999</v>
      </c>
      <c r="U166" s="59">
        <v>1835.9725121199999</v>
      </c>
      <c r="V166" s="59">
        <v>1810.8712010699999</v>
      </c>
      <c r="W166" s="59">
        <v>1841.27255582</v>
      </c>
      <c r="X166" s="59">
        <v>1897.62835647</v>
      </c>
      <c r="Y166" s="59">
        <v>1963.42608763</v>
      </c>
    </row>
    <row r="167" spans="1:25" s="60" customFormat="1" ht="15" x14ac:dyDescent="0.4">
      <c r="A167" s="58" t="s">
        <v>151</v>
      </c>
      <c r="B167" s="59">
        <v>2019.14510997</v>
      </c>
      <c r="C167" s="59">
        <v>2096.1865800800001</v>
      </c>
      <c r="D167" s="59">
        <v>2212.1066110400002</v>
      </c>
      <c r="E167" s="59">
        <v>2158.1147511899999</v>
      </c>
      <c r="F167" s="59">
        <v>2145.8267948600001</v>
      </c>
      <c r="G167" s="59">
        <v>2128.2139176799997</v>
      </c>
      <c r="H167" s="59">
        <v>2046.0065236999999</v>
      </c>
      <c r="I167" s="59">
        <v>1892.2587276199999</v>
      </c>
      <c r="J167" s="59">
        <v>1856.3684473200001</v>
      </c>
      <c r="K167" s="59">
        <v>1850.3030645199999</v>
      </c>
      <c r="L167" s="59">
        <v>1861.09205453</v>
      </c>
      <c r="M167" s="59">
        <v>1898.6375325500001</v>
      </c>
      <c r="N167" s="59">
        <v>1925.5236161299999</v>
      </c>
      <c r="O167" s="59">
        <v>1956.97673758</v>
      </c>
      <c r="P167" s="59">
        <v>1965.9260847799999</v>
      </c>
      <c r="Q167" s="59">
        <v>1988.1823208599999</v>
      </c>
      <c r="R167" s="59">
        <v>1941.1423545</v>
      </c>
      <c r="S167" s="59">
        <v>1943.22204227</v>
      </c>
      <c r="T167" s="59">
        <v>1862.83191498</v>
      </c>
      <c r="U167" s="59">
        <v>1843.5977845499999</v>
      </c>
      <c r="V167" s="59">
        <v>1840.9666660800001</v>
      </c>
      <c r="W167" s="59">
        <v>1896.4616596999999</v>
      </c>
      <c r="X167" s="59">
        <v>1947.15074276</v>
      </c>
      <c r="Y167" s="59">
        <v>2009.8191269199999</v>
      </c>
    </row>
    <row r="168" spans="1:25" s="60" customFormat="1" ht="15" x14ac:dyDescent="0.4">
      <c r="A168" s="58" t="s">
        <v>152</v>
      </c>
      <c r="B168" s="59">
        <v>2059.38557851</v>
      </c>
      <c r="C168" s="59">
        <v>2141.7684875599998</v>
      </c>
      <c r="D168" s="59">
        <v>2159.1466151900004</v>
      </c>
      <c r="E168" s="59">
        <v>2267.52975608</v>
      </c>
      <c r="F168" s="59">
        <v>2233.5039331600001</v>
      </c>
      <c r="G168" s="59">
        <v>2220.1434849799998</v>
      </c>
      <c r="H168" s="59">
        <v>2094.78386017</v>
      </c>
      <c r="I168" s="59">
        <v>1948.0486297899999</v>
      </c>
      <c r="J168" s="59">
        <v>1817.793375</v>
      </c>
      <c r="K168" s="59">
        <v>1871.9110977099999</v>
      </c>
      <c r="L168" s="59">
        <v>1859.92895604</v>
      </c>
      <c r="M168" s="59">
        <v>1863.24234559</v>
      </c>
      <c r="N168" s="59">
        <v>1883.9410629900001</v>
      </c>
      <c r="O168" s="59">
        <v>1869.69266507</v>
      </c>
      <c r="P168" s="59">
        <v>1876.79874367</v>
      </c>
      <c r="Q168" s="59">
        <v>1896.92250906</v>
      </c>
      <c r="R168" s="59">
        <v>1881.66045547</v>
      </c>
      <c r="S168" s="59">
        <v>1858.9278392599999</v>
      </c>
      <c r="T168" s="59">
        <v>1818.8710364399999</v>
      </c>
      <c r="U168" s="59">
        <v>1801.60020523</v>
      </c>
      <c r="V168" s="59">
        <v>1817.72021774</v>
      </c>
      <c r="W168" s="59">
        <v>1843.8970011700001</v>
      </c>
      <c r="X168" s="59">
        <v>1900.3456854799999</v>
      </c>
      <c r="Y168" s="59">
        <v>1973.4789318200001</v>
      </c>
    </row>
    <row r="169" spans="1:25" s="60" customFormat="1" ht="15" x14ac:dyDescent="0.4">
      <c r="A169" s="58" t="s">
        <v>153</v>
      </c>
      <c r="B169" s="59">
        <v>1918.44014047</v>
      </c>
      <c r="C169" s="59">
        <v>1970.20971532</v>
      </c>
      <c r="D169" s="59">
        <v>2080.95563167</v>
      </c>
      <c r="E169" s="59">
        <v>2038.9356943800001</v>
      </c>
      <c r="F169" s="59">
        <v>2051.2965972100001</v>
      </c>
      <c r="G169" s="59">
        <v>2048.0370826000003</v>
      </c>
      <c r="H169" s="59">
        <v>2077.9068969300001</v>
      </c>
      <c r="I169" s="59">
        <v>2034.51588272</v>
      </c>
      <c r="J169" s="59">
        <v>1933.4195775000001</v>
      </c>
      <c r="K169" s="59">
        <v>1838.1343059599999</v>
      </c>
      <c r="L169" s="59">
        <v>1801.30410433</v>
      </c>
      <c r="M169" s="59">
        <v>1816.08830584</v>
      </c>
      <c r="N169" s="59">
        <v>1833.7766917900001</v>
      </c>
      <c r="O169" s="59">
        <v>1846.2271032599999</v>
      </c>
      <c r="P169" s="59">
        <v>1868.65475827</v>
      </c>
      <c r="Q169" s="59">
        <v>1874.93223304</v>
      </c>
      <c r="R169" s="59">
        <v>1878.8001211000001</v>
      </c>
      <c r="S169" s="59">
        <v>1869.9428022499999</v>
      </c>
      <c r="T169" s="59">
        <v>1802.3441118999999</v>
      </c>
      <c r="U169" s="59">
        <v>1778.8358587999999</v>
      </c>
      <c r="V169" s="59">
        <v>1789.42997743</v>
      </c>
      <c r="W169" s="59">
        <v>1807.8278607699999</v>
      </c>
      <c r="X169" s="59">
        <v>1863.1705176200001</v>
      </c>
      <c r="Y169" s="59">
        <v>1893.89474511</v>
      </c>
    </row>
    <row r="170" spans="1:25" s="60" customFormat="1" ht="15" x14ac:dyDescent="0.4">
      <c r="A170" s="58" t="s">
        <v>154</v>
      </c>
      <c r="B170" s="59">
        <v>1962.78638172</v>
      </c>
      <c r="C170" s="59">
        <v>2025.8728768799999</v>
      </c>
      <c r="D170" s="59">
        <v>2058.4662825099999</v>
      </c>
      <c r="E170" s="59">
        <v>2079.3076716700002</v>
      </c>
      <c r="F170" s="59">
        <v>2080.0892558300002</v>
      </c>
      <c r="G170" s="59">
        <v>2063.9240792700002</v>
      </c>
      <c r="H170" s="59">
        <v>2041.0767811400001</v>
      </c>
      <c r="I170" s="59">
        <v>1999.0897324699999</v>
      </c>
      <c r="J170" s="59">
        <v>1916.40870782</v>
      </c>
      <c r="K170" s="59">
        <v>1854.1128038100001</v>
      </c>
      <c r="L170" s="59">
        <v>1847.16307424</v>
      </c>
      <c r="M170" s="59">
        <v>1849.3378755599999</v>
      </c>
      <c r="N170" s="59">
        <v>1868.6831282599999</v>
      </c>
      <c r="O170" s="59">
        <v>1892.8154088900001</v>
      </c>
      <c r="P170" s="59">
        <v>1907.1661252900001</v>
      </c>
      <c r="Q170" s="59">
        <v>1903.42713856</v>
      </c>
      <c r="R170" s="59">
        <v>1890.7247888899999</v>
      </c>
      <c r="S170" s="59">
        <v>1843.1003769599999</v>
      </c>
      <c r="T170" s="59">
        <v>1782.0162145699999</v>
      </c>
      <c r="U170" s="59">
        <v>1735.4621964600001</v>
      </c>
      <c r="V170" s="59">
        <v>1751.74732318</v>
      </c>
      <c r="W170" s="59">
        <v>1793.7344358400001</v>
      </c>
      <c r="X170" s="59">
        <v>1869.7549482499999</v>
      </c>
      <c r="Y170" s="59">
        <v>1930.7758861099999</v>
      </c>
    </row>
    <row r="171" spans="1:25" s="60" customFormat="1" ht="15" x14ac:dyDescent="0.4">
      <c r="A171" s="58" t="s">
        <v>155</v>
      </c>
      <c r="B171" s="59">
        <v>2026.5170063</v>
      </c>
      <c r="C171" s="59">
        <v>2060.4319245700003</v>
      </c>
      <c r="D171" s="59">
        <v>2083.06813736</v>
      </c>
      <c r="E171" s="59">
        <v>2096.1303549100003</v>
      </c>
      <c r="F171" s="59">
        <v>2098.8131387900003</v>
      </c>
      <c r="G171" s="59">
        <v>2090.8787478500003</v>
      </c>
      <c r="H171" s="59">
        <v>2010.79988037</v>
      </c>
      <c r="I171" s="59">
        <v>1908.9055570099999</v>
      </c>
      <c r="J171" s="59">
        <v>1854.5624169800001</v>
      </c>
      <c r="K171" s="59">
        <v>1823.94090149</v>
      </c>
      <c r="L171" s="59">
        <v>1854.3690838499999</v>
      </c>
      <c r="M171" s="59">
        <v>1884.29505382</v>
      </c>
      <c r="N171" s="59">
        <v>1930.5045407800001</v>
      </c>
      <c r="O171" s="59">
        <v>1910.6534555400001</v>
      </c>
      <c r="P171" s="59">
        <v>1924.1829913399999</v>
      </c>
      <c r="Q171" s="59">
        <v>1936.9598840199999</v>
      </c>
      <c r="R171" s="59">
        <v>1978.02144082</v>
      </c>
      <c r="S171" s="59">
        <v>1946.2036700900001</v>
      </c>
      <c r="T171" s="59">
        <v>1834.83676031</v>
      </c>
      <c r="U171" s="59">
        <v>1802.59152027</v>
      </c>
      <c r="V171" s="59">
        <v>1815.31050501</v>
      </c>
      <c r="W171" s="59">
        <v>1847.2565998800001</v>
      </c>
      <c r="X171" s="59">
        <v>1927.2301811</v>
      </c>
      <c r="Y171" s="59">
        <v>1952.0387524600001</v>
      </c>
    </row>
    <row r="172" spans="1:25" s="60" customFormat="1" ht="15" x14ac:dyDescent="0.4">
      <c r="A172" s="58" t="s">
        <v>156</v>
      </c>
      <c r="B172" s="59">
        <v>1930.21562389</v>
      </c>
      <c r="C172" s="59">
        <v>1956.4105001099999</v>
      </c>
      <c r="D172" s="59">
        <v>1957.97749133</v>
      </c>
      <c r="E172" s="59">
        <v>2064.5287504900002</v>
      </c>
      <c r="F172" s="59">
        <v>2064.96601573</v>
      </c>
      <c r="G172" s="59">
        <v>2027.5520064899999</v>
      </c>
      <c r="H172" s="59">
        <v>1926.0996643799999</v>
      </c>
      <c r="I172" s="59">
        <v>1851.61937545</v>
      </c>
      <c r="J172" s="59">
        <v>1819.3881194000001</v>
      </c>
      <c r="K172" s="59">
        <v>1819.40851161</v>
      </c>
      <c r="L172" s="59">
        <v>1796.1251449900001</v>
      </c>
      <c r="M172" s="59">
        <v>1793.19416144</v>
      </c>
      <c r="N172" s="59">
        <v>1797.82814235</v>
      </c>
      <c r="O172" s="59">
        <v>1776.6417668300001</v>
      </c>
      <c r="P172" s="59">
        <v>1787.7371140999999</v>
      </c>
      <c r="Q172" s="59">
        <v>1839.4373905899999</v>
      </c>
      <c r="R172" s="59">
        <v>1825.35678831</v>
      </c>
      <c r="S172" s="59">
        <v>1806.0080933899999</v>
      </c>
      <c r="T172" s="59">
        <v>1753.4790144999999</v>
      </c>
      <c r="U172" s="59">
        <v>1758.5723439200001</v>
      </c>
      <c r="V172" s="59">
        <v>1770.70246632</v>
      </c>
      <c r="W172" s="59">
        <v>1773.7423406</v>
      </c>
      <c r="X172" s="59">
        <v>1826.5139123900001</v>
      </c>
      <c r="Y172" s="59">
        <v>1859.8700243399999</v>
      </c>
    </row>
    <row r="173" spans="1:25" s="60" customFormat="1" ht="15" x14ac:dyDescent="0.4">
      <c r="A173" s="58" t="s">
        <v>157</v>
      </c>
      <c r="B173" s="59">
        <v>1946.51903369</v>
      </c>
      <c r="C173" s="59">
        <v>1996.13281949</v>
      </c>
      <c r="D173" s="59">
        <v>2031.4163499799999</v>
      </c>
      <c r="E173" s="59">
        <v>2048.05376905</v>
      </c>
      <c r="F173" s="59">
        <v>2035.1996621599999</v>
      </c>
      <c r="G173" s="59">
        <v>2002.17024829</v>
      </c>
      <c r="H173" s="59">
        <v>1910.2707280100001</v>
      </c>
      <c r="I173" s="59">
        <v>1881.4807470200001</v>
      </c>
      <c r="J173" s="59">
        <v>1793.8907208400001</v>
      </c>
      <c r="K173" s="59">
        <v>1795.4446983299999</v>
      </c>
      <c r="L173" s="59">
        <v>1775.6192019699999</v>
      </c>
      <c r="M173" s="59">
        <v>1771.97384182</v>
      </c>
      <c r="N173" s="59">
        <v>1795.0595219500001</v>
      </c>
      <c r="O173" s="59">
        <v>1770.35335435</v>
      </c>
      <c r="P173" s="59">
        <v>1786.3263846699999</v>
      </c>
      <c r="Q173" s="59">
        <v>1866.73343456</v>
      </c>
      <c r="R173" s="59">
        <v>1861.9996284599999</v>
      </c>
      <c r="S173" s="59">
        <v>1840.86810332</v>
      </c>
      <c r="T173" s="59">
        <v>1788.00496733</v>
      </c>
      <c r="U173" s="59">
        <v>1783.14541358</v>
      </c>
      <c r="V173" s="59">
        <v>1794.1427868599999</v>
      </c>
      <c r="W173" s="59">
        <v>1744.1261051700001</v>
      </c>
      <c r="X173" s="59">
        <v>1790.64516901</v>
      </c>
      <c r="Y173" s="59">
        <v>1776.9667411799999</v>
      </c>
    </row>
    <row r="174" spans="1:25" s="60" customFormat="1" ht="15" x14ac:dyDescent="0.4">
      <c r="A174" s="58" t="s">
        <v>158</v>
      </c>
      <c r="B174" s="59">
        <v>1894.9699115799999</v>
      </c>
      <c r="C174" s="59">
        <v>1926.0242887100001</v>
      </c>
      <c r="D174" s="59">
        <v>1978.7358462100001</v>
      </c>
      <c r="E174" s="59">
        <v>1998.2440192199999</v>
      </c>
      <c r="F174" s="59">
        <v>2003.9209026199999</v>
      </c>
      <c r="G174" s="59">
        <v>1998.12952189</v>
      </c>
      <c r="H174" s="59">
        <v>1919.93914503</v>
      </c>
      <c r="I174" s="59">
        <v>1827.3083151000001</v>
      </c>
      <c r="J174" s="59">
        <v>1760.6479381199999</v>
      </c>
      <c r="K174" s="59">
        <v>1739.80870525</v>
      </c>
      <c r="L174" s="59">
        <v>1719.35431892</v>
      </c>
      <c r="M174" s="59">
        <v>1722.2034113899999</v>
      </c>
      <c r="N174" s="59">
        <v>1744.1817681</v>
      </c>
      <c r="O174" s="59">
        <v>1762.9388646</v>
      </c>
      <c r="P174" s="59">
        <v>1774.5469120800001</v>
      </c>
      <c r="Q174" s="59">
        <v>1794.54782675</v>
      </c>
      <c r="R174" s="59">
        <v>1743.7658013</v>
      </c>
      <c r="S174" s="59">
        <v>1775.9330755599999</v>
      </c>
      <c r="T174" s="59">
        <v>1693.93059991</v>
      </c>
      <c r="U174" s="59">
        <v>1704.4558871899999</v>
      </c>
      <c r="V174" s="59">
        <v>1718.7907441299999</v>
      </c>
      <c r="W174" s="59">
        <v>1753.4180959600001</v>
      </c>
      <c r="X174" s="59">
        <v>1784.95798704</v>
      </c>
      <c r="Y174" s="59">
        <v>1823.83282377</v>
      </c>
    </row>
    <row r="175" spans="1:25" s="60" customFormat="1" ht="15" x14ac:dyDescent="0.4">
      <c r="A175" s="58" t="s">
        <v>159</v>
      </c>
      <c r="B175" s="59">
        <v>1790.49547719</v>
      </c>
      <c r="C175" s="59">
        <v>1848.0656897599999</v>
      </c>
      <c r="D175" s="59">
        <v>1878.85281747</v>
      </c>
      <c r="E175" s="59">
        <v>1897.6301615099999</v>
      </c>
      <c r="F175" s="59">
        <v>1887.64453284</v>
      </c>
      <c r="G175" s="59">
        <v>1949.07457712</v>
      </c>
      <c r="H175" s="59">
        <v>1962.3240589100001</v>
      </c>
      <c r="I175" s="59">
        <v>1826.9233334600001</v>
      </c>
      <c r="J175" s="59">
        <v>1763.9173369600001</v>
      </c>
      <c r="K175" s="59">
        <v>1741.64541158</v>
      </c>
      <c r="L175" s="59">
        <v>1737.08721012</v>
      </c>
      <c r="M175" s="59">
        <v>1723.7070691199999</v>
      </c>
      <c r="N175" s="59">
        <v>1756.4290710600001</v>
      </c>
      <c r="O175" s="59">
        <v>1720.42068623</v>
      </c>
      <c r="P175" s="59">
        <v>1724.5581708</v>
      </c>
      <c r="Q175" s="59">
        <v>1783.76115293</v>
      </c>
      <c r="R175" s="59">
        <v>1773.6035632200001</v>
      </c>
      <c r="S175" s="59">
        <v>1740.8549439000001</v>
      </c>
      <c r="T175" s="59">
        <v>1675.7166272100001</v>
      </c>
      <c r="U175" s="59">
        <v>1687.8961828700001</v>
      </c>
      <c r="V175" s="59">
        <v>1711.8809522500001</v>
      </c>
      <c r="W175" s="59">
        <v>1723.2544073199999</v>
      </c>
      <c r="X175" s="59">
        <v>1786.0943345000001</v>
      </c>
      <c r="Y175" s="59">
        <v>1916.7242833</v>
      </c>
    </row>
    <row r="176" spans="1:25" s="60" customFormat="1" ht="15" x14ac:dyDescent="0.4">
      <c r="A176" s="58" t="s">
        <v>160</v>
      </c>
      <c r="B176" s="59">
        <v>1906.23352765</v>
      </c>
      <c r="C176" s="59">
        <v>1977.06727944</v>
      </c>
      <c r="D176" s="59">
        <v>1989.7268384900001</v>
      </c>
      <c r="E176" s="59">
        <v>1983.1167830100001</v>
      </c>
      <c r="F176" s="59">
        <v>2055.8090359400003</v>
      </c>
      <c r="G176" s="59">
        <v>1999.9237825299999</v>
      </c>
      <c r="H176" s="59">
        <v>1958.95277543</v>
      </c>
      <c r="I176" s="59">
        <v>1905.3938232200001</v>
      </c>
      <c r="J176" s="59">
        <v>1818.5087769500001</v>
      </c>
      <c r="K176" s="59">
        <v>1831.5056666200001</v>
      </c>
      <c r="L176" s="59">
        <v>1802.00941425</v>
      </c>
      <c r="M176" s="59">
        <v>1843.6361565899999</v>
      </c>
      <c r="N176" s="59">
        <v>1854.7639686499999</v>
      </c>
      <c r="O176" s="59">
        <v>1861.3841078799999</v>
      </c>
      <c r="P176" s="59">
        <v>1857.3207213799999</v>
      </c>
      <c r="Q176" s="59">
        <v>1855.31812163</v>
      </c>
      <c r="R176" s="59">
        <v>1804.1526185600001</v>
      </c>
      <c r="S176" s="59">
        <v>1801.1606137599999</v>
      </c>
      <c r="T176" s="59">
        <v>1664.5836946100001</v>
      </c>
      <c r="U176" s="59">
        <v>1659.02176239</v>
      </c>
      <c r="V176" s="59">
        <v>1672.0091507</v>
      </c>
      <c r="W176" s="59">
        <v>1671.54285951</v>
      </c>
      <c r="X176" s="59">
        <v>1713.5596455699999</v>
      </c>
      <c r="Y176" s="59">
        <v>1779.38897746</v>
      </c>
    </row>
    <row r="177" spans="1:25" s="60" customFormat="1" ht="15" x14ac:dyDescent="0.4">
      <c r="A177" s="58" t="s">
        <v>161</v>
      </c>
      <c r="B177" s="59">
        <v>1778.43626475</v>
      </c>
      <c r="C177" s="59">
        <v>1838.19007614</v>
      </c>
      <c r="D177" s="59">
        <v>1868.0184328999999</v>
      </c>
      <c r="E177" s="59">
        <v>1886.3907932499999</v>
      </c>
      <c r="F177" s="59">
        <v>1894.3234707399999</v>
      </c>
      <c r="G177" s="59">
        <v>1871.07940874</v>
      </c>
      <c r="H177" s="59">
        <v>1834.9248498499999</v>
      </c>
      <c r="I177" s="59">
        <v>1815.3733312100001</v>
      </c>
      <c r="J177" s="59">
        <v>1722.96653184</v>
      </c>
      <c r="K177" s="59">
        <v>1650.02274732</v>
      </c>
      <c r="L177" s="59">
        <v>1622.7090020099999</v>
      </c>
      <c r="M177" s="59">
        <v>1628.97244037</v>
      </c>
      <c r="N177" s="59">
        <v>1648.98114951</v>
      </c>
      <c r="O177" s="59">
        <v>1683.3123957999999</v>
      </c>
      <c r="P177" s="59">
        <v>1697.33433117</v>
      </c>
      <c r="Q177" s="59">
        <v>1694.86323591</v>
      </c>
      <c r="R177" s="59">
        <v>1724.3149906599999</v>
      </c>
      <c r="S177" s="59">
        <v>1674.3638082699999</v>
      </c>
      <c r="T177" s="59">
        <v>1604.1636946199999</v>
      </c>
      <c r="U177" s="59">
        <v>1590.65348118</v>
      </c>
      <c r="V177" s="59">
        <v>1609.68196954</v>
      </c>
      <c r="W177" s="59">
        <v>1633.30307032</v>
      </c>
      <c r="X177" s="59">
        <v>1666.73288273</v>
      </c>
      <c r="Y177" s="59">
        <v>1727.9240664500001</v>
      </c>
    </row>
    <row r="178" spans="1:25" s="60" customFormat="1" ht="15" x14ac:dyDescent="0.4">
      <c r="A178" s="58" t="s">
        <v>162</v>
      </c>
      <c r="B178" s="59">
        <v>1917.2891926299999</v>
      </c>
      <c r="C178" s="59">
        <v>1969.6146353399999</v>
      </c>
      <c r="D178" s="59">
        <v>1984.5779437900001</v>
      </c>
      <c r="E178" s="59">
        <v>1978.1467977</v>
      </c>
      <c r="F178" s="59">
        <v>1981.26754755</v>
      </c>
      <c r="G178" s="59">
        <v>1970.3423777200001</v>
      </c>
      <c r="H178" s="59">
        <v>1890.2730085400001</v>
      </c>
      <c r="I178" s="59">
        <v>1810.82382186</v>
      </c>
      <c r="J178" s="59">
        <v>1761.22936089</v>
      </c>
      <c r="K178" s="59">
        <v>1744.71465261</v>
      </c>
      <c r="L178" s="59">
        <v>1721.8658812900001</v>
      </c>
      <c r="M178" s="59">
        <v>1748.7070156899999</v>
      </c>
      <c r="N178" s="59">
        <v>1776.5447569400001</v>
      </c>
      <c r="O178" s="59">
        <v>1776.1764478699999</v>
      </c>
      <c r="P178" s="59">
        <v>1788.4683318800001</v>
      </c>
      <c r="Q178" s="59">
        <v>1796.43053138</v>
      </c>
      <c r="R178" s="59">
        <v>1796.04200741</v>
      </c>
      <c r="S178" s="59">
        <v>1747.3069370799999</v>
      </c>
      <c r="T178" s="59">
        <v>1689.8362198</v>
      </c>
      <c r="U178" s="59">
        <v>1687.10583217</v>
      </c>
      <c r="V178" s="59">
        <v>1710.6307025599999</v>
      </c>
      <c r="W178" s="59">
        <v>1747.4623531699999</v>
      </c>
      <c r="X178" s="59">
        <v>1799.9905903199999</v>
      </c>
      <c r="Y178" s="59">
        <v>1877.24249362</v>
      </c>
    </row>
    <row r="179" spans="1:25" s="60" customFormat="1" ht="15" x14ac:dyDescent="0.4">
      <c r="A179" s="58" t="s">
        <v>163</v>
      </c>
      <c r="B179" s="59">
        <v>1910.0932596299999</v>
      </c>
      <c r="C179" s="59">
        <v>1948.3695081799999</v>
      </c>
      <c r="D179" s="59">
        <v>1974.47901271</v>
      </c>
      <c r="E179" s="59">
        <v>1967.25543814</v>
      </c>
      <c r="F179" s="59">
        <v>1976.0809520099999</v>
      </c>
      <c r="G179" s="59">
        <v>1937.69702856</v>
      </c>
      <c r="H179" s="59">
        <v>1833.97082907</v>
      </c>
      <c r="I179" s="59">
        <v>1791.2794209199999</v>
      </c>
      <c r="J179" s="59">
        <v>1744.9329236900001</v>
      </c>
      <c r="K179" s="59">
        <v>1730.4774503799999</v>
      </c>
      <c r="L179" s="59">
        <v>1713.9577561399999</v>
      </c>
      <c r="M179" s="59">
        <v>1722.2603072899999</v>
      </c>
      <c r="N179" s="59">
        <v>1736.9260061</v>
      </c>
      <c r="O179" s="59">
        <v>1757.03011573</v>
      </c>
      <c r="P179" s="59">
        <v>1766.16483507</v>
      </c>
      <c r="Q179" s="59">
        <v>1773.9118134999999</v>
      </c>
      <c r="R179" s="59">
        <v>1768.1891669300001</v>
      </c>
      <c r="S179" s="59">
        <v>1737.5496555499999</v>
      </c>
      <c r="T179" s="59">
        <v>1652.60779587</v>
      </c>
      <c r="U179" s="59">
        <v>1678.03688182</v>
      </c>
      <c r="V179" s="59">
        <v>1704.28304422</v>
      </c>
      <c r="W179" s="59">
        <v>1742.39864362</v>
      </c>
      <c r="X179" s="59">
        <v>1775.1518707999999</v>
      </c>
      <c r="Y179" s="59">
        <v>1835.20556003</v>
      </c>
    </row>
    <row r="180" spans="1:25" s="60" customFormat="1" ht="15" x14ac:dyDescent="0.4">
      <c r="A180" s="58" t="s">
        <v>164</v>
      </c>
      <c r="B180" s="59">
        <v>2103.9706401900003</v>
      </c>
      <c r="C180" s="59">
        <v>2128.6219842600003</v>
      </c>
      <c r="D180" s="59">
        <v>2186.9253739999999</v>
      </c>
      <c r="E180" s="59">
        <v>2179.7659602799999</v>
      </c>
      <c r="F180" s="59">
        <v>2167.50526464</v>
      </c>
      <c r="G180" s="59">
        <v>2153.964234</v>
      </c>
      <c r="H180" s="59">
        <v>2049.9937126899999</v>
      </c>
      <c r="I180" s="59">
        <v>2000.16975933</v>
      </c>
      <c r="J180" s="59">
        <v>1935.83037945</v>
      </c>
      <c r="K180" s="59">
        <v>1928.48870586</v>
      </c>
      <c r="L180" s="59">
        <v>1904.41914094</v>
      </c>
      <c r="M180" s="59">
        <v>1915.2765203900001</v>
      </c>
      <c r="N180" s="59">
        <v>1941.3052192600001</v>
      </c>
      <c r="O180" s="59">
        <v>1951.5173148399999</v>
      </c>
      <c r="P180" s="59">
        <v>1959.86974414</v>
      </c>
      <c r="Q180" s="59">
        <v>1978.2994287900001</v>
      </c>
      <c r="R180" s="59">
        <v>1971.92214113</v>
      </c>
      <c r="S180" s="59">
        <v>1938.83062421</v>
      </c>
      <c r="T180" s="59">
        <v>1871.8677162700001</v>
      </c>
      <c r="U180" s="59">
        <v>1853.0404289400001</v>
      </c>
      <c r="V180" s="59">
        <v>1872.9971998000001</v>
      </c>
      <c r="W180" s="59">
        <v>1901.7996791099999</v>
      </c>
      <c r="X180" s="59">
        <v>1948.9466281</v>
      </c>
      <c r="Y180" s="59">
        <v>2018.4851311299999</v>
      </c>
    </row>
    <row r="181" spans="1:25" s="60" customFormat="1" ht="15" x14ac:dyDescent="0.4">
      <c r="A181" s="58" t="s">
        <v>165</v>
      </c>
      <c r="B181" s="59">
        <v>2125.2680143500002</v>
      </c>
      <c r="C181" s="59">
        <v>2107.7766091600001</v>
      </c>
      <c r="D181" s="59">
        <v>2130.0573113400001</v>
      </c>
      <c r="E181" s="59">
        <v>2130.2934475899997</v>
      </c>
      <c r="F181" s="59">
        <v>2120.5589680000003</v>
      </c>
      <c r="G181" s="59">
        <v>2096.8061675100003</v>
      </c>
      <c r="H181" s="59">
        <v>2011.35172053</v>
      </c>
      <c r="I181" s="59">
        <v>1903.2864377599999</v>
      </c>
      <c r="J181" s="59">
        <v>1869.3502730099999</v>
      </c>
      <c r="K181" s="59">
        <v>1841.0318941099999</v>
      </c>
      <c r="L181" s="59">
        <v>1818.1613523000001</v>
      </c>
      <c r="M181" s="59">
        <v>1844.5723807500001</v>
      </c>
      <c r="N181" s="59">
        <v>1886.5606926799999</v>
      </c>
      <c r="O181" s="59">
        <v>1879.2144200800001</v>
      </c>
      <c r="P181" s="59">
        <v>1889.3332904399999</v>
      </c>
      <c r="Q181" s="59">
        <v>1897.8622002100001</v>
      </c>
      <c r="R181" s="59">
        <v>1906.0355497600001</v>
      </c>
      <c r="S181" s="59">
        <v>1911.84076693</v>
      </c>
      <c r="T181" s="59">
        <v>1808.49870695</v>
      </c>
      <c r="U181" s="59">
        <v>1808.21384255</v>
      </c>
      <c r="V181" s="59">
        <v>1804.1203403100001</v>
      </c>
      <c r="W181" s="59">
        <v>1829.9717010899999</v>
      </c>
      <c r="X181" s="59">
        <v>1896.8203271</v>
      </c>
      <c r="Y181" s="59">
        <v>1921.7727297900001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671953.91826923075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671953.91826923075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2020.7387022199998</v>
      </c>
      <c r="C198" s="66">
        <v>2009.0410127399998</v>
      </c>
      <c r="D198" s="66">
        <v>2106.2979805700002</v>
      </c>
      <c r="E198" s="66">
        <v>2157.1782425599999</v>
      </c>
      <c r="F198" s="66">
        <v>2179.0012340799999</v>
      </c>
      <c r="G198" s="66">
        <v>2144.0499782500001</v>
      </c>
      <c r="H198" s="66">
        <v>2096.0631452000002</v>
      </c>
      <c r="I198" s="66">
        <v>1959.5854273699999</v>
      </c>
      <c r="J198" s="66">
        <v>1881.9330938399999</v>
      </c>
      <c r="K198" s="66">
        <v>1827.8923089899999</v>
      </c>
      <c r="L198" s="66">
        <v>1842.23748845</v>
      </c>
      <c r="M198" s="66">
        <v>1813.4493873299998</v>
      </c>
      <c r="N198" s="66">
        <v>1846.6728243499999</v>
      </c>
      <c r="O198" s="66">
        <v>1818.8016844699998</v>
      </c>
      <c r="P198" s="66">
        <v>1797.72052373</v>
      </c>
      <c r="Q198" s="66">
        <v>1831.15784222</v>
      </c>
      <c r="R198" s="66">
        <v>1813.7818926799998</v>
      </c>
      <c r="S198" s="66">
        <v>1778.9695954199999</v>
      </c>
      <c r="T198" s="66">
        <v>1767.00941945</v>
      </c>
      <c r="U198" s="66">
        <v>1733.6512088899999</v>
      </c>
      <c r="V198" s="66">
        <v>1717.75711624</v>
      </c>
      <c r="W198" s="66">
        <v>1725.4918546499998</v>
      </c>
      <c r="X198" s="66">
        <v>1813.52899226</v>
      </c>
      <c r="Y198" s="66">
        <v>1894.4356711999999</v>
      </c>
    </row>
    <row r="199" spans="1:25" s="60" customFormat="1" ht="15" x14ac:dyDescent="0.4">
      <c r="A199" s="58" t="s">
        <v>136</v>
      </c>
      <c r="B199" s="59">
        <v>1983.1090046899999</v>
      </c>
      <c r="C199" s="59">
        <v>2025.8992203299999</v>
      </c>
      <c r="D199" s="59">
        <v>2102.2443922299999</v>
      </c>
      <c r="E199" s="59">
        <v>2151.9263658099999</v>
      </c>
      <c r="F199" s="59">
        <v>2147.25943233</v>
      </c>
      <c r="G199" s="59">
        <v>2116.8488441700001</v>
      </c>
      <c r="H199" s="59">
        <v>2043.69706959</v>
      </c>
      <c r="I199" s="59">
        <v>2012.4504952</v>
      </c>
      <c r="J199" s="59">
        <v>1920.7963965499998</v>
      </c>
      <c r="K199" s="59">
        <v>1931.77851932</v>
      </c>
      <c r="L199" s="59">
        <v>1947.3750959499998</v>
      </c>
      <c r="M199" s="59">
        <v>1936.0316336399999</v>
      </c>
      <c r="N199" s="59">
        <v>1897.61008649</v>
      </c>
      <c r="O199" s="59">
        <v>1877.80926991</v>
      </c>
      <c r="P199" s="59">
        <v>1862.9743920599999</v>
      </c>
      <c r="Q199" s="59">
        <v>1900.50984232</v>
      </c>
      <c r="R199" s="59">
        <v>1825.8637098499999</v>
      </c>
      <c r="S199" s="59">
        <v>1832.4872190199999</v>
      </c>
      <c r="T199" s="59">
        <v>1830.0557645399999</v>
      </c>
      <c r="U199" s="59">
        <v>1778.3521987899999</v>
      </c>
      <c r="V199" s="59">
        <v>1772.46756893</v>
      </c>
      <c r="W199" s="59">
        <v>1794.25386213</v>
      </c>
      <c r="X199" s="59">
        <v>1847.2606951999999</v>
      </c>
      <c r="Y199" s="59">
        <v>1922.4422296799999</v>
      </c>
    </row>
    <row r="200" spans="1:25" s="60" customFormat="1" ht="15" x14ac:dyDescent="0.4">
      <c r="A200" s="58" t="s">
        <v>137</v>
      </c>
      <c r="B200" s="59">
        <v>1901.6328692099999</v>
      </c>
      <c r="C200" s="59">
        <v>1943.6583276599999</v>
      </c>
      <c r="D200" s="59">
        <v>2002.5421693399999</v>
      </c>
      <c r="E200" s="59">
        <v>2075.42578641</v>
      </c>
      <c r="F200" s="59">
        <v>2075.0179202700001</v>
      </c>
      <c r="G200" s="59">
        <v>2020.83871634</v>
      </c>
      <c r="H200" s="59">
        <v>1936.1277006399998</v>
      </c>
      <c r="I200" s="59">
        <v>1913.32690327</v>
      </c>
      <c r="J200" s="59">
        <v>1836.53775754</v>
      </c>
      <c r="K200" s="59">
        <v>1847.9003426299998</v>
      </c>
      <c r="L200" s="59">
        <v>1838.8806397599999</v>
      </c>
      <c r="M200" s="59">
        <v>1846.02632322</v>
      </c>
      <c r="N200" s="59">
        <v>1927.42151126</v>
      </c>
      <c r="O200" s="59">
        <v>1876.6119105099999</v>
      </c>
      <c r="P200" s="59">
        <v>1842.44697518</v>
      </c>
      <c r="Q200" s="59">
        <v>1882.4107920299998</v>
      </c>
      <c r="R200" s="59">
        <v>1901.79619351</v>
      </c>
      <c r="S200" s="59">
        <v>1844.77403701</v>
      </c>
      <c r="T200" s="59">
        <v>1843.28353982</v>
      </c>
      <c r="U200" s="59">
        <v>1804.5373974099998</v>
      </c>
      <c r="V200" s="59">
        <v>1760.7740426799999</v>
      </c>
      <c r="W200" s="59">
        <v>1830.51742876</v>
      </c>
      <c r="X200" s="59">
        <v>1918.0249402299999</v>
      </c>
      <c r="Y200" s="59">
        <v>1982.7236705</v>
      </c>
    </row>
    <row r="201" spans="1:25" s="60" customFormat="1" ht="15" x14ac:dyDescent="0.4">
      <c r="A201" s="58" t="s">
        <v>138</v>
      </c>
      <c r="B201" s="59">
        <v>2057.00673663</v>
      </c>
      <c r="C201" s="59">
        <v>2103.85552267</v>
      </c>
      <c r="D201" s="59">
        <v>2121.9806588900001</v>
      </c>
      <c r="E201" s="59">
        <v>2127.44382838</v>
      </c>
      <c r="F201" s="59">
        <v>2166.1926668599999</v>
      </c>
      <c r="G201" s="59">
        <v>2054.39648038</v>
      </c>
      <c r="H201" s="59">
        <v>1990.68564077</v>
      </c>
      <c r="I201" s="59">
        <v>1982.5081834</v>
      </c>
      <c r="J201" s="59">
        <v>1909.0351575099999</v>
      </c>
      <c r="K201" s="59">
        <v>1857.45595751</v>
      </c>
      <c r="L201" s="59">
        <v>1828.29964941</v>
      </c>
      <c r="M201" s="59">
        <v>1849.15093609</v>
      </c>
      <c r="N201" s="59">
        <v>1918.1792083099999</v>
      </c>
      <c r="O201" s="59">
        <v>1863.7990432299998</v>
      </c>
      <c r="P201" s="59">
        <v>1817.6099797099998</v>
      </c>
      <c r="Q201" s="59">
        <v>1836.4728049099999</v>
      </c>
      <c r="R201" s="59">
        <v>1837.88468042</v>
      </c>
      <c r="S201" s="59">
        <v>1811.4065248899999</v>
      </c>
      <c r="T201" s="59">
        <v>1784.91809354</v>
      </c>
      <c r="U201" s="59">
        <v>1736.3821470799999</v>
      </c>
      <c r="V201" s="59">
        <v>1738.9182993899999</v>
      </c>
      <c r="W201" s="59">
        <v>1767.2665852299999</v>
      </c>
      <c r="X201" s="59">
        <v>1823.92528806</v>
      </c>
      <c r="Y201" s="59">
        <v>1899.46591567</v>
      </c>
    </row>
    <row r="202" spans="1:25" s="60" customFormat="1" ht="15" x14ac:dyDescent="0.4">
      <c r="A202" s="58" t="s">
        <v>139</v>
      </c>
      <c r="B202" s="59">
        <v>2104.4834339499998</v>
      </c>
      <c r="C202" s="59">
        <v>2100.4417042599998</v>
      </c>
      <c r="D202" s="59">
        <v>2146.38313414</v>
      </c>
      <c r="E202" s="59">
        <v>2151.5358124300001</v>
      </c>
      <c r="F202" s="59">
        <v>2146.5758876800001</v>
      </c>
      <c r="G202" s="59">
        <v>2148.3580639400002</v>
      </c>
      <c r="H202" s="59">
        <v>2086.9496591000002</v>
      </c>
      <c r="I202" s="59">
        <v>2017.7547425499999</v>
      </c>
      <c r="J202" s="59">
        <v>1909.62457995</v>
      </c>
      <c r="K202" s="59">
        <v>1823.14563877</v>
      </c>
      <c r="L202" s="59">
        <v>1808.2166796199999</v>
      </c>
      <c r="M202" s="59">
        <v>1822.1347296299998</v>
      </c>
      <c r="N202" s="59">
        <v>1829.6511916099998</v>
      </c>
      <c r="O202" s="59">
        <v>1845.8656247299998</v>
      </c>
      <c r="P202" s="59">
        <v>1858.4458859699998</v>
      </c>
      <c r="Q202" s="59">
        <v>1848.43219501</v>
      </c>
      <c r="R202" s="59">
        <v>1860.5196946599999</v>
      </c>
      <c r="S202" s="59">
        <v>1842.8946702999999</v>
      </c>
      <c r="T202" s="59">
        <v>1829.19562045</v>
      </c>
      <c r="U202" s="59">
        <v>1787.5958913899999</v>
      </c>
      <c r="V202" s="59">
        <v>1783.5764692499999</v>
      </c>
      <c r="W202" s="59">
        <v>1818.9914718299999</v>
      </c>
      <c r="X202" s="59">
        <v>1893.0129348299999</v>
      </c>
      <c r="Y202" s="59">
        <v>1941.9985248999999</v>
      </c>
    </row>
    <row r="203" spans="1:25" s="60" customFormat="1" ht="15" x14ac:dyDescent="0.4">
      <c r="A203" s="58" t="s">
        <v>140</v>
      </c>
      <c r="B203" s="59">
        <v>2025.1580031899998</v>
      </c>
      <c r="C203" s="59">
        <v>2089.0050594700001</v>
      </c>
      <c r="D203" s="59">
        <v>2191.7155054300001</v>
      </c>
      <c r="E203" s="59">
        <v>2138.2248064300002</v>
      </c>
      <c r="F203" s="59">
        <v>2089.06388466</v>
      </c>
      <c r="G203" s="59">
        <v>2058.52787248</v>
      </c>
      <c r="H203" s="59">
        <v>2029.9262688699998</v>
      </c>
      <c r="I203" s="59">
        <v>1980.7711755999999</v>
      </c>
      <c r="J203" s="59">
        <v>1857.6734930399998</v>
      </c>
      <c r="K203" s="59">
        <v>1779.95191084</v>
      </c>
      <c r="L203" s="59">
        <v>1752.99040227</v>
      </c>
      <c r="M203" s="59">
        <v>1768.7913569699999</v>
      </c>
      <c r="N203" s="59">
        <v>1784.1200016799999</v>
      </c>
      <c r="O203" s="59">
        <v>1809.58677124</v>
      </c>
      <c r="P203" s="59">
        <v>1818.85908617</v>
      </c>
      <c r="Q203" s="59">
        <v>1830.9072072499998</v>
      </c>
      <c r="R203" s="59">
        <v>1824.97655809</v>
      </c>
      <c r="S203" s="59">
        <v>1799.0197429299999</v>
      </c>
      <c r="T203" s="59">
        <v>1810.79149203</v>
      </c>
      <c r="U203" s="59">
        <v>1744.0393376999998</v>
      </c>
      <c r="V203" s="59">
        <v>1744.7763856099998</v>
      </c>
      <c r="W203" s="59">
        <v>1760.9176871299999</v>
      </c>
      <c r="X203" s="59">
        <v>1838.5357597999998</v>
      </c>
      <c r="Y203" s="59">
        <v>1919.07783836</v>
      </c>
    </row>
    <row r="204" spans="1:25" s="60" customFormat="1" ht="15" x14ac:dyDescent="0.4">
      <c r="A204" s="58" t="s">
        <v>141</v>
      </c>
      <c r="B204" s="59">
        <v>1905.7213419099999</v>
      </c>
      <c r="C204" s="59">
        <v>1974.4443964299999</v>
      </c>
      <c r="D204" s="59">
        <v>2037.18096487</v>
      </c>
      <c r="E204" s="59">
        <v>2012.34053208</v>
      </c>
      <c r="F204" s="59">
        <v>2019.21838639</v>
      </c>
      <c r="G204" s="59">
        <v>1995.6541538699998</v>
      </c>
      <c r="H204" s="59">
        <v>1923.9532901699999</v>
      </c>
      <c r="I204" s="59">
        <v>1825.6724354999999</v>
      </c>
      <c r="J204" s="59">
        <v>1799.37344209</v>
      </c>
      <c r="K204" s="59">
        <v>1754.00418558</v>
      </c>
      <c r="L204" s="59">
        <v>1748.62817632</v>
      </c>
      <c r="M204" s="59">
        <v>1805.70596181</v>
      </c>
      <c r="N204" s="59">
        <v>1806.33602161</v>
      </c>
      <c r="O204" s="59">
        <v>1799.2223132099998</v>
      </c>
      <c r="P204" s="59">
        <v>1800.21616206</v>
      </c>
      <c r="Q204" s="59">
        <v>1832.3325616699999</v>
      </c>
      <c r="R204" s="59">
        <v>1817.0486782599999</v>
      </c>
      <c r="S204" s="59">
        <v>1777.9060562999998</v>
      </c>
      <c r="T204" s="59">
        <v>1745.6518399399999</v>
      </c>
      <c r="U204" s="59">
        <v>1682.4197250099999</v>
      </c>
      <c r="V204" s="59">
        <v>1697.10315565</v>
      </c>
      <c r="W204" s="59">
        <v>1722.74766529</v>
      </c>
      <c r="X204" s="59">
        <v>1797.05338938</v>
      </c>
      <c r="Y204" s="59">
        <v>1869.9795735999999</v>
      </c>
    </row>
    <row r="205" spans="1:25" s="60" customFormat="1" ht="15" x14ac:dyDescent="0.4">
      <c r="A205" s="58" t="s">
        <v>142</v>
      </c>
      <c r="B205" s="59">
        <v>1954.54088753</v>
      </c>
      <c r="C205" s="59">
        <v>2012.4942366099999</v>
      </c>
      <c r="D205" s="59">
        <v>2033.2720518799999</v>
      </c>
      <c r="E205" s="59">
        <v>2053.2422865799999</v>
      </c>
      <c r="F205" s="59">
        <v>2023.2898589599999</v>
      </c>
      <c r="G205" s="59">
        <v>2005.77688352</v>
      </c>
      <c r="H205" s="59">
        <v>1927.1861216699999</v>
      </c>
      <c r="I205" s="59">
        <v>1855.72373969</v>
      </c>
      <c r="J205" s="59">
        <v>1838.7237677799999</v>
      </c>
      <c r="K205" s="59">
        <v>1864.0575880199999</v>
      </c>
      <c r="L205" s="59">
        <v>1783.9349037099998</v>
      </c>
      <c r="M205" s="59">
        <v>1791.7816098199999</v>
      </c>
      <c r="N205" s="59">
        <v>1864.29877945</v>
      </c>
      <c r="O205" s="59">
        <v>1761.8718013599998</v>
      </c>
      <c r="P205" s="59">
        <v>1761.4630419699999</v>
      </c>
      <c r="Q205" s="59">
        <v>1791.1615337599999</v>
      </c>
      <c r="R205" s="59">
        <v>1835.0633437899999</v>
      </c>
      <c r="S205" s="59">
        <v>1764.3773609699999</v>
      </c>
      <c r="T205" s="59">
        <v>1748.4425544399999</v>
      </c>
      <c r="U205" s="59">
        <v>1723.8135423599999</v>
      </c>
      <c r="V205" s="59">
        <v>1734.0158095499999</v>
      </c>
      <c r="W205" s="59">
        <v>1746.3617530899999</v>
      </c>
      <c r="X205" s="59">
        <v>1873.54144903</v>
      </c>
      <c r="Y205" s="59">
        <v>1984.6287419099999</v>
      </c>
    </row>
    <row r="206" spans="1:25" s="60" customFormat="1" ht="15" x14ac:dyDescent="0.4">
      <c r="A206" s="58" t="s">
        <v>143</v>
      </c>
      <c r="B206" s="59">
        <v>2010.01369047</v>
      </c>
      <c r="C206" s="59">
        <v>2076.35077581</v>
      </c>
      <c r="D206" s="59">
        <v>2049.1322315500001</v>
      </c>
      <c r="E206" s="59">
        <v>2078.4192601200002</v>
      </c>
      <c r="F206" s="59">
        <v>2065.9098739300002</v>
      </c>
      <c r="G206" s="59">
        <v>2024.7813211499999</v>
      </c>
      <c r="H206" s="59">
        <v>1957.3658204999999</v>
      </c>
      <c r="I206" s="59">
        <v>1927.8365171199998</v>
      </c>
      <c r="J206" s="59">
        <v>1832.1881895499998</v>
      </c>
      <c r="K206" s="59">
        <v>1833.97732303</v>
      </c>
      <c r="L206" s="59">
        <v>1868.3678339399999</v>
      </c>
      <c r="M206" s="59">
        <v>1895.7420803099999</v>
      </c>
      <c r="N206" s="59">
        <v>1913.07982176</v>
      </c>
      <c r="O206" s="59">
        <v>1863.0295778499999</v>
      </c>
      <c r="P206" s="59">
        <v>1835.76457914</v>
      </c>
      <c r="Q206" s="59">
        <v>1872.73097487</v>
      </c>
      <c r="R206" s="59">
        <v>1959.11776846</v>
      </c>
      <c r="S206" s="59">
        <v>1927.7874328099999</v>
      </c>
      <c r="T206" s="59">
        <v>1941.5299556799998</v>
      </c>
      <c r="U206" s="59">
        <v>1920.61415324</v>
      </c>
      <c r="V206" s="59">
        <v>1923.1517279299999</v>
      </c>
      <c r="W206" s="59">
        <v>1896.7337648399998</v>
      </c>
      <c r="X206" s="59">
        <v>1953.4284901399999</v>
      </c>
      <c r="Y206" s="59">
        <v>2014.7900761799999</v>
      </c>
    </row>
    <row r="207" spans="1:25" s="60" customFormat="1" ht="15" x14ac:dyDescent="0.4">
      <c r="A207" s="58" t="s">
        <v>144</v>
      </c>
      <c r="B207" s="59">
        <v>1992.3497376</v>
      </c>
      <c r="C207" s="59">
        <v>2024.59390777</v>
      </c>
      <c r="D207" s="59">
        <v>2013.6160896899999</v>
      </c>
      <c r="E207" s="59">
        <v>2014.8836702899998</v>
      </c>
      <c r="F207" s="59">
        <v>2049.3772256699999</v>
      </c>
      <c r="G207" s="59">
        <v>2029.78155107</v>
      </c>
      <c r="H207" s="59">
        <v>2032.3482458999999</v>
      </c>
      <c r="I207" s="59">
        <v>1942.56651339</v>
      </c>
      <c r="J207" s="59">
        <v>1918.9446768399998</v>
      </c>
      <c r="K207" s="59">
        <v>1912.2331247699999</v>
      </c>
      <c r="L207" s="59">
        <v>1922.1117365999999</v>
      </c>
      <c r="M207" s="59">
        <v>1917.0625743099999</v>
      </c>
      <c r="N207" s="59">
        <v>1881.88460661</v>
      </c>
      <c r="O207" s="59">
        <v>1905.5663453099999</v>
      </c>
      <c r="P207" s="59">
        <v>1924.6060972199998</v>
      </c>
      <c r="Q207" s="59">
        <v>1937.0220855599998</v>
      </c>
      <c r="R207" s="59">
        <v>1896.3079431699998</v>
      </c>
      <c r="S207" s="59">
        <v>1900.5445969299999</v>
      </c>
      <c r="T207" s="59">
        <v>1832.96117405</v>
      </c>
      <c r="U207" s="59">
        <v>1766.0670464899999</v>
      </c>
      <c r="V207" s="59">
        <v>1756.67148944</v>
      </c>
      <c r="W207" s="59">
        <v>1793.66711642</v>
      </c>
      <c r="X207" s="59">
        <v>1849.9997800899998</v>
      </c>
      <c r="Y207" s="59">
        <v>1902.21356621</v>
      </c>
    </row>
    <row r="208" spans="1:25" s="60" customFormat="1" ht="15" x14ac:dyDescent="0.4">
      <c r="A208" s="58" t="s">
        <v>145</v>
      </c>
      <c r="B208" s="59">
        <v>2060.45841621</v>
      </c>
      <c r="C208" s="59">
        <v>2059.1940231799999</v>
      </c>
      <c r="D208" s="59">
        <v>2063.5170135100002</v>
      </c>
      <c r="E208" s="59">
        <v>2088.9180286999999</v>
      </c>
      <c r="F208" s="59">
        <v>2083.4374858199999</v>
      </c>
      <c r="G208" s="59">
        <v>2079.2570925999999</v>
      </c>
      <c r="H208" s="59">
        <v>1957.61786044</v>
      </c>
      <c r="I208" s="59">
        <v>1878.7865457799999</v>
      </c>
      <c r="J208" s="59">
        <v>1823.6332465399998</v>
      </c>
      <c r="K208" s="59">
        <v>1822.14802164</v>
      </c>
      <c r="L208" s="59">
        <v>1819.4400397299999</v>
      </c>
      <c r="M208" s="59">
        <v>1797.4315973</v>
      </c>
      <c r="N208" s="59">
        <v>1852.05727293</v>
      </c>
      <c r="O208" s="59">
        <v>1838.6646461</v>
      </c>
      <c r="P208" s="59">
        <v>1845.90005086</v>
      </c>
      <c r="Q208" s="59">
        <v>1849.2806745599999</v>
      </c>
      <c r="R208" s="59">
        <v>1852.90564281</v>
      </c>
      <c r="S208" s="59">
        <v>1839.1424760699999</v>
      </c>
      <c r="T208" s="59">
        <v>1795.1826169899998</v>
      </c>
      <c r="U208" s="59">
        <v>1748.42789083</v>
      </c>
      <c r="V208" s="59">
        <v>1760.6817596799999</v>
      </c>
      <c r="W208" s="59">
        <v>1779.82105043</v>
      </c>
      <c r="X208" s="59">
        <v>1852.6427598</v>
      </c>
      <c r="Y208" s="59">
        <v>1917.99248605</v>
      </c>
    </row>
    <row r="209" spans="1:25" s="60" customFormat="1" ht="15" x14ac:dyDescent="0.4">
      <c r="A209" s="58" t="s">
        <v>146</v>
      </c>
      <c r="B209" s="59">
        <v>1929.1855247399999</v>
      </c>
      <c r="C209" s="59">
        <v>2002.5295951799999</v>
      </c>
      <c r="D209" s="59">
        <v>2060.2946282299999</v>
      </c>
      <c r="E209" s="59">
        <v>2055.5717922399999</v>
      </c>
      <c r="F209" s="59">
        <v>2046.51333159</v>
      </c>
      <c r="G209" s="59">
        <v>2052.1838180499999</v>
      </c>
      <c r="H209" s="59">
        <v>2027.6088048399999</v>
      </c>
      <c r="I209" s="59">
        <v>1967.76803509</v>
      </c>
      <c r="J209" s="59">
        <v>1864.2418231699999</v>
      </c>
      <c r="K209" s="59">
        <v>1809.90644335</v>
      </c>
      <c r="L209" s="59">
        <v>1824.2181973099998</v>
      </c>
      <c r="M209" s="59">
        <v>1815.8519546599998</v>
      </c>
      <c r="N209" s="59">
        <v>1804.0907334799999</v>
      </c>
      <c r="O209" s="59">
        <v>1824.1205976799999</v>
      </c>
      <c r="P209" s="59">
        <v>1803.8062911999998</v>
      </c>
      <c r="Q209" s="59">
        <v>1850.07927092</v>
      </c>
      <c r="R209" s="59">
        <v>1856.13599243</v>
      </c>
      <c r="S209" s="59">
        <v>1869.1800721499999</v>
      </c>
      <c r="T209" s="59">
        <v>1769.3307696899999</v>
      </c>
      <c r="U209" s="59">
        <v>1744.9888094399998</v>
      </c>
      <c r="V209" s="59">
        <v>1732.6014756499999</v>
      </c>
      <c r="W209" s="59">
        <v>1765.35045623</v>
      </c>
      <c r="X209" s="59">
        <v>1831.7837362099999</v>
      </c>
      <c r="Y209" s="59">
        <v>1905.63677592</v>
      </c>
    </row>
    <row r="210" spans="1:25" s="60" customFormat="1" ht="15" x14ac:dyDescent="0.4">
      <c r="A210" s="58" t="s">
        <v>147</v>
      </c>
      <c r="B210" s="59">
        <v>1917.0693251399998</v>
      </c>
      <c r="C210" s="59">
        <v>2005.8282746599998</v>
      </c>
      <c r="D210" s="59">
        <v>2026.36186142</v>
      </c>
      <c r="E210" s="59">
        <v>2061.28685111</v>
      </c>
      <c r="F210" s="59">
        <v>2056.51559726</v>
      </c>
      <c r="G210" s="59">
        <v>2078.0939024499999</v>
      </c>
      <c r="H210" s="59">
        <v>2007.5860058799999</v>
      </c>
      <c r="I210" s="59">
        <v>1943.7937009099999</v>
      </c>
      <c r="J210" s="59">
        <v>1866.74230455</v>
      </c>
      <c r="K210" s="59">
        <v>1797.0424113299998</v>
      </c>
      <c r="L210" s="59">
        <v>1740.6115686099999</v>
      </c>
      <c r="M210" s="59">
        <v>1752.6678443199999</v>
      </c>
      <c r="N210" s="59">
        <v>1784.84087052</v>
      </c>
      <c r="O210" s="59">
        <v>1830.9042342799999</v>
      </c>
      <c r="P210" s="59">
        <v>1806.8259163299999</v>
      </c>
      <c r="Q210" s="59">
        <v>1813.06518656</v>
      </c>
      <c r="R210" s="59">
        <v>1811.90145854</v>
      </c>
      <c r="S210" s="59">
        <v>1784.3486873699999</v>
      </c>
      <c r="T210" s="59">
        <v>1721.03165859</v>
      </c>
      <c r="U210" s="59">
        <v>1664.4711797099999</v>
      </c>
      <c r="V210" s="59">
        <v>1670.8995478299998</v>
      </c>
      <c r="W210" s="59">
        <v>1693.77029556</v>
      </c>
      <c r="X210" s="59">
        <v>1764.60215498</v>
      </c>
      <c r="Y210" s="59">
        <v>1858.02657013</v>
      </c>
    </row>
    <row r="211" spans="1:25" s="60" customFormat="1" ht="15" x14ac:dyDescent="0.4">
      <c r="A211" s="58" t="s">
        <v>148</v>
      </c>
      <c r="B211" s="59">
        <v>2035.5015180199998</v>
      </c>
      <c r="C211" s="59">
        <v>2110.6303235099999</v>
      </c>
      <c r="D211" s="59">
        <v>2125.4724980199999</v>
      </c>
      <c r="E211" s="59">
        <v>2128.9073414099998</v>
      </c>
      <c r="F211" s="59">
        <v>2108.0023517999998</v>
      </c>
      <c r="G211" s="59">
        <v>2158.2626472500001</v>
      </c>
      <c r="H211" s="59">
        <v>2041.8000068199999</v>
      </c>
      <c r="I211" s="59">
        <v>1977.8246961899999</v>
      </c>
      <c r="J211" s="59">
        <v>1905.1758439599998</v>
      </c>
      <c r="K211" s="59">
        <v>1944.5130902999999</v>
      </c>
      <c r="L211" s="59">
        <v>1964.8579470699999</v>
      </c>
      <c r="M211" s="59">
        <v>1979.7718656999998</v>
      </c>
      <c r="N211" s="59">
        <v>1998.3445286599999</v>
      </c>
      <c r="O211" s="59">
        <v>1996.0277615</v>
      </c>
      <c r="P211" s="59">
        <v>1981.68613338</v>
      </c>
      <c r="Q211" s="59">
        <v>1999.36193865</v>
      </c>
      <c r="R211" s="59">
        <v>1972.5481881599999</v>
      </c>
      <c r="S211" s="59">
        <v>1944.6747010899999</v>
      </c>
      <c r="T211" s="59">
        <v>1906.4059105699998</v>
      </c>
      <c r="U211" s="59">
        <v>1832.5418062899998</v>
      </c>
      <c r="V211" s="59">
        <v>1860.2673734099999</v>
      </c>
      <c r="W211" s="59">
        <v>1899.51601736</v>
      </c>
      <c r="X211" s="59">
        <v>1969.4230224799999</v>
      </c>
      <c r="Y211" s="59">
        <v>2038.7161718</v>
      </c>
    </row>
    <row r="212" spans="1:25" s="60" customFormat="1" ht="15" x14ac:dyDescent="0.4">
      <c r="A212" s="58" t="s">
        <v>149</v>
      </c>
      <c r="B212" s="59">
        <v>2125.5721025600001</v>
      </c>
      <c r="C212" s="59">
        <v>2194.2444582300004</v>
      </c>
      <c r="D212" s="59">
        <v>2209.1117598400001</v>
      </c>
      <c r="E212" s="59">
        <v>2131.7512460100002</v>
      </c>
      <c r="F212" s="59">
        <v>2234.2179884500001</v>
      </c>
      <c r="G212" s="59">
        <v>2153.49482631</v>
      </c>
      <c r="H212" s="59">
        <v>2085.391678</v>
      </c>
      <c r="I212" s="59">
        <v>1984.60119949</v>
      </c>
      <c r="J212" s="59">
        <v>1934.47484261</v>
      </c>
      <c r="K212" s="59">
        <v>1923.06395314</v>
      </c>
      <c r="L212" s="59">
        <v>1961.1579759399999</v>
      </c>
      <c r="M212" s="59">
        <v>1920.8945288799998</v>
      </c>
      <c r="N212" s="59">
        <v>1933.5187566499999</v>
      </c>
      <c r="O212" s="59">
        <v>1884.3960971899999</v>
      </c>
      <c r="P212" s="59">
        <v>1893.85245375</v>
      </c>
      <c r="Q212" s="59">
        <v>1968.99068734</v>
      </c>
      <c r="R212" s="59">
        <v>1955.5312444399999</v>
      </c>
      <c r="S212" s="59">
        <v>2041.82707437</v>
      </c>
      <c r="T212" s="59">
        <v>1908.7063266399998</v>
      </c>
      <c r="U212" s="59">
        <v>1855.6567535099998</v>
      </c>
      <c r="V212" s="59">
        <v>1876.6041678899999</v>
      </c>
      <c r="W212" s="59">
        <v>1883.0230356099999</v>
      </c>
      <c r="X212" s="59">
        <v>1936.5491670299998</v>
      </c>
      <c r="Y212" s="59">
        <v>2008.9528087799999</v>
      </c>
    </row>
    <row r="213" spans="1:25" s="60" customFormat="1" ht="15" x14ac:dyDescent="0.4">
      <c r="A213" s="58" t="s">
        <v>150</v>
      </c>
      <c r="B213" s="59">
        <v>2113.5054947500003</v>
      </c>
      <c r="C213" s="59">
        <v>2151.1835907099999</v>
      </c>
      <c r="D213" s="59">
        <v>2189.6359834599998</v>
      </c>
      <c r="E213" s="59">
        <v>2159.9157726100002</v>
      </c>
      <c r="F213" s="59">
        <v>2142.4414334500002</v>
      </c>
      <c r="G213" s="59">
        <v>2214.9781515500003</v>
      </c>
      <c r="H213" s="59">
        <v>2157.0840603299998</v>
      </c>
      <c r="I213" s="59">
        <v>2058.1778898699999</v>
      </c>
      <c r="J213" s="59">
        <v>1964.61396113</v>
      </c>
      <c r="K213" s="59">
        <v>2008.4849517299999</v>
      </c>
      <c r="L213" s="59">
        <v>2014.3557202099998</v>
      </c>
      <c r="M213" s="59">
        <v>1990.9634624599998</v>
      </c>
      <c r="N213" s="59">
        <v>1988.2626943099999</v>
      </c>
      <c r="O213" s="59">
        <v>1955.0268421599999</v>
      </c>
      <c r="P213" s="59">
        <v>1974.2645251699998</v>
      </c>
      <c r="Q213" s="59">
        <v>2033.87129538</v>
      </c>
      <c r="R213" s="59">
        <v>2035.44003903</v>
      </c>
      <c r="S213" s="59">
        <v>2052.3978009699999</v>
      </c>
      <c r="T213" s="59">
        <v>1944.9163846899999</v>
      </c>
      <c r="U213" s="59">
        <v>1902.7925121199999</v>
      </c>
      <c r="V213" s="59">
        <v>1877.6912010699998</v>
      </c>
      <c r="W213" s="59">
        <v>1908.0925558199999</v>
      </c>
      <c r="X213" s="59">
        <v>1964.4483564699999</v>
      </c>
      <c r="Y213" s="59">
        <v>2030.2460876299999</v>
      </c>
    </row>
    <row r="214" spans="1:25" s="60" customFormat="1" ht="15" x14ac:dyDescent="0.4">
      <c r="A214" s="58" t="s">
        <v>151</v>
      </c>
      <c r="B214" s="59">
        <v>2085.96510997</v>
      </c>
      <c r="C214" s="59">
        <v>2163.0065800799998</v>
      </c>
      <c r="D214" s="59">
        <v>2278.9266110400004</v>
      </c>
      <c r="E214" s="59">
        <v>2224.93475119</v>
      </c>
      <c r="F214" s="59">
        <v>2212.6467948600002</v>
      </c>
      <c r="G214" s="59">
        <v>2195.0339176799998</v>
      </c>
      <c r="H214" s="59">
        <v>2112.8265237000001</v>
      </c>
      <c r="I214" s="59">
        <v>1959.0787276199999</v>
      </c>
      <c r="J214" s="59">
        <v>1923.18844732</v>
      </c>
      <c r="K214" s="59">
        <v>1917.1230645199998</v>
      </c>
      <c r="L214" s="59">
        <v>1927.91205453</v>
      </c>
      <c r="M214" s="59">
        <v>1965.45753255</v>
      </c>
      <c r="N214" s="59">
        <v>1992.3436161299999</v>
      </c>
      <c r="O214" s="59">
        <v>2023.7967375799999</v>
      </c>
      <c r="P214" s="59">
        <v>2032.7460847799998</v>
      </c>
      <c r="Q214" s="59">
        <v>2055.0023208600001</v>
      </c>
      <c r="R214" s="59">
        <v>2007.9623544999999</v>
      </c>
      <c r="S214" s="59">
        <v>2010.0420422699999</v>
      </c>
      <c r="T214" s="59">
        <v>1929.6519149799999</v>
      </c>
      <c r="U214" s="59">
        <v>1910.4177845499999</v>
      </c>
      <c r="V214" s="59">
        <v>1907.78666608</v>
      </c>
      <c r="W214" s="59">
        <v>1963.2816596999999</v>
      </c>
      <c r="X214" s="59">
        <v>2013.9707427599999</v>
      </c>
      <c r="Y214" s="59">
        <v>2076.6391269199999</v>
      </c>
    </row>
    <row r="215" spans="1:25" s="60" customFormat="1" ht="15" x14ac:dyDescent="0.4">
      <c r="A215" s="58" t="s">
        <v>152</v>
      </c>
      <c r="B215" s="59">
        <v>2126.2055785100001</v>
      </c>
      <c r="C215" s="59">
        <v>2208.58848756</v>
      </c>
      <c r="D215" s="59">
        <v>2225.9666151900001</v>
      </c>
      <c r="E215" s="59">
        <v>2334.3497560800001</v>
      </c>
      <c r="F215" s="59">
        <v>2300.3239331600003</v>
      </c>
      <c r="G215" s="59">
        <v>2286.96348498</v>
      </c>
      <c r="H215" s="59">
        <v>2161.6038601700002</v>
      </c>
      <c r="I215" s="59">
        <v>2014.8686297899999</v>
      </c>
      <c r="J215" s="59">
        <v>1884.6133749999999</v>
      </c>
      <c r="K215" s="59">
        <v>1938.7310977099999</v>
      </c>
      <c r="L215" s="59">
        <v>1926.7489560399999</v>
      </c>
      <c r="M215" s="59">
        <v>1930.0623455899999</v>
      </c>
      <c r="N215" s="59">
        <v>1950.76106299</v>
      </c>
      <c r="O215" s="59">
        <v>1936.5126650699999</v>
      </c>
      <c r="P215" s="59">
        <v>1943.61874367</v>
      </c>
      <c r="Q215" s="59">
        <v>1963.74250906</v>
      </c>
      <c r="R215" s="59">
        <v>1948.4804554699999</v>
      </c>
      <c r="S215" s="59">
        <v>1925.7478392599999</v>
      </c>
      <c r="T215" s="59">
        <v>1885.6910364399998</v>
      </c>
      <c r="U215" s="59">
        <v>1868.42020523</v>
      </c>
      <c r="V215" s="59">
        <v>1884.5402177399999</v>
      </c>
      <c r="W215" s="59">
        <v>1910.71700117</v>
      </c>
      <c r="X215" s="59">
        <v>1967.1656854799999</v>
      </c>
      <c r="Y215" s="59">
        <v>2040.29893182</v>
      </c>
    </row>
    <row r="216" spans="1:25" s="60" customFormat="1" ht="15" x14ac:dyDescent="0.4">
      <c r="A216" s="58" t="s">
        <v>153</v>
      </c>
      <c r="B216" s="59">
        <v>1985.2601404699999</v>
      </c>
      <c r="C216" s="59">
        <v>2037.0297153199999</v>
      </c>
      <c r="D216" s="59">
        <v>2147.7756316700002</v>
      </c>
      <c r="E216" s="59">
        <v>2105.75569438</v>
      </c>
      <c r="F216" s="59">
        <v>2118.1165972100002</v>
      </c>
      <c r="G216" s="59">
        <v>2114.8570826</v>
      </c>
      <c r="H216" s="59">
        <v>2144.7268969299998</v>
      </c>
      <c r="I216" s="59">
        <v>2101.33588272</v>
      </c>
      <c r="J216" s="59">
        <v>2000.2395775</v>
      </c>
      <c r="K216" s="59">
        <v>1904.9543059599998</v>
      </c>
      <c r="L216" s="59">
        <v>1868.1241043299999</v>
      </c>
      <c r="M216" s="59">
        <v>1882.9083058399999</v>
      </c>
      <c r="N216" s="59">
        <v>1900.59669179</v>
      </c>
      <c r="O216" s="59">
        <v>1913.0471032599999</v>
      </c>
      <c r="P216" s="59">
        <v>1935.4747582699999</v>
      </c>
      <c r="Q216" s="59">
        <v>1941.75223304</v>
      </c>
      <c r="R216" s="59">
        <v>1945.6201211</v>
      </c>
      <c r="S216" s="59">
        <v>1936.7628022499998</v>
      </c>
      <c r="T216" s="59">
        <v>1869.1641118999999</v>
      </c>
      <c r="U216" s="59">
        <v>1845.6558587999998</v>
      </c>
      <c r="V216" s="59">
        <v>1856.2499774299999</v>
      </c>
      <c r="W216" s="59">
        <v>1874.6478607699999</v>
      </c>
      <c r="X216" s="59">
        <v>1929.99051762</v>
      </c>
      <c r="Y216" s="59">
        <v>1960.71474511</v>
      </c>
    </row>
    <row r="217" spans="1:25" s="60" customFormat="1" ht="15" x14ac:dyDescent="0.4">
      <c r="A217" s="58" t="s">
        <v>154</v>
      </c>
      <c r="B217" s="59">
        <v>2029.6063817199999</v>
      </c>
      <c r="C217" s="59">
        <v>2092.6928768799999</v>
      </c>
      <c r="D217" s="59">
        <v>2125.2862825100001</v>
      </c>
      <c r="E217" s="59">
        <v>2146.1276716699999</v>
      </c>
      <c r="F217" s="59">
        <v>2146.9092558299999</v>
      </c>
      <c r="G217" s="59">
        <v>2130.7440792699999</v>
      </c>
      <c r="H217" s="59">
        <v>2107.8967811400003</v>
      </c>
      <c r="I217" s="59">
        <v>2065.9097324700001</v>
      </c>
      <c r="J217" s="59">
        <v>1983.22870782</v>
      </c>
      <c r="K217" s="59">
        <v>1920.93280381</v>
      </c>
      <c r="L217" s="59">
        <v>1913.98307424</v>
      </c>
      <c r="M217" s="59">
        <v>1916.1578755599999</v>
      </c>
      <c r="N217" s="59">
        <v>1935.5031282599998</v>
      </c>
      <c r="O217" s="59">
        <v>1959.63540889</v>
      </c>
      <c r="P217" s="59">
        <v>1973.98612529</v>
      </c>
      <c r="Q217" s="59">
        <v>1970.2471385599999</v>
      </c>
      <c r="R217" s="59">
        <v>1957.5447888899998</v>
      </c>
      <c r="S217" s="59">
        <v>1909.9203769599999</v>
      </c>
      <c r="T217" s="59">
        <v>1848.8362145699998</v>
      </c>
      <c r="U217" s="59">
        <v>1802.28219646</v>
      </c>
      <c r="V217" s="59">
        <v>1818.5673231799999</v>
      </c>
      <c r="W217" s="59">
        <v>1860.55443584</v>
      </c>
      <c r="X217" s="59">
        <v>1936.5749482499998</v>
      </c>
      <c r="Y217" s="59">
        <v>1997.5958861099998</v>
      </c>
    </row>
    <row r="218" spans="1:25" s="60" customFormat="1" ht="15" x14ac:dyDescent="0.4">
      <c r="A218" s="58" t="s">
        <v>155</v>
      </c>
      <c r="B218" s="59">
        <v>2093.3370063000002</v>
      </c>
      <c r="C218" s="59">
        <v>2127.25192457</v>
      </c>
      <c r="D218" s="59">
        <v>2149.8881373600002</v>
      </c>
      <c r="E218" s="59">
        <v>2162.95035491</v>
      </c>
      <c r="F218" s="59">
        <v>2165.63313879</v>
      </c>
      <c r="G218" s="59">
        <v>2157.69874785</v>
      </c>
      <c r="H218" s="59">
        <v>2077.6198803699999</v>
      </c>
      <c r="I218" s="59">
        <v>1975.7255570099999</v>
      </c>
      <c r="J218" s="59">
        <v>1921.38241698</v>
      </c>
      <c r="K218" s="59">
        <v>1890.7609014899999</v>
      </c>
      <c r="L218" s="59">
        <v>1921.1890838499999</v>
      </c>
      <c r="M218" s="59">
        <v>1951.11505382</v>
      </c>
      <c r="N218" s="59">
        <v>1997.32454078</v>
      </c>
      <c r="O218" s="59">
        <v>1977.47345554</v>
      </c>
      <c r="P218" s="59">
        <v>1991.0029913399999</v>
      </c>
      <c r="Q218" s="59">
        <v>2003.7798840199998</v>
      </c>
      <c r="R218" s="59">
        <v>2044.8414408199999</v>
      </c>
      <c r="S218" s="59">
        <v>2013.02367009</v>
      </c>
      <c r="T218" s="59">
        <v>1901.65676031</v>
      </c>
      <c r="U218" s="59">
        <v>1869.41152027</v>
      </c>
      <c r="V218" s="59">
        <v>1882.13050501</v>
      </c>
      <c r="W218" s="59">
        <v>1914.07659988</v>
      </c>
      <c r="X218" s="59">
        <v>1994.0501810999999</v>
      </c>
      <c r="Y218" s="59">
        <v>2018.85875246</v>
      </c>
    </row>
    <row r="219" spans="1:25" s="60" customFormat="1" ht="15" x14ac:dyDescent="0.4">
      <c r="A219" s="58" t="s">
        <v>156</v>
      </c>
      <c r="B219" s="59">
        <v>1997.0356238899999</v>
      </c>
      <c r="C219" s="59">
        <v>2023.2305001099999</v>
      </c>
      <c r="D219" s="59">
        <v>2024.79749133</v>
      </c>
      <c r="E219" s="59">
        <v>2131.3487504899999</v>
      </c>
      <c r="F219" s="59">
        <v>2131.7860157300001</v>
      </c>
      <c r="G219" s="59">
        <v>2094.3720064899999</v>
      </c>
      <c r="H219" s="59">
        <v>1992.9196643799999</v>
      </c>
      <c r="I219" s="59">
        <v>1918.4393754499999</v>
      </c>
      <c r="J219" s="59">
        <v>1886.2081194</v>
      </c>
      <c r="K219" s="59">
        <v>1886.2285116099999</v>
      </c>
      <c r="L219" s="59">
        <v>1862.94514499</v>
      </c>
      <c r="M219" s="59">
        <v>1860.01416144</v>
      </c>
      <c r="N219" s="59">
        <v>1864.6481423499999</v>
      </c>
      <c r="O219" s="59">
        <v>1843.46176683</v>
      </c>
      <c r="P219" s="59">
        <v>1854.5571140999998</v>
      </c>
      <c r="Q219" s="59">
        <v>1906.2573905899999</v>
      </c>
      <c r="R219" s="59">
        <v>1892.1767883099999</v>
      </c>
      <c r="S219" s="59">
        <v>1872.8280933899998</v>
      </c>
      <c r="T219" s="59">
        <v>1820.2990144999999</v>
      </c>
      <c r="U219" s="59">
        <v>1825.39234392</v>
      </c>
      <c r="V219" s="59">
        <v>1837.5224663199999</v>
      </c>
      <c r="W219" s="59">
        <v>1840.5623406</v>
      </c>
      <c r="X219" s="59">
        <v>1893.33391239</v>
      </c>
      <c r="Y219" s="59">
        <v>1926.6900243399998</v>
      </c>
    </row>
    <row r="220" spans="1:25" s="60" customFormat="1" ht="15" x14ac:dyDescent="0.4">
      <c r="A220" s="58" t="s">
        <v>157</v>
      </c>
      <c r="B220" s="59">
        <v>2013.33903369</v>
      </c>
      <c r="C220" s="59">
        <v>2062.9528194899999</v>
      </c>
      <c r="D220" s="59">
        <v>2098.2363499799999</v>
      </c>
      <c r="E220" s="59">
        <v>2114.8737690500002</v>
      </c>
      <c r="F220" s="59">
        <v>2102.0196621599998</v>
      </c>
      <c r="G220" s="59">
        <v>2068.9902482900002</v>
      </c>
      <c r="H220" s="59">
        <v>1977.09072801</v>
      </c>
      <c r="I220" s="59">
        <v>1948.30074702</v>
      </c>
      <c r="J220" s="59">
        <v>1860.71072084</v>
      </c>
      <c r="K220" s="59">
        <v>1862.2646983299999</v>
      </c>
      <c r="L220" s="59">
        <v>1842.4392019699999</v>
      </c>
      <c r="M220" s="59">
        <v>1838.7938418199999</v>
      </c>
      <c r="N220" s="59">
        <v>1861.87952195</v>
      </c>
      <c r="O220" s="59">
        <v>1837.17335435</v>
      </c>
      <c r="P220" s="59">
        <v>1853.1463846699999</v>
      </c>
      <c r="Q220" s="59">
        <v>1933.5534345599999</v>
      </c>
      <c r="R220" s="59">
        <v>1928.8196284599999</v>
      </c>
      <c r="S220" s="59">
        <v>1907.68810332</v>
      </c>
      <c r="T220" s="59">
        <v>1854.8249673299999</v>
      </c>
      <c r="U220" s="59">
        <v>1849.9654135799999</v>
      </c>
      <c r="V220" s="59">
        <v>1860.9627868599998</v>
      </c>
      <c r="W220" s="59">
        <v>1810.94610517</v>
      </c>
      <c r="X220" s="59">
        <v>1857.46516901</v>
      </c>
      <c r="Y220" s="59">
        <v>1843.7867411799998</v>
      </c>
    </row>
    <row r="221" spans="1:25" s="60" customFormat="1" ht="15" x14ac:dyDescent="0.4">
      <c r="A221" s="58" t="s">
        <v>158</v>
      </c>
      <c r="B221" s="59">
        <v>1961.7899115799999</v>
      </c>
      <c r="C221" s="59">
        <v>1992.84428871</v>
      </c>
      <c r="D221" s="59">
        <v>2045.55584621</v>
      </c>
      <c r="E221" s="59">
        <v>2065.0640192199999</v>
      </c>
      <c r="F221" s="59">
        <v>2070.7409026199998</v>
      </c>
      <c r="G221" s="59">
        <v>2064.9495218900001</v>
      </c>
      <c r="H221" s="59">
        <v>1986.7591450299999</v>
      </c>
      <c r="I221" s="59">
        <v>1894.1283151</v>
      </c>
      <c r="J221" s="59">
        <v>1827.4679381199999</v>
      </c>
      <c r="K221" s="59">
        <v>1806.6287052499999</v>
      </c>
      <c r="L221" s="59">
        <v>1786.1743189199999</v>
      </c>
      <c r="M221" s="59">
        <v>1789.0234113899999</v>
      </c>
      <c r="N221" s="59">
        <v>1811.0017680999999</v>
      </c>
      <c r="O221" s="59">
        <v>1829.7588645999999</v>
      </c>
      <c r="P221" s="59">
        <v>1841.36691208</v>
      </c>
      <c r="Q221" s="59">
        <v>1861.3678267499999</v>
      </c>
      <c r="R221" s="59">
        <v>1810.5858013</v>
      </c>
      <c r="S221" s="59">
        <v>1842.7530755599998</v>
      </c>
      <c r="T221" s="59">
        <v>1760.7505999099999</v>
      </c>
      <c r="U221" s="59">
        <v>1771.2758871899998</v>
      </c>
      <c r="V221" s="59">
        <v>1785.6107441299998</v>
      </c>
      <c r="W221" s="59">
        <v>1820.23809596</v>
      </c>
      <c r="X221" s="59">
        <v>1851.77798704</v>
      </c>
      <c r="Y221" s="59">
        <v>1890.6528237699999</v>
      </c>
    </row>
    <row r="222" spans="1:25" s="60" customFormat="1" ht="15" x14ac:dyDescent="0.4">
      <c r="A222" s="58" t="s">
        <v>159</v>
      </c>
      <c r="B222" s="59">
        <v>1857.3154771899999</v>
      </c>
      <c r="C222" s="59">
        <v>1914.8856897599999</v>
      </c>
      <c r="D222" s="59">
        <v>1945.6728174699999</v>
      </c>
      <c r="E222" s="59">
        <v>1964.4501615099998</v>
      </c>
      <c r="F222" s="59">
        <v>1954.4645328399999</v>
      </c>
      <c r="G222" s="59">
        <v>2015.8945771199999</v>
      </c>
      <c r="H222" s="59">
        <v>2029.14405891</v>
      </c>
      <c r="I222" s="59">
        <v>1893.74333346</v>
      </c>
      <c r="J222" s="59">
        <v>1830.73733696</v>
      </c>
      <c r="K222" s="59">
        <v>1808.4654115799999</v>
      </c>
      <c r="L222" s="59">
        <v>1803.9072101199999</v>
      </c>
      <c r="M222" s="59">
        <v>1790.5270691199999</v>
      </c>
      <c r="N222" s="59">
        <v>1823.24907106</v>
      </c>
      <c r="O222" s="59">
        <v>1787.2406862299999</v>
      </c>
      <c r="P222" s="59">
        <v>1791.3781707999999</v>
      </c>
      <c r="Q222" s="59">
        <v>1850.5811529299999</v>
      </c>
      <c r="R222" s="59">
        <v>1840.42356322</v>
      </c>
      <c r="S222" s="59">
        <v>1807.6749439</v>
      </c>
      <c r="T222" s="59">
        <v>1742.53662721</v>
      </c>
      <c r="U222" s="59">
        <v>1754.71618287</v>
      </c>
      <c r="V222" s="59">
        <v>1778.70095225</v>
      </c>
      <c r="W222" s="59">
        <v>1790.0744073199999</v>
      </c>
      <c r="X222" s="59">
        <v>1852.9143345</v>
      </c>
      <c r="Y222" s="59">
        <v>1983.5442833</v>
      </c>
    </row>
    <row r="223" spans="1:25" s="60" customFormat="1" ht="15" x14ac:dyDescent="0.4">
      <c r="A223" s="58" t="s">
        <v>160</v>
      </c>
      <c r="B223" s="59">
        <v>1973.05352765</v>
      </c>
      <c r="C223" s="59">
        <v>2043.8872794399999</v>
      </c>
      <c r="D223" s="59">
        <v>2056.54683849</v>
      </c>
      <c r="E223" s="59">
        <v>2049.93678301</v>
      </c>
      <c r="F223" s="59">
        <v>2122.62903594</v>
      </c>
      <c r="G223" s="59">
        <v>2066.7437825299999</v>
      </c>
      <c r="H223" s="59">
        <v>2025.7727754299999</v>
      </c>
      <c r="I223" s="59">
        <v>1972.21382322</v>
      </c>
      <c r="J223" s="59">
        <v>1885.32877695</v>
      </c>
      <c r="K223" s="59">
        <v>1898.32566662</v>
      </c>
      <c r="L223" s="59">
        <v>1868.8294142499999</v>
      </c>
      <c r="M223" s="59">
        <v>1910.4561565899999</v>
      </c>
      <c r="N223" s="59">
        <v>1921.5839686499999</v>
      </c>
      <c r="O223" s="59">
        <v>1928.2041078799998</v>
      </c>
      <c r="P223" s="59">
        <v>1924.1407213799998</v>
      </c>
      <c r="Q223" s="59">
        <v>1922.1381216299999</v>
      </c>
      <c r="R223" s="59">
        <v>1870.97261856</v>
      </c>
      <c r="S223" s="59">
        <v>1867.9806137599999</v>
      </c>
      <c r="T223" s="59">
        <v>1731.40369461</v>
      </c>
      <c r="U223" s="59">
        <v>1725.84176239</v>
      </c>
      <c r="V223" s="59">
        <v>1738.8291506999999</v>
      </c>
      <c r="W223" s="59">
        <v>1738.3628595099999</v>
      </c>
      <c r="X223" s="59">
        <v>1780.3796455699999</v>
      </c>
      <c r="Y223" s="59">
        <v>1846.2089774599999</v>
      </c>
    </row>
    <row r="224" spans="1:25" s="60" customFormat="1" ht="15" x14ac:dyDescent="0.4">
      <c r="A224" s="58" t="s">
        <v>161</v>
      </c>
      <c r="B224" s="59">
        <v>1845.2562647499999</v>
      </c>
      <c r="C224" s="59">
        <v>1905.0100761399999</v>
      </c>
      <c r="D224" s="59">
        <v>1934.8384328999998</v>
      </c>
      <c r="E224" s="59">
        <v>1953.2107932499998</v>
      </c>
      <c r="F224" s="59">
        <v>1961.1434707399999</v>
      </c>
      <c r="G224" s="59">
        <v>1937.8994087399999</v>
      </c>
      <c r="H224" s="59">
        <v>1901.7448498499998</v>
      </c>
      <c r="I224" s="59">
        <v>1882.19333121</v>
      </c>
      <c r="J224" s="59">
        <v>1789.78653184</v>
      </c>
      <c r="K224" s="59">
        <v>1716.8427473199999</v>
      </c>
      <c r="L224" s="59">
        <v>1689.5290020099999</v>
      </c>
      <c r="M224" s="59">
        <v>1695.7924403699999</v>
      </c>
      <c r="N224" s="59">
        <v>1715.80114951</v>
      </c>
      <c r="O224" s="59">
        <v>1750.1323957999998</v>
      </c>
      <c r="P224" s="59">
        <v>1764.15433117</v>
      </c>
      <c r="Q224" s="59">
        <v>1761.6832359099999</v>
      </c>
      <c r="R224" s="59">
        <v>1791.1349906599999</v>
      </c>
      <c r="S224" s="59">
        <v>1741.1838082699999</v>
      </c>
      <c r="T224" s="59">
        <v>1670.9836946199998</v>
      </c>
      <c r="U224" s="59">
        <v>1657.4734811799999</v>
      </c>
      <c r="V224" s="59">
        <v>1676.5019695399999</v>
      </c>
      <c r="W224" s="59">
        <v>1700.1230703199999</v>
      </c>
      <c r="X224" s="59">
        <v>1733.55288273</v>
      </c>
      <c r="Y224" s="59">
        <v>1794.74406645</v>
      </c>
    </row>
    <row r="225" spans="1:26" s="60" customFormat="1" ht="15" x14ac:dyDescent="0.4">
      <c r="A225" s="58" t="s">
        <v>162</v>
      </c>
      <c r="B225" s="59">
        <v>1984.1091926299998</v>
      </c>
      <c r="C225" s="59">
        <v>2036.4346353399999</v>
      </c>
      <c r="D225" s="59">
        <v>2051.3979437900002</v>
      </c>
      <c r="E225" s="59">
        <v>2044.9667976999999</v>
      </c>
      <c r="F225" s="59">
        <v>2048.0875475500002</v>
      </c>
      <c r="G225" s="59">
        <v>2037.16237772</v>
      </c>
      <c r="H225" s="59">
        <v>1957.09300854</v>
      </c>
      <c r="I225" s="59">
        <v>1877.6438218599999</v>
      </c>
      <c r="J225" s="59">
        <v>1828.0493608899999</v>
      </c>
      <c r="K225" s="59">
        <v>1811.53465261</v>
      </c>
      <c r="L225" s="59">
        <v>1788.68588129</v>
      </c>
      <c r="M225" s="59">
        <v>1815.5270156899999</v>
      </c>
      <c r="N225" s="59">
        <v>1843.36475694</v>
      </c>
      <c r="O225" s="59">
        <v>1842.9964478699999</v>
      </c>
      <c r="P225" s="59">
        <v>1855.28833188</v>
      </c>
      <c r="Q225" s="59">
        <v>1863.25053138</v>
      </c>
      <c r="R225" s="59">
        <v>1862.8620074099999</v>
      </c>
      <c r="S225" s="59">
        <v>1814.1269370799998</v>
      </c>
      <c r="T225" s="59">
        <v>1756.6562197999999</v>
      </c>
      <c r="U225" s="59">
        <v>1753.9258321699999</v>
      </c>
      <c r="V225" s="59">
        <v>1777.4507025599999</v>
      </c>
      <c r="W225" s="59">
        <v>1814.2823531699999</v>
      </c>
      <c r="X225" s="59">
        <v>1866.8105903199998</v>
      </c>
      <c r="Y225" s="59">
        <v>1944.0624936199999</v>
      </c>
    </row>
    <row r="226" spans="1:26" s="60" customFormat="1" ht="15" x14ac:dyDescent="0.4">
      <c r="A226" s="58" t="s">
        <v>163</v>
      </c>
      <c r="B226" s="59">
        <v>1976.9132596299999</v>
      </c>
      <c r="C226" s="59">
        <v>2015.1895081799998</v>
      </c>
      <c r="D226" s="59">
        <v>2041.2990127099999</v>
      </c>
      <c r="E226" s="59">
        <v>2034.07543814</v>
      </c>
      <c r="F226" s="59">
        <v>2042.9009520099999</v>
      </c>
      <c r="G226" s="59">
        <v>2004.51702856</v>
      </c>
      <c r="H226" s="59">
        <v>1900.79082907</v>
      </c>
      <c r="I226" s="59">
        <v>1858.0994209199998</v>
      </c>
      <c r="J226" s="59">
        <v>1811.75292369</v>
      </c>
      <c r="K226" s="59">
        <v>1797.2974503799999</v>
      </c>
      <c r="L226" s="59">
        <v>1780.7777561399998</v>
      </c>
      <c r="M226" s="59">
        <v>1789.0803072899998</v>
      </c>
      <c r="N226" s="59">
        <v>1803.7460060999999</v>
      </c>
      <c r="O226" s="59">
        <v>1823.85011573</v>
      </c>
      <c r="P226" s="59">
        <v>1832.9848350699999</v>
      </c>
      <c r="Q226" s="59">
        <v>1840.7318134999998</v>
      </c>
      <c r="R226" s="59">
        <v>1835.00916693</v>
      </c>
      <c r="S226" s="59">
        <v>1804.3696555499998</v>
      </c>
      <c r="T226" s="59">
        <v>1719.42779587</v>
      </c>
      <c r="U226" s="59">
        <v>1744.8568818199999</v>
      </c>
      <c r="V226" s="59">
        <v>1771.1030442199999</v>
      </c>
      <c r="W226" s="59">
        <v>1809.21864362</v>
      </c>
      <c r="X226" s="59">
        <v>1841.9718707999998</v>
      </c>
      <c r="Y226" s="59">
        <v>1902.02556003</v>
      </c>
    </row>
    <row r="227" spans="1:26" s="60" customFormat="1" ht="15" x14ac:dyDescent="0.4">
      <c r="A227" s="58" t="s">
        <v>164</v>
      </c>
      <c r="B227" s="59">
        <v>2170.79064019</v>
      </c>
      <c r="C227" s="59">
        <v>2195.44198426</v>
      </c>
      <c r="D227" s="59">
        <v>2253.7453740000001</v>
      </c>
      <c r="E227" s="59">
        <v>2246.5859602800001</v>
      </c>
      <c r="F227" s="59">
        <v>2234.3252646400001</v>
      </c>
      <c r="G227" s="59">
        <v>2220.7842340000002</v>
      </c>
      <c r="H227" s="59">
        <v>2116.8137126900001</v>
      </c>
      <c r="I227" s="59">
        <v>2066.9897593300002</v>
      </c>
      <c r="J227" s="59">
        <v>2002.6503794499999</v>
      </c>
      <c r="K227" s="59">
        <v>1995.3087058599999</v>
      </c>
      <c r="L227" s="59">
        <v>1971.23914094</v>
      </c>
      <c r="M227" s="59">
        <v>1982.09652039</v>
      </c>
      <c r="N227" s="59">
        <v>2008.12521926</v>
      </c>
      <c r="O227" s="59">
        <v>2018.3373148399999</v>
      </c>
      <c r="P227" s="59">
        <v>2026.6897441399999</v>
      </c>
      <c r="Q227" s="59">
        <v>2045.11942879</v>
      </c>
      <c r="R227" s="59">
        <v>2038.7421411299999</v>
      </c>
      <c r="S227" s="59">
        <v>2005.6506242099999</v>
      </c>
      <c r="T227" s="59">
        <v>1938.68771627</v>
      </c>
      <c r="U227" s="59">
        <v>1919.86042894</v>
      </c>
      <c r="V227" s="59">
        <v>1939.8171998</v>
      </c>
      <c r="W227" s="59">
        <v>1968.6196791099999</v>
      </c>
      <c r="X227" s="59">
        <v>2015.7666280999999</v>
      </c>
      <c r="Y227" s="59">
        <v>2085.3051311300001</v>
      </c>
    </row>
    <row r="228" spans="1:26" s="60" customFormat="1" ht="15" x14ac:dyDescent="0.4">
      <c r="A228" s="58" t="s">
        <v>165</v>
      </c>
      <c r="B228" s="59">
        <v>2192.0880143500003</v>
      </c>
      <c r="C228" s="59">
        <v>2174.5966091599998</v>
      </c>
      <c r="D228" s="59">
        <v>2196.8773113399998</v>
      </c>
      <c r="E228" s="59">
        <v>2197.1134475899999</v>
      </c>
      <c r="F228" s="59">
        <v>2187.378968</v>
      </c>
      <c r="G228" s="59">
        <v>2163.62616751</v>
      </c>
      <c r="H228" s="59">
        <v>2078.1717205300001</v>
      </c>
      <c r="I228" s="59">
        <v>1970.1064377599998</v>
      </c>
      <c r="J228" s="59">
        <v>1936.1702730099998</v>
      </c>
      <c r="K228" s="59">
        <v>1907.8518941099999</v>
      </c>
      <c r="L228" s="59">
        <v>1884.9813523</v>
      </c>
      <c r="M228" s="59">
        <v>1911.39238075</v>
      </c>
      <c r="N228" s="59">
        <v>1953.3806926799998</v>
      </c>
      <c r="O228" s="59">
        <v>1946.03442008</v>
      </c>
      <c r="P228" s="59">
        <v>1956.1532904399999</v>
      </c>
      <c r="Q228" s="59">
        <v>1964.68220021</v>
      </c>
      <c r="R228" s="59">
        <v>1972.85554976</v>
      </c>
      <c r="S228" s="59">
        <v>1978.6607669299999</v>
      </c>
      <c r="T228" s="59">
        <v>1875.31870695</v>
      </c>
      <c r="U228" s="59">
        <v>1875.0338425499999</v>
      </c>
      <c r="V228" s="59">
        <v>1870.94034031</v>
      </c>
      <c r="W228" s="59">
        <v>1896.7917010899998</v>
      </c>
      <c r="X228" s="59">
        <v>1963.6403270999999</v>
      </c>
      <c r="Y228" s="59">
        <v>1988.59272979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2238.6387022199997</v>
      </c>
      <c r="C232" s="66">
        <v>2226.9410127399997</v>
      </c>
      <c r="D232" s="66">
        <v>2324.1979805700003</v>
      </c>
      <c r="E232" s="66">
        <v>2375.07824256</v>
      </c>
      <c r="F232" s="66">
        <v>2396.90123408</v>
      </c>
      <c r="G232" s="66">
        <v>2361.9499782499997</v>
      </c>
      <c r="H232" s="66">
        <v>2313.9631452000003</v>
      </c>
      <c r="I232" s="66">
        <v>2177.4854273700003</v>
      </c>
      <c r="J232" s="66">
        <v>2099.8330938399999</v>
      </c>
      <c r="K232" s="66">
        <v>2045.79230899</v>
      </c>
      <c r="L232" s="66">
        <v>2060.1374884500001</v>
      </c>
      <c r="M232" s="66">
        <v>2031.3493873299999</v>
      </c>
      <c r="N232" s="66">
        <v>2064.5728243499998</v>
      </c>
      <c r="O232" s="66">
        <v>2036.7016844699999</v>
      </c>
      <c r="P232" s="66">
        <v>2015.6205237300001</v>
      </c>
      <c r="Q232" s="66">
        <v>2049.0578422200001</v>
      </c>
      <c r="R232" s="66">
        <v>2031.6818926799999</v>
      </c>
      <c r="S232" s="66">
        <v>1996.86959542</v>
      </c>
      <c r="T232" s="66">
        <v>1984.9094194500001</v>
      </c>
      <c r="U232" s="66">
        <v>1951.55120889</v>
      </c>
      <c r="V232" s="66">
        <v>1935.6571162400001</v>
      </c>
      <c r="W232" s="66">
        <v>1943.3918546499999</v>
      </c>
      <c r="X232" s="66">
        <v>2031.4289922600001</v>
      </c>
      <c r="Y232" s="66">
        <v>2112.3356712</v>
      </c>
    </row>
    <row r="233" spans="1:26" s="60" customFormat="1" ht="15" x14ac:dyDescent="0.4">
      <c r="A233" s="58" t="s">
        <v>136</v>
      </c>
      <c r="B233" s="59">
        <v>2201.00900469</v>
      </c>
      <c r="C233" s="59">
        <v>2243.79922033</v>
      </c>
      <c r="D233" s="59">
        <v>2320.14439223</v>
      </c>
      <c r="E233" s="59">
        <v>2369.82636581</v>
      </c>
      <c r="F233" s="59">
        <v>2365.1594323300001</v>
      </c>
      <c r="G233" s="59">
        <v>2334.7488441699998</v>
      </c>
      <c r="H233" s="59">
        <v>2261.59706959</v>
      </c>
      <c r="I233" s="59">
        <v>2230.3504952000003</v>
      </c>
      <c r="J233" s="59">
        <v>2138.6963965499999</v>
      </c>
      <c r="K233" s="59">
        <v>2149.6785193200003</v>
      </c>
      <c r="L233" s="59">
        <v>2165.2750959499999</v>
      </c>
      <c r="M233" s="59">
        <v>2153.9316336399997</v>
      </c>
      <c r="N233" s="59">
        <v>2115.51008649</v>
      </c>
      <c r="O233" s="59">
        <v>2095.7092699100003</v>
      </c>
      <c r="P233" s="59">
        <v>2080.87439206</v>
      </c>
      <c r="Q233" s="59">
        <v>2118.4098423200003</v>
      </c>
      <c r="R233" s="59">
        <v>2043.7637098499999</v>
      </c>
      <c r="S233" s="59">
        <v>2050.38721902</v>
      </c>
      <c r="T233" s="59">
        <v>2047.95576454</v>
      </c>
      <c r="U233" s="59">
        <v>1996.25219879</v>
      </c>
      <c r="V233" s="59">
        <v>1990.3675689300001</v>
      </c>
      <c r="W233" s="59">
        <v>2012.1538621300001</v>
      </c>
      <c r="X233" s="59">
        <v>2065.1606952000002</v>
      </c>
      <c r="Y233" s="59">
        <v>2140.3422296799999</v>
      </c>
    </row>
    <row r="234" spans="1:26" s="60" customFormat="1" ht="15" x14ac:dyDescent="0.4">
      <c r="A234" s="58" t="s">
        <v>137</v>
      </c>
      <c r="B234" s="59">
        <v>2119.5328692100002</v>
      </c>
      <c r="C234" s="59">
        <v>2161.55832766</v>
      </c>
      <c r="D234" s="59">
        <v>2220.44216934</v>
      </c>
      <c r="E234" s="59">
        <v>2293.3257864100001</v>
      </c>
      <c r="F234" s="59">
        <v>2292.9179202699997</v>
      </c>
      <c r="G234" s="59">
        <v>2238.7387163399999</v>
      </c>
      <c r="H234" s="59">
        <v>2154.0277006400001</v>
      </c>
      <c r="I234" s="59">
        <v>2131.2269032700001</v>
      </c>
      <c r="J234" s="59">
        <v>2054.4377575400003</v>
      </c>
      <c r="K234" s="59">
        <v>2065.8003426300002</v>
      </c>
      <c r="L234" s="59">
        <v>2056.7806397599998</v>
      </c>
      <c r="M234" s="59">
        <v>2063.9263232200001</v>
      </c>
      <c r="N234" s="59">
        <v>2145.3215112600001</v>
      </c>
      <c r="O234" s="59">
        <v>2094.5119105100002</v>
      </c>
      <c r="P234" s="59">
        <v>2060.3469751800003</v>
      </c>
      <c r="Q234" s="59">
        <v>2100.3107920299999</v>
      </c>
      <c r="R234" s="59">
        <v>2119.6961935099998</v>
      </c>
      <c r="S234" s="59">
        <v>2062.6740370100001</v>
      </c>
      <c r="T234" s="59">
        <v>2061.1835398200001</v>
      </c>
      <c r="U234" s="59">
        <v>2022.4373974099999</v>
      </c>
      <c r="V234" s="59">
        <v>1978.67404268</v>
      </c>
      <c r="W234" s="59">
        <v>2048.4174287599999</v>
      </c>
      <c r="X234" s="59">
        <v>2135.9249402300002</v>
      </c>
      <c r="Y234" s="59">
        <v>2200.6236705000001</v>
      </c>
    </row>
    <row r="235" spans="1:26" s="60" customFormat="1" ht="15" x14ac:dyDescent="0.4">
      <c r="A235" s="58" t="s">
        <v>138</v>
      </c>
      <c r="B235" s="59">
        <v>2274.9067366300001</v>
      </c>
      <c r="C235" s="59">
        <v>2321.7555226700001</v>
      </c>
      <c r="D235" s="59">
        <v>2339.8806588899997</v>
      </c>
      <c r="E235" s="59">
        <v>2345.3438283800001</v>
      </c>
      <c r="F235" s="59">
        <v>2384.09266686</v>
      </c>
      <c r="G235" s="59">
        <v>2272.29648038</v>
      </c>
      <c r="H235" s="59">
        <v>2208.5856407700003</v>
      </c>
      <c r="I235" s="59">
        <v>2200.4081833999999</v>
      </c>
      <c r="J235" s="59">
        <v>2126.93515751</v>
      </c>
      <c r="K235" s="59">
        <v>2075.3559575099998</v>
      </c>
      <c r="L235" s="59">
        <v>2046.1996494100001</v>
      </c>
      <c r="M235" s="59">
        <v>2067.0509360900001</v>
      </c>
      <c r="N235" s="59">
        <v>2136.07920831</v>
      </c>
      <c r="O235" s="59">
        <v>2081.6990432299999</v>
      </c>
      <c r="P235" s="59">
        <v>2035.5099797099999</v>
      </c>
      <c r="Q235" s="59">
        <v>2054.37280491</v>
      </c>
      <c r="R235" s="59">
        <v>2055.7846804199999</v>
      </c>
      <c r="S235" s="59">
        <v>2029.30652489</v>
      </c>
      <c r="T235" s="59">
        <v>2002.8180935400001</v>
      </c>
      <c r="U235" s="59">
        <v>1954.28214708</v>
      </c>
      <c r="V235" s="59">
        <v>1956.81829939</v>
      </c>
      <c r="W235" s="59">
        <v>1985.16658523</v>
      </c>
      <c r="X235" s="59">
        <v>2041.82528806</v>
      </c>
      <c r="Y235" s="59">
        <v>2117.36591567</v>
      </c>
    </row>
    <row r="236" spans="1:26" s="60" customFormat="1" ht="15" x14ac:dyDescent="0.4">
      <c r="A236" s="58" t="s">
        <v>139</v>
      </c>
      <c r="B236" s="59">
        <v>2322.3834339499999</v>
      </c>
      <c r="C236" s="59">
        <v>2318.3417042599999</v>
      </c>
      <c r="D236" s="59">
        <v>2364.2831341399997</v>
      </c>
      <c r="E236" s="59">
        <v>2369.4358124299997</v>
      </c>
      <c r="F236" s="59">
        <v>2364.4758876799997</v>
      </c>
      <c r="G236" s="59">
        <v>2366.2580639400003</v>
      </c>
      <c r="H236" s="59">
        <v>2304.8496591000003</v>
      </c>
      <c r="I236" s="59">
        <v>2235.6547425500003</v>
      </c>
      <c r="J236" s="59">
        <v>2127.5245799499999</v>
      </c>
      <c r="K236" s="59">
        <v>2041.0456387700001</v>
      </c>
      <c r="L236" s="59">
        <v>2026.11667962</v>
      </c>
      <c r="M236" s="59">
        <v>2040.0347296299999</v>
      </c>
      <c r="N236" s="59">
        <v>2047.5511916099999</v>
      </c>
      <c r="O236" s="59">
        <v>2063.7656247300001</v>
      </c>
      <c r="P236" s="59">
        <v>2076.3458859699999</v>
      </c>
      <c r="Q236" s="59">
        <v>2066.3321950099999</v>
      </c>
      <c r="R236" s="59">
        <v>2078.41969466</v>
      </c>
      <c r="S236" s="59">
        <v>2060.7946702999998</v>
      </c>
      <c r="T236" s="59">
        <v>2047.0956204500001</v>
      </c>
      <c r="U236" s="59">
        <v>2005.49589139</v>
      </c>
      <c r="V236" s="59">
        <v>2001.47646925</v>
      </c>
      <c r="W236" s="59">
        <v>2036.89147183</v>
      </c>
      <c r="X236" s="59">
        <v>2110.9129348300003</v>
      </c>
      <c r="Y236" s="59">
        <v>2159.8985248999998</v>
      </c>
    </row>
    <row r="237" spans="1:26" s="60" customFormat="1" ht="15" x14ac:dyDescent="0.4">
      <c r="A237" s="58" t="s">
        <v>140</v>
      </c>
      <c r="B237" s="59">
        <v>2243.0580031899999</v>
      </c>
      <c r="C237" s="59">
        <v>2306.9050594700002</v>
      </c>
      <c r="D237" s="59">
        <v>2409.6155054300002</v>
      </c>
      <c r="E237" s="59">
        <v>2356.1248064299998</v>
      </c>
      <c r="F237" s="59">
        <v>2306.9638846600001</v>
      </c>
      <c r="G237" s="59">
        <v>2276.4278724799997</v>
      </c>
      <c r="H237" s="59">
        <v>2247.8262688699997</v>
      </c>
      <c r="I237" s="59">
        <v>2198.6711756</v>
      </c>
      <c r="J237" s="59">
        <v>2075.5734930399999</v>
      </c>
      <c r="K237" s="59">
        <v>1997.8519108400001</v>
      </c>
      <c r="L237" s="59">
        <v>1970.8904022700001</v>
      </c>
      <c r="M237" s="59">
        <v>1986.69135697</v>
      </c>
      <c r="N237" s="59">
        <v>2002.02000168</v>
      </c>
      <c r="O237" s="59">
        <v>2027.4867712400001</v>
      </c>
      <c r="P237" s="59">
        <v>2036.75908617</v>
      </c>
      <c r="Q237" s="59">
        <v>2048.8072072499999</v>
      </c>
      <c r="R237" s="59">
        <v>2042.8765580900001</v>
      </c>
      <c r="S237" s="59">
        <v>2016.91974293</v>
      </c>
      <c r="T237" s="59">
        <v>2028.6914920300001</v>
      </c>
      <c r="U237" s="59">
        <v>1961.9393376999999</v>
      </c>
      <c r="V237" s="59">
        <v>1962.6763856099999</v>
      </c>
      <c r="W237" s="59">
        <v>1978.81768713</v>
      </c>
      <c r="X237" s="59">
        <v>2056.4357597999997</v>
      </c>
      <c r="Y237" s="59">
        <v>2136.9778383600001</v>
      </c>
    </row>
    <row r="238" spans="1:26" s="60" customFormat="1" ht="15" x14ac:dyDescent="0.4">
      <c r="A238" s="58" t="s">
        <v>141</v>
      </c>
      <c r="B238" s="59">
        <v>2123.62134191</v>
      </c>
      <c r="C238" s="59">
        <v>2192.34439643</v>
      </c>
      <c r="D238" s="59">
        <v>2255.0809648700001</v>
      </c>
      <c r="E238" s="59">
        <v>2230.2405320799999</v>
      </c>
      <c r="F238" s="59">
        <v>2237.1183863900001</v>
      </c>
      <c r="G238" s="59">
        <v>2213.5541538699999</v>
      </c>
      <c r="H238" s="59">
        <v>2141.85329017</v>
      </c>
      <c r="I238" s="59">
        <v>2043.5724355</v>
      </c>
      <c r="J238" s="59">
        <v>2017.2734420900001</v>
      </c>
      <c r="K238" s="59">
        <v>1971.9041855800001</v>
      </c>
      <c r="L238" s="59">
        <v>1966.5281763200001</v>
      </c>
      <c r="M238" s="59">
        <v>2023.6059618100001</v>
      </c>
      <c r="N238" s="59">
        <v>2024.2360216100001</v>
      </c>
      <c r="O238" s="59">
        <v>2017.1223132099999</v>
      </c>
      <c r="P238" s="59">
        <v>2018.1161620600001</v>
      </c>
      <c r="Q238" s="59">
        <v>2050.23256167</v>
      </c>
      <c r="R238" s="59">
        <v>2034.94867826</v>
      </c>
      <c r="S238" s="59">
        <v>1995.8060562999999</v>
      </c>
      <c r="T238" s="59">
        <v>1963.55183994</v>
      </c>
      <c r="U238" s="59">
        <v>1900.31972501</v>
      </c>
      <c r="V238" s="59">
        <v>1915.0031556500001</v>
      </c>
      <c r="W238" s="59">
        <v>1940.6476652900001</v>
      </c>
      <c r="X238" s="59">
        <v>2014.9533893800001</v>
      </c>
      <c r="Y238" s="59">
        <v>2087.8795736000002</v>
      </c>
    </row>
    <row r="239" spans="1:26" s="60" customFormat="1" ht="15" x14ac:dyDescent="0.4">
      <c r="A239" s="58" t="s">
        <v>142</v>
      </c>
      <c r="B239" s="59">
        <v>2172.4408875300001</v>
      </c>
      <c r="C239" s="59">
        <v>2230.39423661</v>
      </c>
      <c r="D239" s="59">
        <v>2251.1720518800003</v>
      </c>
      <c r="E239" s="59">
        <v>2271.14228658</v>
      </c>
      <c r="F239" s="59">
        <v>2241.18985896</v>
      </c>
      <c r="G239" s="59">
        <v>2223.67688352</v>
      </c>
      <c r="H239" s="59">
        <v>2145.08612167</v>
      </c>
      <c r="I239" s="59">
        <v>2073.6237396900001</v>
      </c>
      <c r="J239" s="59">
        <v>2056.62376778</v>
      </c>
      <c r="K239" s="59">
        <v>2081.95758802</v>
      </c>
      <c r="L239" s="59">
        <v>2001.8349037099999</v>
      </c>
      <c r="M239" s="59">
        <v>2009.6816098199999</v>
      </c>
      <c r="N239" s="59">
        <v>2082.1987794500001</v>
      </c>
      <c r="O239" s="59">
        <v>1979.7718013599999</v>
      </c>
      <c r="P239" s="59">
        <v>1979.36304197</v>
      </c>
      <c r="Q239" s="59">
        <v>2009.06153376</v>
      </c>
      <c r="R239" s="59">
        <v>2052.9633437900002</v>
      </c>
      <c r="S239" s="59">
        <v>1982.27736097</v>
      </c>
      <c r="T239" s="59">
        <v>1966.34255444</v>
      </c>
      <c r="U239" s="59">
        <v>1941.71354236</v>
      </c>
      <c r="V239" s="59">
        <v>1951.9158095499999</v>
      </c>
      <c r="W239" s="59">
        <v>1964.26175309</v>
      </c>
      <c r="X239" s="59">
        <v>2091.4414490300001</v>
      </c>
      <c r="Y239" s="59">
        <v>2202.52874191</v>
      </c>
    </row>
    <row r="240" spans="1:26" s="60" customFormat="1" ht="15" x14ac:dyDescent="0.4">
      <c r="A240" s="58" t="s">
        <v>143</v>
      </c>
      <c r="B240" s="59">
        <v>2227.9136904699999</v>
      </c>
      <c r="C240" s="59">
        <v>2294.2507758100001</v>
      </c>
      <c r="D240" s="59">
        <v>2267.0322315499998</v>
      </c>
      <c r="E240" s="59">
        <v>2296.3192601199999</v>
      </c>
      <c r="F240" s="59">
        <v>2283.8098739300003</v>
      </c>
      <c r="G240" s="59">
        <v>2242.6813211500003</v>
      </c>
      <c r="H240" s="59">
        <v>2175.2658204999998</v>
      </c>
      <c r="I240" s="59">
        <v>2145.7365171199999</v>
      </c>
      <c r="J240" s="59">
        <v>2050.0881895499997</v>
      </c>
      <c r="K240" s="59">
        <v>2051.8773230300003</v>
      </c>
      <c r="L240" s="59">
        <v>2086.2678339399999</v>
      </c>
      <c r="M240" s="59">
        <v>2113.64208031</v>
      </c>
      <c r="N240" s="59">
        <v>2130.97982176</v>
      </c>
      <c r="O240" s="59">
        <v>2080.92957785</v>
      </c>
      <c r="P240" s="59">
        <v>2053.6645791400001</v>
      </c>
      <c r="Q240" s="59">
        <v>2090.63097487</v>
      </c>
      <c r="R240" s="59">
        <v>2177.0177684600003</v>
      </c>
      <c r="S240" s="59">
        <v>2145.6874328100002</v>
      </c>
      <c r="T240" s="59">
        <v>2159.4299556799997</v>
      </c>
      <c r="U240" s="59">
        <v>2138.5141532400003</v>
      </c>
      <c r="V240" s="59">
        <v>2141.0517279300002</v>
      </c>
      <c r="W240" s="59">
        <v>2114.6337648399999</v>
      </c>
      <c r="X240" s="59">
        <v>2171.3284901400002</v>
      </c>
      <c r="Y240" s="59">
        <v>2232.6900761799998</v>
      </c>
    </row>
    <row r="241" spans="1:25" s="60" customFormat="1" ht="15" x14ac:dyDescent="0.4">
      <c r="A241" s="58" t="s">
        <v>144</v>
      </c>
      <c r="B241" s="59">
        <v>2210.2497376000001</v>
      </c>
      <c r="C241" s="59">
        <v>2242.4939077700001</v>
      </c>
      <c r="D241" s="59">
        <v>2231.5160896899997</v>
      </c>
      <c r="E241" s="59">
        <v>2232.7836702899999</v>
      </c>
      <c r="F241" s="59">
        <v>2267.27722567</v>
      </c>
      <c r="G241" s="59">
        <v>2247.6815510699998</v>
      </c>
      <c r="H241" s="59">
        <v>2250.2482459000003</v>
      </c>
      <c r="I241" s="59">
        <v>2160.4665133899998</v>
      </c>
      <c r="J241" s="59">
        <v>2136.8446768399999</v>
      </c>
      <c r="K241" s="59">
        <v>2130.13312477</v>
      </c>
      <c r="L241" s="59">
        <v>2140.0117365999999</v>
      </c>
      <c r="M241" s="59">
        <v>2134.96257431</v>
      </c>
      <c r="N241" s="59">
        <v>2099.7846066100001</v>
      </c>
      <c r="O241" s="59">
        <v>2123.4663453100002</v>
      </c>
      <c r="P241" s="59">
        <v>2142.5060972199999</v>
      </c>
      <c r="Q241" s="59">
        <v>2154.9220855599997</v>
      </c>
      <c r="R241" s="59">
        <v>2114.2079431699999</v>
      </c>
      <c r="S241" s="59">
        <v>2118.44459693</v>
      </c>
      <c r="T241" s="59">
        <v>2050.86117405</v>
      </c>
      <c r="U241" s="59">
        <v>1983.96704649</v>
      </c>
      <c r="V241" s="59">
        <v>1974.5714894400001</v>
      </c>
      <c r="W241" s="59">
        <v>2011.56711642</v>
      </c>
      <c r="X241" s="59">
        <v>2067.8997800899997</v>
      </c>
      <c r="Y241" s="59">
        <v>2120.11356621</v>
      </c>
    </row>
    <row r="242" spans="1:25" s="60" customFormat="1" ht="15" x14ac:dyDescent="0.4">
      <c r="A242" s="58" t="s">
        <v>145</v>
      </c>
      <c r="B242" s="59">
        <v>2278.3584162100001</v>
      </c>
      <c r="C242" s="59">
        <v>2277.09402318</v>
      </c>
      <c r="D242" s="59">
        <v>2281.4170135100003</v>
      </c>
      <c r="E242" s="59">
        <v>2306.8180287</v>
      </c>
      <c r="F242" s="59">
        <v>2301.33748582</v>
      </c>
      <c r="G242" s="59">
        <v>2297.1570925999999</v>
      </c>
      <c r="H242" s="59">
        <v>2175.5178604399998</v>
      </c>
      <c r="I242" s="59">
        <v>2096.68654578</v>
      </c>
      <c r="J242" s="59">
        <v>2041.5332465399999</v>
      </c>
      <c r="K242" s="59">
        <v>2040.0480216400001</v>
      </c>
      <c r="L242" s="59">
        <v>2037.3400397299999</v>
      </c>
      <c r="M242" s="59">
        <v>2015.3315973000001</v>
      </c>
      <c r="N242" s="59">
        <v>2069.9572729299998</v>
      </c>
      <c r="O242" s="59">
        <v>2056.5646461000001</v>
      </c>
      <c r="P242" s="59">
        <v>2063.8000508599998</v>
      </c>
      <c r="Q242" s="59">
        <v>2067.1806745599997</v>
      </c>
      <c r="R242" s="59">
        <v>2070.8056428099999</v>
      </c>
      <c r="S242" s="59">
        <v>2057.0424760699998</v>
      </c>
      <c r="T242" s="59">
        <v>2013.0826169899999</v>
      </c>
      <c r="U242" s="59">
        <v>1966.3278908300001</v>
      </c>
      <c r="V242" s="59">
        <v>1978.58175968</v>
      </c>
      <c r="W242" s="59">
        <v>1997.7210504300001</v>
      </c>
      <c r="X242" s="59">
        <v>2070.5427598000001</v>
      </c>
      <c r="Y242" s="59">
        <v>2135.8924860500001</v>
      </c>
    </row>
    <row r="243" spans="1:25" s="60" customFormat="1" ht="15" x14ac:dyDescent="0.4">
      <c r="A243" s="58" t="s">
        <v>146</v>
      </c>
      <c r="B243" s="59">
        <v>2147.08552474</v>
      </c>
      <c r="C243" s="59">
        <v>2220.42959518</v>
      </c>
      <c r="D243" s="59">
        <v>2278.19462823</v>
      </c>
      <c r="E243" s="59">
        <v>2273.47179224</v>
      </c>
      <c r="F243" s="59">
        <v>2264.4133315899999</v>
      </c>
      <c r="G243" s="59">
        <v>2270.08381805</v>
      </c>
      <c r="H243" s="59">
        <v>2245.5088048400003</v>
      </c>
      <c r="I243" s="59">
        <v>2185.6680350900001</v>
      </c>
      <c r="J243" s="59">
        <v>2082.14182317</v>
      </c>
      <c r="K243" s="59">
        <v>2027.8064433500001</v>
      </c>
      <c r="L243" s="59">
        <v>2042.1181973099999</v>
      </c>
      <c r="M243" s="59">
        <v>2033.7519546599999</v>
      </c>
      <c r="N243" s="59">
        <v>2021.99073348</v>
      </c>
      <c r="O243" s="59">
        <v>2042.02059768</v>
      </c>
      <c r="P243" s="59">
        <v>2021.7062911999999</v>
      </c>
      <c r="Q243" s="59">
        <v>2067.9792709200001</v>
      </c>
      <c r="R243" s="59">
        <v>2074.0359924300001</v>
      </c>
      <c r="S243" s="59">
        <v>2087.08007215</v>
      </c>
      <c r="T243" s="59">
        <v>1987.23076969</v>
      </c>
      <c r="U243" s="59">
        <v>1962.8888094399999</v>
      </c>
      <c r="V243" s="59">
        <v>1950.50147565</v>
      </c>
      <c r="W243" s="59">
        <v>1983.2504562300001</v>
      </c>
      <c r="X243" s="59">
        <v>2049.68373621</v>
      </c>
      <c r="Y243" s="59">
        <v>2123.5367759199999</v>
      </c>
    </row>
    <row r="244" spans="1:25" s="60" customFormat="1" ht="15" x14ac:dyDescent="0.4">
      <c r="A244" s="58" t="s">
        <v>147</v>
      </c>
      <c r="B244" s="59">
        <v>2134.9693251399999</v>
      </c>
      <c r="C244" s="59">
        <v>2223.7282746599999</v>
      </c>
      <c r="D244" s="59">
        <v>2244.2618614200001</v>
      </c>
      <c r="E244" s="59">
        <v>2279.1868511100001</v>
      </c>
      <c r="F244" s="59">
        <v>2274.4155972600001</v>
      </c>
      <c r="G244" s="59">
        <v>2295.99390245</v>
      </c>
      <c r="H244" s="59">
        <v>2225.48600588</v>
      </c>
      <c r="I244" s="59">
        <v>2161.6937009100002</v>
      </c>
      <c r="J244" s="59">
        <v>2084.6423045500001</v>
      </c>
      <c r="K244" s="59">
        <v>2014.9424113299999</v>
      </c>
      <c r="L244" s="59">
        <v>1958.51156861</v>
      </c>
      <c r="M244" s="59">
        <v>1970.5678443199999</v>
      </c>
      <c r="N244" s="59">
        <v>2002.74087052</v>
      </c>
      <c r="O244" s="59">
        <v>2048.8042342799999</v>
      </c>
      <c r="P244" s="59">
        <v>2024.72591633</v>
      </c>
      <c r="Q244" s="59">
        <v>2030.9651865600001</v>
      </c>
      <c r="R244" s="59">
        <v>2029.8014585400001</v>
      </c>
      <c r="S244" s="59">
        <v>2002.24868737</v>
      </c>
      <c r="T244" s="59">
        <v>1938.9316585900001</v>
      </c>
      <c r="U244" s="59">
        <v>1882.37117971</v>
      </c>
      <c r="V244" s="59">
        <v>1888.7995478299999</v>
      </c>
      <c r="W244" s="59">
        <v>1911.6702955600001</v>
      </c>
      <c r="X244" s="59">
        <v>1982.5021549800001</v>
      </c>
      <c r="Y244" s="59">
        <v>2075.9265701300001</v>
      </c>
    </row>
    <row r="245" spans="1:25" s="60" customFormat="1" ht="15" x14ac:dyDescent="0.4">
      <c r="A245" s="58" t="s">
        <v>148</v>
      </c>
      <c r="B245" s="59">
        <v>2253.4015180199999</v>
      </c>
      <c r="C245" s="59">
        <v>2328.53032351</v>
      </c>
      <c r="D245" s="59">
        <v>2343.37249802</v>
      </c>
      <c r="E245" s="59">
        <v>2346.8073414099999</v>
      </c>
      <c r="F245" s="59">
        <v>2325.9023517999999</v>
      </c>
      <c r="G245" s="59">
        <v>2376.1626472500002</v>
      </c>
      <c r="H245" s="59">
        <v>2259.70000682</v>
      </c>
      <c r="I245" s="59">
        <v>2195.72469619</v>
      </c>
      <c r="J245" s="59">
        <v>2123.0758439599999</v>
      </c>
      <c r="K245" s="59">
        <v>2162.4130903</v>
      </c>
      <c r="L245" s="59">
        <v>2182.7579470700002</v>
      </c>
      <c r="M245" s="59">
        <v>2197.6718657000001</v>
      </c>
      <c r="N245" s="59">
        <v>2216.24452866</v>
      </c>
      <c r="O245" s="59">
        <v>2213.9277615000001</v>
      </c>
      <c r="P245" s="59">
        <v>2199.5861333800003</v>
      </c>
      <c r="Q245" s="59">
        <v>2217.26193865</v>
      </c>
      <c r="R245" s="59">
        <v>2190.44818816</v>
      </c>
      <c r="S245" s="59">
        <v>2162.57470109</v>
      </c>
      <c r="T245" s="59">
        <v>2124.3059105699999</v>
      </c>
      <c r="U245" s="59">
        <v>2050.4418062899999</v>
      </c>
      <c r="V245" s="59">
        <v>2078.16737341</v>
      </c>
      <c r="W245" s="59">
        <v>2117.4160173600003</v>
      </c>
      <c r="X245" s="59">
        <v>2187.32302248</v>
      </c>
      <c r="Y245" s="59">
        <v>2256.6161718000003</v>
      </c>
    </row>
    <row r="246" spans="1:25" s="60" customFormat="1" ht="15" x14ac:dyDescent="0.4">
      <c r="A246" s="58" t="s">
        <v>149</v>
      </c>
      <c r="B246" s="59">
        <v>2343.4721025600002</v>
      </c>
      <c r="C246" s="59">
        <v>2412.1444582300001</v>
      </c>
      <c r="D246" s="59">
        <v>2427.0117598400002</v>
      </c>
      <c r="E246" s="59">
        <v>2349.6512460100002</v>
      </c>
      <c r="F246" s="59">
        <v>2452.1179884499998</v>
      </c>
      <c r="G246" s="59">
        <v>2371.3948263100001</v>
      </c>
      <c r="H246" s="59">
        <v>2303.291678</v>
      </c>
      <c r="I246" s="59">
        <v>2202.5011994900001</v>
      </c>
      <c r="J246" s="59">
        <v>2152.3748426100001</v>
      </c>
      <c r="K246" s="59">
        <v>2140.9639531399998</v>
      </c>
      <c r="L246" s="59">
        <v>2179.0579759399998</v>
      </c>
      <c r="M246" s="59">
        <v>2138.7945288800001</v>
      </c>
      <c r="N246" s="59">
        <v>2151.41875665</v>
      </c>
      <c r="O246" s="59">
        <v>2102.2960971900002</v>
      </c>
      <c r="P246" s="59">
        <v>2111.7524537500003</v>
      </c>
      <c r="Q246" s="59">
        <v>2186.8906873400001</v>
      </c>
      <c r="R246" s="59">
        <v>2173.4312444400002</v>
      </c>
      <c r="S246" s="59">
        <v>2259.7270743700001</v>
      </c>
      <c r="T246" s="59">
        <v>2126.6063266399997</v>
      </c>
      <c r="U246" s="59">
        <v>2073.5567535099999</v>
      </c>
      <c r="V246" s="59">
        <v>2094.5041678899997</v>
      </c>
      <c r="W246" s="59">
        <v>2100.9230356099997</v>
      </c>
      <c r="X246" s="59">
        <v>2154.4491670299999</v>
      </c>
      <c r="Y246" s="59">
        <v>2226.85280878</v>
      </c>
    </row>
    <row r="247" spans="1:25" s="60" customFormat="1" ht="15" x14ac:dyDescent="0.4">
      <c r="A247" s="58" t="s">
        <v>150</v>
      </c>
      <c r="B247" s="59">
        <v>2331.4054947499999</v>
      </c>
      <c r="C247" s="59">
        <v>2369.08359071</v>
      </c>
      <c r="D247" s="59">
        <v>2407.5359834599999</v>
      </c>
      <c r="E247" s="59">
        <v>2377.8157726099998</v>
      </c>
      <c r="F247" s="59">
        <v>2360.3414334500003</v>
      </c>
      <c r="G247" s="59">
        <v>2432.8781515500004</v>
      </c>
      <c r="H247" s="59">
        <v>2374.9840603299999</v>
      </c>
      <c r="I247" s="59">
        <v>2276.07788987</v>
      </c>
      <c r="J247" s="59">
        <v>2182.5139611300001</v>
      </c>
      <c r="K247" s="59">
        <v>2226.38495173</v>
      </c>
      <c r="L247" s="59">
        <v>2232.2557202099997</v>
      </c>
      <c r="M247" s="59">
        <v>2208.8634624599999</v>
      </c>
      <c r="N247" s="59">
        <v>2206.16269431</v>
      </c>
      <c r="O247" s="59">
        <v>2172.92684216</v>
      </c>
      <c r="P247" s="59">
        <v>2192.1645251700002</v>
      </c>
      <c r="Q247" s="59">
        <v>2251.7712953800001</v>
      </c>
      <c r="R247" s="59">
        <v>2253.3400390300003</v>
      </c>
      <c r="S247" s="59">
        <v>2270.29780097</v>
      </c>
      <c r="T247" s="59">
        <v>2162.8163846899997</v>
      </c>
      <c r="U247" s="59">
        <v>2120.6925121200002</v>
      </c>
      <c r="V247" s="59">
        <v>2095.5912010699999</v>
      </c>
      <c r="W247" s="59">
        <v>2125.9925558200002</v>
      </c>
      <c r="X247" s="59">
        <v>2182.34835647</v>
      </c>
      <c r="Y247" s="59">
        <v>2248.1460876299998</v>
      </c>
    </row>
    <row r="248" spans="1:25" s="60" customFormat="1" ht="15" x14ac:dyDescent="0.4">
      <c r="A248" s="58" t="s">
        <v>151</v>
      </c>
      <c r="B248" s="59">
        <v>2303.86510997</v>
      </c>
      <c r="C248" s="59">
        <v>2380.9065800799999</v>
      </c>
      <c r="D248" s="59">
        <v>2496.82661104</v>
      </c>
      <c r="E248" s="59">
        <v>2442.8347511900001</v>
      </c>
      <c r="F248" s="59">
        <v>2430.5467948599999</v>
      </c>
      <c r="G248" s="59">
        <v>2412.9339176799995</v>
      </c>
      <c r="H248" s="59">
        <v>2330.7265237000001</v>
      </c>
      <c r="I248" s="59">
        <v>2176.97872762</v>
      </c>
      <c r="J248" s="59">
        <v>2141.0884473200003</v>
      </c>
      <c r="K248" s="59">
        <v>2135.0230645199999</v>
      </c>
      <c r="L248" s="59">
        <v>2145.8120545299998</v>
      </c>
      <c r="M248" s="59">
        <v>2183.3575325500001</v>
      </c>
      <c r="N248" s="59">
        <v>2210.2436161300002</v>
      </c>
      <c r="O248" s="59">
        <v>2241.69673758</v>
      </c>
      <c r="P248" s="59">
        <v>2250.6460847799999</v>
      </c>
      <c r="Q248" s="59">
        <v>2272.9023208600001</v>
      </c>
      <c r="R248" s="59">
        <v>2225.8623545</v>
      </c>
      <c r="S248" s="59">
        <v>2227.94204227</v>
      </c>
      <c r="T248" s="59">
        <v>2147.5519149800002</v>
      </c>
      <c r="U248" s="59">
        <v>2128.3177845499999</v>
      </c>
      <c r="V248" s="59">
        <v>2125.6866660800001</v>
      </c>
      <c r="W248" s="59">
        <v>2181.1816596999997</v>
      </c>
      <c r="X248" s="59">
        <v>2231.8707427600002</v>
      </c>
      <c r="Y248" s="59">
        <v>2294.5391269199999</v>
      </c>
    </row>
    <row r="249" spans="1:25" s="60" customFormat="1" ht="15" x14ac:dyDescent="0.4">
      <c r="A249" s="58" t="s">
        <v>152</v>
      </c>
      <c r="B249" s="59">
        <v>2344.1055785099998</v>
      </c>
      <c r="C249" s="59">
        <v>2426.4884875600001</v>
      </c>
      <c r="D249" s="59">
        <v>2443.8666151900002</v>
      </c>
      <c r="E249" s="59">
        <v>2552.2497560800002</v>
      </c>
      <c r="F249" s="59">
        <v>2518.2239331600003</v>
      </c>
      <c r="G249" s="59">
        <v>2504.8634849800001</v>
      </c>
      <c r="H249" s="59">
        <v>2379.5038601699998</v>
      </c>
      <c r="I249" s="59">
        <v>2232.76862979</v>
      </c>
      <c r="J249" s="59">
        <v>2102.513375</v>
      </c>
      <c r="K249" s="59">
        <v>2156.6310977100002</v>
      </c>
      <c r="L249" s="59">
        <v>2144.64895604</v>
      </c>
      <c r="M249" s="59">
        <v>2147.96234559</v>
      </c>
      <c r="N249" s="59">
        <v>2168.6610629900001</v>
      </c>
      <c r="O249" s="59">
        <v>2154.41266507</v>
      </c>
      <c r="P249" s="59">
        <v>2161.5187436699998</v>
      </c>
      <c r="Q249" s="59">
        <v>2181.6425090600001</v>
      </c>
      <c r="R249" s="59">
        <v>2166.38045547</v>
      </c>
      <c r="S249" s="59">
        <v>2143.6478392600002</v>
      </c>
      <c r="T249" s="59">
        <v>2103.5910364399997</v>
      </c>
      <c r="U249" s="59">
        <v>2086.3202052300003</v>
      </c>
      <c r="V249" s="59">
        <v>2102.4402177399998</v>
      </c>
      <c r="W249" s="59">
        <v>2128.6170011700001</v>
      </c>
      <c r="X249" s="59">
        <v>2185.06568548</v>
      </c>
      <c r="Y249" s="59">
        <v>2258.1989318200003</v>
      </c>
    </row>
    <row r="250" spans="1:25" s="60" customFormat="1" ht="15" x14ac:dyDescent="0.4">
      <c r="A250" s="58" t="s">
        <v>153</v>
      </c>
      <c r="B250" s="59">
        <v>2203.16014047</v>
      </c>
      <c r="C250" s="59">
        <v>2254.92971532</v>
      </c>
      <c r="D250" s="59">
        <v>2365.6756316700003</v>
      </c>
      <c r="E250" s="59">
        <v>2323.6556943800001</v>
      </c>
      <c r="F250" s="59">
        <v>2336.0165972100003</v>
      </c>
      <c r="G250" s="59">
        <v>2332.7570826000001</v>
      </c>
      <c r="H250" s="59">
        <v>2362.6268969299999</v>
      </c>
      <c r="I250" s="59">
        <v>2319.2358827200001</v>
      </c>
      <c r="J250" s="59">
        <v>2218.1395775000001</v>
      </c>
      <c r="K250" s="59">
        <v>2122.8543059599997</v>
      </c>
      <c r="L250" s="59">
        <v>2086.0241043300002</v>
      </c>
      <c r="M250" s="59">
        <v>2100.8083058399998</v>
      </c>
      <c r="N250" s="59">
        <v>2118.4966917900001</v>
      </c>
      <c r="O250" s="59">
        <v>2130.9471032599999</v>
      </c>
      <c r="P250" s="59">
        <v>2153.3747582699998</v>
      </c>
      <c r="Q250" s="59">
        <v>2159.6522330400003</v>
      </c>
      <c r="R250" s="59">
        <v>2163.5201211000003</v>
      </c>
      <c r="S250" s="59">
        <v>2154.6628022499999</v>
      </c>
      <c r="T250" s="59">
        <v>2087.0641119000002</v>
      </c>
      <c r="U250" s="59">
        <v>2063.5558587999999</v>
      </c>
      <c r="V250" s="59">
        <v>2074.14997743</v>
      </c>
      <c r="W250" s="59">
        <v>2092.5478607699997</v>
      </c>
      <c r="X250" s="59">
        <v>2147.8905176200001</v>
      </c>
      <c r="Y250" s="59">
        <v>2178.6147451100001</v>
      </c>
    </row>
    <row r="251" spans="1:25" s="60" customFormat="1" ht="15" x14ac:dyDescent="0.4">
      <c r="A251" s="58" t="s">
        <v>154</v>
      </c>
      <c r="B251" s="59">
        <v>2247.5063817199998</v>
      </c>
      <c r="C251" s="59">
        <v>2310.5928768799999</v>
      </c>
      <c r="D251" s="59">
        <v>2343.1862825099997</v>
      </c>
      <c r="E251" s="59">
        <v>2364.02767167</v>
      </c>
      <c r="F251" s="59">
        <v>2364.80925583</v>
      </c>
      <c r="G251" s="59">
        <v>2348.64407927</v>
      </c>
      <c r="H251" s="59">
        <v>2325.7967811400003</v>
      </c>
      <c r="I251" s="59">
        <v>2283.8097324700002</v>
      </c>
      <c r="J251" s="59">
        <v>2201.1287078200003</v>
      </c>
      <c r="K251" s="59">
        <v>2138.8328038099999</v>
      </c>
      <c r="L251" s="59">
        <v>2131.88307424</v>
      </c>
      <c r="M251" s="59">
        <v>2134.05787556</v>
      </c>
      <c r="N251" s="59">
        <v>2153.4031282599999</v>
      </c>
      <c r="O251" s="59">
        <v>2177.5354088900003</v>
      </c>
      <c r="P251" s="59">
        <v>2191.8861252900001</v>
      </c>
      <c r="Q251" s="59">
        <v>2188.1471385599998</v>
      </c>
      <c r="R251" s="59">
        <v>2175.4447888899999</v>
      </c>
      <c r="S251" s="59">
        <v>2127.82037696</v>
      </c>
      <c r="T251" s="59">
        <v>2066.7362145699999</v>
      </c>
      <c r="U251" s="59">
        <v>2020.1821964600001</v>
      </c>
      <c r="V251" s="59">
        <v>2036.46732318</v>
      </c>
      <c r="W251" s="59">
        <v>2078.4544358399999</v>
      </c>
      <c r="X251" s="59">
        <v>2154.4749482500001</v>
      </c>
      <c r="Y251" s="59">
        <v>2215.4958861099999</v>
      </c>
    </row>
    <row r="252" spans="1:25" s="60" customFormat="1" ht="15" x14ac:dyDescent="0.4">
      <c r="A252" s="58" t="s">
        <v>155</v>
      </c>
      <c r="B252" s="59">
        <v>2311.2370062999998</v>
      </c>
      <c r="C252" s="59">
        <v>2345.1519245700001</v>
      </c>
      <c r="D252" s="59">
        <v>2367.7881373600003</v>
      </c>
      <c r="E252" s="59">
        <v>2380.8503549100001</v>
      </c>
      <c r="F252" s="59">
        <v>2383.5331387900001</v>
      </c>
      <c r="G252" s="59">
        <v>2375.5987478500001</v>
      </c>
      <c r="H252" s="59">
        <v>2295.51988037</v>
      </c>
      <c r="I252" s="59">
        <v>2193.6255570100002</v>
      </c>
      <c r="J252" s="59">
        <v>2139.2824169800001</v>
      </c>
      <c r="K252" s="59">
        <v>2108.66090149</v>
      </c>
      <c r="L252" s="59">
        <v>2139.08908385</v>
      </c>
      <c r="M252" s="59">
        <v>2169.01505382</v>
      </c>
      <c r="N252" s="59">
        <v>2215.2245407800001</v>
      </c>
      <c r="O252" s="59">
        <v>2195.3734555400001</v>
      </c>
      <c r="P252" s="59">
        <v>2208.90299134</v>
      </c>
      <c r="Q252" s="59">
        <v>2221.6798840199999</v>
      </c>
      <c r="R252" s="59">
        <v>2262.7414408200002</v>
      </c>
      <c r="S252" s="59">
        <v>2230.9236700900001</v>
      </c>
      <c r="T252" s="59">
        <v>2119.5567603099998</v>
      </c>
      <c r="U252" s="59">
        <v>2087.3115202700001</v>
      </c>
      <c r="V252" s="59">
        <v>2100.0305050100001</v>
      </c>
      <c r="W252" s="59">
        <v>2131.9765998800003</v>
      </c>
      <c r="X252" s="59">
        <v>2211.9501811</v>
      </c>
      <c r="Y252" s="59">
        <v>2236.7587524600003</v>
      </c>
    </row>
    <row r="253" spans="1:25" s="60" customFormat="1" ht="15" x14ac:dyDescent="0.4">
      <c r="A253" s="58" t="s">
        <v>156</v>
      </c>
      <c r="B253" s="59">
        <v>2214.93562389</v>
      </c>
      <c r="C253" s="59">
        <v>2241.13050011</v>
      </c>
      <c r="D253" s="59">
        <v>2242.69749133</v>
      </c>
      <c r="E253" s="59">
        <v>2349.24875049</v>
      </c>
      <c r="F253" s="59">
        <v>2349.6860157299998</v>
      </c>
      <c r="G253" s="59">
        <v>2312.27200649</v>
      </c>
      <c r="H253" s="59">
        <v>2210.8196643800002</v>
      </c>
      <c r="I253" s="59">
        <v>2136.3393754500003</v>
      </c>
      <c r="J253" s="59">
        <v>2104.1081193999999</v>
      </c>
      <c r="K253" s="59">
        <v>2104.1285116099998</v>
      </c>
      <c r="L253" s="59">
        <v>2080.8451449900003</v>
      </c>
      <c r="M253" s="59">
        <v>2077.91416144</v>
      </c>
      <c r="N253" s="59">
        <v>2082.54814235</v>
      </c>
      <c r="O253" s="59">
        <v>2061.3617668300003</v>
      </c>
      <c r="P253" s="59">
        <v>2072.4571140999997</v>
      </c>
      <c r="Q253" s="59">
        <v>2124.15739059</v>
      </c>
      <c r="R253" s="59">
        <v>2110.0767883099998</v>
      </c>
      <c r="S253" s="59">
        <v>2090.7280933900001</v>
      </c>
      <c r="T253" s="59">
        <v>2038.1990145</v>
      </c>
      <c r="U253" s="59">
        <v>2043.2923439200001</v>
      </c>
      <c r="V253" s="59">
        <v>2055.4224663200002</v>
      </c>
      <c r="W253" s="59">
        <v>2058.4623406000001</v>
      </c>
      <c r="X253" s="59">
        <v>2111.2339123900001</v>
      </c>
      <c r="Y253" s="59">
        <v>2144.5900243400001</v>
      </c>
    </row>
    <row r="254" spans="1:25" s="60" customFormat="1" ht="15" x14ac:dyDescent="0.4">
      <c r="A254" s="58" t="s">
        <v>157</v>
      </c>
      <c r="B254" s="59">
        <v>2231.2390336899998</v>
      </c>
      <c r="C254" s="59">
        <v>2280.85281949</v>
      </c>
      <c r="D254" s="59">
        <v>2316.13634998</v>
      </c>
      <c r="E254" s="59">
        <v>2332.7737690499998</v>
      </c>
      <c r="F254" s="59">
        <v>2319.9196621599999</v>
      </c>
      <c r="G254" s="59">
        <v>2286.8902482900003</v>
      </c>
      <c r="H254" s="59">
        <v>2194.9907280100001</v>
      </c>
      <c r="I254" s="59">
        <v>2166.2007470200001</v>
      </c>
      <c r="J254" s="59">
        <v>2078.6107208399999</v>
      </c>
      <c r="K254" s="59">
        <v>2080.1646983299997</v>
      </c>
      <c r="L254" s="59">
        <v>2060.33920197</v>
      </c>
      <c r="M254" s="59">
        <v>2056.6938418199998</v>
      </c>
      <c r="N254" s="59">
        <v>2079.7795219500003</v>
      </c>
      <c r="O254" s="59">
        <v>2055.07335435</v>
      </c>
      <c r="P254" s="59">
        <v>2071.04638467</v>
      </c>
      <c r="Q254" s="59">
        <v>2151.45343456</v>
      </c>
      <c r="R254" s="59">
        <v>2146.71962846</v>
      </c>
      <c r="S254" s="59">
        <v>2125.5881033200003</v>
      </c>
      <c r="T254" s="59">
        <v>2072.7249673300003</v>
      </c>
      <c r="U254" s="59">
        <v>2067.8654135799998</v>
      </c>
      <c r="V254" s="59">
        <v>2078.8627868599997</v>
      </c>
      <c r="W254" s="59">
        <v>2028.8461051700001</v>
      </c>
      <c r="X254" s="59">
        <v>2075.36516901</v>
      </c>
      <c r="Y254" s="59">
        <v>2061.6867411799999</v>
      </c>
    </row>
    <row r="255" spans="1:25" s="60" customFormat="1" ht="15" x14ac:dyDescent="0.4">
      <c r="A255" s="58" t="s">
        <v>158</v>
      </c>
      <c r="B255" s="59">
        <v>2179.6899115799997</v>
      </c>
      <c r="C255" s="59">
        <v>2210.7442887100001</v>
      </c>
      <c r="D255" s="59">
        <v>2263.4558462100003</v>
      </c>
      <c r="E255" s="59">
        <v>2282.96401922</v>
      </c>
      <c r="F255" s="59">
        <v>2288.6409026199999</v>
      </c>
      <c r="G255" s="59">
        <v>2282.8495218899998</v>
      </c>
      <c r="H255" s="59">
        <v>2204.6591450300002</v>
      </c>
      <c r="I255" s="59">
        <v>2112.0283151000003</v>
      </c>
      <c r="J255" s="59">
        <v>2045.36793812</v>
      </c>
      <c r="K255" s="59">
        <v>2024.52870525</v>
      </c>
      <c r="L255" s="59">
        <v>2004.07431892</v>
      </c>
      <c r="M255" s="59">
        <v>2006.92341139</v>
      </c>
      <c r="N255" s="59">
        <v>2028.9017681</v>
      </c>
      <c r="O255" s="59">
        <v>2047.6588646</v>
      </c>
      <c r="P255" s="59">
        <v>2059.2669120800001</v>
      </c>
      <c r="Q255" s="59">
        <v>2079.26782675</v>
      </c>
      <c r="R255" s="59">
        <v>2028.4858013</v>
      </c>
      <c r="S255" s="59">
        <v>2060.6530755599997</v>
      </c>
      <c r="T255" s="59">
        <v>1978.65059991</v>
      </c>
      <c r="U255" s="59">
        <v>1989.1758871899999</v>
      </c>
      <c r="V255" s="59">
        <v>2003.5107441299999</v>
      </c>
      <c r="W255" s="59">
        <v>2038.1380959600001</v>
      </c>
      <c r="X255" s="59">
        <v>2069.6779870400001</v>
      </c>
      <c r="Y255" s="59">
        <v>2108.55282377</v>
      </c>
    </row>
    <row r="256" spans="1:25" s="60" customFormat="1" ht="15" x14ac:dyDescent="0.4">
      <c r="A256" s="58" t="s">
        <v>159</v>
      </c>
      <c r="B256" s="59">
        <v>2075.21547719</v>
      </c>
      <c r="C256" s="59">
        <v>2132.78568976</v>
      </c>
      <c r="D256" s="59">
        <v>2163.5728174699998</v>
      </c>
      <c r="E256" s="59">
        <v>2182.3501615099999</v>
      </c>
      <c r="F256" s="59">
        <v>2172.3645328399998</v>
      </c>
      <c r="G256" s="59">
        <v>2233.7945771200002</v>
      </c>
      <c r="H256" s="59">
        <v>2247.0440589099999</v>
      </c>
      <c r="I256" s="59">
        <v>2111.6433334600001</v>
      </c>
      <c r="J256" s="59">
        <v>2048.6373369600001</v>
      </c>
      <c r="K256" s="59">
        <v>2026.36541158</v>
      </c>
      <c r="L256" s="59">
        <v>2021.80721012</v>
      </c>
      <c r="M256" s="59">
        <v>2008.4270691199999</v>
      </c>
      <c r="N256" s="59">
        <v>2041.1490710600001</v>
      </c>
      <c r="O256" s="59">
        <v>2005.14068623</v>
      </c>
      <c r="P256" s="59">
        <v>2009.2781708</v>
      </c>
      <c r="Q256" s="59">
        <v>2068.48115293</v>
      </c>
      <c r="R256" s="59">
        <v>2058.3235632200003</v>
      </c>
      <c r="S256" s="59">
        <v>2025.5749439000001</v>
      </c>
      <c r="T256" s="59">
        <v>1960.4366272100001</v>
      </c>
      <c r="U256" s="59">
        <v>1972.6161828700001</v>
      </c>
      <c r="V256" s="59">
        <v>1996.6009522500001</v>
      </c>
      <c r="W256" s="59">
        <v>2007.97440732</v>
      </c>
      <c r="X256" s="59">
        <v>2070.8143344999999</v>
      </c>
      <c r="Y256" s="59">
        <v>2201.4442833000003</v>
      </c>
    </row>
    <row r="257" spans="1:25" s="60" customFormat="1" ht="15" x14ac:dyDescent="0.4">
      <c r="A257" s="58" t="s">
        <v>160</v>
      </c>
      <c r="B257" s="59">
        <v>2190.9535276500001</v>
      </c>
      <c r="C257" s="59">
        <v>2261.78727944</v>
      </c>
      <c r="D257" s="59">
        <v>2274.4468384900001</v>
      </c>
      <c r="E257" s="59">
        <v>2267.8367830100001</v>
      </c>
      <c r="F257" s="59">
        <v>2340.5290359400001</v>
      </c>
      <c r="G257" s="59">
        <v>2284.64378253</v>
      </c>
      <c r="H257" s="59">
        <v>2243.67277543</v>
      </c>
      <c r="I257" s="59">
        <v>2190.1138232200001</v>
      </c>
      <c r="J257" s="59">
        <v>2103.2287769499999</v>
      </c>
      <c r="K257" s="59">
        <v>2116.2256666200001</v>
      </c>
      <c r="L257" s="59">
        <v>2086.72941425</v>
      </c>
      <c r="M257" s="59">
        <v>2128.35615659</v>
      </c>
      <c r="N257" s="59">
        <v>2139.48396865</v>
      </c>
      <c r="O257" s="59">
        <v>2146.1041078799999</v>
      </c>
      <c r="P257" s="59">
        <v>2142.0407213799999</v>
      </c>
      <c r="Q257" s="59">
        <v>2140.0381216300002</v>
      </c>
      <c r="R257" s="59">
        <v>2088.8726185599999</v>
      </c>
      <c r="S257" s="59">
        <v>2085.88061376</v>
      </c>
      <c r="T257" s="59">
        <v>1949.3036946100001</v>
      </c>
      <c r="U257" s="59">
        <v>1943.7417623900001</v>
      </c>
      <c r="V257" s="59">
        <v>1956.7291507</v>
      </c>
      <c r="W257" s="59">
        <v>1956.26285951</v>
      </c>
      <c r="X257" s="59">
        <v>1998.27964557</v>
      </c>
      <c r="Y257" s="59">
        <v>2064.10897746</v>
      </c>
    </row>
    <row r="258" spans="1:25" s="60" customFormat="1" ht="15" x14ac:dyDescent="0.4">
      <c r="A258" s="58" t="s">
        <v>161</v>
      </c>
      <c r="B258" s="59">
        <v>2063.15626475</v>
      </c>
      <c r="C258" s="59">
        <v>2122.91007614</v>
      </c>
      <c r="D258" s="59">
        <v>2152.7384328999997</v>
      </c>
      <c r="E258" s="59">
        <v>2171.1107932499999</v>
      </c>
      <c r="F258" s="59">
        <v>2179.04347074</v>
      </c>
      <c r="G258" s="59">
        <v>2155.7994087400002</v>
      </c>
      <c r="H258" s="59">
        <v>2119.6448498499999</v>
      </c>
      <c r="I258" s="59">
        <v>2100.0933312100001</v>
      </c>
      <c r="J258" s="59">
        <v>2007.68653184</v>
      </c>
      <c r="K258" s="59">
        <v>1934.74274732</v>
      </c>
      <c r="L258" s="59">
        <v>1907.42900201</v>
      </c>
      <c r="M258" s="59">
        <v>1913.69244037</v>
      </c>
      <c r="N258" s="59">
        <v>1933.7011495100001</v>
      </c>
      <c r="O258" s="59">
        <v>1968.0323957999999</v>
      </c>
      <c r="P258" s="59">
        <v>1982.0543311700001</v>
      </c>
      <c r="Q258" s="59">
        <v>1979.58323591</v>
      </c>
      <c r="R258" s="59">
        <v>2009.0349906599999</v>
      </c>
      <c r="S258" s="59">
        <v>1959.08380827</v>
      </c>
      <c r="T258" s="59">
        <v>1888.8836946199999</v>
      </c>
      <c r="U258" s="59">
        <v>1875.37348118</v>
      </c>
      <c r="V258" s="59">
        <v>1894.40196954</v>
      </c>
      <c r="W258" s="59">
        <v>1918.02307032</v>
      </c>
      <c r="X258" s="59">
        <v>1951.4528827300001</v>
      </c>
      <c r="Y258" s="59">
        <v>2012.6440664500001</v>
      </c>
    </row>
    <row r="259" spans="1:25" s="60" customFormat="1" ht="15" x14ac:dyDescent="0.4">
      <c r="A259" s="58" t="s">
        <v>162</v>
      </c>
      <c r="B259" s="59">
        <v>2202.0091926300001</v>
      </c>
      <c r="C259" s="59">
        <v>2254.3346353400002</v>
      </c>
      <c r="D259" s="59">
        <v>2269.2979437900003</v>
      </c>
      <c r="E259" s="59">
        <v>2262.8667977</v>
      </c>
      <c r="F259" s="59">
        <v>2265.9875475500003</v>
      </c>
      <c r="G259" s="59">
        <v>2255.0623777199999</v>
      </c>
      <c r="H259" s="59">
        <v>2174.9930085400001</v>
      </c>
      <c r="I259" s="59">
        <v>2095.5438218600002</v>
      </c>
      <c r="J259" s="59">
        <v>2045.94936089</v>
      </c>
      <c r="K259" s="59">
        <v>2029.4346526100001</v>
      </c>
      <c r="L259" s="59">
        <v>2006.5858812900001</v>
      </c>
      <c r="M259" s="59">
        <v>2033.42701569</v>
      </c>
      <c r="N259" s="59">
        <v>2061.2647569400001</v>
      </c>
      <c r="O259" s="59">
        <v>2060.89644787</v>
      </c>
      <c r="P259" s="59">
        <v>2073.1883318800001</v>
      </c>
      <c r="Q259" s="59">
        <v>2081.1505313799998</v>
      </c>
      <c r="R259" s="59">
        <v>2080.76200741</v>
      </c>
      <c r="S259" s="59">
        <v>2032.0269370799999</v>
      </c>
      <c r="T259" s="59">
        <v>1974.5562198</v>
      </c>
      <c r="U259" s="59">
        <v>1971.82583217</v>
      </c>
      <c r="V259" s="59">
        <v>1995.3507025599999</v>
      </c>
      <c r="W259" s="59">
        <v>2032.1823531699999</v>
      </c>
      <c r="X259" s="59">
        <v>2084.7105903199999</v>
      </c>
      <c r="Y259" s="59">
        <v>2161.9624936199998</v>
      </c>
    </row>
    <row r="260" spans="1:25" s="60" customFormat="1" ht="15" x14ac:dyDescent="0.4">
      <c r="A260" s="58" t="s">
        <v>163</v>
      </c>
      <c r="B260" s="59">
        <v>2194.8132596300002</v>
      </c>
      <c r="C260" s="59">
        <v>2233.0895081799999</v>
      </c>
      <c r="D260" s="59">
        <v>2259.1990127099998</v>
      </c>
      <c r="E260" s="59">
        <v>2251.9754381399998</v>
      </c>
      <c r="F260" s="59">
        <v>2260.8009520099999</v>
      </c>
      <c r="G260" s="59">
        <v>2222.4170285600003</v>
      </c>
      <c r="H260" s="59">
        <v>2118.6908290700003</v>
      </c>
      <c r="I260" s="59">
        <v>2075.9994209199999</v>
      </c>
      <c r="J260" s="59">
        <v>2029.6529236900001</v>
      </c>
      <c r="K260" s="59">
        <v>2015.19745038</v>
      </c>
      <c r="L260" s="59">
        <v>1998.6777561399999</v>
      </c>
      <c r="M260" s="59">
        <v>2006.9803072899999</v>
      </c>
      <c r="N260" s="59">
        <v>2021.6460061</v>
      </c>
      <c r="O260" s="59">
        <v>2041.7501157300001</v>
      </c>
      <c r="P260" s="59">
        <v>2050.88483507</v>
      </c>
      <c r="Q260" s="59">
        <v>2058.6318135000001</v>
      </c>
      <c r="R260" s="59">
        <v>2052.9091669300001</v>
      </c>
      <c r="S260" s="59">
        <v>2022.2696555499999</v>
      </c>
      <c r="T260" s="59">
        <v>1937.32779587</v>
      </c>
      <c r="U260" s="59">
        <v>1962.75688182</v>
      </c>
      <c r="V260" s="59">
        <v>1989.00304422</v>
      </c>
      <c r="W260" s="59">
        <v>2027.1186436200001</v>
      </c>
      <c r="X260" s="59">
        <v>2059.8718707999997</v>
      </c>
      <c r="Y260" s="59">
        <v>2119.9255600300003</v>
      </c>
    </row>
    <row r="261" spans="1:25" s="60" customFormat="1" ht="15" x14ac:dyDescent="0.4">
      <c r="A261" s="58" t="s">
        <v>164</v>
      </c>
      <c r="B261" s="59">
        <v>2388.6906401900001</v>
      </c>
      <c r="C261" s="59">
        <v>2413.3419842600001</v>
      </c>
      <c r="D261" s="59">
        <v>2471.6453739999997</v>
      </c>
      <c r="E261" s="59">
        <v>2464.4859602799997</v>
      </c>
      <c r="F261" s="59">
        <v>2452.2252646400002</v>
      </c>
      <c r="G261" s="59">
        <v>2438.6842340000003</v>
      </c>
      <c r="H261" s="59">
        <v>2334.7137126899997</v>
      </c>
      <c r="I261" s="59">
        <v>2284.8897593299998</v>
      </c>
      <c r="J261" s="59">
        <v>2220.55037945</v>
      </c>
      <c r="K261" s="59">
        <v>2213.20870586</v>
      </c>
      <c r="L261" s="59">
        <v>2189.1391409400003</v>
      </c>
      <c r="M261" s="59">
        <v>2199.9965203900001</v>
      </c>
      <c r="N261" s="59">
        <v>2226.0252192600001</v>
      </c>
      <c r="O261" s="59">
        <v>2236.2373148400002</v>
      </c>
      <c r="P261" s="59">
        <v>2244.5897441400002</v>
      </c>
      <c r="Q261" s="59">
        <v>2263.0194287900003</v>
      </c>
      <c r="R261" s="59">
        <v>2256.6421411299998</v>
      </c>
      <c r="S261" s="59">
        <v>2223.55062421</v>
      </c>
      <c r="T261" s="59">
        <v>2156.5877162699999</v>
      </c>
      <c r="U261" s="59">
        <v>2137.7604289400001</v>
      </c>
      <c r="V261" s="59">
        <v>2157.7171998000003</v>
      </c>
      <c r="W261" s="59">
        <v>2186.5196791099997</v>
      </c>
      <c r="X261" s="59">
        <v>2233.6666280999998</v>
      </c>
      <c r="Y261" s="59">
        <v>2303.2051311300002</v>
      </c>
    </row>
    <row r="262" spans="1:25" s="60" customFormat="1" ht="15" x14ac:dyDescent="0.4">
      <c r="A262" s="58" t="s">
        <v>165</v>
      </c>
      <c r="B262" s="59">
        <v>2409.9880143500004</v>
      </c>
      <c r="C262" s="59">
        <v>2392.4966091599999</v>
      </c>
      <c r="D262" s="59">
        <v>2414.7773113399999</v>
      </c>
      <c r="E262" s="59">
        <v>2415.0134475899995</v>
      </c>
      <c r="F262" s="59">
        <v>2405.2789680000001</v>
      </c>
      <c r="G262" s="59">
        <v>2381.5261675100001</v>
      </c>
      <c r="H262" s="59">
        <v>2296.0717205299998</v>
      </c>
      <c r="I262" s="59">
        <v>2188.0064377600002</v>
      </c>
      <c r="J262" s="59">
        <v>2154.0702730100002</v>
      </c>
      <c r="K262" s="59">
        <v>2125.7518941099997</v>
      </c>
      <c r="L262" s="59">
        <v>2102.8813522999999</v>
      </c>
      <c r="M262" s="59">
        <v>2129.2923807500001</v>
      </c>
      <c r="N262" s="59">
        <v>2171.2806926799999</v>
      </c>
      <c r="O262" s="59">
        <v>2163.9344200800001</v>
      </c>
      <c r="P262" s="59">
        <v>2174.0532904399997</v>
      </c>
      <c r="Q262" s="59">
        <v>2182.5822002100003</v>
      </c>
      <c r="R262" s="59">
        <v>2190.7555497600001</v>
      </c>
      <c r="S262" s="59">
        <v>2196.5607669299998</v>
      </c>
      <c r="T262" s="59">
        <v>2093.2187069500001</v>
      </c>
      <c r="U262" s="59">
        <v>2092.93384255</v>
      </c>
      <c r="V262" s="59">
        <v>2088.8403403100001</v>
      </c>
      <c r="W262" s="59">
        <v>2114.6917010899997</v>
      </c>
      <c r="X262" s="59">
        <v>2181.5403271</v>
      </c>
      <c r="Y262" s="59">
        <v>2206.4927297900003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2299.9587022199999</v>
      </c>
      <c r="C266" s="66">
        <v>2288.2610127399998</v>
      </c>
      <c r="D266" s="66">
        <v>2385.51798057</v>
      </c>
      <c r="E266" s="66">
        <v>2436.3982425600002</v>
      </c>
      <c r="F266" s="66">
        <v>2458.2212340800002</v>
      </c>
      <c r="G266" s="66">
        <v>2423.2699782499999</v>
      </c>
      <c r="H266" s="66">
        <v>2375.2831452</v>
      </c>
      <c r="I266" s="66">
        <v>2238.80542737</v>
      </c>
      <c r="J266" s="66">
        <v>2161.1530938400001</v>
      </c>
      <c r="K266" s="66">
        <v>2107.1123089900002</v>
      </c>
      <c r="L266" s="66">
        <v>2121.4574884500003</v>
      </c>
      <c r="M266" s="66">
        <v>2092.6693873300001</v>
      </c>
      <c r="N266" s="66">
        <v>2125.89282435</v>
      </c>
      <c r="O266" s="66">
        <v>2098.0216844699999</v>
      </c>
      <c r="P266" s="66">
        <v>2076.9405237300002</v>
      </c>
      <c r="Q266" s="66">
        <v>2110.3778422200003</v>
      </c>
      <c r="R266" s="66">
        <v>2093.0018926799999</v>
      </c>
      <c r="S266" s="66">
        <v>2058.1895954199999</v>
      </c>
      <c r="T266" s="66">
        <v>2046.22941945</v>
      </c>
      <c r="U266" s="66">
        <v>2012.8712088899999</v>
      </c>
      <c r="V266" s="66">
        <v>1996.97711624</v>
      </c>
      <c r="W266" s="66">
        <v>2004.7118546499999</v>
      </c>
      <c r="X266" s="66">
        <v>2092.7489922600003</v>
      </c>
      <c r="Y266" s="66">
        <v>2173.6556712000001</v>
      </c>
    </row>
    <row r="267" spans="1:25" s="60" customFormat="1" ht="15" x14ac:dyDescent="0.4">
      <c r="A267" s="58" t="s">
        <v>136</v>
      </c>
      <c r="B267" s="59">
        <v>2262.3290046900001</v>
      </c>
      <c r="C267" s="59">
        <v>2305.1192203300002</v>
      </c>
      <c r="D267" s="59">
        <v>2381.4643922300002</v>
      </c>
      <c r="E267" s="59">
        <v>2431.1463658100001</v>
      </c>
      <c r="F267" s="59">
        <v>2426.4794323300002</v>
      </c>
      <c r="G267" s="59">
        <v>2396.0688441699999</v>
      </c>
      <c r="H267" s="59">
        <v>2322.9170695900002</v>
      </c>
      <c r="I267" s="59">
        <v>2291.6704952</v>
      </c>
      <c r="J267" s="59">
        <v>2200.0163965500001</v>
      </c>
      <c r="K267" s="59">
        <v>2210.99851932</v>
      </c>
      <c r="L267" s="59">
        <v>2226.5950959500001</v>
      </c>
      <c r="M267" s="59">
        <v>2215.2516336399999</v>
      </c>
      <c r="N267" s="59">
        <v>2176.8300864900002</v>
      </c>
      <c r="O267" s="59">
        <v>2157.02926991</v>
      </c>
      <c r="P267" s="59">
        <v>2142.1943920600002</v>
      </c>
      <c r="Q267" s="59">
        <v>2179.72984232</v>
      </c>
      <c r="R267" s="59">
        <v>2105.0837098500001</v>
      </c>
      <c r="S267" s="59">
        <v>2111.7072190200001</v>
      </c>
      <c r="T267" s="59">
        <v>2109.2757645400002</v>
      </c>
      <c r="U267" s="59">
        <v>2057.5721987900001</v>
      </c>
      <c r="V267" s="59">
        <v>2051.68756893</v>
      </c>
      <c r="W267" s="59">
        <v>2073.4738621300003</v>
      </c>
      <c r="X267" s="59">
        <v>2126.4806951999999</v>
      </c>
      <c r="Y267" s="59">
        <v>2201.6622296800001</v>
      </c>
    </row>
    <row r="268" spans="1:25" s="60" customFormat="1" ht="15" x14ac:dyDescent="0.4">
      <c r="A268" s="58" t="s">
        <v>137</v>
      </c>
      <c r="B268" s="59">
        <v>2180.8528692099999</v>
      </c>
      <c r="C268" s="59">
        <v>2222.8783276600002</v>
      </c>
      <c r="D268" s="59">
        <v>2281.7621693400001</v>
      </c>
      <c r="E268" s="59">
        <v>2354.6457864100003</v>
      </c>
      <c r="F268" s="59">
        <v>2354.2379202699999</v>
      </c>
      <c r="G268" s="59">
        <v>2300.05871634</v>
      </c>
      <c r="H268" s="59">
        <v>2215.3477006399999</v>
      </c>
      <c r="I268" s="59">
        <v>2192.5469032700003</v>
      </c>
      <c r="J268" s="59">
        <v>2115.7577575400001</v>
      </c>
      <c r="K268" s="59">
        <v>2127.1203426299999</v>
      </c>
      <c r="L268" s="59">
        <v>2118.1006397599999</v>
      </c>
      <c r="M268" s="59">
        <v>2125.2463232200002</v>
      </c>
      <c r="N268" s="59">
        <v>2206.6415112600002</v>
      </c>
      <c r="O268" s="59">
        <v>2155.8319105099999</v>
      </c>
      <c r="P268" s="59">
        <v>2121.66697518</v>
      </c>
      <c r="Q268" s="59">
        <v>2161.6307920300001</v>
      </c>
      <c r="R268" s="59">
        <v>2181.01619351</v>
      </c>
      <c r="S268" s="59">
        <v>2123.9940370100003</v>
      </c>
      <c r="T268" s="59">
        <v>2122.5035398200002</v>
      </c>
      <c r="U268" s="59">
        <v>2083.7573974100001</v>
      </c>
      <c r="V268" s="59">
        <v>2039.9940426799999</v>
      </c>
      <c r="W268" s="59">
        <v>2109.7374287600001</v>
      </c>
      <c r="X268" s="59">
        <v>2197.2449402299999</v>
      </c>
      <c r="Y268" s="59">
        <v>2261.9436705000003</v>
      </c>
    </row>
    <row r="269" spans="1:25" s="60" customFormat="1" ht="15" x14ac:dyDescent="0.4">
      <c r="A269" s="58" t="s">
        <v>138</v>
      </c>
      <c r="B269" s="59">
        <v>2336.2267366300002</v>
      </c>
      <c r="C269" s="59">
        <v>2383.0755226700003</v>
      </c>
      <c r="D269" s="59">
        <v>2401.2006588899999</v>
      </c>
      <c r="E269" s="59">
        <v>2406.6638283800003</v>
      </c>
      <c r="F269" s="59">
        <v>2445.4126668600002</v>
      </c>
      <c r="G269" s="59">
        <v>2333.6164803800002</v>
      </c>
      <c r="H269" s="59">
        <v>2269.90564077</v>
      </c>
      <c r="I269" s="59">
        <v>2261.7281834</v>
      </c>
      <c r="J269" s="59">
        <v>2188.2551575100001</v>
      </c>
      <c r="K269" s="59">
        <v>2136.67595751</v>
      </c>
      <c r="L269" s="59">
        <v>2107.5196494100001</v>
      </c>
      <c r="M269" s="59">
        <v>2128.3709360900002</v>
      </c>
      <c r="N269" s="59">
        <v>2197.3992083100002</v>
      </c>
      <c r="O269" s="59">
        <v>2143.0190432300001</v>
      </c>
      <c r="P269" s="59">
        <v>2096.8299797099999</v>
      </c>
      <c r="Q269" s="59">
        <v>2115.6928049100002</v>
      </c>
      <c r="R269" s="59">
        <v>2117.10468042</v>
      </c>
      <c r="S269" s="59">
        <v>2090.6265248899999</v>
      </c>
      <c r="T269" s="59">
        <v>2064.1380935400002</v>
      </c>
      <c r="U269" s="59">
        <v>2015.6021470799999</v>
      </c>
      <c r="V269" s="59">
        <v>2018.1382993899999</v>
      </c>
      <c r="W269" s="59">
        <v>2046.4865852299999</v>
      </c>
      <c r="X269" s="59">
        <v>2103.14528806</v>
      </c>
      <c r="Y269" s="59">
        <v>2178.6859156700002</v>
      </c>
    </row>
    <row r="270" spans="1:25" s="60" customFormat="1" ht="15" x14ac:dyDescent="0.4">
      <c r="A270" s="58" t="s">
        <v>139</v>
      </c>
      <c r="B270" s="59">
        <v>2383.7034339500001</v>
      </c>
      <c r="C270" s="59">
        <v>2379.6617042600001</v>
      </c>
      <c r="D270" s="59">
        <v>2425.6031341399998</v>
      </c>
      <c r="E270" s="59">
        <v>2430.7558124299999</v>
      </c>
      <c r="F270" s="59">
        <v>2425.7958876799999</v>
      </c>
      <c r="G270" s="59">
        <v>2427.57806394</v>
      </c>
      <c r="H270" s="59">
        <v>2366.1696591</v>
      </c>
      <c r="I270" s="59">
        <v>2296.97474255</v>
      </c>
      <c r="J270" s="59">
        <v>2188.84457995</v>
      </c>
      <c r="K270" s="59">
        <v>2102.3656387700003</v>
      </c>
      <c r="L270" s="59">
        <v>2087.4366796200002</v>
      </c>
      <c r="M270" s="59">
        <v>2101.3547296299998</v>
      </c>
      <c r="N270" s="59">
        <v>2108.8711916100001</v>
      </c>
      <c r="O270" s="59">
        <v>2125.0856247299998</v>
      </c>
      <c r="P270" s="59">
        <v>2137.6658859700001</v>
      </c>
      <c r="Q270" s="59">
        <v>2127.65219501</v>
      </c>
      <c r="R270" s="59">
        <v>2139.7396946600002</v>
      </c>
      <c r="S270" s="59">
        <v>2122.1146702999999</v>
      </c>
      <c r="T270" s="59">
        <v>2108.41562045</v>
      </c>
      <c r="U270" s="59">
        <v>2066.8158913900002</v>
      </c>
      <c r="V270" s="59">
        <v>2062.79646925</v>
      </c>
      <c r="W270" s="59">
        <v>2098.2114718299999</v>
      </c>
      <c r="X270" s="59">
        <v>2172.23293483</v>
      </c>
      <c r="Y270" s="59">
        <v>2221.2185248999999</v>
      </c>
    </row>
    <row r="271" spans="1:25" s="60" customFormat="1" ht="15" x14ac:dyDescent="0.4">
      <c r="A271" s="58" t="s">
        <v>140</v>
      </c>
      <c r="B271" s="59">
        <v>2304.3780031900001</v>
      </c>
      <c r="C271" s="59">
        <v>2368.2250594699999</v>
      </c>
      <c r="D271" s="59">
        <v>2470.9355054300004</v>
      </c>
      <c r="E271" s="59">
        <v>2417.44480643</v>
      </c>
      <c r="F271" s="59">
        <v>2368.2838846600002</v>
      </c>
      <c r="G271" s="59">
        <v>2337.7478724799998</v>
      </c>
      <c r="H271" s="59">
        <v>2309.1462688699999</v>
      </c>
      <c r="I271" s="59">
        <v>2259.9911756000001</v>
      </c>
      <c r="J271" s="59">
        <v>2136.8934930400001</v>
      </c>
      <c r="K271" s="59">
        <v>2059.1719108400002</v>
      </c>
      <c r="L271" s="59">
        <v>2032.21040227</v>
      </c>
      <c r="M271" s="59">
        <v>2048.0113569700002</v>
      </c>
      <c r="N271" s="59">
        <v>2063.3400016800001</v>
      </c>
      <c r="O271" s="59">
        <v>2088.8067712400002</v>
      </c>
      <c r="P271" s="59">
        <v>2098.0790861700002</v>
      </c>
      <c r="Q271" s="59">
        <v>2110.1272072500001</v>
      </c>
      <c r="R271" s="59">
        <v>2104.1965580900001</v>
      </c>
      <c r="S271" s="59">
        <v>2078.2397429299999</v>
      </c>
      <c r="T271" s="59">
        <v>2090.0114920300002</v>
      </c>
      <c r="U271" s="59">
        <v>2023.2593376999998</v>
      </c>
      <c r="V271" s="59">
        <v>2023.9963856099998</v>
      </c>
      <c r="W271" s="59">
        <v>2040.1376871299999</v>
      </c>
      <c r="X271" s="59">
        <v>2117.7557597999999</v>
      </c>
      <c r="Y271" s="59">
        <v>2198.2978383600002</v>
      </c>
    </row>
    <row r="272" spans="1:25" s="60" customFormat="1" ht="15" x14ac:dyDescent="0.4">
      <c r="A272" s="58" t="s">
        <v>141</v>
      </c>
      <c r="B272" s="59">
        <v>2184.9413419100001</v>
      </c>
      <c r="C272" s="59">
        <v>2253.6643964300001</v>
      </c>
      <c r="D272" s="59">
        <v>2316.4009648700003</v>
      </c>
      <c r="E272" s="59">
        <v>2291.56053208</v>
      </c>
      <c r="F272" s="59">
        <v>2298.4383863900002</v>
      </c>
      <c r="G272" s="59">
        <v>2274.8741538700001</v>
      </c>
      <c r="H272" s="59">
        <v>2203.1732901700002</v>
      </c>
      <c r="I272" s="59">
        <v>2104.8924354999999</v>
      </c>
      <c r="J272" s="59">
        <v>2078.5934420900003</v>
      </c>
      <c r="K272" s="59">
        <v>2033.22418558</v>
      </c>
      <c r="L272" s="59">
        <v>2027.84817632</v>
      </c>
      <c r="M272" s="59">
        <v>2084.92596181</v>
      </c>
      <c r="N272" s="59">
        <v>2085.5560216100002</v>
      </c>
      <c r="O272" s="59">
        <v>2078.4423132100001</v>
      </c>
      <c r="P272" s="59">
        <v>2079.4361620600002</v>
      </c>
      <c r="Q272" s="59">
        <v>2111.5525616700002</v>
      </c>
      <c r="R272" s="59">
        <v>2096.2686782599999</v>
      </c>
      <c r="S272" s="59">
        <v>2057.1260563000001</v>
      </c>
      <c r="T272" s="59">
        <v>2024.87183994</v>
      </c>
      <c r="U272" s="59">
        <v>1961.6397250099999</v>
      </c>
      <c r="V272" s="59">
        <v>1976.32315565</v>
      </c>
      <c r="W272" s="59">
        <v>2001.96766529</v>
      </c>
      <c r="X272" s="59">
        <v>2076.27338938</v>
      </c>
      <c r="Y272" s="59">
        <v>2149.1995735999999</v>
      </c>
    </row>
    <row r="273" spans="1:25" s="60" customFormat="1" ht="15" x14ac:dyDescent="0.4">
      <c r="A273" s="58" t="s">
        <v>142</v>
      </c>
      <c r="B273" s="59">
        <v>2233.7608875300002</v>
      </c>
      <c r="C273" s="59">
        <v>2291.7142366100002</v>
      </c>
      <c r="D273" s="59">
        <v>2312.49205188</v>
      </c>
      <c r="E273" s="59">
        <v>2332.4622865800002</v>
      </c>
      <c r="F273" s="59">
        <v>2302.5098589600002</v>
      </c>
      <c r="G273" s="59">
        <v>2284.9968835200002</v>
      </c>
      <c r="H273" s="59">
        <v>2206.4061216700002</v>
      </c>
      <c r="I273" s="59">
        <v>2134.9437396900003</v>
      </c>
      <c r="J273" s="59">
        <v>2117.9437677800001</v>
      </c>
      <c r="K273" s="59">
        <v>2143.2775880200002</v>
      </c>
      <c r="L273" s="59">
        <v>2063.1549037099999</v>
      </c>
      <c r="M273" s="59">
        <v>2071.0016098199999</v>
      </c>
      <c r="N273" s="59">
        <v>2143.5187794500002</v>
      </c>
      <c r="O273" s="59">
        <v>2041.0918013599999</v>
      </c>
      <c r="P273" s="59">
        <v>2040.68304197</v>
      </c>
      <c r="Q273" s="59">
        <v>2070.3815337599999</v>
      </c>
      <c r="R273" s="59">
        <v>2114.2833437899999</v>
      </c>
      <c r="S273" s="59">
        <v>2043.59736097</v>
      </c>
      <c r="T273" s="59">
        <v>2027.6625544399999</v>
      </c>
      <c r="U273" s="59">
        <v>2003.03354236</v>
      </c>
      <c r="V273" s="59">
        <v>2013.2358095499999</v>
      </c>
      <c r="W273" s="59">
        <v>2025.5817530899999</v>
      </c>
      <c r="X273" s="59">
        <v>2152.7614490300002</v>
      </c>
      <c r="Y273" s="59">
        <v>2263.8487419100002</v>
      </c>
    </row>
    <row r="274" spans="1:25" s="60" customFormat="1" ht="15" x14ac:dyDescent="0.4">
      <c r="A274" s="58" t="s">
        <v>143</v>
      </c>
      <c r="B274" s="59">
        <v>2289.2336904700001</v>
      </c>
      <c r="C274" s="59">
        <v>2355.5707758100002</v>
      </c>
      <c r="D274" s="59">
        <v>2328.3522315499999</v>
      </c>
      <c r="E274" s="59">
        <v>2357.63926012</v>
      </c>
      <c r="F274" s="59">
        <v>2345.12987393</v>
      </c>
      <c r="G274" s="59">
        <v>2304.00132115</v>
      </c>
      <c r="H274" s="59">
        <v>2236.5858205</v>
      </c>
      <c r="I274" s="59">
        <v>2207.0565171200001</v>
      </c>
      <c r="J274" s="59">
        <v>2111.4081895499999</v>
      </c>
      <c r="K274" s="59">
        <v>2113.19732303</v>
      </c>
      <c r="L274" s="59">
        <v>2147.5878339400001</v>
      </c>
      <c r="M274" s="59">
        <v>2174.9620803100001</v>
      </c>
      <c r="N274" s="59">
        <v>2192.2998217600002</v>
      </c>
      <c r="O274" s="59">
        <v>2142.2495778500002</v>
      </c>
      <c r="P274" s="59">
        <v>2114.9845791400003</v>
      </c>
      <c r="Q274" s="59">
        <v>2151.9509748700002</v>
      </c>
      <c r="R274" s="59">
        <v>2238.33776846</v>
      </c>
      <c r="S274" s="59">
        <v>2207.00743281</v>
      </c>
      <c r="T274" s="59">
        <v>2220.7499556799999</v>
      </c>
      <c r="U274" s="59">
        <v>2199.83415324</v>
      </c>
      <c r="V274" s="59">
        <v>2202.3717279299999</v>
      </c>
      <c r="W274" s="59">
        <v>2175.9537648400001</v>
      </c>
      <c r="X274" s="59">
        <v>2232.6484901399999</v>
      </c>
      <c r="Y274" s="59">
        <v>2294.0100761799999</v>
      </c>
    </row>
    <row r="275" spans="1:25" s="60" customFormat="1" ht="15" x14ac:dyDescent="0.4">
      <c r="A275" s="58" t="s">
        <v>144</v>
      </c>
      <c r="B275" s="59">
        <v>2271.5697376000003</v>
      </c>
      <c r="C275" s="59">
        <v>2303.8139077700002</v>
      </c>
      <c r="D275" s="59">
        <v>2292.8360896899999</v>
      </c>
      <c r="E275" s="59">
        <v>2294.1036702900001</v>
      </c>
      <c r="F275" s="59">
        <v>2328.5972256700002</v>
      </c>
      <c r="G275" s="59">
        <v>2309.00155107</v>
      </c>
      <c r="H275" s="59">
        <v>2311.5682459</v>
      </c>
      <c r="I275" s="59">
        <v>2221.78651339</v>
      </c>
      <c r="J275" s="59">
        <v>2198.1646768400001</v>
      </c>
      <c r="K275" s="59">
        <v>2191.4531247700002</v>
      </c>
      <c r="L275" s="59">
        <v>2201.3317366000001</v>
      </c>
      <c r="M275" s="59">
        <v>2196.2825743100002</v>
      </c>
      <c r="N275" s="59">
        <v>2161.1046066100002</v>
      </c>
      <c r="O275" s="59">
        <v>2184.7863453099999</v>
      </c>
      <c r="P275" s="59">
        <v>2203.8260972200001</v>
      </c>
      <c r="Q275" s="59">
        <v>2216.2420855599999</v>
      </c>
      <c r="R275" s="59">
        <v>2175.5279431700001</v>
      </c>
      <c r="S275" s="59">
        <v>2179.7645969300002</v>
      </c>
      <c r="T275" s="59">
        <v>2112.1811740500002</v>
      </c>
      <c r="U275" s="59">
        <v>2045.28704649</v>
      </c>
      <c r="V275" s="59">
        <v>2035.89148944</v>
      </c>
      <c r="W275" s="59">
        <v>2072.88711642</v>
      </c>
      <c r="X275" s="59">
        <v>2129.2197800899999</v>
      </c>
      <c r="Y275" s="59">
        <v>2181.4335662100002</v>
      </c>
    </row>
    <row r="276" spans="1:25" s="60" customFormat="1" ht="15" x14ac:dyDescent="0.4">
      <c r="A276" s="58" t="s">
        <v>145</v>
      </c>
      <c r="B276" s="59">
        <v>2339.6784162100003</v>
      </c>
      <c r="C276" s="59">
        <v>2338.4140231800002</v>
      </c>
      <c r="D276" s="59">
        <v>2342.73701351</v>
      </c>
      <c r="E276" s="59">
        <v>2368.1380287000002</v>
      </c>
      <c r="F276" s="59">
        <v>2362.6574858200001</v>
      </c>
      <c r="G276" s="59">
        <v>2358.4770926000001</v>
      </c>
      <c r="H276" s="59">
        <v>2236.83786044</v>
      </c>
      <c r="I276" s="59">
        <v>2158.0065457800001</v>
      </c>
      <c r="J276" s="59">
        <v>2102.8532465399999</v>
      </c>
      <c r="K276" s="59">
        <v>2101.3680216400003</v>
      </c>
      <c r="L276" s="59">
        <v>2098.6600397299999</v>
      </c>
      <c r="M276" s="59">
        <v>2076.6515973</v>
      </c>
      <c r="N276" s="59">
        <v>2131.27727293</v>
      </c>
      <c r="O276" s="59">
        <v>2117.8846461000003</v>
      </c>
      <c r="P276" s="59">
        <v>2125.12005086</v>
      </c>
      <c r="Q276" s="59">
        <v>2128.5006745599999</v>
      </c>
      <c r="R276" s="59">
        <v>2132.12564281</v>
      </c>
      <c r="S276" s="59">
        <v>2118.36247607</v>
      </c>
      <c r="T276" s="59">
        <v>2074.4026169899998</v>
      </c>
      <c r="U276" s="59">
        <v>2027.6478908300001</v>
      </c>
      <c r="V276" s="59">
        <v>2039.9017596799999</v>
      </c>
      <c r="W276" s="59">
        <v>2059.0410504300003</v>
      </c>
      <c r="X276" s="59">
        <v>2131.8627598000003</v>
      </c>
      <c r="Y276" s="59">
        <v>2197.2124860500003</v>
      </c>
    </row>
    <row r="277" spans="1:25" s="60" customFormat="1" ht="15" x14ac:dyDescent="0.4">
      <c r="A277" s="58" t="s">
        <v>146</v>
      </c>
      <c r="B277" s="59">
        <v>2208.4055247400001</v>
      </c>
      <c r="C277" s="59">
        <v>2281.7495951800001</v>
      </c>
      <c r="D277" s="59">
        <v>2339.5146282300002</v>
      </c>
      <c r="E277" s="59">
        <v>2334.7917922400002</v>
      </c>
      <c r="F277" s="59">
        <v>2325.73333159</v>
      </c>
      <c r="G277" s="59">
        <v>2331.4038180500002</v>
      </c>
      <c r="H277" s="59">
        <v>2306.82880484</v>
      </c>
      <c r="I277" s="59">
        <v>2246.9880350900003</v>
      </c>
      <c r="J277" s="59">
        <v>2143.4618231700001</v>
      </c>
      <c r="K277" s="59">
        <v>2089.12644335</v>
      </c>
      <c r="L277" s="59">
        <v>2103.4381973099999</v>
      </c>
      <c r="M277" s="59">
        <v>2095.0719546599998</v>
      </c>
      <c r="N277" s="59">
        <v>2083.3107334800002</v>
      </c>
      <c r="O277" s="59">
        <v>2103.34059768</v>
      </c>
      <c r="P277" s="59">
        <v>2083.0262911999998</v>
      </c>
      <c r="Q277" s="59">
        <v>2129.2992709200003</v>
      </c>
      <c r="R277" s="59">
        <v>2135.3559924300002</v>
      </c>
      <c r="S277" s="59">
        <v>2148.4000721500001</v>
      </c>
      <c r="T277" s="59">
        <v>2048.5507696899999</v>
      </c>
      <c r="U277" s="59">
        <v>2024.2088094399999</v>
      </c>
      <c r="V277" s="59">
        <v>2011.8214756499999</v>
      </c>
      <c r="W277" s="59">
        <v>2044.57045623</v>
      </c>
      <c r="X277" s="59">
        <v>2111.0037362100002</v>
      </c>
      <c r="Y277" s="59">
        <v>2184.85677592</v>
      </c>
    </row>
    <row r="278" spans="1:25" s="60" customFormat="1" ht="15" x14ac:dyDescent="0.4">
      <c r="A278" s="58" t="s">
        <v>147</v>
      </c>
      <c r="B278" s="59">
        <v>2196.2893251400001</v>
      </c>
      <c r="C278" s="59">
        <v>2285.0482746600001</v>
      </c>
      <c r="D278" s="59">
        <v>2305.5818614200002</v>
      </c>
      <c r="E278" s="59">
        <v>2340.5068511099998</v>
      </c>
      <c r="F278" s="59">
        <v>2335.7355972599998</v>
      </c>
      <c r="G278" s="59">
        <v>2357.3139024500001</v>
      </c>
      <c r="H278" s="59">
        <v>2286.8060058800002</v>
      </c>
      <c r="I278" s="59">
        <v>2223.0137009099999</v>
      </c>
      <c r="J278" s="59">
        <v>2145.9623045500002</v>
      </c>
      <c r="K278" s="59">
        <v>2076.2624113299998</v>
      </c>
      <c r="L278" s="59">
        <v>2019.83156861</v>
      </c>
      <c r="M278" s="59">
        <v>2031.8878443199999</v>
      </c>
      <c r="N278" s="59">
        <v>2064.0608705200002</v>
      </c>
      <c r="O278" s="59">
        <v>2110.1242342800001</v>
      </c>
      <c r="P278" s="59">
        <v>2086.0459163300002</v>
      </c>
      <c r="Q278" s="59">
        <v>2092.2851865600001</v>
      </c>
      <c r="R278" s="59">
        <v>2091.1214585400003</v>
      </c>
      <c r="S278" s="59">
        <v>2063.5686873700001</v>
      </c>
      <c r="T278" s="59">
        <v>2000.25165859</v>
      </c>
      <c r="U278" s="59">
        <v>1943.6911797099999</v>
      </c>
      <c r="V278" s="59">
        <v>1950.1195478299999</v>
      </c>
      <c r="W278" s="59">
        <v>1972.99029556</v>
      </c>
      <c r="X278" s="59">
        <v>2043.8221549800001</v>
      </c>
      <c r="Y278" s="59">
        <v>2137.2465701300002</v>
      </c>
    </row>
    <row r="279" spans="1:25" s="60" customFormat="1" ht="15" x14ac:dyDescent="0.4">
      <c r="A279" s="58" t="s">
        <v>148</v>
      </c>
      <c r="B279" s="59">
        <v>2314.7215180200001</v>
      </c>
      <c r="C279" s="59">
        <v>2389.8503235100002</v>
      </c>
      <c r="D279" s="59">
        <v>2404.6924980200001</v>
      </c>
      <c r="E279" s="59">
        <v>2408.1273414100001</v>
      </c>
      <c r="F279" s="59">
        <v>2387.2223518000001</v>
      </c>
      <c r="G279" s="59">
        <v>2437.4826472499999</v>
      </c>
      <c r="H279" s="59">
        <v>2321.0200068200002</v>
      </c>
      <c r="I279" s="59">
        <v>2257.0446961900002</v>
      </c>
      <c r="J279" s="59">
        <v>2184.3958439600001</v>
      </c>
      <c r="K279" s="59">
        <v>2223.7330903000002</v>
      </c>
      <c r="L279" s="59">
        <v>2244.0779470699999</v>
      </c>
      <c r="M279" s="59">
        <v>2258.9918656999998</v>
      </c>
      <c r="N279" s="59">
        <v>2277.5645286600002</v>
      </c>
      <c r="O279" s="59">
        <v>2275.2477615000003</v>
      </c>
      <c r="P279" s="59">
        <v>2260.90613338</v>
      </c>
      <c r="Q279" s="59">
        <v>2278.5819386500002</v>
      </c>
      <c r="R279" s="59">
        <v>2251.7681881600001</v>
      </c>
      <c r="S279" s="59">
        <v>2223.8947010900001</v>
      </c>
      <c r="T279" s="59">
        <v>2185.6259105700001</v>
      </c>
      <c r="U279" s="59">
        <v>2111.7618062900001</v>
      </c>
      <c r="V279" s="59">
        <v>2139.4873734100001</v>
      </c>
      <c r="W279" s="59">
        <v>2178.73601736</v>
      </c>
      <c r="X279" s="59">
        <v>2248.6430224800001</v>
      </c>
      <c r="Y279" s="59">
        <v>2317.9361718</v>
      </c>
    </row>
    <row r="280" spans="1:25" s="60" customFormat="1" ht="15" x14ac:dyDescent="0.4">
      <c r="A280" s="58" t="s">
        <v>149</v>
      </c>
      <c r="B280" s="59">
        <v>2404.7921025599999</v>
      </c>
      <c r="C280" s="59">
        <v>2473.4644582300002</v>
      </c>
      <c r="D280" s="59">
        <v>2488.3317598399999</v>
      </c>
      <c r="E280" s="59">
        <v>2410.97124601</v>
      </c>
      <c r="F280" s="59">
        <v>2513.4379884499999</v>
      </c>
      <c r="G280" s="59">
        <v>2432.7148263100003</v>
      </c>
      <c r="H280" s="59">
        <v>2364.6116780000002</v>
      </c>
      <c r="I280" s="59">
        <v>2263.8211994900003</v>
      </c>
      <c r="J280" s="59">
        <v>2213.6948426100003</v>
      </c>
      <c r="K280" s="59">
        <v>2202.28395314</v>
      </c>
      <c r="L280" s="59">
        <v>2240.3779759399999</v>
      </c>
      <c r="M280" s="59">
        <v>2200.1145288799999</v>
      </c>
      <c r="N280" s="59">
        <v>2212.7387566500001</v>
      </c>
      <c r="O280" s="59">
        <v>2163.6160971899999</v>
      </c>
      <c r="P280" s="59">
        <v>2173.07245375</v>
      </c>
      <c r="Q280" s="59">
        <v>2248.2106873400003</v>
      </c>
      <c r="R280" s="59">
        <v>2234.7512444399999</v>
      </c>
      <c r="S280" s="59">
        <v>2321.0470743700002</v>
      </c>
      <c r="T280" s="59">
        <v>2187.9263266399998</v>
      </c>
      <c r="U280" s="59">
        <v>2134.8767535100001</v>
      </c>
      <c r="V280" s="59">
        <v>2155.8241678899999</v>
      </c>
      <c r="W280" s="59">
        <v>2162.2430356099999</v>
      </c>
      <c r="X280" s="59">
        <v>2215.7691670300001</v>
      </c>
      <c r="Y280" s="59">
        <v>2288.1728087800002</v>
      </c>
    </row>
    <row r="281" spans="1:25" s="60" customFormat="1" ht="15" x14ac:dyDescent="0.4">
      <c r="A281" s="58" t="s">
        <v>150</v>
      </c>
      <c r="B281" s="59">
        <v>2392.7254947500001</v>
      </c>
      <c r="C281" s="59">
        <v>2430.4035907100001</v>
      </c>
      <c r="D281" s="59">
        <v>2468.8559834600001</v>
      </c>
      <c r="E281" s="59">
        <v>2439.13577261</v>
      </c>
      <c r="F281" s="59">
        <v>2421.66143345</v>
      </c>
      <c r="G281" s="59">
        <v>2494.1981515500001</v>
      </c>
      <c r="H281" s="59">
        <v>2436.3040603300001</v>
      </c>
      <c r="I281" s="59">
        <v>2337.3978898700002</v>
      </c>
      <c r="J281" s="59">
        <v>2243.8339611300003</v>
      </c>
      <c r="K281" s="59">
        <v>2287.7049517300002</v>
      </c>
      <c r="L281" s="59">
        <v>2293.5757202099999</v>
      </c>
      <c r="M281" s="59">
        <v>2270.1834624600001</v>
      </c>
      <c r="N281" s="59">
        <v>2267.4826943100002</v>
      </c>
      <c r="O281" s="59">
        <v>2234.2468421600001</v>
      </c>
      <c r="P281" s="59">
        <v>2253.4845251699999</v>
      </c>
      <c r="Q281" s="59">
        <v>2313.0912953800002</v>
      </c>
      <c r="R281" s="59">
        <v>2314.66003903</v>
      </c>
      <c r="S281" s="59">
        <v>2331.6178009700002</v>
      </c>
      <c r="T281" s="59">
        <v>2224.1363846899999</v>
      </c>
      <c r="U281" s="59">
        <v>2182.0125121199999</v>
      </c>
      <c r="V281" s="59">
        <v>2156.9112010700001</v>
      </c>
      <c r="W281" s="59">
        <v>2187.3125558199999</v>
      </c>
      <c r="X281" s="59">
        <v>2243.6683564700002</v>
      </c>
      <c r="Y281" s="59">
        <v>2309.4660876299999</v>
      </c>
    </row>
    <row r="282" spans="1:25" s="60" customFormat="1" ht="15" x14ac:dyDescent="0.4">
      <c r="A282" s="58" t="s">
        <v>151</v>
      </c>
      <c r="B282" s="59">
        <v>2365.1851099700002</v>
      </c>
      <c r="C282" s="59">
        <v>2442.2265800800001</v>
      </c>
      <c r="D282" s="59">
        <v>2558.1466110400002</v>
      </c>
      <c r="E282" s="59">
        <v>2504.1547511899998</v>
      </c>
      <c r="F282" s="59">
        <v>2491.86679486</v>
      </c>
      <c r="G282" s="59">
        <v>2474.2539176799996</v>
      </c>
      <c r="H282" s="59">
        <v>2392.0465236999999</v>
      </c>
      <c r="I282" s="59">
        <v>2238.2987276200001</v>
      </c>
      <c r="J282" s="59">
        <v>2202.4084473200001</v>
      </c>
      <c r="K282" s="59">
        <v>2196.3430645200001</v>
      </c>
      <c r="L282" s="59">
        <v>2207.13205453</v>
      </c>
      <c r="M282" s="59">
        <v>2244.6775325500003</v>
      </c>
      <c r="N282" s="59">
        <v>2271.5636161299999</v>
      </c>
      <c r="O282" s="59">
        <v>2303.0167375800002</v>
      </c>
      <c r="P282" s="59">
        <v>2311.9660847800001</v>
      </c>
      <c r="Q282" s="59">
        <v>2334.2223208599999</v>
      </c>
      <c r="R282" s="59">
        <v>2287.1823545000002</v>
      </c>
      <c r="S282" s="59">
        <v>2289.2620422700002</v>
      </c>
      <c r="T282" s="59">
        <v>2208.8719149799999</v>
      </c>
      <c r="U282" s="59">
        <v>2189.6377845500001</v>
      </c>
      <c r="V282" s="59">
        <v>2187.0066660800003</v>
      </c>
      <c r="W282" s="59">
        <v>2242.5016596999999</v>
      </c>
      <c r="X282" s="59">
        <v>2293.1907427599999</v>
      </c>
      <c r="Y282" s="59">
        <v>2355.8591269200001</v>
      </c>
    </row>
    <row r="283" spans="1:25" s="60" customFormat="1" ht="15" x14ac:dyDescent="0.4">
      <c r="A283" s="58" t="s">
        <v>152</v>
      </c>
      <c r="B283" s="59">
        <v>2405.4255785099999</v>
      </c>
      <c r="C283" s="59">
        <v>2487.8084875599998</v>
      </c>
      <c r="D283" s="59">
        <v>2505.1866151900003</v>
      </c>
      <c r="E283" s="59">
        <v>2613.5697560799999</v>
      </c>
      <c r="F283" s="59">
        <v>2579.5439331600001</v>
      </c>
      <c r="G283" s="59">
        <v>2566.1834849799998</v>
      </c>
      <c r="H283" s="59">
        <v>2440.82386017</v>
      </c>
      <c r="I283" s="59">
        <v>2294.0886297900001</v>
      </c>
      <c r="J283" s="59">
        <v>2163.8333750000002</v>
      </c>
      <c r="K283" s="59">
        <v>2217.9510977099999</v>
      </c>
      <c r="L283" s="59">
        <v>2205.9689560400002</v>
      </c>
      <c r="M283" s="59">
        <v>2209.2823455900002</v>
      </c>
      <c r="N283" s="59">
        <v>2229.9810629900003</v>
      </c>
      <c r="O283" s="59">
        <v>2215.7326650700002</v>
      </c>
      <c r="P283" s="59">
        <v>2222.83874367</v>
      </c>
      <c r="Q283" s="59">
        <v>2242.9625090600002</v>
      </c>
      <c r="R283" s="59">
        <v>2227.7004554700002</v>
      </c>
      <c r="S283" s="59">
        <v>2204.9678392599999</v>
      </c>
      <c r="T283" s="59">
        <v>2164.9110364399999</v>
      </c>
      <c r="U283" s="59">
        <v>2147.64020523</v>
      </c>
      <c r="V283" s="59">
        <v>2163.7602177399999</v>
      </c>
      <c r="W283" s="59">
        <v>2189.9370011700003</v>
      </c>
      <c r="X283" s="59">
        <v>2246.3856854800001</v>
      </c>
      <c r="Y283" s="59">
        <v>2319.51893182</v>
      </c>
    </row>
    <row r="284" spans="1:25" s="60" customFormat="1" ht="15" x14ac:dyDescent="0.4">
      <c r="A284" s="58" t="s">
        <v>153</v>
      </c>
      <c r="B284" s="59">
        <v>2264.4801404700002</v>
      </c>
      <c r="C284" s="59">
        <v>2316.2497153200002</v>
      </c>
      <c r="D284" s="59">
        <v>2426.99563167</v>
      </c>
      <c r="E284" s="59">
        <v>2384.9756943800003</v>
      </c>
      <c r="F284" s="59">
        <v>2397.33659721</v>
      </c>
      <c r="G284" s="59">
        <v>2394.0770826000003</v>
      </c>
      <c r="H284" s="59">
        <v>2423.9468969300001</v>
      </c>
      <c r="I284" s="59">
        <v>2380.5558827200002</v>
      </c>
      <c r="J284" s="59">
        <v>2279.4595775000003</v>
      </c>
      <c r="K284" s="59">
        <v>2184.1743059599999</v>
      </c>
      <c r="L284" s="59">
        <v>2147.3441043299999</v>
      </c>
      <c r="M284" s="59">
        <v>2162.1283058399999</v>
      </c>
      <c r="N284" s="59">
        <v>2179.8166917900003</v>
      </c>
      <c r="O284" s="59">
        <v>2192.2671032600001</v>
      </c>
      <c r="P284" s="59">
        <v>2214.69475827</v>
      </c>
      <c r="Q284" s="59">
        <v>2220.97223304</v>
      </c>
      <c r="R284" s="59">
        <v>2224.8401211</v>
      </c>
      <c r="S284" s="59">
        <v>2215.9828022500001</v>
      </c>
      <c r="T284" s="59">
        <v>2148.3841118999999</v>
      </c>
      <c r="U284" s="59">
        <v>2124.8758588000001</v>
      </c>
      <c r="V284" s="59">
        <v>2135.4699774300002</v>
      </c>
      <c r="W284" s="59">
        <v>2153.8678607699999</v>
      </c>
      <c r="X284" s="59">
        <v>2209.2105176200002</v>
      </c>
      <c r="Y284" s="59">
        <v>2239.9347451100002</v>
      </c>
    </row>
    <row r="285" spans="1:25" s="60" customFormat="1" ht="15" x14ac:dyDescent="0.4">
      <c r="A285" s="58" t="s">
        <v>154</v>
      </c>
      <c r="B285" s="59">
        <v>2308.82638172</v>
      </c>
      <c r="C285" s="59">
        <v>2371.9128768800001</v>
      </c>
      <c r="D285" s="59">
        <v>2404.5062825099999</v>
      </c>
      <c r="E285" s="59">
        <v>2425.3476716700002</v>
      </c>
      <c r="F285" s="59">
        <v>2426.1292558300001</v>
      </c>
      <c r="G285" s="59">
        <v>2409.9640792700002</v>
      </c>
      <c r="H285" s="59">
        <v>2387.1167811400001</v>
      </c>
      <c r="I285" s="59">
        <v>2345.1297324699999</v>
      </c>
      <c r="J285" s="59">
        <v>2262.44870782</v>
      </c>
      <c r="K285" s="59">
        <v>2200.15280381</v>
      </c>
      <c r="L285" s="59">
        <v>2193.2030742400002</v>
      </c>
      <c r="M285" s="59">
        <v>2195.3778755600001</v>
      </c>
      <c r="N285" s="59">
        <v>2214.7231282600001</v>
      </c>
      <c r="O285" s="59">
        <v>2238.85540889</v>
      </c>
      <c r="P285" s="59">
        <v>2253.2061252900003</v>
      </c>
      <c r="Q285" s="59">
        <v>2249.46713856</v>
      </c>
      <c r="R285" s="59">
        <v>2236.7647888900001</v>
      </c>
      <c r="S285" s="59">
        <v>2189.1403769600001</v>
      </c>
      <c r="T285" s="59">
        <v>2128.0562145700001</v>
      </c>
      <c r="U285" s="59">
        <v>2081.5021964600001</v>
      </c>
      <c r="V285" s="59">
        <v>2097.7873231799999</v>
      </c>
      <c r="W285" s="59">
        <v>2139.77443584</v>
      </c>
      <c r="X285" s="59">
        <v>2215.7949482499998</v>
      </c>
      <c r="Y285" s="59">
        <v>2276.8158861100001</v>
      </c>
    </row>
    <row r="286" spans="1:25" s="60" customFormat="1" ht="15" x14ac:dyDescent="0.4">
      <c r="A286" s="58" t="s">
        <v>155</v>
      </c>
      <c r="B286" s="59">
        <v>2372.5570063</v>
      </c>
      <c r="C286" s="59">
        <v>2406.4719245700003</v>
      </c>
      <c r="D286" s="59">
        <v>2429.10813736</v>
      </c>
      <c r="E286" s="59">
        <v>2442.1703549100002</v>
      </c>
      <c r="F286" s="59">
        <v>2444.8531387900002</v>
      </c>
      <c r="G286" s="59">
        <v>2436.9187478500003</v>
      </c>
      <c r="H286" s="59">
        <v>2356.8398803700002</v>
      </c>
      <c r="I286" s="59">
        <v>2254.9455570099999</v>
      </c>
      <c r="J286" s="59">
        <v>2200.6024169800003</v>
      </c>
      <c r="K286" s="59">
        <v>2169.9809014900002</v>
      </c>
      <c r="L286" s="59">
        <v>2200.4090838500001</v>
      </c>
      <c r="M286" s="59">
        <v>2230.3350538200002</v>
      </c>
      <c r="N286" s="59">
        <v>2276.5445407800003</v>
      </c>
      <c r="O286" s="59">
        <v>2256.6934555400003</v>
      </c>
      <c r="P286" s="59">
        <v>2270.2229913400001</v>
      </c>
      <c r="Q286" s="59">
        <v>2282.9998840200001</v>
      </c>
      <c r="R286" s="59">
        <v>2324.0614408199999</v>
      </c>
      <c r="S286" s="59">
        <v>2292.2436700900003</v>
      </c>
      <c r="T286" s="59">
        <v>2180.87676031</v>
      </c>
      <c r="U286" s="59">
        <v>2148.6315202700002</v>
      </c>
      <c r="V286" s="59">
        <v>2161.3505050100002</v>
      </c>
      <c r="W286" s="59">
        <v>2193.29659988</v>
      </c>
      <c r="X286" s="59">
        <v>2273.2701811000002</v>
      </c>
      <c r="Y286" s="59">
        <v>2298.07875246</v>
      </c>
    </row>
    <row r="287" spans="1:25" s="60" customFormat="1" ht="15" x14ac:dyDescent="0.4">
      <c r="A287" s="58" t="s">
        <v>156</v>
      </c>
      <c r="B287" s="59">
        <v>2276.2556238900002</v>
      </c>
      <c r="C287" s="59">
        <v>2302.4505001100001</v>
      </c>
      <c r="D287" s="59">
        <v>2304.0174913300002</v>
      </c>
      <c r="E287" s="59">
        <v>2410.5687504900002</v>
      </c>
      <c r="F287" s="59">
        <v>2411.0060157299999</v>
      </c>
      <c r="G287" s="59">
        <v>2373.5920064900001</v>
      </c>
      <c r="H287" s="59">
        <v>2272.1396643799999</v>
      </c>
      <c r="I287" s="59">
        <v>2197.65937545</v>
      </c>
      <c r="J287" s="59">
        <v>2165.4281194</v>
      </c>
      <c r="K287" s="59">
        <v>2165.44851161</v>
      </c>
      <c r="L287" s="59">
        <v>2142.16514499</v>
      </c>
      <c r="M287" s="59">
        <v>2139.2341614400002</v>
      </c>
      <c r="N287" s="59">
        <v>2143.8681423500002</v>
      </c>
      <c r="O287" s="59">
        <v>2122.68176683</v>
      </c>
      <c r="P287" s="59">
        <v>2133.7771140999998</v>
      </c>
      <c r="Q287" s="59">
        <v>2185.4773905900001</v>
      </c>
      <c r="R287" s="59">
        <v>2171.3967883099999</v>
      </c>
      <c r="S287" s="59">
        <v>2152.0480933899998</v>
      </c>
      <c r="T287" s="59">
        <v>2099.5190145000001</v>
      </c>
      <c r="U287" s="59">
        <v>2104.6123439200001</v>
      </c>
      <c r="V287" s="59">
        <v>2116.7424663199999</v>
      </c>
      <c r="W287" s="59">
        <v>2119.7823406000002</v>
      </c>
      <c r="X287" s="59">
        <v>2172.5539123900003</v>
      </c>
      <c r="Y287" s="59">
        <v>2205.9100243399998</v>
      </c>
    </row>
    <row r="288" spans="1:25" s="60" customFormat="1" ht="15" x14ac:dyDescent="0.4">
      <c r="A288" s="58" t="s">
        <v>157</v>
      </c>
      <c r="B288" s="59">
        <v>2292.55903369</v>
      </c>
      <c r="C288" s="59">
        <v>2342.1728194900002</v>
      </c>
      <c r="D288" s="59">
        <v>2377.4563499800001</v>
      </c>
      <c r="E288" s="59">
        <v>2394.09376905</v>
      </c>
      <c r="F288" s="59">
        <v>2381.2396621600001</v>
      </c>
      <c r="G288" s="59">
        <v>2348.21024829</v>
      </c>
      <c r="H288" s="59">
        <v>2256.3107280100003</v>
      </c>
      <c r="I288" s="59">
        <v>2227.5207470200003</v>
      </c>
      <c r="J288" s="59">
        <v>2139.93072084</v>
      </c>
      <c r="K288" s="59">
        <v>2141.4846983299999</v>
      </c>
      <c r="L288" s="59">
        <v>2121.6592019700001</v>
      </c>
      <c r="M288" s="59">
        <v>2118.0138418199999</v>
      </c>
      <c r="N288" s="59">
        <v>2141.0995219500001</v>
      </c>
      <c r="O288" s="59">
        <v>2116.3933543500002</v>
      </c>
      <c r="P288" s="59">
        <v>2132.3663846700001</v>
      </c>
      <c r="Q288" s="59">
        <v>2212.7734345600002</v>
      </c>
      <c r="R288" s="59">
        <v>2208.0396284600001</v>
      </c>
      <c r="S288" s="59">
        <v>2186.90810332</v>
      </c>
      <c r="T288" s="59">
        <v>2134.04496733</v>
      </c>
      <c r="U288" s="59">
        <v>2129.1854135799999</v>
      </c>
      <c r="V288" s="59">
        <v>2140.1827868599999</v>
      </c>
      <c r="W288" s="59">
        <v>2090.1661051700003</v>
      </c>
      <c r="X288" s="59">
        <v>2136.6851690100002</v>
      </c>
      <c r="Y288" s="59">
        <v>2123.0067411800001</v>
      </c>
    </row>
    <row r="289" spans="1:25" s="60" customFormat="1" ht="15" x14ac:dyDescent="0.4">
      <c r="A289" s="58" t="s">
        <v>158</v>
      </c>
      <c r="B289" s="59">
        <v>2241.0099115799999</v>
      </c>
      <c r="C289" s="59">
        <v>2272.0642887100003</v>
      </c>
      <c r="D289" s="59">
        <v>2324.7758462100001</v>
      </c>
      <c r="E289" s="59">
        <v>2344.2840192200001</v>
      </c>
      <c r="F289" s="59">
        <v>2349.9609026200001</v>
      </c>
      <c r="G289" s="59">
        <v>2344.1695218899999</v>
      </c>
      <c r="H289" s="59">
        <v>2265.9791450299999</v>
      </c>
      <c r="I289" s="59">
        <v>2173.3483151</v>
      </c>
      <c r="J289" s="59">
        <v>2106.6879381200001</v>
      </c>
      <c r="K289" s="59">
        <v>2085.84870525</v>
      </c>
      <c r="L289" s="59">
        <v>2065.3943189199999</v>
      </c>
      <c r="M289" s="59">
        <v>2068.2434113899999</v>
      </c>
      <c r="N289" s="59">
        <v>2090.2217681000002</v>
      </c>
      <c r="O289" s="59">
        <v>2108.9788646000002</v>
      </c>
      <c r="P289" s="59">
        <v>2120.5869120800003</v>
      </c>
      <c r="Q289" s="59">
        <v>2140.5878267500002</v>
      </c>
      <c r="R289" s="59">
        <v>2089.8058013</v>
      </c>
      <c r="S289" s="59">
        <v>2121.9730755599999</v>
      </c>
      <c r="T289" s="59">
        <v>2039.9705999099999</v>
      </c>
      <c r="U289" s="59">
        <v>2050.4958871899998</v>
      </c>
      <c r="V289" s="59">
        <v>2064.8307441299999</v>
      </c>
      <c r="W289" s="59">
        <v>2099.4580959600003</v>
      </c>
      <c r="X289" s="59">
        <v>2130.9979870400002</v>
      </c>
      <c r="Y289" s="59">
        <v>2169.8728237700002</v>
      </c>
    </row>
    <row r="290" spans="1:25" s="60" customFormat="1" ht="15" x14ac:dyDescent="0.4">
      <c r="A290" s="58" t="s">
        <v>159</v>
      </c>
      <c r="B290" s="59">
        <v>2136.5354771900002</v>
      </c>
      <c r="C290" s="59">
        <v>2194.1056897600001</v>
      </c>
      <c r="D290" s="59">
        <v>2224.89281747</v>
      </c>
      <c r="E290" s="59">
        <v>2243.6701615100001</v>
      </c>
      <c r="F290" s="59">
        <v>2233.68453284</v>
      </c>
      <c r="G290" s="59">
        <v>2295.1145771199999</v>
      </c>
      <c r="H290" s="59">
        <v>2308.36405891</v>
      </c>
      <c r="I290" s="59">
        <v>2172.9633334600003</v>
      </c>
      <c r="J290" s="59">
        <v>2109.9573369600002</v>
      </c>
      <c r="K290" s="59">
        <v>2087.6854115800002</v>
      </c>
      <c r="L290" s="59">
        <v>2083.1272101200002</v>
      </c>
      <c r="M290" s="59">
        <v>2069.7470691200001</v>
      </c>
      <c r="N290" s="59">
        <v>2102.4690710600003</v>
      </c>
      <c r="O290" s="59">
        <v>2066.4606862300002</v>
      </c>
      <c r="P290" s="59">
        <v>2070.5981707999999</v>
      </c>
      <c r="Q290" s="59">
        <v>2129.8011529300002</v>
      </c>
      <c r="R290" s="59">
        <v>2119.64356322</v>
      </c>
      <c r="S290" s="59">
        <v>2086.8949439000003</v>
      </c>
      <c r="T290" s="59">
        <v>2021.75662721</v>
      </c>
      <c r="U290" s="59">
        <v>2033.93618287</v>
      </c>
      <c r="V290" s="59">
        <v>2057.92095225</v>
      </c>
      <c r="W290" s="59">
        <v>2069.2944073200001</v>
      </c>
      <c r="X290" s="59">
        <v>2132.1343345</v>
      </c>
      <c r="Y290" s="59">
        <v>2262.7642833</v>
      </c>
    </row>
    <row r="291" spans="1:25" s="60" customFormat="1" ht="15" x14ac:dyDescent="0.4">
      <c r="A291" s="58" t="s">
        <v>160</v>
      </c>
      <c r="B291" s="59">
        <v>2252.2735276500002</v>
      </c>
      <c r="C291" s="59">
        <v>2323.1072794400002</v>
      </c>
      <c r="D291" s="59">
        <v>2335.7668384900003</v>
      </c>
      <c r="E291" s="59">
        <v>2329.1567830100003</v>
      </c>
      <c r="F291" s="59">
        <v>2401.8490359400002</v>
      </c>
      <c r="G291" s="59">
        <v>2345.9637825300001</v>
      </c>
      <c r="H291" s="59">
        <v>2304.9927754300002</v>
      </c>
      <c r="I291" s="59">
        <v>2251.4338232200002</v>
      </c>
      <c r="J291" s="59">
        <v>2164.54877695</v>
      </c>
      <c r="K291" s="59">
        <v>2177.5456666200002</v>
      </c>
      <c r="L291" s="59">
        <v>2148.0494142500002</v>
      </c>
      <c r="M291" s="59">
        <v>2189.6761565900001</v>
      </c>
      <c r="N291" s="59">
        <v>2200.8039686500001</v>
      </c>
      <c r="O291" s="59">
        <v>2207.4241078800001</v>
      </c>
      <c r="P291" s="59">
        <v>2203.3607213800001</v>
      </c>
      <c r="Q291" s="59">
        <v>2201.3581216299999</v>
      </c>
      <c r="R291" s="59">
        <v>2150.19261856</v>
      </c>
      <c r="S291" s="59">
        <v>2147.2006137600001</v>
      </c>
      <c r="T291" s="59">
        <v>2010.62369461</v>
      </c>
      <c r="U291" s="59">
        <v>2005.06176239</v>
      </c>
      <c r="V291" s="59">
        <v>2018.0491506999999</v>
      </c>
      <c r="W291" s="59">
        <v>2017.5828595099999</v>
      </c>
      <c r="X291" s="59">
        <v>2059.5996455700001</v>
      </c>
      <c r="Y291" s="59">
        <v>2125.4289774600002</v>
      </c>
    </row>
    <row r="292" spans="1:25" s="60" customFormat="1" ht="15" x14ac:dyDescent="0.4">
      <c r="A292" s="58" t="s">
        <v>161</v>
      </c>
      <c r="B292" s="59">
        <v>2124.4762647500002</v>
      </c>
      <c r="C292" s="59">
        <v>2184.2300761400002</v>
      </c>
      <c r="D292" s="59">
        <v>2214.0584328999998</v>
      </c>
      <c r="E292" s="59">
        <v>2232.4307932500001</v>
      </c>
      <c r="F292" s="59">
        <v>2240.3634707400001</v>
      </c>
      <c r="G292" s="59">
        <v>2217.1194087399999</v>
      </c>
      <c r="H292" s="59">
        <v>2180.9648498500001</v>
      </c>
      <c r="I292" s="59">
        <v>2161.4133312100003</v>
      </c>
      <c r="J292" s="59">
        <v>2069.0065318400002</v>
      </c>
      <c r="K292" s="59">
        <v>1996.06274732</v>
      </c>
      <c r="L292" s="59">
        <v>1968.7490020099999</v>
      </c>
      <c r="M292" s="59">
        <v>1975.0124403699999</v>
      </c>
      <c r="N292" s="59">
        <v>1995.02114951</v>
      </c>
      <c r="O292" s="59">
        <v>2029.3523957999998</v>
      </c>
      <c r="P292" s="59">
        <v>2043.37433117</v>
      </c>
      <c r="Q292" s="59">
        <v>2040.9032359099999</v>
      </c>
      <c r="R292" s="59">
        <v>2070.3549906600001</v>
      </c>
      <c r="S292" s="59">
        <v>2020.4038082699999</v>
      </c>
      <c r="T292" s="59">
        <v>1950.2036946199999</v>
      </c>
      <c r="U292" s="59">
        <v>1936.6934811799999</v>
      </c>
      <c r="V292" s="59">
        <v>1955.7219695399999</v>
      </c>
      <c r="W292" s="59">
        <v>1979.3430703199999</v>
      </c>
      <c r="X292" s="59">
        <v>2012.77288273</v>
      </c>
      <c r="Y292" s="59">
        <v>2073.9640664500002</v>
      </c>
    </row>
    <row r="293" spans="1:25" s="60" customFormat="1" ht="15" x14ac:dyDescent="0.4">
      <c r="A293" s="58" t="s">
        <v>162</v>
      </c>
      <c r="B293" s="59">
        <v>2263.3291926299999</v>
      </c>
      <c r="C293" s="59">
        <v>2315.6546353399999</v>
      </c>
      <c r="D293" s="59">
        <v>2330.61794379</v>
      </c>
      <c r="E293" s="59">
        <v>2324.1867977000002</v>
      </c>
      <c r="F293" s="59">
        <v>2327.30754755</v>
      </c>
      <c r="G293" s="59">
        <v>2316.38237772</v>
      </c>
      <c r="H293" s="59">
        <v>2236.3130085400003</v>
      </c>
      <c r="I293" s="59">
        <v>2156.8638218599999</v>
      </c>
      <c r="J293" s="59">
        <v>2107.2693608899999</v>
      </c>
      <c r="K293" s="59">
        <v>2090.75465261</v>
      </c>
      <c r="L293" s="59">
        <v>2067.9058812900003</v>
      </c>
      <c r="M293" s="59">
        <v>2094.7470156899999</v>
      </c>
      <c r="N293" s="59">
        <v>2122.5847569400003</v>
      </c>
      <c r="O293" s="59">
        <v>2122.2164478700001</v>
      </c>
      <c r="P293" s="59">
        <v>2134.5083318800002</v>
      </c>
      <c r="Q293" s="59">
        <v>2142.47053138</v>
      </c>
      <c r="R293" s="59">
        <v>2142.0820074100002</v>
      </c>
      <c r="S293" s="59">
        <v>2093.3469370799999</v>
      </c>
      <c r="T293" s="59">
        <v>2035.8762197999999</v>
      </c>
      <c r="U293" s="59">
        <v>2033.1458321699999</v>
      </c>
      <c r="V293" s="59">
        <v>2056.6707025599999</v>
      </c>
      <c r="W293" s="59">
        <v>2093.5023531699999</v>
      </c>
      <c r="X293" s="59">
        <v>2146.0305903200001</v>
      </c>
      <c r="Y293" s="59">
        <v>2223.28249362</v>
      </c>
    </row>
    <row r="294" spans="1:25" s="60" customFormat="1" ht="15" x14ac:dyDescent="0.4">
      <c r="A294" s="58" t="s">
        <v>163</v>
      </c>
      <c r="B294" s="59">
        <v>2256.1332596299999</v>
      </c>
      <c r="C294" s="59">
        <v>2294.4095081800001</v>
      </c>
      <c r="D294" s="59">
        <v>2320.51901271</v>
      </c>
      <c r="E294" s="59">
        <v>2313.29543814</v>
      </c>
      <c r="F294" s="59">
        <v>2322.1209520100001</v>
      </c>
      <c r="G294" s="59">
        <v>2283.73702856</v>
      </c>
      <c r="H294" s="59">
        <v>2180.01082907</v>
      </c>
      <c r="I294" s="59">
        <v>2137.3194209200001</v>
      </c>
      <c r="J294" s="59">
        <v>2090.9729236900002</v>
      </c>
      <c r="K294" s="59">
        <v>2076.5174503799999</v>
      </c>
      <c r="L294" s="59">
        <v>2059.9977561400001</v>
      </c>
      <c r="M294" s="59">
        <v>2068.3003072900001</v>
      </c>
      <c r="N294" s="59">
        <v>2082.9660061</v>
      </c>
      <c r="O294" s="59">
        <v>2103.07011573</v>
      </c>
      <c r="P294" s="59">
        <v>2112.2048350700002</v>
      </c>
      <c r="Q294" s="59">
        <v>2119.9518134999998</v>
      </c>
      <c r="R294" s="59">
        <v>2114.2291669300002</v>
      </c>
      <c r="S294" s="59">
        <v>2083.5896555499999</v>
      </c>
      <c r="T294" s="59">
        <v>1998.64779587</v>
      </c>
      <c r="U294" s="59">
        <v>2024.0768818199999</v>
      </c>
      <c r="V294" s="59">
        <v>2050.3230442200002</v>
      </c>
      <c r="W294" s="59">
        <v>2088.4386436200002</v>
      </c>
      <c r="X294" s="59">
        <v>2121.1918707999998</v>
      </c>
      <c r="Y294" s="59">
        <v>2181.24556003</v>
      </c>
    </row>
    <row r="295" spans="1:25" s="60" customFormat="1" ht="15" x14ac:dyDescent="0.4">
      <c r="A295" s="58" t="s">
        <v>164</v>
      </c>
      <c r="B295" s="59">
        <v>2450.0106401900002</v>
      </c>
      <c r="C295" s="59">
        <v>2474.6619842600003</v>
      </c>
      <c r="D295" s="59">
        <v>2532.9653739999999</v>
      </c>
      <c r="E295" s="59">
        <v>2525.8059602799999</v>
      </c>
      <c r="F295" s="59">
        <v>2513.5452646399999</v>
      </c>
      <c r="G295" s="59">
        <v>2500.004234</v>
      </c>
      <c r="H295" s="59">
        <v>2396.0337126899999</v>
      </c>
      <c r="I295" s="59">
        <v>2346.20975933</v>
      </c>
      <c r="J295" s="59">
        <v>2281.8703794500002</v>
      </c>
      <c r="K295" s="59">
        <v>2274.5287058600002</v>
      </c>
      <c r="L295" s="59">
        <v>2250.45914094</v>
      </c>
      <c r="M295" s="59">
        <v>2261.3165203900003</v>
      </c>
      <c r="N295" s="59">
        <v>2287.3452192600002</v>
      </c>
      <c r="O295" s="59">
        <v>2297.5573148399999</v>
      </c>
      <c r="P295" s="59">
        <v>2305.9097441399999</v>
      </c>
      <c r="Q295" s="59">
        <v>2324.3394287900001</v>
      </c>
      <c r="R295" s="59">
        <v>2317.96214113</v>
      </c>
      <c r="S295" s="59">
        <v>2284.8706242100002</v>
      </c>
      <c r="T295" s="59">
        <v>2217.90771627</v>
      </c>
      <c r="U295" s="59">
        <v>2199.0804289400003</v>
      </c>
      <c r="V295" s="59">
        <v>2219.0371998000001</v>
      </c>
      <c r="W295" s="59">
        <v>2247.8396791099999</v>
      </c>
      <c r="X295" s="59">
        <v>2294.9866281</v>
      </c>
      <c r="Y295" s="59">
        <v>2364.5251311299999</v>
      </c>
    </row>
    <row r="296" spans="1:25" s="60" customFormat="1" ht="15" x14ac:dyDescent="0.4">
      <c r="A296" s="58" t="s">
        <v>165</v>
      </c>
      <c r="B296" s="59">
        <v>2471.3080143500001</v>
      </c>
      <c r="C296" s="59">
        <v>2453.8166091600001</v>
      </c>
      <c r="D296" s="59">
        <v>2476.09731134</v>
      </c>
      <c r="E296" s="59">
        <v>2476.3334475899997</v>
      </c>
      <c r="F296" s="59">
        <v>2466.5989680000002</v>
      </c>
      <c r="G296" s="59">
        <v>2442.8461675100002</v>
      </c>
      <c r="H296" s="59">
        <v>2357.3917205299999</v>
      </c>
      <c r="I296" s="59">
        <v>2249.3264377599999</v>
      </c>
      <c r="J296" s="59">
        <v>2215.3902730099999</v>
      </c>
      <c r="K296" s="59">
        <v>2187.0718941099999</v>
      </c>
      <c r="L296" s="59">
        <v>2164.2013523000001</v>
      </c>
      <c r="M296" s="59">
        <v>2190.6123807500003</v>
      </c>
      <c r="N296" s="59">
        <v>2232.6006926800001</v>
      </c>
      <c r="O296" s="59">
        <v>2225.2544200800003</v>
      </c>
      <c r="P296" s="59">
        <v>2235.3732904399999</v>
      </c>
      <c r="Q296" s="59">
        <v>2243.90220021</v>
      </c>
      <c r="R296" s="59">
        <v>2252.0755497600003</v>
      </c>
      <c r="S296" s="59">
        <v>2257.8807669299999</v>
      </c>
      <c r="T296" s="59">
        <v>2154.5387069500002</v>
      </c>
      <c r="U296" s="59">
        <v>2154.2538425500002</v>
      </c>
      <c r="V296" s="59">
        <v>2150.1603403100003</v>
      </c>
      <c r="W296" s="59">
        <v>2176.0117010899999</v>
      </c>
      <c r="X296" s="59">
        <v>2242.8603271000002</v>
      </c>
      <c r="Y296" s="59">
        <v>2267.81272979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2660.5787022199997</v>
      </c>
      <c r="C300" s="66">
        <v>2648.8810127399997</v>
      </c>
      <c r="D300" s="66">
        <v>2746.1379805699999</v>
      </c>
      <c r="E300" s="66">
        <v>2797.0182425600001</v>
      </c>
      <c r="F300" s="66">
        <v>2818.84123408</v>
      </c>
      <c r="G300" s="66">
        <v>2783.8899782499998</v>
      </c>
      <c r="H300" s="66">
        <v>2735.9031451999999</v>
      </c>
      <c r="I300" s="66">
        <v>2599.4254273699999</v>
      </c>
      <c r="J300" s="66">
        <v>2521.77309384</v>
      </c>
      <c r="K300" s="66">
        <v>2467.7323089900001</v>
      </c>
      <c r="L300" s="66">
        <v>2482.0774884500001</v>
      </c>
      <c r="M300" s="66">
        <v>2453.28938733</v>
      </c>
      <c r="N300" s="66">
        <v>2486.5128243499998</v>
      </c>
      <c r="O300" s="66">
        <v>2458.6416844699997</v>
      </c>
      <c r="P300" s="66">
        <v>2437.5605237300001</v>
      </c>
      <c r="Q300" s="66">
        <v>2470.9978422200002</v>
      </c>
      <c r="R300" s="66">
        <v>2453.6218926799997</v>
      </c>
      <c r="S300" s="66">
        <v>2418.8095954199998</v>
      </c>
      <c r="T300" s="66">
        <v>2406.8494194499999</v>
      </c>
      <c r="U300" s="66">
        <v>2373.4912088900001</v>
      </c>
      <c r="V300" s="66">
        <v>2357.5971162400001</v>
      </c>
      <c r="W300" s="66">
        <v>2365.33185465</v>
      </c>
      <c r="X300" s="66">
        <v>2453.3689922600001</v>
      </c>
      <c r="Y300" s="66">
        <v>2534.2756712</v>
      </c>
    </row>
    <row r="301" spans="1:25" s="60" customFormat="1" ht="15" x14ac:dyDescent="0.4">
      <c r="A301" s="58" t="s">
        <v>136</v>
      </c>
      <c r="B301" s="59">
        <v>2622.94900469</v>
      </c>
      <c r="C301" s="59">
        <v>2665.7392203300001</v>
      </c>
      <c r="D301" s="59">
        <v>2742.08439223</v>
      </c>
      <c r="E301" s="59">
        <v>2791.76636581</v>
      </c>
      <c r="F301" s="59">
        <v>2787.0994323300001</v>
      </c>
      <c r="G301" s="59">
        <v>2756.6888441699998</v>
      </c>
      <c r="H301" s="59">
        <v>2683.5370695900001</v>
      </c>
      <c r="I301" s="59">
        <v>2652.2904951999999</v>
      </c>
      <c r="J301" s="59">
        <v>2560.63639655</v>
      </c>
      <c r="K301" s="59">
        <v>2571.6185193199999</v>
      </c>
      <c r="L301" s="59">
        <v>2587.21509595</v>
      </c>
      <c r="M301" s="59">
        <v>2575.8716336399998</v>
      </c>
      <c r="N301" s="59">
        <v>2537.4500864900001</v>
      </c>
      <c r="O301" s="59">
        <v>2517.6492699099999</v>
      </c>
      <c r="P301" s="59">
        <v>2502.81439206</v>
      </c>
      <c r="Q301" s="59">
        <v>2540.3498423199999</v>
      </c>
      <c r="R301" s="59">
        <v>2465.70370985</v>
      </c>
      <c r="S301" s="59">
        <v>2472.32721902</v>
      </c>
      <c r="T301" s="59">
        <v>2469.8957645400001</v>
      </c>
      <c r="U301" s="59">
        <v>2418.19219879</v>
      </c>
      <c r="V301" s="59">
        <v>2412.3075689299999</v>
      </c>
      <c r="W301" s="59">
        <v>2434.0938621300002</v>
      </c>
      <c r="X301" s="59">
        <v>2487.1006951999998</v>
      </c>
      <c r="Y301" s="59">
        <v>2562.28222968</v>
      </c>
    </row>
    <row r="302" spans="1:25" s="60" customFormat="1" ht="15" x14ac:dyDescent="0.4">
      <c r="A302" s="58" t="s">
        <v>137</v>
      </c>
      <c r="B302" s="59">
        <v>2541.4728692099998</v>
      </c>
      <c r="C302" s="59">
        <v>2583.4983276600001</v>
      </c>
      <c r="D302" s="59">
        <v>2642.38216934</v>
      </c>
      <c r="E302" s="59">
        <v>2715.2657864100001</v>
      </c>
      <c r="F302" s="59">
        <v>2714.8579202699998</v>
      </c>
      <c r="G302" s="59">
        <v>2660.6787163399999</v>
      </c>
      <c r="H302" s="59">
        <v>2575.9677006399997</v>
      </c>
      <c r="I302" s="59">
        <v>2553.1669032700001</v>
      </c>
      <c r="J302" s="59">
        <v>2476.3777575399999</v>
      </c>
      <c r="K302" s="59">
        <v>2487.7403426299998</v>
      </c>
      <c r="L302" s="59">
        <v>2478.7206397599998</v>
      </c>
      <c r="M302" s="59">
        <v>2485.8663232200001</v>
      </c>
      <c r="N302" s="59">
        <v>2567.2615112600001</v>
      </c>
      <c r="O302" s="59">
        <v>2516.4519105099998</v>
      </c>
      <c r="P302" s="59">
        <v>2482.2869751799999</v>
      </c>
      <c r="Q302" s="59">
        <v>2522.25079203</v>
      </c>
      <c r="R302" s="59">
        <v>2541.6361935099999</v>
      </c>
      <c r="S302" s="59">
        <v>2484.6140370100002</v>
      </c>
      <c r="T302" s="59">
        <v>2483.1235398200001</v>
      </c>
      <c r="U302" s="59">
        <v>2444.37739741</v>
      </c>
      <c r="V302" s="59">
        <v>2400.6140426799998</v>
      </c>
      <c r="W302" s="59">
        <v>2470.3574287599999</v>
      </c>
      <c r="X302" s="59">
        <v>2557.8649402299998</v>
      </c>
      <c r="Y302" s="59">
        <v>2622.5636705000002</v>
      </c>
    </row>
    <row r="303" spans="1:25" s="60" customFormat="1" ht="15" x14ac:dyDescent="0.4">
      <c r="A303" s="58" t="s">
        <v>138</v>
      </c>
      <c r="B303" s="59">
        <v>2696.8467366300001</v>
      </c>
      <c r="C303" s="59">
        <v>2743.6955226700002</v>
      </c>
      <c r="D303" s="59">
        <v>2761.8206588899998</v>
      </c>
      <c r="E303" s="59">
        <v>2767.2838283800002</v>
      </c>
      <c r="F303" s="59">
        <v>2806.0326668600001</v>
      </c>
      <c r="G303" s="59">
        <v>2694.2364803800001</v>
      </c>
      <c r="H303" s="59">
        <v>2630.5256407699999</v>
      </c>
      <c r="I303" s="59">
        <v>2622.3481833999999</v>
      </c>
      <c r="J303" s="59">
        <v>2548.87515751</v>
      </c>
      <c r="K303" s="59">
        <v>2497.2959575099999</v>
      </c>
      <c r="L303" s="59">
        <v>2468.1396494099999</v>
      </c>
      <c r="M303" s="59">
        <v>2488.9909360900001</v>
      </c>
      <c r="N303" s="59">
        <v>2558.0192083100001</v>
      </c>
      <c r="O303" s="59">
        <v>2503.63904323</v>
      </c>
      <c r="P303" s="59">
        <v>2457.4499797099998</v>
      </c>
      <c r="Q303" s="59">
        <v>2476.3128049100001</v>
      </c>
      <c r="R303" s="59">
        <v>2477.7246804199999</v>
      </c>
      <c r="S303" s="59">
        <v>2451.2465248899998</v>
      </c>
      <c r="T303" s="59">
        <v>2424.7580935400001</v>
      </c>
      <c r="U303" s="59">
        <v>2376.22214708</v>
      </c>
      <c r="V303" s="59">
        <v>2378.75829939</v>
      </c>
      <c r="W303" s="59">
        <v>2407.1065852299998</v>
      </c>
      <c r="X303" s="59">
        <v>2463.7652880599999</v>
      </c>
      <c r="Y303" s="59">
        <v>2539.3059156700001</v>
      </c>
    </row>
    <row r="304" spans="1:25" s="60" customFormat="1" ht="15" x14ac:dyDescent="0.4">
      <c r="A304" s="58" t="s">
        <v>139</v>
      </c>
      <c r="B304" s="59">
        <v>2744.32343395</v>
      </c>
      <c r="C304" s="59">
        <v>2740.28170426</v>
      </c>
      <c r="D304" s="59">
        <v>2786.2231341399997</v>
      </c>
      <c r="E304" s="59">
        <v>2791.3758124299998</v>
      </c>
      <c r="F304" s="59">
        <v>2786.4158876799997</v>
      </c>
      <c r="G304" s="59">
        <v>2788.1980639399999</v>
      </c>
      <c r="H304" s="59">
        <v>2726.7896590999999</v>
      </c>
      <c r="I304" s="59">
        <v>2657.5947425499999</v>
      </c>
      <c r="J304" s="59">
        <v>2549.4645799499999</v>
      </c>
      <c r="K304" s="59">
        <v>2462.9856387700002</v>
      </c>
      <c r="L304" s="59">
        <v>2448.0566796200001</v>
      </c>
      <c r="M304" s="59">
        <v>2461.9747296299997</v>
      </c>
      <c r="N304" s="59">
        <v>2469.49119161</v>
      </c>
      <c r="O304" s="59">
        <v>2485.7056247299997</v>
      </c>
      <c r="P304" s="59">
        <v>2498.28588597</v>
      </c>
      <c r="Q304" s="59">
        <v>2488.2721950099999</v>
      </c>
      <c r="R304" s="59">
        <v>2500.3596946600001</v>
      </c>
      <c r="S304" s="59">
        <v>2482.7346702999998</v>
      </c>
      <c r="T304" s="59">
        <v>2469.0356204499999</v>
      </c>
      <c r="U304" s="59">
        <v>2427.4358913900001</v>
      </c>
      <c r="V304" s="59">
        <v>2423.4164692499999</v>
      </c>
      <c r="W304" s="59">
        <v>2458.8314718299998</v>
      </c>
      <c r="X304" s="59">
        <v>2532.8529348299999</v>
      </c>
      <c r="Y304" s="59">
        <v>2581.8385248999998</v>
      </c>
    </row>
    <row r="305" spans="1:25" s="60" customFormat="1" ht="15" x14ac:dyDescent="0.4">
      <c r="A305" s="58" t="s">
        <v>140</v>
      </c>
      <c r="B305" s="59">
        <v>2664.99800319</v>
      </c>
      <c r="C305" s="59">
        <v>2728.8450594699998</v>
      </c>
      <c r="D305" s="59">
        <v>2831.5555054300003</v>
      </c>
      <c r="E305" s="59">
        <v>2778.0648064299999</v>
      </c>
      <c r="F305" s="59">
        <v>2728.9038846600001</v>
      </c>
      <c r="G305" s="59">
        <v>2698.3678724799997</v>
      </c>
      <c r="H305" s="59">
        <v>2669.7662688699997</v>
      </c>
      <c r="I305" s="59">
        <v>2620.6111756</v>
      </c>
      <c r="J305" s="59">
        <v>2497.51349304</v>
      </c>
      <c r="K305" s="59">
        <v>2419.7919108400001</v>
      </c>
      <c r="L305" s="59">
        <v>2392.8304022699999</v>
      </c>
      <c r="M305" s="59">
        <v>2408.6313569700001</v>
      </c>
      <c r="N305" s="59">
        <v>2423.96000168</v>
      </c>
      <c r="O305" s="59">
        <v>2449.4267712400001</v>
      </c>
      <c r="P305" s="59">
        <v>2458.6990861700001</v>
      </c>
      <c r="Q305" s="59">
        <v>2470.74720725</v>
      </c>
      <c r="R305" s="59">
        <v>2464.8165580899999</v>
      </c>
      <c r="S305" s="59">
        <v>2438.8597429299998</v>
      </c>
      <c r="T305" s="59">
        <v>2450.6314920300001</v>
      </c>
      <c r="U305" s="59">
        <v>2383.8793376999997</v>
      </c>
      <c r="V305" s="59">
        <v>2384.6163856099997</v>
      </c>
      <c r="W305" s="59">
        <v>2400.7576871299998</v>
      </c>
      <c r="X305" s="59">
        <v>2478.3757597999997</v>
      </c>
      <c r="Y305" s="59">
        <v>2558.9178383600001</v>
      </c>
    </row>
    <row r="306" spans="1:25" s="60" customFormat="1" ht="15" x14ac:dyDescent="0.4">
      <c r="A306" s="58" t="s">
        <v>141</v>
      </c>
      <c r="B306" s="59">
        <v>2545.56134191</v>
      </c>
      <c r="C306" s="59">
        <v>2614.28439643</v>
      </c>
      <c r="D306" s="59">
        <v>2677.0209648700002</v>
      </c>
      <c r="E306" s="59">
        <v>2652.1805320799999</v>
      </c>
      <c r="F306" s="59">
        <v>2659.0583863900001</v>
      </c>
      <c r="G306" s="59">
        <v>2635.49415387</v>
      </c>
      <c r="H306" s="59">
        <v>2563.7932901700001</v>
      </c>
      <c r="I306" s="59">
        <v>2465.5124354999998</v>
      </c>
      <c r="J306" s="59">
        <v>2439.2134420900002</v>
      </c>
      <c r="K306" s="59">
        <v>2393.8441855800002</v>
      </c>
      <c r="L306" s="59">
        <v>2388.4681763200001</v>
      </c>
      <c r="M306" s="59">
        <v>2445.5459618099999</v>
      </c>
      <c r="N306" s="59">
        <v>2446.1760216100001</v>
      </c>
      <c r="O306" s="59">
        <v>2439.06231321</v>
      </c>
      <c r="P306" s="59">
        <v>2440.0561620600001</v>
      </c>
      <c r="Q306" s="59">
        <v>2472.1725616700001</v>
      </c>
      <c r="R306" s="59">
        <v>2456.8886782599998</v>
      </c>
      <c r="S306" s="59">
        <v>2417.7460563</v>
      </c>
      <c r="T306" s="59">
        <v>2385.4918399399999</v>
      </c>
      <c r="U306" s="59">
        <v>2322.2597250099998</v>
      </c>
      <c r="V306" s="59">
        <v>2336.9431556499999</v>
      </c>
      <c r="W306" s="59">
        <v>2362.5876652900001</v>
      </c>
      <c r="X306" s="59">
        <v>2436.8933893799999</v>
      </c>
      <c r="Y306" s="59">
        <v>2509.8195735999998</v>
      </c>
    </row>
    <row r="307" spans="1:25" s="60" customFormat="1" ht="15" x14ac:dyDescent="0.4">
      <c r="A307" s="58" t="s">
        <v>142</v>
      </c>
      <c r="B307" s="59">
        <v>2594.3808875300001</v>
      </c>
      <c r="C307" s="59">
        <v>2652.3342366100001</v>
      </c>
      <c r="D307" s="59">
        <v>2673.1120518799999</v>
      </c>
      <c r="E307" s="59">
        <v>2693.0822865800001</v>
      </c>
      <c r="F307" s="59">
        <v>2663.1298589600001</v>
      </c>
      <c r="G307" s="59">
        <v>2645.6168835200001</v>
      </c>
      <c r="H307" s="59">
        <v>2567.0261216700001</v>
      </c>
      <c r="I307" s="59">
        <v>2495.5637396900001</v>
      </c>
      <c r="J307" s="59">
        <v>2478.56376778</v>
      </c>
      <c r="K307" s="59">
        <v>2503.8975880200001</v>
      </c>
      <c r="L307" s="59">
        <v>2423.7749037099998</v>
      </c>
      <c r="M307" s="59">
        <v>2431.6216098199998</v>
      </c>
      <c r="N307" s="59">
        <v>2504.1387794500001</v>
      </c>
      <c r="O307" s="59">
        <v>2401.7118013599998</v>
      </c>
      <c r="P307" s="59">
        <v>2401.3030419699999</v>
      </c>
      <c r="Q307" s="59">
        <v>2431.0015337599998</v>
      </c>
      <c r="R307" s="59">
        <v>2474.9033437899998</v>
      </c>
      <c r="S307" s="59">
        <v>2404.2173609699998</v>
      </c>
      <c r="T307" s="59">
        <v>2388.2825544399998</v>
      </c>
      <c r="U307" s="59">
        <v>2363.6535423599998</v>
      </c>
      <c r="V307" s="59">
        <v>2373.8558095499998</v>
      </c>
      <c r="W307" s="59">
        <v>2386.2017530899998</v>
      </c>
      <c r="X307" s="59">
        <v>2513.3814490300001</v>
      </c>
      <c r="Y307" s="59">
        <v>2624.4687419100001</v>
      </c>
    </row>
    <row r="308" spans="1:25" s="60" customFormat="1" ht="15" x14ac:dyDescent="0.4">
      <c r="A308" s="58" t="s">
        <v>143</v>
      </c>
      <c r="B308" s="59">
        <v>2649.8536904699999</v>
      </c>
      <c r="C308" s="59">
        <v>2716.1907758100001</v>
      </c>
      <c r="D308" s="59">
        <v>2688.9722315499998</v>
      </c>
      <c r="E308" s="59">
        <v>2718.2592601199999</v>
      </c>
      <c r="F308" s="59">
        <v>2705.7498739299999</v>
      </c>
      <c r="G308" s="59">
        <v>2664.6213211499999</v>
      </c>
      <c r="H308" s="59">
        <v>2597.2058204999998</v>
      </c>
      <c r="I308" s="59">
        <v>2567.67651712</v>
      </c>
      <c r="J308" s="59">
        <v>2472.0281895499998</v>
      </c>
      <c r="K308" s="59">
        <v>2473.8173230299999</v>
      </c>
      <c r="L308" s="59">
        <v>2508.20783394</v>
      </c>
      <c r="M308" s="59">
        <v>2535.58208031</v>
      </c>
      <c r="N308" s="59">
        <v>2552.9198217600001</v>
      </c>
      <c r="O308" s="59">
        <v>2502.86957785</v>
      </c>
      <c r="P308" s="59">
        <v>2475.6045791400002</v>
      </c>
      <c r="Q308" s="59">
        <v>2512.5709748700001</v>
      </c>
      <c r="R308" s="59">
        <v>2598.9577684599999</v>
      </c>
      <c r="S308" s="59">
        <v>2567.6274328099998</v>
      </c>
      <c r="T308" s="59">
        <v>2581.3699556799997</v>
      </c>
      <c r="U308" s="59">
        <v>2560.4541532399999</v>
      </c>
      <c r="V308" s="59">
        <v>2562.9917279299998</v>
      </c>
      <c r="W308" s="59">
        <v>2536.57376484</v>
      </c>
      <c r="X308" s="59">
        <v>2593.2684901399998</v>
      </c>
      <c r="Y308" s="59">
        <v>2654.6300761799998</v>
      </c>
    </row>
    <row r="309" spans="1:25" s="60" customFormat="1" ht="15" x14ac:dyDescent="0.4">
      <c r="A309" s="58" t="s">
        <v>144</v>
      </c>
      <c r="B309" s="59">
        <v>2632.1897376000002</v>
      </c>
      <c r="C309" s="59">
        <v>2664.4339077700001</v>
      </c>
      <c r="D309" s="59">
        <v>2653.4560896899998</v>
      </c>
      <c r="E309" s="59">
        <v>2654.72367029</v>
      </c>
      <c r="F309" s="59">
        <v>2689.2172256700001</v>
      </c>
      <c r="G309" s="59">
        <v>2669.6215510699999</v>
      </c>
      <c r="H309" s="59">
        <v>2672.1882458999999</v>
      </c>
      <c r="I309" s="59">
        <v>2582.4065133899999</v>
      </c>
      <c r="J309" s="59">
        <v>2558.78467684</v>
      </c>
      <c r="K309" s="59">
        <v>2552.07312477</v>
      </c>
      <c r="L309" s="59">
        <v>2561.9517366</v>
      </c>
      <c r="M309" s="59">
        <v>2556.9025743100001</v>
      </c>
      <c r="N309" s="59">
        <v>2521.7246066100001</v>
      </c>
      <c r="O309" s="59">
        <v>2545.4063453099998</v>
      </c>
      <c r="P309" s="59">
        <v>2564.44609722</v>
      </c>
      <c r="Q309" s="59">
        <v>2576.8620855599997</v>
      </c>
      <c r="R309" s="59">
        <v>2536.14794317</v>
      </c>
      <c r="S309" s="59">
        <v>2540.38459693</v>
      </c>
      <c r="T309" s="59">
        <v>2472.8011740500001</v>
      </c>
      <c r="U309" s="59">
        <v>2405.9070464900001</v>
      </c>
      <c r="V309" s="59">
        <v>2396.5114894399999</v>
      </c>
      <c r="W309" s="59">
        <v>2433.5071164199999</v>
      </c>
      <c r="X309" s="59">
        <v>2489.8397800899997</v>
      </c>
      <c r="Y309" s="59">
        <v>2542.0535662100001</v>
      </c>
    </row>
    <row r="310" spans="1:25" s="60" customFormat="1" ht="15" x14ac:dyDescent="0.4">
      <c r="A310" s="58" t="s">
        <v>145</v>
      </c>
      <c r="B310" s="59">
        <v>2700.2984162100001</v>
      </c>
      <c r="C310" s="59">
        <v>2699.0340231800001</v>
      </c>
      <c r="D310" s="59">
        <v>2703.3570135099999</v>
      </c>
      <c r="E310" s="59">
        <v>2728.7580287000001</v>
      </c>
      <c r="F310" s="59">
        <v>2723.27748582</v>
      </c>
      <c r="G310" s="59">
        <v>2719.0970926</v>
      </c>
      <c r="H310" s="59">
        <v>2597.4578604399999</v>
      </c>
      <c r="I310" s="59">
        <v>2518.62654578</v>
      </c>
      <c r="J310" s="59">
        <v>2463.4732465399998</v>
      </c>
      <c r="K310" s="59">
        <v>2461.9880216400002</v>
      </c>
      <c r="L310" s="59">
        <v>2459.2800397299998</v>
      </c>
      <c r="M310" s="59">
        <v>2437.2715972999999</v>
      </c>
      <c r="N310" s="59">
        <v>2491.8972729299999</v>
      </c>
      <c r="O310" s="59">
        <v>2478.5046461000002</v>
      </c>
      <c r="P310" s="59">
        <v>2485.7400508599999</v>
      </c>
      <c r="Q310" s="59">
        <v>2489.1206745599998</v>
      </c>
      <c r="R310" s="59">
        <v>2492.7456428099999</v>
      </c>
      <c r="S310" s="59">
        <v>2478.9824760699998</v>
      </c>
      <c r="T310" s="59">
        <v>2435.0226169899997</v>
      </c>
      <c r="U310" s="59">
        <v>2388.2678908299999</v>
      </c>
      <c r="V310" s="59">
        <v>2400.5217596799998</v>
      </c>
      <c r="W310" s="59">
        <v>2419.6610504300002</v>
      </c>
      <c r="X310" s="59">
        <v>2492.4827598000002</v>
      </c>
      <c r="Y310" s="59">
        <v>2557.8324860500002</v>
      </c>
    </row>
    <row r="311" spans="1:25" s="60" customFormat="1" ht="15" x14ac:dyDescent="0.4">
      <c r="A311" s="58" t="s">
        <v>146</v>
      </c>
      <c r="B311" s="59">
        <v>2569.02552474</v>
      </c>
      <c r="C311" s="59">
        <v>2642.36959518</v>
      </c>
      <c r="D311" s="59">
        <v>2700.1346282300001</v>
      </c>
      <c r="E311" s="59">
        <v>2695.4117922400001</v>
      </c>
      <c r="F311" s="59">
        <v>2686.3533315899999</v>
      </c>
      <c r="G311" s="59">
        <v>2692.02381805</v>
      </c>
      <c r="H311" s="59">
        <v>2667.4488048399999</v>
      </c>
      <c r="I311" s="59">
        <v>2607.6080350900002</v>
      </c>
      <c r="J311" s="59">
        <v>2504.08182317</v>
      </c>
      <c r="K311" s="59">
        <v>2449.7464433499999</v>
      </c>
      <c r="L311" s="59">
        <v>2464.0581973099997</v>
      </c>
      <c r="M311" s="59">
        <v>2455.6919546599997</v>
      </c>
      <c r="N311" s="59">
        <v>2443.9307334800001</v>
      </c>
      <c r="O311" s="59">
        <v>2463.9605976799999</v>
      </c>
      <c r="P311" s="59">
        <v>2443.6462911999997</v>
      </c>
      <c r="Q311" s="59">
        <v>2489.9192709200001</v>
      </c>
      <c r="R311" s="59">
        <v>2495.9759924300001</v>
      </c>
      <c r="S311" s="59">
        <v>2509.02007215</v>
      </c>
      <c r="T311" s="59">
        <v>2409.1707696899998</v>
      </c>
      <c r="U311" s="59">
        <v>2384.82880944</v>
      </c>
      <c r="V311" s="59">
        <v>2372.44147565</v>
      </c>
      <c r="W311" s="59">
        <v>2405.1904562300001</v>
      </c>
      <c r="X311" s="59">
        <v>2471.6237362100001</v>
      </c>
      <c r="Y311" s="59">
        <v>2545.4767759199999</v>
      </c>
    </row>
    <row r="312" spans="1:25" s="60" customFormat="1" ht="15" x14ac:dyDescent="0.4">
      <c r="A312" s="58" t="s">
        <v>147</v>
      </c>
      <c r="B312" s="59">
        <v>2556.90932514</v>
      </c>
      <c r="C312" s="59">
        <v>2645.66827466</v>
      </c>
      <c r="D312" s="59">
        <v>2666.2018614200001</v>
      </c>
      <c r="E312" s="59">
        <v>2701.1268511099997</v>
      </c>
      <c r="F312" s="59">
        <v>2696.3555972599997</v>
      </c>
      <c r="G312" s="59">
        <v>2717.93390245</v>
      </c>
      <c r="H312" s="59">
        <v>2647.42600588</v>
      </c>
      <c r="I312" s="59">
        <v>2583.6337009099998</v>
      </c>
      <c r="J312" s="59">
        <v>2506.5823045500001</v>
      </c>
      <c r="K312" s="59">
        <v>2436.8824113299997</v>
      </c>
      <c r="L312" s="59">
        <v>2380.4515686099999</v>
      </c>
      <c r="M312" s="59">
        <v>2392.50784432</v>
      </c>
      <c r="N312" s="59">
        <v>2424.6808705200001</v>
      </c>
      <c r="O312" s="59">
        <v>2470.74423428</v>
      </c>
      <c r="P312" s="59">
        <v>2446.6659163300001</v>
      </c>
      <c r="Q312" s="59">
        <v>2452.9051865599999</v>
      </c>
      <c r="R312" s="59">
        <v>2451.7414585400002</v>
      </c>
      <c r="S312" s="59">
        <v>2424.18868737</v>
      </c>
      <c r="T312" s="59">
        <v>2360.8716585900002</v>
      </c>
      <c r="U312" s="59">
        <v>2304.31117971</v>
      </c>
      <c r="V312" s="59">
        <v>2310.73954783</v>
      </c>
      <c r="W312" s="59">
        <v>2333.6102955599999</v>
      </c>
      <c r="X312" s="59">
        <v>2404.4421549799999</v>
      </c>
      <c r="Y312" s="59">
        <v>2497.8665701300001</v>
      </c>
    </row>
    <row r="313" spans="1:25" s="60" customFormat="1" ht="15" x14ac:dyDescent="0.4">
      <c r="A313" s="58" t="s">
        <v>148</v>
      </c>
      <c r="B313" s="59">
        <v>2675.34151802</v>
      </c>
      <c r="C313" s="59">
        <v>2750.4703235100001</v>
      </c>
      <c r="D313" s="59">
        <v>2765.31249802</v>
      </c>
      <c r="E313" s="59">
        <v>2768.74734141</v>
      </c>
      <c r="F313" s="59">
        <v>2747.8423518</v>
      </c>
      <c r="G313" s="59">
        <v>2798.1026472499998</v>
      </c>
      <c r="H313" s="59">
        <v>2681.6400068200001</v>
      </c>
      <c r="I313" s="59">
        <v>2617.6646961900001</v>
      </c>
      <c r="J313" s="59">
        <v>2545.01584396</v>
      </c>
      <c r="K313" s="59">
        <v>2584.3530903000001</v>
      </c>
      <c r="L313" s="59">
        <v>2604.6979470699998</v>
      </c>
      <c r="M313" s="59">
        <v>2619.6118656999997</v>
      </c>
      <c r="N313" s="59">
        <v>2638.1845286600001</v>
      </c>
      <c r="O313" s="59">
        <v>2635.8677615000001</v>
      </c>
      <c r="P313" s="59">
        <v>2621.5261333799999</v>
      </c>
      <c r="Q313" s="59">
        <v>2639.2019386500001</v>
      </c>
      <c r="R313" s="59">
        <v>2612.38818816</v>
      </c>
      <c r="S313" s="59">
        <v>2584.51470109</v>
      </c>
      <c r="T313" s="59">
        <v>2546.24591057</v>
      </c>
      <c r="U313" s="59">
        <v>2472.38180629</v>
      </c>
      <c r="V313" s="59">
        <v>2500.10737341</v>
      </c>
      <c r="W313" s="59">
        <v>2539.3560173599999</v>
      </c>
      <c r="X313" s="59">
        <v>2609.26302248</v>
      </c>
      <c r="Y313" s="59">
        <v>2678.5561717999999</v>
      </c>
    </row>
    <row r="314" spans="1:25" s="60" customFormat="1" ht="15" x14ac:dyDescent="0.4">
      <c r="A314" s="58" t="s">
        <v>149</v>
      </c>
      <c r="B314" s="59">
        <v>2765.4121025599998</v>
      </c>
      <c r="C314" s="59">
        <v>2834.0844582300001</v>
      </c>
      <c r="D314" s="59">
        <v>2848.9517598399998</v>
      </c>
      <c r="E314" s="59">
        <v>2771.5912460099998</v>
      </c>
      <c r="F314" s="59">
        <v>2874.0579884499998</v>
      </c>
      <c r="G314" s="59">
        <v>2793.3348263100002</v>
      </c>
      <c r="H314" s="59">
        <v>2725.2316780000001</v>
      </c>
      <c r="I314" s="59">
        <v>2624.4411994900001</v>
      </c>
      <c r="J314" s="59">
        <v>2574.3148426100001</v>
      </c>
      <c r="K314" s="59">
        <v>2562.9039531399999</v>
      </c>
      <c r="L314" s="59">
        <v>2600.9979759399998</v>
      </c>
      <c r="M314" s="59">
        <v>2560.7345288799997</v>
      </c>
      <c r="N314" s="59">
        <v>2573.35875665</v>
      </c>
      <c r="O314" s="59">
        <v>2524.2360971899998</v>
      </c>
      <c r="P314" s="59">
        <v>2533.6924537499999</v>
      </c>
      <c r="Q314" s="59">
        <v>2608.8306873400002</v>
      </c>
      <c r="R314" s="59">
        <v>2595.3712444399998</v>
      </c>
      <c r="S314" s="59">
        <v>2681.6670743700001</v>
      </c>
      <c r="T314" s="59">
        <v>2548.5463266399997</v>
      </c>
      <c r="U314" s="59">
        <v>2495.49675351</v>
      </c>
      <c r="V314" s="59">
        <v>2516.4441678899998</v>
      </c>
      <c r="W314" s="59">
        <v>2522.8630356099998</v>
      </c>
      <c r="X314" s="59">
        <v>2576.38916703</v>
      </c>
      <c r="Y314" s="59">
        <v>2648.7928087800001</v>
      </c>
    </row>
    <row r="315" spans="1:25" s="60" customFormat="1" ht="15" x14ac:dyDescent="0.4">
      <c r="A315" s="58" t="s">
        <v>150</v>
      </c>
      <c r="B315" s="59">
        <v>2753.3454947499999</v>
      </c>
      <c r="C315" s="59">
        <v>2791.02359071</v>
      </c>
      <c r="D315" s="59">
        <v>2829.47598346</v>
      </c>
      <c r="E315" s="59">
        <v>2799.7557726099999</v>
      </c>
      <c r="F315" s="59">
        <v>2782.2814334499999</v>
      </c>
      <c r="G315" s="59">
        <v>2854.81815155</v>
      </c>
      <c r="H315" s="59">
        <v>2796.92406033</v>
      </c>
      <c r="I315" s="59">
        <v>2698.0178898700001</v>
      </c>
      <c r="J315" s="59">
        <v>2604.4539611300002</v>
      </c>
      <c r="K315" s="59">
        <v>2648.3249517300001</v>
      </c>
      <c r="L315" s="59">
        <v>2654.1957202099998</v>
      </c>
      <c r="M315" s="59">
        <v>2630.80346246</v>
      </c>
      <c r="N315" s="59">
        <v>2628.1026943100001</v>
      </c>
      <c r="O315" s="59">
        <v>2594.86684216</v>
      </c>
      <c r="P315" s="59">
        <v>2614.1045251699998</v>
      </c>
      <c r="Q315" s="59">
        <v>2673.7112953800001</v>
      </c>
      <c r="R315" s="59">
        <v>2675.2800390299999</v>
      </c>
      <c r="S315" s="59">
        <v>2692.2378009700001</v>
      </c>
      <c r="T315" s="59">
        <v>2584.7563846899998</v>
      </c>
      <c r="U315" s="59">
        <v>2542.6325121199998</v>
      </c>
      <c r="V315" s="59">
        <v>2517.53120107</v>
      </c>
      <c r="W315" s="59">
        <v>2547.9325558199998</v>
      </c>
      <c r="X315" s="59">
        <v>2604.2883564700001</v>
      </c>
      <c r="Y315" s="59">
        <v>2670.0860876299998</v>
      </c>
    </row>
    <row r="316" spans="1:25" s="60" customFormat="1" ht="15" x14ac:dyDescent="0.4">
      <c r="A316" s="58" t="s">
        <v>151</v>
      </c>
      <c r="B316" s="59">
        <v>2725.8051099700001</v>
      </c>
      <c r="C316" s="59">
        <v>2802.84658008</v>
      </c>
      <c r="D316" s="59">
        <v>2918.76661104</v>
      </c>
      <c r="E316" s="59">
        <v>2864.7747511899997</v>
      </c>
      <c r="F316" s="59">
        <v>2852.4867948599999</v>
      </c>
      <c r="G316" s="59">
        <v>2834.8739176799995</v>
      </c>
      <c r="H316" s="59">
        <v>2752.6665236999997</v>
      </c>
      <c r="I316" s="59">
        <v>2598.91872762</v>
      </c>
      <c r="J316" s="59">
        <v>2563.0284473199999</v>
      </c>
      <c r="K316" s="59">
        <v>2556.96306452</v>
      </c>
      <c r="L316" s="59">
        <v>2567.7520545299999</v>
      </c>
      <c r="M316" s="59">
        <v>2605.2975325500001</v>
      </c>
      <c r="N316" s="59">
        <v>2632.1836161299998</v>
      </c>
      <c r="O316" s="59">
        <v>2663.63673758</v>
      </c>
      <c r="P316" s="59">
        <v>2672.58608478</v>
      </c>
      <c r="Q316" s="59">
        <v>2694.8423208599997</v>
      </c>
      <c r="R316" s="59">
        <v>2647.8023545000001</v>
      </c>
      <c r="S316" s="59">
        <v>2649.8820422700001</v>
      </c>
      <c r="T316" s="59">
        <v>2569.4919149799998</v>
      </c>
      <c r="U316" s="59">
        <v>2550.25778455</v>
      </c>
      <c r="V316" s="59">
        <v>2547.6266660800002</v>
      </c>
      <c r="W316" s="59">
        <v>2603.1216596999998</v>
      </c>
      <c r="X316" s="59">
        <v>2653.8107427599998</v>
      </c>
      <c r="Y316" s="59">
        <v>2716.47912692</v>
      </c>
    </row>
    <row r="317" spans="1:25" s="60" customFormat="1" ht="15" x14ac:dyDescent="0.4">
      <c r="A317" s="58" t="s">
        <v>152</v>
      </c>
      <c r="B317" s="59">
        <v>2766.0455785099998</v>
      </c>
      <c r="C317" s="59">
        <v>2848.4284875599997</v>
      </c>
      <c r="D317" s="59">
        <v>2865.8066151900002</v>
      </c>
      <c r="E317" s="59">
        <v>2974.1897560799998</v>
      </c>
      <c r="F317" s="59">
        <v>2940.1639331599999</v>
      </c>
      <c r="G317" s="59">
        <v>2926.8034849799997</v>
      </c>
      <c r="H317" s="59">
        <v>2801.4438601699999</v>
      </c>
      <c r="I317" s="59">
        <v>2654.70862979</v>
      </c>
      <c r="J317" s="59">
        <v>2524.4533750000001</v>
      </c>
      <c r="K317" s="59">
        <v>2578.5710977099998</v>
      </c>
      <c r="L317" s="59">
        <v>2566.5889560400001</v>
      </c>
      <c r="M317" s="59">
        <v>2569.9023455900001</v>
      </c>
      <c r="N317" s="59">
        <v>2590.6010629900002</v>
      </c>
      <c r="O317" s="59">
        <v>2576.3526650700001</v>
      </c>
      <c r="P317" s="59">
        <v>2583.4587436699999</v>
      </c>
      <c r="Q317" s="59">
        <v>2603.5825090600001</v>
      </c>
      <c r="R317" s="59">
        <v>2588.3204554700001</v>
      </c>
      <c r="S317" s="59">
        <v>2565.5878392599998</v>
      </c>
      <c r="T317" s="59">
        <v>2525.5310364399998</v>
      </c>
      <c r="U317" s="59">
        <v>2508.2602052299999</v>
      </c>
      <c r="V317" s="59">
        <v>2524.3802177399998</v>
      </c>
      <c r="W317" s="59">
        <v>2550.5570011700001</v>
      </c>
      <c r="X317" s="59">
        <v>2607.00568548</v>
      </c>
      <c r="Y317" s="59">
        <v>2680.1389318199999</v>
      </c>
    </row>
    <row r="318" spans="1:25" s="60" customFormat="1" ht="15" x14ac:dyDescent="0.4">
      <c r="A318" s="58" t="s">
        <v>153</v>
      </c>
      <c r="B318" s="59">
        <v>2625.10014047</v>
      </c>
      <c r="C318" s="59">
        <v>2676.8697153200001</v>
      </c>
      <c r="D318" s="59">
        <v>2787.6156316699999</v>
      </c>
      <c r="E318" s="59">
        <v>2745.5956943800002</v>
      </c>
      <c r="F318" s="59">
        <v>2757.9565972099999</v>
      </c>
      <c r="G318" s="59">
        <v>2754.6970826000002</v>
      </c>
      <c r="H318" s="59">
        <v>2784.56689693</v>
      </c>
      <c r="I318" s="59">
        <v>2741.1758827200001</v>
      </c>
      <c r="J318" s="59">
        <v>2640.0795775000001</v>
      </c>
      <c r="K318" s="59">
        <v>2544.7943059599997</v>
      </c>
      <c r="L318" s="59">
        <v>2507.9641043299998</v>
      </c>
      <c r="M318" s="59">
        <v>2522.7483058399998</v>
      </c>
      <c r="N318" s="59">
        <v>2540.4366917900002</v>
      </c>
      <c r="O318" s="59">
        <v>2552.88710326</v>
      </c>
      <c r="P318" s="59">
        <v>2575.3147582699999</v>
      </c>
      <c r="Q318" s="59">
        <v>2581.5922330399999</v>
      </c>
      <c r="R318" s="59">
        <v>2585.4601210999999</v>
      </c>
      <c r="S318" s="59">
        <v>2576.60280225</v>
      </c>
      <c r="T318" s="59">
        <v>2509.0041118999998</v>
      </c>
      <c r="U318" s="59">
        <v>2485.4958588</v>
      </c>
      <c r="V318" s="59">
        <v>2496.0899774300001</v>
      </c>
      <c r="W318" s="59">
        <v>2514.4878607699998</v>
      </c>
      <c r="X318" s="59">
        <v>2569.8305176200001</v>
      </c>
      <c r="Y318" s="59">
        <v>2600.5547451100001</v>
      </c>
    </row>
    <row r="319" spans="1:25" s="60" customFormat="1" ht="15" x14ac:dyDescent="0.4">
      <c r="A319" s="58" t="s">
        <v>154</v>
      </c>
      <c r="B319" s="59">
        <v>2669.4463817199999</v>
      </c>
      <c r="C319" s="59">
        <v>2732.53287688</v>
      </c>
      <c r="D319" s="59">
        <v>2765.1262825099998</v>
      </c>
      <c r="E319" s="59">
        <v>2785.9676716700001</v>
      </c>
      <c r="F319" s="59">
        <v>2786.74925583</v>
      </c>
      <c r="G319" s="59">
        <v>2770.5840792700001</v>
      </c>
      <c r="H319" s="59">
        <v>2747.7367811399999</v>
      </c>
      <c r="I319" s="59">
        <v>2705.7497324699998</v>
      </c>
      <c r="J319" s="59">
        <v>2623.0687078199999</v>
      </c>
      <c r="K319" s="59">
        <v>2560.7728038099999</v>
      </c>
      <c r="L319" s="59">
        <v>2553.8230742400001</v>
      </c>
      <c r="M319" s="59">
        <v>2555.99787556</v>
      </c>
      <c r="N319" s="59">
        <v>2575.34312826</v>
      </c>
      <c r="O319" s="59">
        <v>2599.4754088899999</v>
      </c>
      <c r="P319" s="59">
        <v>2613.8261252900002</v>
      </c>
      <c r="Q319" s="59">
        <v>2610.0871385599999</v>
      </c>
      <c r="R319" s="59">
        <v>2597.38478889</v>
      </c>
      <c r="S319" s="59">
        <v>2549.76037696</v>
      </c>
      <c r="T319" s="59">
        <v>2488.67621457</v>
      </c>
      <c r="U319" s="59">
        <v>2442.1221964599999</v>
      </c>
      <c r="V319" s="59">
        <v>2458.4073231799998</v>
      </c>
      <c r="W319" s="59">
        <v>2500.3944358399999</v>
      </c>
      <c r="X319" s="59">
        <v>2576.4149482499997</v>
      </c>
      <c r="Y319" s="59">
        <v>2637.43588611</v>
      </c>
    </row>
    <row r="320" spans="1:25" s="60" customFormat="1" ht="15" x14ac:dyDescent="0.4">
      <c r="A320" s="58" t="s">
        <v>155</v>
      </c>
      <c r="B320" s="59">
        <v>2733.1770062999999</v>
      </c>
      <c r="C320" s="59">
        <v>2767.0919245700002</v>
      </c>
      <c r="D320" s="59">
        <v>2789.7281373599999</v>
      </c>
      <c r="E320" s="59">
        <v>2802.7903549100001</v>
      </c>
      <c r="F320" s="59">
        <v>2805.4731387900001</v>
      </c>
      <c r="G320" s="59">
        <v>2797.5387478500002</v>
      </c>
      <c r="H320" s="59">
        <v>2717.4598803700001</v>
      </c>
      <c r="I320" s="59">
        <v>2615.5655570099998</v>
      </c>
      <c r="J320" s="59">
        <v>2561.2224169800002</v>
      </c>
      <c r="K320" s="59">
        <v>2530.6009014900001</v>
      </c>
      <c r="L320" s="59">
        <v>2561.02908385</v>
      </c>
      <c r="M320" s="59">
        <v>2590.9550538200001</v>
      </c>
      <c r="N320" s="59">
        <v>2637.1645407800002</v>
      </c>
      <c r="O320" s="59">
        <v>2617.3134555400002</v>
      </c>
      <c r="P320" s="59">
        <v>2630.84299134</v>
      </c>
      <c r="Q320" s="59">
        <v>2643.61988402</v>
      </c>
      <c r="R320" s="59">
        <v>2684.6814408199998</v>
      </c>
      <c r="S320" s="59">
        <v>2652.8636700900001</v>
      </c>
      <c r="T320" s="59">
        <v>2541.4967603099999</v>
      </c>
      <c r="U320" s="59">
        <v>2509.2515202700001</v>
      </c>
      <c r="V320" s="59">
        <v>2521.9705050100001</v>
      </c>
      <c r="W320" s="59">
        <v>2553.9165998799999</v>
      </c>
      <c r="X320" s="59">
        <v>2633.8901811000001</v>
      </c>
      <c r="Y320" s="59">
        <v>2658.6987524599999</v>
      </c>
    </row>
    <row r="321" spans="1:25" s="60" customFormat="1" ht="15" x14ac:dyDescent="0.4">
      <c r="A321" s="58" t="s">
        <v>156</v>
      </c>
      <c r="B321" s="59">
        <v>2636.87562389</v>
      </c>
      <c r="C321" s="59">
        <v>2663.07050011</v>
      </c>
      <c r="D321" s="59">
        <v>2664.6374913300001</v>
      </c>
      <c r="E321" s="59">
        <v>2771.1887504900001</v>
      </c>
      <c r="F321" s="59">
        <v>2771.6260157299998</v>
      </c>
      <c r="G321" s="59">
        <v>2734.21200649</v>
      </c>
      <c r="H321" s="59">
        <v>2632.7596643799998</v>
      </c>
      <c r="I321" s="59">
        <v>2558.2793754499999</v>
      </c>
      <c r="J321" s="59">
        <v>2526.0481193999999</v>
      </c>
      <c r="K321" s="59">
        <v>2526.0685116099999</v>
      </c>
      <c r="L321" s="59">
        <v>2502.7851449899999</v>
      </c>
      <c r="M321" s="59">
        <v>2499.8541614400001</v>
      </c>
      <c r="N321" s="59">
        <v>2504.4881423500001</v>
      </c>
      <c r="O321" s="59">
        <v>2483.3017668299999</v>
      </c>
      <c r="P321" s="59">
        <v>2494.3971140999997</v>
      </c>
      <c r="Q321" s="59">
        <v>2546.09739059</v>
      </c>
      <c r="R321" s="59">
        <v>2532.0167883099998</v>
      </c>
      <c r="S321" s="59">
        <v>2512.6680933899997</v>
      </c>
      <c r="T321" s="59">
        <v>2460.1390145</v>
      </c>
      <c r="U321" s="59">
        <v>2465.2323439199999</v>
      </c>
      <c r="V321" s="59">
        <v>2477.3624663199998</v>
      </c>
      <c r="W321" s="59">
        <v>2480.4023406000001</v>
      </c>
      <c r="X321" s="59">
        <v>2533.1739123900002</v>
      </c>
      <c r="Y321" s="59">
        <v>2566.5300243399997</v>
      </c>
    </row>
    <row r="322" spans="1:25" s="60" customFormat="1" ht="15" x14ac:dyDescent="0.4">
      <c r="A322" s="58" t="s">
        <v>157</v>
      </c>
      <c r="B322" s="59">
        <v>2653.1790336899999</v>
      </c>
      <c r="C322" s="59">
        <v>2702.7928194900001</v>
      </c>
      <c r="D322" s="59">
        <v>2738.07634998</v>
      </c>
      <c r="E322" s="59">
        <v>2754.7137690499999</v>
      </c>
      <c r="F322" s="59">
        <v>2741.85966216</v>
      </c>
      <c r="G322" s="59">
        <v>2708.8302482899999</v>
      </c>
      <c r="H322" s="59">
        <v>2616.9307280100002</v>
      </c>
      <c r="I322" s="59">
        <v>2588.1407470200002</v>
      </c>
      <c r="J322" s="59">
        <v>2500.5507208399999</v>
      </c>
      <c r="K322" s="59">
        <v>2502.1046983299998</v>
      </c>
      <c r="L322" s="59">
        <v>2482.27920197</v>
      </c>
      <c r="M322" s="59">
        <v>2478.6338418199998</v>
      </c>
      <c r="N322" s="59">
        <v>2501.7195219499999</v>
      </c>
      <c r="O322" s="59">
        <v>2477.0133543500001</v>
      </c>
      <c r="P322" s="59">
        <v>2492.98638467</v>
      </c>
      <c r="Q322" s="59">
        <v>2573.3934345600001</v>
      </c>
      <c r="R322" s="59">
        <v>2568.65962846</v>
      </c>
      <c r="S322" s="59">
        <v>2547.5281033199999</v>
      </c>
      <c r="T322" s="59">
        <v>2494.6649673299999</v>
      </c>
      <c r="U322" s="59">
        <v>2489.8054135799998</v>
      </c>
      <c r="V322" s="59">
        <v>2500.8027868599997</v>
      </c>
      <c r="W322" s="59">
        <v>2450.7861051700002</v>
      </c>
      <c r="X322" s="59">
        <v>2497.3051690100001</v>
      </c>
      <c r="Y322" s="59">
        <v>2483.62674118</v>
      </c>
    </row>
    <row r="323" spans="1:25" s="60" customFormat="1" ht="15" x14ac:dyDescent="0.4">
      <c r="A323" s="58" t="s">
        <v>158</v>
      </c>
      <c r="B323" s="59">
        <v>2601.6299115799998</v>
      </c>
      <c r="C323" s="59">
        <v>2632.6842887100001</v>
      </c>
      <c r="D323" s="59">
        <v>2685.3958462099999</v>
      </c>
      <c r="E323" s="59">
        <v>2704.90401922</v>
      </c>
      <c r="F323" s="59">
        <v>2710.58090262</v>
      </c>
      <c r="G323" s="59">
        <v>2704.7895218899998</v>
      </c>
      <c r="H323" s="59">
        <v>2626.5991450299998</v>
      </c>
      <c r="I323" s="59">
        <v>2533.9683150999999</v>
      </c>
      <c r="J323" s="59">
        <v>2467.30793812</v>
      </c>
      <c r="K323" s="59">
        <v>2446.4687052499999</v>
      </c>
      <c r="L323" s="59">
        <v>2426.0143189199998</v>
      </c>
      <c r="M323" s="59">
        <v>2428.8634113899998</v>
      </c>
      <c r="N323" s="59">
        <v>2450.8417681000001</v>
      </c>
      <c r="O323" s="59">
        <v>2469.5988646000001</v>
      </c>
      <c r="P323" s="59">
        <v>2481.2069120800002</v>
      </c>
      <c r="Q323" s="59">
        <v>2501.2078267500001</v>
      </c>
      <c r="R323" s="59">
        <v>2450.4258012999999</v>
      </c>
      <c r="S323" s="59">
        <v>2482.5930755599998</v>
      </c>
      <c r="T323" s="59">
        <v>2400.59059991</v>
      </c>
      <c r="U323" s="59">
        <v>2411.1158871899997</v>
      </c>
      <c r="V323" s="59">
        <v>2425.4507441299997</v>
      </c>
      <c r="W323" s="59">
        <v>2460.0780959600002</v>
      </c>
      <c r="X323" s="59">
        <v>2491.6179870400001</v>
      </c>
      <c r="Y323" s="59">
        <v>2530.4928237700001</v>
      </c>
    </row>
    <row r="324" spans="1:25" s="60" customFormat="1" ht="15" x14ac:dyDescent="0.4">
      <c r="A324" s="58" t="s">
        <v>159</v>
      </c>
      <c r="B324" s="59">
        <v>2497.1554771900001</v>
      </c>
      <c r="C324" s="59">
        <v>2554.72568976</v>
      </c>
      <c r="D324" s="59">
        <v>2585.5128174699998</v>
      </c>
      <c r="E324" s="59">
        <v>2604.29016151</v>
      </c>
      <c r="F324" s="59">
        <v>2594.3045328399999</v>
      </c>
      <c r="G324" s="59">
        <v>2655.7345771199998</v>
      </c>
      <c r="H324" s="59">
        <v>2668.9840589099999</v>
      </c>
      <c r="I324" s="59">
        <v>2533.5833334600002</v>
      </c>
      <c r="J324" s="59">
        <v>2470.5773369600001</v>
      </c>
      <c r="K324" s="59">
        <v>2448.3054115800001</v>
      </c>
      <c r="L324" s="59">
        <v>2443.7472101200001</v>
      </c>
      <c r="M324" s="59">
        <v>2430.36706912</v>
      </c>
      <c r="N324" s="59">
        <v>2463.0890710600002</v>
      </c>
      <c r="O324" s="59">
        <v>2427.0806862300001</v>
      </c>
      <c r="P324" s="59">
        <v>2431.2181707999998</v>
      </c>
      <c r="Q324" s="59">
        <v>2490.4211529300001</v>
      </c>
      <c r="R324" s="59">
        <v>2480.2635632199999</v>
      </c>
      <c r="S324" s="59">
        <v>2447.5149439000002</v>
      </c>
      <c r="T324" s="59">
        <v>2382.3766272100002</v>
      </c>
      <c r="U324" s="59">
        <v>2394.5561828700002</v>
      </c>
      <c r="V324" s="59">
        <v>2418.5409522499999</v>
      </c>
      <c r="W324" s="59">
        <v>2429.91440732</v>
      </c>
      <c r="X324" s="59">
        <v>2492.7543344999999</v>
      </c>
      <c r="Y324" s="59">
        <v>2623.3842832999999</v>
      </c>
    </row>
    <row r="325" spans="1:25" s="60" customFormat="1" ht="15" x14ac:dyDescent="0.4">
      <c r="A325" s="58" t="s">
        <v>160</v>
      </c>
      <c r="B325" s="59">
        <v>2612.8935276500001</v>
      </c>
      <c r="C325" s="59">
        <v>2683.7272794400001</v>
      </c>
      <c r="D325" s="59">
        <v>2696.3868384900002</v>
      </c>
      <c r="E325" s="59">
        <v>2689.7767830100001</v>
      </c>
      <c r="F325" s="59">
        <v>2762.4690359400001</v>
      </c>
      <c r="G325" s="59">
        <v>2706.58378253</v>
      </c>
      <c r="H325" s="59">
        <v>2665.6127754300001</v>
      </c>
      <c r="I325" s="59">
        <v>2612.0538232200001</v>
      </c>
      <c r="J325" s="59">
        <v>2525.1687769499999</v>
      </c>
      <c r="K325" s="59">
        <v>2538.1656666200001</v>
      </c>
      <c r="L325" s="59">
        <v>2508.66941425</v>
      </c>
      <c r="M325" s="59">
        <v>2550.29615659</v>
      </c>
      <c r="N325" s="59">
        <v>2561.42396865</v>
      </c>
      <c r="O325" s="59">
        <v>2568.04410788</v>
      </c>
      <c r="P325" s="59">
        <v>2563.98072138</v>
      </c>
      <c r="Q325" s="59">
        <v>2561.9781216299998</v>
      </c>
      <c r="R325" s="59">
        <v>2510.8126185599999</v>
      </c>
      <c r="S325" s="59">
        <v>2507.82061376</v>
      </c>
      <c r="T325" s="59">
        <v>2371.2436946100001</v>
      </c>
      <c r="U325" s="59">
        <v>2365.6817623900001</v>
      </c>
      <c r="V325" s="59">
        <v>2378.6691507</v>
      </c>
      <c r="W325" s="59">
        <v>2378.2028595100001</v>
      </c>
      <c r="X325" s="59">
        <v>2420.21964557</v>
      </c>
      <c r="Y325" s="59">
        <v>2486.0489774600001</v>
      </c>
    </row>
    <row r="326" spans="1:25" s="60" customFormat="1" ht="15" x14ac:dyDescent="0.4">
      <c r="A326" s="58" t="s">
        <v>161</v>
      </c>
      <c r="B326" s="59">
        <v>2485.09626475</v>
      </c>
      <c r="C326" s="59">
        <v>2544.8500761400001</v>
      </c>
      <c r="D326" s="59">
        <v>2574.6784328999997</v>
      </c>
      <c r="E326" s="59">
        <v>2593.05079325</v>
      </c>
      <c r="F326" s="59">
        <v>2600.98347074</v>
      </c>
      <c r="G326" s="59">
        <v>2577.7394087399998</v>
      </c>
      <c r="H326" s="59">
        <v>2541.58484985</v>
      </c>
      <c r="I326" s="59">
        <v>2522.0333312100001</v>
      </c>
      <c r="J326" s="59">
        <v>2429.6265318400001</v>
      </c>
      <c r="K326" s="59">
        <v>2356.6827473200001</v>
      </c>
      <c r="L326" s="59">
        <v>2329.3690020099998</v>
      </c>
      <c r="M326" s="59">
        <v>2335.63244037</v>
      </c>
      <c r="N326" s="59">
        <v>2355.6411495100001</v>
      </c>
      <c r="O326" s="59">
        <v>2389.9723958</v>
      </c>
      <c r="P326" s="59">
        <v>2403.9943311699999</v>
      </c>
      <c r="Q326" s="59">
        <v>2401.52323591</v>
      </c>
      <c r="R326" s="59">
        <v>2430.97499066</v>
      </c>
      <c r="S326" s="59">
        <v>2381.0238082699998</v>
      </c>
      <c r="T326" s="59">
        <v>2310.82369462</v>
      </c>
      <c r="U326" s="59">
        <v>2297.3134811800001</v>
      </c>
      <c r="V326" s="59">
        <v>2316.3419695399998</v>
      </c>
      <c r="W326" s="59">
        <v>2339.96307032</v>
      </c>
      <c r="X326" s="59">
        <v>2373.3928827300001</v>
      </c>
      <c r="Y326" s="59">
        <v>2434.5840664500001</v>
      </c>
    </row>
    <row r="327" spans="1:25" s="60" customFormat="1" ht="15" x14ac:dyDescent="0.4">
      <c r="A327" s="58" t="s">
        <v>162</v>
      </c>
      <c r="B327" s="59">
        <v>2623.9491926299997</v>
      </c>
      <c r="C327" s="59">
        <v>2676.2746353399998</v>
      </c>
      <c r="D327" s="59">
        <v>2691.2379437899999</v>
      </c>
      <c r="E327" s="59">
        <v>2684.8067977000001</v>
      </c>
      <c r="F327" s="59">
        <v>2687.9275475499999</v>
      </c>
      <c r="G327" s="59">
        <v>2677.0023777199999</v>
      </c>
      <c r="H327" s="59">
        <v>2596.9330085400002</v>
      </c>
      <c r="I327" s="59">
        <v>2517.4838218599998</v>
      </c>
      <c r="J327" s="59">
        <v>2467.8893608899998</v>
      </c>
      <c r="K327" s="59">
        <v>2451.3746526099999</v>
      </c>
      <c r="L327" s="59">
        <v>2428.5258812900001</v>
      </c>
      <c r="M327" s="59">
        <v>2455.3670156899998</v>
      </c>
      <c r="N327" s="59">
        <v>2483.2047569400002</v>
      </c>
      <c r="O327" s="59">
        <v>2482.83644787</v>
      </c>
      <c r="P327" s="59">
        <v>2495.1283318800001</v>
      </c>
      <c r="Q327" s="59">
        <v>2503.0905313799999</v>
      </c>
      <c r="R327" s="59">
        <v>2502.7020074100001</v>
      </c>
      <c r="S327" s="59">
        <v>2453.9669370799998</v>
      </c>
      <c r="T327" s="59">
        <v>2396.4962197999998</v>
      </c>
      <c r="U327" s="59">
        <v>2393.7658321700001</v>
      </c>
      <c r="V327" s="59">
        <v>2417.2907025599998</v>
      </c>
      <c r="W327" s="59">
        <v>2454.1223531699998</v>
      </c>
      <c r="X327" s="59">
        <v>2506.65059032</v>
      </c>
      <c r="Y327" s="59">
        <v>2583.9024936199999</v>
      </c>
    </row>
    <row r="328" spans="1:25" s="60" customFormat="1" ht="15" x14ac:dyDescent="0.4">
      <c r="A328" s="58" t="s">
        <v>163</v>
      </c>
      <c r="B328" s="59">
        <v>2616.7532596299998</v>
      </c>
      <c r="C328" s="59">
        <v>2655.02950818</v>
      </c>
      <c r="D328" s="59">
        <v>2681.1390127099999</v>
      </c>
      <c r="E328" s="59">
        <v>2673.9154381399999</v>
      </c>
      <c r="F328" s="59">
        <v>2682.74095201</v>
      </c>
      <c r="G328" s="59">
        <v>2644.3570285599999</v>
      </c>
      <c r="H328" s="59">
        <v>2540.6308290699999</v>
      </c>
      <c r="I328" s="59">
        <v>2497.93942092</v>
      </c>
      <c r="J328" s="59">
        <v>2451.5929236900001</v>
      </c>
      <c r="K328" s="59">
        <v>2437.1374503799998</v>
      </c>
      <c r="L328" s="59">
        <v>2420.61775614</v>
      </c>
      <c r="M328" s="59">
        <v>2428.92030729</v>
      </c>
      <c r="N328" s="59">
        <v>2443.5860060999998</v>
      </c>
      <c r="O328" s="59">
        <v>2463.6901157299999</v>
      </c>
      <c r="P328" s="59">
        <v>2472.8248350700001</v>
      </c>
      <c r="Q328" s="59">
        <v>2480.5718134999997</v>
      </c>
      <c r="R328" s="59">
        <v>2474.8491669300001</v>
      </c>
      <c r="S328" s="59">
        <v>2444.2096555499998</v>
      </c>
      <c r="T328" s="59">
        <v>2359.2677958700001</v>
      </c>
      <c r="U328" s="59">
        <v>2384.6968818199998</v>
      </c>
      <c r="V328" s="59">
        <v>2410.94304422</v>
      </c>
      <c r="W328" s="59">
        <v>2449.0586436200001</v>
      </c>
      <c r="X328" s="59">
        <v>2481.8118707999997</v>
      </c>
      <c r="Y328" s="59">
        <v>2541.8655600299999</v>
      </c>
    </row>
    <row r="329" spans="1:25" s="60" customFormat="1" ht="15" x14ac:dyDescent="0.4">
      <c r="A329" s="58" t="s">
        <v>164</v>
      </c>
      <c r="B329" s="59">
        <v>2810.6306401900001</v>
      </c>
      <c r="C329" s="59">
        <v>2835.2819842600002</v>
      </c>
      <c r="D329" s="59">
        <v>2893.5853739999998</v>
      </c>
      <c r="E329" s="59">
        <v>2886.4259602799998</v>
      </c>
      <c r="F329" s="59">
        <v>2874.1652646399998</v>
      </c>
      <c r="G329" s="59">
        <v>2860.6242339999999</v>
      </c>
      <c r="H329" s="59">
        <v>2756.6537126899998</v>
      </c>
      <c r="I329" s="59">
        <v>2706.8297593299999</v>
      </c>
      <c r="J329" s="59">
        <v>2642.4903794500001</v>
      </c>
      <c r="K329" s="59">
        <v>2635.1487058600001</v>
      </c>
      <c r="L329" s="59">
        <v>2611.0791409399999</v>
      </c>
      <c r="M329" s="59">
        <v>2621.9365203900002</v>
      </c>
      <c r="N329" s="59">
        <v>2647.9652192600001</v>
      </c>
      <c r="O329" s="59">
        <v>2658.1773148399998</v>
      </c>
      <c r="P329" s="59">
        <v>2666.5297441399998</v>
      </c>
      <c r="Q329" s="59">
        <v>2684.9594287899999</v>
      </c>
      <c r="R329" s="59">
        <v>2678.5821411299999</v>
      </c>
      <c r="S329" s="59">
        <v>2645.4906242100001</v>
      </c>
      <c r="T329" s="59">
        <v>2578.5277162699999</v>
      </c>
      <c r="U329" s="59">
        <v>2559.7004289400002</v>
      </c>
      <c r="V329" s="59">
        <v>2579.6571997999999</v>
      </c>
      <c r="W329" s="59">
        <v>2608.4596791099998</v>
      </c>
      <c r="X329" s="59">
        <v>2655.6066280999999</v>
      </c>
      <c r="Y329" s="59">
        <v>2725.1451311299998</v>
      </c>
    </row>
    <row r="330" spans="1:25" s="60" customFormat="1" ht="15" x14ac:dyDescent="0.4">
      <c r="A330" s="58" t="s">
        <v>165</v>
      </c>
      <c r="B330" s="59">
        <v>2831.92801435</v>
      </c>
      <c r="C330" s="59">
        <v>2814.43660916</v>
      </c>
      <c r="D330" s="59">
        <v>2836.7173113399999</v>
      </c>
      <c r="E330" s="59">
        <v>2836.9534475899995</v>
      </c>
      <c r="F330" s="59">
        <v>2827.2189680000001</v>
      </c>
      <c r="G330" s="59">
        <v>2803.4661675100001</v>
      </c>
      <c r="H330" s="59">
        <v>2718.0117205299998</v>
      </c>
      <c r="I330" s="59">
        <v>2609.9464377599998</v>
      </c>
      <c r="J330" s="59">
        <v>2576.0102730099998</v>
      </c>
      <c r="K330" s="59">
        <v>2547.6918941099998</v>
      </c>
      <c r="L330" s="59">
        <v>2524.8213522999999</v>
      </c>
      <c r="M330" s="59">
        <v>2551.2323807500002</v>
      </c>
      <c r="N330" s="59">
        <v>2593.22069268</v>
      </c>
      <c r="O330" s="59">
        <v>2585.8744200800002</v>
      </c>
      <c r="P330" s="59">
        <v>2595.9932904399998</v>
      </c>
      <c r="Q330" s="59">
        <v>2604.5222002099999</v>
      </c>
      <c r="R330" s="59">
        <v>2612.6955497600002</v>
      </c>
      <c r="S330" s="59">
        <v>2618.5007669299998</v>
      </c>
      <c r="T330" s="59">
        <v>2515.1587069500001</v>
      </c>
      <c r="U330" s="59">
        <v>2514.8738425500001</v>
      </c>
      <c r="V330" s="59">
        <v>2510.7803403100002</v>
      </c>
      <c r="W330" s="59">
        <v>2536.6317010899998</v>
      </c>
      <c r="X330" s="59">
        <v>2603.4803271000001</v>
      </c>
      <c r="Y330" s="59">
        <v>2628.4327297899999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2177.1137922200001</v>
      </c>
      <c r="C335" s="66">
        <v>2165.41610274</v>
      </c>
      <c r="D335" s="66">
        <v>2262.6730705700002</v>
      </c>
      <c r="E335" s="66">
        <v>2313.5533325599999</v>
      </c>
      <c r="F335" s="66">
        <v>2335.3763240799999</v>
      </c>
      <c r="G335" s="66">
        <v>2300.4250682500001</v>
      </c>
      <c r="H335" s="66">
        <v>2252.4382352000002</v>
      </c>
      <c r="I335" s="66">
        <v>2115.9605173700002</v>
      </c>
      <c r="J335" s="66">
        <v>2038.3081838399999</v>
      </c>
      <c r="K335" s="66">
        <v>1984.2673989899999</v>
      </c>
      <c r="L335" s="66">
        <v>1998.61257845</v>
      </c>
      <c r="M335" s="66">
        <v>1969.8244773299998</v>
      </c>
      <c r="N335" s="66">
        <v>2003.0479143499999</v>
      </c>
      <c r="O335" s="66">
        <v>1975.1767744699998</v>
      </c>
      <c r="P335" s="66">
        <v>1954.09561373</v>
      </c>
      <c r="Q335" s="66">
        <v>1987.53293222</v>
      </c>
      <c r="R335" s="66">
        <v>1970.1569826799998</v>
      </c>
      <c r="S335" s="66">
        <v>1935.3446854199999</v>
      </c>
      <c r="T335" s="66">
        <v>1923.38450945</v>
      </c>
      <c r="U335" s="66">
        <v>1890.0262988899999</v>
      </c>
      <c r="V335" s="66">
        <v>1874.13220624</v>
      </c>
      <c r="W335" s="66">
        <v>1881.8669446499998</v>
      </c>
      <c r="X335" s="66">
        <v>1969.90408226</v>
      </c>
      <c r="Y335" s="66">
        <v>2050.8107611999999</v>
      </c>
    </row>
    <row r="336" spans="1:25" s="60" customFormat="1" ht="15" x14ac:dyDescent="0.4">
      <c r="A336" s="58" t="s">
        <v>136</v>
      </c>
      <c r="B336" s="59">
        <v>2139.4840946899999</v>
      </c>
      <c r="C336" s="59">
        <v>2182.2743103299999</v>
      </c>
      <c r="D336" s="59">
        <v>2258.6194822299999</v>
      </c>
      <c r="E336" s="59">
        <v>2308.3014558099999</v>
      </c>
      <c r="F336" s="59">
        <v>2303.63452233</v>
      </c>
      <c r="G336" s="59">
        <v>2273.2239341700001</v>
      </c>
      <c r="H336" s="59">
        <v>2200.07215959</v>
      </c>
      <c r="I336" s="59">
        <v>2168.8255852000002</v>
      </c>
      <c r="J336" s="59">
        <v>2077.1714865499998</v>
      </c>
      <c r="K336" s="59">
        <v>2088.1536093200002</v>
      </c>
      <c r="L336" s="59">
        <v>2103.7501859499998</v>
      </c>
      <c r="M336" s="59">
        <v>2092.4067236400001</v>
      </c>
      <c r="N336" s="59">
        <v>2053.98517649</v>
      </c>
      <c r="O336" s="59">
        <v>2034.18435991</v>
      </c>
      <c r="P336" s="59">
        <v>2019.3494820599999</v>
      </c>
      <c r="Q336" s="59">
        <v>2056.8849323200002</v>
      </c>
      <c r="R336" s="59">
        <v>1982.2387998499999</v>
      </c>
      <c r="S336" s="59">
        <v>1988.8623090199999</v>
      </c>
      <c r="T336" s="59">
        <v>1986.4308545399999</v>
      </c>
      <c r="U336" s="59">
        <v>1934.7272887899999</v>
      </c>
      <c r="V336" s="59">
        <v>1928.84265893</v>
      </c>
      <c r="W336" s="59">
        <v>1950.62895213</v>
      </c>
      <c r="X336" s="59">
        <v>2003.6357851999999</v>
      </c>
      <c r="Y336" s="59">
        <v>2078.8173196799999</v>
      </c>
    </row>
    <row r="337" spans="1:25" s="60" customFormat="1" ht="15" x14ac:dyDescent="0.4">
      <c r="A337" s="58" t="s">
        <v>137</v>
      </c>
      <c r="B337" s="59">
        <v>2058.0079592100001</v>
      </c>
      <c r="C337" s="59">
        <v>2100.0334176599999</v>
      </c>
      <c r="D337" s="59">
        <v>2158.9172593399999</v>
      </c>
      <c r="E337" s="59">
        <v>2231.80087641</v>
      </c>
      <c r="F337" s="59">
        <v>2231.3930102700001</v>
      </c>
      <c r="G337" s="59">
        <v>2177.2138063400002</v>
      </c>
      <c r="H337" s="59">
        <v>2092.5027906400001</v>
      </c>
      <c r="I337" s="59">
        <v>2069.70199327</v>
      </c>
      <c r="J337" s="59">
        <v>1992.91284754</v>
      </c>
      <c r="K337" s="59">
        <v>2004.2754326299998</v>
      </c>
      <c r="L337" s="59">
        <v>1995.2557297599999</v>
      </c>
      <c r="M337" s="59">
        <v>2002.40141322</v>
      </c>
      <c r="N337" s="59">
        <v>2083.79660126</v>
      </c>
      <c r="O337" s="59">
        <v>2032.9870005099999</v>
      </c>
      <c r="P337" s="59">
        <v>1998.82206518</v>
      </c>
      <c r="Q337" s="59">
        <v>2038.7858820299998</v>
      </c>
      <c r="R337" s="59">
        <v>2058.1712835100002</v>
      </c>
      <c r="S337" s="59">
        <v>2001.14912701</v>
      </c>
      <c r="T337" s="59">
        <v>1999.65862982</v>
      </c>
      <c r="U337" s="59">
        <v>1960.9124874099998</v>
      </c>
      <c r="V337" s="59">
        <v>1917.1491326799999</v>
      </c>
      <c r="W337" s="59">
        <v>1986.89251876</v>
      </c>
      <c r="X337" s="59">
        <v>2074.4000302300001</v>
      </c>
      <c r="Y337" s="59">
        <v>2139.0987605</v>
      </c>
    </row>
    <row r="338" spans="1:25" s="60" customFormat="1" ht="15" x14ac:dyDescent="0.4">
      <c r="A338" s="58" t="s">
        <v>138</v>
      </c>
      <c r="B338" s="59">
        <v>2213.38182663</v>
      </c>
      <c r="C338" s="59">
        <v>2260.23061267</v>
      </c>
      <c r="D338" s="59">
        <v>2278.3557488900001</v>
      </c>
      <c r="E338" s="59">
        <v>2283.81891838</v>
      </c>
      <c r="F338" s="59">
        <v>2322.5677568599999</v>
      </c>
      <c r="G338" s="59">
        <v>2210.77157038</v>
      </c>
      <c r="H338" s="59">
        <v>2147.0607307700002</v>
      </c>
      <c r="I338" s="59">
        <v>2138.8832734000002</v>
      </c>
      <c r="J338" s="59">
        <v>2065.4102475099999</v>
      </c>
      <c r="K338" s="59">
        <v>2013.83104751</v>
      </c>
      <c r="L338" s="59">
        <v>1984.67473941</v>
      </c>
      <c r="M338" s="59">
        <v>2005.52602609</v>
      </c>
      <c r="N338" s="59">
        <v>2074.5542983099999</v>
      </c>
      <c r="O338" s="59">
        <v>2020.1741332299998</v>
      </c>
      <c r="P338" s="59">
        <v>1973.9850697099998</v>
      </c>
      <c r="Q338" s="59">
        <v>1992.8478949099999</v>
      </c>
      <c r="R338" s="59">
        <v>1994.25977042</v>
      </c>
      <c r="S338" s="59">
        <v>1967.7816148899999</v>
      </c>
      <c r="T338" s="59">
        <v>1941.29318354</v>
      </c>
      <c r="U338" s="59">
        <v>1892.7572370799999</v>
      </c>
      <c r="V338" s="59">
        <v>1895.2933893899999</v>
      </c>
      <c r="W338" s="59">
        <v>1923.6416752299999</v>
      </c>
      <c r="X338" s="59">
        <v>1980.30037806</v>
      </c>
      <c r="Y338" s="59">
        <v>2055.84100567</v>
      </c>
    </row>
    <row r="339" spans="1:25" s="60" customFormat="1" ht="15" x14ac:dyDescent="0.4">
      <c r="A339" s="58" t="s">
        <v>139</v>
      </c>
      <c r="B339" s="59">
        <v>2260.8585239499998</v>
      </c>
      <c r="C339" s="59">
        <v>2256.8167942599998</v>
      </c>
      <c r="D339" s="59">
        <v>2302.75822414</v>
      </c>
      <c r="E339" s="59">
        <v>2307.9109024300001</v>
      </c>
      <c r="F339" s="59">
        <v>2302.9509776800001</v>
      </c>
      <c r="G339" s="59">
        <v>2304.7331539400002</v>
      </c>
      <c r="H339" s="59">
        <v>2243.3247491000002</v>
      </c>
      <c r="I339" s="59">
        <v>2174.1298325500002</v>
      </c>
      <c r="J339" s="59">
        <v>2065.9996699500002</v>
      </c>
      <c r="K339" s="59">
        <v>1979.52072877</v>
      </c>
      <c r="L339" s="59">
        <v>1964.5917696199999</v>
      </c>
      <c r="M339" s="59">
        <v>1978.5098196299998</v>
      </c>
      <c r="N339" s="59">
        <v>1986.0262816099998</v>
      </c>
      <c r="O339" s="59">
        <v>2002.2407147299998</v>
      </c>
      <c r="P339" s="59">
        <v>2014.8209759699998</v>
      </c>
      <c r="Q339" s="59">
        <v>2004.80728501</v>
      </c>
      <c r="R339" s="59">
        <v>2016.8947846599999</v>
      </c>
      <c r="S339" s="59">
        <v>1999.2697602999999</v>
      </c>
      <c r="T339" s="59">
        <v>1985.57071045</v>
      </c>
      <c r="U339" s="59">
        <v>1943.9709813899999</v>
      </c>
      <c r="V339" s="59">
        <v>1939.9515592499999</v>
      </c>
      <c r="W339" s="59">
        <v>1975.3665618299999</v>
      </c>
      <c r="X339" s="59">
        <v>2049.3880248300002</v>
      </c>
      <c r="Y339" s="59">
        <v>2098.3736149000001</v>
      </c>
    </row>
    <row r="340" spans="1:25" s="60" customFormat="1" ht="15" x14ac:dyDescent="0.4">
      <c r="A340" s="58" t="s">
        <v>140</v>
      </c>
      <c r="B340" s="59">
        <v>2181.5330931899998</v>
      </c>
      <c r="C340" s="59">
        <v>2245.3801494700001</v>
      </c>
      <c r="D340" s="59">
        <v>2348.0905954300001</v>
      </c>
      <c r="E340" s="59">
        <v>2294.5998964300002</v>
      </c>
      <c r="F340" s="59">
        <v>2245.43897466</v>
      </c>
      <c r="G340" s="59">
        <v>2214.90296248</v>
      </c>
      <c r="H340" s="59">
        <v>2186.3013588700001</v>
      </c>
      <c r="I340" s="59">
        <v>2137.1462655999999</v>
      </c>
      <c r="J340" s="59">
        <v>2014.0485830399998</v>
      </c>
      <c r="K340" s="59">
        <v>1936.32700084</v>
      </c>
      <c r="L340" s="59">
        <v>1909.36549227</v>
      </c>
      <c r="M340" s="59">
        <v>1925.1664469699999</v>
      </c>
      <c r="N340" s="59">
        <v>1940.4950916799999</v>
      </c>
      <c r="O340" s="59">
        <v>1965.96186124</v>
      </c>
      <c r="P340" s="59">
        <v>1975.23417617</v>
      </c>
      <c r="Q340" s="59">
        <v>1987.2822972499998</v>
      </c>
      <c r="R340" s="59">
        <v>1981.35164809</v>
      </c>
      <c r="S340" s="59">
        <v>1955.3948329299999</v>
      </c>
      <c r="T340" s="59">
        <v>1967.16658203</v>
      </c>
      <c r="U340" s="59">
        <v>1900.4144276999998</v>
      </c>
      <c r="V340" s="59">
        <v>1901.1514756099998</v>
      </c>
      <c r="W340" s="59">
        <v>1917.2927771299999</v>
      </c>
      <c r="X340" s="59">
        <v>1994.9108497999998</v>
      </c>
      <c r="Y340" s="59">
        <v>2075.45292836</v>
      </c>
    </row>
    <row r="341" spans="1:25" s="60" customFormat="1" ht="15" x14ac:dyDescent="0.4">
      <c r="A341" s="58" t="s">
        <v>141</v>
      </c>
      <c r="B341" s="59">
        <v>2062.0964319099999</v>
      </c>
      <c r="C341" s="59">
        <v>2130.8194864299999</v>
      </c>
      <c r="D341" s="59">
        <v>2193.55605487</v>
      </c>
      <c r="E341" s="59">
        <v>2168.7156220800002</v>
      </c>
      <c r="F341" s="59">
        <v>2175.59347639</v>
      </c>
      <c r="G341" s="59">
        <v>2152.0292438699998</v>
      </c>
      <c r="H341" s="59">
        <v>2080.3283801699999</v>
      </c>
      <c r="I341" s="59">
        <v>1982.0475254999999</v>
      </c>
      <c r="J341" s="59">
        <v>1955.74853209</v>
      </c>
      <c r="K341" s="59">
        <v>1910.37927558</v>
      </c>
      <c r="L341" s="59">
        <v>1905.00326632</v>
      </c>
      <c r="M341" s="59">
        <v>1962.08105181</v>
      </c>
      <c r="N341" s="59">
        <v>1962.71111161</v>
      </c>
      <c r="O341" s="59">
        <v>1955.5974032099998</v>
      </c>
      <c r="P341" s="59">
        <v>1956.59125206</v>
      </c>
      <c r="Q341" s="59">
        <v>1988.7076516699999</v>
      </c>
      <c r="R341" s="59">
        <v>1973.4237682599999</v>
      </c>
      <c r="S341" s="59">
        <v>1934.2811462999998</v>
      </c>
      <c r="T341" s="59">
        <v>1902.0269299399999</v>
      </c>
      <c r="U341" s="59">
        <v>1838.7948150099999</v>
      </c>
      <c r="V341" s="59">
        <v>1853.47824565</v>
      </c>
      <c r="W341" s="59">
        <v>1879.12275529</v>
      </c>
      <c r="X341" s="59">
        <v>1953.42847938</v>
      </c>
      <c r="Y341" s="59">
        <v>2026.3546635999999</v>
      </c>
    </row>
    <row r="342" spans="1:25" s="60" customFormat="1" ht="15" x14ac:dyDescent="0.4">
      <c r="A342" s="58" t="s">
        <v>142</v>
      </c>
      <c r="B342" s="59">
        <v>2110.91597753</v>
      </c>
      <c r="C342" s="59">
        <v>2168.8693266099999</v>
      </c>
      <c r="D342" s="59">
        <v>2189.6471418800002</v>
      </c>
      <c r="E342" s="59">
        <v>2209.6173765799999</v>
      </c>
      <c r="F342" s="59">
        <v>2179.6649489599999</v>
      </c>
      <c r="G342" s="59">
        <v>2162.15197352</v>
      </c>
      <c r="H342" s="59">
        <v>2083.5612116699999</v>
      </c>
      <c r="I342" s="59">
        <v>2012.09882969</v>
      </c>
      <c r="J342" s="59">
        <v>1995.0988577799999</v>
      </c>
      <c r="K342" s="59">
        <v>2020.4326780199999</v>
      </c>
      <c r="L342" s="59">
        <v>1940.3099937099998</v>
      </c>
      <c r="M342" s="59">
        <v>1948.1566998199999</v>
      </c>
      <c r="N342" s="59">
        <v>2020.67386945</v>
      </c>
      <c r="O342" s="59">
        <v>1918.2468913599998</v>
      </c>
      <c r="P342" s="59">
        <v>1917.8381319699999</v>
      </c>
      <c r="Q342" s="59">
        <v>1947.5366237599999</v>
      </c>
      <c r="R342" s="59">
        <v>1991.4384337899999</v>
      </c>
      <c r="S342" s="59">
        <v>1920.7524509699999</v>
      </c>
      <c r="T342" s="59">
        <v>1904.8176444399999</v>
      </c>
      <c r="U342" s="59">
        <v>1880.1886323599999</v>
      </c>
      <c r="V342" s="59">
        <v>1890.3908995499999</v>
      </c>
      <c r="W342" s="59">
        <v>1902.7368430899999</v>
      </c>
      <c r="X342" s="59">
        <v>2029.91653903</v>
      </c>
      <c r="Y342" s="59">
        <v>2141.0038319099999</v>
      </c>
    </row>
    <row r="343" spans="1:25" s="60" customFormat="1" ht="15" x14ac:dyDescent="0.4">
      <c r="A343" s="58" t="s">
        <v>143</v>
      </c>
      <c r="B343" s="59">
        <v>2166.3887804700003</v>
      </c>
      <c r="C343" s="59">
        <v>2232.72586581</v>
      </c>
      <c r="D343" s="59">
        <v>2205.5073215500001</v>
      </c>
      <c r="E343" s="59">
        <v>2234.7943501200002</v>
      </c>
      <c r="F343" s="59">
        <v>2222.2849639300002</v>
      </c>
      <c r="G343" s="59">
        <v>2181.1564111500002</v>
      </c>
      <c r="H343" s="59">
        <v>2113.7409105000002</v>
      </c>
      <c r="I343" s="59">
        <v>2084.2116071199998</v>
      </c>
      <c r="J343" s="59">
        <v>1988.5632795499998</v>
      </c>
      <c r="K343" s="59">
        <v>1990.35241303</v>
      </c>
      <c r="L343" s="59">
        <v>2024.7429239399999</v>
      </c>
      <c r="M343" s="59">
        <v>2052.1171703099999</v>
      </c>
      <c r="N343" s="59">
        <v>2069.45491176</v>
      </c>
      <c r="O343" s="59">
        <v>2019.4046678499999</v>
      </c>
      <c r="P343" s="59">
        <v>1992.13966914</v>
      </c>
      <c r="Q343" s="59">
        <v>2029.10606487</v>
      </c>
      <c r="R343" s="59">
        <v>2115.4928584600002</v>
      </c>
      <c r="S343" s="59">
        <v>2084.1625228100002</v>
      </c>
      <c r="T343" s="59">
        <v>2097.9050456800001</v>
      </c>
      <c r="U343" s="59">
        <v>2076.9892432400002</v>
      </c>
      <c r="V343" s="59">
        <v>2079.5268179300001</v>
      </c>
      <c r="W343" s="59">
        <v>2053.1088548399998</v>
      </c>
      <c r="X343" s="59">
        <v>2109.8035801400001</v>
      </c>
      <c r="Y343" s="59">
        <v>2171.1651661800001</v>
      </c>
    </row>
    <row r="344" spans="1:25" s="60" customFormat="1" ht="15" x14ac:dyDescent="0.4">
      <c r="A344" s="58" t="s">
        <v>144</v>
      </c>
      <c r="B344" s="59">
        <v>2148.7248276</v>
      </c>
      <c r="C344" s="59">
        <v>2180.96899777</v>
      </c>
      <c r="D344" s="59">
        <v>2169.9911796900001</v>
      </c>
      <c r="E344" s="59">
        <v>2171.2587602899998</v>
      </c>
      <c r="F344" s="59">
        <v>2205.7523156699999</v>
      </c>
      <c r="G344" s="59">
        <v>2186.1566410700002</v>
      </c>
      <c r="H344" s="59">
        <v>2188.7233359000002</v>
      </c>
      <c r="I344" s="59">
        <v>2098.9416033900002</v>
      </c>
      <c r="J344" s="59">
        <v>2075.3197668399998</v>
      </c>
      <c r="K344" s="59">
        <v>2068.6082147699999</v>
      </c>
      <c r="L344" s="59">
        <v>2078.4868265999999</v>
      </c>
      <c r="M344" s="59">
        <v>2073.4376643099999</v>
      </c>
      <c r="N344" s="59">
        <v>2038.25969661</v>
      </c>
      <c r="O344" s="59">
        <v>2061.9414353100001</v>
      </c>
      <c r="P344" s="59">
        <v>2080.9811872199998</v>
      </c>
      <c r="Q344" s="59">
        <v>2093.3971755600001</v>
      </c>
      <c r="R344" s="59">
        <v>2052.6830331699998</v>
      </c>
      <c r="S344" s="59">
        <v>2056.9196869299999</v>
      </c>
      <c r="T344" s="59">
        <v>1989.33626405</v>
      </c>
      <c r="U344" s="59">
        <v>1922.4421364899999</v>
      </c>
      <c r="V344" s="59">
        <v>1913.04657944</v>
      </c>
      <c r="W344" s="59">
        <v>1950.04220642</v>
      </c>
      <c r="X344" s="59">
        <v>2006.3748700899998</v>
      </c>
      <c r="Y344" s="59">
        <v>2058.58865621</v>
      </c>
    </row>
    <row r="345" spans="1:25" s="60" customFormat="1" ht="15" x14ac:dyDescent="0.4">
      <c r="A345" s="58" t="s">
        <v>145</v>
      </c>
      <c r="B345" s="59">
        <v>2216.83350621</v>
      </c>
      <c r="C345" s="59">
        <v>2215.5691131799999</v>
      </c>
      <c r="D345" s="59">
        <v>2219.8921035100002</v>
      </c>
      <c r="E345" s="59">
        <v>2245.2931186999999</v>
      </c>
      <c r="F345" s="59">
        <v>2239.8125758199999</v>
      </c>
      <c r="G345" s="59">
        <v>2235.6321825999999</v>
      </c>
      <c r="H345" s="59">
        <v>2113.9929504400002</v>
      </c>
      <c r="I345" s="59">
        <v>2035.1616357799999</v>
      </c>
      <c r="J345" s="59">
        <v>1980.0083365399998</v>
      </c>
      <c r="K345" s="59">
        <v>1978.52311164</v>
      </c>
      <c r="L345" s="59">
        <v>1975.8151297299999</v>
      </c>
      <c r="M345" s="59">
        <v>1953.8066873</v>
      </c>
      <c r="N345" s="59">
        <v>2008.43236293</v>
      </c>
      <c r="O345" s="59">
        <v>1995.0397361</v>
      </c>
      <c r="P345" s="59">
        <v>2002.27514086</v>
      </c>
      <c r="Q345" s="59">
        <v>2005.6557645599999</v>
      </c>
      <c r="R345" s="59">
        <v>2009.28073281</v>
      </c>
      <c r="S345" s="59">
        <v>1995.5175660699999</v>
      </c>
      <c r="T345" s="59">
        <v>1951.5577069899998</v>
      </c>
      <c r="U345" s="59">
        <v>1904.80298083</v>
      </c>
      <c r="V345" s="59">
        <v>1917.0568496799999</v>
      </c>
      <c r="W345" s="59">
        <v>1936.19614043</v>
      </c>
      <c r="X345" s="59">
        <v>2009.0178498</v>
      </c>
      <c r="Y345" s="59">
        <v>2074.36757605</v>
      </c>
    </row>
    <row r="346" spans="1:25" s="60" customFormat="1" ht="15" x14ac:dyDescent="0.4">
      <c r="A346" s="58" t="s">
        <v>146</v>
      </c>
      <c r="B346" s="59">
        <v>2085.5606147399999</v>
      </c>
      <c r="C346" s="59">
        <v>2158.9046851799999</v>
      </c>
      <c r="D346" s="59">
        <v>2216.6697182299999</v>
      </c>
      <c r="E346" s="59">
        <v>2211.9468822399999</v>
      </c>
      <c r="F346" s="59">
        <v>2202.8884215900002</v>
      </c>
      <c r="G346" s="59">
        <v>2208.5589080499999</v>
      </c>
      <c r="H346" s="59">
        <v>2183.9838948400002</v>
      </c>
      <c r="I346" s="59">
        <v>2124.14312509</v>
      </c>
      <c r="J346" s="59">
        <v>2020.6169131699999</v>
      </c>
      <c r="K346" s="59">
        <v>1966.28153335</v>
      </c>
      <c r="L346" s="59">
        <v>1980.5932873099998</v>
      </c>
      <c r="M346" s="59">
        <v>1972.2270446599998</v>
      </c>
      <c r="N346" s="59">
        <v>1960.4658234799999</v>
      </c>
      <c r="O346" s="59">
        <v>1980.4956876799999</v>
      </c>
      <c r="P346" s="59">
        <v>1960.1813811999998</v>
      </c>
      <c r="Q346" s="59">
        <v>2006.45436092</v>
      </c>
      <c r="R346" s="59">
        <v>2012.51108243</v>
      </c>
      <c r="S346" s="59">
        <v>2025.5551621499999</v>
      </c>
      <c r="T346" s="59">
        <v>1925.7058596899999</v>
      </c>
      <c r="U346" s="59">
        <v>1901.3638994399998</v>
      </c>
      <c r="V346" s="59">
        <v>1888.9765656499999</v>
      </c>
      <c r="W346" s="59">
        <v>1921.72554623</v>
      </c>
      <c r="X346" s="59">
        <v>1988.1588262099999</v>
      </c>
      <c r="Y346" s="59">
        <v>2062.0118659200002</v>
      </c>
    </row>
    <row r="347" spans="1:25" s="60" customFormat="1" ht="15" x14ac:dyDescent="0.4">
      <c r="A347" s="58" t="s">
        <v>147</v>
      </c>
      <c r="B347" s="59">
        <v>2073.4444151399998</v>
      </c>
      <c r="C347" s="59">
        <v>2162.2033646599998</v>
      </c>
      <c r="D347" s="59">
        <v>2182.73695142</v>
      </c>
      <c r="E347" s="59">
        <v>2217.66194111</v>
      </c>
      <c r="F347" s="59">
        <v>2212.89068726</v>
      </c>
      <c r="G347" s="59">
        <v>2234.4689924499999</v>
      </c>
      <c r="H347" s="59">
        <v>2163.9610958799999</v>
      </c>
      <c r="I347" s="59">
        <v>2100.1687909100001</v>
      </c>
      <c r="J347" s="59">
        <v>2023.11739455</v>
      </c>
      <c r="K347" s="59">
        <v>1953.4175013299998</v>
      </c>
      <c r="L347" s="59">
        <v>1896.9866586099999</v>
      </c>
      <c r="M347" s="59">
        <v>1909.0429343199999</v>
      </c>
      <c r="N347" s="59">
        <v>1941.21596052</v>
      </c>
      <c r="O347" s="59">
        <v>1987.2793242799999</v>
      </c>
      <c r="P347" s="59">
        <v>1963.2010063299999</v>
      </c>
      <c r="Q347" s="59">
        <v>1969.44027656</v>
      </c>
      <c r="R347" s="59">
        <v>1968.27654854</v>
      </c>
      <c r="S347" s="59">
        <v>1940.7237773699999</v>
      </c>
      <c r="T347" s="59">
        <v>1877.40674859</v>
      </c>
      <c r="U347" s="59">
        <v>1820.8462697099999</v>
      </c>
      <c r="V347" s="59">
        <v>1827.2746378299998</v>
      </c>
      <c r="W347" s="59">
        <v>1850.14538556</v>
      </c>
      <c r="X347" s="59">
        <v>1920.97724498</v>
      </c>
      <c r="Y347" s="59">
        <v>2014.40166013</v>
      </c>
    </row>
    <row r="348" spans="1:25" s="60" customFormat="1" ht="15" x14ac:dyDescent="0.4">
      <c r="A348" s="58" t="s">
        <v>148</v>
      </c>
      <c r="B348" s="59">
        <v>2191.8766080199998</v>
      </c>
      <c r="C348" s="59">
        <v>2267.0054135099999</v>
      </c>
      <c r="D348" s="59">
        <v>2281.8475880199999</v>
      </c>
      <c r="E348" s="59">
        <v>2285.2824314099998</v>
      </c>
      <c r="F348" s="59">
        <v>2264.3774417999998</v>
      </c>
      <c r="G348" s="59">
        <v>2314.6377372500001</v>
      </c>
      <c r="H348" s="59">
        <v>2198.1750968199999</v>
      </c>
      <c r="I348" s="59">
        <v>2134.1997861899999</v>
      </c>
      <c r="J348" s="59">
        <v>2061.5509339599998</v>
      </c>
      <c r="K348" s="59">
        <v>2100.8881802999999</v>
      </c>
      <c r="L348" s="59">
        <v>2121.2330370700001</v>
      </c>
      <c r="M348" s="59">
        <v>2136.1469557</v>
      </c>
      <c r="N348" s="59">
        <v>2154.7196186599999</v>
      </c>
      <c r="O348" s="59">
        <v>2152.4028515</v>
      </c>
      <c r="P348" s="59">
        <v>2138.0612233800002</v>
      </c>
      <c r="Q348" s="59">
        <v>2155.73702865</v>
      </c>
      <c r="R348" s="59">
        <v>2128.9232781599999</v>
      </c>
      <c r="S348" s="59">
        <v>2101.0497910899999</v>
      </c>
      <c r="T348" s="59">
        <v>2062.7810005699998</v>
      </c>
      <c r="U348" s="59">
        <v>1988.9168962899998</v>
      </c>
      <c r="V348" s="59">
        <v>2016.6424634099999</v>
      </c>
      <c r="W348" s="59">
        <v>2055.8911073600002</v>
      </c>
      <c r="X348" s="59">
        <v>2125.7981124799999</v>
      </c>
      <c r="Y348" s="59">
        <v>2195.0912618000002</v>
      </c>
    </row>
    <row r="349" spans="1:25" s="60" customFormat="1" ht="15" x14ac:dyDescent="0.4">
      <c r="A349" s="58" t="s">
        <v>149</v>
      </c>
      <c r="B349" s="59">
        <v>2281.9471925600001</v>
      </c>
      <c r="C349" s="59">
        <v>2350.6195482300004</v>
      </c>
      <c r="D349" s="59">
        <v>2365.4868498400001</v>
      </c>
      <c r="E349" s="59">
        <v>2288.1263360100002</v>
      </c>
      <c r="F349" s="59">
        <v>2390.5930784500001</v>
      </c>
      <c r="G349" s="59">
        <v>2309.86991631</v>
      </c>
      <c r="H349" s="59">
        <v>2241.766768</v>
      </c>
      <c r="I349" s="59">
        <v>2140.97628949</v>
      </c>
      <c r="J349" s="59">
        <v>2090.84993261</v>
      </c>
      <c r="K349" s="59">
        <v>2079.4390431400002</v>
      </c>
      <c r="L349" s="59">
        <v>2117.5330659400001</v>
      </c>
      <c r="M349" s="59">
        <v>2077.2696188800001</v>
      </c>
      <c r="N349" s="59">
        <v>2089.8938466499999</v>
      </c>
      <c r="O349" s="59">
        <v>2040.7711871899999</v>
      </c>
      <c r="P349" s="59">
        <v>2050.2275437500002</v>
      </c>
      <c r="Q349" s="59">
        <v>2125.36577734</v>
      </c>
      <c r="R349" s="59">
        <v>2111.9063344400001</v>
      </c>
      <c r="S349" s="59">
        <v>2198.20216437</v>
      </c>
      <c r="T349" s="59">
        <v>2065.08141664</v>
      </c>
      <c r="U349" s="59">
        <v>2012.0318435099998</v>
      </c>
      <c r="V349" s="59">
        <v>2032.9792578899999</v>
      </c>
      <c r="W349" s="59">
        <v>2039.3981256099999</v>
      </c>
      <c r="X349" s="59">
        <v>2092.9242570299998</v>
      </c>
      <c r="Y349" s="59">
        <v>2165.3278987799999</v>
      </c>
    </row>
    <row r="350" spans="1:25" s="60" customFormat="1" ht="15" x14ac:dyDescent="0.4">
      <c r="A350" s="58" t="s">
        <v>150</v>
      </c>
      <c r="B350" s="59">
        <v>2269.8805847500003</v>
      </c>
      <c r="C350" s="59">
        <v>2307.5586807099999</v>
      </c>
      <c r="D350" s="59">
        <v>2346.0110734599998</v>
      </c>
      <c r="E350" s="59">
        <v>2316.2908626100002</v>
      </c>
      <c r="F350" s="59">
        <v>2298.8165234500002</v>
      </c>
      <c r="G350" s="59">
        <v>2371.3532415500003</v>
      </c>
      <c r="H350" s="59">
        <v>2313.4591503299998</v>
      </c>
      <c r="I350" s="59">
        <v>2214.5529798699999</v>
      </c>
      <c r="J350" s="59">
        <v>2120.98905113</v>
      </c>
      <c r="K350" s="59">
        <v>2164.8600417299999</v>
      </c>
      <c r="L350" s="59">
        <v>2170.7308102100001</v>
      </c>
      <c r="M350" s="59">
        <v>2147.3385524599998</v>
      </c>
      <c r="N350" s="59">
        <v>2144.6377843099999</v>
      </c>
      <c r="O350" s="59">
        <v>2111.4019321599999</v>
      </c>
      <c r="P350" s="59">
        <v>2130.6396151700001</v>
      </c>
      <c r="Q350" s="59">
        <v>2190.24638538</v>
      </c>
      <c r="R350" s="59">
        <v>2191.8151290300002</v>
      </c>
      <c r="S350" s="59">
        <v>2208.7728909699999</v>
      </c>
      <c r="T350" s="59">
        <v>2101.2914746900001</v>
      </c>
      <c r="U350" s="59">
        <v>2059.1676021200001</v>
      </c>
      <c r="V350" s="59">
        <v>2034.0662910699998</v>
      </c>
      <c r="W350" s="59">
        <v>2064.4676458200001</v>
      </c>
      <c r="X350" s="59">
        <v>2120.8234464699999</v>
      </c>
      <c r="Y350" s="59">
        <v>2186.6211776300001</v>
      </c>
    </row>
    <row r="351" spans="1:25" s="60" customFormat="1" ht="15" x14ac:dyDescent="0.4">
      <c r="A351" s="58" t="s">
        <v>151</v>
      </c>
      <c r="B351" s="59">
        <v>2242.34019997</v>
      </c>
      <c r="C351" s="59">
        <v>2319.3816700799998</v>
      </c>
      <c r="D351" s="59">
        <v>2435.3017010400004</v>
      </c>
      <c r="E351" s="59">
        <v>2381.30984119</v>
      </c>
      <c r="F351" s="59">
        <v>2369.0218848600002</v>
      </c>
      <c r="G351" s="59">
        <v>2351.4090076799998</v>
      </c>
      <c r="H351" s="59">
        <v>2269.2016137000001</v>
      </c>
      <c r="I351" s="59">
        <v>2115.4538176199999</v>
      </c>
      <c r="J351" s="59">
        <v>2079.5635373200003</v>
      </c>
      <c r="K351" s="59">
        <v>2073.4981545199998</v>
      </c>
      <c r="L351" s="59">
        <v>2084.2871445300002</v>
      </c>
      <c r="M351" s="59">
        <v>2121.83262255</v>
      </c>
      <c r="N351" s="59">
        <v>2148.7187061300001</v>
      </c>
      <c r="O351" s="59">
        <v>2180.1718275799999</v>
      </c>
      <c r="P351" s="59">
        <v>2189.1211747799998</v>
      </c>
      <c r="Q351" s="59">
        <v>2211.3774108600001</v>
      </c>
      <c r="R351" s="59">
        <v>2164.3374444999999</v>
      </c>
      <c r="S351" s="59">
        <v>2166.4171322699999</v>
      </c>
      <c r="T351" s="59">
        <v>2086.0270049800001</v>
      </c>
      <c r="U351" s="59">
        <v>2066.7928745499999</v>
      </c>
      <c r="V351" s="59">
        <v>2064.16175608</v>
      </c>
      <c r="W351" s="59">
        <v>2119.6567497000001</v>
      </c>
      <c r="X351" s="59">
        <v>2170.3458327600001</v>
      </c>
      <c r="Y351" s="59">
        <v>2233.0142169199999</v>
      </c>
    </row>
    <row r="352" spans="1:25" s="60" customFormat="1" ht="15" x14ac:dyDescent="0.4">
      <c r="A352" s="58" t="s">
        <v>152</v>
      </c>
      <c r="B352" s="59">
        <v>2282.5806685100001</v>
      </c>
      <c r="C352" s="59">
        <v>2364.96357756</v>
      </c>
      <c r="D352" s="59">
        <v>2382.3417051900001</v>
      </c>
      <c r="E352" s="59">
        <v>2490.7248460800001</v>
      </c>
      <c r="F352" s="59">
        <v>2456.6990231600003</v>
      </c>
      <c r="G352" s="59">
        <v>2443.33857498</v>
      </c>
      <c r="H352" s="59">
        <v>2317.9789501700002</v>
      </c>
      <c r="I352" s="59">
        <v>2171.2437197899999</v>
      </c>
      <c r="J352" s="59">
        <v>2040.9884649999999</v>
      </c>
      <c r="K352" s="59">
        <v>2095.1061877100001</v>
      </c>
      <c r="L352" s="59">
        <v>2083.1240460399999</v>
      </c>
      <c r="M352" s="59">
        <v>2086.43743559</v>
      </c>
      <c r="N352" s="59">
        <v>2107.13615299</v>
      </c>
      <c r="O352" s="59">
        <v>2092.8877550699999</v>
      </c>
      <c r="P352" s="59">
        <v>2099.9938336700002</v>
      </c>
      <c r="Q352" s="59">
        <v>2120.11759906</v>
      </c>
      <c r="R352" s="59">
        <v>2104.8555454699999</v>
      </c>
      <c r="S352" s="59">
        <v>2082.1229292600001</v>
      </c>
      <c r="T352" s="59">
        <v>2042.0661264399998</v>
      </c>
      <c r="U352" s="59">
        <v>2024.79529523</v>
      </c>
      <c r="V352" s="59">
        <v>2040.9153077399999</v>
      </c>
      <c r="W352" s="59">
        <v>2067.09209117</v>
      </c>
      <c r="X352" s="59">
        <v>2123.5407754799999</v>
      </c>
      <c r="Y352" s="59">
        <v>2196.6740218200002</v>
      </c>
    </row>
    <row r="353" spans="1:25" s="60" customFormat="1" ht="15" x14ac:dyDescent="0.4">
      <c r="A353" s="58" t="s">
        <v>153</v>
      </c>
      <c r="B353" s="59">
        <v>2141.6352304699999</v>
      </c>
      <c r="C353" s="59">
        <v>2193.4048053199999</v>
      </c>
      <c r="D353" s="59">
        <v>2304.1507216700002</v>
      </c>
      <c r="E353" s="59">
        <v>2262.13078438</v>
      </c>
      <c r="F353" s="59">
        <v>2274.4916872100002</v>
      </c>
      <c r="G353" s="59">
        <v>2271.2321726</v>
      </c>
      <c r="H353" s="59">
        <v>2301.1019869299998</v>
      </c>
      <c r="I353" s="59">
        <v>2257.71097272</v>
      </c>
      <c r="J353" s="59">
        <v>2156.6146675</v>
      </c>
      <c r="K353" s="59">
        <v>2061.3293959600001</v>
      </c>
      <c r="L353" s="59">
        <v>2024.4991943299999</v>
      </c>
      <c r="M353" s="59">
        <v>2039.2833958399999</v>
      </c>
      <c r="N353" s="59">
        <v>2056.97178179</v>
      </c>
      <c r="O353" s="59">
        <v>2069.4221932599999</v>
      </c>
      <c r="P353" s="59">
        <v>2091.8498482700002</v>
      </c>
      <c r="Q353" s="59">
        <v>2098.1273230400002</v>
      </c>
      <c r="R353" s="59">
        <v>2101.9952111000002</v>
      </c>
      <c r="S353" s="59">
        <v>2093.1378922499998</v>
      </c>
      <c r="T353" s="59">
        <v>2025.5392018999999</v>
      </c>
      <c r="U353" s="59">
        <v>2002.0309487999998</v>
      </c>
      <c r="V353" s="59">
        <v>2012.6250674299999</v>
      </c>
      <c r="W353" s="59">
        <v>2031.0229507699999</v>
      </c>
      <c r="X353" s="59">
        <v>2086.36560762</v>
      </c>
      <c r="Y353" s="59">
        <v>2117.08983511</v>
      </c>
    </row>
    <row r="354" spans="1:25" s="60" customFormat="1" ht="15" x14ac:dyDescent="0.4">
      <c r="A354" s="58" t="s">
        <v>154</v>
      </c>
      <c r="B354" s="59">
        <v>2185.9814717200002</v>
      </c>
      <c r="C354" s="59">
        <v>2249.0679668799999</v>
      </c>
      <c r="D354" s="59">
        <v>2281.6613725100001</v>
      </c>
      <c r="E354" s="59">
        <v>2302.5027616699999</v>
      </c>
      <c r="F354" s="59">
        <v>2303.2843458299999</v>
      </c>
      <c r="G354" s="59">
        <v>2287.1191692699999</v>
      </c>
      <c r="H354" s="59">
        <v>2264.2718711400003</v>
      </c>
      <c r="I354" s="59">
        <v>2222.2848224700001</v>
      </c>
      <c r="J354" s="59">
        <v>2139.6037978200002</v>
      </c>
      <c r="K354" s="59">
        <v>2077.3078938100002</v>
      </c>
      <c r="L354" s="59">
        <v>2070.35816424</v>
      </c>
      <c r="M354" s="59">
        <v>2072.5329655599999</v>
      </c>
      <c r="N354" s="59">
        <v>2091.8782182599998</v>
      </c>
      <c r="O354" s="59">
        <v>2116.0104988900002</v>
      </c>
      <c r="P354" s="59">
        <v>2130.36121529</v>
      </c>
      <c r="Q354" s="59">
        <v>2126.6222285600002</v>
      </c>
      <c r="R354" s="59">
        <v>2113.9198788899998</v>
      </c>
      <c r="S354" s="59">
        <v>2066.2954669599999</v>
      </c>
      <c r="T354" s="59">
        <v>2005.2113045699998</v>
      </c>
      <c r="U354" s="59">
        <v>1958.65728646</v>
      </c>
      <c r="V354" s="59">
        <v>1974.9424131799999</v>
      </c>
      <c r="W354" s="59">
        <v>2016.92952584</v>
      </c>
      <c r="X354" s="59">
        <v>2092.95003825</v>
      </c>
      <c r="Y354" s="59">
        <v>2153.9709761099998</v>
      </c>
    </row>
    <row r="355" spans="1:25" s="60" customFormat="1" ht="15" x14ac:dyDescent="0.4">
      <c r="A355" s="58" t="s">
        <v>155</v>
      </c>
      <c r="B355" s="59">
        <v>2249.7120963000002</v>
      </c>
      <c r="C355" s="59">
        <v>2283.62701457</v>
      </c>
      <c r="D355" s="59">
        <v>2306.2632273600002</v>
      </c>
      <c r="E355" s="59">
        <v>2319.32544491</v>
      </c>
      <c r="F355" s="59">
        <v>2322.00822879</v>
      </c>
      <c r="G355" s="59">
        <v>2314.07383785</v>
      </c>
      <c r="H355" s="59">
        <v>2233.9949703699999</v>
      </c>
      <c r="I355" s="59">
        <v>2132.1006470100001</v>
      </c>
      <c r="J355" s="59">
        <v>2077.75750698</v>
      </c>
      <c r="K355" s="59">
        <v>2047.1359914899999</v>
      </c>
      <c r="L355" s="59">
        <v>2077.5641738499999</v>
      </c>
      <c r="M355" s="59">
        <v>2107.49014382</v>
      </c>
      <c r="N355" s="59">
        <v>2153.69963078</v>
      </c>
      <c r="O355" s="59">
        <v>2133.84854554</v>
      </c>
      <c r="P355" s="59">
        <v>2147.3780813399999</v>
      </c>
      <c r="Q355" s="59">
        <v>2160.1549740199998</v>
      </c>
      <c r="R355" s="59">
        <v>2201.2165308200001</v>
      </c>
      <c r="S355" s="59">
        <v>2169.39876009</v>
      </c>
      <c r="T355" s="59">
        <v>2058.0318503100002</v>
      </c>
      <c r="U355" s="59">
        <v>2025.78661027</v>
      </c>
      <c r="V355" s="59">
        <v>2038.50559501</v>
      </c>
      <c r="W355" s="59">
        <v>2070.4516898800002</v>
      </c>
      <c r="X355" s="59">
        <v>2150.4252710999999</v>
      </c>
      <c r="Y355" s="59">
        <v>2175.2338424600002</v>
      </c>
    </row>
    <row r="356" spans="1:25" s="60" customFormat="1" ht="15" x14ac:dyDescent="0.4">
      <c r="A356" s="58" t="s">
        <v>156</v>
      </c>
      <c r="B356" s="59">
        <v>2153.4107138899999</v>
      </c>
      <c r="C356" s="59">
        <v>2179.6055901099999</v>
      </c>
      <c r="D356" s="59">
        <v>2181.17258133</v>
      </c>
      <c r="E356" s="59">
        <v>2287.7238404899999</v>
      </c>
      <c r="F356" s="59">
        <v>2288.1611057300001</v>
      </c>
      <c r="G356" s="59">
        <v>2250.7470964899999</v>
      </c>
      <c r="H356" s="59">
        <v>2149.2947543800001</v>
      </c>
      <c r="I356" s="59">
        <v>2074.8144654500002</v>
      </c>
      <c r="J356" s="59">
        <v>2042.5832094</v>
      </c>
      <c r="K356" s="59">
        <v>2042.6036016099999</v>
      </c>
      <c r="L356" s="59">
        <v>2019.32023499</v>
      </c>
      <c r="M356" s="59">
        <v>2016.38925144</v>
      </c>
      <c r="N356" s="59">
        <v>2021.0232323499999</v>
      </c>
      <c r="O356" s="59">
        <v>1999.83685683</v>
      </c>
      <c r="P356" s="59">
        <v>2010.9322040999998</v>
      </c>
      <c r="Q356" s="59">
        <v>2062.6324805899999</v>
      </c>
      <c r="R356" s="59">
        <v>2048.5518783100001</v>
      </c>
      <c r="S356" s="59">
        <v>2029.2031833899998</v>
      </c>
      <c r="T356" s="59">
        <v>1976.6741044999999</v>
      </c>
      <c r="U356" s="59">
        <v>1981.76743392</v>
      </c>
      <c r="V356" s="59">
        <v>1993.8975563199999</v>
      </c>
      <c r="W356" s="59">
        <v>1996.9374306</v>
      </c>
      <c r="X356" s="59">
        <v>2049.70900239</v>
      </c>
      <c r="Y356" s="59">
        <v>2083.06511434</v>
      </c>
    </row>
    <row r="357" spans="1:25" s="60" customFormat="1" ht="15" x14ac:dyDescent="0.4">
      <c r="A357" s="58" t="s">
        <v>157</v>
      </c>
      <c r="B357" s="59">
        <v>2169.7141236900002</v>
      </c>
      <c r="C357" s="59">
        <v>2219.3279094899999</v>
      </c>
      <c r="D357" s="59">
        <v>2254.6114399799999</v>
      </c>
      <c r="E357" s="59">
        <v>2271.2488590500002</v>
      </c>
      <c r="F357" s="59">
        <v>2258.3947521599998</v>
      </c>
      <c r="G357" s="59">
        <v>2225.3653382900002</v>
      </c>
      <c r="H357" s="59">
        <v>2133.46581801</v>
      </c>
      <c r="I357" s="59">
        <v>2104.67583702</v>
      </c>
      <c r="J357" s="59">
        <v>2017.08581084</v>
      </c>
      <c r="K357" s="59">
        <v>2018.6397883299999</v>
      </c>
      <c r="L357" s="59">
        <v>1998.8142919699999</v>
      </c>
      <c r="M357" s="59">
        <v>1995.1689318199999</v>
      </c>
      <c r="N357" s="59">
        <v>2018.25461195</v>
      </c>
      <c r="O357" s="59">
        <v>1993.54844435</v>
      </c>
      <c r="P357" s="59">
        <v>2009.5214746699999</v>
      </c>
      <c r="Q357" s="59">
        <v>2089.9285245599999</v>
      </c>
      <c r="R357" s="59">
        <v>2085.1947184599999</v>
      </c>
      <c r="S357" s="59">
        <v>2064.0631933200002</v>
      </c>
      <c r="T357" s="59">
        <v>2011.2000573299999</v>
      </c>
      <c r="U357" s="59">
        <v>2006.3405035799999</v>
      </c>
      <c r="V357" s="59">
        <v>2017.3378768599998</v>
      </c>
      <c r="W357" s="59">
        <v>1967.32119517</v>
      </c>
      <c r="X357" s="59">
        <v>2013.84025901</v>
      </c>
      <c r="Y357" s="59">
        <v>2000.1618311799998</v>
      </c>
    </row>
    <row r="358" spans="1:25" s="60" customFormat="1" ht="15" x14ac:dyDescent="0.4">
      <c r="A358" s="58" t="s">
        <v>158</v>
      </c>
      <c r="B358" s="59">
        <v>2118.1650015800001</v>
      </c>
      <c r="C358" s="59">
        <v>2149.21937871</v>
      </c>
      <c r="D358" s="59">
        <v>2201.9309362100003</v>
      </c>
      <c r="E358" s="59">
        <v>2221.4391092199999</v>
      </c>
      <c r="F358" s="59">
        <v>2227.1159926199998</v>
      </c>
      <c r="G358" s="59">
        <v>2221.3246118900001</v>
      </c>
      <c r="H358" s="59">
        <v>2143.1342350300001</v>
      </c>
      <c r="I358" s="59">
        <v>2050.5034051000002</v>
      </c>
      <c r="J358" s="59">
        <v>1983.8430281199999</v>
      </c>
      <c r="K358" s="59">
        <v>1963.0037952499999</v>
      </c>
      <c r="L358" s="59">
        <v>1942.5494089199999</v>
      </c>
      <c r="M358" s="59">
        <v>1945.3985013899999</v>
      </c>
      <c r="N358" s="59">
        <v>1967.3768580999999</v>
      </c>
      <c r="O358" s="59">
        <v>1986.1339545999999</v>
      </c>
      <c r="P358" s="59">
        <v>1997.74200208</v>
      </c>
      <c r="Q358" s="59">
        <v>2017.7429167499999</v>
      </c>
      <c r="R358" s="59">
        <v>1966.9608913</v>
      </c>
      <c r="S358" s="59">
        <v>1999.1281655599998</v>
      </c>
      <c r="T358" s="59">
        <v>1917.1256899099999</v>
      </c>
      <c r="U358" s="59">
        <v>1927.6509771899998</v>
      </c>
      <c r="V358" s="59">
        <v>1941.9858341299998</v>
      </c>
      <c r="W358" s="59">
        <v>1976.61318596</v>
      </c>
      <c r="X358" s="59">
        <v>2008.15307704</v>
      </c>
      <c r="Y358" s="59">
        <v>2047.0279137699999</v>
      </c>
    </row>
    <row r="359" spans="1:25" s="60" customFormat="1" ht="15" x14ac:dyDescent="0.4">
      <c r="A359" s="58" t="s">
        <v>159</v>
      </c>
      <c r="B359" s="59">
        <v>2013.6905671899999</v>
      </c>
      <c r="C359" s="59">
        <v>2071.2607797599999</v>
      </c>
      <c r="D359" s="59">
        <v>2102.0479074700002</v>
      </c>
      <c r="E359" s="59">
        <v>2120.8252515099998</v>
      </c>
      <c r="F359" s="59">
        <v>2110.8396228400002</v>
      </c>
      <c r="G359" s="59">
        <v>2172.2696671200001</v>
      </c>
      <c r="H359" s="59">
        <v>2185.5191489100002</v>
      </c>
      <c r="I359" s="59">
        <v>2050.11842346</v>
      </c>
      <c r="J359" s="59">
        <v>1987.11242696</v>
      </c>
      <c r="K359" s="59">
        <v>1964.8405015799999</v>
      </c>
      <c r="L359" s="59">
        <v>1960.2823001199999</v>
      </c>
      <c r="M359" s="59">
        <v>1946.9021591199999</v>
      </c>
      <c r="N359" s="59">
        <v>1979.62416106</v>
      </c>
      <c r="O359" s="59">
        <v>1943.6157762299999</v>
      </c>
      <c r="P359" s="59">
        <v>1947.7532607999999</v>
      </c>
      <c r="Q359" s="59">
        <v>2006.9562429299999</v>
      </c>
      <c r="R359" s="59">
        <v>1996.79865322</v>
      </c>
      <c r="S359" s="59">
        <v>1964.0500339</v>
      </c>
      <c r="T359" s="59">
        <v>1898.91171721</v>
      </c>
      <c r="U359" s="59">
        <v>1911.09127287</v>
      </c>
      <c r="V359" s="59">
        <v>1935.07604225</v>
      </c>
      <c r="W359" s="59">
        <v>1946.4494973199999</v>
      </c>
      <c r="X359" s="59">
        <v>2009.2894245</v>
      </c>
      <c r="Y359" s="59">
        <v>2139.9193733000002</v>
      </c>
    </row>
    <row r="360" spans="1:25" s="60" customFormat="1" ht="15" x14ac:dyDescent="0.4">
      <c r="A360" s="58" t="s">
        <v>160</v>
      </c>
      <c r="B360" s="59">
        <v>2129.42861765</v>
      </c>
      <c r="C360" s="59">
        <v>2200.2623694399999</v>
      </c>
      <c r="D360" s="59">
        <v>2212.92192849</v>
      </c>
      <c r="E360" s="59">
        <v>2206.31187301</v>
      </c>
      <c r="F360" s="59">
        <v>2279.00412594</v>
      </c>
      <c r="G360" s="59">
        <v>2223.1188725299999</v>
      </c>
      <c r="H360" s="59">
        <v>2182.1478654299999</v>
      </c>
      <c r="I360" s="59">
        <v>2128.58891322</v>
      </c>
      <c r="J360" s="59">
        <v>2041.70386695</v>
      </c>
      <c r="K360" s="59">
        <v>2054.70075662</v>
      </c>
      <c r="L360" s="59">
        <v>2025.2045042499999</v>
      </c>
      <c r="M360" s="59">
        <v>2066.8312465899999</v>
      </c>
      <c r="N360" s="59">
        <v>2077.9590586499999</v>
      </c>
      <c r="O360" s="59">
        <v>2084.5791978799998</v>
      </c>
      <c r="P360" s="59">
        <v>2080.5158113799998</v>
      </c>
      <c r="Q360" s="59">
        <v>2078.5132116300001</v>
      </c>
      <c r="R360" s="59">
        <v>2027.34770856</v>
      </c>
      <c r="S360" s="59">
        <v>2024.3557037599999</v>
      </c>
      <c r="T360" s="59">
        <v>1887.77878461</v>
      </c>
      <c r="U360" s="59">
        <v>1882.21685239</v>
      </c>
      <c r="V360" s="59">
        <v>1895.2042406999999</v>
      </c>
      <c r="W360" s="59">
        <v>1894.7379495099999</v>
      </c>
      <c r="X360" s="59">
        <v>1936.7547355699999</v>
      </c>
      <c r="Y360" s="59">
        <v>2002.5840674599999</v>
      </c>
    </row>
    <row r="361" spans="1:25" s="60" customFormat="1" ht="15" x14ac:dyDescent="0.4">
      <c r="A361" s="58" t="s">
        <v>161</v>
      </c>
      <c r="B361" s="59">
        <v>2001.6313547499999</v>
      </c>
      <c r="C361" s="59">
        <v>2061.3851661399999</v>
      </c>
      <c r="D361" s="59">
        <v>2091.2135229</v>
      </c>
      <c r="E361" s="59">
        <v>2109.5858832499998</v>
      </c>
      <c r="F361" s="59">
        <v>2117.5185607399999</v>
      </c>
      <c r="G361" s="59">
        <v>2094.2744987400001</v>
      </c>
      <c r="H361" s="59">
        <v>2058.1199398499998</v>
      </c>
      <c r="I361" s="59">
        <v>2038.56842121</v>
      </c>
      <c r="J361" s="59">
        <v>1946.16162184</v>
      </c>
      <c r="K361" s="59">
        <v>1873.2178373199999</v>
      </c>
      <c r="L361" s="59">
        <v>1845.9040920099999</v>
      </c>
      <c r="M361" s="59">
        <v>1852.1675303699999</v>
      </c>
      <c r="N361" s="59">
        <v>1872.17623951</v>
      </c>
      <c r="O361" s="59">
        <v>1906.5074857999998</v>
      </c>
      <c r="P361" s="59">
        <v>1920.52942117</v>
      </c>
      <c r="Q361" s="59">
        <v>1918.0583259099999</v>
      </c>
      <c r="R361" s="59">
        <v>1947.5100806599999</v>
      </c>
      <c r="S361" s="59">
        <v>1897.5588982699999</v>
      </c>
      <c r="T361" s="59">
        <v>1827.3587846199998</v>
      </c>
      <c r="U361" s="59">
        <v>1813.8485711799999</v>
      </c>
      <c r="V361" s="59">
        <v>1832.8770595399999</v>
      </c>
      <c r="W361" s="59">
        <v>1856.4981603199999</v>
      </c>
      <c r="X361" s="59">
        <v>1889.92797273</v>
      </c>
      <c r="Y361" s="59">
        <v>1951.11915645</v>
      </c>
    </row>
    <row r="362" spans="1:25" s="60" customFormat="1" ht="15" x14ac:dyDescent="0.4">
      <c r="A362" s="58" t="s">
        <v>162</v>
      </c>
      <c r="B362" s="59">
        <v>2140.4842826300001</v>
      </c>
      <c r="C362" s="59">
        <v>2192.8097253400001</v>
      </c>
      <c r="D362" s="59">
        <v>2207.7730337900002</v>
      </c>
      <c r="E362" s="59">
        <v>2201.3418876999999</v>
      </c>
      <c r="F362" s="59">
        <v>2204.4626375500002</v>
      </c>
      <c r="G362" s="59">
        <v>2193.5374677200002</v>
      </c>
      <c r="H362" s="59">
        <v>2113.46809854</v>
      </c>
      <c r="I362" s="59">
        <v>2034.0189118599999</v>
      </c>
      <c r="J362" s="59">
        <v>1984.4244508899999</v>
      </c>
      <c r="K362" s="59">
        <v>1967.90974261</v>
      </c>
      <c r="L362" s="59">
        <v>1945.06097129</v>
      </c>
      <c r="M362" s="59">
        <v>1971.9021056899999</v>
      </c>
      <c r="N362" s="59">
        <v>1999.73984694</v>
      </c>
      <c r="O362" s="59">
        <v>1999.3715378699999</v>
      </c>
      <c r="P362" s="59">
        <v>2011.66342188</v>
      </c>
      <c r="Q362" s="59">
        <v>2019.62562138</v>
      </c>
      <c r="R362" s="59">
        <v>2019.2370974099999</v>
      </c>
      <c r="S362" s="59">
        <v>1970.5020270799998</v>
      </c>
      <c r="T362" s="59">
        <v>1913.0313097999999</v>
      </c>
      <c r="U362" s="59">
        <v>1910.3009221699999</v>
      </c>
      <c r="V362" s="59">
        <v>1933.8257925599999</v>
      </c>
      <c r="W362" s="59">
        <v>1970.6574431699999</v>
      </c>
      <c r="X362" s="59">
        <v>2023.1856803199998</v>
      </c>
      <c r="Y362" s="59">
        <v>2100.4375836200002</v>
      </c>
    </row>
    <row r="363" spans="1:25" s="60" customFormat="1" ht="15" x14ac:dyDescent="0.4">
      <c r="A363" s="58" t="s">
        <v>163</v>
      </c>
      <c r="B363" s="59">
        <v>2133.2883496300001</v>
      </c>
      <c r="C363" s="59">
        <v>2171.5645981799998</v>
      </c>
      <c r="D363" s="59">
        <v>2197.6741027100002</v>
      </c>
      <c r="E363" s="59">
        <v>2190.4505281400002</v>
      </c>
      <c r="F363" s="59">
        <v>2199.2760420099999</v>
      </c>
      <c r="G363" s="59">
        <v>2160.8921185600002</v>
      </c>
      <c r="H363" s="59">
        <v>2057.1659190700002</v>
      </c>
      <c r="I363" s="59">
        <v>2014.4745109199998</v>
      </c>
      <c r="J363" s="59">
        <v>1968.12801369</v>
      </c>
      <c r="K363" s="59">
        <v>1953.6725403799999</v>
      </c>
      <c r="L363" s="59">
        <v>1937.1528461399998</v>
      </c>
      <c r="M363" s="59">
        <v>1945.4553972899998</v>
      </c>
      <c r="N363" s="59">
        <v>1960.1210960999999</v>
      </c>
      <c r="O363" s="59">
        <v>1980.22520573</v>
      </c>
      <c r="P363" s="59">
        <v>1989.3599250699999</v>
      </c>
      <c r="Q363" s="59">
        <v>1997.1069034999998</v>
      </c>
      <c r="R363" s="59">
        <v>1991.38425693</v>
      </c>
      <c r="S363" s="59">
        <v>1960.7447455499998</v>
      </c>
      <c r="T363" s="59">
        <v>1875.80288587</v>
      </c>
      <c r="U363" s="59">
        <v>1901.2319718199999</v>
      </c>
      <c r="V363" s="59">
        <v>1927.4781342199999</v>
      </c>
      <c r="W363" s="59">
        <v>1965.59373362</v>
      </c>
      <c r="X363" s="59">
        <v>1998.3469607999998</v>
      </c>
      <c r="Y363" s="59">
        <v>2058.4006500300002</v>
      </c>
    </row>
    <row r="364" spans="1:25" s="60" customFormat="1" ht="15" x14ac:dyDescent="0.4">
      <c r="A364" s="58" t="s">
        <v>164</v>
      </c>
      <c r="B364" s="59">
        <v>2327.16573019</v>
      </c>
      <c r="C364" s="59">
        <v>2351.81707426</v>
      </c>
      <c r="D364" s="59">
        <v>2410.1204640000001</v>
      </c>
      <c r="E364" s="59">
        <v>2402.9610502800001</v>
      </c>
      <c r="F364" s="59">
        <v>2390.7003546400001</v>
      </c>
      <c r="G364" s="59">
        <v>2377.1593240000002</v>
      </c>
      <c r="H364" s="59">
        <v>2273.1888026900001</v>
      </c>
      <c r="I364" s="59">
        <v>2223.3648493300002</v>
      </c>
      <c r="J364" s="59">
        <v>2159.0254694499999</v>
      </c>
      <c r="K364" s="59">
        <v>2151.6837958599999</v>
      </c>
      <c r="L364" s="59">
        <v>2127.6142309400002</v>
      </c>
      <c r="M364" s="59">
        <v>2138.47161039</v>
      </c>
      <c r="N364" s="59">
        <v>2164.50030926</v>
      </c>
      <c r="O364" s="59">
        <v>2174.7124048400001</v>
      </c>
      <c r="P364" s="59">
        <v>2183.0648341400001</v>
      </c>
      <c r="Q364" s="59">
        <v>2201.4945187900003</v>
      </c>
      <c r="R364" s="59">
        <v>2195.1172311300002</v>
      </c>
      <c r="S364" s="59">
        <v>2162.0257142099999</v>
      </c>
      <c r="T364" s="59">
        <v>2095.0628062700002</v>
      </c>
      <c r="U364" s="59">
        <v>2076.23551894</v>
      </c>
      <c r="V364" s="59">
        <v>2096.1922898000003</v>
      </c>
      <c r="W364" s="59">
        <v>2124.9947691100001</v>
      </c>
      <c r="X364" s="59">
        <v>2172.1417181000002</v>
      </c>
      <c r="Y364" s="59">
        <v>2241.6802211300001</v>
      </c>
    </row>
    <row r="365" spans="1:25" s="60" customFormat="1" ht="15" x14ac:dyDescent="0.4">
      <c r="A365" s="58" t="s">
        <v>165</v>
      </c>
      <c r="B365" s="59">
        <v>2348.4631043500003</v>
      </c>
      <c r="C365" s="59">
        <v>2330.9716991599998</v>
      </c>
      <c r="D365" s="59">
        <v>2353.2524013399998</v>
      </c>
      <c r="E365" s="59">
        <v>2353.4885375899999</v>
      </c>
      <c r="F365" s="59">
        <v>2343.754058</v>
      </c>
      <c r="G365" s="59">
        <v>2320.00125751</v>
      </c>
      <c r="H365" s="59">
        <v>2234.5468105300001</v>
      </c>
      <c r="I365" s="59">
        <v>2126.4815277600001</v>
      </c>
      <c r="J365" s="59">
        <v>2092.5453630100001</v>
      </c>
      <c r="K365" s="59">
        <v>2064.2269841100001</v>
      </c>
      <c r="L365" s="59">
        <v>2041.3564423</v>
      </c>
      <c r="M365" s="59">
        <v>2067.76747075</v>
      </c>
      <c r="N365" s="59">
        <v>2109.7557826799998</v>
      </c>
      <c r="O365" s="59">
        <v>2102.40951008</v>
      </c>
      <c r="P365" s="59">
        <v>2112.5283804400001</v>
      </c>
      <c r="Q365" s="59">
        <v>2121.0572902100002</v>
      </c>
      <c r="R365" s="59">
        <v>2129.23063976</v>
      </c>
      <c r="S365" s="59">
        <v>2135.0358569300001</v>
      </c>
      <c r="T365" s="59">
        <v>2031.69379695</v>
      </c>
      <c r="U365" s="59">
        <v>2031.4089325499999</v>
      </c>
      <c r="V365" s="59">
        <v>2027.31543031</v>
      </c>
      <c r="W365" s="59">
        <v>2053.1667910900001</v>
      </c>
      <c r="X365" s="59">
        <v>2120.0154170999999</v>
      </c>
      <c r="Y365" s="59">
        <v>2144.9678197900002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1953.9187022199999</v>
      </c>
      <c r="C370" s="66">
        <v>1942.2210127399999</v>
      </c>
      <c r="D370" s="66">
        <v>2039.47798057</v>
      </c>
      <c r="E370" s="66">
        <v>2090.3582425600002</v>
      </c>
      <c r="F370" s="66">
        <v>2112.1812340800002</v>
      </c>
      <c r="G370" s="66">
        <v>2077.2299782499999</v>
      </c>
      <c r="H370" s="66">
        <v>2029.2431452000001</v>
      </c>
      <c r="I370" s="66">
        <v>1892.76542737</v>
      </c>
      <c r="J370" s="66">
        <v>1815.1130938399999</v>
      </c>
      <c r="K370" s="66">
        <v>1761.07230899</v>
      </c>
      <c r="L370" s="66">
        <v>1775.4174884500001</v>
      </c>
      <c r="M370" s="66">
        <v>1746.6293873299999</v>
      </c>
      <c r="N370" s="66">
        <v>1779.85282435</v>
      </c>
      <c r="O370" s="66">
        <v>1751.9816844699999</v>
      </c>
      <c r="P370" s="66">
        <v>1730.90052373</v>
      </c>
      <c r="Q370" s="66">
        <v>1764.3378422200001</v>
      </c>
      <c r="R370" s="66">
        <v>1746.9618926799999</v>
      </c>
      <c r="S370" s="66">
        <v>1712.14959542</v>
      </c>
      <c r="T370" s="66">
        <v>1700.1894194500001</v>
      </c>
      <c r="U370" s="66">
        <v>1666.83120889</v>
      </c>
      <c r="V370" s="66">
        <v>1650.93711624</v>
      </c>
      <c r="W370" s="66">
        <v>1658.6718546499999</v>
      </c>
      <c r="X370" s="66">
        <v>1746.7089922600001</v>
      </c>
      <c r="Y370" s="66">
        <v>1827.6156712</v>
      </c>
    </row>
    <row r="371" spans="1:25" s="60" customFormat="1" ht="15" x14ac:dyDescent="0.4">
      <c r="A371" s="58" t="s">
        <v>136</v>
      </c>
      <c r="B371" s="59">
        <v>1916.28900469</v>
      </c>
      <c r="C371" s="59">
        <v>1959.07922033</v>
      </c>
      <c r="D371" s="59">
        <v>2035.42439223</v>
      </c>
      <c r="E371" s="59">
        <v>2085.1063658100002</v>
      </c>
      <c r="F371" s="59">
        <v>2080.4394323300003</v>
      </c>
      <c r="G371" s="59">
        <v>2050.02884417</v>
      </c>
      <c r="H371" s="59">
        <v>1976.87706959</v>
      </c>
      <c r="I371" s="59">
        <v>1945.6304952</v>
      </c>
      <c r="J371" s="59">
        <v>1853.9763965499999</v>
      </c>
      <c r="K371" s="59">
        <v>1864.9585193200001</v>
      </c>
      <c r="L371" s="59">
        <v>1880.5550959499999</v>
      </c>
      <c r="M371" s="59">
        <v>1869.2116336399999</v>
      </c>
      <c r="N371" s="59">
        <v>1830.79008649</v>
      </c>
      <c r="O371" s="59">
        <v>1810.9892699100001</v>
      </c>
      <c r="P371" s="59">
        <v>1796.15439206</v>
      </c>
      <c r="Q371" s="59">
        <v>1833.68984232</v>
      </c>
      <c r="R371" s="59">
        <v>1759.0437098499999</v>
      </c>
      <c r="S371" s="59">
        <v>1765.6672190199999</v>
      </c>
      <c r="T371" s="59">
        <v>1763.23576454</v>
      </c>
      <c r="U371" s="59">
        <v>1711.5321987899999</v>
      </c>
      <c r="V371" s="59">
        <v>1705.64756893</v>
      </c>
      <c r="W371" s="59">
        <v>1727.4338621300001</v>
      </c>
      <c r="X371" s="59">
        <v>1780.4406951999999</v>
      </c>
      <c r="Y371" s="59">
        <v>1855.6222296799999</v>
      </c>
    </row>
    <row r="372" spans="1:25" s="60" customFormat="1" ht="15" x14ac:dyDescent="0.4">
      <c r="A372" s="58" t="s">
        <v>137</v>
      </c>
      <c r="B372" s="59">
        <v>1834.8128692099999</v>
      </c>
      <c r="C372" s="59">
        <v>1876.83832766</v>
      </c>
      <c r="D372" s="59">
        <v>1935.7221693399999</v>
      </c>
      <c r="E372" s="59">
        <v>2008.6057864100001</v>
      </c>
      <c r="F372" s="59">
        <v>2008.1979202699999</v>
      </c>
      <c r="G372" s="59">
        <v>1954.0187163400001</v>
      </c>
      <c r="H372" s="59">
        <v>1869.3077006399999</v>
      </c>
      <c r="I372" s="59">
        <v>1846.5069032700001</v>
      </c>
      <c r="J372" s="59">
        <v>1769.7177575400001</v>
      </c>
      <c r="K372" s="59">
        <v>1781.0803426299999</v>
      </c>
      <c r="L372" s="59">
        <v>1772.06063976</v>
      </c>
      <c r="M372" s="59">
        <v>1779.2063232200001</v>
      </c>
      <c r="N372" s="59">
        <v>1860.6015112600001</v>
      </c>
      <c r="O372" s="59">
        <v>1809.79191051</v>
      </c>
      <c r="P372" s="59">
        <v>1775.62697518</v>
      </c>
      <c r="Q372" s="59">
        <v>1815.5907920299999</v>
      </c>
      <c r="R372" s="59">
        <v>1834.97619351</v>
      </c>
      <c r="S372" s="59">
        <v>1777.9540370100001</v>
      </c>
      <c r="T372" s="59">
        <v>1776.4635398200001</v>
      </c>
      <c r="U372" s="59">
        <v>1737.7173974099999</v>
      </c>
      <c r="V372" s="59">
        <v>1693.9540426799999</v>
      </c>
      <c r="W372" s="59">
        <v>1763.6974287600001</v>
      </c>
      <c r="X372" s="59">
        <v>1851.2049402299999</v>
      </c>
      <c r="Y372" s="59">
        <v>1915.9036705000001</v>
      </c>
    </row>
    <row r="373" spans="1:25" s="60" customFormat="1" ht="15" x14ac:dyDescent="0.4">
      <c r="A373" s="58" t="s">
        <v>138</v>
      </c>
      <c r="B373" s="59">
        <v>1990.18673663</v>
      </c>
      <c r="C373" s="59">
        <v>2037.0355226700001</v>
      </c>
      <c r="D373" s="59">
        <v>2055.1606588899999</v>
      </c>
      <c r="E373" s="59">
        <v>2060.6238283800003</v>
      </c>
      <c r="F373" s="59">
        <v>2099.3726668600002</v>
      </c>
      <c r="G373" s="59">
        <v>1987.57648038</v>
      </c>
      <c r="H373" s="59">
        <v>1923.86564077</v>
      </c>
      <c r="I373" s="59">
        <v>1915.6881834000001</v>
      </c>
      <c r="J373" s="59">
        <v>1842.2151575099999</v>
      </c>
      <c r="K373" s="59">
        <v>1790.63595751</v>
      </c>
      <c r="L373" s="59">
        <v>1761.4796494100001</v>
      </c>
      <c r="M373" s="59">
        <v>1782.33093609</v>
      </c>
      <c r="N373" s="59">
        <v>1851.35920831</v>
      </c>
      <c r="O373" s="59">
        <v>1796.9790432299999</v>
      </c>
      <c r="P373" s="59">
        <v>1750.7899797099999</v>
      </c>
      <c r="Q373" s="59">
        <v>1769.65280491</v>
      </c>
      <c r="R373" s="59">
        <v>1771.0646804200001</v>
      </c>
      <c r="S373" s="59">
        <v>1744.58652489</v>
      </c>
      <c r="T373" s="59">
        <v>1718.09809354</v>
      </c>
      <c r="U373" s="59">
        <v>1669.5621470799999</v>
      </c>
      <c r="V373" s="59">
        <v>1672.09829939</v>
      </c>
      <c r="W373" s="59">
        <v>1700.44658523</v>
      </c>
      <c r="X373" s="59">
        <v>1757.10528806</v>
      </c>
      <c r="Y373" s="59">
        <v>1832.64591567</v>
      </c>
    </row>
    <row r="374" spans="1:25" s="60" customFormat="1" ht="15" x14ac:dyDescent="0.4">
      <c r="A374" s="58" t="s">
        <v>139</v>
      </c>
      <c r="B374" s="59">
        <v>2037.6634339499999</v>
      </c>
      <c r="C374" s="59">
        <v>2033.6217042599999</v>
      </c>
      <c r="D374" s="59">
        <v>2079.5631341399999</v>
      </c>
      <c r="E374" s="59">
        <v>2084.7158124299999</v>
      </c>
      <c r="F374" s="59">
        <v>2079.7558876799999</v>
      </c>
      <c r="G374" s="59">
        <v>2081.53806394</v>
      </c>
      <c r="H374" s="59">
        <v>2020.1296591</v>
      </c>
      <c r="I374" s="59">
        <v>1950.93474255</v>
      </c>
      <c r="J374" s="59">
        <v>1842.8045799500001</v>
      </c>
      <c r="K374" s="59">
        <v>1756.3256387700001</v>
      </c>
      <c r="L374" s="59">
        <v>1741.39667962</v>
      </c>
      <c r="M374" s="59">
        <v>1755.3147296299999</v>
      </c>
      <c r="N374" s="59">
        <v>1762.8311916099999</v>
      </c>
      <c r="O374" s="59">
        <v>1779.0456247299999</v>
      </c>
      <c r="P374" s="59">
        <v>1791.6258859699999</v>
      </c>
      <c r="Q374" s="59">
        <v>1781.6121950100001</v>
      </c>
      <c r="R374" s="59">
        <v>1793.69969466</v>
      </c>
      <c r="S374" s="59">
        <v>1776.0746703</v>
      </c>
      <c r="T374" s="59">
        <v>1762.37562045</v>
      </c>
      <c r="U374" s="59">
        <v>1720.77589139</v>
      </c>
      <c r="V374" s="59">
        <v>1716.75646925</v>
      </c>
      <c r="W374" s="59">
        <v>1752.17147183</v>
      </c>
      <c r="X374" s="59">
        <v>1826.19293483</v>
      </c>
      <c r="Y374" s="59">
        <v>1875.1785249</v>
      </c>
    </row>
    <row r="375" spans="1:25" s="60" customFormat="1" ht="15" x14ac:dyDescent="0.4">
      <c r="A375" s="58" t="s">
        <v>140</v>
      </c>
      <c r="B375" s="59">
        <v>1958.3380031899999</v>
      </c>
      <c r="C375" s="59">
        <v>2022.1850594699999</v>
      </c>
      <c r="D375" s="59">
        <v>2124.8955054300004</v>
      </c>
      <c r="E375" s="59">
        <v>2071.40480643</v>
      </c>
      <c r="F375" s="59">
        <v>2022.24388466</v>
      </c>
      <c r="G375" s="59">
        <v>1991.7078724799999</v>
      </c>
      <c r="H375" s="59">
        <v>1963.1062688699999</v>
      </c>
      <c r="I375" s="59">
        <v>1913.9511755999999</v>
      </c>
      <c r="J375" s="59">
        <v>1790.8534930399999</v>
      </c>
      <c r="K375" s="59">
        <v>1713.13191084</v>
      </c>
      <c r="L375" s="59">
        <v>1686.1704022700001</v>
      </c>
      <c r="M375" s="59">
        <v>1701.97135697</v>
      </c>
      <c r="N375" s="59">
        <v>1717.3000016799999</v>
      </c>
      <c r="O375" s="59">
        <v>1742.76677124</v>
      </c>
      <c r="P375" s="59">
        <v>1752.03908617</v>
      </c>
      <c r="Q375" s="59">
        <v>1764.0872072499999</v>
      </c>
      <c r="R375" s="59">
        <v>1758.1565580900001</v>
      </c>
      <c r="S375" s="59">
        <v>1732.19974293</v>
      </c>
      <c r="T375" s="59">
        <v>1743.97149203</v>
      </c>
      <c r="U375" s="59">
        <v>1677.2193376999999</v>
      </c>
      <c r="V375" s="59">
        <v>1677.9563856099999</v>
      </c>
      <c r="W375" s="59">
        <v>1694.0976871299999</v>
      </c>
      <c r="X375" s="59">
        <v>1771.7157597999999</v>
      </c>
      <c r="Y375" s="59">
        <v>1852.2578383600001</v>
      </c>
    </row>
    <row r="376" spans="1:25" s="60" customFormat="1" ht="15" x14ac:dyDescent="0.4">
      <c r="A376" s="58" t="s">
        <v>141</v>
      </c>
      <c r="B376" s="59">
        <v>1838.9013419099999</v>
      </c>
      <c r="C376" s="59">
        <v>1907.6243964299999</v>
      </c>
      <c r="D376" s="59">
        <v>1970.3609648700001</v>
      </c>
      <c r="E376" s="59">
        <v>1945.5205320800001</v>
      </c>
      <c r="F376" s="59">
        <v>1952.39838639</v>
      </c>
      <c r="G376" s="59">
        <v>1928.8341538699999</v>
      </c>
      <c r="H376" s="59">
        <v>1857.13329017</v>
      </c>
      <c r="I376" s="59">
        <v>1758.8524355</v>
      </c>
      <c r="J376" s="59">
        <v>1732.5534420900001</v>
      </c>
      <c r="K376" s="59">
        <v>1687.1841855800001</v>
      </c>
      <c r="L376" s="59">
        <v>1681.80817632</v>
      </c>
      <c r="M376" s="59">
        <v>1738.88596181</v>
      </c>
      <c r="N376" s="59">
        <v>1739.5160216100001</v>
      </c>
      <c r="O376" s="59">
        <v>1732.4023132099999</v>
      </c>
      <c r="P376" s="59">
        <v>1733.3961620600001</v>
      </c>
      <c r="Q376" s="59">
        <v>1765.51256167</v>
      </c>
      <c r="R376" s="59">
        <v>1750.2286782599999</v>
      </c>
      <c r="S376" s="59">
        <v>1711.0860562999999</v>
      </c>
      <c r="T376" s="59">
        <v>1678.83183994</v>
      </c>
      <c r="U376" s="59">
        <v>1615.5997250099999</v>
      </c>
      <c r="V376" s="59">
        <v>1630.28315565</v>
      </c>
      <c r="W376" s="59">
        <v>1655.92766529</v>
      </c>
      <c r="X376" s="59">
        <v>1730.2333893800001</v>
      </c>
      <c r="Y376" s="59">
        <v>1803.1595735999999</v>
      </c>
    </row>
    <row r="377" spans="1:25" s="60" customFormat="1" ht="15" x14ac:dyDescent="0.4">
      <c r="A377" s="58" t="s">
        <v>142</v>
      </c>
      <c r="B377" s="59">
        <v>1887.72088753</v>
      </c>
      <c r="C377" s="59">
        <v>1945.67423661</v>
      </c>
      <c r="D377" s="59">
        <v>1966.45205188</v>
      </c>
      <c r="E377" s="59">
        <v>1986.42228658</v>
      </c>
      <c r="F377" s="59">
        <v>1956.46985896</v>
      </c>
      <c r="G377" s="59">
        <v>1938.95688352</v>
      </c>
      <c r="H377" s="59">
        <v>1860.36612167</v>
      </c>
      <c r="I377" s="59">
        <v>1788.9037396900001</v>
      </c>
      <c r="J377" s="59">
        <v>1771.90376778</v>
      </c>
      <c r="K377" s="59">
        <v>1797.23758802</v>
      </c>
      <c r="L377" s="59">
        <v>1717.1149037099999</v>
      </c>
      <c r="M377" s="59">
        <v>1724.9616098199999</v>
      </c>
      <c r="N377" s="59">
        <v>1797.47877945</v>
      </c>
      <c r="O377" s="59">
        <v>1695.0518013599999</v>
      </c>
      <c r="P377" s="59">
        <v>1694.64304197</v>
      </c>
      <c r="Q377" s="59">
        <v>1724.3415337599999</v>
      </c>
      <c r="R377" s="59">
        <v>1768.2433437899999</v>
      </c>
      <c r="S377" s="59">
        <v>1697.55736097</v>
      </c>
      <c r="T377" s="59">
        <v>1681.6225544399999</v>
      </c>
      <c r="U377" s="59">
        <v>1656.99354236</v>
      </c>
      <c r="V377" s="59">
        <v>1667.1958095499999</v>
      </c>
      <c r="W377" s="59">
        <v>1679.5417530899999</v>
      </c>
      <c r="X377" s="59">
        <v>1806.72144903</v>
      </c>
      <c r="Y377" s="59">
        <v>1917.80874191</v>
      </c>
    </row>
    <row r="378" spans="1:25" s="60" customFormat="1" ht="15" x14ac:dyDescent="0.4">
      <c r="A378" s="58" t="s">
        <v>143</v>
      </c>
      <c r="B378" s="59">
        <v>1943.1936904700001</v>
      </c>
      <c r="C378" s="59">
        <v>2009.53077581</v>
      </c>
      <c r="D378" s="59">
        <v>1982.31223155</v>
      </c>
      <c r="E378" s="59">
        <v>2011.5992601200001</v>
      </c>
      <c r="F378" s="59">
        <v>1999.0898739300001</v>
      </c>
      <c r="G378" s="59">
        <v>1957.96132115</v>
      </c>
      <c r="H378" s="59">
        <v>1890.5458205</v>
      </c>
      <c r="I378" s="59">
        <v>1861.0165171199999</v>
      </c>
      <c r="J378" s="59">
        <v>1765.3681895499999</v>
      </c>
      <c r="K378" s="59">
        <v>1767.15732303</v>
      </c>
      <c r="L378" s="59">
        <v>1801.5478339399999</v>
      </c>
      <c r="M378" s="59">
        <v>1828.92208031</v>
      </c>
      <c r="N378" s="59">
        <v>1846.25982176</v>
      </c>
      <c r="O378" s="59">
        <v>1796.20957785</v>
      </c>
      <c r="P378" s="59">
        <v>1768.9445791400001</v>
      </c>
      <c r="Q378" s="59">
        <v>1805.91097487</v>
      </c>
      <c r="R378" s="59">
        <v>1892.29776846</v>
      </c>
      <c r="S378" s="59">
        <v>1860.96743281</v>
      </c>
      <c r="T378" s="59">
        <v>1874.7099556799999</v>
      </c>
      <c r="U378" s="59">
        <v>1853.79415324</v>
      </c>
      <c r="V378" s="59">
        <v>1856.3317279299999</v>
      </c>
      <c r="W378" s="59">
        <v>1829.9137648399999</v>
      </c>
      <c r="X378" s="59">
        <v>1886.60849014</v>
      </c>
      <c r="Y378" s="59">
        <v>1947.97007618</v>
      </c>
    </row>
    <row r="379" spans="1:25" s="60" customFormat="1" ht="15" x14ac:dyDescent="0.4">
      <c r="A379" s="58" t="s">
        <v>144</v>
      </c>
      <c r="B379" s="59">
        <v>1925.5297376000001</v>
      </c>
      <c r="C379" s="59">
        <v>1957.7739077700001</v>
      </c>
      <c r="D379" s="59">
        <v>1946.7960896899999</v>
      </c>
      <c r="E379" s="59">
        <v>1948.0636702899999</v>
      </c>
      <c r="F379" s="59">
        <v>1982.55722567</v>
      </c>
      <c r="G379" s="59">
        <v>1962.96155107</v>
      </c>
      <c r="H379" s="59">
        <v>1965.5282459</v>
      </c>
      <c r="I379" s="59">
        <v>1875.74651339</v>
      </c>
      <c r="J379" s="59">
        <v>1852.1246768399999</v>
      </c>
      <c r="K379" s="59">
        <v>1845.41312477</v>
      </c>
      <c r="L379" s="59">
        <v>1855.2917365999999</v>
      </c>
      <c r="M379" s="59">
        <v>1850.24257431</v>
      </c>
      <c r="N379" s="59">
        <v>1815.0646066100001</v>
      </c>
      <c r="O379" s="59">
        <v>1838.7463453099999</v>
      </c>
      <c r="P379" s="59">
        <v>1857.7860972199999</v>
      </c>
      <c r="Q379" s="59">
        <v>1870.2020855599999</v>
      </c>
      <c r="R379" s="59">
        <v>1829.4879431699999</v>
      </c>
      <c r="S379" s="59">
        <v>1833.72459693</v>
      </c>
      <c r="T379" s="59">
        <v>1766.14117405</v>
      </c>
      <c r="U379" s="59">
        <v>1699.24704649</v>
      </c>
      <c r="V379" s="59">
        <v>1689.85148944</v>
      </c>
      <c r="W379" s="59">
        <v>1726.84711642</v>
      </c>
      <c r="X379" s="59">
        <v>1783.1797800899999</v>
      </c>
      <c r="Y379" s="59">
        <v>1835.39356621</v>
      </c>
    </row>
    <row r="380" spans="1:25" s="60" customFormat="1" ht="15" x14ac:dyDescent="0.4">
      <c r="A380" s="58" t="s">
        <v>145</v>
      </c>
      <c r="B380" s="59">
        <v>1993.6384162100001</v>
      </c>
      <c r="C380" s="59">
        <v>1992.37402318</v>
      </c>
      <c r="D380" s="59">
        <v>1996.69701351</v>
      </c>
      <c r="E380" s="59">
        <v>2022.0980287</v>
      </c>
      <c r="F380" s="59">
        <v>2016.61748582</v>
      </c>
      <c r="G380" s="59">
        <v>2012.4370925999999</v>
      </c>
      <c r="H380" s="59">
        <v>1890.79786044</v>
      </c>
      <c r="I380" s="59">
        <v>1811.9665457799999</v>
      </c>
      <c r="J380" s="59">
        <v>1756.8132465399999</v>
      </c>
      <c r="K380" s="59">
        <v>1755.3280216400001</v>
      </c>
      <c r="L380" s="59">
        <v>1752.6200397299999</v>
      </c>
      <c r="M380" s="59">
        <v>1730.6115973000001</v>
      </c>
      <c r="N380" s="59">
        <v>1785.23727293</v>
      </c>
      <c r="O380" s="59">
        <v>1771.8446461000001</v>
      </c>
      <c r="P380" s="59">
        <v>1779.08005086</v>
      </c>
      <c r="Q380" s="59">
        <v>1782.4606745599999</v>
      </c>
      <c r="R380" s="59">
        <v>1786.0856428100001</v>
      </c>
      <c r="S380" s="59">
        <v>1772.32247607</v>
      </c>
      <c r="T380" s="59">
        <v>1728.3626169899999</v>
      </c>
      <c r="U380" s="59">
        <v>1681.6078908300001</v>
      </c>
      <c r="V380" s="59">
        <v>1693.86175968</v>
      </c>
      <c r="W380" s="59">
        <v>1713.0010504300001</v>
      </c>
      <c r="X380" s="59">
        <v>1785.8227598000001</v>
      </c>
      <c r="Y380" s="59">
        <v>1851.1724860500001</v>
      </c>
    </row>
    <row r="381" spans="1:25" s="60" customFormat="1" ht="15" x14ac:dyDescent="0.4">
      <c r="A381" s="58" t="s">
        <v>146</v>
      </c>
      <c r="B381" s="59">
        <v>1862.36552474</v>
      </c>
      <c r="C381" s="59">
        <v>1935.70959518</v>
      </c>
      <c r="D381" s="59">
        <v>1993.47462823</v>
      </c>
      <c r="E381" s="59">
        <v>1988.75179224</v>
      </c>
      <c r="F381" s="59">
        <v>1979.6933315900001</v>
      </c>
      <c r="G381" s="59">
        <v>1985.36381805</v>
      </c>
      <c r="H381" s="59">
        <v>1960.78880484</v>
      </c>
      <c r="I381" s="59">
        <v>1900.9480350900001</v>
      </c>
      <c r="J381" s="59">
        <v>1797.4218231699999</v>
      </c>
      <c r="K381" s="59">
        <v>1743.0864433500001</v>
      </c>
      <c r="L381" s="59">
        <v>1757.3981973099999</v>
      </c>
      <c r="M381" s="59">
        <v>1749.0319546599999</v>
      </c>
      <c r="N381" s="59">
        <v>1737.27073348</v>
      </c>
      <c r="O381" s="59">
        <v>1757.30059768</v>
      </c>
      <c r="P381" s="59">
        <v>1736.9862911999999</v>
      </c>
      <c r="Q381" s="59">
        <v>1783.2592709200001</v>
      </c>
      <c r="R381" s="59">
        <v>1789.3159924300001</v>
      </c>
      <c r="S381" s="59">
        <v>1802.36007215</v>
      </c>
      <c r="T381" s="59">
        <v>1702.51076969</v>
      </c>
      <c r="U381" s="59">
        <v>1678.1688094399999</v>
      </c>
      <c r="V381" s="59">
        <v>1665.7814756499999</v>
      </c>
      <c r="W381" s="59">
        <v>1698.53045623</v>
      </c>
      <c r="X381" s="59">
        <v>1764.96373621</v>
      </c>
      <c r="Y381" s="59">
        <v>1838.8167759200001</v>
      </c>
    </row>
    <row r="382" spans="1:25" s="60" customFormat="1" ht="15" x14ac:dyDescent="0.4">
      <c r="A382" s="58" t="s">
        <v>147</v>
      </c>
      <c r="B382" s="59">
        <v>1850.2493251399999</v>
      </c>
      <c r="C382" s="59">
        <v>1939.0082746599999</v>
      </c>
      <c r="D382" s="59">
        <v>1959.54186142</v>
      </c>
      <c r="E382" s="59">
        <v>1994.4668511099999</v>
      </c>
      <c r="F382" s="59">
        <v>1989.6955972599999</v>
      </c>
      <c r="G382" s="59">
        <v>2011.2739024499999</v>
      </c>
      <c r="H382" s="59">
        <v>1940.76600588</v>
      </c>
      <c r="I382" s="59">
        <v>1876.9737009099999</v>
      </c>
      <c r="J382" s="59">
        <v>1799.92230455</v>
      </c>
      <c r="K382" s="59">
        <v>1730.2224113299999</v>
      </c>
      <c r="L382" s="59">
        <v>1673.79156861</v>
      </c>
      <c r="M382" s="59">
        <v>1685.8478443199999</v>
      </c>
      <c r="N382" s="59">
        <v>1718.02087052</v>
      </c>
      <c r="O382" s="59">
        <v>1764.0842342799999</v>
      </c>
      <c r="P382" s="59">
        <v>1740.00591633</v>
      </c>
      <c r="Q382" s="59">
        <v>1746.2451865600001</v>
      </c>
      <c r="R382" s="59">
        <v>1745.0814585400001</v>
      </c>
      <c r="S382" s="59">
        <v>1717.5286873699999</v>
      </c>
      <c r="T382" s="59">
        <v>1654.2116585900001</v>
      </c>
      <c r="U382" s="59">
        <v>1597.65117971</v>
      </c>
      <c r="V382" s="59">
        <v>1604.0795478299999</v>
      </c>
      <c r="W382" s="59">
        <v>1626.9502955600001</v>
      </c>
      <c r="X382" s="59">
        <v>1697.7821549800001</v>
      </c>
      <c r="Y382" s="59">
        <v>1791.20657013</v>
      </c>
    </row>
    <row r="383" spans="1:25" s="60" customFormat="1" ht="15" x14ac:dyDescent="0.4">
      <c r="A383" s="58" t="s">
        <v>148</v>
      </c>
      <c r="B383" s="59">
        <v>1968.6815180199999</v>
      </c>
      <c r="C383" s="59">
        <v>2043.81032351</v>
      </c>
      <c r="D383" s="59">
        <v>2058.6524980200002</v>
      </c>
      <c r="E383" s="59">
        <v>2062.0873414100001</v>
      </c>
      <c r="F383" s="59">
        <v>2041.1823517999999</v>
      </c>
      <c r="G383" s="59">
        <v>2091.4426472499999</v>
      </c>
      <c r="H383" s="59">
        <v>1974.98000682</v>
      </c>
      <c r="I383" s="59">
        <v>1911.00469619</v>
      </c>
      <c r="J383" s="59">
        <v>1838.3558439599999</v>
      </c>
      <c r="K383" s="59">
        <v>1877.6930903</v>
      </c>
      <c r="L383" s="59">
        <v>1898.03794707</v>
      </c>
      <c r="M383" s="59">
        <v>1912.9518656999999</v>
      </c>
      <c r="N383" s="59">
        <v>1931.52452866</v>
      </c>
      <c r="O383" s="59">
        <v>1929.2077615000001</v>
      </c>
      <c r="P383" s="59">
        <v>1914.8661333800001</v>
      </c>
      <c r="Q383" s="59">
        <v>1932.54193865</v>
      </c>
      <c r="R383" s="59">
        <v>1905.7281881599999</v>
      </c>
      <c r="S383" s="59">
        <v>1877.8547010899999</v>
      </c>
      <c r="T383" s="59">
        <v>1839.5859105699999</v>
      </c>
      <c r="U383" s="59">
        <v>1765.7218062899999</v>
      </c>
      <c r="V383" s="59">
        <v>1793.44737341</v>
      </c>
      <c r="W383" s="59">
        <v>1832.69601736</v>
      </c>
      <c r="X383" s="59">
        <v>1902.6030224799999</v>
      </c>
      <c r="Y383" s="59">
        <v>1971.8961718</v>
      </c>
    </row>
    <row r="384" spans="1:25" s="60" customFormat="1" ht="15" x14ac:dyDescent="0.4">
      <c r="A384" s="58" t="s">
        <v>149</v>
      </c>
      <c r="B384" s="59">
        <v>2058.7521025599999</v>
      </c>
      <c r="C384" s="59">
        <v>2127.4244582300003</v>
      </c>
      <c r="D384" s="59">
        <v>2142.2917598399999</v>
      </c>
      <c r="E384" s="59">
        <v>2064.93124601</v>
      </c>
      <c r="F384" s="59">
        <v>2167.39798845</v>
      </c>
      <c r="G384" s="59">
        <v>2086.6748263100003</v>
      </c>
      <c r="H384" s="59">
        <v>2018.571678</v>
      </c>
      <c r="I384" s="59">
        <v>1917.7811994900001</v>
      </c>
      <c r="J384" s="59">
        <v>1867.6548426100001</v>
      </c>
      <c r="K384" s="59">
        <v>1856.24395314</v>
      </c>
      <c r="L384" s="59">
        <v>1894.33797594</v>
      </c>
      <c r="M384" s="59">
        <v>1854.0745288799999</v>
      </c>
      <c r="N384" s="59">
        <v>1866.69875665</v>
      </c>
      <c r="O384" s="59">
        <v>1817.5760971899999</v>
      </c>
      <c r="P384" s="59">
        <v>1827.0324537500001</v>
      </c>
      <c r="Q384" s="59">
        <v>1902.1706873400001</v>
      </c>
      <c r="R384" s="59">
        <v>1888.71124444</v>
      </c>
      <c r="S384" s="59">
        <v>1975.0070743700001</v>
      </c>
      <c r="T384" s="59">
        <v>1841.8863266399999</v>
      </c>
      <c r="U384" s="59">
        <v>1788.8367535099999</v>
      </c>
      <c r="V384" s="59">
        <v>1809.7841678899999</v>
      </c>
      <c r="W384" s="59">
        <v>1816.2030356099999</v>
      </c>
      <c r="X384" s="59">
        <v>1869.7291670299999</v>
      </c>
      <c r="Y384" s="59">
        <v>1942.13280878</v>
      </c>
    </row>
    <row r="385" spans="1:25" s="60" customFormat="1" ht="15" x14ac:dyDescent="0.4">
      <c r="A385" s="58" t="s">
        <v>150</v>
      </c>
      <c r="B385" s="59">
        <v>2046.6854947500001</v>
      </c>
      <c r="C385" s="59">
        <v>2084.3635907100002</v>
      </c>
      <c r="D385" s="59">
        <v>2122.8159834600001</v>
      </c>
      <c r="E385" s="59">
        <v>2093.09577261</v>
      </c>
      <c r="F385" s="59">
        <v>2075.62143345</v>
      </c>
      <c r="G385" s="59">
        <v>2148.1581515500002</v>
      </c>
      <c r="H385" s="59">
        <v>2090.2640603300001</v>
      </c>
      <c r="I385" s="59">
        <v>1991.35788987</v>
      </c>
      <c r="J385" s="59">
        <v>1897.7939611300001</v>
      </c>
      <c r="K385" s="59">
        <v>1941.66495173</v>
      </c>
      <c r="L385" s="59">
        <v>1947.5357202099999</v>
      </c>
      <c r="M385" s="59">
        <v>1924.1434624599999</v>
      </c>
      <c r="N385" s="59">
        <v>1921.44269431</v>
      </c>
      <c r="O385" s="59">
        <v>1888.20684216</v>
      </c>
      <c r="P385" s="59">
        <v>1907.4445251699999</v>
      </c>
      <c r="Q385" s="59">
        <v>1967.0512953800001</v>
      </c>
      <c r="R385" s="59">
        <v>1968.62003903</v>
      </c>
      <c r="S385" s="59">
        <v>1985.57780097</v>
      </c>
      <c r="T385" s="59">
        <v>1878.0963846899999</v>
      </c>
      <c r="U385" s="59">
        <v>1835.9725121199999</v>
      </c>
      <c r="V385" s="59">
        <v>1810.8712010699999</v>
      </c>
      <c r="W385" s="59">
        <v>1841.27255582</v>
      </c>
      <c r="X385" s="59">
        <v>1897.62835647</v>
      </c>
      <c r="Y385" s="59">
        <v>1963.42608763</v>
      </c>
    </row>
    <row r="386" spans="1:25" s="60" customFormat="1" ht="15" x14ac:dyDescent="0.4">
      <c r="A386" s="58" t="s">
        <v>151</v>
      </c>
      <c r="B386" s="59">
        <v>2019.14510997</v>
      </c>
      <c r="C386" s="59">
        <v>2096.1865800800001</v>
      </c>
      <c r="D386" s="59">
        <v>2212.1066110400002</v>
      </c>
      <c r="E386" s="59">
        <v>2158.1147511899999</v>
      </c>
      <c r="F386" s="59">
        <v>2145.8267948600001</v>
      </c>
      <c r="G386" s="59">
        <v>2128.2139176799997</v>
      </c>
      <c r="H386" s="59">
        <v>2046.0065236999999</v>
      </c>
      <c r="I386" s="59">
        <v>1892.2587276199999</v>
      </c>
      <c r="J386" s="59">
        <v>1856.3684473200001</v>
      </c>
      <c r="K386" s="59">
        <v>1850.3030645199999</v>
      </c>
      <c r="L386" s="59">
        <v>1861.09205453</v>
      </c>
      <c r="M386" s="59">
        <v>1898.6375325500001</v>
      </c>
      <c r="N386" s="59">
        <v>1925.5236161299999</v>
      </c>
      <c r="O386" s="59">
        <v>1956.97673758</v>
      </c>
      <c r="P386" s="59">
        <v>1965.9260847799999</v>
      </c>
      <c r="Q386" s="59">
        <v>1988.1823208599999</v>
      </c>
      <c r="R386" s="59">
        <v>1941.1423545</v>
      </c>
      <c r="S386" s="59">
        <v>1943.22204227</v>
      </c>
      <c r="T386" s="59">
        <v>1862.83191498</v>
      </c>
      <c r="U386" s="59">
        <v>1843.5977845499999</v>
      </c>
      <c r="V386" s="59">
        <v>1840.9666660800001</v>
      </c>
      <c r="W386" s="59">
        <v>1896.4616596999999</v>
      </c>
      <c r="X386" s="59">
        <v>1947.15074276</v>
      </c>
      <c r="Y386" s="59">
        <v>2009.8191269199999</v>
      </c>
    </row>
    <row r="387" spans="1:25" s="60" customFormat="1" ht="15" x14ac:dyDescent="0.4">
      <c r="A387" s="58" t="s">
        <v>152</v>
      </c>
      <c r="B387" s="59">
        <v>2059.38557851</v>
      </c>
      <c r="C387" s="59">
        <v>2141.7684875599998</v>
      </c>
      <c r="D387" s="59">
        <v>2159.1466151900004</v>
      </c>
      <c r="E387" s="59">
        <v>2267.52975608</v>
      </c>
      <c r="F387" s="59">
        <v>2233.5039331600001</v>
      </c>
      <c r="G387" s="59">
        <v>2220.1434849799998</v>
      </c>
      <c r="H387" s="59">
        <v>2094.78386017</v>
      </c>
      <c r="I387" s="59">
        <v>1948.0486297899999</v>
      </c>
      <c r="J387" s="59">
        <v>1817.793375</v>
      </c>
      <c r="K387" s="59">
        <v>1871.9110977099999</v>
      </c>
      <c r="L387" s="59">
        <v>1859.92895604</v>
      </c>
      <c r="M387" s="59">
        <v>1863.24234559</v>
      </c>
      <c r="N387" s="59">
        <v>1883.9410629900001</v>
      </c>
      <c r="O387" s="59">
        <v>1869.69266507</v>
      </c>
      <c r="P387" s="59">
        <v>1876.79874367</v>
      </c>
      <c r="Q387" s="59">
        <v>1896.92250906</v>
      </c>
      <c r="R387" s="59">
        <v>1881.66045547</v>
      </c>
      <c r="S387" s="59">
        <v>1858.9278392599999</v>
      </c>
      <c r="T387" s="59">
        <v>1818.8710364399999</v>
      </c>
      <c r="U387" s="59">
        <v>1801.60020523</v>
      </c>
      <c r="V387" s="59">
        <v>1817.72021774</v>
      </c>
      <c r="W387" s="59">
        <v>1843.8970011700001</v>
      </c>
      <c r="X387" s="59">
        <v>1900.3456854799999</v>
      </c>
      <c r="Y387" s="59">
        <v>1973.4789318200001</v>
      </c>
    </row>
    <row r="388" spans="1:25" s="60" customFormat="1" ht="15" x14ac:dyDescent="0.4">
      <c r="A388" s="58" t="s">
        <v>153</v>
      </c>
      <c r="B388" s="59">
        <v>1918.44014047</v>
      </c>
      <c r="C388" s="59">
        <v>1970.20971532</v>
      </c>
      <c r="D388" s="59">
        <v>2080.95563167</v>
      </c>
      <c r="E388" s="59">
        <v>2038.9356943800001</v>
      </c>
      <c r="F388" s="59">
        <v>2051.2965972100001</v>
      </c>
      <c r="G388" s="59">
        <v>2048.0370826000003</v>
      </c>
      <c r="H388" s="59">
        <v>2077.9068969300001</v>
      </c>
      <c r="I388" s="59">
        <v>2034.51588272</v>
      </c>
      <c r="J388" s="59">
        <v>1933.4195775000001</v>
      </c>
      <c r="K388" s="59">
        <v>1838.1343059599999</v>
      </c>
      <c r="L388" s="59">
        <v>1801.30410433</v>
      </c>
      <c r="M388" s="59">
        <v>1816.08830584</v>
      </c>
      <c r="N388" s="59">
        <v>1833.7766917900001</v>
      </c>
      <c r="O388" s="59">
        <v>1846.2271032599999</v>
      </c>
      <c r="P388" s="59">
        <v>1868.65475827</v>
      </c>
      <c r="Q388" s="59">
        <v>1874.93223304</v>
      </c>
      <c r="R388" s="59">
        <v>1878.8001211000001</v>
      </c>
      <c r="S388" s="59">
        <v>1869.9428022499999</v>
      </c>
      <c r="T388" s="59">
        <v>1802.3441118999999</v>
      </c>
      <c r="U388" s="59">
        <v>1778.8358587999999</v>
      </c>
      <c r="V388" s="59">
        <v>1789.42997743</v>
      </c>
      <c r="W388" s="59">
        <v>1807.8278607699999</v>
      </c>
      <c r="X388" s="59">
        <v>1863.1705176200001</v>
      </c>
      <c r="Y388" s="59">
        <v>1893.89474511</v>
      </c>
    </row>
    <row r="389" spans="1:25" s="60" customFormat="1" ht="15" x14ac:dyDescent="0.4">
      <c r="A389" s="58" t="s">
        <v>154</v>
      </c>
      <c r="B389" s="59">
        <v>1962.78638172</v>
      </c>
      <c r="C389" s="59">
        <v>2025.8728768799999</v>
      </c>
      <c r="D389" s="59">
        <v>2058.4662825099999</v>
      </c>
      <c r="E389" s="59">
        <v>2079.3076716700002</v>
      </c>
      <c r="F389" s="59">
        <v>2080.0892558300002</v>
      </c>
      <c r="G389" s="59">
        <v>2063.9240792700002</v>
      </c>
      <c r="H389" s="59">
        <v>2041.0767811400001</v>
      </c>
      <c r="I389" s="59">
        <v>1999.0897324699999</v>
      </c>
      <c r="J389" s="59">
        <v>1916.40870782</v>
      </c>
      <c r="K389" s="59">
        <v>1854.1128038100001</v>
      </c>
      <c r="L389" s="59">
        <v>1847.16307424</v>
      </c>
      <c r="M389" s="59">
        <v>1849.3378755599999</v>
      </c>
      <c r="N389" s="59">
        <v>1868.6831282599999</v>
      </c>
      <c r="O389" s="59">
        <v>1892.8154088900001</v>
      </c>
      <c r="P389" s="59">
        <v>1907.1661252900001</v>
      </c>
      <c r="Q389" s="59">
        <v>1903.42713856</v>
      </c>
      <c r="R389" s="59">
        <v>1890.7247888899999</v>
      </c>
      <c r="S389" s="59">
        <v>1843.1003769599999</v>
      </c>
      <c r="T389" s="59">
        <v>1782.0162145699999</v>
      </c>
      <c r="U389" s="59">
        <v>1735.4621964600001</v>
      </c>
      <c r="V389" s="59">
        <v>1751.74732318</v>
      </c>
      <c r="W389" s="59">
        <v>1793.7344358400001</v>
      </c>
      <c r="X389" s="59">
        <v>1869.7549482499999</v>
      </c>
      <c r="Y389" s="59">
        <v>1930.7758861099999</v>
      </c>
    </row>
    <row r="390" spans="1:25" s="60" customFormat="1" ht="15" x14ac:dyDescent="0.4">
      <c r="A390" s="58" t="s">
        <v>155</v>
      </c>
      <c r="B390" s="59">
        <v>2026.5170063</v>
      </c>
      <c r="C390" s="59">
        <v>2060.4319245700003</v>
      </c>
      <c r="D390" s="59">
        <v>2083.06813736</v>
      </c>
      <c r="E390" s="59">
        <v>2096.1303549100003</v>
      </c>
      <c r="F390" s="59">
        <v>2098.8131387900003</v>
      </c>
      <c r="G390" s="59">
        <v>2090.8787478500003</v>
      </c>
      <c r="H390" s="59">
        <v>2010.79988037</v>
      </c>
      <c r="I390" s="59">
        <v>1908.9055570099999</v>
      </c>
      <c r="J390" s="59">
        <v>1854.5624169800001</v>
      </c>
      <c r="K390" s="59">
        <v>1823.94090149</v>
      </c>
      <c r="L390" s="59">
        <v>1854.3690838499999</v>
      </c>
      <c r="M390" s="59">
        <v>1884.29505382</v>
      </c>
      <c r="N390" s="59">
        <v>1930.5045407800001</v>
      </c>
      <c r="O390" s="59">
        <v>1910.6534555400001</v>
      </c>
      <c r="P390" s="59">
        <v>1924.1829913399999</v>
      </c>
      <c r="Q390" s="59">
        <v>1936.9598840199999</v>
      </c>
      <c r="R390" s="59">
        <v>1978.02144082</v>
      </c>
      <c r="S390" s="59">
        <v>1946.2036700900001</v>
      </c>
      <c r="T390" s="59">
        <v>1834.83676031</v>
      </c>
      <c r="U390" s="59">
        <v>1802.59152027</v>
      </c>
      <c r="V390" s="59">
        <v>1815.31050501</v>
      </c>
      <c r="W390" s="59">
        <v>1847.2565998800001</v>
      </c>
      <c r="X390" s="59">
        <v>1927.2301811</v>
      </c>
      <c r="Y390" s="59">
        <v>1952.0387524600001</v>
      </c>
    </row>
    <row r="391" spans="1:25" s="60" customFormat="1" ht="15" x14ac:dyDescent="0.4">
      <c r="A391" s="58" t="s">
        <v>156</v>
      </c>
      <c r="B391" s="59">
        <v>1930.21562389</v>
      </c>
      <c r="C391" s="59">
        <v>1956.4105001099999</v>
      </c>
      <c r="D391" s="59">
        <v>1957.97749133</v>
      </c>
      <c r="E391" s="59">
        <v>2064.5287504900002</v>
      </c>
      <c r="F391" s="59">
        <v>2064.96601573</v>
      </c>
      <c r="G391" s="59">
        <v>2027.5520064899999</v>
      </c>
      <c r="H391" s="59">
        <v>1926.0996643799999</v>
      </c>
      <c r="I391" s="59">
        <v>1851.61937545</v>
      </c>
      <c r="J391" s="59">
        <v>1819.3881194000001</v>
      </c>
      <c r="K391" s="59">
        <v>1819.40851161</v>
      </c>
      <c r="L391" s="59">
        <v>1796.1251449900001</v>
      </c>
      <c r="M391" s="59">
        <v>1793.19416144</v>
      </c>
      <c r="N391" s="59">
        <v>1797.82814235</v>
      </c>
      <c r="O391" s="59">
        <v>1776.6417668300001</v>
      </c>
      <c r="P391" s="59">
        <v>1787.7371140999999</v>
      </c>
      <c r="Q391" s="59">
        <v>1839.4373905899999</v>
      </c>
      <c r="R391" s="59">
        <v>1825.35678831</v>
      </c>
      <c r="S391" s="59">
        <v>1806.0080933899999</v>
      </c>
      <c r="T391" s="59">
        <v>1753.4790144999999</v>
      </c>
      <c r="U391" s="59">
        <v>1758.5723439200001</v>
      </c>
      <c r="V391" s="59">
        <v>1770.70246632</v>
      </c>
      <c r="W391" s="59">
        <v>1773.7423406</v>
      </c>
      <c r="X391" s="59">
        <v>1826.5139123900001</v>
      </c>
      <c r="Y391" s="59">
        <v>1859.8700243399999</v>
      </c>
    </row>
    <row r="392" spans="1:25" s="60" customFormat="1" ht="15" x14ac:dyDescent="0.4">
      <c r="A392" s="58" t="s">
        <v>157</v>
      </c>
      <c r="B392" s="59">
        <v>1946.51903369</v>
      </c>
      <c r="C392" s="59">
        <v>1996.13281949</v>
      </c>
      <c r="D392" s="59">
        <v>2031.4163499799999</v>
      </c>
      <c r="E392" s="59">
        <v>2048.05376905</v>
      </c>
      <c r="F392" s="59">
        <v>2035.1996621599999</v>
      </c>
      <c r="G392" s="59">
        <v>2002.17024829</v>
      </c>
      <c r="H392" s="59">
        <v>1910.2707280100001</v>
      </c>
      <c r="I392" s="59">
        <v>1881.4807470200001</v>
      </c>
      <c r="J392" s="59">
        <v>1793.8907208400001</v>
      </c>
      <c r="K392" s="59">
        <v>1795.4446983299999</v>
      </c>
      <c r="L392" s="59">
        <v>1775.6192019699999</v>
      </c>
      <c r="M392" s="59">
        <v>1771.97384182</v>
      </c>
      <c r="N392" s="59">
        <v>1795.0595219500001</v>
      </c>
      <c r="O392" s="59">
        <v>1770.35335435</v>
      </c>
      <c r="P392" s="59">
        <v>1786.3263846699999</v>
      </c>
      <c r="Q392" s="59">
        <v>1866.73343456</v>
      </c>
      <c r="R392" s="59">
        <v>1861.9996284599999</v>
      </c>
      <c r="S392" s="59">
        <v>1840.86810332</v>
      </c>
      <c r="T392" s="59">
        <v>1788.00496733</v>
      </c>
      <c r="U392" s="59">
        <v>1783.14541358</v>
      </c>
      <c r="V392" s="59">
        <v>1794.1427868599999</v>
      </c>
      <c r="W392" s="59">
        <v>1744.1261051700001</v>
      </c>
      <c r="X392" s="59">
        <v>1790.64516901</v>
      </c>
      <c r="Y392" s="59">
        <v>1776.9667411799999</v>
      </c>
    </row>
    <row r="393" spans="1:25" s="60" customFormat="1" ht="15" x14ac:dyDescent="0.4">
      <c r="A393" s="58" t="s">
        <v>158</v>
      </c>
      <c r="B393" s="59">
        <v>1894.9699115799999</v>
      </c>
      <c r="C393" s="59">
        <v>1926.0242887100001</v>
      </c>
      <c r="D393" s="59">
        <v>1978.7358462100001</v>
      </c>
      <c r="E393" s="59">
        <v>1998.2440192199999</v>
      </c>
      <c r="F393" s="59">
        <v>2003.9209026199999</v>
      </c>
      <c r="G393" s="59">
        <v>1998.12952189</v>
      </c>
      <c r="H393" s="59">
        <v>1919.93914503</v>
      </c>
      <c r="I393" s="59">
        <v>1827.3083151000001</v>
      </c>
      <c r="J393" s="59">
        <v>1760.6479381199999</v>
      </c>
      <c r="K393" s="59">
        <v>1739.80870525</v>
      </c>
      <c r="L393" s="59">
        <v>1719.35431892</v>
      </c>
      <c r="M393" s="59">
        <v>1722.2034113899999</v>
      </c>
      <c r="N393" s="59">
        <v>1744.1817681</v>
      </c>
      <c r="O393" s="59">
        <v>1762.9388646</v>
      </c>
      <c r="P393" s="59">
        <v>1774.5469120800001</v>
      </c>
      <c r="Q393" s="59">
        <v>1794.54782675</v>
      </c>
      <c r="R393" s="59">
        <v>1743.7658013</v>
      </c>
      <c r="S393" s="59">
        <v>1775.9330755599999</v>
      </c>
      <c r="T393" s="59">
        <v>1693.93059991</v>
      </c>
      <c r="U393" s="59">
        <v>1704.4558871899999</v>
      </c>
      <c r="V393" s="59">
        <v>1718.7907441299999</v>
      </c>
      <c r="W393" s="59">
        <v>1753.4180959600001</v>
      </c>
      <c r="X393" s="59">
        <v>1784.95798704</v>
      </c>
      <c r="Y393" s="59">
        <v>1823.83282377</v>
      </c>
    </row>
    <row r="394" spans="1:25" s="60" customFormat="1" ht="15" x14ac:dyDescent="0.4">
      <c r="A394" s="58" t="s">
        <v>159</v>
      </c>
      <c r="B394" s="59">
        <v>1790.49547719</v>
      </c>
      <c r="C394" s="59">
        <v>1848.0656897599999</v>
      </c>
      <c r="D394" s="59">
        <v>1878.85281747</v>
      </c>
      <c r="E394" s="59">
        <v>1897.6301615099999</v>
      </c>
      <c r="F394" s="59">
        <v>1887.64453284</v>
      </c>
      <c r="G394" s="59">
        <v>1949.07457712</v>
      </c>
      <c r="H394" s="59">
        <v>1962.3240589100001</v>
      </c>
      <c r="I394" s="59">
        <v>1826.9233334600001</v>
      </c>
      <c r="J394" s="59">
        <v>1763.9173369600001</v>
      </c>
      <c r="K394" s="59">
        <v>1741.64541158</v>
      </c>
      <c r="L394" s="59">
        <v>1737.08721012</v>
      </c>
      <c r="M394" s="59">
        <v>1723.7070691199999</v>
      </c>
      <c r="N394" s="59">
        <v>1756.4290710600001</v>
      </c>
      <c r="O394" s="59">
        <v>1720.42068623</v>
      </c>
      <c r="P394" s="59">
        <v>1724.5581708</v>
      </c>
      <c r="Q394" s="59">
        <v>1783.76115293</v>
      </c>
      <c r="R394" s="59">
        <v>1773.6035632200001</v>
      </c>
      <c r="S394" s="59">
        <v>1740.8549439000001</v>
      </c>
      <c r="T394" s="59">
        <v>1675.7166272100001</v>
      </c>
      <c r="U394" s="59">
        <v>1687.8961828700001</v>
      </c>
      <c r="V394" s="59">
        <v>1711.8809522500001</v>
      </c>
      <c r="W394" s="59">
        <v>1723.2544073199999</v>
      </c>
      <c r="X394" s="59">
        <v>1786.0943345000001</v>
      </c>
      <c r="Y394" s="59">
        <v>1916.7242833</v>
      </c>
    </row>
    <row r="395" spans="1:25" s="60" customFormat="1" ht="15" x14ac:dyDescent="0.4">
      <c r="A395" s="58" t="s">
        <v>160</v>
      </c>
      <c r="B395" s="59">
        <v>1906.23352765</v>
      </c>
      <c r="C395" s="59">
        <v>1977.06727944</v>
      </c>
      <c r="D395" s="59">
        <v>1989.7268384900001</v>
      </c>
      <c r="E395" s="59">
        <v>1983.1167830100001</v>
      </c>
      <c r="F395" s="59">
        <v>2055.8090359400003</v>
      </c>
      <c r="G395" s="59">
        <v>1999.9237825299999</v>
      </c>
      <c r="H395" s="59">
        <v>1958.95277543</v>
      </c>
      <c r="I395" s="59">
        <v>1905.3938232200001</v>
      </c>
      <c r="J395" s="59">
        <v>1818.5087769500001</v>
      </c>
      <c r="K395" s="59">
        <v>1831.5056666200001</v>
      </c>
      <c r="L395" s="59">
        <v>1802.00941425</v>
      </c>
      <c r="M395" s="59">
        <v>1843.6361565899999</v>
      </c>
      <c r="N395" s="59">
        <v>1854.7639686499999</v>
      </c>
      <c r="O395" s="59">
        <v>1861.3841078799999</v>
      </c>
      <c r="P395" s="59">
        <v>1857.3207213799999</v>
      </c>
      <c r="Q395" s="59">
        <v>1855.31812163</v>
      </c>
      <c r="R395" s="59">
        <v>1804.1526185600001</v>
      </c>
      <c r="S395" s="59">
        <v>1801.1606137599999</v>
      </c>
      <c r="T395" s="59">
        <v>1664.5836946100001</v>
      </c>
      <c r="U395" s="59">
        <v>1659.02176239</v>
      </c>
      <c r="V395" s="59">
        <v>1672.0091507</v>
      </c>
      <c r="W395" s="59">
        <v>1671.54285951</v>
      </c>
      <c r="X395" s="59">
        <v>1713.5596455699999</v>
      </c>
      <c r="Y395" s="59">
        <v>1779.38897746</v>
      </c>
    </row>
    <row r="396" spans="1:25" s="60" customFormat="1" ht="15" x14ac:dyDescent="0.4">
      <c r="A396" s="58" t="s">
        <v>161</v>
      </c>
      <c r="B396" s="59">
        <v>1778.43626475</v>
      </c>
      <c r="C396" s="59">
        <v>1838.19007614</v>
      </c>
      <c r="D396" s="59">
        <v>1868.0184328999999</v>
      </c>
      <c r="E396" s="59">
        <v>1886.3907932499999</v>
      </c>
      <c r="F396" s="59">
        <v>1894.3234707399999</v>
      </c>
      <c r="G396" s="59">
        <v>1871.07940874</v>
      </c>
      <c r="H396" s="59">
        <v>1834.9248498499999</v>
      </c>
      <c r="I396" s="59">
        <v>1815.3733312100001</v>
      </c>
      <c r="J396" s="59">
        <v>1722.96653184</v>
      </c>
      <c r="K396" s="59">
        <v>1650.02274732</v>
      </c>
      <c r="L396" s="59">
        <v>1622.7090020099999</v>
      </c>
      <c r="M396" s="59">
        <v>1628.97244037</v>
      </c>
      <c r="N396" s="59">
        <v>1648.98114951</v>
      </c>
      <c r="O396" s="59">
        <v>1683.3123957999999</v>
      </c>
      <c r="P396" s="59">
        <v>1697.33433117</v>
      </c>
      <c r="Q396" s="59">
        <v>1694.86323591</v>
      </c>
      <c r="R396" s="59">
        <v>1724.3149906599999</v>
      </c>
      <c r="S396" s="59">
        <v>1674.3638082699999</v>
      </c>
      <c r="T396" s="59">
        <v>1604.1636946199999</v>
      </c>
      <c r="U396" s="59">
        <v>1590.65348118</v>
      </c>
      <c r="V396" s="59">
        <v>1609.68196954</v>
      </c>
      <c r="W396" s="59">
        <v>1633.30307032</v>
      </c>
      <c r="X396" s="59">
        <v>1666.73288273</v>
      </c>
      <c r="Y396" s="59">
        <v>1727.9240664500001</v>
      </c>
    </row>
    <row r="397" spans="1:25" s="60" customFormat="1" ht="15" x14ac:dyDescent="0.4">
      <c r="A397" s="58" t="s">
        <v>162</v>
      </c>
      <c r="B397" s="59">
        <v>1917.2891926299999</v>
      </c>
      <c r="C397" s="59">
        <v>1969.6146353399999</v>
      </c>
      <c r="D397" s="59">
        <v>1984.5779437900001</v>
      </c>
      <c r="E397" s="59">
        <v>1978.1467977</v>
      </c>
      <c r="F397" s="59">
        <v>1981.26754755</v>
      </c>
      <c r="G397" s="59">
        <v>1970.3423777200001</v>
      </c>
      <c r="H397" s="59">
        <v>1890.2730085400001</v>
      </c>
      <c r="I397" s="59">
        <v>1810.82382186</v>
      </c>
      <c r="J397" s="59">
        <v>1761.22936089</v>
      </c>
      <c r="K397" s="59">
        <v>1744.71465261</v>
      </c>
      <c r="L397" s="59">
        <v>1721.8658812900001</v>
      </c>
      <c r="M397" s="59">
        <v>1748.7070156899999</v>
      </c>
      <c r="N397" s="59">
        <v>1776.5447569400001</v>
      </c>
      <c r="O397" s="59">
        <v>1776.1764478699999</v>
      </c>
      <c r="P397" s="59">
        <v>1788.4683318800001</v>
      </c>
      <c r="Q397" s="59">
        <v>1796.43053138</v>
      </c>
      <c r="R397" s="59">
        <v>1796.04200741</v>
      </c>
      <c r="S397" s="59">
        <v>1747.3069370799999</v>
      </c>
      <c r="T397" s="59">
        <v>1689.8362198</v>
      </c>
      <c r="U397" s="59">
        <v>1687.10583217</v>
      </c>
      <c r="V397" s="59">
        <v>1710.6307025599999</v>
      </c>
      <c r="W397" s="59">
        <v>1747.4623531699999</v>
      </c>
      <c r="X397" s="59">
        <v>1799.9905903199999</v>
      </c>
      <c r="Y397" s="59">
        <v>1877.24249362</v>
      </c>
    </row>
    <row r="398" spans="1:25" s="60" customFormat="1" ht="15" x14ac:dyDescent="0.4">
      <c r="A398" s="58" t="s">
        <v>163</v>
      </c>
      <c r="B398" s="59">
        <v>1910.0932596299999</v>
      </c>
      <c r="C398" s="59">
        <v>1948.3695081799999</v>
      </c>
      <c r="D398" s="59">
        <v>1974.47901271</v>
      </c>
      <c r="E398" s="59">
        <v>1967.25543814</v>
      </c>
      <c r="F398" s="59">
        <v>1976.0809520099999</v>
      </c>
      <c r="G398" s="59">
        <v>1937.69702856</v>
      </c>
      <c r="H398" s="59">
        <v>1833.97082907</v>
      </c>
      <c r="I398" s="59">
        <v>1791.2794209199999</v>
      </c>
      <c r="J398" s="59">
        <v>1744.9329236900001</v>
      </c>
      <c r="K398" s="59">
        <v>1730.4774503799999</v>
      </c>
      <c r="L398" s="59">
        <v>1713.9577561399999</v>
      </c>
      <c r="M398" s="59">
        <v>1722.2603072899999</v>
      </c>
      <c r="N398" s="59">
        <v>1736.9260061</v>
      </c>
      <c r="O398" s="59">
        <v>1757.03011573</v>
      </c>
      <c r="P398" s="59">
        <v>1766.16483507</v>
      </c>
      <c r="Q398" s="59">
        <v>1773.9118134999999</v>
      </c>
      <c r="R398" s="59">
        <v>1768.1891669300001</v>
      </c>
      <c r="S398" s="59">
        <v>1737.5496555499999</v>
      </c>
      <c r="T398" s="59">
        <v>1652.60779587</v>
      </c>
      <c r="U398" s="59">
        <v>1678.03688182</v>
      </c>
      <c r="V398" s="59">
        <v>1704.28304422</v>
      </c>
      <c r="W398" s="59">
        <v>1742.39864362</v>
      </c>
      <c r="X398" s="59">
        <v>1775.1518707999999</v>
      </c>
      <c r="Y398" s="59">
        <v>1835.20556003</v>
      </c>
    </row>
    <row r="399" spans="1:25" s="60" customFormat="1" ht="15" x14ac:dyDescent="0.4">
      <c r="A399" s="58" t="s">
        <v>164</v>
      </c>
      <c r="B399" s="59">
        <v>2103.9706401900003</v>
      </c>
      <c r="C399" s="59">
        <v>2128.6219842600003</v>
      </c>
      <c r="D399" s="59">
        <v>2186.9253739999999</v>
      </c>
      <c r="E399" s="59">
        <v>2179.7659602799999</v>
      </c>
      <c r="F399" s="59">
        <v>2167.50526464</v>
      </c>
      <c r="G399" s="59">
        <v>2153.964234</v>
      </c>
      <c r="H399" s="59">
        <v>2049.9937126899999</v>
      </c>
      <c r="I399" s="59">
        <v>2000.16975933</v>
      </c>
      <c r="J399" s="59">
        <v>1935.83037945</v>
      </c>
      <c r="K399" s="59">
        <v>1928.48870586</v>
      </c>
      <c r="L399" s="59">
        <v>1904.41914094</v>
      </c>
      <c r="M399" s="59">
        <v>1915.2765203900001</v>
      </c>
      <c r="N399" s="59">
        <v>1941.3052192600001</v>
      </c>
      <c r="O399" s="59">
        <v>1951.5173148399999</v>
      </c>
      <c r="P399" s="59">
        <v>1959.86974414</v>
      </c>
      <c r="Q399" s="59">
        <v>1978.2994287900001</v>
      </c>
      <c r="R399" s="59">
        <v>1971.92214113</v>
      </c>
      <c r="S399" s="59">
        <v>1938.83062421</v>
      </c>
      <c r="T399" s="59">
        <v>1871.8677162700001</v>
      </c>
      <c r="U399" s="59">
        <v>1853.0404289400001</v>
      </c>
      <c r="V399" s="59">
        <v>1872.9971998000001</v>
      </c>
      <c r="W399" s="59">
        <v>1901.7996791099999</v>
      </c>
      <c r="X399" s="59">
        <v>1948.9466281</v>
      </c>
      <c r="Y399" s="59">
        <v>2018.4851311299999</v>
      </c>
    </row>
    <row r="400" spans="1:25" s="60" customFormat="1" ht="15" x14ac:dyDescent="0.4">
      <c r="A400" s="58" t="s">
        <v>165</v>
      </c>
      <c r="B400" s="59">
        <v>2125.2680143500002</v>
      </c>
      <c r="C400" s="59">
        <v>2107.7766091600001</v>
      </c>
      <c r="D400" s="59">
        <v>2130.0573113400001</v>
      </c>
      <c r="E400" s="59">
        <v>2130.2934475899997</v>
      </c>
      <c r="F400" s="59">
        <v>2120.5589680000003</v>
      </c>
      <c r="G400" s="59">
        <v>2096.8061675100003</v>
      </c>
      <c r="H400" s="59">
        <v>2011.35172053</v>
      </c>
      <c r="I400" s="59">
        <v>1903.2864377599999</v>
      </c>
      <c r="J400" s="59">
        <v>1869.3502730099999</v>
      </c>
      <c r="K400" s="59">
        <v>1841.0318941099999</v>
      </c>
      <c r="L400" s="59">
        <v>1818.1613523000001</v>
      </c>
      <c r="M400" s="59">
        <v>1844.5723807500001</v>
      </c>
      <c r="N400" s="59">
        <v>1886.5606926799999</v>
      </c>
      <c r="O400" s="59">
        <v>1879.2144200800001</v>
      </c>
      <c r="P400" s="59">
        <v>1889.3332904399999</v>
      </c>
      <c r="Q400" s="59">
        <v>1897.8622002100001</v>
      </c>
      <c r="R400" s="59">
        <v>1906.0355497600001</v>
      </c>
      <c r="S400" s="59">
        <v>1911.84076693</v>
      </c>
      <c r="T400" s="59">
        <v>1808.49870695</v>
      </c>
      <c r="U400" s="59">
        <v>1808.21384255</v>
      </c>
      <c r="V400" s="59">
        <v>1804.1203403100001</v>
      </c>
      <c r="W400" s="59">
        <v>1829.9717010899999</v>
      </c>
      <c r="X400" s="59">
        <v>1896.8203271</v>
      </c>
      <c r="Y400" s="59">
        <v>1921.7727297900001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671953.91826923075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671953.91826923075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3331.27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107.55000000000001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AB8A2-35BB-4883-BECE-D8E06E2778D4}">
  <sheetPr>
    <tabColor theme="7" tint="0.79998168889431442"/>
  </sheetPr>
  <dimension ref="A1:AB43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3100.3087022199998</v>
      </c>
      <c r="C14" s="57">
        <v>3088.6110127399998</v>
      </c>
      <c r="D14" s="57">
        <v>3185.8679805700003</v>
      </c>
      <c r="E14" s="57">
        <v>3236.7482425600001</v>
      </c>
      <c r="F14" s="57">
        <v>3258.5712340800001</v>
      </c>
      <c r="G14" s="57">
        <v>3223.6199782499998</v>
      </c>
      <c r="H14" s="57">
        <v>3175.6331452000004</v>
      </c>
      <c r="I14" s="57">
        <v>3039.1554273700003</v>
      </c>
      <c r="J14" s="57">
        <v>2961.50309384</v>
      </c>
      <c r="K14" s="57">
        <v>2907.4623089900001</v>
      </c>
      <c r="L14" s="57">
        <v>2921.8074884500002</v>
      </c>
      <c r="M14" s="57">
        <v>2893.01938733</v>
      </c>
      <c r="N14" s="57">
        <v>2926.2428243499999</v>
      </c>
      <c r="O14" s="57">
        <v>2898.3716844700002</v>
      </c>
      <c r="P14" s="57">
        <v>2877.2905237300001</v>
      </c>
      <c r="Q14" s="57">
        <v>2910.7278422200002</v>
      </c>
      <c r="R14" s="57">
        <v>2893.3518926799998</v>
      </c>
      <c r="S14" s="57">
        <v>2858.5395954200003</v>
      </c>
      <c r="T14" s="57">
        <v>2846.5794194500004</v>
      </c>
      <c r="U14" s="57">
        <v>2813.2212088900001</v>
      </c>
      <c r="V14" s="57">
        <v>2797.3271162400001</v>
      </c>
      <c r="W14" s="57">
        <v>2805.06185465</v>
      </c>
      <c r="X14" s="57">
        <v>2893.0989922600002</v>
      </c>
      <c r="Y14" s="57">
        <v>2974.0056712000001</v>
      </c>
    </row>
    <row r="15" spans="1:25" s="60" customFormat="1" ht="15" x14ac:dyDescent="0.4">
      <c r="A15" s="58" t="s">
        <v>136</v>
      </c>
      <c r="B15" s="59">
        <v>3062.6790046900001</v>
      </c>
      <c r="C15" s="59">
        <v>3105.4692203300001</v>
      </c>
      <c r="D15" s="59">
        <v>3181.8143922300001</v>
      </c>
      <c r="E15" s="59">
        <v>3231.49636581</v>
      </c>
      <c r="F15" s="59">
        <v>3226.8294323300001</v>
      </c>
      <c r="G15" s="59">
        <v>3196.4188441699998</v>
      </c>
      <c r="H15" s="59">
        <v>3123.2670695900001</v>
      </c>
      <c r="I15" s="59">
        <v>3092.0204952000004</v>
      </c>
      <c r="J15" s="59">
        <v>3000.36639655</v>
      </c>
      <c r="K15" s="59">
        <v>3011.3485193200004</v>
      </c>
      <c r="L15" s="59">
        <v>3026.94509595</v>
      </c>
      <c r="M15" s="59">
        <v>3015.6016336399998</v>
      </c>
      <c r="N15" s="59">
        <v>2977.1800864900001</v>
      </c>
      <c r="O15" s="59">
        <v>2957.3792699100004</v>
      </c>
      <c r="P15" s="59">
        <v>2942.5443920600001</v>
      </c>
      <c r="Q15" s="59">
        <v>2980.0798423200004</v>
      </c>
      <c r="R15" s="59">
        <v>2905.43370985</v>
      </c>
      <c r="S15" s="59">
        <v>2912.05721902</v>
      </c>
      <c r="T15" s="59">
        <v>2909.6257645400001</v>
      </c>
      <c r="U15" s="59">
        <v>2857.92219879</v>
      </c>
      <c r="V15" s="59">
        <v>2852.0375689299999</v>
      </c>
      <c r="W15" s="59">
        <v>2873.8238621300002</v>
      </c>
      <c r="X15" s="59">
        <v>2926.8306952000003</v>
      </c>
      <c r="Y15" s="59">
        <v>3002.01222968</v>
      </c>
    </row>
    <row r="16" spans="1:25" s="60" customFormat="1" ht="15" x14ac:dyDescent="0.4">
      <c r="A16" s="58" t="s">
        <v>137</v>
      </c>
      <c r="B16" s="59">
        <v>2981.2028692100002</v>
      </c>
      <c r="C16" s="59">
        <v>3023.2283276600001</v>
      </c>
      <c r="D16" s="59">
        <v>3082.11216934</v>
      </c>
      <c r="E16" s="59">
        <v>3154.9957864100002</v>
      </c>
      <c r="F16" s="59">
        <v>3154.5879202699998</v>
      </c>
      <c r="G16" s="59">
        <v>3100.40871634</v>
      </c>
      <c r="H16" s="59">
        <v>3015.6977006400002</v>
      </c>
      <c r="I16" s="59">
        <v>2992.8969032700002</v>
      </c>
      <c r="J16" s="59">
        <v>2916.1077575400004</v>
      </c>
      <c r="K16" s="59">
        <v>2927.4703426300002</v>
      </c>
      <c r="L16" s="59">
        <v>2918.4506397599998</v>
      </c>
      <c r="M16" s="59">
        <v>2925.5963232200002</v>
      </c>
      <c r="N16" s="59">
        <v>3006.9915112600002</v>
      </c>
      <c r="O16" s="59">
        <v>2956.1819105100003</v>
      </c>
      <c r="P16" s="59">
        <v>2922.0169751800004</v>
      </c>
      <c r="Q16" s="59">
        <v>2961.98079203</v>
      </c>
      <c r="R16" s="59">
        <v>2981.3661935099999</v>
      </c>
      <c r="S16" s="59">
        <v>2924.3440370100002</v>
      </c>
      <c r="T16" s="59">
        <v>2922.8535398200002</v>
      </c>
      <c r="U16" s="59">
        <v>2884.10739741</v>
      </c>
      <c r="V16" s="59">
        <v>2840.3440426799998</v>
      </c>
      <c r="W16" s="59">
        <v>2910.08742876</v>
      </c>
      <c r="X16" s="59">
        <v>2997.5949402300002</v>
      </c>
      <c r="Y16" s="59">
        <v>3062.2936705000002</v>
      </c>
    </row>
    <row r="17" spans="1:25" s="60" customFormat="1" ht="15" x14ac:dyDescent="0.4">
      <c r="A17" s="58" t="s">
        <v>138</v>
      </c>
      <c r="B17" s="59">
        <v>3136.5767366300001</v>
      </c>
      <c r="C17" s="59">
        <v>3183.4255226700002</v>
      </c>
      <c r="D17" s="59">
        <v>3201.5506588899998</v>
      </c>
      <c r="E17" s="59">
        <v>3207.0138283800002</v>
      </c>
      <c r="F17" s="59">
        <v>3245.7626668600001</v>
      </c>
      <c r="G17" s="59">
        <v>3133.9664803800001</v>
      </c>
      <c r="H17" s="59">
        <v>3070.2556407700004</v>
      </c>
      <c r="I17" s="59">
        <v>3062.0781833999999</v>
      </c>
      <c r="J17" s="59">
        <v>2988.60515751</v>
      </c>
      <c r="K17" s="59">
        <v>2937.0259575099999</v>
      </c>
      <c r="L17" s="59">
        <v>2907.8696494100004</v>
      </c>
      <c r="M17" s="59">
        <v>2928.7209360900001</v>
      </c>
      <c r="N17" s="59">
        <v>2997.7492083100001</v>
      </c>
      <c r="O17" s="59">
        <v>2943.36904323</v>
      </c>
      <c r="P17" s="59">
        <v>2897.1799797100002</v>
      </c>
      <c r="Q17" s="59">
        <v>2916.0428049100001</v>
      </c>
      <c r="R17" s="59">
        <v>2917.4546804199999</v>
      </c>
      <c r="S17" s="59">
        <v>2890.9765248900003</v>
      </c>
      <c r="T17" s="59">
        <v>2864.4880935400001</v>
      </c>
      <c r="U17" s="59">
        <v>2815.95214708</v>
      </c>
      <c r="V17" s="59">
        <v>2818.4882993900001</v>
      </c>
      <c r="W17" s="59">
        <v>2846.8365852300003</v>
      </c>
      <c r="X17" s="59">
        <v>2903.4952880600003</v>
      </c>
      <c r="Y17" s="59">
        <v>2979.0359156700001</v>
      </c>
    </row>
    <row r="18" spans="1:25" s="60" customFormat="1" ht="15" x14ac:dyDescent="0.4">
      <c r="A18" s="58" t="s">
        <v>139</v>
      </c>
      <c r="B18" s="59">
        <v>3184.05343395</v>
      </c>
      <c r="C18" s="59">
        <v>3180.01170426</v>
      </c>
      <c r="D18" s="59">
        <v>3225.9531341399997</v>
      </c>
      <c r="E18" s="59">
        <v>3231.1058124299998</v>
      </c>
      <c r="F18" s="59">
        <v>3226.1458876799998</v>
      </c>
      <c r="G18" s="59">
        <v>3227.9280639400004</v>
      </c>
      <c r="H18" s="59">
        <v>3166.5196591000004</v>
      </c>
      <c r="I18" s="59">
        <v>3097.3247425500003</v>
      </c>
      <c r="J18" s="59">
        <v>2989.1945799499999</v>
      </c>
      <c r="K18" s="59">
        <v>2902.7156387700002</v>
      </c>
      <c r="L18" s="59">
        <v>2887.7866796200001</v>
      </c>
      <c r="M18" s="59">
        <v>2901.7047296299997</v>
      </c>
      <c r="N18" s="59">
        <v>2909.22119161</v>
      </c>
      <c r="O18" s="59">
        <v>2925.4356247300002</v>
      </c>
      <c r="P18" s="59">
        <v>2938.01588597</v>
      </c>
      <c r="Q18" s="59">
        <v>2928.0021950099999</v>
      </c>
      <c r="R18" s="59">
        <v>2940.0896946600001</v>
      </c>
      <c r="S18" s="59">
        <v>2922.4646702999999</v>
      </c>
      <c r="T18" s="59">
        <v>2908.7656204499999</v>
      </c>
      <c r="U18" s="59">
        <v>2867.1658913900001</v>
      </c>
      <c r="V18" s="59">
        <v>2863.1464692500003</v>
      </c>
      <c r="W18" s="59">
        <v>2898.5614718300003</v>
      </c>
      <c r="X18" s="59">
        <v>2972.5829348300003</v>
      </c>
      <c r="Y18" s="59">
        <v>3021.5685248999998</v>
      </c>
    </row>
    <row r="19" spans="1:25" s="60" customFormat="1" ht="15" x14ac:dyDescent="0.4">
      <c r="A19" s="58" t="s">
        <v>140</v>
      </c>
      <c r="B19" s="59">
        <v>3104.72800319</v>
      </c>
      <c r="C19" s="59">
        <v>3168.5750594700003</v>
      </c>
      <c r="D19" s="59">
        <v>3271.2855054300003</v>
      </c>
      <c r="E19" s="59">
        <v>3217.7948064299999</v>
      </c>
      <c r="F19" s="59">
        <v>3168.6338846600001</v>
      </c>
      <c r="G19" s="59">
        <v>3138.0978724799998</v>
      </c>
      <c r="H19" s="59">
        <v>3109.4962688699998</v>
      </c>
      <c r="I19" s="59">
        <v>3060.3411756</v>
      </c>
      <c r="J19" s="59">
        <v>2937.24349304</v>
      </c>
      <c r="K19" s="59">
        <v>2859.5219108400001</v>
      </c>
      <c r="L19" s="59">
        <v>2832.5604022699999</v>
      </c>
      <c r="M19" s="59">
        <v>2848.3613569700001</v>
      </c>
      <c r="N19" s="59">
        <v>2863.69000168</v>
      </c>
      <c r="O19" s="59">
        <v>2889.1567712400001</v>
      </c>
      <c r="P19" s="59">
        <v>2898.4290861700001</v>
      </c>
      <c r="Q19" s="59">
        <v>2910.47720725</v>
      </c>
      <c r="R19" s="59">
        <v>2904.54655809</v>
      </c>
      <c r="S19" s="59">
        <v>2878.5897429300003</v>
      </c>
      <c r="T19" s="59">
        <v>2890.3614920300001</v>
      </c>
      <c r="U19" s="59">
        <v>2823.6093376999997</v>
      </c>
      <c r="V19" s="59">
        <v>2824.3463856099997</v>
      </c>
      <c r="W19" s="59">
        <v>2840.4876871300003</v>
      </c>
      <c r="X19" s="59">
        <v>2918.1057597999998</v>
      </c>
      <c r="Y19" s="59">
        <v>2998.6478383600002</v>
      </c>
    </row>
    <row r="20" spans="1:25" s="60" customFormat="1" ht="15" x14ac:dyDescent="0.4">
      <c r="A20" s="58" t="s">
        <v>141</v>
      </c>
      <c r="B20" s="59">
        <v>2985.29134191</v>
      </c>
      <c r="C20" s="59">
        <v>3054.01439643</v>
      </c>
      <c r="D20" s="59">
        <v>3116.7509648700002</v>
      </c>
      <c r="E20" s="59">
        <v>3091.9105320799999</v>
      </c>
      <c r="F20" s="59">
        <v>3098.7883863900001</v>
      </c>
      <c r="G20" s="59">
        <v>3075.22415387</v>
      </c>
      <c r="H20" s="59">
        <v>3003.5232901700001</v>
      </c>
      <c r="I20" s="59">
        <v>2905.2424355000003</v>
      </c>
      <c r="J20" s="59">
        <v>2878.9434420900002</v>
      </c>
      <c r="K20" s="59">
        <v>2833.5741855800002</v>
      </c>
      <c r="L20" s="59">
        <v>2828.1981763200001</v>
      </c>
      <c r="M20" s="59">
        <v>2885.2759618099999</v>
      </c>
      <c r="N20" s="59">
        <v>2885.9060216100002</v>
      </c>
      <c r="O20" s="59">
        <v>2878.79231321</v>
      </c>
      <c r="P20" s="59">
        <v>2879.7861620600002</v>
      </c>
      <c r="Q20" s="59">
        <v>2911.9025616700001</v>
      </c>
      <c r="R20" s="59">
        <v>2896.6186782599998</v>
      </c>
      <c r="S20" s="59">
        <v>2857.4760563</v>
      </c>
      <c r="T20" s="59">
        <v>2825.2218399399999</v>
      </c>
      <c r="U20" s="59">
        <v>2761.9897250100003</v>
      </c>
      <c r="V20" s="59">
        <v>2776.6731556499999</v>
      </c>
      <c r="W20" s="59">
        <v>2802.3176652900001</v>
      </c>
      <c r="X20" s="59">
        <v>2876.6233893799999</v>
      </c>
      <c r="Y20" s="59">
        <v>2949.5495736000003</v>
      </c>
    </row>
    <row r="21" spans="1:25" s="60" customFormat="1" ht="15" x14ac:dyDescent="0.4">
      <c r="A21" s="58" t="s">
        <v>142</v>
      </c>
      <c r="B21" s="59">
        <v>3034.1108875300001</v>
      </c>
      <c r="C21" s="59">
        <v>3092.0642366100001</v>
      </c>
      <c r="D21" s="59">
        <v>3112.8420518800003</v>
      </c>
      <c r="E21" s="59">
        <v>3132.8122865800001</v>
      </c>
      <c r="F21" s="59">
        <v>3102.8598589600001</v>
      </c>
      <c r="G21" s="59">
        <v>3085.3468835200001</v>
      </c>
      <c r="H21" s="59">
        <v>3006.7561216700001</v>
      </c>
      <c r="I21" s="59">
        <v>2935.2937396900002</v>
      </c>
      <c r="J21" s="59">
        <v>2918.2937677800001</v>
      </c>
      <c r="K21" s="59">
        <v>2943.6275880200001</v>
      </c>
      <c r="L21" s="59">
        <v>2863.5049037099998</v>
      </c>
      <c r="M21" s="59">
        <v>2871.3516098199998</v>
      </c>
      <c r="N21" s="59">
        <v>2943.8687794500001</v>
      </c>
      <c r="O21" s="59">
        <v>2841.4418013599998</v>
      </c>
      <c r="P21" s="59">
        <v>2841.0330419700003</v>
      </c>
      <c r="Q21" s="59">
        <v>2870.7315337600003</v>
      </c>
      <c r="R21" s="59">
        <v>2914.6333437900003</v>
      </c>
      <c r="S21" s="59">
        <v>2843.9473609699999</v>
      </c>
      <c r="T21" s="59">
        <v>2828.0125544399998</v>
      </c>
      <c r="U21" s="59">
        <v>2803.3835423600003</v>
      </c>
      <c r="V21" s="59">
        <v>2813.5858095499998</v>
      </c>
      <c r="W21" s="59">
        <v>2825.9317530899998</v>
      </c>
      <c r="X21" s="59">
        <v>2953.1114490300001</v>
      </c>
      <c r="Y21" s="59">
        <v>3064.1987419100001</v>
      </c>
    </row>
    <row r="22" spans="1:25" s="60" customFormat="1" ht="15" x14ac:dyDescent="0.4">
      <c r="A22" s="58" t="s">
        <v>143</v>
      </c>
      <c r="B22" s="59">
        <v>3089.58369047</v>
      </c>
      <c r="C22" s="59">
        <v>3155.9207758100001</v>
      </c>
      <c r="D22" s="59">
        <v>3128.7022315499999</v>
      </c>
      <c r="E22" s="59">
        <v>3157.9892601199999</v>
      </c>
      <c r="F22" s="59">
        <v>3145.4798739300004</v>
      </c>
      <c r="G22" s="59">
        <v>3104.3513211500003</v>
      </c>
      <c r="H22" s="59">
        <v>3036.9358204999999</v>
      </c>
      <c r="I22" s="59">
        <v>3007.40651712</v>
      </c>
      <c r="J22" s="59">
        <v>2911.7581895499998</v>
      </c>
      <c r="K22" s="59">
        <v>2913.5473230300004</v>
      </c>
      <c r="L22" s="59">
        <v>2947.93783394</v>
      </c>
      <c r="M22" s="59">
        <v>2975.3120803100001</v>
      </c>
      <c r="N22" s="59">
        <v>2992.6498217600001</v>
      </c>
      <c r="O22" s="59">
        <v>2942.5995778500001</v>
      </c>
      <c r="P22" s="59">
        <v>2915.3345791400002</v>
      </c>
      <c r="Q22" s="59">
        <v>2952.3009748700001</v>
      </c>
      <c r="R22" s="59">
        <v>3038.6877684600004</v>
      </c>
      <c r="S22" s="59">
        <v>3007.3574328100003</v>
      </c>
      <c r="T22" s="59">
        <v>3021.0999556799998</v>
      </c>
      <c r="U22" s="59">
        <v>3000.1841532400003</v>
      </c>
      <c r="V22" s="59">
        <v>3002.7217279300003</v>
      </c>
      <c r="W22" s="59">
        <v>2976.30376484</v>
      </c>
      <c r="X22" s="59">
        <v>3032.9984901400003</v>
      </c>
      <c r="Y22" s="59">
        <v>3094.3600761799999</v>
      </c>
    </row>
    <row r="23" spans="1:25" s="60" customFormat="1" ht="15" x14ac:dyDescent="0.4">
      <c r="A23" s="58" t="s">
        <v>144</v>
      </c>
      <c r="B23" s="59">
        <v>3071.9197376000002</v>
      </c>
      <c r="C23" s="59">
        <v>3104.1639077700002</v>
      </c>
      <c r="D23" s="59">
        <v>3093.1860896899998</v>
      </c>
      <c r="E23" s="59">
        <v>3094.45367029</v>
      </c>
      <c r="F23" s="59">
        <v>3128.9472256700001</v>
      </c>
      <c r="G23" s="59">
        <v>3109.3515510699999</v>
      </c>
      <c r="H23" s="59">
        <v>3111.9182459000003</v>
      </c>
      <c r="I23" s="59">
        <v>3022.1365133899999</v>
      </c>
      <c r="J23" s="59">
        <v>2998.51467684</v>
      </c>
      <c r="K23" s="59">
        <v>2991.8031247700001</v>
      </c>
      <c r="L23" s="59">
        <v>3001.6817366</v>
      </c>
      <c r="M23" s="59">
        <v>2996.6325743100001</v>
      </c>
      <c r="N23" s="59">
        <v>2961.4546066100002</v>
      </c>
      <c r="O23" s="59">
        <v>2985.1363453100003</v>
      </c>
      <c r="P23" s="59">
        <v>3004.17609722</v>
      </c>
      <c r="Q23" s="59">
        <v>3016.5920855599998</v>
      </c>
      <c r="R23" s="59">
        <v>2975.87794317</v>
      </c>
      <c r="S23" s="59">
        <v>2980.1145969300001</v>
      </c>
      <c r="T23" s="59">
        <v>2912.5311740500001</v>
      </c>
      <c r="U23" s="59">
        <v>2845.6370464900001</v>
      </c>
      <c r="V23" s="59">
        <v>2836.2414894399999</v>
      </c>
      <c r="W23" s="59">
        <v>2873.2371164200003</v>
      </c>
      <c r="X23" s="59">
        <v>2929.5697800899998</v>
      </c>
      <c r="Y23" s="59">
        <v>2981.7835662100001</v>
      </c>
    </row>
    <row r="24" spans="1:25" s="60" customFormat="1" ht="15" x14ac:dyDescent="0.4">
      <c r="A24" s="58" t="s">
        <v>145</v>
      </c>
      <c r="B24" s="59">
        <v>3140.0284162100002</v>
      </c>
      <c r="C24" s="59">
        <v>3138.7640231800001</v>
      </c>
      <c r="D24" s="59">
        <v>3143.0870135100004</v>
      </c>
      <c r="E24" s="59">
        <v>3168.4880287000001</v>
      </c>
      <c r="F24" s="59">
        <v>3163.0074858200001</v>
      </c>
      <c r="G24" s="59">
        <v>3158.8270926</v>
      </c>
      <c r="H24" s="59">
        <v>3037.1878604399999</v>
      </c>
      <c r="I24" s="59">
        <v>2958.35654578</v>
      </c>
      <c r="J24" s="59">
        <v>2903.2032465399998</v>
      </c>
      <c r="K24" s="59">
        <v>2901.7180216400002</v>
      </c>
      <c r="L24" s="59">
        <v>2899.0100397300002</v>
      </c>
      <c r="M24" s="59">
        <v>2877.0015973</v>
      </c>
      <c r="N24" s="59">
        <v>2931.6272729299999</v>
      </c>
      <c r="O24" s="59">
        <v>2918.2346461000002</v>
      </c>
      <c r="P24" s="59">
        <v>2925.4700508599999</v>
      </c>
      <c r="Q24" s="59">
        <v>2928.8506745599998</v>
      </c>
      <c r="R24" s="59">
        <v>2932.47564281</v>
      </c>
      <c r="S24" s="59">
        <v>2918.7124760699999</v>
      </c>
      <c r="T24" s="59">
        <v>2874.7526169900002</v>
      </c>
      <c r="U24" s="59">
        <v>2827.99789083</v>
      </c>
      <c r="V24" s="59">
        <v>2840.2517596799999</v>
      </c>
      <c r="W24" s="59">
        <v>2859.3910504300002</v>
      </c>
      <c r="X24" s="59">
        <v>2932.2127598000002</v>
      </c>
      <c r="Y24" s="59">
        <v>2997.5624860500002</v>
      </c>
    </row>
    <row r="25" spans="1:25" s="60" customFormat="1" ht="15" x14ac:dyDescent="0.4">
      <c r="A25" s="58" t="s">
        <v>146</v>
      </c>
      <c r="B25" s="59">
        <v>3008.7555247400001</v>
      </c>
      <c r="C25" s="59">
        <v>3082.0995951800001</v>
      </c>
      <c r="D25" s="59">
        <v>3139.8646282300001</v>
      </c>
      <c r="E25" s="59">
        <v>3135.1417922400001</v>
      </c>
      <c r="F25" s="59">
        <v>3126.0833315899999</v>
      </c>
      <c r="G25" s="59">
        <v>3131.7538180500001</v>
      </c>
      <c r="H25" s="59">
        <v>3107.1788048400003</v>
      </c>
      <c r="I25" s="59">
        <v>3047.3380350900002</v>
      </c>
      <c r="J25" s="59">
        <v>2943.81182317</v>
      </c>
      <c r="K25" s="59">
        <v>2889.4764433500004</v>
      </c>
      <c r="L25" s="59">
        <v>2903.7881973100002</v>
      </c>
      <c r="M25" s="59">
        <v>2895.4219546599998</v>
      </c>
      <c r="N25" s="59">
        <v>2883.6607334800001</v>
      </c>
      <c r="O25" s="59">
        <v>2903.6905976799999</v>
      </c>
      <c r="P25" s="59">
        <v>2883.3762912000002</v>
      </c>
      <c r="Q25" s="59">
        <v>2929.6492709200002</v>
      </c>
      <c r="R25" s="59">
        <v>2935.7059924300002</v>
      </c>
      <c r="S25" s="59">
        <v>2948.7500721500001</v>
      </c>
      <c r="T25" s="59">
        <v>2848.9007696899998</v>
      </c>
      <c r="U25" s="59">
        <v>2824.55880944</v>
      </c>
      <c r="V25" s="59">
        <v>2812.17147565</v>
      </c>
      <c r="W25" s="59">
        <v>2844.9204562300001</v>
      </c>
      <c r="X25" s="59">
        <v>2911.3537362100001</v>
      </c>
      <c r="Y25" s="59">
        <v>2985.2067759199999</v>
      </c>
    </row>
    <row r="26" spans="1:25" s="60" customFormat="1" ht="15" x14ac:dyDescent="0.4">
      <c r="A26" s="58" t="s">
        <v>147</v>
      </c>
      <c r="B26" s="59">
        <v>2996.63932514</v>
      </c>
      <c r="C26" s="59">
        <v>3085.39827466</v>
      </c>
      <c r="D26" s="59">
        <v>3105.9318614200001</v>
      </c>
      <c r="E26" s="59">
        <v>3140.8568511100002</v>
      </c>
      <c r="F26" s="59">
        <v>3136.0855972600002</v>
      </c>
      <c r="G26" s="59">
        <v>3157.66390245</v>
      </c>
      <c r="H26" s="59">
        <v>3087.1560058800001</v>
      </c>
      <c r="I26" s="59">
        <v>3023.3637009100003</v>
      </c>
      <c r="J26" s="59">
        <v>2946.3123045500001</v>
      </c>
      <c r="K26" s="59">
        <v>2876.6124113300002</v>
      </c>
      <c r="L26" s="59">
        <v>2820.1815686099999</v>
      </c>
      <c r="M26" s="59">
        <v>2832.23784432</v>
      </c>
      <c r="N26" s="59">
        <v>2864.4108705200001</v>
      </c>
      <c r="O26" s="59">
        <v>2910.47423428</v>
      </c>
      <c r="P26" s="59">
        <v>2886.3959163300001</v>
      </c>
      <c r="Q26" s="59">
        <v>2892.63518656</v>
      </c>
      <c r="R26" s="59">
        <v>2891.4714585400002</v>
      </c>
      <c r="S26" s="59">
        <v>2863.91868737</v>
      </c>
      <c r="T26" s="59">
        <v>2800.6016585900002</v>
      </c>
      <c r="U26" s="59">
        <v>2744.0411797100001</v>
      </c>
      <c r="V26" s="59">
        <v>2750.46954783</v>
      </c>
      <c r="W26" s="59">
        <v>2773.3402955600004</v>
      </c>
      <c r="X26" s="59">
        <v>2844.1721549800004</v>
      </c>
      <c r="Y26" s="59">
        <v>2937.5965701300001</v>
      </c>
    </row>
    <row r="27" spans="1:25" s="60" customFormat="1" ht="15" x14ac:dyDescent="0.4">
      <c r="A27" s="58" t="s">
        <v>148</v>
      </c>
      <c r="B27" s="59">
        <v>3115.07151802</v>
      </c>
      <c r="C27" s="59">
        <v>3190.2003235100001</v>
      </c>
      <c r="D27" s="59">
        <v>3205.04249802</v>
      </c>
      <c r="E27" s="59">
        <v>3208.47734141</v>
      </c>
      <c r="F27" s="59">
        <v>3187.5723518</v>
      </c>
      <c r="G27" s="59">
        <v>3237.8326472500003</v>
      </c>
      <c r="H27" s="59">
        <v>3121.3700068200001</v>
      </c>
      <c r="I27" s="59">
        <v>3057.3946961900001</v>
      </c>
      <c r="J27" s="59">
        <v>2984.74584396</v>
      </c>
      <c r="K27" s="59">
        <v>3024.0830903000001</v>
      </c>
      <c r="L27" s="59">
        <v>3044.4279470700003</v>
      </c>
      <c r="M27" s="59">
        <v>3059.3418657000002</v>
      </c>
      <c r="N27" s="59">
        <v>3077.9145286600001</v>
      </c>
      <c r="O27" s="59">
        <v>3075.5977615000002</v>
      </c>
      <c r="P27" s="59">
        <v>3061.2561333800004</v>
      </c>
      <c r="Q27" s="59">
        <v>3078.9319386500001</v>
      </c>
      <c r="R27" s="59">
        <v>3052.11818816</v>
      </c>
      <c r="S27" s="59">
        <v>3024.24470109</v>
      </c>
      <c r="T27" s="59">
        <v>2985.97591057</v>
      </c>
      <c r="U27" s="59">
        <v>2912.11180629</v>
      </c>
      <c r="V27" s="59">
        <v>2939.8373734100001</v>
      </c>
      <c r="W27" s="59">
        <v>2979.0860173600004</v>
      </c>
      <c r="X27" s="59">
        <v>3048.99302248</v>
      </c>
      <c r="Y27" s="59">
        <v>3118.2861718000004</v>
      </c>
    </row>
    <row r="28" spans="1:25" s="60" customFormat="1" ht="15" x14ac:dyDescent="0.4">
      <c r="A28" s="58" t="s">
        <v>149</v>
      </c>
      <c r="B28" s="59">
        <v>3205.1421025600002</v>
      </c>
      <c r="C28" s="59">
        <v>3273.8144582300001</v>
      </c>
      <c r="D28" s="59">
        <v>3288.6817598400003</v>
      </c>
      <c r="E28" s="59">
        <v>3211.3212460100003</v>
      </c>
      <c r="F28" s="59">
        <v>3313.7879884499998</v>
      </c>
      <c r="G28" s="59">
        <v>3233.0648263100002</v>
      </c>
      <c r="H28" s="59">
        <v>3164.9616780000001</v>
      </c>
      <c r="I28" s="59">
        <v>3064.1711994900002</v>
      </c>
      <c r="J28" s="59">
        <v>3014.0448426100002</v>
      </c>
      <c r="K28" s="59">
        <v>3002.6339531399999</v>
      </c>
      <c r="L28" s="59">
        <v>3040.7279759399999</v>
      </c>
      <c r="M28" s="59">
        <v>3000.4645288800002</v>
      </c>
      <c r="N28" s="59">
        <v>3013.0887566500001</v>
      </c>
      <c r="O28" s="59">
        <v>2963.9660971900003</v>
      </c>
      <c r="P28" s="59">
        <v>2973.4224537500004</v>
      </c>
      <c r="Q28" s="59">
        <v>3048.5606873400002</v>
      </c>
      <c r="R28" s="59">
        <v>3035.1012444400003</v>
      </c>
      <c r="S28" s="59">
        <v>3121.3970743700002</v>
      </c>
      <c r="T28" s="59">
        <v>2988.2763266399998</v>
      </c>
      <c r="U28" s="59">
        <v>2935.22675351</v>
      </c>
      <c r="V28" s="59">
        <v>2956.1741678899998</v>
      </c>
      <c r="W28" s="59">
        <v>2962.5930356099998</v>
      </c>
      <c r="X28" s="59">
        <v>3016.11916703</v>
      </c>
      <c r="Y28" s="59">
        <v>3088.5228087800001</v>
      </c>
    </row>
    <row r="29" spans="1:25" s="60" customFormat="1" ht="15" x14ac:dyDescent="0.4">
      <c r="A29" s="58" t="s">
        <v>150</v>
      </c>
      <c r="B29" s="59">
        <v>3193.07549475</v>
      </c>
      <c r="C29" s="59">
        <v>3230.75359071</v>
      </c>
      <c r="D29" s="59">
        <v>3269.20598346</v>
      </c>
      <c r="E29" s="59">
        <v>3239.4857726099999</v>
      </c>
      <c r="F29" s="59">
        <v>3222.0114334500004</v>
      </c>
      <c r="G29" s="59">
        <v>3294.5481515500005</v>
      </c>
      <c r="H29" s="59">
        <v>3236.65406033</v>
      </c>
      <c r="I29" s="59">
        <v>3137.7478898700001</v>
      </c>
      <c r="J29" s="59">
        <v>3044.1839611300002</v>
      </c>
      <c r="K29" s="59">
        <v>3088.0549517300001</v>
      </c>
      <c r="L29" s="59">
        <v>3093.9257202099998</v>
      </c>
      <c r="M29" s="59">
        <v>3070.53346246</v>
      </c>
      <c r="N29" s="59">
        <v>3067.8326943100001</v>
      </c>
      <c r="O29" s="59">
        <v>3034.5968421600001</v>
      </c>
      <c r="P29" s="59">
        <v>3053.8345251700002</v>
      </c>
      <c r="Q29" s="59">
        <v>3113.4412953800002</v>
      </c>
      <c r="R29" s="59">
        <v>3115.0100390300004</v>
      </c>
      <c r="S29" s="59">
        <v>3131.9678009700001</v>
      </c>
      <c r="T29" s="59">
        <v>3024.4863846899998</v>
      </c>
      <c r="U29" s="59">
        <v>2982.3625121200002</v>
      </c>
      <c r="V29" s="59">
        <v>2957.26120107</v>
      </c>
      <c r="W29" s="59">
        <v>2987.6625558200003</v>
      </c>
      <c r="X29" s="59">
        <v>3044.0183564700001</v>
      </c>
      <c r="Y29" s="59">
        <v>3109.8160876299999</v>
      </c>
    </row>
    <row r="30" spans="1:25" s="60" customFormat="1" ht="15" x14ac:dyDescent="0.4">
      <c r="A30" s="58" t="s">
        <v>151</v>
      </c>
      <c r="B30" s="59">
        <v>3165.5351099700001</v>
      </c>
      <c r="C30" s="59">
        <v>3242.57658008</v>
      </c>
      <c r="D30" s="59">
        <v>3358.4966110400001</v>
      </c>
      <c r="E30" s="59">
        <v>3304.5047511900002</v>
      </c>
      <c r="F30" s="59">
        <v>3292.2167948599999</v>
      </c>
      <c r="G30" s="59">
        <v>3274.6039176799995</v>
      </c>
      <c r="H30" s="59">
        <v>3192.3965237000002</v>
      </c>
      <c r="I30" s="59">
        <v>3038.64872762</v>
      </c>
      <c r="J30" s="59">
        <v>3002.7584473200004</v>
      </c>
      <c r="K30" s="59">
        <v>2996.69306452</v>
      </c>
      <c r="L30" s="59">
        <v>3007.4820545299999</v>
      </c>
      <c r="M30" s="59">
        <v>3045.0275325500002</v>
      </c>
      <c r="N30" s="59">
        <v>3071.9136161300003</v>
      </c>
      <c r="O30" s="59">
        <v>3103.3667375800001</v>
      </c>
      <c r="P30" s="59">
        <v>3112.31608478</v>
      </c>
      <c r="Q30" s="59">
        <v>3134.5723208600002</v>
      </c>
      <c r="R30" s="59">
        <v>3087.5323545000001</v>
      </c>
      <c r="S30" s="59">
        <v>3089.6120422700001</v>
      </c>
      <c r="T30" s="59">
        <v>3009.2219149800003</v>
      </c>
      <c r="U30" s="59">
        <v>2989.98778455</v>
      </c>
      <c r="V30" s="59">
        <v>2987.3566660800002</v>
      </c>
      <c r="W30" s="59">
        <v>3042.8516596999998</v>
      </c>
      <c r="X30" s="59">
        <v>3093.5407427600003</v>
      </c>
      <c r="Y30" s="59">
        <v>3156.20912692</v>
      </c>
    </row>
    <row r="31" spans="1:25" s="60" customFormat="1" ht="15" x14ac:dyDescent="0.4">
      <c r="A31" s="58" t="s">
        <v>152</v>
      </c>
      <c r="B31" s="59">
        <v>3205.7755785099998</v>
      </c>
      <c r="C31" s="59">
        <v>3288.1584875600001</v>
      </c>
      <c r="D31" s="59">
        <v>3305.5366151900002</v>
      </c>
      <c r="E31" s="59">
        <v>3413.9197560800003</v>
      </c>
      <c r="F31" s="59">
        <v>3379.8939331600004</v>
      </c>
      <c r="G31" s="59">
        <v>3366.5334849800001</v>
      </c>
      <c r="H31" s="59">
        <v>3241.1738601699999</v>
      </c>
      <c r="I31" s="59">
        <v>3094.43862979</v>
      </c>
      <c r="J31" s="59">
        <v>2964.1833750000001</v>
      </c>
      <c r="K31" s="59">
        <v>3018.3010977100002</v>
      </c>
      <c r="L31" s="59">
        <v>3006.3189560400001</v>
      </c>
      <c r="M31" s="59">
        <v>3009.6323455900001</v>
      </c>
      <c r="N31" s="59">
        <v>3030.3310629900002</v>
      </c>
      <c r="O31" s="59">
        <v>3016.0826650700001</v>
      </c>
      <c r="P31" s="59">
        <v>3023.1887436699999</v>
      </c>
      <c r="Q31" s="59">
        <v>3043.3125090600001</v>
      </c>
      <c r="R31" s="59">
        <v>3028.0504554700001</v>
      </c>
      <c r="S31" s="59">
        <v>3005.3178392600003</v>
      </c>
      <c r="T31" s="59">
        <v>2965.2610364399998</v>
      </c>
      <c r="U31" s="59">
        <v>2947.9902052300004</v>
      </c>
      <c r="V31" s="59">
        <v>2964.1102177399998</v>
      </c>
      <c r="W31" s="59">
        <v>2990.2870011700002</v>
      </c>
      <c r="X31" s="59">
        <v>3046.73568548</v>
      </c>
      <c r="Y31" s="59">
        <v>3119.8689318200004</v>
      </c>
    </row>
    <row r="32" spans="1:25" s="60" customFormat="1" ht="15" x14ac:dyDescent="0.4">
      <c r="A32" s="58" t="s">
        <v>153</v>
      </c>
      <c r="B32" s="59">
        <v>3064.8301404700001</v>
      </c>
      <c r="C32" s="59">
        <v>3116.5997153200001</v>
      </c>
      <c r="D32" s="59">
        <v>3227.3456316700003</v>
      </c>
      <c r="E32" s="59">
        <v>3185.3256943800002</v>
      </c>
      <c r="F32" s="59">
        <v>3197.6865972100004</v>
      </c>
      <c r="G32" s="59">
        <v>3194.4270826000002</v>
      </c>
      <c r="H32" s="59">
        <v>3224.29689693</v>
      </c>
      <c r="I32" s="59">
        <v>3180.9058827200001</v>
      </c>
      <c r="J32" s="59">
        <v>3079.8095775000002</v>
      </c>
      <c r="K32" s="59">
        <v>2984.5243059599998</v>
      </c>
      <c r="L32" s="59">
        <v>2947.6941043300003</v>
      </c>
      <c r="M32" s="59">
        <v>2962.4783058399998</v>
      </c>
      <c r="N32" s="59">
        <v>2980.1666917900002</v>
      </c>
      <c r="O32" s="59">
        <v>2992.61710326</v>
      </c>
      <c r="P32" s="59">
        <v>3015.0447582699999</v>
      </c>
      <c r="Q32" s="59">
        <v>3021.3222330400004</v>
      </c>
      <c r="R32" s="59">
        <v>3025.1901211000004</v>
      </c>
      <c r="S32" s="59">
        <v>3016.33280225</v>
      </c>
      <c r="T32" s="59">
        <v>2948.7341119000002</v>
      </c>
      <c r="U32" s="59">
        <v>2925.2258588</v>
      </c>
      <c r="V32" s="59">
        <v>2935.8199774300001</v>
      </c>
      <c r="W32" s="59">
        <v>2954.2178607699998</v>
      </c>
      <c r="X32" s="59">
        <v>3009.5605176200002</v>
      </c>
      <c r="Y32" s="59">
        <v>3040.2847451100001</v>
      </c>
    </row>
    <row r="33" spans="1:28" s="60" customFormat="1" ht="15" x14ac:dyDescent="0.4">
      <c r="A33" s="58" t="s">
        <v>154</v>
      </c>
      <c r="B33" s="59">
        <v>3109.1763817199999</v>
      </c>
      <c r="C33" s="59">
        <v>3172.26287688</v>
      </c>
      <c r="D33" s="59">
        <v>3204.8562825099998</v>
      </c>
      <c r="E33" s="59">
        <v>3225.6976716700001</v>
      </c>
      <c r="F33" s="59">
        <v>3226.4792558300001</v>
      </c>
      <c r="G33" s="59">
        <v>3210.3140792700001</v>
      </c>
      <c r="H33" s="59">
        <v>3187.4667811400004</v>
      </c>
      <c r="I33" s="59">
        <v>3145.4797324700003</v>
      </c>
      <c r="J33" s="59">
        <v>3062.7987078200003</v>
      </c>
      <c r="K33" s="59">
        <v>3000.5028038099999</v>
      </c>
      <c r="L33" s="59">
        <v>2993.5530742400001</v>
      </c>
      <c r="M33" s="59">
        <v>2995.72787556</v>
      </c>
      <c r="N33" s="59">
        <v>3015.07312826</v>
      </c>
      <c r="O33" s="59">
        <v>3039.2054088900004</v>
      </c>
      <c r="P33" s="59">
        <v>3053.5561252900002</v>
      </c>
      <c r="Q33" s="59">
        <v>3049.8171385599999</v>
      </c>
      <c r="R33" s="59">
        <v>3037.11478889</v>
      </c>
      <c r="S33" s="59">
        <v>2989.49037696</v>
      </c>
      <c r="T33" s="59">
        <v>2928.40621457</v>
      </c>
      <c r="U33" s="59">
        <v>2881.8521964600004</v>
      </c>
      <c r="V33" s="59">
        <v>2898.1373231799998</v>
      </c>
      <c r="W33" s="59">
        <v>2940.1244358399999</v>
      </c>
      <c r="X33" s="59">
        <v>3016.1449482500002</v>
      </c>
      <c r="Y33" s="59">
        <v>3077.16588611</v>
      </c>
    </row>
    <row r="34" spans="1:28" s="60" customFormat="1" ht="15" x14ac:dyDescent="0.4">
      <c r="A34" s="58" t="s">
        <v>155</v>
      </c>
      <c r="B34" s="59">
        <v>3172.9070062999999</v>
      </c>
      <c r="C34" s="59">
        <v>3206.8219245700002</v>
      </c>
      <c r="D34" s="59">
        <v>3229.4581373600004</v>
      </c>
      <c r="E34" s="59">
        <v>3242.5203549100002</v>
      </c>
      <c r="F34" s="59">
        <v>3245.2031387900001</v>
      </c>
      <c r="G34" s="59">
        <v>3237.2687478500002</v>
      </c>
      <c r="H34" s="59">
        <v>3157.1898803700001</v>
      </c>
      <c r="I34" s="59">
        <v>3055.2955570100003</v>
      </c>
      <c r="J34" s="59">
        <v>3000.9524169800002</v>
      </c>
      <c r="K34" s="59">
        <v>2970.3309014900001</v>
      </c>
      <c r="L34" s="59">
        <v>3000.75908385</v>
      </c>
      <c r="M34" s="59">
        <v>3030.6850538200001</v>
      </c>
      <c r="N34" s="59">
        <v>3076.8945407800002</v>
      </c>
      <c r="O34" s="59">
        <v>3057.0434555400002</v>
      </c>
      <c r="P34" s="59">
        <v>3070.57299134</v>
      </c>
      <c r="Q34" s="59">
        <v>3083.34988402</v>
      </c>
      <c r="R34" s="59">
        <v>3124.4114408200003</v>
      </c>
      <c r="S34" s="59">
        <v>3092.5936700900002</v>
      </c>
      <c r="T34" s="59">
        <v>2981.2267603099999</v>
      </c>
      <c r="U34" s="59">
        <v>2948.9815202700001</v>
      </c>
      <c r="V34" s="59">
        <v>2961.7005050100001</v>
      </c>
      <c r="W34" s="59">
        <v>2993.6465998800004</v>
      </c>
      <c r="X34" s="59">
        <v>3073.6201811000001</v>
      </c>
      <c r="Y34" s="59">
        <v>3098.4287524600004</v>
      </c>
    </row>
    <row r="35" spans="1:28" s="60" customFormat="1" ht="15" x14ac:dyDescent="0.4">
      <c r="A35" s="58" t="s">
        <v>156</v>
      </c>
      <c r="B35" s="59">
        <v>3076.6056238900001</v>
      </c>
      <c r="C35" s="59">
        <v>3102.80050011</v>
      </c>
      <c r="D35" s="59">
        <v>3104.3674913300001</v>
      </c>
      <c r="E35" s="59">
        <v>3210.9187504900001</v>
      </c>
      <c r="F35" s="59">
        <v>3211.3560157299999</v>
      </c>
      <c r="G35" s="59">
        <v>3173.94200649</v>
      </c>
      <c r="H35" s="59">
        <v>3072.4896643800002</v>
      </c>
      <c r="I35" s="59">
        <v>2998.0093754500003</v>
      </c>
      <c r="J35" s="59">
        <v>2965.7781193999999</v>
      </c>
      <c r="K35" s="59">
        <v>2965.7985116099999</v>
      </c>
      <c r="L35" s="59">
        <v>2942.5151449900004</v>
      </c>
      <c r="M35" s="59">
        <v>2939.5841614400001</v>
      </c>
      <c r="N35" s="59">
        <v>2944.2181423500001</v>
      </c>
      <c r="O35" s="59">
        <v>2923.0317668300004</v>
      </c>
      <c r="P35" s="59">
        <v>2934.1271140999997</v>
      </c>
      <c r="Q35" s="59">
        <v>2985.82739059</v>
      </c>
      <c r="R35" s="59">
        <v>2971.7467883099998</v>
      </c>
      <c r="S35" s="59">
        <v>2952.3980933900002</v>
      </c>
      <c r="T35" s="59">
        <v>2899.8690145</v>
      </c>
      <c r="U35" s="59">
        <v>2904.9623439200004</v>
      </c>
      <c r="V35" s="59">
        <v>2917.0924663200003</v>
      </c>
      <c r="W35" s="59">
        <v>2920.1323406000001</v>
      </c>
      <c r="X35" s="59">
        <v>2972.9039123900002</v>
      </c>
      <c r="Y35" s="59">
        <v>3006.2600243400002</v>
      </c>
    </row>
    <row r="36" spans="1:28" s="60" customFormat="1" ht="15" x14ac:dyDescent="0.4">
      <c r="A36" s="58" t="s">
        <v>157</v>
      </c>
      <c r="B36" s="59">
        <v>3092.9090336899999</v>
      </c>
      <c r="C36" s="59">
        <v>3142.5228194900001</v>
      </c>
      <c r="D36" s="59">
        <v>3177.80634998</v>
      </c>
      <c r="E36" s="59">
        <v>3194.4437690499999</v>
      </c>
      <c r="F36" s="59">
        <v>3181.58966216</v>
      </c>
      <c r="G36" s="59">
        <v>3148.5602482900003</v>
      </c>
      <c r="H36" s="59">
        <v>3056.6607280100002</v>
      </c>
      <c r="I36" s="59">
        <v>3027.8707470200002</v>
      </c>
      <c r="J36" s="59">
        <v>2940.28072084</v>
      </c>
      <c r="K36" s="59">
        <v>2941.8346983299998</v>
      </c>
      <c r="L36" s="59">
        <v>2922.00920197</v>
      </c>
      <c r="M36" s="59">
        <v>2918.3638418199998</v>
      </c>
      <c r="N36" s="59">
        <v>2941.4495219500004</v>
      </c>
      <c r="O36" s="59">
        <v>2916.7433543500001</v>
      </c>
      <c r="P36" s="59">
        <v>2932.71638467</v>
      </c>
      <c r="Q36" s="59">
        <v>3013.1234345600001</v>
      </c>
      <c r="R36" s="59">
        <v>3008.38962846</v>
      </c>
      <c r="S36" s="59">
        <v>2987.2581033200004</v>
      </c>
      <c r="T36" s="59">
        <v>2934.3949673300003</v>
      </c>
      <c r="U36" s="59">
        <v>2929.5354135799998</v>
      </c>
      <c r="V36" s="59">
        <v>2940.5327868599998</v>
      </c>
      <c r="W36" s="59">
        <v>2890.5161051700002</v>
      </c>
      <c r="X36" s="59">
        <v>2937.0351690100001</v>
      </c>
      <c r="Y36" s="59">
        <v>2923.35674118</v>
      </c>
    </row>
    <row r="37" spans="1:28" s="60" customFormat="1" ht="15" x14ac:dyDescent="0.4">
      <c r="A37" s="58" t="s">
        <v>158</v>
      </c>
      <c r="B37" s="59">
        <v>3041.3599115799998</v>
      </c>
      <c r="C37" s="59">
        <v>3072.4142887100002</v>
      </c>
      <c r="D37" s="59">
        <v>3125.1258462100004</v>
      </c>
      <c r="E37" s="59">
        <v>3144.63401922</v>
      </c>
      <c r="F37" s="59">
        <v>3150.31090262</v>
      </c>
      <c r="G37" s="59">
        <v>3144.5195218899999</v>
      </c>
      <c r="H37" s="59">
        <v>3066.3291450300003</v>
      </c>
      <c r="I37" s="59">
        <v>2973.6983151000004</v>
      </c>
      <c r="J37" s="59">
        <v>2907.03793812</v>
      </c>
      <c r="K37" s="59">
        <v>2886.1987052499999</v>
      </c>
      <c r="L37" s="59">
        <v>2865.7443189200003</v>
      </c>
      <c r="M37" s="59">
        <v>2868.5934113900003</v>
      </c>
      <c r="N37" s="59">
        <v>2890.5717681000001</v>
      </c>
      <c r="O37" s="59">
        <v>2909.3288646000001</v>
      </c>
      <c r="P37" s="59">
        <v>2920.9369120800002</v>
      </c>
      <c r="Q37" s="59">
        <v>2940.9378267500001</v>
      </c>
      <c r="R37" s="59">
        <v>2890.1558013000003</v>
      </c>
      <c r="S37" s="59">
        <v>2922.3230755599998</v>
      </c>
      <c r="T37" s="59">
        <v>2840.3205999100001</v>
      </c>
      <c r="U37" s="59">
        <v>2850.8458871900002</v>
      </c>
      <c r="V37" s="59">
        <v>2865.1807441299998</v>
      </c>
      <c r="W37" s="59">
        <v>2899.8080959600002</v>
      </c>
      <c r="X37" s="59">
        <v>2931.3479870400001</v>
      </c>
      <c r="Y37" s="59">
        <v>2970.2228237700001</v>
      </c>
    </row>
    <row r="38" spans="1:28" s="60" customFormat="1" ht="15" x14ac:dyDescent="0.4">
      <c r="A38" s="58" t="s">
        <v>159</v>
      </c>
      <c r="B38" s="59">
        <v>2936.8854771900001</v>
      </c>
      <c r="C38" s="59">
        <v>2994.45568976</v>
      </c>
      <c r="D38" s="59">
        <v>3025.2428174699999</v>
      </c>
      <c r="E38" s="59">
        <v>3044.02016151</v>
      </c>
      <c r="F38" s="59">
        <v>3034.0345328399999</v>
      </c>
      <c r="G38" s="59">
        <v>3095.4645771200003</v>
      </c>
      <c r="H38" s="59">
        <v>3108.7140589099999</v>
      </c>
      <c r="I38" s="59">
        <v>2973.3133334600002</v>
      </c>
      <c r="J38" s="59">
        <v>2910.3073369600002</v>
      </c>
      <c r="K38" s="59">
        <v>2888.0354115800001</v>
      </c>
      <c r="L38" s="59">
        <v>2883.4772101200001</v>
      </c>
      <c r="M38" s="59">
        <v>2870.09706912</v>
      </c>
      <c r="N38" s="59">
        <v>2902.8190710600002</v>
      </c>
      <c r="O38" s="59">
        <v>2866.8106862300001</v>
      </c>
      <c r="P38" s="59">
        <v>2870.9481708000003</v>
      </c>
      <c r="Q38" s="59">
        <v>2930.1511529300001</v>
      </c>
      <c r="R38" s="59">
        <v>2919.9935632200004</v>
      </c>
      <c r="S38" s="59">
        <v>2887.2449439000002</v>
      </c>
      <c r="T38" s="59">
        <v>2822.1066272100002</v>
      </c>
      <c r="U38" s="59">
        <v>2834.2861828700002</v>
      </c>
      <c r="V38" s="59">
        <v>2858.2709522499999</v>
      </c>
      <c r="W38" s="59">
        <v>2869.64440732</v>
      </c>
      <c r="X38" s="59">
        <v>2932.4843344999999</v>
      </c>
      <c r="Y38" s="59">
        <v>3063.1142833000004</v>
      </c>
    </row>
    <row r="39" spans="1:28" s="60" customFormat="1" ht="15" x14ac:dyDescent="0.4">
      <c r="A39" s="58" t="s">
        <v>160</v>
      </c>
      <c r="B39" s="59">
        <v>3052.6235276500001</v>
      </c>
      <c r="C39" s="59">
        <v>3123.4572794400001</v>
      </c>
      <c r="D39" s="59">
        <v>3136.1168384900002</v>
      </c>
      <c r="E39" s="59">
        <v>3129.5067830100002</v>
      </c>
      <c r="F39" s="59">
        <v>3202.1990359400002</v>
      </c>
      <c r="G39" s="59">
        <v>3146.31378253</v>
      </c>
      <c r="H39" s="59">
        <v>3105.3427754300001</v>
      </c>
      <c r="I39" s="59">
        <v>3051.7838232200002</v>
      </c>
      <c r="J39" s="59">
        <v>2964.89877695</v>
      </c>
      <c r="K39" s="59">
        <v>2977.8956666200002</v>
      </c>
      <c r="L39" s="59">
        <v>2948.3994142500001</v>
      </c>
      <c r="M39" s="59">
        <v>2990.02615659</v>
      </c>
      <c r="N39" s="59">
        <v>3001.15396865</v>
      </c>
      <c r="O39" s="59">
        <v>3007.77410788</v>
      </c>
      <c r="P39" s="59">
        <v>3003.71072138</v>
      </c>
      <c r="Q39" s="59">
        <v>3001.7081216300003</v>
      </c>
      <c r="R39" s="59">
        <v>2950.5426185599999</v>
      </c>
      <c r="S39" s="59">
        <v>2947.55061376</v>
      </c>
      <c r="T39" s="59">
        <v>2810.9736946100002</v>
      </c>
      <c r="U39" s="59">
        <v>2805.4117623900001</v>
      </c>
      <c r="V39" s="59">
        <v>2818.3991507000001</v>
      </c>
      <c r="W39" s="59">
        <v>2817.9328595100001</v>
      </c>
      <c r="X39" s="59">
        <v>2859.94964557</v>
      </c>
      <c r="Y39" s="59">
        <v>2925.7789774600001</v>
      </c>
    </row>
    <row r="40" spans="1:28" s="60" customFormat="1" ht="15" x14ac:dyDescent="0.4">
      <c r="A40" s="58" t="s">
        <v>161</v>
      </c>
      <c r="B40" s="59">
        <v>2924.8262647500001</v>
      </c>
      <c r="C40" s="59">
        <v>2984.5800761400001</v>
      </c>
      <c r="D40" s="59">
        <v>3014.4084328999998</v>
      </c>
      <c r="E40" s="59">
        <v>3032.78079325</v>
      </c>
      <c r="F40" s="59">
        <v>3040.71347074</v>
      </c>
      <c r="G40" s="59">
        <v>3017.4694087400003</v>
      </c>
      <c r="H40" s="59">
        <v>2981.31484985</v>
      </c>
      <c r="I40" s="59">
        <v>2961.7633312100002</v>
      </c>
      <c r="J40" s="59">
        <v>2869.3565318400001</v>
      </c>
      <c r="K40" s="59">
        <v>2796.4127473200001</v>
      </c>
      <c r="L40" s="59">
        <v>2769.0990020099998</v>
      </c>
      <c r="M40" s="59">
        <v>2775.3624403700001</v>
      </c>
      <c r="N40" s="59">
        <v>2795.3711495100001</v>
      </c>
      <c r="O40" s="59">
        <v>2829.7023958</v>
      </c>
      <c r="P40" s="59">
        <v>2843.7243311700004</v>
      </c>
      <c r="Q40" s="59">
        <v>2841.2532359100001</v>
      </c>
      <c r="R40" s="59">
        <v>2870.70499066</v>
      </c>
      <c r="S40" s="59">
        <v>2820.7538082700003</v>
      </c>
      <c r="T40" s="59">
        <v>2750.55369462</v>
      </c>
      <c r="U40" s="59">
        <v>2737.0434811800001</v>
      </c>
      <c r="V40" s="59">
        <v>2756.0719695400003</v>
      </c>
      <c r="W40" s="59">
        <v>2779.6930703200001</v>
      </c>
      <c r="X40" s="59">
        <v>2813.1228827300001</v>
      </c>
      <c r="Y40" s="59">
        <v>2874.3140664500002</v>
      </c>
    </row>
    <row r="41" spans="1:28" s="60" customFormat="1" ht="15" x14ac:dyDescent="0.4">
      <c r="A41" s="58" t="s">
        <v>162</v>
      </c>
      <c r="B41" s="59">
        <v>3063.6791926300002</v>
      </c>
      <c r="C41" s="59">
        <v>3116.0046353400003</v>
      </c>
      <c r="D41" s="59">
        <v>3130.9679437900004</v>
      </c>
      <c r="E41" s="59">
        <v>3124.5367977000001</v>
      </c>
      <c r="F41" s="59">
        <v>3127.6575475500003</v>
      </c>
      <c r="G41" s="59">
        <v>3116.7323777199999</v>
      </c>
      <c r="H41" s="59">
        <v>3036.6630085400002</v>
      </c>
      <c r="I41" s="59">
        <v>2957.2138218600003</v>
      </c>
      <c r="J41" s="59">
        <v>2907.6193608900003</v>
      </c>
      <c r="K41" s="59">
        <v>2891.1046526099999</v>
      </c>
      <c r="L41" s="59">
        <v>2868.2558812900002</v>
      </c>
      <c r="M41" s="59">
        <v>2895.0970156900003</v>
      </c>
      <c r="N41" s="59">
        <v>2922.9347569400002</v>
      </c>
      <c r="O41" s="59">
        <v>2922.56644787</v>
      </c>
      <c r="P41" s="59">
        <v>2934.8583318800002</v>
      </c>
      <c r="Q41" s="59">
        <v>2942.8205313799999</v>
      </c>
      <c r="R41" s="59">
        <v>2942.4320074100001</v>
      </c>
      <c r="S41" s="59">
        <v>2893.6969370799998</v>
      </c>
      <c r="T41" s="59">
        <v>2836.2262197999999</v>
      </c>
      <c r="U41" s="59">
        <v>2833.4958321700001</v>
      </c>
      <c r="V41" s="59">
        <v>2857.0207025600002</v>
      </c>
      <c r="W41" s="59">
        <v>2893.8523531700002</v>
      </c>
      <c r="X41" s="59">
        <v>2946.38059032</v>
      </c>
      <c r="Y41" s="59">
        <v>3023.6324936199999</v>
      </c>
    </row>
    <row r="42" spans="1:28" s="60" customFormat="1" ht="15" x14ac:dyDescent="0.4">
      <c r="A42" s="58" t="s">
        <v>163</v>
      </c>
      <c r="B42" s="59">
        <v>3056.4832596300002</v>
      </c>
      <c r="C42" s="59">
        <v>3094.75950818</v>
      </c>
      <c r="D42" s="59">
        <v>3120.8690127099999</v>
      </c>
      <c r="E42" s="59">
        <v>3113.6454381399999</v>
      </c>
      <c r="F42" s="59">
        <v>3122.47095201</v>
      </c>
      <c r="G42" s="59">
        <v>3084.0870285600004</v>
      </c>
      <c r="H42" s="59">
        <v>2980.3608290700004</v>
      </c>
      <c r="I42" s="59">
        <v>2937.66942092</v>
      </c>
      <c r="J42" s="59">
        <v>2891.3229236900002</v>
      </c>
      <c r="K42" s="59">
        <v>2876.8674503800003</v>
      </c>
      <c r="L42" s="59">
        <v>2860.34775614</v>
      </c>
      <c r="M42" s="59">
        <v>2868.65030729</v>
      </c>
      <c r="N42" s="59">
        <v>2883.3160060999999</v>
      </c>
      <c r="O42" s="59">
        <v>2903.4201157300004</v>
      </c>
      <c r="P42" s="59">
        <v>2912.5548350700001</v>
      </c>
      <c r="Q42" s="59">
        <v>2920.3018135000002</v>
      </c>
      <c r="R42" s="59">
        <v>2914.5791669300002</v>
      </c>
      <c r="S42" s="59">
        <v>2883.9396555499998</v>
      </c>
      <c r="T42" s="59">
        <v>2798.9977958700001</v>
      </c>
      <c r="U42" s="59">
        <v>2824.4268818199998</v>
      </c>
      <c r="V42" s="59">
        <v>2850.6730442200001</v>
      </c>
      <c r="W42" s="59">
        <v>2888.7886436200001</v>
      </c>
      <c r="X42" s="59">
        <v>2921.5418707999997</v>
      </c>
      <c r="Y42" s="59">
        <v>2981.5955600300003</v>
      </c>
    </row>
    <row r="43" spans="1:28" s="60" customFormat="1" ht="15" x14ac:dyDescent="0.4">
      <c r="A43" s="58" t="s">
        <v>164</v>
      </c>
      <c r="B43" s="59">
        <v>3250.3606401900001</v>
      </c>
      <c r="C43" s="59">
        <v>3275.0119842600002</v>
      </c>
      <c r="D43" s="59">
        <v>3333.3153739999998</v>
      </c>
      <c r="E43" s="59">
        <v>3326.1559602799998</v>
      </c>
      <c r="F43" s="59">
        <v>3313.8952646400003</v>
      </c>
      <c r="G43" s="59">
        <v>3300.3542340000004</v>
      </c>
      <c r="H43" s="59">
        <v>3196.3837126899998</v>
      </c>
      <c r="I43" s="59">
        <v>3146.5597593299999</v>
      </c>
      <c r="J43" s="59">
        <v>3082.2203794500001</v>
      </c>
      <c r="K43" s="59">
        <v>3074.8787058600001</v>
      </c>
      <c r="L43" s="59">
        <v>3050.8091409400004</v>
      </c>
      <c r="M43" s="59">
        <v>3061.6665203900002</v>
      </c>
      <c r="N43" s="59">
        <v>3087.6952192600002</v>
      </c>
      <c r="O43" s="59">
        <v>3097.9073148400003</v>
      </c>
      <c r="P43" s="59">
        <v>3106.2597441400003</v>
      </c>
      <c r="Q43" s="59">
        <v>3124.6894287900004</v>
      </c>
      <c r="R43" s="59">
        <v>3118.3121411299999</v>
      </c>
      <c r="S43" s="59">
        <v>3085.2206242100001</v>
      </c>
      <c r="T43" s="59">
        <v>3018.2577162699999</v>
      </c>
      <c r="U43" s="59">
        <v>2999.4304289400002</v>
      </c>
      <c r="V43" s="59">
        <v>3019.3871998000004</v>
      </c>
      <c r="W43" s="59">
        <v>3048.1896791099998</v>
      </c>
      <c r="X43" s="59">
        <v>3095.3366280999999</v>
      </c>
      <c r="Y43" s="59">
        <v>3164.8751311300002</v>
      </c>
    </row>
    <row r="44" spans="1:28" s="60" customFormat="1" ht="15" x14ac:dyDescent="0.4">
      <c r="A44" s="58" t="s">
        <v>165</v>
      </c>
      <c r="B44" s="59">
        <v>3271.6580143500005</v>
      </c>
      <c r="C44" s="59">
        <v>3254.16660916</v>
      </c>
      <c r="D44" s="59">
        <v>3276.4473113399999</v>
      </c>
      <c r="E44" s="59">
        <v>3276.6834475899996</v>
      </c>
      <c r="F44" s="59">
        <v>3266.9489680000001</v>
      </c>
      <c r="G44" s="59">
        <v>3243.1961675100001</v>
      </c>
      <c r="H44" s="59">
        <v>3157.7417205299998</v>
      </c>
      <c r="I44" s="59">
        <v>3049.6764377600002</v>
      </c>
      <c r="J44" s="59">
        <v>3015.7402730100002</v>
      </c>
      <c r="K44" s="59">
        <v>2987.4218941099998</v>
      </c>
      <c r="L44" s="59">
        <v>2964.5513523</v>
      </c>
      <c r="M44" s="59">
        <v>2990.9623807500002</v>
      </c>
      <c r="N44" s="59">
        <v>3032.95069268</v>
      </c>
      <c r="O44" s="59">
        <v>3025.6044200800002</v>
      </c>
      <c r="P44" s="59">
        <v>3035.7232904399998</v>
      </c>
      <c r="Q44" s="59">
        <v>3044.2522002100004</v>
      </c>
      <c r="R44" s="59">
        <v>3052.4255497600002</v>
      </c>
      <c r="S44" s="59">
        <v>3058.2307669299998</v>
      </c>
      <c r="T44" s="59">
        <v>2954.8887069500001</v>
      </c>
      <c r="U44" s="59">
        <v>2954.6038425500001</v>
      </c>
      <c r="V44" s="59">
        <v>2950.5103403100002</v>
      </c>
      <c r="W44" s="59">
        <v>2976.3617010899998</v>
      </c>
      <c r="X44" s="59">
        <v>3043.2103271000001</v>
      </c>
      <c r="Y44" s="59">
        <v>3068.1627297900004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4001.4187022199999</v>
      </c>
      <c r="C48" s="57">
        <v>3989.7210127399999</v>
      </c>
      <c r="D48" s="57">
        <v>4086.97798057</v>
      </c>
      <c r="E48" s="57">
        <v>4137.8582425599998</v>
      </c>
      <c r="F48" s="57">
        <v>4159.6812340799997</v>
      </c>
      <c r="G48" s="57">
        <v>4124.7299782499995</v>
      </c>
      <c r="H48" s="57">
        <v>4076.7431452000001</v>
      </c>
      <c r="I48" s="57">
        <v>3940.26542737</v>
      </c>
      <c r="J48" s="57">
        <v>3862.6130938400001</v>
      </c>
      <c r="K48" s="57">
        <v>3808.5723089900002</v>
      </c>
      <c r="L48" s="57">
        <v>3822.9174884499998</v>
      </c>
      <c r="M48" s="57">
        <v>3794.1293873300001</v>
      </c>
      <c r="N48" s="57">
        <v>3827.35282435</v>
      </c>
      <c r="O48" s="57">
        <v>3799.4816844699999</v>
      </c>
      <c r="P48" s="57">
        <v>3778.4005237299998</v>
      </c>
      <c r="Q48" s="57">
        <v>3811.8378422200003</v>
      </c>
      <c r="R48" s="57">
        <v>3794.4618926799999</v>
      </c>
      <c r="S48" s="57">
        <v>3759.64959542</v>
      </c>
      <c r="T48" s="57">
        <v>3747.6894194500001</v>
      </c>
      <c r="U48" s="57">
        <v>3714.3312088900002</v>
      </c>
      <c r="V48" s="57">
        <v>3698.4371162400003</v>
      </c>
      <c r="W48" s="57">
        <v>3706.1718546499997</v>
      </c>
      <c r="X48" s="57">
        <v>3794.2089922599998</v>
      </c>
      <c r="Y48" s="57">
        <v>3875.1156712000002</v>
      </c>
    </row>
    <row r="49" spans="1:25" s="60" customFormat="1" ht="15" x14ac:dyDescent="0.4">
      <c r="A49" s="58" t="s">
        <v>136</v>
      </c>
      <c r="B49" s="59">
        <v>3963.7890046900002</v>
      </c>
      <c r="C49" s="59">
        <v>4006.5792203299998</v>
      </c>
      <c r="D49" s="59">
        <v>4082.9243922300002</v>
      </c>
      <c r="E49" s="59">
        <v>4132.6063658100002</v>
      </c>
      <c r="F49" s="59">
        <v>4127.9394323300003</v>
      </c>
      <c r="G49" s="59">
        <v>4097.5288441699995</v>
      </c>
      <c r="H49" s="59">
        <v>4024.3770695900002</v>
      </c>
      <c r="I49" s="59">
        <v>3993.1304952</v>
      </c>
      <c r="J49" s="59">
        <v>3901.4763965499997</v>
      </c>
      <c r="K49" s="59">
        <v>3912.4585193200001</v>
      </c>
      <c r="L49" s="59">
        <v>3928.0550959499997</v>
      </c>
      <c r="M49" s="59">
        <v>3916.7116336399999</v>
      </c>
      <c r="N49" s="59">
        <v>3878.2900864900002</v>
      </c>
      <c r="O49" s="59">
        <v>3858.4892699100001</v>
      </c>
      <c r="P49" s="59">
        <v>3843.6543920599997</v>
      </c>
      <c r="Q49" s="59">
        <v>3881.18984232</v>
      </c>
      <c r="R49" s="59">
        <v>3806.5437098499997</v>
      </c>
      <c r="S49" s="59">
        <v>3813.1672190199997</v>
      </c>
      <c r="T49" s="59">
        <v>3810.7357645399998</v>
      </c>
      <c r="U49" s="59">
        <v>3759.0321987899997</v>
      </c>
      <c r="V49" s="59">
        <v>3753.14756893</v>
      </c>
      <c r="W49" s="59">
        <v>3774.9338621300003</v>
      </c>
      <c r="X49" s="59">
        <v>3827.9406951999999</v>
      </c>
      <c r="Y49" s="59">
        <v>3903.1222296799997</v>
      </c>
    </row>
    <row r="50" spans="1:25" s="60" customFormat="1" ht="15" x14ac:dyDescent="0.4">
      <c r="A50" s="58" t="s">
        <v>137</v>
      </c>
      <c r="B50" s="59">
        <v>3882.3128692099999</v>
      </c>
      <c r="C50" s="59">
        <v>3924.3383276599998</v>
      </c>
      <c r="D50" s="59">
        <v>3983.2221693399997</v>
      </c>
      <c r="E50" s="59">
        <v>4056.1057864100003</v>
      </c>
      <c r="F50" s="59">
        <v>4055.6979202699999</v>
      </c>
      <c r="G50" s="59">
        <v>4001.5187163400001</v>
      </c>
      <c r="H50" s="59">
        <v>3916.8077006399999</v>
      </c>
      <c r="I50" s="59">
        <v>3894.0069032700003</v>
      </c>
      <c r="J50" s="59">
        <v>3817.2177575400001</v>
      </c>
      <c r="K50" s="59">
        <v>3828.5803426299999</v>
      </c>
      <c r="L50" s="59">
        <v>3819.56063976</v>
      </c>
      <c r="M50" s="59">
        <v>3826.7063232199998</v>
      </c>
      <c r="N50" s="59">
        <v>3908.1015112599998</v>
      </c>
      <c r="O50" s="59">
        <v>3857.29191051</v>
      </c>
      <c r="P50" s="59">
        <v>3823.12697518</v>
      </c>
      <c r="Q50" s="59">
        <v>3863.0907920299996</v>
      </c>
      <c r="R50" s="59">
        <v>3882.47619351</v>
      </c>
      <c r="S50" s="59">
        <v>3825.4540370100003</v>
      </c>
      <c r="T50" s="59">
        <v>3823.9635398199998</v>
      </c>
      <c r="U50" s="59">
        <v>3785.2173974099996</v>
      </c>
      <c r="V50" s="59">
        <v>3741.4540426799999</v>
      </c>
      <c r="W50" s="59">
        <v>3811.1974287600001</v>
      </c>
      <c r="X50" s="59">
        <v>3898.7049402299999</v>
      </c>
      <c r="Y50" s="59">
        <v>3963.4036704999999</v>
      </c>
    </row>
    <row r="51" spans="1:25" s="60" customFormat="1" ht="15" x14ac:dyDescent="0.4">
      <c r="A51" s="58" t="s">
        <v>138</v>
      </c>
      <c r="B51" s="59">
        <v>4037.6867366300003</v>
      </c>
      <c r="C51" s="59">
        <v>4084.5355226700003</v>
      </c>
      <c r="D51" s="59">
        <v>4102.6606588899995</v>
      </c>
      <c r="E51" s="59">
        <v>4108.1238283800003</v>
      </c>
      <c r="F51" s="59">
        <v>4146.8726668600002</v>
      </c>
      <c r="G51" s="59">
        <v>4035.0764803800002</v>
      </c>
      <c r="H51" s="59">
        <v>3971.36564077</v>
      </c>
      <c r="I51" s="59">
        <v>3963.1881834000001</v>
      </c>
      <c r="J51" s="59">
        <v>3889.7151575099997</v>
      </c>
      <c r="K51" s="59">
        <v>3838.13595751</v>
      </c>
      <c r="L51" s="59">
        <v>3808.9796494100001</v>
      </c>
      <c r="M51" s="59">
        <v>3829.8309360900003</v>
      </c>
      <c r="N51" s="59">
        <v>3898.8592083100002</v>
      </c>
      <c r="O51" s="59">
        <v>3844.4790432299997</v>
      </c>
      <c r="P51" s="59">
        <v>3798.2899797099999</v>
      </c>
      <c r="Q51" s="59">
        <v>3817.1528049099998</v>
      </c>
      <c r="R51" s="59">
        <v>3818.5646804200001</v>
      </c>
      <c r="S51" s="59">
        <v>3792.08652489</v>
      </c>
      <c r="T51" s="59">
        <v>3765.5980935400003</v>
      </c>
      <c r="U51" s="59">
        <v>3717.0621470799997</v>
      </c>
      <c r="V51" s="59">
        <v>3719.5982993899997</v>
      </c>
      <c r="W51" s="59">
        <v>3747.94658523</v>
      </c>
      <c r="X51" s="59">
        <v>3804.60528806</v>
      </c>
      <c r="Y51" s="59">
        <v>3880.1459156700002</v>
      </c>
    </row>
    <row r="52" spans="1:25" s="60" customFormat="1" ht="15" x14ac:dyDescent="0.4">
      <c r="A52" s="58" t="s">
        <v>139</v>
      </c>
      <c r="B52" s="59">
        <v>4085.1634339499997</v>
      </c>
      <c r="C52" s="59">
        <v>4081.1217042600001</v>
      </c>
      <c r="D52" s="59">
        <v>4127.0631341400003</v>
      </c>
      <c r="E52" s="59">
        <v>4132.2158124300004</v>
      </c>
      <c r="F52" s="59">
        <v>4127.2558876799994</v>
      </c>
      <c r="G52" s="59">
        <v>4129.03806394</v>
      </c>
      <c r="H52" s="59">
        <v>4067.6296591</v>
      </c>
      <c r="I52" s="59">
        <v>3998.43474255</v>
      </c>
      <c r="J52" s="59">
        <v>3890.3045799500001</v>
      </c>
      <c r="K52" s="59">
        <v>3803.8256387700003</v>
      </c>
      <c r="L52" s="59">
        <v>3788.8966796200002</v>
      </c>
      <c r="M52" s="59">
        <v>3802.8147296299999</v>
      </c>
      <c r="N52" s="59">
        <v>3810.3311916100001</v>
      </c>
      <c r="O52" s="59">
        <v>3826.5456247299999</v>
      </c>
      <c r="P52" s="59">
        <v>3839.1258859700001</v>
      </c>
      <c r="Q52" s="59">
        <v>3829.1121950100001</v>
      </c>
      <c r="R52" s="59">
        <v>3841.1996946600002</v>
      </c>
      <c r="S52" s="59">
        <v>3823.5746703</v>
      </c>
      <c r="T52" s="59">
        <v>3809.87562045</v>
      </c>
      <c r="U52" s="59">
        <v>3768.2758913899997</v>
      </c>
      <c r="V52" s="59">
        <v>3764.25646925</v>
      </c>
      <c r="W52" s="59">
        <v>3799.67147183</v>
      </c>
      <c r="X52" s="59">
        <v>3873.69293483</v>
      </c>
      <c r="Y52" s="59">
        <v>3922.6785249</v>
      </c>
    </row>
    <row r="53" spans="1:25" s="60" customFormat="1" ht="15" x14ac:dyDescent="0.4">
      <c r="A53" s="58" t="s">
        <v>140</v>
      </c>
      <c r="B53" s="59">
        <v>4005.8380031899997</v>
      </c>
      <c r="C53" s="59">
        <v>4069.6850594699999</v>
      </c>
      <c r="D53" s="59">
        <v>4172.3955054300004</v>
      </c>
      <c r="E53" s="59">
        <v>4118.9048064300005</v>
      </c>
      <c r="F53" s="59">
        <v>4069.7438846599998</v>
      </c>
      <c r="G53" s="59">
        <v>4039.2078724799999</v>
      </c>
      <c r="H53" s="59">
        <v>4010.6062688699999</v>
      </c>
      <c r="I53" s="59">
        <v>3961.4511756000002</v>
      </c>
      <c r="J53" s="59">
        <v>3838.3534930400001</v>
      </c>
      <c r="K53" s="59">
        <v>3760.6319108400003</v>
      </c>
      <c r="L53" s="59">
        <v>3733.6704022700001</v>
      </c>
      <c r="M53" s="59">
        <v>3749.4713569699998</v>
      </c>
      <c r="N53" s="59">
        <v>3764.8000016799997</v>
      </c>
      <c r="O53" s="59">
        <v>3790.2667712399998</v>
      </c>
      <c r="P53" s="59">
        <v>3799.5390861699998</v>
      </c>
      <c r="Q53" s="59">
        <v>3811.5872072499997</v>
      </c>
      <c r="R53" s="59">
        <v>3805.6565580900001</v>
      </c>
      <c r="S53" s="59">
        <v>3779.69974293</v>
      </c>
      <c r="T53" s="59">
        <v>3791.4714920300003</v>
      </c>
      <c r="U53" s="59">
        <v>3724.7193376999999</v>
      </c>
      <c r="V53" s="59">
        <v>3725.4563856099999</v>
      </c>
      <c r="W53" s="59">
        <v>3741.5976871299999</v>
      </c>
      <c r="X53" s="59">
        <v>3819.2157597999999</v>
      </c>
      <c r="Y53" s="59">
        <v>3899.7578383600003</v>
      </c>
    </row>
    <row r="54" spans="1:25" s="60" customFormat="1" ht="15" x14ac:dyDescent="0.4">
      <c r="A54" s="58" t="s">
        <v>141</v>
      </c>
      <c r="B54" s="59">
        <v>3886.4013419100002</v>
      </c>
      <c r="C54" s="59">
        <v>3955.1243964300002</v>
      </c>
      <c r="D54" s="59">
        <v>4017.8609648700003</v>
      </c>
      <c r="E54" s="59">
        <v>3993.0205320800001</v>
      </c>
      <c r="F54" s="59">
        <v>3999.8983863900003</v>
      </c>
      <c r="G54" s="59">
        <v>3976.3341538699997</v>
      </c>
      <c r="H54" s="59">
        <v>3904.6332901699998</v>
      </c>
      <c r="I54" s="59">
        <v>3806.3524355</v>
      </c>
      <c r="J54" s="59">
        <v>3780.0534420900003</v>
      </c>
      <c r="K54" s="59">
        <v>3734.6841855800003</v>
      </c>
      <c r="L54" s="59">
        <v>3729.3081763199998</v>
      </c>
      <c r="M54" s="59">
        <v>3786.38596181</v>
      </c>
      <c r="N54" s="59">
        <v>3787.0160216100003</v>
      </c>
      <c r="O54" s="59">
        <v>3779.9023132100001</v>
      </c>
      <c r="P54" s="59">
        <v>3780.8961620600003</v>
      </c>
      <c r="Q54" s="59">
        <v>3813.0125616699997</v>
      </c>
      <c r="R54" s="59">
        <v>3797.7286782599999</v>
      </c>
      <c r="S54" s="59">
        <v>3758.5860562999997</v>
      </c>
      <c r="T54" s="59">
        <v>3726.33183994</v>
      </c>
      <c r="U54" s="59">
        <v>3663.0997250099999</v>
      </c>
      <c r="V54" s="59">
        <v>3677.78315565</v>
      </c>
      <c r="W54" s="59">
        <v>3703.4276652899998</v>
      </c>
      <c r="X54" s="59">
        <v>3777.7333893800001</v>
      </c>
      <c r="Y54" s="59">
        <v>3850.6595735999999</v>
      </c>
    </row>
    <row r="55" spans="1:25" s="60" customFormat="1" ht="15" x14ac:dyDescent="0.4">
      <c r="A55" s="58" t="s">
        <v>142</v>
      </c>
      <c r="B55" s="59">
        <v>3935.2208875300003</v>
      </c>
      <c r="C55" s="59">
        <v>3993.1742366099998</v>
      </c>
      <c r="D55" s="59">
        <v>4013.95205188</v>
      </c>
      <c r="E55" s="59">
        <v>4033.9222865800002</v>
      </c>
      <c r="F55" s="59">
        <v>4003.9698589600002</v>
      </c>
      <c r="G55" s="59">
        <v>3986.4568835199998</v>
      </c>
      <c r="H55" s="59">
        <v>3907.8661216700002</v>
      </c>
      <c r="I55" s="59">
        <v>3836.4037396900003</v>
      </c>
      <c r="J55" s="59">
        <v>3819.4037677799997</v>
      </c>
      <c r="K55" s="59">
        <v>3844.7375880199997</v>
      </c>
      <c r="L55" s="59">
        <v>3764.6149037099999</v>
      </c>
      <c r="M55" s="59">
        <v>3772.4616098199999</v>
      </c>
      <c r="N55" s="59">
        <v>3844.9787794499998</v>
      </c>
      <c r="O55" s="59">
        <v>3742.5518013599999</v>
      </c>
      <c r="P55" s="59">
        <v>3742.14304197</v>
      </c>
      <c r="Q55" s="59">
        <v>3771.8415337599999</v>
      </c>
      <c r="R55" s="59">
        <v>3815.7433437899999</v>
      </c>
      <c r="S55" s="59">
        <v>3745.05736097</v>
      </c>
      <c r="T55" s="59">
        <v>3729.1225544399999</v>
      </c>
      <c r="U55" s="59">
        <v>3704.49354236</v>
      </c>
      <c r="V55" s="59">
        <v>3714.6958095499999</v>
      </c>
      <c r="W55" s="59">
        <v>3727.0417530899999</v>
      </c>
      <c r="X55" s="59">
        <v>3854.2214490300003</v>
      </c>
      <c r="Y55" s="59">
        <v>3965.3087419100002</v>
      </c>
    </row>
    <row r="56" spans="1:25" s="60" customFormat="1" ht="15" x14ac:dyDescent="0.4">
      <c r="A56" s="58" t="s">
        <v>143</v>
      </c>
      <c r="B56" s="59">
        <v>3990.6936904700001</v>
      </c>
      <c r="C56" s="59">
        <v>4057.0307758099998</v>
      </c>
      <c r="D56" s="59">
        <v>4029.81223155</v>
      </c>
      <c r="E56" s="59">
        <v>4059.0992601200001</v>
      </c>
      <c r="F56" s="59">
        <v>4046.5898739300001</v>
      </c>
      <c r="G56" s="59">
        <v>4005.46132115</v>
      </c>
      <c r="H56" s="59">
        <v>3938.0458205</v>
      </c>
      <c r="I56" s="59">
        <v>3908.5165171199997</v>
      </c>
      <c r="J56" s="59">
        <v>3812.8681895499999</v>
      </c>
      <c r="K56" s="59">
        <v>3814.65732303</v>
      </c>
      <c r="L56" s="59">
        <v>3849.0478339399997</v>
      </c>
      <c r="M56" s="59">
        <v>3876.4220803099997</v>
      </c>
      <c r="N56" s="59">
        <v>3893.7598217599998</v>
      </c>
      <c r="O56" s="59">
        <v>3843.7095778499997</v>
      </c>
      <c r="P56" s="59">
        <v>3816.4445791400003</v>
      </c>
      <c r="Q56" s="59">
        <v>3853.4109748700002</v>
      </c>
      <c r="R56" s="59">
        <v>3939.79776846</v>
      </c>
      <c r="S56" s="59">
        <v>3908.46743281</v>
      </c>
      <c r="T56" s="59">
        <v>3922.2099556799999</v>
      </c>
      <c r="U56" s="59">
        <v>3901.29415324</v>
      </c>
      <c r="V56" s="59">
        <v>3903.8317279299999</v>
      </c>
      <c r="W56" s="59">
        <v>3877.4137648400001</v>
      </c>
      <c r="X56" s="59">
        <v>3934.10849014</v>
      </c>
      <c r="Y56" s="59">
        <v>3995.47007618</v>
      </c>
    </row>
    <row r="57" spans="1:25" s="60" customFormat="1" ht="15" x14ac:dyDescent="0.4">
      <c r="A57" s="58" t="s">
        <v>144</v>
      </c>
      <c r="B57" s="59">
        <v>3973.0297375999999</v>
      </c>
      <c r="C57" s="59">
        <v>4005.2739077699998</v>
      </c>
      <c r="D57" s="59">
        <v>3994.2960896899999</v>
      </c>
      <c r="E57" s="59">
        <v>3995.5636702900001</v>
      </c>
      <c r="F57" s="59">
        <v>4030.0572256699998</v>
      </c>
      <c r="G57" s="59">
        <v>4010.46155107</v>
      </c>
      <c r="H57" s="59">
        <v>4013.0282459</v>
      </c>
      <c r="I57" s="59">
        <v>3923.24651339</v>
      </c>
      <c r="J57" s="59">
        <v>3899.6246768399997</v>
      </c>
      <c r="K57" s="59">
        <v>3892.9131247699997</v>
      </c>
      <c r="L57" s="59">
        <v>3902.7917366000001</v>
      </c>
      <c r="M57" s="59">
        <v>3897.7425743100002</v>
      </c>
      <c r="N57" s="59">
        <v>3862.5646066099998</v>
      </c>
      <c r="O57" s="59">
        <v>3886.2463453099999</v>
      </c>
      <c r="P57" s="59">
        <v>3905.2860972199996</v>
      </c>
      <c r="Q57" s="59">
        <v>3917.7020855599999</v>
      </c>
      <c r="R57" s="59">
        <v>3876.9879431700001</v>
      </c>
      <c r="S57" s="59">
        <v>3881.2245969300002</v>
      </c>
      <c r="T57" s="59">
        <v>3813.6411740499998</v>
      </c>
      <c r="U57" s="59">
        <v>3746.7470464899998</v>
      </c>
      <c r="V57" s="59">
        <v>3737.35148944</v>
      </c>
      <c r="W57" s="59">
        <v>3774.34711642</v>
      </c>
      <c r="X57" s="59">
        <v>3830.6797800899999</v>
      </c>
      <c r="Y57" s="59">
        <v>3882.8935662100002</v>
      </c>
    </row>
    <row r="58" spans="1:25" s="60" customFormat="1" ht="15" x14ac:dyDescent="0.4">
      <c r="A58" s="58" t="s">
        <v>145</v>
      </c>
      <c r="B58" s="59">
        <v>4041.1384162100003</v>
      </c>
      <c r="C58" s="59">
        <v>4039.8740231800002</v>
      </c>
      <c r="D58" s="59">
        <v>4044.19701351</v>
      </c>
      <c r="E58" s="59">
        <v>4069.5980287000002</v>
      </c>
      <c r="F58" s="59">
        <v>4064.1174858200002</v>
      </c>
      <c r="G58" s="59">
        <v>4059.9370926000001</v>
      </c>
      <c r="H58" s="59">
        <v>3938.29786044</v>
      </c>
      <c r="I58" s="59">
        <v>3859.4665457800002</v>
      </c>
      <c r="J58" s="59">
        <v>3804.3132465399999</v>
      </c>
      <c r="K58" s="59">
        <v>3802.8280216399999</v>
      </c>
      <c r="L58" s="59">
        <v>3800.1200397299999</v>
      </c>
      <c r="M58" s="59">
        <v>3778.1115973000001</v>
      </c>
      <c r="N58" s="59">
        <v>3832.73727293</v>
      </c>
      <c r="O58" s="59">
        <v>3819.3446461000003</v>
      </c>
      <c r="P58" s="59">
        <v>3826.58005086</v>
      </c>
      <c r="Q58" s="59">
        <v>3829.9606745599999</v>
      </c>
      <c r="R58" s="59">
        <v>3833.5856428100001</v>
      </c>
      <c r="S58" s="59">
        <v>3819.82247607</v>
      </c>
      <c r="T58" s="59">
        <v>3775.8626169899999</v>
      </c>
      <c r="U58" s="59">
        <v>3729.1078908300001</v>
      </c>
      <c r="V58" s="59">
        <v>3741.36175968</v>
      </c>
      <c r="W58" s="59">
        <v>3760.5010504299999</v>
      </c>
      <c r="X58" s="59">
        <v>3833.3227598000003</v>
      </c>
      <c r="Y58" s="59">
        <v>3898.6724860499999</v>
      </c>
    </row>
    <row r="59" spans="1:25" s="60" customFormat="1" ht="15" x14ac:dyDescent="0.4">
      <c r="A59" s="58" t="s">
        <v>146</v>
      </c>
      <c r="B59" s="59">
        <v>3909.8655247400002</v>
      </c>
      <c r="C59" s="59">
        <v>3983.2095951800002</v>
      </c>
      <c r="D59" s="59">
        <v>4040.9746282300002</v>
      </c>
      <c r="E59" s="59">
        <v>4036.2517922400002</v>
      </c>
      <c r="F59" s="59">
        <v>4027.1933315900001</v>
      </c>
      <c r="G59" s="59">
        <v>4032.8638180500002</v>
      </c>
      <c r="H59" s="59">
        <v>4008.28880484</v>
      </c>
      <c r="I59" s="59">
        <v>3948.4480350900003</v>
      </c>
      <c r="J59" s="59">
        <v>3844.9218231699997</v>
      </c>
      <c r="K59" s="59">
        <v>3790.5864433500001</v>
      </c>
      <c r="L59" s="59">
        <v>3804.8981973099999</v>
      </c>
      <c r="M59" s="59">
        <v>3796.5319546599999</v>
      </c>
      <c r="N59" s="59">
        <v>3784.7707334799998</v>
      </c>
      <c r="O59" s="59">
        <v>3804.80059768</v>
      </c>
      <c r="P59" s="59">
        <v>3784.4862911999999</v>
      </c>
      <c r="Q59" s="59">
        <v>3830.7592709199998</v>
      </c>
      <c r="R59" s="59">
        <v>3836.8159924299998</v>
      </c>
      <c r="S59" s="59">
        <v>3849.8600721499997</v>
      </c>
      <c r="T59" s="59">
        <v>3750.01076969</v>
      </c>
      <c r="U59" s="59">
        <v>3725.6688094399997</v>
      </c>
      <c r="V59" s="59">
        <v>3713.2814756500002</v>
      </c>
      <c r="W59" s="59">
        <v>3746.0304562299998</v>
      </c>
      <c r="X59" s="59">
        <v>3812.4637362100002</v>
      </c>
      <c r="Y59" s="59">
        <v>3886.3167759200001</v>
      </c>
    </row>
    <row r="60" spans="1:25" s="60" customFormat="1" ht="15" x14ac:dyDescent="0.4">
      <c r="A60" s="58" t="s">
        <v>147</v>
      </c>
      <c r="B60" s="59">
        <v>3897.7493251400001</v>
      </c>
      <c r="C60" s="59">
        <v>3986.5082746600001</v>
      </c>
      <c r="D60" s="59">
        <v>4007.0418614199998</v>
      </c>
      <c r="E60" s="59">
        <v>4041.9668511099999</v>
      </c>
      <c r="F60" s="59">
        <v>4037.1955972599999</v>
      </c>
      <c r="G60" s="59">
        <v>4058.7739024499997</v>
      </c>
      <c r="H60" s="59">
        <v>3988.2660058800002</v>
      </c>
      <c r="I60" s="59">
        <v>3924.4737009099999</v>
      </c>
      <c r="J60" s="59">
        <v>3847.4223045500003</v>
      </c>
      <c r="K60" s="59">
        <v>3777.7224113299999</v>
      </c>
      <c r="L60" s="59">
        <v>3721.29156861</v>
      </c>
      <c r="M60" s="59">
        <v>3733.3478443200001</v>
      </c>
      <c r="N60" s="59">
        <v>3765.5208705200002</v>
      </c>
      <c r="O60" s="59">
        <v>3811.5842342799997</v>
      </c>
      <c r="P60" s="59">
        <v>3787.5059163300002</v>
      </c>
      <c r="Q60" s="59">
        <v>3793.7451865600001</v>
      </c>
      <c r="R60" s="59">
        <v>3792.5814585400003</v>
      </c>
      <c r="S60" s="59">
        <v>3765.0286873699997</v>
      </c>
      <c r="T60" s="59">
        <v>3701.7116585900003</v>
      </c>
      <c r="U60" s="59">
        <v>3645.1511797100002</v>
      </c>
      <c r="V60" s="59">
        <v>3651.5795478299997</v>
      </c>
      <c r="W60" s="59">
        <v>3674.4502955600001</v>
      </c>
      <c r="X60" s="59">
        <v>3745.2821549800001</v>
      </c>
      <c r="Y60" s="59">
        <v>3838.7065701299998</v>
      </c>
    </row>
    <row r="61" spans="1:25" s="60" customFormat="1" ht="15" x14ac:dyDescent="0.4">
      <c r="A61" s="58" t="s">
        <v>148</v>
      </c>
      <c r="B61" s="59">
        <v>4016.1815180200001</v>
      </c>
      <c r="C61" s="59">
        <v>4091.3103235099998</v>
      </c>
      <c r="D61" s="59">
        <v>4106.1524980200002</v>
      </c>
      <c r="E61" s="59">
        <v>4109.5873414099997</v>
      </c>
      <c r="F61" s="59">
        <v>4088.6823518000001</v>
      </c>
      <c r="G61" s="59">
        <v>4138.9426472499999</v>
      </c>
      <c r="H61" s="59">
        <v>4022.4800068200002</v>
      </c>
      <c r="I61" s="59">
        <v>3958.5046961899998</v>
      </c>
      <c r="J61" s="59">
        <v>3885.8558439600001</v>
      </c>
      <c r="K61" s="59">
        <v>3925.1930903000002</v>
      </c>
      <c r="L61" s="59">
        <v>3945.53794707</v>
      </c>
      <c r="M61" s="59">
        <v>3960.4518656999999</v>
      </c>
      <c r="N61" s="59">
        <v>3979.0245286600002</v>
      </c>
      <c r="O61" s="59">
        <v>3976.7077614999998</v>
      </c>
      <c r="P61" s="59">
        <v>3962.3661333800001</v>
      </c>
      <c r="Q61" s="59">
        <v>3980.0419386499998</v>
      </c>
      <c r="R61" s="59">
        <v>3953.2281881600002</v>
      </c>
      <c r="S61" s="59">
        <v>3925.3547010900002</v>
      </c>
      <c r="T61" s="59">
        <v>3887.0859105700001</v>
      </c>
      <c r="U61" s="59">
        <v>3813.2218062900001</v>
      </c>
      <c r="V61" s="59">
        <v>3840.9473734100002</v>
      </c>
      <c r="W61" s="59">
        <v>3880.19601736</v>
      </c>
      <c r="X61" s="59">
        <v>3950.1030224799997</v>
      </c>
      <c r="Y61" s="59">
        <v>4019.3961718</v>
      </c>
    </row>
    <row r="62" spans="1:25" s="60" customFormat="1" ht="15" x14ac:dyDescent="0.4">
      <c r="A62" s="58" t="s">
        <v>149</v>
      </c>
      <c r="B62" s="59">
        <v>4106.2521025599999</v>
      </c>
      <c r="C62" s="59">
        <v>4174.9244582299998</v>
      </c>
      <c r="D62" s="59">
        <v>4189.7917598399999</v>
      </c>
      <c r="E62" s="59">
        <v>4112.43124601</v>
      </c>
      <c r="F62" s="59">
        <v>4214.8979884500004</v>
      </c>
      <c r="G62" s="59">
        <v>4134.1748263099998</v>
      </c>
      <c r="H62" s="59">
        <v>4066.0716780000002</v>
      </c>
      <c r="I62" s="59">
        <v>3965.2811994900003</v>
      </c>
      <c r="J62" s="59">
        <v>3915.1548426099998</v>
      </c>
      <c r="K62" s="59">
        <v>3903.74395314</v>
      </c>
      <c r="L62" s="59">
        <v>3941.83797594</v>
      </c>
      <c r="M62" s="59">
        <v>3901.5745288799999</v>
      </c>
      <c r="N62" s="59">
        <v>3914.1987566500002</v>
      </c>
      <c r="O62" s="59">
        <v>3865.0760971899999</v>
      </c>
      <c r="P62" s="59">
        <v>3874.5324537500001</v>
      </c>
      <c r="Q62" s="59">
        <v>3949.6706873399999</v>
      </c>
      <c r="R62" s="59">
        <v>3936.21124444</v>
      </c>
      <c r="S62" s="59">
        <v>4022.5070743699998</v>
      </c>
      <c r="T62" s="59">
        <v>3889.3863266399999</v>
      </c>
      <c r="U62" s="59">
        <v>3836.3367535099997</v>
      </c>
      <c r="V62" s="59">
        <v>3857.2841678899999</v>
      </c>
      <c r="W62" s="59">
        <v>3863.7030356099999</v>
      </c>
      <c r="X62" s="59">
        <v>3917.2291670300001</v>
      </c>
      <c r="Y62" s="59">
        <v>3989.6328087800002</v>
      </c>
    </row>
    <row r="63" spans="1:25" s="60" customFormat="1" ht="15" x14ac:dyDescent="0.4">
      <c r="A63" s="58" t="s">
        <v>150</v>
      </c>
      <c r="B63" s="59">
        <v>4094.1854947500001</v>
      </c>
      <c r="C63" s="59">
        <v>4131.8635907099997</v>
      </c>
      <c r="D63" s="59">
        <v>4170.3159834600001</v>
      </c>
      <c r="E63" s="59">
        <v>4140.5957726100005</v>
      </c>
      <c r="F63" s="59">
        <v>4123.12143345</v>
      </c>
      <c r="G63" s="59">
        <v>4195.6581515500002</v>
      </c>
      <c r="H63" s="59">
        <v>4137.7640603299997</v>
      </c>
      <c r="I63" s="59">
        <v>4038.8578898699998</v>
      </c>
      <c r="J63" s="59">
        <v>3945.2939611299998</v>
      </c>
      <c r="K63" s="59">
        <v>3989.1649517300002</v>
      </c>
      <c r="L63" s="59">
        <v>3995.0357202099999</v>
      </c>
      <c r="M63" s="59">
        <v>3971.6434624599997</v>
      </c>
      <c r="N63" s="59">
        <v>3968.9426943099998</v>
      </c>
      <c r="O63" s="59">
        <v>3935.7068421599997</v>
      </c>
      <c r="P63" s="59">
        <v>3954.9445251699999</v>
      </c>
      <c r="Q63" s="59">
        <v>4014.5512953799998</v>
      </c>
      <c r="R63" s="59">
        <v>4016.12003903</v>
      </c>
      <c r="S63" s="59">
        <v>4033.0778009699998</v>
      </c>
      <c r="T63" s="59">
        <v>3925.5963846899999</v>
      </c>
      <c r="U63" s="59">
        <v>3883.4725121199999</v>
      </c>
      <c r="V63" s="59">
        <v>3858.3712010700001</v>
      </c>
      <c r="W63" s="59">
        <v>3888.77255582</v>
      </c>
      <c r="X63" s="59">
        <v>3945.1283564699997</v>
      </c>
      <c r="Y63" s="59">
        <v>4010.92608763</v>
      </c>
    </row>
    <row r="64" spans="1:25" s="60" customFormat="1" ht="15" x14ac:dyDescent="0.4">
      <c r="A64" s="58" t="s">
        <v>151</v>
      </c>
      <c r="B64" s="59">
        <v>4066.6451099699998</v>
      </c>
      <c r="C64" s="59">
        <v>4143.6865800799997</v>
      </c>
      <c r="D64" s="59">
        <v>4259.6066110400006</v>
      </c>
      <c r="E64" s="59">
        <v>4205.6147511899999</v>
      </c>
      <c r="F64" s="59">
        <v>4193.3267948600005</v>
      </c>
      <c r="G64" s="59">
        <v>4175.7139176799992</v>
      </c>
      <c r="H64" s="59">
        <v>4093.5065236999999</v>
      </c>
      <c r="I64" s="59">
        <v>3939.7587276200002</v>
      </c>
      <c r="J64" s="59">
        <v>3903.8684473200001</v>
      </c>
      <c r="K64" s="59">
        <v>3897.8030645199997</v>
      </c>
      <c r="L64" s="59">
        <v>3908.59205453</v>
      </c>
      <c r="M64" s="59">
        <v>3946.1375325500003</v>
      </c>
      <c r="N64" s="59">
        <v>3973.0236161299999</v>
      </c>
      <c r="O64" s="59">
        <v>4004.4767375800002</v>
      </c>
      <c r="P64" s="59">
        <v>4013.4260847799997</v>
      </c>
      <c r="Q64" s="59">
        <v>4035.6823208599999</v>
      </c>
      <c r="R64" s="59">
        <v>3988.6423544999998</v>
      </c>
      <c r="S64" s="59">
        <v>3990.7220422700002</v>
      </c>
      <c r="T64" s="59">
        <v>3910.33191498</v>
      </c>
      <c r="U64" s="59">
        <v>3891.0977845500001</v>
      </c>
      <c r="V64" s="59">
        <v>3888.4666660800003</v>
      </c>
      <c r="W64" s="59">
        <v>3943.9616596999999</v>
      </c>
      <c r="X64" s="59">
        <v>3994.65074276</v>
      </c>
      <c r="Y64" s="59">
        <v>4057.3191269199997</v>
      </c>
    </row>
    <row r="65" spans="1:25" s="60" customFormat="1" ht="15" x14ac:dyDescent="0.4">
      <c r="A65" s="58" t="s">
        <v>152</v>
      </c>
      <c r="B65" s="59">
        <v>4106.8855785100004</v>
      </c>
      <c r="C65" s="59">
        <v>4189.2684875599998</v>
      </c>
      <c r="D65" s="59">
        <v>4206.6466151900004</v>
      </c>
      <c r="E65" s="59">
        <v>4315.02975608</v>
      </c>
      <c r="F65" s="59">
        <v>4281.0039331600001</v>
      </c>
      <c r="G65" s="59">
        <v>4267.6434849799998</v>
      </c>
      <c r="H65" s="59">
        <v>4142.2838601700005</v>
      </c>
      <c r="I65" s="59">
        <v>3995.5486297899997</v>
      </c>
      <c r="J65" s="59">
        <v>3865.2933750000002</v>
      </c>
      <c r="K65" s="59">
        <v>3919.4110977099999</v>
      </c>
      <c r="L65" s="59">
        <v>3907.4289560400002</v>
      </c>
      <c r="M65" s="59">
        <v>3910.7423455899998</v>
      </c>
      <c r="N65" s="59">
        <v>3931.4410629900003</v>
      </c>
      <c r="O65" s="59">
        <v>3917.1926650699997</v>
      </c>
      <c r="P65" s="59">
        <v>3924.29874367</v>
      </c>
      <c r="Q65" s="59">
        <v>3944.4225090600003</v>
      </c>
      <c r="R65" s="59">
        <v>3929.1604554699998</v>
      </c>
      <c r="S65" s="59">
        <v>3906.4278392599999</v>
      </c>
      <c r="T65" s="59">
        <v>3866.3710364399999</v>
      </c>
      <c r="U65" s="59">
        <v>3849.10020523</v>
      </c>
      <c r="V65" s="59">
        <v>3865.22021774</v>
      </c>
      <c r="W65" s="59">
        <v>3891.3970011700003</v>
      </c>
      <c r="X65" s="59">
        <v>3947.8456854799997</v>
      </c>
      <c r="Y65" s="59">
        <v>4020.9789318200001</v>
      </c>
    </row>
    <row r="66" spans="1:25" s="60" customFormat="1" ht="15" x14ac:dyDescent="0.4">
      <c r="A66" s="58" t="s">
        <v>153</v>
      </c>
      <c r="B66" s="59">
        <v>3965.9401404700002</v>
      </c>
      <c r="C66" s="59">
        <v>4017.7097153200002</v>
      </c>
      <c r="D66" s="59">
        <v>4128.45563167</v>
      </c>
      <c r="E66" s="59">
        <v>4086.4356943800003</v>
      </c>
      <c r="F66" s="59">
        <v>4098.7965972100001</v>
      </c>
      <c r="G66" s="59">
        <v>4095.5370825999998</v>
      </c>
      <c r="H66" s="59">
        <v>4125.4068969299997</v>
      </c>
      <c r="I66" s="59">
        <v>4082.0158827200003</v>
      </c>
      <c r="J66" s="59">
        <v>3980.9195774999998</v>
      </c>
      <c r="K66" s="59">
        <v>3885.6343059599999</v>
      </c>
      <c r="L66" s="59">
        <v>3848.80410433</v>
      </c>
      <c r="M66" s="59">
        <v>3863.58830584</v>
      </c>
      <c r="N66" s="59">
        <v>3881.2766917899999</v>
      </c>
      <c r="O66" s="59">
        <v>3893.7271032600001</v>
      </c>
      <c r="P66" s="59">
        <v>3916.15475827</v>
      </c>
      <c r="Q66" s="59">
        <v>3922.43223304</v>
      </c>
      <c r="R66" s="59">
        <v>3926.3001211000001</v>
      </c>
      <c r="S66" s="59">
        <v>3917.4428022499997</v>
      </c>
      <c r="T66" s="59">
        <v>3849.8441118999999</v>
      </c>
      <c r="U66" s="59">
        <v>3826.3358588000001</v>
      </c>
      <c r="V66" s="59">
        <v>3836.9299774299998</v>
      </c>
      <c r="W66" s="59">
        <v>3855.3278607699999</v>
      </c>
      <c r="X66" s="59">
        <v>3910.6705176200003</v>
      </c>
      <c r="Y66" s="59">
        <v>3941.3947451100003</v>
      </c>
    </row>
    <row r="67" spans="1:25" s="60" customFormat="1" ht="15" x14ac:dyDescent="0.4">
      <c r="A67" s="58" t="s">
        <v>154</v>
      </c>
      <c r="B67" s="59">
        <v>4010.28638172</v>
      </c>
      <c r="C67" s="59">
        <v>4073.3728768800001</v>
      </c>
      <c r="D67" s="59">
        <v>4105.9662825100004</v>
      </c>
      <c r="E67" s="59">
        <v>4126.8076716699998</v>
      </c>
      <c r="F67" s="59">
        <v>4127.5892558300002</v>
      </c>
      <c r="G67" s="59">
        <v>4111.4240792700002</v>
      </c>
      <c r="H67" s="59">
        <v>4088.5767811400001</v>
      </c>
      <c r="I67" s="59">
        <v>4046.5897324699999</v>
      </c>
      <c r="J67" s="59">
        <v>3963.90870782</v>
      </c>
      <c r="K67" s="59">
        <v>3901.6128038100001</v>
      </c>
      <c r="L67" s="59">
        <v>3894.6630742400002</v>
      </c>
      <c r="M67" s="59">
        <v>3896.8378755599997</v>
      </c>
      <c r="N67" s="59">
        <v>3916.1831282599996</v>
      </c>
      <c r="O67" s="59">
        <v>3940.3154088900001</v>
      </c>
      <c r="P67" s="59">
        <v>3954.6661252900003</v>
      </c>
      <c r="Q67" s="59">
        <v>3950.92713856</v>
      </c>
      <c r="R67" s="59">
        <v>3938.2247888900001</v>
      </c>
      <c r="S67" s="59">
        <v>3890.6003769600002</v>
      </c>
      <c r="T67" s="59">
        <v>3829.5162145699996</v>
      </c>
      <c r="U67" s="59">
        <v>3782.9621964600001</v>
      </c>
      <c r="V67" s="59">
        <v>3799.24732318</v>
      </c>
      <c r="W67" s="59">
        <v>3841.2344358400001</v>
      </c>
      <c r="X67" s="59">
        <v>3917.2549482499999</v>
      </c>
      <c r="Y67" s="59">
        <v>3978.2758861100001</v>
      </c>
    </row>
    <row r="68" spans="1:25" s="60" customFormat="1" ht="15" x14ac:dyDescent="0.4">
      <c r="A68" s="58" t="s">
        <v>155</v>
      </c>
      <c r="B68" s="59">
        <v>4074.0170063</v>
      </c>
      <c r="C68" s="59">
        <v>4107.9319245699999</v>
      </c>
      <c r="D68" s="59">
        <v>4130.56813736</v>
      </c>
      <c r="E68" s="59">
        <v>4143.6303549100003</v>
      </c>
      <c r="F68" s="59">
        <v>4146.3131387900003</v>
      </c>
      <c r="G68" s="59">
        <v>4138.3787478499999</v>
      </c>
      <c r="H68" s="59">
        <v>4058.2998803700002</v>
      </c>
      <c r="I68" s="59">
        <v>3956.4055570099999</v>
      </c>
      <c r="J68" s="59">
        <v>3902.0624169800003</v>
      </c>
      <c r="K68" s="59">
        <v>3871.4409014900002</v>
      </c>
      <c r="L68" s="59">
        <v>3901.8690838499997</v>
      </c>
      <c r="M68" s="59">
        <v>3931.7950538200002</v>
      </c>
      <c r="N68" s="59">
        <v>3978.0045407799998</v>
      </c>
      <c r="O68" s="59">
        <v>3958.1534555400003</v>
      </c>
      <c r="P68" s="59">
        <v>3971.6829913399997</v>
      </c>
      <c r="Q68" s="59">
        <v>3984.4598840199997</v>
      </c>
      <c r="R68" s="59">
        <v>4025.52144082</v>
      </c>
      <c r="S68" s="59">
        <v>3993.7036700899998</v>
      </c>
      <c r="T68" s="59">
        <v>3882.33676031</v>
      </c>
      <c r="U68" s="59">
        <v>3850.0915202699998</v>
      </c>
      <c r="V68" s="59">
        <v>3862.8105050100003</v>
      </c>
      <c r="W68" s="59">
        <v>3894.7565998800001</v>
      </c>
      <c r="X68" s="59">
        <v>3974.7301810999998</v>
      </c>
      <c r="Y68" s="59">
        <v>3999.5387524600001</v>
      </c>
    </row>
    <row r="69" spans="1:25" s="60" customFormat="1" ht="15" x14ac:dyDescent="0.4">
      <c r="A69" s="58" t="s">
        <v>156</v>
      </c>
      <c r="B69" s="59">
        <v>3977.7156238899997</v>
      </c>
      <c r="C69" s="59">
        <v>4003.9105001099997</v>
      </c>
      <c r="D69" s="59">
        <v>4005.4774913299998</v>
      </c>
      <c r="E69" s="59">
        <v>4112.0287504899998</v>
      </c>
      <c r="F69" s="59">
        <v>4112.4660157300004</v>
      </c>
      <c r="G69" s="59">
        <v>4075.0520064900002</v>
      </c>
      <c r="H69" s="59">
        <v>3973.5996643799999</v>
      </c>
      <c r="I69" s="59">
        <v>3899.11937545</v>
      </c>
      <c r="J69" s="59">
        <v>3866.8881194000001</v>
      </c>
      <c r="K69" s="59">
        <v>3866.90851161</v>
      </c>
      <c r="L69" s="59">
        <v>3843.6251449900001</v>
      </c>
      <c r="M69" s="59">
        <v>3840.6941614400002</v>
      </c>
      <c r="N69" s="59">
        <v>3845.3281423500002</v>
      </c>
      <c r="O69" s="59">
        <v>3824.1417668300001</v>
      </c>
      <c r="P69" s="59">
        <v>3835.2371140999999</v>
      </c>
      <c r="Q69" s="59">
        <v>3886.9373905900002</v>
      </c>
      <c r="R69" s="59">
        <v>3872.85678831</v>
      </c>
      <c r="S69" s="59">
        <v>3853.5080933899999</v>
      </c>
      <c r="T69" s="59">
        <v>3800.9790144999997</v>
      </c>
      <c r="U69" s="59">
        <v>3806.0723439200001</v>
      </c>
      <c r="V69" s="59">
        <v>3818.20246632</v>
      </c>
      <c r="W69" s="59">
        <v>3821.2423405999998</v>
      </c>
      <c r="X69" s="59">
        <v>3874.0139123899999</v>
      </c>
      <c r="Y69" s="59">
        <v>3907.3700243399999</v>
      </c>
    </row>
    <row r="70" spans="1:25" s="60" customFormat="1" ht="15" x14ac:dyDescent="0.4">
      <c r="A70" s="58" t="s">
        <v>157</v>
      </c>
      <c r="B70" s="59">
        <v>3994.01903369</v>
      </c>
      <c r="C70" s="59">
        <v>4043.6328194899997</v>
      </c>
      <c r="D70" s="59">
        <v>4078.9163499799997</v>
      </c>
      <c r="E70" s="59">
        <v>4095.55376905</v>
      </c>
      <c r="F70" s="59">
        <v>4082.6996621600001</v>
      </c>
      <c r="G70" s="59">
        <v>4049.67024829</v>
      </c>
      <c r="H70" s="59">
        <v>3957.7707280100003</v>
      </c>
      <c r="I70" s="59">
        <v>3928.9807470200003</v>
      </c>
      <c r="J70" s="59">
        <v>3841.3907208400001</v>
      </c>
      <c r="K70" s="59">
        <v>3842.9446983299999</v>
      </c>
      <c r="L70" s="59">
        <v>3823.1192019700002</v>
      </c>
      <c r="M70" s="59">
        <v>3819.47384182</v>
      </c>
      <c r="N70" s="59">
        <v>3842.5595219500001</v>
      </c>
      <c r="O70" s="59">
        <v>3817.8533543499998</v>
      </c>
      <c r="P70" s="59">
        <v>3833.8263846700002</v>
      </c>
      <c r="Q70" s="59">
        <v>3914.2334345600002</v>
      </c>
      <c r="R70" s="59">
        <v>3909.4996284600002</v>
      </c>
      <c r="S70" s="59">
        <v>3888.36810332</v>
      </c>
      <c r="T70" s="59">
        <v>3835.50496733</v>
      </c>
      <c r="U70" s="59">
        <v>3830.64541358</v>
      </c>
      <c r="V70" s="59">
        <v>3841.6427868599999</v>
      </c>
      <c r="W70" s="59">
        <v>3791.6261051700003</v>
      </c>
      <c r="X70" s="59">
        <v>3838.1451690100002</v>
      </c>
      <c r="Y70" s="59">
        <v>3824.4667411800001</v>
      </c>
    </row>
    <row r="71" spans="1:25" s="60" customFormat="1" ht="15" x14ac:dyDescent="0.4">
      <c r="A71" s="58" t="s">
        <v>158</v>
      </c>
      <c r="B71" s="59">
        <v>3942.4699115799999</v>
      </c>
      <c r="C71" s="59">
        <v>3973.5242887100003</v>
      </c>
      <c r="D71" s="59">
        <v>4026.2358462100001</v>
      </c>
      <c r="E71" s="59">
        <v>4045.7440192200002</v>
      </c>
      <c r="F71" s="59">
        <v>4051.4209026199997</v>
      </c>
      <c r="G71" s="59">
        <v>4045.62952189</v>
      </c>
      <c r="H71" s="59">
        <v>3967.43914503</v>
      </c>
      <c r="I71" s="59">
        <v>3874.8083151000001</v>
      </c>
      <c r="J71" s="59">
        <v>3808.1479381199997</v>
      </c>
      <c r="K71" s="59">
        <v>3787.30870525</v>
      </c>
      <c r="L71" s="59">
        <v>3766.85431892</v>
      </c>
      <c r="M71" s="59">
        <v>3769.7034113899999</v>
      </c>
      <c r="N71" s="59">
        <v>3791.6817681000002</v>
      </c>
      <c r="O71" s="59">
        <v>3810.4388645999998</v>
      </c>
      <c r="P71" s="59">
        <v>3822.0469120799999</v>
      </c>
      <c r="Q71" s="59">
        <v>3842.0478267500002</v>
      </c>
      <c r="R71" s="59">
        <v>3791.2658013</v>
      </c>
      <c r="S71" s="59">
        <v>3823.4330755599999</v>
      </c>
      <c r="T71" s="59">
        <v>3741.4305999099997</v>
      </c>
      <c r="U71" s="59">
        <v>3751.9558871899999</v>
      </c>
      <c r="V71" s="59">
        <v>3766.2907441299999</v>
      </c>
      <c r="W71" s="59">
        <v>3800.9180959599998</v>
      </c>
      <c r="X71" s="59">
        <v>3832.4579870400003</v>
      </c>
      <c r="Y71" s="59">
        <v>3871.3328237699998</v>
      </c>
    </row>
    <row r="72" spans="1:25" s="60" customFormat="1" ht="15" x14ac:dyDescent="0.4">
      <c r="A72" s="58" t="s">
        <v>159</v>
      </c>
      <c r="B72" s="59">
        <v>3837.9954771900002</v>
      </c>
      <c r="C72" s="59">
        <v>3895.5656897600002</v>
      </c>
      <c r="D72" s="59">
        <v>3926.35281747</v>
      </c>
      <c r="E72" s="59">
        <v>3945.1301615100001</v>
      </c>
      <c r="F72" s="59">
        <v>3935.14453284</v>
      </c>
      <c r="G72" s="59">
        <v>3996.57457712</v>
      </c>
      <c r="H72" s="59">
        <v>4009.8240589100001</v>
      </c>
      <c r="I72" s="59">
        <v>3874.4233334600003</v>
      </c>
      <c r="J72" s="59">
        <v>3811.4173369600003</v>
      </c>
      <c r="K72" s="59">
        <v>3789.1454115799997</v>
      </c>
      <c r="L72" s="59">
        <v>3784.5872101200002</v>
      </c>
      <c r="M72" s="59">
        <v>3771.2070691199997</v>
      </c>
      <c r="N72" s="59">
        <v>3803.9290710599998</v>
      </c>
      <c r="O72" s="59">
        <v>3767.9206862299998</v>
      </c>
      <c r="P72" s="59">
        <v>3772.0581708</v>
      </c>
      <c r="Q72" s="59">
        <v>3831.2611529300002</v>
      </c>
      <c r="R72" s="59">
        <v>3821.1035632200001</v>
      </c>
      <c r="S72" s="59">
        <v>3788.3549438999999</v>
      </c>
      <c r="T72" s="59">
        <v>3723.2166272100003</v>
      </c>
      <c r="U72" s="59">
        <v>3735.3961828700003</v>
      </c>
      <c r="V72" s="59">
        <v>3759.3809522500001</v>
      </c>
      <c r="W72" s="59">
        <v>3770.7544073199997</v>
      </c>
      <c r="X72" s="59">
        <v>3833.5943345000001</v>
      </c>
      <c r="Y72" s="59">
        <v>3964.2242833</v>
      </c>
    </row>
    <row r="73" spans="1:25" s="60" customFormat="1" ht="15" x14ac:dyDescent="0.4">
      <c r="A73" s="58" t="s">
        <v>160</v>
      </c>
      <c r="B73" s="59">
        <v>3953.7335276499998</v>
      </c>
      <c r="C73" s="59">
        <v>4024.5672794399998</v>
      </c>
      <c r="D73" s="59">
        <v>4037.2268384899999</v>
      </c>
      <c r="E73" s="59">
        <v>4030.6167830100003</v>
      </c>
      <c r="F73" s="59">
        <v>4103.3090359400003</v>
      </c>
      <c r="G73" s="59">
        <v>4047.4237825299997</v>
      </c>
      <c r="H73" s="59">
        <v>4006.4527754299997</v>
      </c>
      <c r="I73" s="59">
        <v>3952.8938232199998</v>
      </c>
      <c r="J73" s="59">
        <v>3866.0087769500001</v>
      </c>
      <c r="K73" s="59">
        <v>3879.0056666199998</v>
      </c>
      <c r="L73" s="59">
        <v>3849.5094142500002</v>
      </c>
      <c r="M73" s="59">
        <v>3891.1361565899997</v>
      </c>
      <c r="N73" s="59">
        <v>3902.2639686499997</v>
      </c>
      <c r="O73" s="59">
        <v>3908.8841078799996</v>
      </c>
      <c r="P73" s="59">
        <v>3904.8207213799997</v>
      </c>
      <c r="Q73" s="59">
        <v>3902.81812163</v>
      </c>
      <c r="R73" s="59">
        <v>3851.6526185600001</v>
      </c>
      <c r="S73" s="59">
        <v>3848.6606137600002</v>
      </c>
      <c r="T73" s="59">
        <v>3712.0836946099998</v>
      </c>
      <c r="U73" s="59">
        <v>3706.5217623899998</v>
      </c>
      <c r="V73" s="59">
        <v>3719.5091506999997</v>
      </c>
      <c r="W73" s="59">
        <v>3719.0428595100002</v>
      </c>
      <c r="X73" s="59">
        <v>3761.0596455699997</v>
      </c>
      <c r="Y73" s="59">
        <v>3826.8889774600002</v>
      </c>
    </row>
    <row r="74" spans="1:25" s="60" customFormat="1" ht="15" x14ac:dyDescent="0.4">
      <c r="A74" s="58" t="s">
        <v>161</v>
      </c>
      <c r="B74" s="59">
        <v>3825.9362647500002</v>
      </c>
      <c r="C74" s="59">
        <v>3885.6900761400002</v>
      </c>
      <c r="D74" s="59">
        <v>3915.5184328999999</v>
      </c>
      <c r="E74" s="59">
        <v>3933.8907932499997</v>
      </c>
      <c r="F74" s="59">
        <v>3941.8234707399997</v>
      </c>
      <c r="G74" s="59">
        <v>3918.57940874</v>
      </c>
      <c r="H74" s="59">
        <v>3882.4248498500001</v>
      </c>
      <c r="I74" s="59">
        <v>3862.8733312100003</v>
      </c>
      <c r="J74" s="59">
        <v>3770.4665318400002</v>
      </c>
      <c r="K74" s="59">
        <v>3697.5227473200002</v>
      </c>
      <c r="L74" s="59">
        <v>3670.2090020099999</v>
      </c>
      <c r="M74" s="59">
        <v>3676.4724403700002</v>
      </c>
      <c r="N74" s="59">
        <v>3696.4811495100003</v>
      </c>
      <c r="O74" s="59">
        <v>3730.8123957999996</v>
      </c>
      <c r="P74" s="59">
        <v>3744.83433117</v>
      </c>
      <c r="Q74" s="59">
        <v>3742.3632359100002</v>
      </c>
      <c r="R74" s="59">
        <v>3771.8149906600001</v>
      </c>
      <c r="S74" s="59">
        <v>3721.8638082699999</v>
      </c>
      <c r="T74" s="59">
        <v>3651.6636946199997</v>
      </c>
      <c r="U74" s="59">
        <v>3638.1534811800002</v>
      </c>
      <c r="V74" s="59">
        <v>3657.18196954</v>
      </c>
      <c r="W74" s="59">
        <v>3680.8030703200002</v>
      </c>
      <c r="X74" s="59">
        <v>3714.2328827299998</v>
      </c>
      <c r="Y74" s="59">
        <v>3775.4240664500003</v>
      </c>
    </row>
    <row r="75" spans="1:25" s="60" customFormat="1" ht="15" x14ac:dyDescent="0.4">
      <c r="A75" s="58" t="s">
        <v>162</v>
      </c>
      <c r="B75" s="59">
        <v>3964.7891926299999</v>
      </c>
      <c r="C75" s="59">
        <v>4017.1146353399999</v>
      </c>
      <c r="D75" s="59">
        <v>4032.0779437900001</v>
      </c>
      <c r="E75" s="59">
        <v>4025.6467977000002</v>
      </c>
      <c r="F75" s="59">
        <v>4028.76754755</v>
      </c>
      <c r="G75" s="59">
        <v>4017.8423777200001</v>
      </c>
      <c r="H75" s="59">
        <v>3937.7730085399999</v>
      </c>
      <c r="I75" s="59">
        <v>3858.32382186</v>
      </c>
      <c r="J75" s="59">
        <v>3808.72936089</v>
      </c>
      <c r="K75" s="59">
        <v>3792.21465261</v>
      </c>
      <c r="L75" s="59">
        <v>3769.3658812900003</v>
      </c>
      <c r="M75" s="59">
        <v>3796.2070156899999</v>
      </c>
      <c r="N75" s="59">
        <v>3824.0447569400003</v>
      </c>
      <c r="O75" s="59">
        <v>3823.6764478699997</v>
      </c>
      <c r="P75" s="59">
        <v>3835.9683318799998</v>
      </c>
      <c r="Q75" s="59">
        <v>3843.93053138</v>
      </c>
      <c r="R75" s="59">
        <v>3843.5420074100002</v>
      </c>
      <c r="S75" s="59">
        <v>3794.8069370799999</v>
      </c>
      <c r="T75" s="59">
        <v>3737.3362198</v>
      </c>
      <c r="U75" s="59">
        <v>3734.6058321700002</v>
      </c>
      <c r="V75" s="59">
        <v>3758.1307025599999</v>
      </c>
      <c r="W75" s="59">
        <v>3794.9623531699999</v>
      </c>
      <c r="X75" s="59">
        <v>3847.4905903199997</v>
      </c>
      <c r="Y75" s="59">
        <v>3924.74249362</v>
      </c>
    </row>
    <row r="76" spans="1:25" s="60" customFormat="1" ht="15" x14ac:dyDescent="0.4">
      <c r="A76" s="58" t="s">
        <v>163</v>
      </c>
      <c r="B76" s="59">
        <v>3957.5932596299999</v>
      </c>
      <c r="C76" s="59">
        <v>3995.8695081799997</v>
      </c>
      <c r="D76" s="59">
        <v>4021.97901271</v>
      </c>
      <c r="E76" s="59">
        <v>4014.75543814</v>
      </c>
      <c r="F76" s="59">
        <v>4023.5809520100001</v>
      </c>
      <c r="G76" s="59">
        <v>3985.19702856</v>
      </c>
      <c r="H76" s="59">
        <v>3881.47082907</v>
      </c>
      <c r="I76" s="59">
        <v>3838.7794209200001</v>
      </c>
      <c r="J76" s="59">
        <v>3792.4329236900003</v>
      </c>
      <c r="K76" s="59">
        <v>3777.9774503799999</v>
      </c>
      <c r="L76" s="59">
        <v>3761.4577561400001</v>
      </c>
      <c r="M76" s="59">
        <v>3769.7603072900001</v>
      </c>
      <c r="N76" s="59">
        <v>3784.4260061</v>
      </c>
      <c r="O76" s="59">
        <v>3804.53011573</v>
      </c>
      <c r="P76" s="59">
        <v>3813.6648350699998</v>
      </c>
      <c r="Q76" s="59">
        <v>3821.4118134999999</v>
      </c>
      <c r="R76" s="59">
        <v>3815.6891669300003</v>
      </c>
      <c r="S76" s="59">
        <v>3785.0496555499999</v>
      </c>
      <c r="T76" s="59">
        <v>3700.1077958699998</v>
      </c>
      <c r="U76" s="59">
        <v>3725.53688182</v>
      </c>
      <c r="V76" s="59">
        <v>3751.7830442200002</v>
      </c>
      <c r="W76" s="59">
        <v>3789.8986436200003</v>
      </c>
      <c r="X76" s="59">
        <v>3822.6518707999999</v>
      </c>
      <c r="Y76" s="59">
        <v>3882.70556003</v>
      </c>
    </row>
    <row r="77" spans="1:25" s="60" customFormat="1" ht="15" x14ac:dyDescent="0.4">
      <c r="A77" s="58" t="s">
        <v>164</v>
      </c>
      <c r="B77" s="59">
        <v>4151.4706401900003</v>
      </c>
      <c r="C77" s="59">
        <v>4176.1219842600003</v>
      </c>
      <c r="D77" s="59">
        <v>4234.4253740000004</v>
      </c>
      <c r="E77" s="59">
        <v>4227.2659602799995</v>
      </c>
      <c r="F77" s="59">
        <v>4215.00526464</v>
      </c>
      <c r="G77" s="59">
        <v>4201.464234</v>
      </c>
      <c r="H77" s="59">
        <v>4097.4937126900004</v>
      </c>
      <c r="I77" s="59">
        <v>4047.66975933</v>
      </c>
      <c r="J77" s="59">
        <v>3983.3303794499998</v>
      </c>
      <c r="K77" s="59">
        <v>3975.9887058599998</v>
      </c>
      <c r="L77" s="59">
        <v>3951.91914094</v>
      </c>
      <c r="M77" s="59">
        <v>3962.7765203899999</v>
      </c>
      <c r="N77" s="59">
        <v>3988.8052192599998</v>
      </c>
      <c r="O77" s="59">
        <v>3999.0173148399999</v>
      </c>
      <c r="P77" s="59">
        <v>4007.36974414</v>
      </c>
      <c r="Q77" s="59">
        <v>4025.7994287900001</v>
      </c>
      <c r="R77" s="59">
        <v>4019.42214113</v>
      </c>
      <c r="S77" s="59">
        <v>3986.3306242099998</v>
      </c>
      <c r="T77" s="59">
        <v>3919.3677162700001</v>
      </c>
      <c r="U77" s="59">
        <v>3900.5404289400003</v>
      </c>
      <c r="V77" s="59">
        <v>3920.4971998000001</v>
      </c>
      <c r="W77" s="59">
        <v>3949.2996791099999</v>
      </c>
      <c r="X77" s="59">
        <v>3996.4466281</v>
      </c>
      <c r="Y77" s="59">
        <v>4065.9851311299999</v>
      </c>
    </row>
    <row r="78" spans="1:25" s="60" customFormat="1" ht="15" x14ac:dyDescent="0.4">
      <c r="A78" s="58" t="s">
        <v>165</v>
      </c>
      <c r="B78" s="59">
        <v>4172.7680143500002</v>
      </c>
      <c r="C78" s="59">
        <v>4155.2766091599997</v>
      </c>
      <c r="D78" s="59">
        <v>4177.5573113399996</v>
      </c>
      <c r="E78" s="59">
        <v>4177.7934475900001</v>
      </c>
      <c r="F78" s="59">
        <v>4168.0589680000003</v>
      </c>
      <c r="G78" s="59">
        <v>4144.3061675099998</v>
      </c>
      <c r="H78" s="59">
        <v>4058.85172053</v>
      </c>
      <c r="I78" s="59">
        <v>3950.7864377599999</v>
      </c>
      <c r="J78" s="59">
        <v>3916.8502730099999</v>
      </c>
      <c r="K78" s="59">
        <v>3888.5318941099999</v>
      </c>
      <c r="L78" s="59">
        <v>3865.6613523000001</v>
      </c>
      <c r="M78" s="59">
        <v>3892.0723807499999</v>
      </c>
      <c r="N78" s="59">
        <v>3934.0606926800001</v>
      </c>
      <c r="O78" s="59">
        <v>3926.7144200800003</v>
      </c>
      <c r="P78" s="59">
        <v>3936.8332904399999</v>
      </c>
      <c r="Q78" s="59">
        <v>3945.3622002100001</v>
      </c>
      <c r="R78" s="59">
        <v>3953.5355497600003</v>
      </c>
      <c r="S78" s="59">
        <v>3959.34076693</v>
      </c>
      <c r="T78" s="59">
        <v>3855.9987069500003</v>
      </c>
      <c r="U78" s="59">
        <v>3855.7138425499998</v>
      </c>
      <c r="V78" s="59">
        <v>3851.6203403099998</v>
      </c>
      <c r="W78" s="59">
        <v>3877.4717010899999</v>
      </c>
      <c r="X78" s="59">
        <v>3944.3203271000002</v>
      </c>
      <c r="Y78" s="59">
        <v>3969.2727297900001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4253.4387022199999</v>
      </c>
      <c r="C82" s="57">
        <v>4241.7410127399999</v>
      </c>
      <c r="D82" s="57">
        <v>4338.9979805700004</v>
      </c>
      <c r="E82" s="57">
        <v>4389.8782425600002</v>
      </c>
      <c r="F82" s="57">
        <v>4411.7012340800002</v>
      </c>
      <c r="G82" s="57">
        <v>4376.7499782499999</v>
      </c>
      <c r="H82" s="57">
        <v>4328.7631452000005</v>
      </c>
      <c r="I82" s="57">
        <v>4192.2854273699995</v>
      </c>
      <c r="J82" s="57">
        <v>4114.6330938399997</v>
      </c>
      <c r="K82" s="57">
        <v>4060.5923089899998</v>
      </c>
      <c r="L82" s="57">
        <v>4074.9374884500003</v>
      </c>
      <c r="M82" s="57">
        <v>4046.1493873299996</v>
      </c>
      <c r="N82" s="57">
        <v>4079.37282435</v>
      </c>
      <c r="O82" s="57">
        <v>4051.5016844699999</v>
      </c>
      <c r="P82" s="57">
        <v>4030.4205237300002</v>
      </c>
      <c r="Q82" s="57">
        <v>4063.8578422199998</v>
      </c>
      <c r="R82" s="57">
        <v>4046.4818926799999</v>
      </c>
      <c r="S82" s="57">
        <v>4011.66959542</v>
      </c>
      <c r="T82" s="57">
        <v>3999.70941945</v>
      </c>
      <c r="U82" s="57">
        <v>3966.3512088899997</v>
      </c>
      <c r="V82" s="57">
        <v>3950.4571162399998</v>
      </c>
      <c r="W82" s="57">
        <v>3958.1918546500001</v>
      </c>
      <c r="X82" s="57">
        <v>4046.2289922600003</v>
      </c>
      <c r="Y82" s="57">
        <v>4127.1356711999997</v>
      </c>
    </row>
    <row r="83" spans="1:25" s="60" customFormat="1" ht="15" x14ac:dyDescent="0.4">
      <c r="A83" s="58" t="s">
        <v>136</v>
      </c>
      <c r="B83" s="59">
        <v>4215.8090046899997</v>
      </c>
      <c r="C83" s="59">
        <v>4258.5992203300002</v>
      </c>
      <c r="D83" s="59">
        <v>4334.9443922299997</v>
      </c>
      <c r="E83" s="59">
        <v>4384.6263658099997</v>
      </c>
      <c r="F83" s="59">
        <v>4379.9594323299998</v>
      </c>
      <c r="G83" s="59">
        <v>4349.5488441699999</v>
      </c>
      <c r="H83" s="59">
        <v>4276.3970695899998</v>
      </c>
      <c r="I83" s="59">
        <v>4245.1504951999996</v>
      </c>
      <c r="J83" s="59">
        <v>4153.4963965500001</v>
      </c>
      <c r="K83" s="59">
        <v>4164.4785193200005</v>
      </c>
      <c r="L83" s="59">
        <v>4180.0750959500001</v>
      </c>
      <c r="M83" s="59">
        <v>4168.7316336399999</v>
      </c>
      <c r="N83" s="59">
        <v>4130.3100864899998</v>
      </c>
      <c r="O83" s="59">
        <v>4110.5092699100005</v>
      </c>
      <c r="P83" s="59">
        <v>4095.6743920600002</v>
      </c>
      <c r="Q83" s="59">
        <v>4133.2098423200005</v>
      </c>
      <c r="R83" s="59">
        <v>4058.5637098500001</v>
      </c>
      <c r="S83" s="59">
        <v>4065.1872190200002</v>
      </c>
      <c r="T83" s="59">
        <v>4062.7557645400002</v>
      </c>
      <c r="U83" s="59">
        <v>4011.0521987900001</v>
      </c>
      <c r="V83" s="59">
        <v>4005.16756893</v>
      </c>
      <c r="W83" s="59">
        <v>4026.9538621299998</v>
      </c>
      <c r="X83" s="59">
        <v>4079.9606951999999</v>
      </c>
      <c r="Y83" s="59">
        <v>4155.1422296800001</v>
      </c>
    </row>
    <row r="84" spans="1:25" s="60" customFormat="1" ht="15" x14ac:dyDescent="0.4">
      <c r="A84" s="58" t="s">
        <v>137</v>
      </c>
      <c r="B84" s="59">
        <v>4134.3328692100004</v>
      </c>
      <c r="C84" s="59">
        <v>4176.3583276600002</v>
      </c>
      <c r="D84" s="59">
        <v>4235.2421693400001</v>
      </c>
      <c r="E84" s="59">
        <v>4308.1257864099998</v>
      </c>
      <c r="F84" s="59">
        <v>4307.7179202699999</v>
      </c>
      <c r="G84" s="59">
        <v>4253.5387163400001</v>
      </c>
      <c r="H84" s="59">
        <v>4168.8277006400003</v>
      </c>
      <c r="I84" s="59">
        <v>4146.0269032699998</v>
      </c>
      <c r="J84" s="59">
        <v>4069.2377575400001</v>
      </c>
      <c r="K84" s="59">
        <v>4080.6003426299999</v>
      </c>
      <c r="L84" s="59">
        <v>4071.5806397599999</v>
      </c>
      <c r="M84" s="59">
        <v>4078.7263232200003</v>
      </c>
      <c r="N84" s="59">
        <v>4160.1215112600003</v>
      </c>
      <c r="O84" s="59">
        <v>4109.3119105099995</v>
      </c>
      <c r="P84" s="59">
        <v>4075.14697518</v>
      </c>
      <c r="Q84" s="59">
        <v>4115.1107920300001</v>
      </c>
      <c r="R84" s="59">
        <v>4134.49619351</v>
      </c>
      <c r="S84" s="59">
        <v>4077.4740370099998</v>
      </c>
      <c r="T84" s="59">
        <v>4075.9835398200003</v>
      </c>
      <c r="U84" s="59">
        <v>4037.2373974100001</v>
      </c>
      <c r="V84" s="59">
        <v>3993.4740426799999</v>
      </c>
      <c r="W84" s="59">
        <v>4063.2174287600001</v>
      </c>
      <c r="X84" s="59">
        <v>4150.7249402300004</v>
      </c>
      <c r="Y84" s="59">
        <v>4215.4236705000003</v>
      </c>
    </row>
    <row r="85" spans="1:25" s="60" customFormat="1" ht="15" x14ac:dyDescent="0.4">
      <c r="A85" s="58" t="s">
        <v>138</v>
      </c>
      <c r="B85" s="59">
        <v>4289.7067366299998</v>
      </c>
      <c r="C85" s="59">
        <v>4336.5555226699998</v>
      </c>
      <c r="D85" s="59">
        <v>4354.6806588899999</v>
      </c>
      <c r="E85" s="59">
        <v>4360.1438283799998</v>
      </c>
      <c r="F85" s="59">
        <v>4398.8926668599997</v>
      </c>
      <c r="G85" s="59">
        <v>4287.0964803799998</v>
      </c>
      <c r="H85" s="59">
        <v>4223.3856407700005</v>
      </c>
      <c r="I85" s="59">
        <v>4215.2081834000001</v>
      </c>
      <c r="J85" s="59">
        <v>4141.7351575100001</v>
      </c>
      <c r="K85" s="59">
        <v>4090.15595751</v>
      </c>
      <c r="L85" s="59">
        <v>4060.9996494100001</v>
      </c>
      <c r="M85" s="59">
        <v>4081.8509360899998</v>
      </c>
      <c r="N85" s="59">
        <v>4150.8792083099997</v>
      </c>
      <c r="O85" s="59">
        <v>4096.4990432300001</v>
      </c>
      <c r="P85" s="59">
        <v>4050.3099797099999</v>
      </c>
      <c r="Q85" s="59">
        <v>4069.1728049100002</v>
      </c>
      <c r="R85" s="59">
        <v>4070.58468042</v>
      </c>
      <c r="S85" s="59">
        <v>4044.1065248899999</v>
      </c>
      <c r="T85" s="59">
        <v>4017.6180935399998</v>
      </c>
      <c r="U85" s="59">
        <v>3969.0821470800001</v>
      </c>
      <c r="V85" s="59">
        <v>3971.6182993900002</v>
      </c>
      <c r="W85" s="59">
        <v>3999.96658523</v>
      </c>
      <c r="X85" s="59">
        <v>4056.62528806</v>
      </c>
      <c r="Y85" s="59">
        <v>4132.1659156699998</v>
      </c>
    </row>
    <row r="86" spans="1:25" s="60" customFormat="1" ht="15" x14ac:dyDescent="0.4">
      <c r="A86" s="58" t="s">
        <v>139</v>
      </c>
      <c r="B86" s="59">
        <v>4337.1834339500001</v>
      </c>
      <c r="C86" s="59">
        <v>4333.1417042599996</v>
      </c>
      <c r="D86" s="59">
        <v>4379.0831341399999</v>
      </c>
      <c r="E86" s="59">
        <v>4384.2358124299999</v>
      </c>
      <c r="F86" s="59">
        <v>4379.2758876799999</v>
      </c>
      <c r="G86" s="59">
        <v>4381.0580639399996</v>
      </c>
      <c r="H86" s="59">
        <v>4319.6496590999996</v>
      </c>
      <c r="I86" s="59">
        <v>4250.4547425500004</v>
      </c>
      <c r="J86" s="59">
        <v>4142.32457995</v>
      </c>
      <c r="K86" s="59">
        <v>4055.8456387699998</v>
      </c>
      <c r="L86" s="59">
        <v>4040.9166796199997</v>
      </c>
      <c r="M86" s="59">
        <v>4054.8347296299999</v>
      </c>
      <c r="N86" s="59">
        <v>4062.3511916099997</v>
      </c>
      <c r="O86" s="59">
        <v>4078.5656247299999</v>
      </c>
      <c r="P86" s="59">
        <v>4091.1458859699997</v>
      </c>
      <c r="Q86" s="59">
        <v>4081.13219501</v>
      </c>
      <c r="R86" s="59">
        <v>4093.2196946599997</v>
      </c>
      <c r="S86" s="59">
        <v>4075.5946703</v>
      </c>
      <c r="T86" s="59">
        <v>4061.89562045</v>
      </c>
      <c r="U86" s="59">
        <v>4020.2958913900002</v>
      </c>
      <c r="V86" s="59">
        <v>4016.27646925</v>
      </c>
      <c r="W86" s="59">
        <v>4051.69147183</v>
      </c>
      <c r="X86" s="59">
        <v>4125.7129348300004</v>
      </c>
      <c r="Y86" s="59">
        <v>4174.6985248999999</v>
      </c>
    </row>
    <row r="87" spans="1:25" s="60" customFormat="1" ht="15" x14ac:dyDescent="0.4">
      <c r="A87" s="58" t="s">
        <v>140</v>
      </c>
      <c r="B87" s="59">
        <v>4257.8580031900001</v>
      </c>
      <c r="C87" s="59">
        <v>4321.7050594699995</v>
      </c>
      <c r="D87" s="59">
        <v>4424.4155054299999</v>
      </c>
      <c r="E87" s="59">
        <v>4370.92480643</v>
      </c>
      <c r="F87" s="59">
        <v>4321.7638846600003</v>
      </c>
      <c r="G87" s="59">
        <v>4291.2278724799999</v>
      </c>
      <c r="H87" s="59">
        <v>4262.6262688699999</v>
      </c>
      <c r="I87" s="59">
        <v>4213.4711755999997</v>
      </c>
      <c r="J87" s="59">
        <v>4090.3734930399996</v>
      </c>
      <c r="K87" s="59">
        <v>4012.6519108399998</v>
      </c>
      <c r="L87" s="59">
        <v>3985.69040227</v>
      </c>
      <c r="M87" s="59">
        <v>4001.4913569700002</v>
      </c>
      <c r="N87" s="59">
        <v>4016.8200016800001</v>
      </c>
      <c r="O87" s="59">
        <v>4042.2867712400002</v>
      </c>
      <c r="P87" s="59">
        <v>4051.5590861700002</v>
      </c>
      <c r="Q87" s="59">
        <v>4063.6072072500001</v>
      </c>
      <c r="R87" s="59">
        <v>4057.6765580900001</v>
      </c>
      <c r="S87" s="59">
        <v>4031.7197429299999</v>
      </c>
      <c r="T87" s="59">
        <v>4043.4914920299998</v>
      </c>
      <c r="U87" s="59">
        <v>3976.7393376999999</v>
      </c>
      <c r="V87" s="59">
        <v>3977.4763856099999</v>
      </c>
      <c r="W87" s="59">
        <v>3993.6176871299999</v>
      </c>
      <c r="X87" s="59">
        <v>4071.2357597999999</v>
      </c>
      <c r="Y87" s="59">
        <v>4151.7778383599998</v>
      </c>
    </row>
    <row r="88" spans="1:25" s="60" customFormat="1" ht="15" x14ac:dyDescent="0.4">
      <c r="A88" s="58" t="s">
        <v>141</v>
      </c>
      <c r="B88" s="59">
        <v>4138.4213419099997</v>
      </c>
      <c r="C88" s="59">
        <v>4207.1443964299997</v>
      </c>
      <c r="D88" s="59">
        <v>4269.8809648699998</v>
      </c>
      <c r="E88" s="59">
        <v>4245.04053208</v>
      </c>
      <c r="F88" s="59">
        <v>4251.9183863899998</v>
      </c>
      <c r="G88" s="59">
        <v>4228.3541538700001</v>
      </c>
      <c r="H88" s="59">
        <v>4156.6532901700002</v>
      </c>
      <c r="I88" s="59">
        <v>4058.3724354999999</v>
      </c>
      <c r="J88" s="59">
        <v>4032.0734420899998</v>
      </c>
      <c r="K88" s="59">
        <v>3986.7041855799998</v>
      </c>
      <c r="L88" s="59">
        <v>3981.3281763200002</v>
      </c>
      <c r="M88" s="59">
        <v>4038.40596181</v>
      </c>
      <c r="N88" s="59">
        <v>4039.0360216099998</v>
      </c>
      <c r="O88" s="59">
        <v>4031.9223132099996</v>
      </c>
      <c r="P88" s="59">
        <v>4032.9161620599998</v>
      </c>
      <c r="Q88" s="59">
        <v>4065.0325616700002</v>
      </c>
      <c r="R88" s="59">
        <v>4049.7486782599999</v>
      </c>
      <c r="S88" s="59">
        <v>4010.6060563000001</v>
      </c>
      <c r="T88" s="59">
        <v>3978.35183994</v>
      </c>
      <c r="U88" s="59">
        <v>3915.1197250099999</v>
      </c>
      <c r="V88" s="59">
        <v>3929.80315565</v>
      </c>
      <c r="W88" s="59">
        <v>3955.4476652900003</v>
      </c>
      <c r="X88" s="59">
        <v>4029.75338938</v>
      </c>
      <c r="Y88" s="59">
        <v>4102.6795736000004</v>
      </c>
    </row>
    <row r="89" spans="1:25" s="60" customFormat="1" ht="15" x14ac:dyDescent="0.4">
      <c r="A89" s="58" t="s">
        <v>142</v>
      </c>
      <c r="B89" s="59">
        <v>4187.2408875299998</v>
      </c>
      <c r="C89" s="59">
        <v>4245.1942366100002</v>
      </c>
      <c r="D89" s="59">
        <v>4265.9720518800004</v>
      </c>
      <c r="E89" s="59">
        <v>4285.9422865799997</v>
      </c>
      <c r="F89" s="59">
        <v>4255.9898589599998</v>
      </c>
      <c r="G89" s="59">
        <v>4238.4768835200002</v>
      </c>
      <c r="H89" s="59">
        <v>4159.8861216699997</v>
      </c>
      <c r="I89" s="59">
        <v>4088.4237396899998</v>
      </c>
      <c r="J89" s="59">
        <v>4071.4237677800002</v>
      </c>
      <c r="K89" s="59">
        <v>4096.7575880200002</v>
      </c>
      <c r="L89" s="59">
        <v>4016.6349037099999</v>
      </c>
      <c r="M89" s="59">
        <v>4024.4816098199999</v>
      </c>
      <c r="N89" s="59">
        <v>4096.9987794500003</v>
      </c>
      <c r="O89" s="59">
        <v>3994.5718013599999</v>
      </c>
      <c r="P89" s="59">
        <v>3994.16304197</v>
      </c>
      <c r="Q89" s="59">
        <v>4023.8615337599999</v>
      </c>
      <c r="R89" s="59">
        <v>4067.7633437899999</v>
      </c>
      <c r="S89" s="59">
        <v>3997.07736097</v>
      </c>
      <c r="T89" s="59">
        <v>3981.1425544399999</v>
      </c>
      <c r="U89" s="59">
        <v>3956.51354236</v>
      </c>
      <c r="V89" s="59">
        <v>3966.7158095499999</v>
      </c>
      <c r="W89" s="59">
        <v>3979.0617530899999</v>
      </c>
      <c r="X89" s="59">
        <v>4106.2414490299998</v>
      </c>
      <c r="Y89" s="59">
        <v>4217.3287419099997</v>
      </c>
    </row>
    <row r="90" spans="1:25" s="60" customFormat="1" ht="15" x14ac:dyDescent="0.4">
      <c r="A90" s="58" t="s">
        <v>143</v>
      </c>
      <c r="B90" s="59">
        <v>4242.7136904700001</v>
      </c>
      <c r="C90" s="59">
        <v>4309.0507758100002</v>
      </c>
      <c r="D90" s="59">
        <v>4281.83223155</v>
      </c>
      <c r="E90" s="59">
        <v>4311.11926012</v>
      </c>
      <c r="F90" s="59">
        <v>4298.6098739299996</v>
      </c>
      <c r="G90" s="59">
        <v>4257.4813211500004</v>
      </c>
      <c r="H90" s="59">
        <v>4190.0658205</v>
      </c>
      <c r="I90" s="59">
        <v>4160.5365171200001</v>
      </c>
      <c r="J90" s="59">
        <v>4064.8881895499999</v>
      </c>
      <c r="K90" s="59">
        <v>4066.67732303</v>
      </c>
      <c r="L90" s="59">
        <v>4101.0678339400001</v>
      </c>
      <c r="M90" s="59">
        <v>4128.4420803100002</v>
      </c>
      <c r="N90" s="59">
        <v>4145.7798217600002</v>
      </c>
      <c r="O90" s="59">
        <v>4095.7295778500002</v>
      </c>
      <c r="P90" s="59">
        <v>4068.4645791399998</v>
      </c>
      <c r="Q90" s="59">
        <v>4105.4309748699998</v>
      </c>
      <c r="R90" s="59">
        <v>4191.8177684599996</v>
      </c>
      <c r="S90" s="59">
        <v>4160.4874328099995</v>
      </c>
      <c r="T90" s="59">
        <v>4174.2299556799999</v>
      </c>
      <c r="U90" s="59">
        <v>4153.3141532400005</v>
      </c>
      <c r="V90" s="59">
        <v>4155.8517279299995</v>
      </c>
      <c r="W90" s="59">
        <v>4129.4337648399996</v>
      </c>
      <c r="X90" s="59">
        <v>4186.1284901399995</v>
      </c>
      <c r="Y90" s="59">
        <v>4247.49007618</v>
      </c>
    </row>
    <row r="91" spans="1:25" s="60" customFormat="1" ht="15" x14ac:dyDescent="0.4">
      <c r="A91" s="58" t="s">
        <v>144</v>
      </c>
      <c r="B91" s="59">
        <v>4225.0497376000003</v>
      </c>
      <c r="C91" s="59">
        <v>4257.2939077700003</v>
      </c>
      <c r="D91" s="59">
        <v>4246.3160896899999</v>
      </c>
      <c r="E91" s="59">
        <v>4247.5836702899996</v>
      </c>
      <c r="F91" s="59">
        <v>4282.0772256700002</v>
      </c>
      <c r="G91" s="59">
        <v>4262.48155107</v>
      </c>
      <c r="H91" s="59">
        <v>4265.0482458999995</v>
      </c>
      <c r="I91" s="59">
        <v>4175.26651339</v>
      </c>
      <c r="J91" s="59">
        <v>4151.6446768400001</v>
      </c>
      <c r="K91" s="59">
        <v>4144.9331247700002</v>
      </c>
      <c r="L91" s="59">
        <v>4154.8117365999997</v>
      </c>
      <c r="M91" s="59">
        <v>4149.7625743099998</v>
      </c>
      <c r="N91" s="59">
        <v>4114.5846066100003</v>
      </c>
      <c r="O91" s="59">
        <v>4138.2663453099995</v>
      </c>
      <c r="P91" s="59">
        <v>4157.3060972200001</v>
      </c>
      <c r="Q91" s="59">
        <v>4169.7220855599999</v>
      </c>
      <c r="R91" s="59">
        <v>4129.0079431699996</v>
      </c>
      <c r="S91" s="59">
        <v>4133.2445969299997</v>
      </c>
      <c r="T91" s="59">
        <v>4065.6611740500002</v>
      </c>
      <c r="U91" s="59">
        <v>3998.7670464900002</v>
      </c>
      <c r="V91" s="59">
        <v>3989.37148944</v>
      </c>
      <c r="W91" s="59">
        <v>4026.36711642</v>
      </c>
      <c r="X91" s="59">
        <v>4082.6997800899999</v>
      </c>
      <c r="Y91" s="59">
        <v>4134.9135662099998</v>
      </c>
    </row>
    <row r="92" spans="1:25" s="60" customFormat="1" ht="15" x14ac:dyDescent="0.4">
      <c r="A92" s="58" t="s">
        <v>145</v>
      </c>
      <c r="B92" s="59">
        <v>4293.1584162099998</v>
      </c>
      <c r="C92" s="59">
        <v>4291.8940231799997</v>
      </c>
      <c r="D92" s="59">
        <v>4296.2170135100005</v>
      </c>
      <c r="E92" s="59">
        <v>4321.6180286999997</v>
      </c>
      <c r="F92" s="59">
        <v>4316.1374858199997</v>
      </c>
      <c r="G92" s="59">
        <v>4311.9570925999997</v>
      </c>
      <c r="H92" s="59">
        <v>4190.31786044</v>
      </c>
      <c r="I92" s="59">
        <v>4111.4865457799997</v>
      </c>
      <c r="J92" s="59">
        <v>4056.3332465399999</v>
      </c>
      <c r="K92" s="59">
        <v>4054.8480216400003</v>
      </c>
      <c r="L92" s="59">
        <v>4052.1400397299999</v>
      </c>
      <c r="M92" s="59">
        <v>4030.1315973000001</v>
      </c>
      <c r="N92" s="59">
        <v>4084.75727293</v>
      </c>
      <c r="O92" s="59">
        <v>4071.3646460999998</v>
      </c>
      <c r="P92" s="59">
        <v>4078.60005086</v>
      </c>
      <c r="Q92" s="59">
        <v>4081.9806745599999</v>
      </c>
      <c r="R92" s="59">
        <v>4085.6056428100001</v>
      </c>
      <c r="S92" s="59">
        <v>4071.84247607</v>
      </c>
      <c r="T92" s="59">
        <v>4027.8826169899999</v>
      </c>
      <c r="U92" s="59">
        <v>3981.1278908300001</v>
      </c>
      <c r="V92" s="59">
        <v>3993.38175968</v>
      </c>
      <c r="W92" s="59">
        <v>4012.5210504300003</v>
      </c>
      <c r="X92" s="59">
        <v>4085.3427597999998</v>
      </c>
      <c r="Y92" s="59">
        <v>4150.6924860500003</v>
      </c>
    </row>
    <row r="93" spans="1:25" s="60" customFormat="1" ht="15" x14ac:dyDescent="0.4">
      <c r="A93" s="58" t="s">
        <v>146</v>
      </c>
      <c r="B93" s="59">
        <v>4161.8855247399997</v>
      </c>
      <c r="C93" s="59">
        <v>4235.2295951799997</v>
      </c>
      <c r="D93" s="59">
        <v>4292.9946282299998</v>
      </c>
      <c r="E93" s="59">
        <v>4288.2717922399997</v>
      </c>
      <c r="F93" s="59">
        <v>4279.2133315900001</v>
      </c>
      <c r="G93" s="59">
        <v>4284.8838180499997</v>
      </c>
      <c r="H93" s="59">
        <v>4260.3088048400004</v>
      </c>
      <c r="I93" s="59">
        <v>4200.4680350899998</v>
      </c>
      <c r="J93" s="59">
        <v>4096.9418231700001</v>
      </c>
      <c r="K93" s="59">
        <v>4042.6064433500001</v>
      </c>
      <c r="L93" s="59">
        <v>4056.9181973099999</v>
      </c>
      <c r="M93" s="59">
        <v>4048.5519546599999</v>
      </c>
      <c r="N93" s="59">
        <v>4036.7907334800002</v>
      </c>
      <c r="O93" s="59">
        <v>4056.82059768</v>
      </c>
      <c r="P93" s="59">
        <v>4036.5062911999999</v>
      </c>
      <c r="Q93" s="59">
        <v>4082.7792709200003</v>
      </c>
      <c r="R93" s="59">
        <v>4088.8359924300003</v>
      </c>
      <c r="S93" s="59">
        <v>4101.8800721500002</v>
      </c>
      <c r="T93" s="59">
        <v>4002.0307696899999</v>
      </c>
      <c r="U93" s="59">
        <v>3977.6888094400001</v>
      </c>
      <c r="V93" s="59">
        <v>3965.3014756499997</v>
      </c>
      <c r="W93" s="59">
        <v>3998.0504562300002</v>
      </c>
      <c r="X93" s="59">
        <v>4064.4837362099997</v>
      </c>
      <c r="Y93" s="59">
        <v>4138.33677592</v>
      </c>
    </row>
    <row r="94" spans="1:25" s="60" customFormat="1" ht="15" x14ac:dyDescent="0.4">
      <c r="A94" s="58" t="s">
        <v>147</v>
      </c>
      <c r="B94" s="59">
        <v>4149.7693251399996</v>
      </c>
      <c r="C94" s="59">
        <v>4238.5282746599996</v>
      </c>
      <c r="D94" s="59">
        <v>4259.0618614200002</v>
      </c>
      <c r="E94" s="59">
        <v>4293.9868511099994</v>
      </c>
      <c r="F94" s="59">
        <v>4289.2155972599994</v>
      </c>
      <c r="G94" s="59">
        <v>4310.7939024500001</v>
      </c>
      <c r="H94" s="59">
        <v>4240.2860058799997</v>
      </c>
      <c r="I94" s="59">
        <v>4176.4937009099995</v>
      </c>
      <c r="J94" s="59">
        <v>4099.4423045499998</v>
      </c>
      <c r="K94" s="59">
        <v>4029.7424113299999</v>
      </c>
      <c r="L94" s="59">
        <v>3973.31156861</v>
      </c>
      <c r="M94" s="59">
        <v>3985.3678443199997</v>
      </c>
      <c r="N94" s="59">
        <v>4017.5408705199998</v>
      </c>
      <c r="O94" s="59">
        <v>4063.6042342800001</v>
      </c>
      <c r="P94" s="59">
        <v>4039.5259163299997</v>
      </c>
      <c r="Q94" s="59">
        <v>4045.7651865600001</v>
      </c>
      <c r="R94" s="59">
        <v>4044.6014585399998</v>
      </c>
      <c r="S94" s="59">
        <v>4017.0486873700002</v>
      </c>
      <c r="T94" s="59">
        <v>3953.7316585899998</v>
      </c>
      <c r="U94" s="59">
        <v>3897.1711797099997</v>
      </c>
      <c r="V94" s="59">
        <v>3903.5995478300001</v>
      </c>
      <c r="W94" s="59">
        <v>3926.4702955600001</v>
      </c>
      <c r="X94" s="59">
        <v>3997.3021549800001</v>
      </c>
      <c r="Y94" s="59">
        <v>4090.7265701300003</v>
      </c>
    </row>
    <row r="95" spans="1:25" s="60" customFormat="1" ht="15" x14ac:dyDescent="0.4">
      <c r="A95" s="58" t="s">
        <v>148</v>
      </c>
      <c r="B95" s="59">
        <v>4268.2015180199996</v>
      </c>
      <c r="C95" s="59">
        <v>4343.3303235100002</v>
      </c>
      <c r="D95" s="59">
        <v>4358.1724980199997</v>
      </c>
      <c r="E95" s="59">
        <v>4361.6073414100001</v>
      </c>
      <c r="F95" s="59">
        <v>4340.7023517999996</v>
      </c>
      <c r="G95" s="59">
        <v>4390.9626472500004</v>
      </c>
      <c r="H95" s="59">
        <v>4274.5000068199997</v>
      </c>
      <c r="I95" s="59">
        <v>4210.5246961900002</v>
      </c>
      <c r="J95" s="59">
        <v>4137.8758439599997</v>
      </c>
      <c r="K95" s="59">
        <v>4177.2130902999997</v>
      </c>
      <c r="L95" s="59">
        <v>4197.5579470699995</v>
      </c>
      <c r="M95" s="59">
        <v>4212.4718656999994</v>
      </c>
      <c r="N95" s="59">
        <v>4231.0445286599997</v>
      </c>
      <c r="O95" s="59">
        <v>4228.7277615000003</v>
      </c>
      <c r="P95" s="59">
        <v>4214.3861333799996</v>
      </c>
      <c r="Q95" s="59">
        <v>4232.0619386500002</v>
      </c>
      <c r="R95" s="59">
        <v>4205.2481881599997</v>
      </c>
      <c r="S95" s="59">
        <v>4177.3747010899997</v>
      </c>
      <c r="T95" s="59">
        <v>4139.1059105699997</v>
      </c>
      <c r="U95" s="59">
        <v>4065.2418062899997</v>
      </c>
      <c r="V95" s="59">
        <v>4092.9673734099997</v>
      </c>
      <c r="W95" s="59">
        <v>4132.2160173600005</v>
      </c>
      <c r="X95" s="59">
        <v>4202.1230224800001</v>
      </c>
      <c r="Y95" s="59">
        <v>4271.4161717999996</v>
      </c>
    </row>
    <row r="96" spans="1:25" s="60" customFormat="1" ht="15" x14ac:dyDescent="0.4">
      <c r="A96" s="58" t="s">
        <v>149</v>
      </c>
      <c r="B96" s="59">
        <v>4358.2721025600003</v>
      </c>
      <c r="C96" s="59">
        <v>4426.9444582300002</v>
      </c>
      <c r="D96" s="59">
        <v>4441.8117598400004</v>
      </c>
      <c r="E96" s="59">
        <v>4364.4512460099995</v>
      </c>
      <c r="F96" s="59">
        <v>4466.9179884499999</v>
      </c>
      <c r="G96" s="59">
        <v>4386.1948263100003</v>
      </c>
      <c r="H96" s="59">
        <v>4318.0916779999998</v>
      </c>
      <c r="I96" s="59">
        <v>4217.3011994899998</v>
      </c>
      <c r="J96" s="59">
        <v>4167.1748426100003</v>
      </c>
      <c r="K96" s="59">
        <v>4155.76395314</v>
      </c>
      <c r="L96" s="59">
        <v>4193.85797594</v>
      </c>
      <c r="M96" s="59">
        <v>4153.5945288799994</v>
      </c>
      <c r="N96" s="59">
        <v>4166.2187566499997</v>
      </c>
      <c r="O96" s="59">
        <v>4117.0960971900004</v>
      </c>
      <c r="P96" s="59">
        <v>4126.5524537500005</v>
      </c>
      <c r="Q96" s="59">
        <v>4201.6906873400003</v>
      </c>
      <c r="R96" s="59">
        <v>4188.2312444399995</v>
      </c>
      <c r="S96" s="59">
        <v>4274.5270743700003</v>
      </c>
      <c r="T96" s="59">
        <v>4141.4063266399999</v>
      </c>
      <c r="U96" s="59">
        <v>4088.3567535100001</v>
      </c>
      <c r="V96" s="59">
        <v>4109.3041678899999</v>
      </c>
      <c r="W96" s="59">
        <v>4115.7230356099999</v>
      </c>
      <c r="X96" s="59">
        <v>4169.2491670299996</v>
      </c>
      <c r="Y96" s="59">
        <v>4241.6528087799998</v>
      </c>
    </row>
    <row r="97" spans="1:25" s="60" customFormat="1" ht="15" x14ac:dyDescent="0.4">
      <c r="A97" s="58" t="s">
        <v>150</v>
      </c>
      <c r="B97" s="59">
        <v>4346.2054947500001</v>
      </c>
      <c r="C97" s="59">
        <v>4383.8835907100001</v>
      </c>
      <c r="D97" s="59">
        <v>4422.3359834599996</v>
      </c>
      <c r="E97" s="59">
        <v>4392.61577261</v>
      </c>
      <c r="F97" s="59">
        <v>4375.1414334500005</v>
      </c>
      <c r="G97" s="59">
        <v>4447.6781515500006</v>
      </c>
      <c r="H97" s="59">
        <v>4389.7840603300001</v>
      </c>
      <c r="I97" s="59">
        <v>4290.8778898700002</v>
      </c>
      <c r="J97" s="59">
        <v>4197.3139611300003</v>
      </c>
      <c r="K97" s="59">
        <v>4241.1849517299997</v>
      </c>
      <c r="L97" s="59">
        <v>4247.0557202099999</v>
      </c>
      <c r="M97" s="59">
        <v>4223.6634624600001</v>
      </c>
      <c r="N97" s="59">
        <v>4220.9626943100002</v>
      </c>
      <c r="O97" s="59">
        <v>4187.7268421600002</v>
      </c>
      <c r="P97" s="59">
        <v>4206.9645251700003</v>
      </c>
      <c r="Q97" s="59">
        <v>4266.5712953800003</v>
      </c>
      <c r="R97" s="59">
        <v>4268.1400390300005</v>
      </c>
      <c r="S97" s="59">
        <v>4285.0978009700002</v>
      </c>
      <c r="T97" s="59">
        <v>4177.6163846899999</v>
      </c>
      <c r="U97" s="59">
        <v>4135.4925121199994</v>
      </c>
      <c r="V97" s="59">
        <v>4110.3912010699996</v>
      </c>
      <c r="W97" s="59">
        <v>4140.7925558200004</v>
      </c>
      <c r="X97" s="59">
        <v>4197.1483564700002</v>
      </c>
      <c r="Y97" s="59">
        <v>4262.94608763</v>
      </c>
    </row>
    <row r="98" spans="1:25" s="60" customFormat="1" ht="15" x14ac:dyDescent="0.4">
      <c r="A98" s="58" t="s">
        <v>151</v>
      </c>
      <c r="B98" s="59">
        <v>4318.6651099700002</v>
      </c>
      <c r="C98" s="59">
        <v>4395.7065800800001</v>
      </c>
      <c r="D98" s="59">
        <v>4511.6266110400002</v>
      </c>
      <c r="E98" s="59">
        <v>4457.6347511900003</v>
      </c>
      <c r="F98" s="59">
        <v>4445.34679486</v>
      </c>
      <c r="G98" s="59">
        <v>4427.7339176799996</v>
      </c>
      <c r="H98" s="59">
        <v>4345.5265237000003</v>
      </c>
      <c r="I98" s="59">
        <v>4191.7787276199997</v>
      </c>
      <c r="J98" s="59">
        <v>4155.8884473199996</v>
      </c>
      <c r="K98" s="59">
        <v>4149.8230645200001</v>
      </c>
      <c r="L98" s="59">
        <v>4160.61205453</v>
      </c>
      <c r="M98" s="59">
        <v>4198.1575325499998</v>
      </c>
      <c r="N98" s="59">
        <v>4225.0436161300004</v>
      </c>
      <c r="O98" s="59">
        <v>4256.4967375799997</v>
      </c>
      <c r="P98" s="59">
        <v>4265.4460847800001</v>
      </c>
      <c r="Q98" s="59">
        <v>4287.7023208600003</v>
      </c>
      <c r="R98" s="59">
        <v>4240.6623545000002</v>
      </c>
      <c r="S98" s="59">
        <v>4242.7420422699997</v>
      </c>
      <c r="T98" s="59">
        <v>4162.3519149799995</v>
      </c>
      <c r="U98" s="59">
        <v>4143.1177845499997</v>
      </c>
      <c r="V98" s="59">
        <v>4140.4866660799998</v>
      </c>
      <c r="W98" s="59">
        <v>4195.9816596999999</v>
      </c>
      <c r="X98" s="59">
        <v>4246.6707427599995</v>
      </c>
      <c r="Y98" s="59">
        <v>4309.3391269200001</v>
      </c>
    </row>
    <row r="99" spans="1:25" s="60" customFormat="1" ht="15" x14ac:dyDescent="0.4">
      <c r="A99" s="58" t="s">
        <v>152</v>
      </c>
      <c r="B99" s="59">
        <v>4358.9055785099999</v>
      </c>
      <c r="C99" s="59">
        <v>4441.2884875599993</v>
      </c>
      <c r="D99" s="59">
        <v>4458.6666151899999</v>
      </c>
      <c r="E99" s="59">
        <v>4567.0497560799995</v>
      </c>
      <c r="F99" s="59">
        <v>4533.0239331600005</v>
      </c>
      <c r="G99" s="59">
        <v>4519.6634849799993</v>
      </c>
      <c r="H99" s="59">
        <v>4394.30386017</v>
      </c>
      <c r="I99" s="59">
        <v>4247.5686297900002</v>
      </c>
      <c r="J99" s="59">
        <v>4117.3133749999997</v>
      </c>
      <c r="K99" s="59">
        <v>4171.4310977099994</v>
      </c>
      <c r="L99" s="59">
        <v>4159.4489560399998</v>
      </c>
      <c r="M99" s="59">
        <v>4162.7623455900002</v>
      </c>
      <c r="N99" s="59">
        <v>4183.4610629899998</v>
      </c>
      <c r="O99" s="59">
        <v>4169.2126650700002</v>
      </c>
      <c r="P99" s="59">
        <v>4176.31874367</v>
      </c>
      <c r="Q99" s="59">
        <v>4196.4425090599998</v>
      </c>
      <c r="R99" s="59">
        <v>4181.1804554700002</v>
      </c>
      <c r="S99" s="59">
        <v>4158.4478392599995</v>
      </c>
      <c r="T99" s="59">
        <v>4118.3910364399999</v>
      </c>
      <c r="U99" s="59">
        <v>4101.1202052299996</v>
      </c>
      <c r="V99" s="59">
        <v>4117.2402177399999</v>
      </c>
      <c r="W99" s="59">
        <v>4143.4170011699998</v>
      </c>
      <c r="X99" s="59">
        <v>4199.8656854800001</v>
      </c>
      <c r="Y99" s="59">
        <v>4272.9989318200005</v>
      </c>
    </row>
    <row r="100" spans="1:25" s="60" customFormat="1" ht="15" x14ac:dyDescent="0.4">
      <c r="A100" s="58" t="s">
        <v>153</v>
      </c>
      <c r="B100" s="59">
        <v>4217.9601404699997</v>
      </c>
      <c r="C100" s="59">
        <v>4269.7297153199997</v>
      </c>
      <c r="D100" s="59">
        <v>4380.4756316700004</v>
      </c>
      <c r="E100" s="59">
        <v>4338.4556943799998</v>
      </c>
      <c r="F100" s="59">
        <v>4350.8165972099996</v>
      </c>
      <c r="G100" s="59">
        <v>4347.5570826000003</v>
      </c>
      <c r="H100" s="59">
        <v>4377.4268969300001</v>
      </c>
      <c r="I100" s="59">
        <v>4334.0358827199998</v>
      </c>
      <c r="J100" s="59">
        <v>4232.9395775000003</v>
      </c>
      <c r="K100" s="59">
        <v>4137.6543059599999</v>
      </c>
      <c r="L100" s="59">
        <v>4100.8241043300004</v>
      </c>
      <c r="M100" s="59">
        <v>4115.60830584</v>
      </c>
      <c r="N100" s="59">
        <v>4133.2966917900003</v>
      </c>
      <c r="O100" s="59">
        <v>4145.7471032599997</v>
      </c>
      <c r="P100" s="59">
        <v>4168.17475827</v>
      </c>
      <c r="Q100" s="59">
        <v>4174.4522330399996</v>
      </c>
      <c r="R100" s="59">
        <v>4178.3201210999996</v>
      </c>
      <c r="S100" s="59">
        <v>4169.4628022500001</v>
      </c>
      <c r="T100" s="59">
        <v>4101.8641119000004</v>
      </c>
      <c r="U100" s="59">
        <v>4078.3558587999996</v>
      </c>
      <c r="V100" s="59">
        <v>4088.9499774300002</v>
      </c>
      <c r="W100" s="59">
        <v>4107.3478607699999</v>
      </c>
      <c r="X100" s="59">
        <v>4162.6905176199998</v>
      </c>
      <c r="Y100" s="59">
        <v>4193.4147451099998</v>
      </c>
    </row>
    <row r="101" spans="1:25" s="60" customFormat="1" ht="15" x14ac:dyDescent="0.4">
      <c r="A101" s="58" t="s">
        <v>154</v>
      </c>
      <c r="B101" s="59">
        <v>4262.30638172</v>
      </c>
      <c r="C101" s="59">
        <v>4325.3928768799997</v>
      </c>
      <c r="D101" s="59">
        <v>4357.9862825099999</v>
      </c>
      <c r="E101" s="59">
        <v>4378.8276716700002</v>
      </c>
      <c r="F101" s="59">
        <v>4379.6092558299997</v>
      </c>
      <c r="G101" s="59">
        <v>4363.4440792699997</v>
      </c>
      <c r="H101" s="59">
        <v>4340.5967811400005</v>
      </c>
      <c r="I101" s="59">
        <v>4298.6097324700004</v>
      </c>
      <c r="J101" s="59">
        <v>4215.9287078199995</v>
      </c>
      <c r="K101" s="59">
        <v>4153.63280381</v>
      </c>
      <c r="L101" s="59">
        <v>4146.6830742399998</v>
      </c>
      <c r="M101" s="59">
        <v>4148.8578755600001</v>
      </c>
      <c r="N101" s="59">
        <v>4168.2031282600001</v>
      </c>
      <c r="O101" s="59">
        <v>4192.3354088899996</v>
      </c>
      <c r="P101" s="59">
        <v>4206.6861252899998</v>
      </c>
      <c r="Q101" s="59">
        <v>4202.94713856</v>
      </c>
      <c r="R101" s="59">
        <v>4190.2447888899997</v>
      </c>
      <c r="S101" s="59">
        <v>4142.6203769599997</v>
      </c>
      <c r="T101" s="59">
        <v>4081.5362145700001</v>
      </c>
      <c r="U101" s="59">
        <v>4034.9821964600001</v>
      </c>
      <c r="V101" s="59">
        <v>4051.2673231799999</v>
      </c>
      <c r="W101" s="59">
        <v>4093.25443584</v>
      </c>
      <c r="X101" s="59">
        <v>4169.2749482500003</v>
      </c>
      <c r="Y101" s="59">
        <v>4230.2958861099996</v>
      </c>
    </row>
    <row r="102" spans="1:25" s="60" customFormat="1" ht="15" x14ac:dyDescent="0.4">
      <c r="A102" s="58" t="s">
        <v>155</v>
      </c>
      <c r="B102" s="59">
        <v>4326.0370063</v>
      </c>
      <c r="C102" s="59">
        <v>4359.9519245700003</v>
      </c>
      <c r="D102" s="59">
        <v>4382.5881373600005</v>
      </c>
      <c r="E102" s="59">
        <v>4395.6503549099998</v>
      </c>
      <c r="F102" s="59">
        <v>4398.3331387899998</v>
      </c>
      <c r="G102" s="59">
        <v>4390.3987478500003</v>
      </c>
      <c r="H102" s="59">
        <v>4310.3198803699997</v>
      </c>
      <c r="I102" s="59">
        <v>4208.4255570099995</v>
      </c>
      <c r="J102" s="59">
        <v>4154.0824169799998</v>
      </c>
      <c r="K102" s="59">
        <v>4123.4609014899997</v>
      </c>
      <c r="L102" s="59">
        <v>4153.8890838500001</v>
      </c>
      <c r="M102" s="59">
        <v>4183.8150538199998</v>
      </c>
      <c r="N102" s="59">
        <v>4230.0245407800003</v>
      </c>
      <c r="O102" s="59">
        <v>4210.1734555399998</v>
      </c>
      <c r="P102" s="59">
        <v>4223.7029913400002</v>
      </c>
      <c r="Q102" s="59">
        <v>4236.4798840200001</v>
      </c>
      <c r="R102" s="59">
        <v>4277.5414408199995</v>
      </c>
      <c r="S102" s="59">
        <v>4245.7236700900003</v>
      </c>
      <c r="T102" s="59">
        <v>4134.35676031</v>
      </c>
      <c r="U102" s="59">
        <v>4102.1115202700003</v>
      </c>
      <c r="V102" s="59">
        <v>4114.8305050099998</v>
      </c>
      <c r="W102" s="59">
        <v>4146.7765998800005</v>
      </c>
      <c r="X102" s="59">
        <v>4226.7501811000002</v>
      </c>
      <c r="Y102" s="59">
        <v>4251.5587524599996</v>
      </c>
    </row>
    <row r="103" spans="1:25" s="60" customFormat="1" ht="15" x14ac:dyDescent="0.4">
      <c r="A103" s="58" t="s">
        <v>156</v>
      </c>
      <c r="B103" s="59">
        <v>4229.7356238900002</v>
      </c>
      <c r="C103" s="59">
        <v>4255.9305001100001</v>
      </c>
      <c r="D103" s="59">
        <v>4257.4974913300002</v>
      </c>
      <c r="E103" s="59">
        <v>4364.0487504900002</v>
      </c>
      <c r="F103" s="59">
        <v>4364.48601573</v>
      </c>
      <c r="G103" s="59">
        <v>4327.0720064899997</v>
      </c>
      <c r="H103" s="59">
        <v>4225.6196643799994</v>
      </c>
      <c r="I103" s="59">
        <v>4151.1393754500004</v>
      </c>
      <c r="J103" s="59">
        <v>4118.9081194</v>
      </c>
      <c r="K103" s="59">
        <v>4118.92851161</v>
      </c>
      <c r="L103" s="59">
        <v>4095.6451449900001</v>
      </c>
      <c r="M103" s="59">
        <v>4092.7141614399998</v>
      </c>
      <c r="N103" s="59">
        <v>4097.3481423499998</v>
      </c>
      <c r="O103" s="59">
        <v>4076.16176683</v>
      </c>
      <c r="P103" s="59">
        <v>4087.2571140999999</v>
      </c>
      <c r="Q103" s="59">
        <v>4138.9573905899997</v>
      </c>
      <c r="R103" s="59">
        <v>4124.8767883099999</v>
      </c>
      <c r="S103" s="59">
        <v>4105.5280933899994</v>
      </c>
      <c r="T103" s="59">
        <v>4052.9990145000002</v>
      </c>
      <c r="U103" s="59">
        <v>4058.0923439200001</v>
      </c>
      <c r="V103" s="59">
        <v>4070.22246632</v>
      </c>
      <c r="W103" s="59">
        <v>4073.2623406000002</v>
      </c>
      <c r="X103" s="59">
        <v>4126.0339123900003</v>
      </c>
      <c r="Y103" s="59">
        <v>4159.3900243400003</v>
      </c>
    </row>
    <row r="104" spans="1:25" s="60" customFormat="1" ht="15" x14ac:dyDescent="0.4">
      <c r="A104" s="58" t="s">
        <v>157</v>
      </c>
      <c r="B104" s="59">
        <v>4246.03903369</v>
      </c>
      <c r="C104" s="59">
        <v>4295.6528194900002</v>
      </c>
      <c r="D104" s="59">
        <v>4330.9363499800002</v>
      </c>
      <c r="E104" s="59">
        <v>4347.57376905</v>
      </c>
      <c r="F104" s="59">
        <v>4334.7196621599996</v>
      </c>
      <c r="G104" s="59">
        <v>4301.6902482900005</v>
      </c>
      <c r="H104" s="59">
        <v>4209.7907280099998</v>
      </c>
      <c r="I104" s="59">
        <v>4181.0007470199998</v>
      </c>
      <c r="J104" s="59">
        <v>4093.4107208400001</v>
      </c>
      <c r="K104" s="59">
        <v>4094.9646983299999</v>
      </c>
      <c r="L104" s="59">
        <v>4075.1392019699997</v>
      </c>
      <c r="M104" s="59">
        <v>4071.4938418199999</v>
      </c>
      <c r="N104" s="59">
        <v>4094.5795219500001</v>
      </c>
      <c r="O104" s="59">
        <v>4069.8733543500002</v>
      </c>
      <c r="P104" s="59">
        <v>4085.8463846699997</v>
      </c>
      <c r="Q104" s="59">
        <v>4166.2534345599997</v>
      </c>
      <c r="R104" s="59">
        <v>4161.5196284599997</v>
      </c>
      <c r="S104" s="59">
        <v>4140.3881033199996</v>
      </c>
      <c r="T104" s="59">
        <v>4087.52496733</v>
      </c>
      <c r="U104" s="59">
        <v>4082.6654135799999</v>
      </c>
      <c r="V104" s="59">
        <v>4093.6627868599999</v>
      </c>
      <c r="W104" s="59">
        <v>4043.6461051699998</v>
      </c>
      <c r="X104" s="59">
        <v>4090.1651690099998</v>
      </c>
      <c r="Y104" s="59">
        <v>4076.4867411799996</v>
      </c>
    </row>
    <row r="105" spans="1:25" s="60" customFormat="1" ht="15" x14ac:dyDescent="0.4">
      <c r="A105" s="58" t="s">
        <v>158</v>
      </c>
      <c r="B105" s="59">
        <v>4194.4899115799999</v>
      </c>
      <c r="C105" s="59">
        <v>4225.5442887099998</v>
      </c>
      <c r="D105" s="59">
        <v>4278.2558462100005</v>
      </c>
      <c r="E105" s="59">
        <v>4297.7640192199997</v>
      </c>
      <c r="F105" s="59">
        <v>4303.4409026200001</v>
      </c>
      <c r="G105" s="59">
        <v>4297.64952189</v>
      </c>
      <c r="H105" s="59">
        <v>4219.4591450299995</v>
      </c>
      <c r="I105" s="59">
        <v>4126.8283150999996</v>
      </c>
      <c r="J105" s="59">
        <v>4060.1679381200001</v>
      </c>
      <c r="K105" s="59">
        <v>4039.32870525</v>
      </c>
      <c r="L105" s="59">
        <v>4018.87431892</v>
      </c>
      <c r="M105" s="59">
        <v>4021.7234113899999</v>
      </c>
      <c r="N105" s="59">
        <v>4043.7017680999998</v>
      </c>
      <c r="O105" s="59">
        <v>4062.4588646000002</v>
      </c>
      <c r="P105" s="59">
        <v>4074.0669120800003</v>
      </c>
      <c r="Q105" s="59">
        <v>4094.0678267499998</v>
      </c>
      <c r="R105" s="59">
        <v>4043.2858013</v>
      </c>
      <c r="S105" s="59">
        <v>4075.4530755599999</v>
      </c>
      <c r="T105" s="59">
        <v>3993.4505999100002</v>
      </c>
      <c r="U105" s="59">
        <v>4003.9758871899999</v>
      </c>
      <c r="V105" s="59">
        <v>4018.3107441299999</v>
      </c>
      <c r="W105" s="59">
        <v>4052.9380959600003</v>
      </c>
      <c r="X105" s="59">
        <v>4084.4779870399998</v>
      </c>
      <c r="Y105" s="59">
        <v>4123.3528237700002</v>
      </c>
    </row>
    <row r="106" spans="1:25" s="60" customFormat="1" ht="15" x14ac:dyDescent="0.4">
      <c r="A106" s="58" t="s">
        <v>159</v>
      </c>
      <c r="B106" s="59">
        <v>4090.0154771899997</v>
      </c>
      <c r="C106" s="59">
        <v>4147.5856897599997</v>
      </c>
      <c r="D106" s="59">
        <v>4178.37281747</v>
      </c>
      <c r="E106" s="59">
        <v>4197.1501615099996</v>
      </c>
      <c r="F106" s="59">
        <v>4187.16453284</v>
      </c>
      <c r="G106" s="59">
        <v>4248.5945771200004</v>
      </c>
      <c r="H106" s="59">
        <v>4261.8440589100001</v>
      </c>
      <c r="I106" s="59">
        <v>4126.4433334599998</v>
      </c>
      <c r="J106" s="59">
        <v>4063.4373369599998</v>
      </c>
      <c r="K106" s="59">
        <v>4041.1654115800002</v>
      </c>
      <c r="L106" s="59">
        <v>4036.6072101199998</v>
      </c>
      <c r="M106" s="59">
        <v>4023.2270691200001</v>
      </c>
      <c r="N106" s="59">
        <v>4055.9490710600003</v>
      </c>
      <c r="O106" s="59">
        <v>4019.9406862300002</v>
      </c>
      <c r="P106" s="59">
        <v>4024.0781708</v>
      </c>
      <c r="Q106" s="59">
        <v>4083.2811529299997</v>
      </c>
      <c r="R106" s="59">
        <v>4073.1235632200001</v>
      </c>
      <c r="S106" s="59">
        <v>4040.3749439000003</v>
      </c>
      <c r="T106" s="59">
        <v>3975.2366272099998</v>
      </c>
      <c r="U106" s="59">
        <v>3987.4161828699998</v>
      </c>
      <c r="V106" s="59">
        <v>4011.40095225</v>
      </c>
      <c r="W106" s="59">
        <v>4022.7744073200001</v>
      </c>
      <c r="X106" s="59">
        <v>4085.6143345</v>
      </c>
      <c r="Y106" s="59">
        <v>4216.2442833000005</v>
      </c>
    </row>
    <row r="107" spans="1:25" s="60" customFormat="1" ht="15" x14ac:dyDescent="0.4">
      <c r="A107" s="58" t="s">
        <v>160</v>
      </c>
      <c r="B107" s="59">
        <v>4205.7535276500003</v>
      </c>
      <c r="C107" s="59">
        <v>4276.5872794400002</v>
      </c>
      <c r="D107" s="59">
        <v>4289.2468384900003</v>
      </c>
      <c r="E107" s="59">
        <v>4282.6367830099998</v>
      </c>
      <c r="F107" s="59">
        <v>4355.3290359399998</v>
      </c>
      <c r="G107" s="59">
        <v>4299.4437825300001</v>
      </c>
      <c r="H107" s="59">
        <v>4258.4727754300002</v>
      </c>
      <c r="I107" s="59">
        <v>4204.9138232200003</v>
      </c>
      <c r="J107" s="59">
        <v>4118.0287769500001</v>
      </c>
      <c r="K107" s="59">
        <v>4131.0256666200003</v>
      </c>
      <c r="L107" s="59">
        <v>4101.5294142499997</v>
      </c>
      <c r="M107" s="59">
        <v>4143.1561565900001</v>
      </c>
      <c r="N107" s="59">
        <v>4154.2839686500001</v>
      </c>
      <c r="O107" s="59">
        <v>4160.9041078800001</v>
      </c>
      <c r="P107" s="59">
        <v>4156.8407213800001</v>
      </c>
      <c r="Q107" s="59">
        <v>4154.8381216300004</v>
      </c>
      <c r="R107" s="59">
        <v>4103.67261856</v>
      </c>
      <c r="S107" s="59">
        <v>4100.6806137599997</v>
      </c>
      <c r="T107" s="59">
        <v>3964.1036946100003</v>
      </c>
      <c r="U107" s="59">
        <v>3958.5417623900003</v>
      </c>
      <c r="V107" s="59">
        <v>3971.5291507000002</v>
      </c>
      <c r="W107" s="59">
        <v>3971.0628595099997</v>
      </c>
      <c r="X107" s="59">
        <v>4013.0796455700001</v>
      </c>
      <c r="Y107" s="59">
        <v>4078.9089774599997</v>
      </c>
    </row>
    <row r="108" spans="1:25" s="60" customFormat="1" ht="15" x14ac:dyDescent="0.4">
      <c r="A108" s="58" t="s">
        <v>161</v>
      </c>
      <c r="B108" s="59">
        <v>4077.9562647499997</v>
      </c>
      <c r="C108" s="59">
        <v>4137.7100761399997</v>
      </c>
      <c r="D108" s="59">
        <v>4167.5384328999999</v>
      </c>
      <c r="E108" s="59">
        <v>4185.9107932500001</v>
      </c>
      <c r="F108" s="59">
        <v>4193.8434707400002</v>
      </c>
      <c r="G108" s="59">
        <v>4170.5994087399995</v>
      </c>
      <c r="H108" s="59">
        <v>4134.4448498499996</v>
      </c>
      <c r="I108" s="59">
        <v>4114.8933312099998</v>
      </c>
      <c r="J108" s="59">
        <v>4022.4865318399998</v>
      </c>
      <c r="K108" s="59">
        <v>3949.5427473199998</v>
      </c>
      <c r="L108" s="59">
        <v>3922.2290020099999</v>
      </c>
      <c r="M108" s="59">
        <v>3928.4924403699997</v>
      </c>
      <c r="N108" s="59">
        <v>3948.5011495099998</v>
      </c>
      <c r="O108" s="59">
        <v>3982.8323958000001</v>
      </c>
      <c r="P108" s="59">
        <v>3996.85433117</v>
      </c>
      <c r="Q108" s="59">
        <v>3994.3832359099997</v>
      </c>
      <c r="R108" s="59">
        <v>4023.8349906599997</v>
      </c>
      <c r="S108" s="59">
        <v>3973.8838082699999</v>
      </c>
      <c r="T108" s="59">
        <v>3903.6836946200001</v>
      </c>
      <c r="U108" s="59">
        <v>3890.1734811799997</v>
      </c>
      <c r="V108" s="59">
        <v>3909.2019695399999</v>
      </c>
      <c r="W108" s="59">
        <v>3932.8230703199997</v>
      </c>
      <c r="X108" s="59">
        <v>3966.2528827300002</v>
      </c>
      <c r="Y108" s="59">
        <v>4027.4440664499998</v>
      </c>
    </row>
    <row r="109" spans="1:25" s="60" customFormat="1" ht="15" x14ac:dyDescent="0.4">
      <c r="A109" s="58" t="s">
        <v>162</v>
      </c>
      <c r="B109" s="59">
        <v>4216.8091926300003</v>
      </c>
      <c r="C109" s="59">
        <v>4269.1346353400004</v>
      </c>
      <c r="D109" s="59">
        <v>4284.0979437900005</v>
      </c>
      <c r="E109" s="59">
        <v>4277.6667976999997</v>
      </c>
      <c r="F109" s="59">
        <v>4280.7875475500005</v>
      </c>
      <c r="G109" s="59">
        <v>4269.86237772</v>
      </c>
      <c r="H109" s="59">
        <v>4189.7930085400003</v>
      </c>
      <c r="I109" s="59">
        <v>4110.3438218600004</v>
      </c>
      <c r="J109" s="59">
        <v>4060.7493608899999</v>
      </c>
      <c r="K109" s="59">
        <v>4044.23465261</v>
      </c>
      <c r="L109" s="59">
        <v>4021.3858812899998</v>
      </c>
      <c r="M109" s="59">
        <v>4048.2270156899999</v>
      </c>
      <c r="N109" s="59">
        <v>4076.0647569399998</v>
      </c>
      <c r="O109" s="59">
        <v>4075.6964478700002</v>
      </c>
      <c r="P109" s="59">
        <v>4087.9883318800003</v>
      </c>
      <c r="Q109" s="59">
        <v>4095.95053138</v>
      </c>
      <c r="R109" s="59">
        <v>4095.5620074099998</v>
      </c>
      <c r="S109" s="59">
        <v>4046.8269370799999</v>
      </c>
      <c r="T109" s="59">
        <v>3989.3562198</v>
      </c>
      <c r="U109" s="59">
        <v>3986.6258321699997</v>
      </c>
      <c r="V109" s="59">
        <v>4010.1507025599999</v>
      </c>
      <c r="W109" s="59">
        <v>4046.9823531699999</v>
      </c>
      <c r="X109" s="59">
        <v>4099.5105903200001</v>
      </c>
      <c r="Y109" s="59">
        <v>4176.76249362</v>
      </c>
    </row>
    <row r="110" spans="1:25" s="60" customFormat="1" ht="15" x14ac:dyDescent="0.4">
      <c r="A110" s="58" t="s">
        <v>163</v>
      </c>
      <c r="B110" s="59">
        <v>4209.6132596299994</v>
      </c>
      <c r="C110" s="59">
        <v>4247.8895081800001</v>
      </c>
      <c r="D110" s="59">
        <v>4273.99901271</v>
      </c>
      <c r="E110" s="59">
        <v>4266.77543814</v>
      </c>
      <c r="F110" s="59">
        <v>4275.6009520099997</v>
      </c>
      <c r="G110" s="59">
        <v>4237.2170285600005</v>
      </c>
      <c r="H110" s="59">
        <v>4133.4908290700005</v>
      </c>
      <c r="I110" s="59">
        <v>4090.7994209199996</v>
      </c>
      <c r="J110" s="59">
        <v>4044.4529236899998</v>
      </c>
      <c r="K110" s="59">
        <v>4029.9974503799999</v>
      </c>
      <c r="L110" s="59">
        <v>4013.4777561399997</v>
      </c>
      <c r="M110" s="59">
        <v>4021.7803072899997</v>
      </c>
      <c r="N110" s="59">
        <v>4036.4460061</v>
      </c>
      <c r="O110" s="59">
        <v>4056.55011573</v>
      </c>
      <c r="P110" s="59">
        <v>4065.6848350700002</v>
      </c>
      <c r="Q110" s="59">
        <v>4073.4318134999999</v>
      </c>
      <c r="R110" s="59">
        <v>4067.7091669299998</v>
      </c>
      <c r="S110" s="59">
        <v>4037.0696555499999</v>
      </c>
      <c r="T110" s="59">
        <v>3952.1277958700002</v>
      </c>
      <c r="U110" s="59">
        <v>3977.5568818199999</v>
      </c>
      <c r="V110" s="59">
        <v>4003.8030442199997</v>
      </c>
      <c r="W110" s="59">
        <v>4041.9186436199998</v>
      </c>
      <c r="X110" s="59">
        <v>4074.6718707999999</v>
      </c>
      <c r="Y110" s="59">
        <v>4134.7255600299995</v>
      </c>
    </row>
    <row r="111" spans="1:25" s="60" customFormat="1" ht="15" x14ac:dyDescent="0.4">
      <c r="A111" s="58" t="s">
        <v>164</v>
      </c>
      <c r="B111" s="59">
        <v>4403.4906401899998</v>
      </c>
      <c r="C111" s="59">
        <v>4428.1419842599998</v>
      </c>
      <c r="D111" s="59">
        <v>4486.4453739999999</v>
      </c>
      <c r="E111" s="59">
        <v>4479.2859602799999</v>
      </c>
      <c r="F111" s="59">
        <v>4467.0252646400004</v>
      </c>
      <c r="G111" s="59">
        <v>4453.4842339999996</v>
      </c>
      <c r="H111" s="59">
        <v>4349.5137126899999</v>
      </c>
      <c r="I111" s="59">
        <v>4299.68975933</v>
      </c>
      <c r="J111" s="59">
        <v>4235.3503794500002</v>
      </c>
      <c r="K111" s="59">
        <v>4228.0087058600002</v>
      </c>
      <c r="L111" s="59">
        <v>4203.9391409399996</v>
      </c>
      <c r="M111" s="59">
        <v>4214.7965203900003</v>
      </c>
      <c r="N111" s="59">
        <v>4240.8252192600003</v>
      </c>
      <c r="O111" s="59">
        <v>4251.0373148399995</v>
      </c>
      <c r="P111" s="59">
        <v>4259.3897441400004</v>
      </c>
      <c r="Q111" s="59">
        <v>4277.8194287900005</v>
      </c>
      <c r="R111" s="59">
        <v>4271.44214113</v>
      </c>
      <c r="S111" s="59">
        <v>4238.3506242100002</v>
      </c>
      <c r="T111" s="59">
        <v>4171.3877162700001</v>
      </c>
      <c r="U111" s="59">
        <v>4152.5604289399998</v>
      </c>
      <c r="V111" s="59">
        <v>4172.5171998000005</v>
      </c>
      <c r="W111" s="59">
        <v>4201.3196791099999</v>
      </c>
      <c r="X111" s="59">
        <v>4248.4666281</v>
      </c>
      <c r="Y111" s="59">
        <v>4318.0051311299994</v>
      </c>
    </row>
    <row r="112" spans="1:25" s="60" customFormat="1" ht="15" x14ac:dyDescent="0.4">
      <c r="A112" s="58" t="s">
        <v>165</v>
      </c>
      <c r="B112" s="59">
        <v>4424.7880143500006</v>
      </c>
      <c r="C112" s="59">
        <v>4407.2966091600001</v>
      </c>
      <c r="D112" s="59">
        <v>4429.5773113400001</v>
      </c>
      <c r="E112" s="59">
        <v>4429.8134475899997</v>
      </c>
      <c r="F112" s="59">
        <v>4420.0789679999998</v>
      </c>
      <c r="G112" s="59">
        <v>4396.3261675100002</v>
      </c>
      <c r="H112" s="59">
        <v>4310.8717205299999</v>
      </c>
      <c r="I112" s="59">
        <v>4202.8064377600003</v>
      </c>
      <c r="J112" s="59">
        <v>4168.8702730099994</v>
      </c>
      <c r="K112" s="59">
        <v>4140.5518941099999</v>
      </c>
      <c r="L112" s="59">
        <v>4117.6813523000001</v>
      </c>
      <c r="M112" s="59">
        <v>4144.0923807500003</v>
      </c>
      <c r="N112" s="59">
        <v>4186.0806926799996</v>
      </c>
      <c r="O112" s="59">
        <v>4178.7344200799998</v>
      </c>
      <c r="P112" s="59">
        <v>4188.8532904399999</v>
      </c>
      <c r="Q112" s="59">
        <v>4197.3822002100005</v>
      </c>
      <c r="R112" s="59">
        <v>4205.5555497599998</v>
      </c>
      <c r="S112" s="59">
        <v>4211.36076693</v>
      </c>
      <c r="T112" s="59">
        <v>4108.0187069499998</v>
      </c>
      <c r="U112" s="59">
        <v>4107.7338425500002</v>
      </c>
      <c r="V112" s="59">
        <v>4103.6403403100003</v>
      </c>
      <c r="W112" s="59">
        <v>4129.4917010899999</v>
      </c>
      <c r="X112" s="59">
        <v>4196.3403270999997</v>
      </c>
      <c r="Y112" s="59">
        <v>4221.2927297900005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4946.5187022199998</v>
      </c>
      <c r="C116" s="57">
        <v>4934.8210127399998</v>
      </c>
      <c r="D116" s="57">
        <v>5032.0779805700004</v>
      </c>
      <c r="E116" s="57">
        <v>5082.9582425600001</v>
      </c>
      <c r="F116" s="57">
        <v>5104.7812340800001</v>
      </c>
      <c r="G116" s="57">
        <v>5069.8299782499998</v>
      </c>
      <c r="H116" s="57">
        <v>5021.8431452000004</v>
      </c>
      <c r="I116" s="57">
        <v>4885.3654273699995</v>
      </c>
      <c r="J116" s="57">
        <v>4807.7130938399996</v>
      </c>
      <c r="K116" s="57">
        <v>4753.6723089899997</v>
      </c>
      <c r="L116" s="57">
        <v>4768.0174884500002</v>
      </c>
      <c r="M116" s="57">
        <v>4739.2293873299996</v>
      </c>
      <c r="N116" s="57">
        <v>4772.4528243499999</v>
      </c>
      <c r="O116" s="57">
        <v>4744.5816844700003</v>
      </c>
      <c r="P116" s="57">
        <v>4723.5005237300002</v>
      </c>
      <c r="Q116" s="57">
        <v>4756.9378422199998</v>
      </c>
      <c r="R116" s="57">
        <v>4739.5618926799998</v>
      </c>
      <c r="S116" s="57">
        <v>4704.7495954200003</v>
      </c>
      <c r="T116" s="57">
        <v>4692.7894194500004</v>
      </c>
      <c r="U116" s="57">
        <v>4659.4312088899997</v>
      </c>
      <c r="V116" s="57">
        <v>4643.5371162399997</v>
      </c>
      <c r="W116" s="57">
        <v>4651.27185465</v>
      </c>
      <c r="X116" s="57">
        <v>4739.3089922600002</v>
      </c>
      <c r="Y116" s="57">
        <v>4820.2156711999996</v>
      </c>
    </row>
    <row r="117" spans="1:25" s="60" customFormat="1" ht="15" x14ac:dyDescent="0.4">
      <c r="A117" s="58" t="s">
        <v>136</v>
      </c>
      <c r="B117" s="59">
        <v>4908.8890046899996</v>
      </c>
      <c r="C117" s="59">
        <v>4951.6792203300001</v>
      </c>
      <c r="D117" s="59">
        <v>5028.0243922299996</v>
      </c>
      <c r="E117" s="59">
        <v>5077.7063658099996</v>
      </c>
      <c r="F117" s="59">
        <v>5073.0394323299997</v>
      </c>
      <c r="G117" s="59">
        <v>5042.6288441699999</v>
      </c>
      <c r="H117" s="59">
        <v>4969.4770695899997</v>
      </c>
      <c r="I117" s="59">
        <v>4938.2304951999995</v>
      </c>
      <c r="J117" s="59">
        <v>4846.57639655</v>
      </c>
      <c r="K117" s="59">
        <v>4857.5585193200004</v>
      </c>
      <c r="L117" s="59">
        <v>4873.15509595</v>
      </c>
      <c r="M117" s="59">
        <v>4861.8116336399999</v>
      </c>
      <c r="N117" s="59">
        <v>4823.3900864899997</v>
      </c>
      <c r="O117" s="59">
        <v>4803.5892699100004</v>
      </c>
      <c r="P117" s="59">
        <v>4788.7543920600001</v>
      </c>
      <c r="Q117" s="59">
        <v>4826.2898423200004</v>
      </c>
      <c r="R117" s="59">
        <v>4751.6437098500001</v>
      </c>
      <c r="S117" s="59">
        <v>4758.2672190200001</v>
      </c>
      <c r="T117" s="59">
        <v>4755.8357645400001</v>
      </c>
      <c r="U117" s="59">
        <v>4704.1321987900001</v>
      </c>
      <c r="V117" s="59">
        <v>4698.2475689299999</v>
      </c>
      <c r="W117" s="59">
        <v>4720.0338621299998</v>
      </c>
      <c r="X117" s="59">
        <v>4773.0406951999994</v>
      </c>
      <c r="Y117" s="59">
        <v>4848.2222296800001</v>
      </c>
    </row>
    <row r="118" spans="1:25" s="60" customFormat="1" ht="15" x14ac:dyDescent="0.4">
      <c r="A118" s="58" t="s">
        <v>137</v>
      </c>
      <c r="B118" s="59">
        <v>4827.4128692100003</v>
      </c>
      <c r="C118" s="59">
        <v>4869.4383276600001</v>
      </c>
      <c r="D118" s="59">
        <v>4928.3221693400001</v>
      </c>
      <c r="E118" s="59">
        <v>5001.2057864099997</v>
      </c>
      <c r="F118" s="59">
        <v>5000.7979202699998</v>
      </c>
      <c r="G118" s="59">
        <v>4946.61871634</v>
      </c>
      <c r="H118" s="59">
        <v>4861.9077006400003</v>
      </c>
      <c r="I118" s="59">
        <v>4839.1069032699997</v>
      </c>
      <c r="J118" s="59">
        <v>4762.3177575400005</v>
      </c>
      <c r="K118" s="59">
        <v>4773.6803426299994</v>
      </c>
      <c r="L118" s="59">
        <v>4764.6606397599999</v>
      </c>
      <c r="M118" s="59">
        <v>4771.8063232200002</v>
      </c>
      <c r="N118" s="59">
        <v>4853.2015112600002</v>
      </c>
      <c r="O118" s="59">
        <v>4802.3919105099994</v>
      </c>
      <c r="P118" s="59">
        <v>4768.2269751799995</v>
      </c>
      <c r="Q118" s="59">
        <v>4808.19079203</v>
      </c>
      <c r="R118" s="59">
        <v>4827.5761935099999</v>
      </c>
      <c r="S118" s="59">
        <v>4770.5540370099998</v>
      </c>
      <c r="T118" s="59">
        <v>4769.0635398200002</v>
      </c>
      <c r="U118" s="59">
        <v>4730.31739741</v>
      </c>
      <c r="V118" s="59">
        <v>4686.5540426799998</v>
      </c>
      <c r="W118" s="59">
        <v>4756.29742876</v>
      </c>
      <c r="X118" s="59">
        <v>4843.8049402300003</v>
      </c>
      <c r="Y118" s="59">
        <v>4908.5036705000002</v>
      </c>
    </row>
    <row r="119" spans="1:25" s="60" customFormat="1" ht="15" x14ac:dyDescent="0.4">
      <c r="A119" s="58" t="s">
        <v>138</v>
      </c>
      <c r="B119" s="59">
        <v>4982.7867366299997</v>
      </c>
      <c r="C119" s="59">
        <v>5029.6355226699998</v>
      </c>
      <c r="D119" s="59">
        <v>5047.7606588899998</v>
      </c>
      <c r="E119" s="59">
        <v>5053.2238283799998</v>
      </c>
      <c r="F119" s="59">
        <v>5091.9726668599997</v>
      </c>
      <c r="G119" s="59">
        <v>4980.1764803799997</v>
      </c>
      <c r="H119" s="59">
        <v>4916.4656407700004</v>
      </c>
      <c r="I119" s="59">
        <v>4908.2881834</v>
      </c>
      <c r="J119" s="59">
        <v>4834.8151575100001</v>
      </c>
      <c r="K119" s="59">
        <v>4783.2359575099999</v>
      </c>
      <c r="L119" s="59">
        <v>4754.0796494099995</v>
      </c>
      <c r="M119" s="59">
        <v>4774.9309360899997</v>
      </c>
      <c r="N119" s="59">
        <v>4843.9592083099997</v>
      </c>
      <c r="O119" s="59">
        <v>4789.57904323</v>
      </c>
      <c r="P119" s="59">
        <v>4743.3899797100003</v>
      </c>
      <c r="Q119" s="59">
        <v>4762.2528049100001</v>
      </c>
      <c r="R119" s="59">
        <v>4763.66468042</v>
      </c>
      <c r="S119" s="59">
        <v>4737.1865248899994</v>
      </c>
      <c r="T119" s="59">
        <v>4710.6980935399997</v>
      </c>
      <c r="U119" s="59">
        <v>4662.1621470800001</v>
      </c>
      <c r="V119" s="59">
        <v>4664.6982993900001</v>
      </c>
      <c r="W119" s="59">
        <v>4693.0465852300003</v>
      </c>
      <c r="X119" s="59">
        <v>4749.7052880600004</v>
      </c>
      <c r="Y119" s="59">
        <v>4825.2459156699997</v>
      </c>
    </row>
    <row r="120" spans="1:25" s="60" customFormat="1" ht="15" x14ac:dyDescent="0.4">
      <c r="A120" s="58" t="s">
        <v>139</v>
      </c>
      <c r="B120" s="59">
        <v>5030.26343395</v>
      </c>
      <c r="C120" s="59">
        <v>5026.2217042599996</v>
      </c>
      <c r="D120" s="59">
        <v>5072.1631341399998</v>
      </c>
      <c r="E120" s="59">
        <v>5077.3158124299998</v>
      </c>
      <c r="F120" s="59">
        <v>5072.3558876799998</v>
      </c>
      <c r="G120" s="59">
        <v>5074.1380639399995</v>
      </c>
      <c r="H120" s="59">
        <v>5012.7296590999995</v>
      </c>
      <c r="I120" s="59">
        <v>4943.5347425500004</v>
      </c>
      <c r="J120" s="59">
        <v>4835.40457995</v>
      </c>
      <c r="K120" s="59">
        <v>4748.9256387699998</v>
      </c>
      <c r="L120" s="59">
        <v>4733.9966796199997</v>
      </c>
      <c r="M120" s="59">
        <v>4747.9147296299998</v>
      </c>
      <c r="N120" s="59">
        <v>4755.4311916099996</v>
      </c>
      <c r="O120" s="59">
        <v>4771.6456247299993</v>
      </c>
      <c r="P120" s="59">
        <v>4784.2258859699996</v>
      </c>
      <c r="Q120" s="59">
        <v>4774.21219501</v>
      </c>
      <c r="R120" s="59">
        <v>4786.2996946599997</v>
      </c>
      <c r="S120" s="59">
        <v>4768.6746702999999</v>
      </c>
      <c r="T120" s="59">
        <v>4754.97562045</v>
      </c>
      <c r="U120" s="59">
        <v>4713.3758913900001</v>
      </c>
      <c r="V120" s="59">
        <v>4709.3564692500004</v>
      </c>
      <c r="W120" s="59">
        <v>4744.7714718299994</v>
      </c>
      <c r="X120" s="59">
        <v>4818.7929348300004</v>
      </c>
      <c r="Y120" s="59">
        <v>4867.7785248999999</v>
      </c>
    </row>
    <row r="121" spans="1:25" s="60" customFormat="1" ht="15" x14ac:dyDescent="0.4">
      <c r="A121" s="58" t="s">
        <v>140</v>
      </c>
      <c r="B121" s="59">
        <v>4950.93800319</v>
      </c>
      <c r="C121" s="59">
        <v>5014.7850594699994</v>
      </c>
      <c r="D121" s="59">
        <v>5117.4955054299999</v>
      </c>
      <c r="E121" s="59">
        <v>5064.0048064299999</v>
      </c>
      <c r="F121" s="59">
        <v>5014.8438846600002</v>
      </c>
      <c r="G121" s="59">
        <v>4984.3078724799998</v>
      </c>
      <c r="H121" s="59">
        <v>4955.7062688699998</v>
      </c>
      <c r="I121" s="59">
        <v>4906.5511755999996</v>
      </c>
      <c r="J121" s="59">
        <v>4783.4534930399996</v>
      </c>
      <c r="K121" s="59">
        <v>4705.7319108399997</v>
      </c>
      <c r="L121" s="59">
        <v>4678.77040227</v>
      </c>
      <c r="M121" s="59">
        <v>4694.5713569700001</v>
      </c>
      <c r="N121" s="59">
        <v>4709.9000016800001</v>
      </c>
      <c r="O121" s="59">
        <v>4735.3667712400002</v>
      </c>
      <c r="P121" s="59">
        <v>4744.6390861700002</v>
      </c>
      <c r="Q121" s="59">
        <v>4756.68720725</v>
      </c>
      <c r="R121" s="59">
        <v>4750.75655809</v>
      </c>
      <c r="S121" s="59">
        <v>4724.7997429299994</v>
      </c>
      <c r="T121" s="59">
        <v>4736.5714920299997</v>
      </c>
      <c r="U121" s="59">
        <v>4669.8193376999998</v>
      </c>
      <c r="V121" s="59">
        <v>4670.5563856099998</v>
      </c>
      <c r="W121" s="59">
        <v>4686.6976871299994</v>
      </c>
      <c r="X121" s="59">
        <v>4764.3157597999998</v>
      </c>
      <c r="Y121" s="59">
        <v>4844.8578383599997</v>
      </c>
    </row>
    <row r="122" spans="1:25" s="60" customFormat="1" ht="15" x14ac:dyDescent="0.4">
      <c r="A122" s="58" t="s">
        <v>141</v>
      </c>
      <c r="B122" s="59">
        <v>4831.5013419099996</v>
      </c>
      <c r="C122" s="59">
        <v>4900.2243964299996</v>
      </c>
      <c r="D122" s="59">
        <v>4962.9609648699998</v>
      </c>
      <c r="E122" s="59">
        <v>4938.12053208</v>
      </c>
      <c r="F122" s="59">
        <v>4944.9983863899997</v>
      </c>
      <c r="G122" s="59">
        <v>4921.43415387</v>
      </c>
      <c r="H122" s="59">
        <v>4849.7332901700001</v>
      </c>
      <c r="I122" s="59">
        <v>4751.4524354999994</v>
      </c>
      <c r="J122" s="59">
        <v>4725.1534420899998</v>
      </c>
      <c r="K122" s="59">
        <v>4679.7841855799998</v>
      </c>
      <c r="L122" s="59">
        <v>4674.4081763200002</v>
      </c>
      <c r="M122" s="59">
        <v>4731.4859618099999</v>
      </c>
      <c r="N122" s="59">
        <v>4732.1160216099997</v>
      </c>
      <c r="O122" s="59">
        <v>4725.0023132099996</v>
      </c>
      <c r="P122" s="59">
        <v>4725.9961620599997</v>
      </c>
      <c r="Q122" s="59">
        <v>4758.1125616700001</v>
      </c>
      <c r="R122" s="59">
        <v>4742.8286782599998</v>
      </c>
      <c r="S122" s="59">
        <v>4703.6860563</v>
      </c>
      <c r="T122" s="59">
        <v>4671.4318399399999</v>
      </c>
      <c r="U122" s="59">
        <v>4608.1997250099994</v>
      </c>
      <c r="V122" s="59">
        <v>4622.8831556499999</v>
      </c>
      <c r="W122" s="59">
        <v>4648.5276652900002</v>
      </c>
      <c r="X122" s="59">
        <v>4722.83338938</v>
      </c>
      <c r="Y122" s="59">
        <v>4795.7595736000003</v>
      </c>
    </row>
    <row r="123" spans="1:25" s="60" customFormat="1" ht="15" x14ac:dyDescent="0.4">
      <c r="A123" s="58" t="s">
        <v>142</v>
      </c>
      <c r="B123" s="59">
        <v>4880.3208875299997</v>
      </c>
      <c r="C123" s="59">
        <v>4938.2742366100001</v>
      </c>
      <c r="D123" s="59">
        <v>4959.0520518800004</v>
      </c>
      <c r="E123" s="59">
        <v>4979.0222865799997</v>
      </c>
      <c r="F123" s="59">
        <v>4949.0698589599997</v>
      </c>
      <c r="G123" s="59">
        <v>4931.5568835200002</v>
      </c>
      <c r="H123" s="59">
        <v>4852.9661216699997</v>
      </c>
      <c r="I123" s="59">
        <v>4781.5037396899997</v>
      </c>
      <c r="J123" s="59">
        <v>4764.5037677800001</v>
      </c>
      <c r="K123" s="59">
        <v>4789.8375880200001</v>
      </c>
      <c r="L123" s="59">
        <v>4709.7149037099998</v>
      </c>
      <c r="M123" s="59">
        <v>4717.5616098199998</v>
      </c>
      <c r="N123" s="59">
        <v>4790.0787794500002</v>
      </c>
      <c r="O123" s="59">
        <v>4687.6518013599998</v>
      </c>
      <c r="P123" s="59">
        <v>4687.2430419699995</v>
      </c>
      <c r="Q123" s="59">
        <v>4716.9415337600003</v>
      </c>
      <c r="R123" s="59">
        <v>4760.8433437900003</v>
      </c>
      <c r="S123" s="59">
        <v>4690.1573609699999</v>
      </c>
      <c r="T123" s="59">
        <v>4674.2225544399998</v>
      </c>
      <c r="U123" s="59">
        <v>4649.5935423600004</v>
      </c>
      <c r="V123" s="59">
        <v>4659.7958095499998</v>
      </c>
      <c r="W123" s="59">
        <v>4672.1417530899998</v>
      </c>
      <c r="X123" s="59">
        <v>4799.3214490299997</v>
      </c>
      <c r="Y123" s="59">
        <v>4910.4087419099997</v>
      </c>
    </row>
    <row r="124" spans="1:25" s="60" customFormat="1" ht="15" x14ac:dyDescent="0.4">
      <c r="A124" s="58" t="s">
        <v>143</v>
      </c>
      <c r="B124" s="59">
        <v>4935.79369047</v>
      </c>
      <c r="C124" s="59">
        <v>5002.1307758100002</v>
      </c>
      <c r="D124" s="59">
        <v>4974.9122315499999</v>
      </c>
      <c r="E124" s="59">
        <v>5004.19926012</v>
      </c>
      <c r="F124" s="59">
        <v>4991.6898739299995</v>
      </c>
      <c r="G124" s="59">
        <v>4950.5613211500004</v>
      </c>
      <c r="H124" s="59">
        <v>4883.1458204999999</v>
      </c>
      <c r="I124" s="59">
        <v>4853.61651712</v>
      </c>
      <c r="J124" s="59">
        <v>4757.9681895499998</v>
      </c>
      <c r="K124" s="59">
        <v>4759.7573230300004</v>
      </c>
      <c r="L124" s="59">
        <v>4794.1478339400001</v>
      </c>
      <c r="M124" s="59">
        <v>4821.5220803100001</v>
      </c>
      <c r="N124" s="59">
        <v>4838.8598217600002</v>
      </c>
      <c r="O124" s="59">
        <v>4788.8095778500001</v>
      </c>
      <c r="P124" s="59">
        <v>4761.5445791399998</v>
      </c>
      <c r="Q124" s="59">
        <v>4798.5109748699997</v>
      </c>
      <c r="R124" s="59">
        <v>4884.8977684599995</v>
      </c>
      <c r="S124" s="59">
        <v>4853.5674328099994</v>
      </c>
      <c r="T124" s="59">
        <v>4867.3099556799998</v>
      </c>
      <c r="U124" s="59">
        <v>4846.3941532400004</v>
      </c>
      <c r="V124" s="59">
        <v>4848.9317279299994</v>
      </c>
      <c r="W124" s="59">
        <v>4822.5137648399996</v>
      </c>
      <c r="X124" s="59">
        <v>4879.2084901399994</v>
      </c>
      <c r="Y124" s="59">
        <v>4940.5700761799999</v>
      </c>
    </row>
    <row r="125" spans="1:25" s="60" customFormat="1" ht="15" x14ac:dyDescent="0.4">
      <c r="A125" s="58" t="s">
        <v>144</v>
      </c>
      <c r="B125" s="59">
        <v>4918.1297376000002</v>
      </c>
      <c r="C125" s="59">
        <v>4950.3739077700002</v>
      </c>
      <c r="D125" s="59">
        <v>4939.3960896899998</v>
      </c>
      <c r="E125" s="59">
        <v>4940.6636702899996</v>
      </c>
      <c r="F125" s="59">
        <v>4975.1572256700001</v>
      </c>
      <c r="G125" s="59">
        <v>4955.56155107</v>
      </c>
      <c r="H125" s="59">
        <v>4958.1282458999995</v>
      </c>
      <c r="I125" s="59">
        <v>4868.3465133899999</v>
      </c>
      <c r="J125" s="59">
        <v>4844.72467684</v>
      </c>
      <c r="K125" s="59">
        <v>4838.0131247700001</v>
      </c>
      <c r="L125" s="59">
        <v>4847.8917365999996</v>
      </c>
      <c r="M125" s="59">
        <v>4842.8425743099997</v>
      </c>
      <c r="N125" s="59">
        <v>4807.6646066100002</v>
      </c>
      <c r="O125" s="59">
        <v>4831.3463453099994</v>
      </c>
      <c r="P125" s="59">
        <v>4850.38609722</v>
      </c>
      <c r="Q125" s="59">
        <v>4862.8020855599998</v>
      </c>
      <c r="R125" s="59">
        <v>4822.0879431699996</v>
      </c>
      <c r="S125" s="59">
        <v>4826.3245969299996</v>
      </c>
      <c r="T125" s="59">
        <v>4758.7411740500002</v>
      </c>
      <c r="U125" s="59">
        <v>4691.8470464900001</v>
      </c>
      <c r="V125" s="59">
        <v>4682.4514894399999</v>
      </c>
      <c r="W125" s="59">
        <v>4719.4471164200004</v>
      </c>
      <c r="X125" s="59">
        <v>4775.7797800899998</v>
      </c>
      <c r="Y125" s="59">
        <v>4827.9935662099997</v>
      </c>
    </row>
    <row r="126" spans="1:25" s="60" customFormat="1" ht="15" x14ac:dyDescent="0.4">
      <c r="A126" s="58" t="s">
        <v>145</v>
      </c>
      <c r="B126" s="59">
        <v>4986.2384162099997</v>
      </c>
      <c r="C126" s="59">
        <v>4984.9740231799997</v>
      </c>
      <c r="D126" s="59">
        <v>4989.2970135100004</v>
      </c>
      <c r="E126" s="59">
        <v>5014.6980286999997</v>
      </c>
      <c r="F126" s="59">
        <v>5009.2174858199996</v>
      </c>
      <c r="G126" s="59">
        <v>5005.0370925999996</v>
      </c>
      <c r="H126" s="59">
        <v>4883.3978604399999</v>
      </c>
      <c r="I126" s="59">
        <v>4804.5665457799996</v>
      </c>
      <c r="J126" s="59">
        <v>4749.4132465399998</v>
      </c>
      <c r="K126" s="59">
        <v>4747.9280216400002</v>
      </c>
      <c r="L126" s="59">
        <v>4745.2200397300003</v>
      </c>
      <c r="M126" s="59">
        <v>4723.2115973</v>
      </c>
      <c r="N126" s="59">
        <v>4777.8372729299999</v>
      </c>
      <c r="O126" s="59">
        <v>4764.4446460999998</v>
      </c>
      <c r="P126" s="59">
        <v>4771.6800508599999</v>
      </c>
      <c r="Q126" s="59">
        <v>4775.0606745599998</v>
      </c>
      <c r="R126" s="59">
        <v>4778.68564281</v>
      </c>
      <c r="S126" s="59">
        <v>4764.9224760699999</v>
      </c>
      <c r="T126" s="59">
        <v>4720.9626169900002</v>
      </c>
      <c r="U126" s="59">
        <v>4674.20789083</v>
      </c>
      <c r="V126" s="59">
        <v>4686.4617596799999</v>
      </c>
      <c r="W126" s="59">
        <v>4705.6010504300002</v>
      </c>
      <c r="X126" s="59">
        <v>4778.4227597999998</v>
      </c>
      <c r="Y126" s="59">
        <v>4843.7724860500002</v>
      </c>
    </row>
    <row r="127" spans="1:25" s="60" customFormat="1" ht="15" x14ac:dyDescent="0.4">
      <c r="A127" s="58" t="s">
        <v>146</v>
      </c>
      <c r="B127" s="59">
        <v>4854.9655247399996</v>
      </c>
      <c r="C127" s="59">
        <v>4928.3095951799996</v>
      </c>
      <c r="D127" s="59">
        <v>4986.0746282299997</v>
      </c>
      <c r="E127" s="59">
        <v>4981.3517922399997</v>
      </c>
      <c r="F127" s="59">
        <v>4972.29333159</v>
      </c>
      <c r="G127" s="59">
        <v>4977.9638180499996</v>
      </c>
      <c r="H127" s="59">
        <v>4953.3888048400004</v>
      </c>
      <c r="I127" s="59">
        <v>4893.5480350899998</v>
      </c>
      <c r="J127" s="59">
        <v>4790.0218231700001</v>
      </c>
      <c r="K127" s="59">
        <v>4735.6864433499995</v>
      </c>
      <c r="L127" s="59">
        <v>4749.9981973100003</v>
      </c>
      <c r="M127" s="59">
        <v>4741.6319546599998</v>
      </c>
      <c r="N127" s="59">
        <v>4729.8707334800001</v>
      </c>
      <c r="O127" s="59">
        <v>4749.9005976799999</v>
      </c>
      <c r="P127" s="59">
        <v>4729.5862911999993</v>
      </c>
      <c r="Q127" s="59">
        <v>4775.8592709200002</v>
      </c>
      <c r="R127" s="59">
        <v>4781.9159924300002</v>
      </c>
      <c r="S127" s="59">
        <v>4794.9600721500001</v>
      </c>
      <c r="T127" s="59">
        <v>4695.1107696899999</v>
      </c>
      <c r="U127" s="59">
        <v>4670.76880944</v>
      </c>
      <c r="V127" s="59">
        <v>4658.3814756499996</v>
      </c>
      <c r="W127" s="59">
        <v>4691.1304562300002</v>
      </c>
      <c r="X127" s="59">
        <v>4757.5637362099997</v>
      </c>
      <c r="Y127" s="59">
        <v>4831.41677592</v>
      </c>
    </row>
    <row r="128" spans="1:25" s="60" customFormat="1" ht="15" x14ac:dyDescent="0.4">
      <c r="A128" s="58" t="s">
        <v>147</v>
      </c>
      <c r="B128" s="59">
        <v>4842.8493251399996</v>
      </c>
      <c r="C128" s="59">
        <v>4931.6082746599996</v>
      </c>
      <c r="D128" s="59">
        <v>4952.1418614200002</v>
      </c>
      <c r="E128" s="59">
        <v>4987.0668511099993</v>
      </c>
      <c r="F128" s="59">
        <v>4982.2955972599993</v>
      </c>
      <c r="G128" s="59">
        <v>5003.8739024500001</v>
      </c>
      <c r="H128" s="59">
        <v>4933.3660058799996</v>
      </c>
      <c r="I128" s="59">
        <v>4869.5737009099994</v>
      </c>
      <c r="J128" s="59">
        <v>4792.5223045499997</v>
      </c>
      <c r="K128" s="59">
        <v>4722.8224113300003</v>
      </c>
      <c r="L128" s="59">
        <v>4666.3915686099999</v>
      </c>
      <c r="M128" s="59">
        <v>4678.4478443199996</v>
      </c>
      <c r="N128" s="59">
        <v>4710.6208705199997</v>
      </c>
      <c r="O128" s="59">
        <v>4756.6842342800001</v>
      </c>
      <c r="P128" s="59">
        <v>4732.6059163299997</v>
      </c>
      <c r="Q128" s="59">
        <v>4738.84518656</v>
      </c>
      <c r="R128" s="59">
        <v>4737.6814585399998</v>
      </c>
      <c r="S128" s="59">
        <v>4710.1286873700001</v>
      </c>
      <c r="T128" s="59">
        <v>4646.8116585899998</v>
      </c>
      <c r="U128" s="59">
        <v>4590.2511797099996</v>
      </c>
      <c r="V128" s="59">
        <v>4596.67954783</v>
      </c>
      <c r="W128" s="59">
        <v>4619.5502955600004</v>
      </c>
      <c r="X128" s="59">
        <v>4690.3821549799995</v>
      </c>
      <c r="Y128" s="59">
        <v>4783.8065701300002</v>
      </c>
    </row>
    <row r="129" spans="1:25" s="60" customFormat="1" ht="15" x14ac:dyDescent="0.4">
      <c r="A129" s="58" t="s">
        <v>148</v>
      </c>
      <c r="B129" s="59">
        <v>4961.2815180199996</v>
      </c>
      <c r="C129" s="59">
        <v>5036.4103235100001</v>
      </c>
      <c r="D129" s="59">
        <v>5051.2524980199996</v>
      </c>
      <c r="E129" s="59">
        <v>5054.68734141</v>
      </c>
      <c r="F129" s="59">
        <v>5033.7823517999996</v>
      </c>
      <c r="G129" s="59">
        <v>5084.0426472500003</v>
      </c>
      <c r="H129" s="59">
        <v>4967.5800068199997</v>
      </c>
      <c r="I129" s="59">
        <v>4903.6046961900001</v>
      </c>
      <c r="J129" s="59">
        <v>4830.9558439599996</v>
      </c>
      <c r="K129" s="59">
        <v>4870.2930902999997</v>
      </c>
      <c r="L129" s="59">
        <v>4890.6379470699994</v>
      </c>
      <c r="M129" s="59">
        <v>4905.5518656999993</v>
      </c>
      <c r="N129" s="59">
        <v>4924.1245286599997</v>
      </c>
      <c r="O129" s="59">
        <v>4921.8077615000002</v>
      </c>
      <c r="P129" s="59">
        <v>4907.4661333799995</v>
      </c>
      <c r="Q129" s="59">
        <v>4925.1419386500002</v>
      </c>
      <c r="R129" s="59">
        <v>4898.3281881599996</v>
      </c>
      <c r="S129" s="59">
        <v>4870.4547010899996</v>
      </c>
      <c r="T129" s="59">
        <v>4832.1859105699996</v>
      </c>
      <c r="U129" s="59">
        <v>4758.3218062899996</v>
      </c>
      <c r="V129" s="59">
        <v>4786.0473734099996</v>
      </c>
      <c r="W129" s="59">
        <v>4825.2960173600004</v>
      </c>
      <c r="X129" s="59">
        <v>4895.2030224800001</v>
      </c>
      <c r="Y129" s="59">
        <v>4964.4961717999995</v>
      </c>
    </row>
    <row r="130" spans="1:25" s="60" customFormat="1" ht="15" x14ac:dyDescent="0.4">
      <c r="A130" s="58" t="s">
        <v>149</v>
      </c>
      <c r="B130" s="59">
        <v>5051.3521025600003</v>
      </c>
      <c r="C130" s="59">
        <v>5120.0244582300002</v>
      </c>
      <c r="D130" s="59">
        <v>5134.8917598400003</v>
      </c>
      <c r="E130" s="59">
        <v>5057.5312460099994</v>
      </c>
      <c r="F130" s="59">
        <v>5159.9979884499999</v>
      </c>
      <c r="G130" s="59">
        <v>5079.2748263100002</v>
      </c>
      <c r="H130" s="59">
        <v>5011.1716779999997</v>
      </c>
      <c r="I130" s="59">
        <v>4910.3811994899997</v>
      </c>
      <c r="J130" s="59">
        <v>4860.2548426100002</v>
      </c>
      <c r="K130" s="59">
        <v>4848.8439531399999</v>
      </c>
      <c r="L130" s="59">
        <v>4886.9379759399999</v>
      </c>
      <c r="M130" s="59">
        <v>4846.6745288799993</v>
      </c>
      <c r="N130" s="59">
        <v>4859.2987566499996</v>
      </c>
      <c r="O130" s="59">
        <v>4810.1760971900003</v>
      </c>
      <c r="P130" s="59">
        <v>4819.6324537500004</v>
      </c>
      <c r="Q130" s="59">
        <v>4894.7706873400002</v>
      </c>
      <c r="R130" s="59">
        <v>4881.3112444399994</v>
      </c>
      <c r="S130" s="59">
        <v>4967.6070743700002</v>
      </c>
      <c r="T130" s="59">
        <v>4834.4863266399998</v>
      </c>
      <c r="U130" s="59">
        <v>4781.43675351</v>
      </c>
      <c r="V130" s="59">
        <v>4802.3841678899998</v>
      </c>
      <c r="W130" s="59">
        <v>4808.8030356099998</v>
      </c>
      <c r="X130" s="59">
        <v>4862.3291670299996</v>
      </c>
      <c r="Y130" s="59">
        <v>4934.7328087799997</v>
      </c>
    </row>
    <row r="131" spans="1:25" s="60" customFormat="1" ht="15" x14ac:dyDescent="0.4">
      <c r="A131" s="58" t="s">
        <v>150</v>
      </c>
      <c r="B131" s="59">
        <v>5039.28549475</v>
      </c>
      <c r="C131" s="59">
        <v>5076.9635907100001</v>
      </c>
      <c r="D131" s="59">
        <v>5115.4159834599996</v>
      </c>
      <c r="E131" s="59">
        <v>5085.6957726099999</v>
      </c>
      <c r="F131" s="59">
        <v>5068.2214334500004</v>
      </c>
      <c r="G131" s="59">
        <v>5140.7581515500005</v>
      </c>
      <c r="H131" s="59">
        <v>5082.86406033</v>
      </c>
      <c r="I131" s="59">
        <v>4983.9578898700001</v>
      </c>
      <c r="J131" s="59">
        <v>4890.3939611300002</v>
      </c>
      <c r="K131" s="59">
        <v>4934.2649517299997</v>
      </c>
      <c r="L131" s="59">
        <v>4940.1357202099998</v>
      </c>
      <c r="M131" s="59">
        <v>4916.74346246</v>
      </c>
      <c r="N131" s="59">
        <v>4914.0426943100001</v>
      </c>
      <c r="O131" s="59">
        <v>4880.8068421600001</v>
      </c>
      <c r="P131" s="59">
        <v>4900.0445251700003</v>
      </c>
      <c r="Q131" s="59">
        <v>4959.6512953800002</v>
      </c>
      <c r="R131" s="59">
        <v>4961.2200390300004</v>
      </c>
      <c r="S131" s="59">
        <v>4978.1778009700001</v>
      </c>
      <c r="T131" s="59">
        <v>4870.6963846899998</v>
      </c>
      <c r="U131" s="59">
        <v>4828.5725121199994</v>
      </c>
      <c r="V131" s="59">
        <v>4803.4712010699996</v>
      </c>
      <c r="W131" s="59">
        <v>4833.8725558200003</v>
      </c>
      <c r="X131" s="59">
        <v>4890.2283564700001</v>
      </c>
      <c r="Y131" s="59">
        <v>4956.0260876299999</v>
      </c>
    </row>
    <row r="132" spans="1:25" s="60" customFormat="1" ht="15" x14ac:dyDescent="0.4">
      <c r="A132" s="58" t="s">
        <v>151</v>
      </c>
      <c r="B132" s="59">
        <v>5011.7451099700002</v>
      </c>
      <c r="C132" s="59">
        <v>5088.78658008</v>
      </c>
      <c r="D132" s="59">
        <v>5204.7066110400001</v>
      </c>
      <c r="E132" s="59">
        <v>5150.7147511900002</v>
      </c>
      <c r="F132" s="59">
        <v>5138.42679486</v>
      </c>
      <c r="G132" s="59">
        <v>5120.8139176799996</v>
      </c>
      <c r="H132" s="59">
        <v>5038.6065237000003</v>
      </c>
      <c r="I132" s="59">
        <v>4884.8587276199996</v>
      </c>
      <c r="J132" s="59">
        <v>4848.9684473199995</v>
      </c>
      <c r="K132" s="59">
        <v>4842.90306452</v>
      </c>
      <c r="L132" s="59">
        <v>4853.69205453</v>
      </c>
      <c r="M132" s="59">
        <v>4891.2375325499997</v>
      </c>
      <c r="N132" s="59">
        <v>4918.1236161300003</v>
      </c>
      <c r="O132" s="59">
        <v>4949.5767375799996</v>
      </c>
      <c r="P132" s="59">
        <v>4958.52608478</v>
      </c>
      <c r="Q132" s="59">
        <v>4980.7823208600003</v>
      </c>
      <c r="R132" s="59">
        <v>4933.7423545000001</v>
      </c>
      <c r="S132" s="59">
        <v>4935.8220422699997</v>
      </c>
      <c r="T132" s="59">
        <v>4855.4319149799994</v>
      </c>
      <c r="U132" s="59">
        <v>4836.1977845499996</v>
      </c>
      <c r="V132" s="59">
        <v>4833.5666660799998</v>
      </c>
      <c r="W132" s="59">
        <v>4889.0616596999998</v>
      </c>
      <c r="X132" s="59">
        <v>4939.7507427599994</v>
      </c>
      <c r="Y132" s="59">
        <v>5002.4191269200001</v>
      </c>
    </row>
    <row r="133" spans="1:25" s="60" customFormat="1" ht="15" x14ac:dyDescent="0.4">
      <c r="A133" s="58" t="s">
        <v>152</v>
      </c>
      <c r="B133" s="59">
        <v>5051.9855785099999</v>
      </c>
      <c r="C133" s="59">
        <v>5134.3684875599993</v>
      </c>
      <c r="D133" s="59">
        <v>5151.7466151899998</v>
      </c>
      <c r="E133" s="59">
        <v>5260.1297560799994</v>
      </c>
      <c r="F133" s="59">
        <v>5226.1039331600005</v>
      </c>
      <c r="G133" s="59">
        <v>5212.7434849799993</v>
      </c>
      <c r="H133" s="59">
        <v>5087.3838601699999</v>
      </c>
      <c r="I133" s="59">
        <v>4940.6486297900001</v>
      </c>
      <c r="J133" s="59">
        <v>4810.3933749999997</v>
      </c>
      <c r="K133" s="59">
        <v>4864.5110977099994</v>
      </c>
      <c r="L133" s="59">
        <v>4852.5289560399997</v>
      </c>
      <c r="M133" s="59">
        <v>4855.8423455900001</v>
      </c>
      <c r="N133" s="59">
        <v>4876.5410629899998</v>
      </c>
      <c r="O133" s="59">
        <v>4862.2926650700001</v>
      </c>
      <c r="P133" s="59">
        <v>4869.3987436699999</v>
      </c>
      <c r="Q133" s="59">
        <v>4889.5225090599997</v>
      </c>
      <c r="R133" s="59">
        <v>4874.2604554700001</v>
      </c>
      <c r="S133" s="59">
        <v>4851.5278392599994</v>
      </c>
      <c r="T133" s="59">
        <v>4811.4710364399998</v>
      </c>
      <c r="U133" s="59">
        <v>4794.2002052299995</v>
      </c>
      <c r="V133" s="59">
        <v>4810.3202177399999</v>
      </c>
      <c r="W133" s="59">
        <v>4836.4970011699997</v>
      </c>
      <c r="X133" s="59">
        <v>4892.9456854800001</v>
      </c>
      <c r="Y133" s="59">
        <v>4966.0789318200004</v>
      </c>
    </row>
    <row r="134" spans="1:25" s="60" customFormat="1" ht="15" x14ac:dyDescent="0.4">
      <c r="A134" s="58" t="s">
        <v>153</v>
      </c>
      <c r="B134" s="59">
        <v>4911.0401404699996</v>
      </c>
      <c r="C134" s="59">
        <v>4962.8097153199997</v>
      </c>
      <c r="D134" s="59">
        <v>5073.5556316700004</v>
      </c>
      <c r="E134" s="59">
        <v>5031.5356943799998</v>
      </c>
      <c r="F134" s="59">
        <v>5043.8965972099995</v>
      </c>
      <c r="G134" s="59">
        <v>5040.6370826000002</v>
      </c>
      <c r="H134" s="59">
        <v>5070.50689693</v>
      </c>
      <c r="I134" s="59">
        <v>5027.1158827199997</v>
      </c>
      <c r="J134" s="59">
        <v>4926.0195775000002</v>
      </c>
      <c r="K134" s="59">
        <v>4830.7343059599998</v>
      </c>
      <c r="L134" s="59">
        <v>4793.9041043300003</v>
      </c>
      <c r="M134" s="59">
        <v>4808.6883058399999</v>
      </c>
      <c r="N134" s="59">
        <v>4826.3766917900002</v>
      </c>
      <c r="O134" s="59">
        <v>4838.8271032599996</v>
      </c>
      <c r="P134" s="59">
        <v>4861.2547582699999</v>
      </c>
      <c r="Q134" s="59">
        <v>4867.5322330399995</v>
      </c>
      <c r="R134" s="59">
        <v>4871.4001210999995</v>
      </c>
      <c r="S134" s="59">
        <v>4862.54280225</v>
      </c>
      <c r="T134" s="59">
        <v>4794.9441119000003</v>
      </c>
      <c r="U134" s="59">
        <v>4771.4358587999996</v>
      </c>
      <c r="V134" s="59">
        <v>4782.0299774300001</v>
      </c>
      <c r="W134" s="59">
        <v>4800.4278607699998</v>
      </c>
      <c r="X134" s="59">
        <v>4855.7705176199997</v>
      </c>
      <c r="Y134" s="59">
        <v>4886.4947451099997</v>
      </c>
    </row>
    <row r="135" spans="1:25" s="60" customFormat="1" ht="15" x14ac:dyDescent="0.4">
      <c r="A135" s="58" t="s">
        <v>154</v>
      </c>
      <c r="B135" s="59">
        <v>4955.3863817199999</v>
      </c>
      <c r="C135" s="59">
        <v>5018.4728768799996</v>
      </c>
      <c r="D135" s="59">
        <v>5051.0662825099998</v>
      </c>
      <c r="E135" s="59">
        <v>5071.9076716700001</v>
      </c>
      <c r="F135" s="59">
        <v>5072.6892558299996</v>
      </c>
      <c r="G135" s="59">
        <v>5056.5240792699997</v>
      </c>
      <c r="H135" s="59">
        <v>5033.6767811400005</v>
      </c>
      <c r="I135" s="59">
        <v>4991.6897324700003</v>
      </c>
      <c r="J135" s="59">
        <v>4909.0087078199995</v>
      </c>
      <c r="K135" s="59">
        <v>4846.71280381</v>
      </c>
      <c r="L135" s="59">
        <v>4839.7630742399997</v>
      </c>
      <c r="M135" s="59">
        <v>4841.9378755600001</v>
      </c>
      <c r="N135" s="59">
        <v>4861.28312826</v>
      </c>
      <c r="O135" s="59">
        <v>4885.4154088899995</v>
      </c>
      <c r="P135" s="59">
        <v>4899.7661252899998</v>
      </c>
      <c r="Q135" s="59">
        <v>4896.0271385599999</v>
      </c>
      <c r="R135" s="59">
        <v>4883.3247888899996</v>
      </c>
      <c r="S135" s="59">
        <v>4835.7003769599996</v>
      </c>
      <c r="T135" s="59">
        <v>4774.61621457</v>
      </c>
      <c r="U135" s="59">
        <v>4728.0621964599995</v>
      </c>
      <c r="V135" s="59">
        <v>4744.3473231799999</v>
      </c>
      <c r="W135" s="59">
        <v>4786.33443584</v>
      </c>
      <c r="X135" s="59">
        <v>4862.3549482500002</v>
      </c>
      <c r="Y135" s="59">
        <v>4923.3758861099996</v>
      </c>
    </row>
    <row r="136" spans="1:25" s="60" customFormat="1" ht="15" x14ac:dyDescent="0.4">
      <c r="A136" s="58" t="s">
        <v>155</v>
      </c>
      <c r="B136" s="59">
        <v>5019.1170063</v>
      </c>
      <c r="C136" s="59">
        <v>5053.0319245700002</v>
      </c>
      <c r="D136" s="59">
        <v>5075.6681373600004</v>
      </c>
      <c r="E136" s="59">
        <v>5088.7303549099997</v>
      </c>
      <c r="F136" s="59">
        <v>5091.4131387899997</v>
      </c>
      <c r="G136" s="59">
        <v>5083.4787478500002</v>
      </c>
      <c r="H136" s="59">
        <v>5003.3998803699997</v>
      </c>
      <c r="I136" s="59">
        <v>4901.5055570099994</v>
      </c>
      <c r="J136" s="59">
        <v>4847.1624169799998</v>
      </c>
      <c r="K136" s="59">
        <v>4816.5409014899997</v>
      </c>
      <c r="L136" s="59">
        <v>4846.9690838500001</v>
      </c>
      <c r="M136" s="59">
        <v>4876.8950538199997</v>
      </c>
      <c r="N136" s="59">
        <v>4923.1045407800002</v>
      </c>
      <c r="O136" s="59">
        <v>4903.2534555399998</v>
      </c>
      <c r="P136" s="59">
        <v>4916.7829913400001</v>
      </c>
      <c r="Q136" s="59">
        <v>4929.55988402</v>
      </c>
      <c r="R136" s="59">
        <v>4970.6214408199994</v>
      </c>
      <c r="S136" s="59">
        <v>4938.8036700900002</v>
      </c>
      <c r="T136" s="59">
        <v>4827.43676031</v>
      </c>
      <c r="U136" s="59">
        <v>4795.1915202700002</v>
      </c>
      <c r="V136" s="59">
        <v>4807.9105050099997</v>
      </c>
      <c r="W136" s="59">
        <v>4839.8565998800004</v>
      </c>
      <c r="X136" s="59">
        <v>4919.8301811000001</v>
      </c>
      <c r="Y136" s="59">
        <v>4944.6387524599995</v>
      </c>
    </row>
    <row r="137" spans="1:25" s="60" customFormat="1" ht="15" x14ac:dyDescent="0.4">
      <c r="A137" s="58" t="s">
        <v>156</v>
      </c>
      <c r="B137" s="59">
        <v>4922.8156238900001</v>
      </c>
      <c r="C137" s="59">
        <v>4949.0105001100001</v>
      </c>
      <c r="D137" s="59">
        <v>4950.5774913300002</v>
      </c>
      <c r="E137" s="59">
        <v>5057.1287504900001</v>
      </c>
      <c r="F137" s="59">
        <v>5057.5660157299999</v>
      </c>
      <c r="G137" s="59">
        <v>5020.1520064899996</v>
      </c>
      <c r="H137" s="59">
        <v>4918.6996643799994</v>
      </c>
      <c r="I137" s="59">
        <v>4844.2193754500004</v>
      </c>
      <c r="J137" s="59">
        <v>4811.9881194</v>
      </c>
      <c r="K137" s="59">
        <v>4812.0085116099999</v>
      </c>
      <c r="L137" s="59">
        <v>4788.7251449899995</v>
      </c>
      <c r="M137" s="59">
        <v>4785.7941614399997</v>
      </c>
      <c r="N137" s="59">
        <v>4790.4281423499997</v>
      </c>
      <c r="O137" s="59">
        <v>4769.2417668300004</v>
      </c>
      <c r="P137" s="59">
        <v>4780.3371140999998</v>
      </c>
      <c r="Q137" s="59">
        <v>4832.0373905899996</v>
      </c>
      <c r="R137" s="59">
        <v>4817.9567883099999</v>
      </c>
      <c r="S137" s="59">
        <v>4798.6080933899993</v>
      </c>
      <c r="T137" s="59">
        <v>4746.0790145000001</v>
      </c>
      <c r="U137" s="59">
        <v>4751.1723439199995</v>
      </c>
      <c r="V137" s="59">
        <v>4763.3024663199994</v>
      </c>
      <c r="W137" s="59">
        <v>4766.3423406000002</v>
      </c>
      <c r="X137" s="59">
        <v>4819.1139123900002</v>
      </c>
      <c r="Y137" s="59">
        <v>4852.4700243400002</v>
      </c>
    </row>
    <row r="138" spans="1:25" s="60" customFormat="1" ht="15" x14ac:dyDescent="0.4">
      <c r="A138" s="58" t="s">
        <v>157</v>
      </c>
      <c r="B138" s="59">
        <v>4939.1190336899999</v>
      </c>
      <c r="C138" s="59">
        <v>4988.7328194900001</v>
      </c>
      <c r="D138" s="59">
        <v>5024.0163499800001</v>
      </c>
      <c r="E138" s="59">
        <v>5040.6537690499999</v>
      </c>
      <c r="F138" s="59">
        <v>5027.7996621599996</v>
      </c>
      <c r="G138" s="59">
        <v>4994.7702482900004</v>
      </c>
      <c r="H138" s="59">
        <v>4902.8707280099998</v>
      </c>
      <c r="I138" s="59">
        <v>4874.0807470199998</v>
      </c>
      <c r="J138" s="59">
        <v>4786.49072084</v>
      </c>
      <c r="K138" s="59">
        <v>4788.0446983299998</v>
      </c>
      <c r="L138" s="59">
        <v>4768.2192019699996</v>
      </c>
      <c r="M138" s="59">
        <v>4764.5738418199999</v>
      </c>
      <c r="N138" s="59">
        <v>4787.6595219499995</v>
      </c>
      <c r="O138" s="59">
        <v>4762.9533543500002</v>
      </c>
      <c r="P138" s="59">
        <v>4778.9263846699996</v>
      </c>
      <c r="Q138" s="59">
        <v>4859.3334345599997</v>
      </c>
      <c r="R138" s="59">
        <v>4854.5996284599996</v>
      </c>
      <c r="S138" s="59">
        <v>4833.4681033199995</v>
      </c>
      <c r="T138" s="59">
        <v>4780.6049673300004</v>
      </c>
      <c r="U138" s="59">
        <v>4775.7454135799999</v>
      </c>
      <c r="V138" s="59">
        <v>4786.7427868599998</v>
      </c>
      <c r="W138" s="59">
        <v>4736.7261051699998</v>
      </c>
      <c r="X138" s="59">
        <v>4783.2451690099997</v>
      </c>
      <c r="Y138" s="59">
        <v>4769.5667411799996</v>
      </c>
    </row>
    <row r="139" spans="1:25" s="60" customFormat="1" ht="15" x14ac:dyDescent="0.4">
      <c r="A139" s="58" t="s">
        <v>158</v>
      </c>
      <c r="B139" s="59">
        <v>4887.5699115799998</v>
      </c>
      <c r="C139" s="59">
        <v>4918.6242887099997</v>
      </c>
      <c r="D139" s="59">
        <v>4971.3358462100005</v>
      </c>
      <c r="E139" s="59">
        <v>4990.8440192199996</v>
      </c>
      <c r="F139" s="59">
        <v>4996.52090262</v>
      </c>
      <c r="G139" s="59">
        <v>4990.7295218899999</v>
      </c>
      <c r="H139" s="59">
        <v>4912.5391450299994</v>
      </c>
      <c r="I139" s="59">
        <v>4819.9083150999995</v>
      </c>
      <c r="J139" s="59">
        <v>4753.2479381200001</v>
      </c>
      <c r="K139" s="59">
        <v>4732.4087052499999</v>
      </c>
      <c r="L139" s="59">
        <v>4711.9543189199994</v>
      </c>
      <c r="M139" s="59">
        <v>4714.8034113899994</v>
      </c>
      <c r="N139" s="59">
        <v>4736.7817680999997</v>
      </c>
      <c r="O139" s="59">
        <v>4755.5388646000001</v>
      </c>
      <c r="P139" s="59">
        <v>4767.1469120800002</v>
      </c>
      <c r="Q139" s="59">
        <v>4787.1478267499997</v>
      </c>
      <c r="R139" s="59">
        <v>4736.3658013000004</v>
      </c>
      <c r="S139" s="59">
        <v>4768.5330755599998</v>
      </c>
      <c r="T139" s="59">
        <v>4686.5305999100001</v>
      </c>
      <c r="U139" s="59">
        <v>4697.0558871899993</v>
      </c>
      <c r="V139" s="59">
        <v>4711.3907441299998</v>
      </c>
      <c r="W139" s="59">
        <v>4746.0180959600002</v>
      </c>
      <c r="X139" s="59">
        <v>4777.5579870399997</v>
      </c>
      <c r="Y139" s="59">
        <v>4816.4328237700001</v>
      </c>
    </row>
    <row r="140" spans="1:25" s="60" customFormat="1" ht="15" x14ac:dyDescent="0.4">
      <c r="A140" s="58" t="s">
        <v>159</v>
      </c>
      <c r="B140" s="59">
        <v>4783.0954771899997</v>
      </c>
      <c r="C140" s="59">
        <v>4840.6656897599996</v>
      </c>
      <c r="D140" s="59">
        <v>4871.4528174699999</v>
      </c>
      <c r="E140" s="59">
        <v>4890.2301615099996</v>
      </c>
      <c r="F140" s="59">
        <v>4880.2445328399999</v>
      </c>
      <c r="G140" s="59">
        <v>4941.6745771200003</v>
      </c>
      <c r="H140" s="59">
        <v>4954.92405891</v>
      </c>
      <c r="I140" s="59">
        <v>4819.5233334599998</v>
      </c>
      <c r="J140" s="59">
        <v>4756.5173369599997</v>
      </c>
      <c r="K140" s="59">
        <v>4734.2454115800001</v>
      </c>
      <c r="L140" s="59">
        <v>4729.6872101199997</v>
      </c>
      <c r="M140" s="59">
        <v>4716.3070691200001</v>
      </c>
      <c r="N140" s="59">
        <v>4749.0290710600002</v>
      </c>
      <c r="O140" s="59">
        <v>4713.0206862300001</v>
      </c>
      <c r="P140" s="59">
        <v>4717.1581707999994</v>
      </c>
      <c r="Q140" s="59">
        <v>4776.3611529299997</v>
      </c>
      <c r="R140" s="59">
        <v>4766.2035632200004</v>
      </c>
      <c r="S140" s="59">
        <v>4733.4549439000002</v>
      </c>
      <c r="T140" s="59">
        <v>4668.3166272099998</v>
      </c>
      <c r="U140" s="59">
        <v>4680.4961828699998</v>
      </c>
      <c r="V140" s="59">
        <v>4704.48095225</v>
      </c>
      <c r="W140" s="59">
        <v>4715.8544073200001</v>
      </c>
      <c r="X140" s="59">
        <v>4778.6943345</v>
      </c>
      <c r="Y140" s="59">
        <v>4909.3242833000004</v>
      </c>
    </row>
    <row r="141" spans="1:25" s="60" customFormat="1" ht="15" x14ac:dyDescent="0.4">
      <c r="A141" s="58" t="s">
        <v>160</v>
      </c>
      <c r="B141" s="59">
        <v>4898.8335276500002</v>
      </c>
      <c r="C141" s="59">
        <v>4969.6672794400001</v>
      </c>
      <c r="D141" s="59">
        <v>4982.3268384900002</v>
      </c>
      <c r="E141" s="59">
        <v>4975.7167830099997</v>
      </c>
      <c r="F141" s="59">
        <v>5048.4090359399997</v>
      </c>
      <c r="G141" s="59">
        <v>4992.5237825300001</v>
      </c>
      <c r="H141" s="59">
        <v>4951.5527754300001</v>
      </c>
      <c r="I141" s="59">
        <v>4897.9938232200002</v>
      </c>
      <c r="J141" s="59">
        <v>4811.10877695</v>
      </c>
      <c r="K141" s="59">
        <v>4824.1056666200002</v>
      </c>
      <c r="L141" s="59">
        <v>4794.6094142499996</v>
      </c>
      <c r="M141" s="59">
        <v>4836.2361565900001</v>
      </c>
      <c r="N141" s="59">
        <v>4847.3639686500001</v>
      </c>
      <c r="O141" s="59">
        <v>4853.98410788</v>
      </c>
      <c r="P141" s="59">
        <v>4849.92072138</v>
      </c>
      <c r="Q141" s="59">
        <v>4847.9181216300003</v>
      </c>
      <c r="R141" s="59">
        <v>4796.75261856</v>
      </c>
      <c r="S141" s="59">
        <v>4793.7606137599996</v>
      </c>
      <c r="T141" s="59">
        <v>4657.1836946100002</v>
      </c>
      <c r="U141" s="59">
        <v>4651.6217623900002</v>
      </c>
      <c r="V141" s="59">
        <v>4664.6091507000001</v>
      </c>
      <c r="W141" s="59">
        <v>4664.1428595099997</v>
      </c>
      <c r="X141" s="59">
        <v>4706.1596455700001</v>
      </c>
      <c r="Y141" s="59">
        <v>4771.9889774599997</v>
      </c>
    </row>
    <row r="142" spans="1:25" s="60" customFormat="1" ht="15" x14ac:dyDescent="0.4">
      <c r="A142" s="58" t="s">
        <v>161</v>
      </c>
      <c r="B142" s="59">
        <v>4771.0362647499996</v>
      </c>
      <c r="C142" s="59">
        <v>4830.7900761399997</v>
      </c>
      <c r="D142" s="59">
        <v>4860.6184328999998</v>
      </c>
      <c r="E142" s="59">
        <v>4878.99079325</v>
      </c>
      <c r="F142" s="59">
        <v>4886.9234707400001</v>
      </c>
      <c r="G142" s="59">
        <v>4863.6794087399994</v>
      </c>
      <c r="H142" s="59">
        <v>4827.5248498499996</v>
      </c>
      <c r="I142" s="59">
        <v>4807.9733312099997</v>
      </c>
      <c r="J142" s="59">
        <v>4715.5665318399997</v>
      </c>
      <c r="K142" s="59">
        <v>4642.6227473199997</v>
      </c>
      <c r="L142" s="59">
        <v>4615.3090020099999</v>
      </c>
      <c r="M142" s="59">
        <v>4621.5724403699996</v>
      </c>
      <c r="N142" s="59">
        <v>4641.5811495099997</v>
      </c>
      <c r="O142" s="59">
        <v>4675.9123958</v>
      </c>
      <c r="P142" s="59">
        <v>4689.9343311699995</v>
      </c>
      <c r="Q142" s="59">
        <v>4687.4632359099996</v>
      </c>
      <c r="R142" s="59">
        <v>4716.9149906599996</v>
      </c>
      <c r="S142" s="59">
        <v>4666.9638082700003</v>
      </c>
      <c r="T142" s="59">
        <v>4596.76369462</v>
      </c>
      <c r="U142" s="59">
        <v>4583.2534811799997</v>
      </c>
      <c r="V142" s="59">
        <v>4602.2819695399994</v>
      </c>
      <c r="W142" s="59">
        <v>4625.9030703199996</v>
      </c>
      <c r="X142" s="59">
        <v>4659.3328827300002</v>
      </c>
      <c r="Y142" s="59">
        <v>4720.5240664499997</v>
      </c>
    </row>
    <row r="143" spans="1:25" s="60" customFormat="1" ht="15" x14ac:dyDescent="0.4">
      <c r="A143" s="58" t="s">
        <v>162</v>
      </c>
      <c r="B143" s="59">
        <v>4909.8891926300003</v>
      </c>
      <c r="C143" s="59">
        <v>4962.2146353400003</v>
      </c>
      <c r="D143" s="59">
        <v>4977.1779437900004</v>
      </c>
      <c r="E143" s="59">
        <v>4970.7467976999997</v>
      </c>
      <c r="F143" s="59">
        <v>4973.8675475500004</v>
      </c>
      <c r="G143" s="59">
        <v>4962.94237772</v>
      </c>
      <c r="H143" s="59">
        <v>4882.8730085400002</v>
      </c>
      <c r="I143" s="59">
        <v>4803.4238218600003</v>
      </c>
      <c r="J143" s="59">
        <v>4753.8293608900003</v>
      </c>
      <c r="K143" s="59">
        <v>4737.3146526099999</v>
      </c>
      <c r="L143" s="59">
        <v>4714.4658812899997</v>
      </c>
      <c r="M143" s="59">
        <v>4741.3070156899994</v>
      </c>
      <c r="N143" s="59">
        <v>4769.1447569399998</v>
      </c>
      <c r="O143" s="59">
        <v>4768.7764478700001</v>
      </c>
      <c r="P143" s="59">
        <v>4781.0683318800002</v>
      </c>
      <c r="Q143" s="59">
        <v>4789.03053138</v>
      </c>
      <c r="R143" s="59">
        <v>4788.6420074099997</v>
      </c>
      <c r="S143" s="59">
        <v>4739.9069370799998</v>
      </c>
      <c r="T143" s="59">
        <v>4682.4362197999999</v>
      </c>
      <c r="U143" s="59">
        <v>4679.7058321699997</v>
      </c>
      <c r="V143" s="59">
        <v>4703.2307025600003</v>
      </c>
      <c r="W143" s="59">
        <v>4740.0623531700003</v>
      </c>
      <c r="X143" s="59">
        <v>4792.59059032</v>
      </c>
      <c r="Y143" s="59">
        <v>4869.8424936199999</v>
      </c>
    </row>
    <row r="144" spans="1:25" s="60" customFormat="1" ht="15" x14ac:dyDescent="0.4">
      <c r="A144" s="58" t="s">
        <v>163</v>
      </c>
      <c r="B144" s="59">
        <v>4902.6932596299994</v>
      </c>
      <c r="C144" s="59">
        <v>4940.96950818</v>
      </c>
      <c r="D144" s="59">
        <v>4967.0790127099999</v>
      </c>
      <c r="E144" s="59">
        <v>4959.8554381399999</v>
      </c>
      <c r="F144" s="59">
        <v>4968.6809520099996</v>
      </c>
      <c r="G144" s="59">
        <v>4930.2970285600004</v>
      </c>
      <c r="H144" s="59">
        <v>4826.5708290700004</v>
      </c>
      <c r="I144" s="59">
        <v>4783.8794209199996</v>
      </c>
      <c r="J144" s="59">
        <v>4737.5329236899997</v>
      </c>
      <c r="K144" s="59">
        <v>4723.0774503800003</v>
      </c>
      <c r="L144" s="59">
        <v>4706.5577561399996</v>
      </c>
      <c r="M144" s="59">
        <v>4714.8603072899996</v>
      </c>
      <c r="N144" s="59">
        <v>4729.5260060999999</v>
      </c>
      <c r="O144" s="59">
        <v>4749.6301157300004</v>
      </c>
      <c r="P144" s="59">
        <v>4758.7648350700001</v>
      </c>
      <c r="Q144" s="59">
        <v>4766.5118134999993</v>
      </c>
      <c r="R144" s="59">
        <v>4760.7891669299997</v>
      </c>
      <c r="S144" s="59">
        <v>4730.1496555499998</v>
      </c>
      <c r="T144" s="59">
        <v>4645.2077958700002</v>
      </c>
      <c r="U144" s="59">
        <v>4670.6368818199999</v>
      </c>
      <c r="V144" s="59">
        <v>4696.8830442199996</v>
      </c>
      <c r="W144" s="59">
        <v>4734.9986436199997</v>
      </c>
      <c r="X144" s="59">
        <v>4767.7518707999998</v>
      </c>
      <c r="Y144" s="59">
        <v>4827.8055600299995</v>
      </c>
    </row>
    <row r="145" spans="1:25" s="60" customFormat="1" ht="15" x14ac:dyDescent="0.4">
      <c r="A145" s="58" t="s">
        <v>164</v>
      </c>
      <c r="B145" s="59">
        <v>5096.5706401899997</v>
      </c>
      <c r="C145" s="59">
        <v>5121.2219842599998</v>
      </c>
      <c r="D145" s="59">
        <v>5179.5253739999998</v>
      </c>
      <c r="E145" s="59">
        <v>5172.3659602799999</v>
      </c>
      <c r="F145" s="59">
        <v>5160.1052646400003</v>
      </c>
      <c r="G145" s="59">
        <v>5146.5642339999995</v>
      </c>
      <c r="H145" s="59">
        <v>5042.5937126899998</v>
      </c>
      <c r="I145" s="59">
        <v>4992.7697593299999</v>
      </c>
      <c r="J145" s="59">
        <v>4928.4303794500001</v>
      </c>
      <c r="K145" s="59">
        <v>4921.0887058600001</v>
      </c>
      <c r="L145" s="59">
        <v>4897.0191409399995</v>
      </c>
      <c r="M145" s="59">
        <v>4907.8765203900002</v>
      </c>
      <c r="N145" s="59">
        <v>4933.9052192600002</v>
      </c>
      <c r="O145" s="59">
        <v>4944.1173148399994</v>
      </c>
      <c r="P145" s="59">
        <v>4952.4697441400003</v>
      </c>
      <c r="Q145" s="59">
        <v>4970.8994287900005</v>
      </c>
      <c r="R145" s="59">
        <v>4964.5221411299999</v>
      </c>
      <c r="S145" s="59">
        <v>4931.4306242100001</v>
      </c>
      <c r="T145" s="59">
        <v>4864.46771627</v>
      </c>
      <c r="U145" s="59">
        <v>4845.6404289399998</v>
      </c>
      <c r="V145" s="59">
        <v>4865.5971998000005</v>
      </c>
      <c r="W145" s="59">
        <v>4894.3996791099999</v>
      </c>
      <c r="X145" s="59">
        <v>4941.5466280999999</v>
      </c>
      <c r="Y145" s="59">
        <v>5011.0851311299994</v>
      </c>
    </row>
    <row r="146" spans="1:25" s="60" customFormat="1" ht="15" x14ac:dyDescent="0.4">
      <c r="A146" s="58" t="s">
        <v>165</v>
      </c>
      <c r="B146" s="59">
        <v>5117.8680143500005</v>
      </c>
      <c r="C146" s="59">
        <v>5100.37660916</v>
      </c>
      <c r="D146" s="59">
        <v>5122.65731134</v>
      </c>
      <c r="E146" s="59">
        <v>5122.8934475899996</v>
      </c>
      <c r="F146" s="59">
        <v>5113.1589679999997</v>
      </c>
      <c r="G146" s="59">
        <v>5089.4061675100002</v>
      </c>
      <c r="H146" s="59">
        <v>5003.9517205299999</v>
      </c>
      <c r="I146" s="59">
        <v>4895.8864377600003</v>
      </c>
      <c r="J146" s="59">
        <v>4861.9502730099994</v>
      </c>
      <c r="K146" s="59">
        <v>4833.6318941099998</v>
      </c>
      <c r="L146" s="59">
        <v>4810.7613523</v>
      </c>
      <c r="M146" s="59">
        <v>4837.1723807500002</v>
      </c>
      <c r="N146" s="59">
        <v>4879.1606926799996</v>
      </c>
      <c r="O146" s="59">
        <v>4871.8144200799998</v>
      </c>
      <c r="P146" s="59">
        <v>4881.9332904399998</v>
      </c>
      <c r="Q146" s="59">
        <v>4890.4622002100004</v>
      </c>
      <c r="R146" s="59">
        <v>4898.6355497599998</v>
      </c>
      <c r="S146" s="59">
        <v>4904.4407669299999</v>
      </c>
      <c r="T146" s="59">
        <v>4801.0987069499997</v>
      </c>
      <c r="U146" s="59">
        <v>4800.8138425500001</v>
      </c>
      <c r="V146" s="59">
        <v>4796.7203403100002</v>
      </c>
      <c r="W146" s="59">
        <v>4822.5717010899998</v>
      </c>
      <c r="X146" s="59">
        <v>4889.4203270999997</v>
      </c>
      <c r="Y146" s="59">
        <v>4914.3727297900004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1953.9187022199999</v>
      </c>
      <c r="C151" s="66">
        <v>1942.2210127399999</v>
      </c>
      <c r="D151" s="66">
        <v>2039.47798057</v>
      </c>
      <c r="E151" s="66">
        <v>2090.3582425600002</v>
      </c>
      <c r="F151" s="66">
        <v>2112.1812340800002</v>
      </c>
      <c r="G151" s="66">
        <v>2077.2299782499999</v>
      </c>
      <c r="H151" s="66">
        <v>2029.2431452000001</v>
      </c>
      <c r="I151" s="66">
        <v>1892.76542737</v>
      </c>
      <c r="J151" s="66">
        <v>1815.1130938399999</v>
      </c>
      <c r="K151" s="66">
        <v>1761.07230899</v>
      </c>
      <c r="L151" s="66">
        <v>1775.4174884500001</v>
      </c>
      <c r="M151" s="66">
        <v>1746.6293873299999</v>
      </c>
      <c r="N151" s="66">
        <v>1779.85282435</v>
      </c>
      <c r="O151" s="66">
        <v>1751.9816844699999</v>
      </c>
      <c r="P151" s="66">
        <v>1730.90052373</v>
      </c>
      <c r="Q151" s="66">
        <v>1764.3378422200001</v>
      </c>
      <c r="R151" s="66">
        <v>1746.9618926799999</v>
      </c>
      <c r="S151" s="66">
        <v>1712.14959542</v>
      </c>
      <c r="T151" s="66">
        <v>1700.1894194500001</v>
      </c>
      <c r="U151" s="66">
        <v>1666.83120889</v>
      </c>
      <c r="V151" s="66">
        <v>1650.93711624</v>
      </c>
      <c r="W151" s="66">
        <v>1658.6718546499999</v>
      </c>
      <c r="X151" s="66">
        <v>1746.7089922600001</v>
      </c>
      <c r="Y151" s="66">
        <v>1827.6156712</v>
      </c>
    </row>
    <row r="152" spans="1:25" s="60" customFormat="1" ht="15" x14ac:dyDescent="0.4">
      <c r="A152" s="58" t="s">
        <v>136</v>
      </c>
      <c r="B152" s="59">
        <v>1916.28900469</v>
      </c>
      <c r="C152" s="59">
        <v>1959.07922033</v>
      </c>
      <c r="D152" s="59">
        <v>2035.42439223</v>
      </c>
      <c r="E152" s="59">
        <v>2085.1063658100002</v>
      </c>
      <c r="F152" s="59">
        <v>2080.4394323300003</v>
      </c>
      <c r="G152" s="59">
        <v>2050.02884417</v>
      </c>
      <c r="H152" s="59">
        <v>1976.87706959</v>
      </c>
      <c r="I152" s="59">
        <v>1945.6304952</v>
      </c>
      <c r="J152" s="59">
        <v>1853.9763965499999</v>
      </c>
      <c r="K152" s="59">
        <v>1864.9585193200001</v>
      </c>
      <c r="L152" s="59">
        <v>1880.5550959499999</v>
      </c>
      <c r="M152" s="59">
        <v>1869.2116336399999</v>
      </c>
      <c r="N152" s="59">
        <v>1830.79008649</v>
      </c>
      <c r="O152" s="59">
        <v>1810.9892699100001</v>
      </c>
      <c r="P152" s="59">
        <v>1796.15439206</v>
      </c>
      <c r="Q152" s="59">
        <v>1833.68984232</v>
      </c>
      <c r="R152" s="59">
        <v>1759.0437098499999</v>
      </c>
      <c r="S152" s="59">
        <v>1765.6672190199999</v>
      </c>
      <c r="T152" s="59">
        <v>1763.23576454</v>
      </c>
      <c r="U152" s="59">
        <v>1711.5321987899999</v>
      </c>
      <c r="V152" s="59">
        <v>1705.64756893</v>
      </c>
      <c r="W152" s="59">
        <v>1727.4338621300001</v>
      </c>
      <c r="X152" s="59">
        <v>1780.4406951999999</v>
      </c>
      <c r="Y152" s="59">
        <v>1855.6222296799999</v>
      </c>
    </row>
    <row r="153" spans="1:25" s="60" customFormat="1" ht="15" x14ac:dyDescent="0.4">
      <c r="A153" s="58" t="s">
        <v>137</v>
      </c>
      <c r="B153" s="59">
        <v>1834.8128692099999</v>
      </c>
      <c r="C153" s="59">
        <v>1876.83832766</v>
      </c>
      <c r="D153" s="59">
        <v>1935.7221693399999</v>
      </c>
      <c r="E153" s="59">
        <v>2008.6057864100001</v>
      </c>
      <c r="F153" s="59">
        <v>2008.1979202699999</v>
      </c>
      <c r="G153" s="59">
        <v>1954.0187163400001</v>
      </c>
      <c r="H153" s="59">
        <v>1869.3077006399999</v>
      </c>
      <c r="I153" s="59">
        <v>1846.5069032700001</v>
      </c>
      <c r="J153" s="59">
        <v>1769.7177575400001</v>
      </c>
      <c r="K153" s="59">
        <v>1781.0803426299999</v>
      </c>
      <c r="L153" s="59">
        <v>1772.06063976</v>
      </c>
      <c r="M153" s="59">
        <v>1779.2063232200001</v>
      </c>
      <c r="N153" s="59">
        <v>1860.6015112600001</v>
      </c>
      <c r="O153" s="59">
        <v>1809.79191051</v>
      </c>
      <c r="P153" s="59">
        <v>1775.62697518</v>
      </c>
      <c r="Q153" s="59">
        <v>1815.5907920299999</v>
      </c>
      <c r="R153" s="59">
        <v>1834.97619351</v>
      </c>
      <c r="S153" s="59">
        <v>1777.9540370100001</v>
      </c>
      <c r="T153" s="59">
        <v>1776.4635398200001</v>
      </c>
      <c r="U153" s="59">
        <v>1737.7173974099999</v>
      </c>
      <c r="V153" s="59">
        <v>1693.9540426799999</v>
      </c>
      <c r="W153" s="59">
        <v>1763.6974287600001</v>
      </c>
      <c r="X153" s="59">
        <v>1851.2049402299999</v>
      </c>
      <c r="Y153" s="59">
        <v>1915.9036705000001</v>
      </c>
    </row>
    <row r="154" spans="1:25" s="60" customFormat="1" ht="15" x14ac:dyDescent="0.4">
      <c r="A154" s="58" t="s">
        <v>138</v>
      </c>
      <c r="B154" s="59">
        <v>1990.18673663</v>
      </c>
      <c r="C154" s="59">
        <v>2037.0355226700001</v>
      </c>
      <c r="D154" s="59">
        <v>2055.1606588899999</v>
      </c>
      <c r="E154" s="59">
        <v>2060.6238283800003</v>
      </c>
      <c r="F154" s="59">
        <v>2099.3726668600002</v>
      </c>
      <c r="G154" s="59">
        <v>1987.57648038</v>
      </c>
      <c r="H154" s="59">
        <v>1923.86564077</v>
      </c>
      <c r="I154" s="59">
        <v>1915.6881834000001</v>
      </c>
      <c r="J154" s="59">
        <v>1842.2151575099999</v>
      </c>
      <c r="K154" s="59">
        <v>1790.63595751</v>
      </c>
      <c r="L154" s="59">
        <v>1761.4796494100001</v>
      </c>
      <c r="M154" s="59">
        <v>1782.33093609</v>
      </c>
      <c r="N154" s="59">
        <v>1851.35920831</v>
      </c>
      <c r="O154" s="59">
        <v>1796.9790432299999</v>
      </c>
      <c r="P154" s="59">
        <v>1750.7899797099999</v>
      </c>
      <c r="Q154" s="59">
        <v>1769.65280491</v>
      </c>
      <c r="R154" s="59">
        <v>1771.0646804200001</v>
      </c>
      <c r="S154" s="59">
        <v>1744.58652489</v>
      </c>
      <c r="T154" s="59">
        <v>1718.09809354</v>
      </c>
      <c r="U154" s="59">
        <v>1669.5621470799999</v>
      </c>
      <c r="V154" s="59">
        <v>1672.09829939</v>
      </c>
      <c r="W154" s="59">
        <v>1700.44658523</v>
      </c>
      <c r="X154" s="59">
        <v>1757.10528806</v>
      </c>
      <c r="Y154" s="59">
        <v>1832.64591567</v>
      </c>
    </row>
    <row r="155" spans="1:25" s="60" customFormat="1" ht="15" x14ac:dyDescent="0.4">
      <c r="A155" s="58" t="s">
        <v>139</v>
      </c>
      <c r="B155" s="59">
        <v>2037.6634339499999</v>
      </c>
      <c r="C155" s="59">
        <v>2033.6217042599999</v>
      </c>
      <c r="D155" s="59">
        <v>2079.5631341399999</v>
      </c>
      <c r="E155" s="59">
        <v>2084.7158124299999</v>
      </c>
      <c r="F155" s="59">
        <v>2079.7558876799999</v>
      </c>
      <c r="G155" s="59">
        <v>2081.53806394</v>
      </c>
      <c r="H155" s="59">
        <v>2020.1296591</v>
      </c>
      <c r="I155" s="59">
        <v>1950.93474255</v>
      </c>
      <c r="J155" s="59">
        <v>1842.8045799500001</v>
      </c>
      <c r="K155" s="59">
        <v>1756.3256387700001</v>
      </c>
      <c r="L155" s="59">
        <v>1741.39667962</v>
      </c>
      <c r="M155" s="59">
        <v>1755.3147296299999</v>
      </c>
      <c r="N155" s="59">
        <v>1762.8311916099999</v>
      </c>
      <c r="O155" s="59">
        <v>1779.0456247299999</v>
      </c>
      <c r="P155" s="59">
        <v>1791.6258859699999</v>
      </c>
      <c r="Q155" s="59">
        <v>1781.6121950100001</v>
      </c>
      <c r="R155" s="59">
        <v>1793.69969466</v>
      </c>
      <c r="S155" s="59">
        <v>1776.0746703</v>
      </c>
      <c r="T155" s="59">
        <v>1762.37562045</v>
      </c>
      <c r="U155" s="59">
        <v>1720.77589139</v>
      </c>
      <c r="V155" s="59">
        <v>1716.75646925</v>
      </c>
      <c r="W155" s="59">
        <v>1752.17147183</v>
      </c>
      <c r="X155" s="59">
        <v>1826.19293483</v>
      </c>
      <c r="Y155" s="59">
        <v>1875.1785249</v>
      </c>
    </row>
    <row r="156" spans="1:25" s="60" customFormat="1" ht="15" x14ac:dyDescent="0.4">
      <c r="A156" s="58" t="s">
        <v>140</v>
      </c>
      <c r="B156" s="59">
        <v>1958.3380031899999</v>
      </c>
      <c r="C156" s="59">
        <v>2022.1850594699999</v>
      </c>
      <c r="D156" s="59">
        <v>2124.8955054300004</v>
      </c>
      <c r="E156" s="59">
        <v>2071.40480643</v>
      </c>
      <c r="F156" s="59">
        <v>2022.24388466</v>
      </c>
      <c r="G156" s="59">
        <v>1991.7078724799999</v>
      </c>
      <c r="H156" s="59">
        <v>1963.1062688699999</v>
      </c>
      <c r="I156" s="59">
        <v>1913.9511755999999</v>
      </c>
      <c r="J156" s="59">
        <v>1790.8534930399999</v>
      </c>
      <c r="K156" s="59">
        <v>1713.13191084</v>
      </c>
      <c r="L156" s="59">
        <v>1686.1704022700001</v>
      </c>
      <c r="M156" s="59">
        <v>1701.97135697</v>
      </c>
      <c r="N156" s="59">
        <v>1717.3000016799999</v>
      </c>
      <c r="O156" s="59">
        <v>1742.76677124</v>
      </c>
      <c r="P156" s="59">
        <v>1752.03908617</v>
      </c>
      <c r="Q156" s="59">
        <v>1764.0872072499999</v>
      </c>
      <c r="R156" s="59">
        <v>1758.1565580900001</v>
      </c>
      <c r="S156" s="59">
        <v>1732.19974293</v>
      </c>
      <c r="T156" s="59">
        <v>1743.97149203</v>
      </c>
      <c r="U156" s="59">
        <v>1677.2193376999999</v>
      </c>
      <c r="V156" s="59">
        <v>1677.9563856099999</v>
      </c>
      <c r="W156" s="59">
        <v>1694.0976871299999</v>
      </c>
      <c r="X156" s="59">
        <v>1771.7157597999999</v>
      </c>
      <c r="Y156" s="59">
        <v>1852.2578383600001</v>
      </c>
    </row>
    <row r="157" spans="1:25" s="60" customFormat="1" ht="15" x14ac:dyDescent="0.4">
      <c r="A157" s="58" t="s">
        <v>141</v>
      </c>
      <c r="B157" s="59">
        <v>1838.9013419099999</v>
      </c>
      <c r="C157" s="59">
        <v>1907.6243964299999</v>
      </c>
      <c r="D157" s="59">
        <v>1970.3609648700001</v>
      </c>
      <c r="E157" s="59">
        <v>1945.5205320800001</v>
      </c>
      <c r="F157" s="59">
        <v>1952.39838639</v>
      </c>
      <c r="G157" s="59">
        <v>1928.8341538699999</v>
      </c>
      <c r="H157" s="59">
        <v>1857.13329017</v>
      </c>
      <c r="I157" s="59">
        <v>1758.8524355</v>
      </c>
      <c r="J157" s="59">
        <v>1732.5534420900001</v>
      </c>
      <c r="K157" s="59">
        <v>1687.1841855800001</v>
      </c>
      <c r="L157" s="59">
        <v>1681.80817632</v>
      </c>
      <c r="M157" s="59">
        <v>1738.88596181</v>
      </c>
      <c r="N157" s="59">
        <v>1739.5160216100001</v>
      </c>
      <c r="O157" s="59">
        <v>1732.4023132099999</v>
      </c>
      <c r="P157" s="59">
        <v>1733.3961620600001</v>
      </c>
      <c r="Q157" s="59">
        <v>1765.51256167</v>
      </c>
      <c r="R157" s="59">
        <v>1750.2286782599999</v>
      </c>
      <c r="S157" s="59">
        <v>1711.0860562999999</v>
      </c>
      <c r="T157" s="59">
        <v>1678.83183994</v>
      </c>
      <c r="U157" s="59">
        <v>1615.5997250099999</v>
      </c>
      <c r="V157" s="59">
        <v>1630.28315565</v>
      </c>
      <c r="W157" s="59">
        <v>1655.92766529</v>
      </c>
      <c r="X157" s="59">
        <v>1730.2333893800001</v>
      </c>
      <c r="Y157" s="59">
        <v>1803.1595735999999</v>
      </c>
    </row>
    <row r="158" spans="1:25" s="60" customFormat="1" ht="15" x14ac:dyDescent="0.4">
      <c r="A158" s="58" t="s">
        <v>142</v>
      </c>
      <c r="B158" s="59">
        <v>1887.72088753</v>
      </c>
      <c r="C158" s="59">
        <v>1945.67423661</v>
      </c>
      <c r="D158" s="59">
        <v>1966.45205188</v>
      </c>
      <c r="E158" s="59">
        <v>1986.42228658</v>
      </c>
      <c r="F158" s="59">
        <v>1956.46985896</v>
      </c>
      <c r="G158" s="59">
        <v>1938.95688352</v>
      </c>
      <c r="H158" s="59">
        <v>1860.36612167</v>
      </c>
      <c r="I158" s="59">
        <v>1788.9037396900001</v>
      </c>
      <c r="J158" s="59">
        <v>1771.90376778</v>
      </c>
      <c r="K158" s="59">
        <v>1797.23758802</v>
      </c>
      <c r="L158" s="59">
        <v>1717.1149037099999</v>
      </c>
      <c r="M158" s="59">
        <v>1724.9616098199999</v>
      </c>
      <c r="N158" s="59">
        <v>1797.47877945</v>
      </c>
      <c r="O158" s="59">
        <v>1695.0518013599999</v>
      </c>
      <c r="P158" s="59">
        <v>1694.64304197</v>
      </c>
      <c r="Q158" s="59">
        <v>1724.3415337599999</v>
      </c>
      <c r="R158" s="59">
        <v>1768.2433437899999</v>
      </c>
      <c r="S158" s="59">
        <v>1697.55736097</v>
      </c>
      <c r="T158" s="59">
        <v>1681.6225544399999</v>
      </c>
      <c r="U158" s="59">
        <v>1656.99354236</v>
      </c>
      <c r="V158" s="59">
        <v>1667.1958095499999</v>
      </c>
      <c r="W158" s="59">
        <v>1679.5417530899999</v>
      </c>
      <c r="X158" s="59">
        <v>1806.72144903</v>
      </c>
      <c r="Y158" s="59">
        <v>1917.80874191</v>
      </c>
    </row>
    <row r="159" spans="1:25" s="60" customFormat="1" ht="15" x14ac:dyDescent="0.4">
      <c r="A159" s="58" t="s">
        <v>143</v>
      </c>
      <c r="B159" s="59">
        <v>1943.1936904700001</v>
      </c>
      <c r="C159" s="59">
        <v>2009.53077581</v>
      </c>
      <c r="D159" s="59">
        <v>1982.31223155</v>
      </c>
      <c r="E159" s="59">
        <v>2011.5992601200001</v>
      </c>
      <c r="F159" s="59">
        <v>1999.0898739300001</v>
      </c>
      <c r="G159" s="59">
        <v>1957.96132115</v>
      </c>
      <c r="H159" s="59">
        <v>1890.5458205</v>
      </c>
      <c r="I159" s="59">
        <v>1861.0165171199999</v>
      </c>
      <c r="J159" s="59">
        <v>1765.3681895499999</v>
      </c>
      <c r="K159" s="59">
        <v>1767.15732303</v>
      </c>
      <c r="L159" s="59">
        <v>1801.5478339399999</v>
      </c>
      <c r="M159" s="59">
        <v>1828.92208031</v>
      </c>
      <c r="N159" s="59">
        <v>1846.25982176</v>
      </c>
      <c r="O159" s="59">
        <v>1796.20957785</v>
      </c>
      <c r="P159" s="59">
        <v>1768.9445791400001</v>
      </c>
      <c r="Q159" s="59">
        <v>1805.91097487</v>
      </c>
      <c r="R159" s="59">
        <v>1892.29776846</v>
      </c>
      <c r="S159" s="59">
        <v>1860.96743281</v>
      </c>
      <c r="T159" s="59">
        <v>1874.7099556799999</v>
      </c>
      <c r="U159" s="59">
        <v>1853.79415324</v>
      </c>
      <c r="V159" s="59">
        <v>1856.3317279299999</v>
      </c>
      <c r="W159" s="59">
        <v>1829.9137648399999</v>
      </c>
      <c r="X159" s="59">
        <v>1886.60849014</v>
      </c>
      <c r="Y159" s="59">
        <v>1947.97007618</v>
      </c>
    </row>
    <row r="160" spans="1:25" s="60" customFormat="1" ht="15" x14ac:dyDescent="0.4">
      <c r="A160" s="58" t="s">
        <v>144</v>
      </c>
      <c r="B160" s="59">
        <v>1925.5297376000001</v>
      </c>
      <c r="C160" s="59">
        <v>1957.7739077700001</v>
      </c>
      <c r="D160" s="59">
        <v>1946.7960896899999</v>
      </c>
      <c r="E160" s="59">
        <v>1948.0636702899999</v>
      </c>
      <c r="F160" s="59">
        <v>1982.55722567</v>
      </c>
      <c r="G160" s="59">
        <v>1962.96155107</v>
      </c>
      <c r="H160" s="59">
        <v>1965.5282459</v>
      </c>
      <c r="I160" s="59">
        <v>1875.74651339</v>
      </c>
      <c r="J160" s="59">
        <v>1852.1246768399999</v>
      </c>
      <c r="K160" s="59">
        <v>1845.41312477</v>
      </c>
      <c r="L160" s="59">
        <v>1855.2917365999999</v>
      </c>
      <c r="M160" s="59">
        <v>1850.24257431</v>
      </c>
      <c r="N160" s="59">
        <v>1815.0646066100001</v>
      </c>
      <c r="O160" s="59">
        <v>1838.7463453099999</v>
      </c>
      <c r="P160" s="59">
        <v>1857.7860972199999</v>
      </c>
      <c r="Q160" s="59">
        <v>1870.2020855599999</v>
      </c>
      <c r="R160" s="59">
        <v>1829.4879431699999</v>
      </c>
      <c r="S160" s="59">
        <v>1833.72459693</v>
      </c>
      <c r="T160" s="59">
        <v>1766.14117405</v>
      </c>
      <c r="U160" s="59">
        <v>1699.24704649</v>
      </c>
      <c r="V160" s="59">
        <v>1689.85148944</v>
      </c>
      <c r="W160" s="59">
        <v>1726.84711642</v>
      </c>
      <c r="X160" s="59">
        <v>1783.1797800899999</v>
      </c>
      <c r="Y160" s="59">
        <v>1835.39356621</v>
      </c>
    </row>
    <row r="161" spans="1:25" s="60" customFormat="1" ht="15" x14ac:dyDescent="0.4">
      <c r="A161" s="58" t="s">
        <v>145</v>
      </c>
      <c r="B161" s="59">
        <v>1993.6384162100001</v>
      </c>
      <c r="C161" s="59">
        <v>1992.37402318</v>
      </c>
      <c r="D161" s="59">
        <v>1996.69701351</v>
      </c>
      <c r="E161" s="59">
        <v>2022.0980287</v>
      </c>
      <c r="F161" s="59">
        <v>2016.61748582</v>
      </c>
      <c r="G161" s="59">
        <v>2012.4370925999999</v>
      </c>
      <c r="H161" s="59">
        <v>1890.79786044</v>
      </c>
      <c r="I161" s="59">
        <v>1811.9665457799999</v>
      </c>
      <c r="J161" s="59">
        <v>1756.8132465399999</v>
      </c>
      <c r="K161" s="59">
        <v>1755.3280216400001</v>
      </c>
      <c r="L161" s="59">
        <v>1752.6200397299999</v>
      </c>
      <c r="M161" s="59">
        <v>1730.6115973000001</v>
      </c>
      <c r="N161" s="59">
        <v>1785.23727293</v>
      </c>
      <c r="O161" s="59">
        <v>1771.8446461000001</v>
      </c>
      <c r="P161" s="59">
        <v>1779.08005086</v>
      </c>
      <c r="Q161" s="59">
        <v>1782.4606745599999</v>
      </c>
      <c r="R161" s="59">
        <v>1786.0856428100001</v>
      </c>
      <c r="S161" s="59">
        <v>1772.32247607</v>
      </c>
      <c r="T161" s="59">
        <v>1728.3626169899999</v>
      </c>
      <c r="U161" s="59">
        <v>1681.6078908300001</v>
      </c>
      <c r="V161" s="59">
        <v>1693.86175968</v>
      </c>
      <c r="W161" s="59">
        <v>1713.0010504300001</v>
      </c>
      <c r="X161" s="59">
        <v>1785.8227598000001</v>
      </c>
      <c r="Y161" s="59">
        <v>1851.1724860500001</v>
      </c>
    </row>
    <row r="162" spans="1:25" s="60" customFormat="1" ht="15" x14ac:dyDescent="0.4">
      <c r="A162" s="58" t="s">
        <v>146</v>
      </c>
      <c r="B162" s="59">
        <v>1862.36552474</v>
      </c>
      <c r="C162" s="59">
        <v>1935.70959518</v>
      </c>
      <c r="D162" s="59">
        <v>1993.47462823</v>
      </c>
      <c r="E162" s="59">
        <v>1988.75179224</v>
      </c>
      <c r="F162" s="59">
        <v>1979.6933315900001</v>
      </c>
      <c r="G162" s="59">
        <v>1985.36381805</v>
      </c>
      <c r="H162" s="59">
        <v>1960.78880484</v>
      </c>
      <c r="I162" s="59">
        <v>1900.9480350900001</v>
      </c>
      <c r="J162" s="59">
        <v>1797.4218231699999</v>
      </c>
      <c r="K162" s="59">
        <v>1743.0864433500001</v>
      </c>
      <c r="L162" s="59">
        <v>1757.3981973099999</v>
      </c>
      <c r="M162" s="59">
        <v>1749.0319546599999</v>
      </c>
      <c r="N162" s="59">
        <v>1737.27073348</v>
      </c>
      <c r="O162" s="59">
        <v>1757.30059768</v>
      </c>
      <c r="P162" s="59">
        <v>1736.9862911999999</v>
      </c>
      <c r="Q162" s="59">
        <v>1783.2592709200001</v>
      </c>
      <c r="R162" s="59">
        <v>1789.3159924300001</v>
      </c>
      <c r="S162" s="59">
        <v>1802.36007215</v>
      </c>
      <c r="T162" s="59">
        <v>1702.51076969</v>
      </c>
      <c r="U162" s="59">
        <v>1678.1688094399999</v>
      </c>
      <c r="V162" s="59">
        <v>1665.7814756499999</v>
      </c>
      <c r="W162" s="59">
        <v>1698.53045623</v>
      </c>
      <c r="X162" s="59">
        <v>1764.96373621</v>
      </c>
      <c r="Y162" s="59">
        <v>1838.8167759200001</v>
      </c>
    </row>
    <row r="163" spans="1:25" s="60" customFormat="1" ht="15" x14ac:dyDescent="0.4">
      <c r="A163" s="58" t="s">
        <v>147</v>
      </c>
      <c r="B163" s="59">
        <v>1850.2493251399999</v>
      </c>
      <c r="C163" s="59">
        <v>1939.0082746599999</v>
      </c>
      <c r="D163" s="59">
        <v>1959.54186142</v>
      </c>
      <c r="E163" s="59">
        <v>1994.4668511099999</v>
      </c>
      <c r="F163" s="59">
        <v>1989.6955972599999</v>
      </c>
      <c r="G163" s="59">
        <v>2011.2739024499999</v>
      </c>
      <c r="H163" s="59">
        <v>1940.76600588</v>
      </c>
      <c r="I163" s="59">
        <v>1876.9737009099999</v>
      </c>
      <c r="J163" s="59">
        <v>1799.92230455</v>
      </c>
      <c r="K163" s="59">
        <v>1730.2224113299999</v>
      </c>
      <c r="L163" s="59">
        <v>1673.79156861</v>
      </c>
      <c r="M163" s="59">
        <v>1685.8478443199999</v>
      </c>
      <c r="N163" s="59">
        <v>1718.02087052</v>
      </c>
      <c r="O163" s="59">
        <v>1764.0842342799999</v>
      </c>
      <c r="P163" s="59">
        <v>1740.00591633</v>
      </c>
      <c r="Q163" s="59">
        <v>1746.2451865600001</v>
      </c>
      <c r="R163" s="59">
        <v>1745.0814585400001</v>
      </c>
      <c r="S163" s="59">
        <v>1717.5286873699999</v>
      </c>
      <c r="T163" s="59">
        <v>1654.2116585900001</v>
      </c>
      <c r="U163" s="59">
        <v>1597.65117971</v>
      </c>
      <c r="V163" s="59">
        <v>1604.0795478299999</v>
      </c>
      <c r="W163" s="59">
        <v>1626.9502955600001</v>
      </c>
      <c r="X163" s="59">
        <v>1697.7821549800001</v>
      </c>
      <c r="Y163" s="59">
        <v>1791.20657013</v>
      </c>
    </row>
    <row r="164" spans="1:25" s="60" customFormat="1" ht="15" x14ac:dyDescent="0.4">
      <c r="A164" s="58" t="s">
        <v>148</v>
      </c>
      <c r="B164" s="59">
        <v>1968.6815180199999</v>
      </c>
      <c r="C164" s="59">
        <v>2043.81032351</v>
      </c>
      <c r="D164" s="59">
        <v>2058.6524980200002</v>
      </c>
      <c r="E164" s="59">
        <v>2062.0873414100001</v>
      </c>
      <c r="F164" s="59">
        <v>2041.1823517999999</v>
      </c>
      <c r="G164" s="59">
        <v>2091.4426472499999</v>
      </c>
      <c r="H164" s="59">
        <v>1974.98000682</v>
      </c>
      <c r="I164" s="59">
        <v>1911.00469619</v>
      </c>
      <c r="J164" s="59">
        <v>1838.3558439599999</v>
      </c>
      <c r="K164" s="59">
        <v>1877.6930903</v>
      </c>
      <c r="L164" s="59">
        <v>1898.03794707</v>
      </c>
      <c r="M164" s="59">
        <v>1912.9518656999999</v>
      </c>
      <c r="N164" s="59">
        <v>1931.52452866</v>
      </c>
      <c r="O164" s="59">
        <v>1929.2077615000001</v>
      </c>
      <c r="P164" s="59">
        <v>1914.8661333800001</v>
      </c>
      <c r="Q164" s="59">
        <v>1932.54193865</v>
      </c>
      <c r="R164" s="59">
        <v>1905.7281881599999</v>
      </c>
      <c r="S164" s="59">
        <v>1877.8547010899999</v>
      </c>
      <c r="T164" s="59">
        <v>1839.5859105699999</v>
      </c>
      <c r="U164" s="59">
        <v>1765.7218062899999</v>
      </c>
      <c r="V164" s="59">
        <v>1793.44737341</v>
      </c>
      <c r="W164" s="59">
        <v>1832.69601736</v>
      </c>
      <c r="X164" s="59">
        <v>1902.6030224799999</v>
      </c>
      <c r="Y164" s="59">
        <v>1971.8961718</v>
      </c>
    </row>
    <row r="165" spans="1:25" s="60" customFormat="1" ht="15" x14ac:dyDescent="0.4">
      <c r="A165" s="58" t="s">
        <v>149</v>
      </c>
      <c r="B165" s="59">
        <v>2058.7521025599999</v>
      </c>
      <c r="C165" s="59">
        <v>2127.4244582300003</v>
      </c>
      <c r="D165" s="59">
        <v>2142.2917598399999</v>
      </c>
      <c r="E165" s="59">
        <v>2064.93124601</v>
      </c>
      <c r="F165" s="59">
        <v>2167.39798845</v>
      </c>
      <c r="G165" s="59">
        <v>2086.6748263100003</v>
      </c>
      <c r="H165" s="59">
        <v>2018.571678</v>
      </c>
      <c r="I165" s="59">
        <v>1917.7811994900001</v>
      </c>
      <c r="J165" s="59">
        <v>1867.6548426100001</v>
      </c>
      <c r="K165" s="59">
        <v>1856.24395314</v>
      </c>
      <c r="L165" s="59">
        <v>1894.33797594</v>
      </c>
      <c r="M165" s="59">
        <v>1854.0745288799999</v>
      </c>
      <c r="N165" s="59">
        <v>1866.69875665</v>
      </c>
      <c r="O165" s="59">
        <v>1817.5760971899999</v>
      </c>
      <c r="P165" s="59">
        <v>1827.0324537500001</v>
      </c>
      <c r="Q165" s="59">
        <v>1902.1706873400001</v>
      </c>
      <c r="R165" s="59">
        <v>1888.71124444</v>
      </c>
      <c r="S165" s="59">
        <v>1975.0070743700001</v>
      </c>
      <c r="T165" s="59">
        <v>1841.8863266399999</v>
      </c>
      <c r="U165" s="59">
        <v>1788.8367535099999</v>
      </c>
      <c r="V165" s="59">
        <v>1809.7841678899999</v>
      </c>
      <c r="W165" s="59">
        <v>1816.2030356099999</v>
      </c>
      <c r="X165" s="59">
        <v>1869.7291670299999</v>
      </c>
      <c r="Y165" s="59">
        <v>1942.13280878</v>
      </c>
    </row>
    <row r="166" spans="1:25" s="60" customFormat="1" ht="15" x14ac:dyDescent="0.4">
      <c r="A166" s="58" t="s">
        <v>150</v>
      </c>
      <c r="B166" s="59">
        <v>2046.6854947500001</v>
      </c>
      <c r="C166" s="59">
        <v>2084.3635907100002</v>
      </c>
      <c r="D166" s="59">
        <v>2122.8159834600001</v>
      </c>
      <c r="E166" s="59">
        <v>2093.09577261</v>
      </c>
      <c r="F166" s="59">
        <v>2075.62143345</v>
      </c>
      <c r="G166" s="59">
        <v>2148.1581515500002</v>
      </c>
      <c r="H166" s="59">
        <v>2090.2640603300001</v>
      </c>
      <c r="I166" s="59">
        <v>1991.35788987</v>
      </c>
      <c r="J166" s="59">
        <v>1897.7939611300001</v>
      </c>
      <c r="K166" s="59">
        <v>1941.66495173</v>
      </c>
      <c r="L166" s="59">
        <v>1947.5357202099999</v>
      </c>
      <c r="M166" s="59">
        <v>1924.1434624599999</v>
      </c>
      <c r="N166" s="59">
        <v>1921.44269431</v>
      </c>
      <c r="O166" s="59">
        <v>1888.20684216</v>
      </c>
      <c r="P166" s="59">
        <v>1907.4445251699999</v>
      </c>
      <c r="Q166" s="59">
        <v>1967.0512953800001</v>
      </c>
      <c r="R166" s="59">
        <v>1968.62003903</v>
      </c>
      <c r="S166" s="59">
        <v>1985.57780097</v>
      </c>
      <c r="T166" s="59">
        <v>1878.0963846899999</v>
      </c>
      <c r="U166" s="59">
        <v>1835.9725121199999</v>
      </c>
      <c r="V166" s="59">
        <v>1810.8712010699999</v>
      </c>
      <c r="W166" s="59">
        <v>1841.27255582</v>
      </c>
      <c r="X166" s="59">
        <v>1897.62835647</v>
      </c>
      <c r="Y166" s="59">
        <v>1963.42608763</v>
      </c>
    </row>
    <row r="167" spans="1:25" s="60" customFormat="1" ht="15" x14ac:dyDescent="0.4">
      <c r="A167" s="58" t="s">
        <v>151</v>
      </c>
      <c r="B167" s="59">
        <v>2019.14510997</v>
      </c>
      <c r="C167" s="59">
        <v>2096.1865800800001</v>
      </c>
      <c r="D167" s="59">
        <v>2212.1066110400002</v>
      </c>
      <c r="E167" s="59">
        <v>2158.1147511899999</v>
      </c>
      <c r="F167" s="59">
        <v>2145.8267948600001</v>
      </c>
      <c r="G167" s="59">
        <v>2128.2139176799997</v>
      </c>
      <c r="H167" s="59">
        <v>2046.0065236999999</v>
      </c>
      <c r="I167" s="59">
        <v>1892.2587276199999</v>
      </c>
      <c r="J167" s="59">
        <v>1856.3684473200001</v>
      </c>
      <c r="K167" s="59">
        <v>1850.3030645199999</v>
      </c>
      <c r="L167" s="59">
        <v>1861.09205453</v>
      </c>
      <c r="M167" s="59">
        <v>1898.6375325500001</v>
      </c>
      <c r="N167" s="59">
        <v>1925.5236161299999</v>
      </c>
      <c r="O167" s="59">
        <v>1956.97673758</v>
      </c>
      <c r="P167" s="59">
        <v>1965.9260847799999</v>
      </c>
      <c r="Q167" s="59">
        <v>1988.1823208599999</v>
      </c>
      <c r="R167" s="59">
        <v>1941.1423545</v>
      </c>
      <c r="S167" s="59">
        <v>1943.22204227</v>
      </c>
      <c r="T167" s="59">
        <v>1862.83191498</v>
      </c>
      <c r="U167" s="59">
        <v>1843.5977845499999</v>
      </c>
      <c r="V167" s="59">
        <v>1840.9666660800001</v>
      </c>
      <c r="W167" s="59">
        <v>1896.4616596999999</v>
      </c>
      <c r="X167" s="59">
        <v>1947.15074276</v>
      </c>
      <c r="Y167" s="59">
        <v>2009.8191269199999</v>
      </c>
    </row>
    <row r="168" spans="1:25" s="60" customFormat="1" ht="15" x14ac:dyDescent="0.4">
      <c r="A168" s="58" t="s">
        <v>152</v>
      </c>
      <c r="B168" s="59">
        <v>2059.38557851</v>
      </c>
      <c r="C168" s="59">
        <v>2141.7684875599998</v>
      </c>
      <c r="D168" s="59">
        <v>2159.1466151900004</v>
      </c>
      <c r="E168" s="59">
        <v>2267.52975608</v>
      </c>
      <c r="F168" s="59">
        <v>2233.5039331600001</v>
      </c>
      <c r="G168" s="59">
        <v>2220.1434849799998</v>
      </c>
      <c r="H168" s="59">
        <v>2094.78386017</v>
      </c>
      <c r="I168" s="59">
        <v>1948.0486297899999</v>
      </c>
      <c r="J168" s="59">
        <v>1817.793375</v>
      </c>
      <c r="K168" s="59">
        <v>1871.9110977099999</v>
      </c>
      <c r="L168" s="59">
        <v>1859.92895604</v>
      </c>
      <c r="M168" s="59">
        <v>1863.24234559</v>
      </c>
      <c r="N168" s="59">
        <v>1883.9410629900001</v>
      </c>
      <c r="O168" s="59">
        <v>1869.69266507</v>
      </c>
      <c r="P168" s="59">
        <v>1876.79874367</v>
      </c>
      <c r="Q168" s="59">
        <v>1896.92250906</v>
      </c>
      <c r="R168" s="59">
        <v>1881.66045547</v>
      </c>
      <c r="S168" s="59">
        <v>1858.9278392599999</v>
      </c>
      <c r="T168" s="59">
        <v>1818.8710364399999</v>
      </c>
      <c r="U168" s="59">
        <v>1801.60020523</v>
      </c>
      <c r="V168" s="59">
        <v>1817.72021774</v>
      </c>
      <c r="W168" s="59">
        <v>1843.8970011700001</v>
      </c>
      <c r="X168" s="59">
        <v>1900.3456854799999</v>
      </c>
      <c r="Y168" s="59">
        <v>1973.4789318200001</v>
      </c>
    </row>
    <row r="169" spans="1:25" s="60" customFormat="1" ht="15" x14ac:dyDescent="0.4">
      <c r="A169" s="58" t="s">
        <v>153</v>
      </c>
      <c r="B169" s="59">
        <v>1918.44014047</v>
      </c>
      <c r="C169" s="59">
        <v>1970.20971532</v>
      </c>
      <c r="D169" s="59">
        <v>2080.95563167</v>
      </c>
      <c r="E169" s="59">
        <v>2038.9356943800001</v>
      </c>
      <c r="F169" s="59">
        <v>2051.2965972100001</v>
      </c>
      <c r="G169" s="59">
        <v>2048.0370826000003</v>
      </c>
      <c r="H169" s="59">
        <v>2077.9068969300001</v>
      </c>
      <c r="I169" s="59">
        <v>2034.51588272</v>
      </c>
      <c r="J169" s="59">
        <v>1933.4195775000001</v>
      </c>
      <c r="K169" s="59">
        <v>1838.1343059599999</v>
      </c>
      <c r="L169" s="59">
        <v>1801.30410433</v>
      </c>
      <c r="M169" s="59">
        <v>1816.08830584</v>
      </c>
      <c r="N169" s="59">
        <v>1833.7766917900001</v>
      </c>
      <c r="O169" s="59">
        <v>1846.2271032599999</v>
      </c>
      <c r="P169" s="59">
        <v>1868.65475827</v>
      </c>
      <c r="Q169" s="59">
        <v>1874.93223304</v>
      </c>
      <c r="R169" s="59">
        <v>1878.8001211000001</v>
      </c>
      <c r="S169" s="59">
        <v>1869.9428022499999</v>
      </c>
      <c r="T169" s="59">
        <v>1802.3441118999999</v>
      </c>
      <c r="U169" s="59">
        <v>1778.8358587999999</v>
      </c>
      <c r="V169" s="59">
        <v>1789.42997743</v>
      </c>
      <c r="W169" s="59">
        <v>1807.8278607699999</v>
      </c>
      <c r="X169" s="59">
        <v>1863.1705176200001</v>
      </c>
      <c r="Y169" s="59">
        <v>1893.89474511</v>
      </c>
    </row>
    <row r="170" spans="1:25" s="60" customFormat="1" ht="15" x14ac:dyDescent="0.4">
      <c r="A170" s="58" t="s">
        <v>154</v>
      </c>
      <c r="B170" s="59">
        <v>1962.78638172</v>
      </c>
      <c r="C170" s="59">
        <v>2025.8728768799999</v>
      </c>
      <c r="D170" s="59">
        <v>2058.4662825099999</v>
      </c>
      <c r="E170" s="59">
        <v>2079.3076716700002</v>
      </c>
      <c r="F170" s="59">
        <v>2080.0892558300002</v>
      </c>
      <c r="G170" s="59">
        <v>2063.9240792700002</v>
      </c>
      <c r="H170" s="59">
        <v>2041.0767811400001</v>
      </c>
      <c r="I170" s="59">
        <v>1999.0897324699999</v>
      </c>
      <c r="J170" s="59">
        <v>1916.40870782</v>
      </c>
      <c r="K170" s="59">
        <v>1854.1128038100001</v>
      </c>
      <c r="L170" s="59">
        <v>1847.16307424</v>
      </c>
      <c r="M170" s="59">
        <v>1849.3378755599999</v>
      </c>
      <c r="N170" s="59">
        <v>1868.6831282599999</v>
      </c>
      <c r="O170" s="59">
        <v>1892.8154088900001</v>
      </c>
      <c r="P170" s="59">
        <v>1907.1661252900001</v>
      </c>
      <c r="Q170" s="59">
        <v>1903.42713856</v>
      </c>
      <c r="R170" s="59">
        <v>1890.7247888899999</v>
      </c>
      <c r="S170" s="59">
        <v>1843.1003769599999</v>
      </c>
      <c r="T170" s="59">
        <v>1782.0162145699999</v>
      </c>
      <c r="U170" s="59">
        <v>1735.4621964600001</v>
      </c>
      <c r="V170" s="59">
        <v>1751.74732318</v>
      </c>
      <c r="W170" s="59">
        <v>1793.7344358400001</v>
      </c>
      <c r="X170" s="59">
        <v>1869.7549482499999</v>
      </c>
      <c r="Y170" s="59">
        <v>1930.7758861099999</v>
      </c>
    </row>
    <row r="171" spans="1:25" s="60" customFormat="1" ht="15" x14ac:dyDescent="0.4">
      <c r="A171" s="58" t="s">
        <v>155</v>
      </c>
      <c r="B171" s="59">
        <v>2026.5170063</v>
      </c>
      <c r="C171" s="59">
        <v>2060.4319245700003</v>
      </c>
      <c r="D171" s="59">
        <v>2083.06813736</v>
      </c>
      <c r="E171" s="59">
        <v>2096.1303549100003</v>
      </c>
      <c r="F171" s="59">
        <v>2098.8131387900003</v>
      </c>
      <c r="G171" s="59">
        <v>2090.8787478500003</v>
      </c>
      <c r="H171" s="59">
        <v>2010.79988037</v>
      </c>
      <c r="I171" s="59">
        <v>1908.9055570099999</v>
      </c>
      <c r="J171" s="59">
        <v>1854.5624169800001</v>
      </c>
      <c r="K171" s="59">
        <v>1823.94090149</v>
      </c>
      <c r="L171" s="59">
        <v>1854.3690838499999</v>
      </c>
      <c r="M171" s="59">
        <v>1884.29505382</v>
      </c>
      <c r="N171" s="59">
        <v>1930.5045407800001</v>
      </c>
      <c r="O171" s="59">
        <v>1910.6534555400001</v>
      </c>
      <c r="P171" s="59">
        <v>1924.1829913399999</v>
      </c>
      <c r="Q171" s="59">
        <v>1936.9598840199999</v>
      </c>
      <c r="R171" s="59">
        <v>1978.02144082</v>
      </c>
      <c r="S171" s="59">
        <v>1946.2036700900001</v>
      </c>
      <c r="T171" s="59">
        <v>1834.83676031</v>
      </c>
      <c r="U171" s="59">
        <v>1802.59152027</v>
      </c>
      <c r="V171" s="59">
        <v>1815.31050501</v>
      </c>
      <c r="W171" s="59">
        <v>1847.2565998800001</v>
      </c>
      <c r="X171" s="59">
        <v>1927.2301811</v>
      </c>
      <c r="Y171" s="59">
        <v>1952.0387524600001</v>
      </c>
    </row>
    <row r="172" spans="1:25" s="60" customFormat="1" ht="15" x14ac:dyDescent="0.4">
      <c r="A172" s="58" t="s">
        <v>156</v>
      </c>
      <c r="B172" s="59">
        <v>1930.21562389</v>
      </c>
      <c r="C172" s="59">
        <v>1956.4105001099999</v>
      </c>
      <c r="D172" s="59">
        <v>1957.97749133</v>
      </c>
      <c r="E172" s="59">
        <v>2064.5287504900002</v>
      </c>
      <c r="F172" s="59">
        <v>2064.96601573</v>
      </c>
      <c r="G172" s="59">
        <v>2027.5520064899999</v>
      </c>
      <c r="H172" s="59">
        <v>1926.0996643799999</v>
      </c>
      <c r="I172" s="59">
        <v>1851.61937545</v>
      </c>
      <c r="J172" s="59">
        <v>1819.3881194000001</v>
      </c>
      <c r="K172" s="59">
        <v>1819.40851161</v>
      </c>
      <c r="L172" s="59">
        <v>1796.1251449900001</v>
      </c>
      <c r="M172" s="59">
        <v>1793.19416144</v>
      </c>
      <c r="N172" s="59">
        <v>1797.82814235</v>
      </c>
      <c r="O172" s="59">
        <v>1776.6417668300001</v>
      </c>
      <c r="P172" s="59">
        <v>1787.7371140999999</v>
      </c>
      <c r="Q172" s="59">
        <v>1839.4373905899999</v>
      </c>
      <c r="R172" s="59">
        <v>1825.35678831</v>
      </c>
      <c r="S172" s="59">
        <v>1806.0080933899999</v>
      </c>
      <c r="T172" s="59">
        <v>1753.4790144999999</v>
      </c>
      <c r="U172" s="59">
        <v>1758.5723439200001</v>
      </c>
      <c r="V172" s="59">
        <v>1770.70246632</v>
      </c>
      <c r="W172" s="59">
        <v>1773.7423406</v>
      </c>
      <c r="X172" s="59">
        <v>1826.5139123900001</v>
      </c>
      <c r="Y172" s="59">
        <v>1859.8700243399999</v>
      </c>
    </row>
    <row r="173" spans="1:25" s="60" customFormat="1" ht="15" x14ac:dyDescent="0.4">
      <c r="A173" s="58" t="s">
        <v>157</v>
      </c>
      <c r="B173" s="59">
        <v>1946.51903369</v>
      </c>
      <c r="C173" s="59">
        <v>1996.13281949</v>
      </c>
      <c r="D173" s="59">
        <v>2031.4163499799999</v>
      </c>
      <c r="E173" s="59">
        <v>2048.05376905</v>
      </c>
      <c r="F173" s="59">
        <v>2035.1996621599999</v>
      </c>
      <c r="G173" s="59">
        <v>2002.17024829</v>
      </c>
      <c r="H173" s="59">
        <v>1910.2707280100001</v>
      </c>
      <c r="I173" s="59">
        <v>1881.4807470200001</v>
      </c>
      <c r="J173" s="59">
        <v>1793.8907208400001</v>
      </c>
      <c r="K173" s="59">
        <v>1795.4446983299999</v>
      </c>
      <c r="L173" s="59">
        <v>1775.6192019699999</v>
      </c>
      <c r="M173" s="59">
        <v>1771.97384182</v>
      </c>
      <c r="N173" s="59">
        <v>1795.0595219500001</v>
      </c>
      <c r="O173" s="59">
        <v>1770.35335435</v>
      </c>
      <c r="P173" s="59">
        <v>1786.3263846699999</v>
      </c>
      <c r="Q173" s="59">
        <v>1866.73343456</v>
      </c>
      <c r="R173" s="59">
        <v>1861.9996284599999</v>
      </c>
      <c r="S173" s="59">
        <v>1840.86810332</v>
      </c>
      <c r="T173" s="59">
        <v>1788.00496733</v>
      </c>
      <c r="U173" s="59">
        <v>1783.14541358</v>
      </c>
      <c r="V173" s="59">
        <v>1794.1427868599999</v>
      </c>
      <c r="W173" s="59">
        <v>1744.1261051700001</v>
      </c>
      <c r="X173" s="59">
        <v>1790.64516901</v>
      </c>
      <c r="Y173" s="59">
        <v>1776.9667411799999</v>
      </c>
    </row>
    <row r="174" spans="1:25" s="60" customFormat="1" ht="15" x14ac:dyDescent="0.4">
      <c r="A174" s="58" t="s">
        <v>158</v>
      </c>
      <c r="B174" s="59">
        <v>1894.9699115799999</v>
      </c>
      <c r="C174" s="59">
        <v>1926.0242887100001</v>
      </c>
      <c r="D174" s="59">
        <v>1978.7358462100001</v>
      </c>
      <c r="E174" s="59">
        <v>1998.2440192199999</v>
      </c>
      <c r="F174" s="59">
        <v>2003.9209026199999</v>
      </c>
      <c r="G174" s="59">
        <v>1998.12952189</v>
      </c>
      <c r="H174" s="59">
        <v>1919.93914503</v>
      </c>
      <c r="I174" s="59">
        <v>1827.3083151000001</v>
      </c>
      <c r="J174" s="59">
        <v>1760.6479381199999</v>
      </c>
      <c r="K174" s="59">
        <v>1739.80870525</v>
      </c>
      <c r="L174" s="59">
        <v>1719.35431892</v>
      </c>
      <c r="M174" s="59">
        <v>1722.2034113899999</v>
      </c>
      <c r="N174" s="59">
        <v>1744.1817681</v>
      </c>
      <c r="O174" s="59">
        <v>1762.9388646</v>
      </c>
      <c r="P174" s="59">
        <v>1774.5469120800001</v>
      </c>
      <c r="Q174" s="59">
        <v>1794.54782675</v>
      </c>
      <c r="R174" s="59">
        <v>1743.7658013</v>
      </c>
      <c r="S174" s="59">
        <v>1775.9330755599999</v>
      </c>
      <c r="T174" s="59">
        <v>1693.93059991</v>
      </c>
      <c r="U174" s="59">
        <v>1704.4558871899999</v>
      </c>
      <c r="V174" s="59">
        <v>1718.7907441299999</v>
      </c>
      <c r="W174" s="59">
        <v>1753.4180959600001</v>
      </c>
      <c r="X174" s="59">
        <v>1784.95798704</v>
      </c>
      <c r="Y174" s="59">
        <v>1823.83282377</v>
      </c>
    </row>
    <row r="175" spans="1:25" s="60" customFormat="1" ht="15" x14ac:dyDescent="0.4">
      <c r="A175" s="58" t="s">
        <v>159</v>
      </c>
      <c r="B175" s="59">
        <v>1790.49547719</v>
      </c>
      <c r="C175" s="59">
        <v>1848.0656897599999</v>
      </c>
      <c r="D175" s="59">
        <v>1878.85281747</v>
      </c>
      <c r="E175" s="59">
        <v>1897.6301615099999</v>
      </c>
      <c r="F175" s="59">
        <v>1887.64453284</v>
      </c>
      <c r="G175" s="59">
        <v>1949.07457712</v>
      </c>
      <c r="H175" s="59">
        <v>1962.3240589100001</v>
      </c>
      <c r="I175" s="59">
        <v>1826.9233334600001</v>
      </c>
      <c r="J175" s="59">
        <v>1763.9173369600001</v>
      </c>
      <c r="K175" s="59">
        <v>1741.64541158</v>
      </c>
      <c r="L175" s="59">
        <v>1737.08721012</v>
      </c>
      <c r="M175" s="59">
        <v>1723.7070691199999</v>
      </c>
      <c r="N175" s="59">
        <v>1756.4290710600001</v>
      </c>
      <c r="O175" s="59">
        <v>1720.42068623</v>
      </c>
      <c r="P175" s="59">
        <v>1724.5581708</v>
      </c>
      <c r="Q175" s="59">
        <v>1783.76115293</v>
      </c>
      <c r="R175" s="59">
        <v>1773.6035632200001</v>
      </c>
      <c r="S175" s="59">
        <v>1740.8549439000001</v>
      </c>
      <c r="T175" s="59">
        <v>1675.7166272100001</v>
      </c>
      <c r="U175" s="59">
        <v>1687.8961828700001</v>
      </c>
      <c r="V175" s="59">
        <v>1711.8809522500001</v>
      </c>
      <c r="W175" s="59">
        <v>1723.2544073199999</v>
      </c>
      <c r="X175" s="59">
        <v>1786.0943345000001</v>
      </c>
      <c r="Y175" s="59">
        <v>1916.7242833</v>
      </c>
    </row>
    <row r="176" spans="1:25" s="60" customFormat="1" ht="15" x14ac:dyDescent="0.4">
      <c r="A176" s="58" t="s">
        <v>160</v>
      </c>
      <c r="B176" s="59">
        <v>1906.23352765</v>
      </c>
      <c r="C176" s="59">
        <v>1977.06727944</v>
      </c>
      <c r="D176" s="59">
        <v>1989.7268384900001</v>
      </c>
      <c r="E176" s="59">
        <v>1983.1167830100001</v>
      </c>
      <c r="F176" s="59">
        <v>2055.8090359400003</v>
      </c>
      <c r="G176" s="59">
        <v>1999.9237825299999</v>
      </c>
      <c r="H176" s="59">
        <v>1958.95277543</v>
      </c>
      <c r="I176" s="59">
        <v>1905.3938232200001</v>
      </c>
      <c r="J176" s="59">
        <v>1818.5087769500001</v>
      </c>
      <c r="K176" s="59">
        <v>1831.5056666200001</v>
      </c>
      <c r="L176" s="59">
        <v>1802.00941425</v>
      </c>
      <c r="M176" s="59">
        <v>1843.6361565899999</v>
      </c>
      <c r="N176" s="59">
        <v>1854.7639686499999</v>
      </c>
      <c r="O176" s="59">
        <v>1861.3841078799999</v>
      </c>
      <c r="P176" s="59">
        <v>1857.3207213799999</v>
      </c>
      <c r="Q176" s="59">
        <v>1855.31812163</v>
      </c>
      <c r="R176" s="59">
        <v>1804.1526185600001</v>
      </c>
      <c r="S176" s="59">
        <v>1801.1606137599999</v>
      </c>
      <c r="T176" s="59">
        <v>1664.5836946100001</v>
      </c>
      <c r="U176" s="59">
        <v>1659.02176239</v>
      </c>
      <c r="V176" s="59">
        <v>1672.0091507</v>
      </c>
      <c r="W176" s="59">
        <v>1671.54285951</v>
      </c>
      <c r="X176" s="59">
        <v>1713.5596455699999</v>
      </c>
      <c r="Y176" s="59">
        <v>1779.38897746</v>
      </c>
    </row>
    <row r="177" spans="1:25" s="60" customFormat="1" ht="15" x14ac:dyDescent="0.4">
      <c r="A177" s="58" t="s">
        <v>161</v>
      </c>
      <c r="B177" s="59">
        <v>1778.43626475</v>
      </c>
      <c r="C177" s="59">
        <v>1838.19007614</v>
      </c>
      <c r="D177" s="59">
        <v>1868.0184328999999</v>
      </c>
      <c r="E177" s="59">
        <v>1886.3907932499999</v>
      </c>
      <c r="F177" s="59">
        <v>1894.3234707399999</v>
      </c>
      <c r="G177" s="59">
        <v>1871.07940874</v>
      </c>
      <c r="H177" s="59">
        <v>1834.9248498499999</v>
      </c>
      <c r="I177" s="59">
        <v>1815.3733312100001</v>
      </c>
      <c r="J177" s="59">
        <v>1722.96653184</v>
      </c>
      <c r="K177" s="59">
        <v>1650.02274732</v>
      </c>
      <c r="L177" s="59">
        <v>1622.7090020099999</v>
      </c>
      <c r="M177" s="59">
        <v>1628.97244037</v>
      </c>
      <c r="N177" s="59">
        <v>1648.98114951</v>
      </c>
      <c r="O177" s="59">
        <v>1683.3123957999999</v>
      </c>
      <c r="P177" s="59">
        <v>1697.33433117</v>
      </c>
      <c r="Q177" s="59">
        <v>1694.86323591</v>
      </c>
      <c r="R177" s="59">
        <v>1724.3149906599999</v>
      </c>
      <c r="S177" s="59">
        <v>1674.3638082699999</v>
      </c>
      <c r="T177" s="59">
        <v>1604.1636946199999</v>
      </c>
      <c r="U177" s="59">
        <v>1590.65348118</v>
      </c>
      <c r="V177" s="59">
        <v>1609.68196954</v>
      </c>
      <c r="W177" s="59">
        <v>1633.30307032</v>
      </c>
      <c r="X177" s="59">
        <v>1666.73288273</v>
      </c>
      <c r="Y177" s="59">
        <v>1727.9240664500001</v>
      </c>
    </row>
    <row r="178" spans="1:25" s="60" customFormat="1" ht="15" x14ac:dyDescent="0.4">
      <c r="A178" s="58" t="s">
        <v>162</v>
      </c>
      <c r="B178" s="59">
        <v>1917.2891926299999</v>
      </c>
      <c r="C178" s="59">
        <v>1969.6146353399999</v>
      </c>
      <c r="D178" s="59">
        <v>1984.5779437900001</v>
      </c>
      <c r="E178" s="59">
        <v>1978.1467977</v>
      </c>
      <c r="F178" s="59">
        <v>1981.26754755</v>
      </c>
      <c r="G178" s="59">
        <v>1970.3423777200001</v>
      </c>
      <c r="H178" s="59">
        <v>1890.2730085400001</v>
      </c>
      <c r="I178" s="59">
        <v>1810.82382186</v>
      </c>
      <c r="J178" s="59">
        <v>1761.22936089</v>
      </c>
      <c r="K178" s="59">
        <v>1744.71465261</v>
      </c>
      <c r="L178" s="59">
        <v>1721.8658812900001</v>
      </c>
      <c r="M178" s="59">
        <v>1748.7070156899999</v>
      </c>
      <c r="N178" s="59">
        <v>1776.5447569400001</v>
      </c>
      <c r="O178" s="59">
        <v>1776.1764478699999</v>
      </c>
      <c r="P178" s="59">
        <v>1788.4683318800001</v>
      </c>
      <c r="Q178" s="59">
        <v>1796.43053138</v>
      </c>
      <c r="R178" s="59">
        <v>1796.04200741</v>
      </c>
      <c r="S178" s="59">
        <v>1747.3069370799999</v>
      </c>
      <c r="T178" s="59">
        <v>1689.8362198</v>
      </c>
      <c r="U178" s="59">
        <v>1687.10583217</v>
      </c>
      <c r="V178" s="59">
        <v>1710.6307025599999</v>
      </c>
      <c r="W178" s="59">
        <v>1747.4623531699999</v>
      </c>
      <c r="X178" s="59">
        <v>1799.9905903199999</v>
      </c>
      <c r="Y178" s="59">
        <v>1877.24249362</v>
      </c>
    </row>
    <row r="179" spans="1:25" s="60" customFormat="1" ht="15" x14ac:dyDescent="0.4">
      <c r="A179" s="58" t="s">
        <v>163</v>
      </c>
      <c r="B179" s="59">
        <v>1910.0932596299999</v>
      </c>
      <c r="C179" s="59">
        <v>1948.3695081799999</v>
      </c>
      <c r="D179" s="59">
        <v>1974.47901271</v>
      </c>
      <c r="E179" s="59">
        <v>1967.25543814</v>
      </c>
      <c r="F179" s="59">
        <v>1976.0809520099999</v>
      </c>
      <c r="G179" s="59">
        <v>1937.69702856</v>
      </c>
      <c r="H179" s="59">
        <v>1833.97082907</v>
      </c>
      <c r="I179" s="59">
        <v>1791.2794209199999</v>
      </c>
      <c r="J179" s="59">
        <v>1744.9329236900001</v>
      </c>
      <c r="K179" s="59">
        <v>1730.4774503799999</v>
      </c>
      <c r="L179" s="59">
        <v>1713.9577561399999</v>
      </c>
      <c r="M179" s="59">
        <v>1722.2603072899999</v>
      </c>
      <c r="N179" s="59">
        <v>1736.9260061</v>
      </c>
      <c r="O179" s="59">
        <v>1757.03011573</v>
      </c>
      <c r="P179" s="59">
        <v>1766.16483507</v>
      </c>
      <c r="Q179" s="59">
        <v>1773.9118134999999</v>
      </c>
      <c r="R179" s="59">
        <v>1768.1891669300001</v>
      </c>
      <c r="S179" s="59">
        <v>1737.5496555499999</v>
      </c>
      <c r="T179" s="59">
        <v>1652.60779587</v>
      </c>
      <c r="U179" s="59">
        <v>1678.03688182</v>
      </c>
      <c r="V179" s="59">
        <v>1704.28304422</v>
      </c>
      <c r="W179" s="59">
        <v>1742.39864362</v>
      </c>
      <c r="X179" s="59">
        <v>1775.1518707999999</v>
      </c>
      <c r="Y179" s="59">
        <v>1835.20556003</v>
      </c>
    </row>
    <row r="180" spans="1:25" s="60" customFormat="1" ht="15" x14ac:dyDescent="0.4">
      <c r="A180" s="58" t="s">
        <v>164</v>
      </c>
      <c r="B180" s="59">
        <v>2103.9706401900003</v>
      </c>
      <c r="C180" s="59">
        <v>2128.6219842600003</v>
      </c>
      <c r="D180" s="59">
        <v>2186.9253739999999</v>
      </c>
      <c r="E180" s="59">
        <v>2179.7659602799999</v>
      </c>
      <c r="F180" s="59">
        <v>2167.50526464</v>
      </c>
      <c r="G180" s="59">
        <v>2153.964234</v>
      </c>
      <c r="H180" s="59">
        <v>2049.9937126899999</v>
      </c>
      <c r="I180" s="59">
        <v>2000.16975933</v>
      </c>
      <c r="J180" s="59">
        <v>1935.83037945</v>
      </c>
      <c r="K180" s="59">
        <v>1928.48870586</v>
      </c>
      <c r="L180" s="59">
        <v>1904.41914094</v>
      </c>
      <c r="M180" s="59">
        <v>1915.2765203900001</v>
      </c>
      <c r="N180" s="59">
        <v>1941.3052192600001</v>
      </c>
      <c r="O180" s="59">
        <v>1951.5173148399999</v>
      </c>
      <c r="P180" s="59">
        <v>1959.86974414</v>
      </c>
      <c r="Q180" s="59">
        <v>1978.2994287900001</v>
      </c>
      <c r="R180" s="59">
        <v>1971.92214113</v>
      </c>
      <c r="S180" s="59">
        <v>1938.83062421</v>
      </c>
      <c r="T180" s="59">
        <v>1871.8677162700001</v>
      </c>
      <c r="U180" s="59">
        <v>1853.0404289400001</v>
      </c>
      <c r="V180" s="59">
        <v>1872.9971998000001</v>
      </c>
      <c r="W180" s="59">
        <v>1901.7996791099999</v>
      </c>
      <c r="X180" s="59">
        <v>1948.9466281</v>
      </c>
      <c r="Y180" s="59">
        <v>2018.4851311299999</v>
      </c>
    </row>
    <row r="181" spans="1:25" s="60" customFormat="1" ht="15" x14ac:dyDescent="0.4">
      <c r="A181" s="58" t="s">
        <v>165</v>
      </c>
      <c r="B181" s="59">
        <v>2125.2680143500002</v>
      </c>
      <c r="C181" s="59">
        <v>2107.7766091600001</v>
      </c>
      <c r="D181" s="59">
        <v>2130.0573113400001</v>
      </c>
      <c r="E181" s="59">
        <v>2130.2934475899997</v>
      </c>
      <c r="F181" s="59">
        <v>2120.5589680000003</v>
      </c>
      <c r="G181" s="59">
        <v>2096.8061675100003</v>
      </c>
      <c r="H181" s="59">
        <v>2011.35172053</v>
      </c>
      <c r="I181" s="59">
        <v>1903.2864377599999</v>
      </c>
      <c r="J181" s="59">
        <v>1869.3502730099999</v>
      </c>
      <c r="K181" s="59">
        <v>1841.0318941099999</v>
      </c>
      <c r="L181" s="59">
        <v>1818.1613523000001</v>
      </c>
      <c r="M181" s="59">
        <v>1844.5723807500001</v>
      </c>
      <c r="N181" s="59">
        <v>1886.5606926799999</v>
      </c>
      <c r="O181" s="59">
        <v>1879.2144200800001</v>
      </c>
      <c r="P181" s="59">
        <v>1889.3332904399999</v>
      </c>
      <c r="Q181" s="59">
        <v>1897.8622002100001</v>
      </c>
      <c r="R181" s="59">
        <v>1906.0355497600001</v>
      </c>
      <c r="S181" s="59">
        <v>1911.84076693</v>
      </c>
      <c r="T181" s="59">
        <v>1808.49870695</v>
      </c>
      <c r="U181" s="59">
        <v>1808.21384255</v>
      </c>
      <c r="V181" s="59">
        <v>1804.1203403100001</v>
      </c>
      <c r="W181" s="59">
        <v>1829.9717010899999</v>
      </c>
      <c r="X181" s="59">
        <v>1896.8203271</v>
      </c>
      <c r="Y181" s="59">
        <v>1921.7727297900001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671953.91826923075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671953.91826923075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2020.7387022199998</v>
      </c>
      <c r="C198" s="66">
        <v>2009.0410127399998</v>
      </c>
      <c r="D198" s="66">
        <v>2106.2979805700002</v>
      </c>
      <c r="E198" s="66">
        <v>2157.1782425599999</v>
      </c>
      <c r="F198" s="66">
        <v>2179.0012340799999</v>
      </c>
      <c r="G198" s="66">
        <v>2144.0499782500001</v>
      </c>
      <c r="H198" s="66">
        <v>2096.0631452000002</v>
      </c>
      <c r="I198" s="66">
        <v>1959.5854273699999</v>
      </c>
      <c r="J198" s="66">
        <v>1881.9330938399999</v>
      </c>
      <c r="K198" s="66">
        <v>1827.8923089899999</v>
      </c>
      <c r="L198" s="66">
        <v>1842.23748845</v>
      </c>
      <c r="M198" s="66">
        <v>1813.4493873299998</v>
      </c>
      <c r="N198" s="66">
        <v>1846.6728243499999</v>
      </c>
      <c r="O198" s="66">
        <v>1818.8016844699998</v>
      </c>
      <c r="P198" s="66">
        <v>1797.72052373</v>
      </c>
      <c r="Q198" s="66">
        <v>1831.15784222</v>
      </c>
      <c r="R198" s="66">
        <v>1813.7818926799998</v>
      </c>
      <c r="S198" s="66">
        <v>1778.9695954199999</v>
      </c>
      <c r="T198" s="66">
        <v>1767.00941945</v>
      </c>
      <c r="U198" s="66">
        <v>1733.6512088899999</v>
      </c>
      <c r="V198" s="66">
        <v>1717.75711624</v>
      </c>
      <c r="W198" s="66">
        <v>1725.4918546499998</v>
      </c>
      <c r="X198" s="66">
        <v>1813.52899226</v>
      </c>
      <c r="Y198" s="66">
        <v>1894.4356711999999</v>
      </c>
    </row>
    <row r="199" spans="1:25" s="60" customFormat="1" ht="15" x14ac:dyDescent="0.4">
      <c r="A199" s="58" t="s">
        <v>136</v>
      </c>
      <c r="B199" s="59">
        <v>1983.1090046899999</v>
      </c>
      <c r="C199" s="59">
        <v>2025.8992203299999</v>
      </c>
      <c r="D199" s="59">
        <v>2102.2443922299999</v>
      </c>
      <c r="E199" s="59">
        <v>2151.9263658099999</v>
      </c>
      <c r="F199" s="59">
        <v>2147.25943233</v>
      </c>
      <c r="G199" s="59">
        <v>2116.8488441700001</v>
      </c>
      <c r="H199" s="59">
        <v>2043.69706959</v>
      </c>
      <c r="I199" s="59">
        <v>2012.4504952</v>
      </c>
      <c r="J199" s="59">
        <v>1920.7963965499998</v>
      </c>
      <c r="K199" s="59">
        <v>1931.77851932</v>
      </c>
      <c r="L199" s="59">
        <v>1947.3750959499998</v>
      </c>
      <c r="M199" s="59">
        <v>1936.0316336399999</v>
      </c>
      <c r="N199" s="59">
        <v>1897.61008649</v>
      </c>
      <c r="O199" s="59">
        <v>1877.80926991</v>
      </c>
      <c r="P199" s="59">
        <v>1862.9743920599999</v>
      </c>
      <c r="Q199" s="59">
        <v>1900.50984232</v>
      </c>
      <c r="R199" s="59">
        <v>1825.8637098499999</v>
      </c>
      <c r="S199" s="59">
        <v>1832.4872190199999</v>
      </c>
      <c r="T199" s="59">
        <v>1830.0557645399999</v>
      </c>
      <c r="U199" s="59">
        <v>1778.3521987899999</v>
      </c>
      <c r="V199" s="59">
        <v>1772.46756893</v>
      </c>
      <c r="W199" s="59">
        <v>1794.25386213</v>
      </c>
      <c r="X199" s="59">
        <v>1847.2606951999999</v>
      </c>
      <c r="Y199" s="59">
        <v>1922.4422296799999</v>
      </c>
    </row>
    <row r="200" spans="1:25" s="60" customFormat="1" ht="15" x14ac:dyDescent="0.4">
      <c r="A200" s="58" t="s">
        <v>137</v>
      </c>
      <c r="B200" s="59">
        <v>1901.6328692099999</v>
      </c>
      <c r="C200" s="59">
        <v>1943.6583276599999</v>
      </c>
      <c r="D200" s="59">
        <v>2002.5421693399999</v>
      </c>
      <c r="E200" s="59">
        <v>2075.42578641</v>
      </c>
      <c r="F200" s="59">
        <v>2075.0179202700001</v>
      </c>
      <c r="G200" s="59">
        <v>2020.83871634</v>
      </c>
      <c r="H200" s="59">
        <v>1936.1277006399998</v>
      </c>
      <c r="I200" s="59">
        <v>1913.32690327</v>
      </c>
      <c r="J200" s="59">
        <v>1836.53775754</v>
      </c>
      <c r="K200" s="59">
        <v>1847.9003426299998</v>
      </c>
      <c r="L200" s="59">
        <v>1838.8806397599999</v>
      </c>
      <c r="M200" s="59">
        <v>1846.02632322</v>
      </c>
      <c r="N200" s="59">
        <v>1927.42151126</v>
      </c>
      <c r="O200" s="59">
        <v>1876.6119105099999</v>
      </c>
      <c r="P200" s="59">
        <v>1842.44697518</v>
      </c>
      <c r="Q200" s="59">
        <v>1882.4107920299998</v>
      </c>
      <c r="R200" s="59">
        <v>1901.79619351</v>
      </c>
      <c r="S200" s="59">
        <v>1844.77403701</v>
      </c>
      <c r="T200" s="59">
        <v>1843.28353982</v>
      </c>
      <c r="U200" s="59">
        <v>1804.5373974099998</v>
      </c>
      <c r="V200" s="59">
        <v>1760.7740426799999</v>
      </c>
      <c r="W200" s="59">
        <v>1830.51742876</v>
      </c>
      <c r="X200" s="59">
        <v>1918.0249402299999</v>
      </c>
      <c r="Y200" s="59">
        <v>1982.7236705</v>
      </c>
    </row>
    <row r="201" spans="1:25" s="60" customFormat="1" ht="15" x14ac:dyDescent="0.4">
      <c r="A201" s="58" t="s">
        <v>138</v>
      </c>
      <c r="B201" s="59">
        <v>2057.00673663</v>
      </c>
      <c r="C201" s="59">
        <v>2103.85552267</v>
      </c>
      <c r="D201" s="59">
        <v>2121.9806588900001</v>
      </c>
      <c r="E201" s="59">
        <v>2127.44382838</v>
      </c>
      <c r="F201" s="59">
        <v>2166.1926668599999</v>
      </c>
      <c r="G201" s="59">
        <v>2054.39648038</v>
      </c>
      <c r="H201" s="59">
        <v>1990.68564077</v>
      </c>
      <c r="I201" s="59">
        <v>1982.5081834</v>
      </c>
      <c r="J201" s="59">
        <v>1909.0351575099999</v>
      </c>
      <c r="K201" s="59">
        <v>1857.45595751</v>
      </c>
      <c r="L201" s="59">
        <v>1828.29964941</v>
      </c>
      <c r="M201" s="59">
        <v>1849.15093609</v>
      </c>
      <c r="N201" s="59">
        <v>1918.1792083099999</v>
      </c>
      <c r="O201" s="59">
        <v>1863.7990432299998</v>
      </c>
      <c r="P201" s="59">
        <v>1817.6099797099998</v>
      </c>
      <c r="Q201" s="59">
        <v>1836.4728049099999</v>
      </c>
      <c r="R201" s="59">
        <v>1837.88468042</v>
      </c>
      <c r="S201" s="59">
        <v>1811.4065248899999</v>
      </c>
      <c r="T201" s="59">
        <v>1784.91809354</v>
      </c>
      <c r="U201" s="59">
        <v>1736.3821470799999</v>
      </c>
      <c r="V201" s="59">
        <v>1738.9182993899999</v>
      </c>
      <c r="W201" s="59">
        <v>1767.2665852299999</v>
      </c>
      <c r="X201" s="59">
        <v>1823.92528806</v>
      </c>
      <c r="Y201" s="59">
        <v>1899.46591567</v>
      </c>
    </row>
    <row r="202" spans="1:25" s="60" customFormat="1" ht="15" x14ac:dyDescent="0.4">
      <c r="A202" s="58" t="s">
        <v>139</v>
      </c>
      <c r="B202" s="59">
        <v>2104.4834339499998</v>
      </c>
      <c r="C202" s="59">
        <v>2100.4417042599998</v>
      </c>
      <c r="D202" s="59">
        <v>2146.38313414</v>
      </c>
      <c r="E202" s="59">
        <v>2151.5358124300001</v>
      </c>
      <c r="F202" s="59">
        <v>2146.5758876800001</v>
      </c>
      <c r="G202" s="59">
        <v>2148.3580639400002</v>
      </c>
      <c r="H202" s="59">
        <v>2086.9496591000002</v>
      </c>
      <c r="I202" s="59">
        <v>2017.7547425499999</v>
      </c>
      <c r="J202" s="59">
        <v>1909.62457995</v>
      </c>
      <c r="K202" s="59">
        <v>1823.14563877</v>
      </c>
      <c r="L202" s="59">
        <v>1808.2166796199999</v>
      </c>
      <c r="M202" s="59">
        <v>1822.1347296299998</v>
      </c>
      <c r="N202" s="59">
        <v>1829.6511916099998</v>
      </c>
      <c r="O202" s="59">
        <v>1845.8656247299998</v>
      </c>
      <c r="P202" s="59">
        <v>1858.4458859699998</v>
      </c>
      <c r="Q202" s="59">
        <v>1848.43219501</v>
      </c>
      <c r="R202" s="59">
        <v>1860.5196946599999</v>
      </c>
      <c r="S202" s="59">
        <v>1842.8946702999999</v>
      </c>
      <c r="T202" s="59">
        <v>1829.19562045</v>
      </c>
      <c r="U202" s="59">
        <v>1787.5958913899999</v>
      </c>
      <c r="V202" s="59">
        <v>1783.5764692499999</v>
      </c>
      <c r="W202" s="59">
        <v>1818.9914718299999</v>
      </c>
      <c r="X202" s="59">
        <v>1893.0129348299999</v>
      </c>
      <c r="Y202" s="59">
        <v>1941.9985248999999</v>
      </c>
    </row>
    <row r="203" spans="1:25" s="60" customFormat="1" ht="15" x14ac:dyDescent="0.4">
      <c r="A203" s="58" t="s">
        <v>140</v>
      </c>
      <c r="B203" s="59">
        <v>2025.1580031899998</v>
      </c>
      <c r="C203" s="59">
        <v>2089.0050594700001</v>
      </c>
      <c r="D203" s="59">
        <v>2191.7155054300001</v>
      </c>
      <c r="E203" s="59">
        <v>2138.2248064300002</v>
      </c>
      <c r="F203" s="59">
        <v>2089.06388466</v>
      </c>
      <c r="G203" s="59">
        <v>2058.52787248</v>
      </c>
      <c r="H203" s="59">
        <v>2029.9262688699998</v>
      </c>
      <c r="I203" s="59">
        <v>1980.7711755999999</v>
      </c>
      <c r="J203" s="59">
        <v>1857.6734930399998</v>
      </c>
      <c r="K203" s="59">
        <v>1779.95191084</v>
      </c>
      <c r="L203" s="59">
        <v>1752.99040227</v>
      </c>
      <c r="M203" s="59">
        <v>1768.7913569699999</v>
      </c>
      <c r="N203" s="59">
        <v>1784.1200016799999</v>
      </c>
      <c r="O203" s="59">
        <v>1809.58677124</v>
      </c>
      <c r="P203" s="59">
        <v>1818.85908617</v>
      </c>
      <c r="Q203" s="59">
        <v>1830.9072072499998</v>
      </c>
      <c r="R203" s="59">
        <v>1824.97655809</v>
      </c>
      <c r="S203" s="59">
        <v>1799.0197429299999</v>
      </c>
      <c r="T203" s="59">
        <v>1810.79149203</v>
      </c>
      <c r="U203" s="59">
        <v>1744.0393376999998</v>
      </c>
      <c r="V203" s="59">
        <v>1744.7763856099998</v>
      </c>
      <c r="W203" s="59">
        <v>1760.9176871299999</v>
      </c>
      <c r="X203" s="59">
        <v>1838.5357597999998</v>
      </c>
      <c r="Y203" s="59">
        <v>1919.07783836</v>
      </c>
    </row>
    <row r="204" spans="1:25" s="60" customFormat="1" ht="15" x14ac:dyDescent="0.4">
      <c r="A204" s="58" t="s">
        <v>141</v>
      </c>
      <c r="B204" s="59">
        <v>1905.7213419099999</v>
      </c>
      <c r="C204" s="59">
        <v>1974.4443964299999</v>
      </c>
      <c r="D204" s="59">
        <v>2037.18096487</v>
      </c>
      <c r="E204" s="59">
        <v>2012.34053208</v>
      </c>
      <c r="F204" s="59">
        <v>2019.21838639</v>
      </c>
      <c r="G204" s="59">
        <v>1995.6541538699998</v>
      </c>
      <c r="H204" s="59">
        <v>1923.9532901699999</v>
      </c>
      <c r="I204" s="59">
        <v>1825.6724354999999</v>
      </c>
      <c r="J204" s="59">
        <v>1799.37344209</v>
      </c>
      <c r="K204" s="59">
        <v>1754.00418558</v>
      </c>
      <c r="L204" s="59">
        <v>1748.62817632</v>
      </c>
      <c r="M204" s="59">
        <v>1805.70596181</v>
      </c>
      <c r="N204" s="59">
        <v>1806.33602161</v>
      </c>
      <c r="O204" s="59">
        <v>1799.2223132099998</v>
      </c>
      <c r="P204" s="59">
        <v>1800.21616206</v>
      </c>
      <c r="Q204" s="59">
        <v>1832.3325616699999</v>
      </c>
      <c r="R204" s="59">
        <v>1817.0486782599999</v>
      </c>
      <c r="S204" s="59">
        <v>1777.9060562999998</v>
      </c>
      <c r="T204" s="59">
        <v>1745.6518399399999</v>
      </c>
      <c r="U204" s="59">
        <v>1682.4197250099999</v>
      </c>
      <c r="V204" s="59">
        <v>1697.10315565</v>
      </c>
      <c r="W204" s="59">
        <v>1722.74766529</v>
      </c>
      <c r="X204" s="59">
        <v>1797.05338938</v>
      </c>
      <c r="Y204" s="59">
        <v>1869.9795735999999</v>
      </c>
    </row>
    <row r="205" spans="1:25" s="60" customFormat="1" ht="15" x14ac:dyDescent="0.4">
      <c r="A205" s="58" t="s">
        <v>142</v>
      </c>
      <c r="B205" s="59">
        <v>1954.54088753</v>
      </c>
      <c r="C205" s="59">
        <v>2012.4942366099999</v>
      </c>
      <c r="D205" s="59">
        <v>2033.2720518799999</v>
      </c>
      <c r="E205" s="59">
        <v>2053.2422865799999</v>
      </c>
      <c r="F205" s="59">
        <v>2023.2898589599999</v>
      </c>
      <c r="G205" s="59">
        <v>2005.77688352</v>
      </c>
      <c r="H205" s="59">
        <v>1927.1861216699999</v>
      </c>
      <c r="I205" s="59">
        <v>1855.72373969</v>
      </c>
      <c r="J205" s="59">
        <v>1838.7237677799999</v>
      </c>
      <c r="K205" s="59">
        <v>1864.0575880199999</v>
      </c>
      <c r="L205" s="59">
        <v>1783.9349037099998</v>
      </c>
      <c r="M205" s="59">
        <v>1791.7816098199999</v>
      </c>
      <c r="N205" s="59">
        <v>1864.29877945</v>
      </c>
      <c r="O205" s="59">
        <v>1761.8718013599998</v>
      </c>
      <c r="P205" s="59">
        <v>1761.4630419699999</v>
      </c>
      <c r="Q205" s="59">
        <v>1791.1615337599999</v>
      </c>
      <c r="R205" s="59">
        <v>1835.0633437899999</v>
      </c>
      <c r="S205" s="59">
        <v>1764.3773609699999</v>
      </c>
      <c r="T205" s="59">
        <v>1748.4425544399999</v>
      </c>
      <c r="U205" s="59">
        <v>1723.8135423599999</v>
      </c>
      <c r="V205" s="59">
        <v>1734.0158095499999</v>
      </c>
      <c r="W205" s="59">
        <v>1746.3617530899999</v>
      </c>
      <c r="X205" s="59">
        <v>1873.54144903</v>
      </c>
      <c r="Y205" s="59">
        <v>1984.6287419099999</v>
      </c>
    </row>
    <row r="206" spans="1:25" s="60" customFormat="1" ht="15" x14ac:dyDescent="0.4">
      <c r="A206" s="58" t="s">
        <v>143</v>
      </c>
      <c r="B206" s="59">
        <v>2010.01369047</v>
      </c>
      <c r="C206" s="59">
        <v>2076.35077581</v>
      </c>
      <c r="D206" s="59">
        <v>2049.1322315500001</v>
      </c>
      <c r="E206" s="59">
        <v>2078.4192601200002</v>
      </c>
      <c r="F206" s="59">
        <v>2065.9098739300002</v>
      </c>
      <c r="G206" s="59">
        <v>2024.7813211499999</v>
      </c>
      <c r="H206" s="59">
        <v>1957.3658204999999</v>
      </c>
      <c r="I206" s="59">
        <v>1927.8365171199998</v>
      </c>
      <c r="J206" s="59">
        <v>1832.1881895499998</v>
      </c>
      <c r="K206" s="59">
        <v>1833.97732303</v>
      </c>
      <c r="L206" s="59">
        <v>1868.3678339399999</v>
      </c>
      <c r="M206" s="59">
        <v>1895.7420803099999</v>
      </c>
      <c r="N206" s="59">
        <v>1913.07982176</v>
      </c>
      <c r="O206" s="59">
        <v>1863.0295778499999</v>
      </c>
      <c r="P206" s="59">
        <v>1835.76457914</v>
      </c>
      <c r="Q206" s="59">
        <v>1872.73097487</v>
      </c>
      <c r="R206" s="59">
        <v>1959.11776846</v>
      </c>
      <c r="S206" s="59">
        <v>1927.7874328099999</v>
      </c>
      <c r="T206" s="59">
        <v>1941.5299556799998</v>
      </c>
      <c r="U206" s="59">
        <v>1920.61415324</v>
      </c>
      <c r="V206" s="59">
        <v>1923.1517279299999</v>
      </c>
      <c r="W206" s="59">
        <v>1896.7337648399998</v>
      </c>
      <c r="X206" s="59">
        <v>1953.4284901399999</v>
      </c>
      <c r="Y206" s="59">
        <v>2014.7900761799999</v>
      </c>
    </row>
    <row r="207" spans="1:25" s="60" customFormat="1" ht="15" x14ac:dyDescent="0.4">
      <c r="A207" s="58" t="s">
        <v>144</v>
      </c>
      <c r="B207" s="59">
        <v>1992.3497376</v>
      </c>
      <c r="C207" s="59">
        <v>2024.59390777</v>
      </c>
      <c r="D207" s="59">
        <v>2013.6160896899999</v>
      </c>
      <c r="E207" s="59">
        <v>2014.8836702899998</v>
      </c>
      <c r="F207" s="59">
        <v>2049.3772256699999</v>
      </c>
      <c r="G207" s="59">
        <v>2029.78155107</v>
      </c>
      <c r="H207" s="59">
        <v>2032.3482458999999</v>
      </c>
      <c r="I207" s="59">
        <v>1942.56651339</v>
      </c>
      <c r="J207" s="59">
        <v>1918.9446768399998</v>
      </c>
      <c r="K207" s="59">
        <v>1912.2331247699999</v>
      </c>
      <c r="L207" s="59">
        <v>1922.1117365999999</v>
      </c>
      <c r="M207" s="59">
        <v>1917.0625743099999</v>
      </c>
      <c r="N207" s="59">
        <v>1881.88460661</v>
      </c>
      <c r="O207" s="59">
        <v>1905.5663453099999</v>
      </c>
      <c r="P207" s="59">
        <v>1924.6060972199998</v>
      </c>
      <c r="Q207" s="59">
        <v>1937.0220855599998</v>
      </c>
      <c r="R207" s="59">
        <v>1896.3079431699998</v>
      </c>
      <c r="S207" s="59">
        <v>1900.5445969299999</v>
      </c>
      <c r="T207" s="59">
        <v>1832.96117405</v>
      </c>
      <c r="U207" s="59">
        <v>1766.0670464899999</v>
      </c>
      <c r="V207" s="59">
        <v>1756.67148944</v>
      </c>
      <c r="W207" s="59">
        <v>1793.66711642</v>
      </c>
      <c r="X207" s="59">
        <v>1849.9997800899998</v>
      </c>
      <c r="Y207" s="59">
        <v>1902.21356621</v>
      </c>
    </row>
    <row r="208" spans="1:25" s="60" customFormat="1" ht="15" x14ac:dyDescent="0.4">
      <c r="A208" s="58" t="s">
        <v>145</v>
      </c>
      <c r="B208" s="59">
        <v>2060.45841621</v>
      </c>
      <c r="C208" s="59">
        <v>2059.1940231799999</v>
      </c>
      <c r="D208" s="59">
        <v>2063.5170135100002</v>
      </c>
      <c r="E208" s="59">
        <v>2088.9180286999999</v>
      </c>
      <c r="F208" s="59">
        <v>2083.4374858199999</v>
      </c>
      <c r="G208" s="59">
        <v>2079.2570925999999</v>
      </c>
      <c r="H208" s="59">
        <v>1957.61786044</v>
      </c>
      <c r="I208" s="59">
        <v>1878.7865457799999</v>
      </c>
      <c r="J208" s="59">
        <v>1823.6332465399998</v>
      </c>
      <c r="K208" s="59">
        <v>1822.14802164</v>
      </c>
      <c r="L208" s="59">
        <v>1819.4400397299999</v>
      </c>
      <c r="M208" s="59">
        <v>1797.4315973</v>
      </c>
      <c r="N208" s="59">
        <v>1852.05727293</v>
      </c>
      <c r="O208" s="59">
        <v>1838.6646461</v>
      </c>
      <c r="P208" s="59">
        <v>1845.90005086</v>
      </c>
      <c r="Q208" s="59">
        <v>1849.2806745599999</v>
      </c>
      <c r="R208" s="59">
        <v>1852.90564281</v>
      </c>
      <c r="S208" s="59">
        <v>1839.1424760699999</v>
      </c>
      <c r="T208" s="59">
        <v>1795.1826169899998</v>
      </c>
      <c r="U208" s="59">
        <v>1748.42789083</v>
      </c>
      <c r="V208" s="59">
        <v>1760.6817596799999</v>
      </c>
      <c r="W208" s="59">
        <v>1779.82105043</v>
      </c>
      <c r="X208" s="59">
        <v>1852.6427598</v>
      </c>
      <c r="Y208" s="59">
        <v>1917.99248605</v>
      </c>
    </row>
    <row r="209" spans="1:25" s="60" customFormat="1" ht="15" x14ac:dyDescent="0.4">
      <c r="A209" s="58" t="s">
        <v>146</v>
      </c>
      <c r="B209" s="59">
        <v>1929.1855247399999</v>
      </c>
      <c r="C209" s="59">
        <v>2002.5295951799999</v>
      </c>
      <c r="D209" s="59">
        <v>2060.2946282299999</v>
      </c>
      <c r="E209" s="59">
        <v>2055.5717922399999</v>
      </c>
      <c r="F209" s="59">
        <v>2046.51333159</v>
      </c>
      <c r="G209" s="59">
        <v>2052.1838180499999</v>
      </c>
      <c r="H209" s="59">
        <v>2027.6088048399999</v>
      </c>
      <c r="I209" s="59">
        <v>1967.76803509</v>
      </c>
      <c r="J209" s="59">
        <v>1864.2418231699999</v>
      </c>
      <c r="K209" s="59">
        <v>1809.90644335</v>
      </c>
      <c r="L209" s="59">
        <v>1824.2181973099998</v>
      </c>
      <c r="M209" s="59">
        <v>1815.8519546599998</v>
      </c>
      <c r="N209" s="59">
        <v>1804.0907334799999</v>
      </c>
      <c r="O209" s="59">
        <v>1824.1205976799999</v>
      </c>
      <c r="P209" s="59">
        <v>1803.8062911999998</v>
      </c>
      <c r="Q209" s="59">
        <v>1850.07927092</v>
      </c>
      <c r="R209" s="59">
        <v>1856.13599243</v>
      </c>
      <c r="S209" s="59">
        <v>1869.1800721499999</v>
      </c>
      <c r="T209" s="59">
        <v>1769.3307696899999</v>
      </c>
      <c r="U209" s="59">
        <v>1744.9888094399998</v>
      </c>
      <c r="V209" s="59">
        <v>1732.6014756499999</v>
      </c>
      <c r="W209" s="59">
        <v>1765.35045623</v>
      </c>
      <c r="X209" s="59">
        <v>1831.7837362099999</v>
      </c>
      <c r="Y209" s="59">
        <v>1905.63677592</v>
      </c>
    </row>
    <row r="210" spans="1:25" s="60" customFormat="1" ht="15" x14ac:dyDescent="0.4">
      <c r="A210" s="58" t="s">
        <v>147</v>
      </c>
      <c r="B210" s="59">
        <v>1917.0693251399998</v>
      </c>
      <c r="C210" s="59">
        <v>2005.8282746599998</v>
      </c>
      <c r="D210" s="59">
        <v>2026.36186142</v>
      </c>
      <c r="E210" s="59">
        <v>2061.28685111</v>
      </c>
      <c r="F210" s="59">
        <v>2056.51559726</v>
      </c>
      <c r="G210" s="59">
        <v>2078.0939024499999</v>
      </c>
      <c r="H210" s="59">
        <v>2007.5860058799999</v>
      </c>
      <c r="I210" s="59">
        <v>1943.7937009099999</v>
      </c>
      <c r="J210" s="59">
        <v>1866.74230455</v>
      </c>
      <c r="K210" s="59">
        <v>1797.0424113299998</v>
      </c>
      <c r="L210" s="59">
        <v>1740.6115686099999</v>
      </c>
      <c r="M210" s="59">
        <v>1752.6678443199999</v>
      </c>
      <c r="N210" s="59">
        <v>1784.84087052</v>
      </c>
      <c r="O210" s="59">
        <v>1830.9042342799999</v>
      </c>
      <c r="P210" s="59">
        <v>1806.8259163299999</v>
      </c>
      <c r="Q210" s="59">
        <v>1813.06518656</v>
      </c>
      <c r="R210" s="59">
        <v>1811.90145854</v>
      </c>
      <c r="S210" s="59">
        <v>1784.3486873699999</v>
      </c>
      <c r="T210" s="59">
        <v>1721.03165859</v>
      </c>
      <c r="U210" s="59">
        <v>1664.4711797099999</v>
      </c>
      <c r="V210" s="59">
        <v>1670.8995478299998</v>
      </c>
      <c r="W210" s="59">
        <v>1693.77029556</v>
      </c>
      <c r="X210" s="59">
        <v>1764.60215498</v>
      </c>
      <c r="Y210" s="59">
        <v>1858.02657013</v>
      </c>
    </row>
    <row r="211" spans="1:25" s="60" customFormat="1" ht="15" x14ac:dyDescent="0.4">
      <c r="A211" s="58" t="s">
        <v>148</v>
      </c>
      <c r="B211" s="59">
        <v>2035.5015180199998</v>
      </c>
      <c r="C211" s="59">
        <v>2110.6303235099999</v>
      </c>
      <c r="D211" s="59">
        <v>2125.4724980199999</v>
      </c>
      <c r="E211" s="59">
        <v>2128.9073414099998</v>
      </c>
      <c r="F211" s="59">
        <v>2108.0023517999998</v>
      </c>
      <c r="G211" s="59">
        <v>2158.2626472500001</v>
      </c>
      <c r="H211" s="59">
        <v>2041.8000068199999</v>
      </c>
      <c r="I211" s="59">
        <v>1977.8246961899999</v>
      </c>
      <c r="J211" s="59">
        <v>1905.1758439599998</v>
      </c>
      <c r="K211" s="59">
        <v>1944.5130902999999</v>
      </c>
      <c r="L211" s="59">
        <v>1964.8579470699999</v>
      </c>
      <c r="M211" s="59">
        <v>1979.7718656999998</v>
      </c>
      <c r="N211" s="59">
        <v>1998.3445286599999</v>
      </c>
      <c r="O211" s="59">
        <v>1996.0277615</v>
      </c>
      <c r="P211" s="59">
        <v>1981.68613338</v>
      </c>
      <c r="Q211" s="59">
        <v>1999.36193865</v>
      </c>
      <c r="R211" s="59">
        <v>1972.5481881599999</v>
      </c>
      <c r="S211" s="59">
        <v>1944.6747010899999</v>
      </c>
      <c r="T211" s="59">
        <v>1906.4059105699998</v>
      </c>
      <c r="U211" s="59">
        <v>1832.5418062899998</v>
      </c>
      <c r="V211" s="59">
        <v>1860.2673734099999</v>
      </c>
      <c r="W211" s="59">
        <v>1899.51601736</v>
      </c>
      <c r="X211" s="59">
        <v>1969.4230224799999</v>
      </c>
      <c r="Y211" s="59">
        <v>2038.7161718</v>
      </c>
    </row>
    <row r="212" spans="1:25" s="60" customFormat="1" ht="15" x14ac:dyDescent="0.4">
      <c r="A212" s="58" t="s">
        <v>149</v>
      </c>
      <c r="B212" s="59">
        <v>2125.5721025600001</v>
      </c>
      <c r="C212" s="59">
        <v>2194.2444582300004</v>
      </c>
      <c r="D212" s="59">
        <v>2209.1117598400001</v>
      </c>
      <c r="E212" s="59">
        <v>2131.7512460100002</v>
      </c>
      <c r="F212" s="59">
        <v>2234.2179884500001</v>
      </c>
      <c r="G212" s="59">
        <v>2153.49482631</v>
      </c>
      <c r="H212" s="59">
        <v>2085.391678</v>
      </c>
      <c r="I212" s="59">
        <v>1984.60119949</v>
      </c>
      <c r="J212" s="59">
        <v>1934.47484261</v>
      </c>
      <c r="K212" s="59">
        <v>1923.06395314</v>
      </c>
      <c r="L212" s="59">
        <v>1961.1579759399999</v>
      </c>
      <c r="M212" s="59">
        <v>1920.8945288799998</v>
      </c>
      <c r="N212" s="59">
        <v>1933.5187566499999</v>
      </c>
      <c r="O212" s="59">
        <v>1884.3960971899999</v>
      </c>
      <c r="P212" s="59">
        <v>1893.85245375</v>
      </c>
      <c r="Q212" s="59">
        <v>1968.99068734</v>
      </c>
      <c r="R212" s="59">
        <v>1955.5312444399999</v>
      </c>
      <c r="S212" s="59">
        <v>2041.82707437</v>
      </c>
      <c r="T212" s="59">
        <v>1908.7063266399998</v>
      </c>
      <c r="U212" s="59">
        <v>1855.6567535099998</v>
      </c>
      <c r="V212" s="59">
        <v>1876.6041678899999</v>
      </c>
      <c r="W212" s="59">
        <v>1883.0230356099999</v>
      </c>
      <c r="X212" s="59">
        <v>1936.5491670299998</v>
      </c>
      <c r="Y212" s="59">
        <v>2008.9528087799999</v>
      </c>
    </row>
    <row r="213" spans="1:25" s="60" customFormat="1" ht="15" x14ac:dyDescent="0.4">
      <c r="A213" s="58" t="s">
        <v>150</v>
      </c>
      <c r="B213" s="59">
        <v>2113.5054947500003</v>
      </c>
      <c r="C213" s="59">
        <v>2151.1835907099999</v>
      </c>
      <c r="D213" s="59">
        <v>2189.6359834599998</v>
      </c>
      <c r="E213" s="59">
        <v>2159.9157726100002</v>
      </c>
      <c r="F213" s="59">
        <v>2142.4414334500002</v>
      </c>
      <c r="G213" s="59">
        <v>2214.9781515500003</v>
      </c>
      <c r="H213" s="59">
        <v>2157.0840603299998</v>
      </c>
      <c r="I213" s="59">
        <v>2058.1778898699999</v>
      </c>
      <c r="J213" s="59">
        <v>1964.61396113</v>
      </c>
      <c r="K213" s="59">
        <v>2008.4849517299999</v>
      </c>
      <c r="L213" s="59">
        <v>2014.3557202099998</v>
      </c>
      <c r="M213" s="59">
        <v>1990.9634624599998</v>
      </c>
      <c r="N213" s="59">
        <v>1988.2626943099999</v>
      </c>
      <c r="O213" s="59">
        <v>1955.0268421599999</v>
      </c>
      <c r="P213" s="59">
        <v>1974.2645251699998</v>
      </c>
      <c r="Q213" s="59">
        <v>2033.87129538</v>
      </c>
      <c r="R213" s="59">
        <v>2035.44003903</v>
      </c>
      <c r="S213" s="59">
        <v>2052.3978009699999</v>
      </c>
      <c r="T213" s="59">
        <v>1944.9163846899999</v>
      </c>
      <c r="U213" s="59">
        <v>1902.7925121199999</v>
      </c>
      <c r="V213" s="59">
        <v>1877.6912010699998</v>
      </c>
      <c r="W213" s="59">
        <v>1908.0925558199999</v>
      </c>
      <c r="X213" s="59">
        <v>1964.4483564699999</v>
      </c>
      <c r="Y213" s="59">
        <v>2030.2460876299999</v>
      </c>
    </row>
    <row r="214" spans="1:25" s="60" customFormat="1" ht="15" x14ac:dyDescent="0.4">
      <c r="A214" s="58" t="s">
        <v>151</v>
      </c>
      <c r="B214" s="59">
        <v>2085.96510997</v>
      </c>
      <c r="C214" s="59">
        <v>2163.0065800799998</v>
      </c>
      <c r="D214" s="59">
        <v>2278.9266110400004</v>
      </c>
      <c r="E214" s="59">
        <v>2224.93475119</v>
      </c>
      <c r="F214" s="59">
        <v>2212.6467948600002</v>
      </c>
      <c r="G214" s="59">
        <v>2195.0339176799998</v>
      </c>
      <c r="H214" s="59">
        <v>2112.8265237000001</v>
      </c>
      <c r="I214" s="59">
        <v>1959.0787276199999</v>
      </c>
      <c r="J214" s="59">
        <v>1923.18844732</v>
      </c>
      <c r="K214" s="59">
        <v>1917.1230645199998</v>
      </c>
      <c r="L214" s="59">
        <v>1927.91205453</v>
      </c>
      <c r="M214" s="59">
        <v>1965.45753255</v>
      </c>
      <c r="N214" s="59">
        <v>1992.3436161299999</v>
      </c>
      <c r="O214" s="59">
        <v>2023.7967375799999</v>
      </c>
      <c r="P214" s="59">
        <v>2032.7460847799998</v>
      </c>
      <c r="Q214" s="59">
        <v>2055.0023208600001</v>
      </c>
      <c r="R214" s="59">
        <v>2007.9623544999999</v>
      </c>
      <c r="S214" s="59">
        <v>2010.0420422699999</v>
      </c>
      <c r="T214" s="59">
        <v>1929.6519149799999</v>
      </c>
      <c r="U214" s="59">
        <v>1910.4177845499999</v>
      </c>
      <c r="V214" s="59">
        <v>1907.78666608</v>
      </c>
      <c r="W214" s="59">
        <v>1963.2816596999999</v>
      </c>
      <c r="X214" s="59">
        <v>2013.9707427599999</v>
      </c>
      <c r="Y214" s="59">
        <v>2076.6391269199999</v>
      </c>
    </row>
    <row r="215" spans="1:25" s="60" customFormat="1" ht="15" x14ac:dyDescent="0.4">
      <c r="A215" s="58" t="s">
        <v>152</v>
      </c>
      <c r="B215" s="59">
        <v>2126.2055785100001</v>
      </c>
      <c r="C215" s="59">
        <v>2208.58848756</v>
      </c>
      <c r="D215" s="59">
        <v>2225.9666151900001</v>
      </c>
      <c r="E215" s="59">
        <v>2334.3497560800001</v>
      </c>
      <c r="F215" s="59">
        <v>2300.3239331600003</v>
      </c>
      <c r="G215" s="59">
        <v>2286.96348498</v>
      </c>
      <c r="H215" s="59">
        <v>2161.6038601700002</v>
      </c>
      <c r="I215" s="59">
        <v>2014.8686297899999</v>
      </c>
      <c r="J215" s="59">
        <v>1884.6133749999999</v>
      </c>
      <c r="K215" s="59">
        <v>1938.7310977099999</v>
      </c>
      <c r="L215" s="59">
        <v>1926.7489560399999</v>
      </c>
      <c r="M215" s="59">
        <v>1930.0623455899999</v>
      </c>
      <c r="N215" s="59">
        <v>1950.76106299</v>
      </c>
      <c r="O215" s="59">
        <v>1936.5126650699999</v>
      </c>
      <c r="P215" s="59">
        <v>1943.61874367</v>
      </c>
      <c r="Q215" s="59">
        <v>1963.74250906</v>
      </c>
      <c r="R215" s="59">
        <v>1948.4804554699999</v>
      </c>
      <c r="S215" s="59">
        <v>1925.7478392599999</v>
      </c>
      <c r="T215" s="59">
        <v>1885.6910364399998</v>
      </c>
      <c r="U215" s="59">
        <v>1868.42020523</v>
      </c>
      <c r="V215" s="59">
        <v>1884.5402177399999</v>
      </c>
      <c r="W215" s="59">
        <v>1910.71700117</v>
      </c>
      <c r="X215" s="59">
        <v>1967.1656854799999</v>
      </c>
      <c r="Y215" s="59">
        <v>2040.29893182</v>
      </c>
    </row>
    <row r="216" spans="1:25" s="60" customFormat="1" ht="15" x14ac:dyDescent="0.4">
      <c r="A216" s="58" t="s">
        <v>153</v>
      </c>
      <c r="B216" s="59">
        <v>1985.2601404699999</v>
      </c>
      <c r="C216" s="59">
        <v>2037.0297153199999</v>
      </c>
      <c r="D216" s="59">
        <v>2147.7756316700002</v>
      </c>
      <c r="E216" s="59">
        <v>2105.75569438</v>
      </c>
      <c r="F216" s="59">
        <v>2118.1165972100002</v>
      </c>
      <c r="G216" s="59">
        <v>2114.8570826</v>
      </c>
      <c r="H216" s="59">
        <v>2144.7268969299998</v>
      </c>
      <c r="I216" s="59">
        <v>2101.33588272</v>
      </c>
      <c r="J216" s="59">
        <v>2000.2395775</v>
      </c>
      <c r="K216" s="59">
        <v>1904.9543059599998</v>
      </c>
      <c r="L216" s="59">
        <v>1868.1241043299999</v>
      </c>
      <c r="M216" s="59">
        <v>1882.9083058399999</v>
      </c>
      <c r="N216" s="59">
        <v>1900.59669179</v>
      </c>
      <c r="O216" s="59">
        <v>1913.0471032599999</v>
      </c>
      <c r="P216" s="59">
        <v>1935.4747582699999</v>
      </c>
      <c r="Q216" s="59">
        <v>1941.75223304</v>
      </c>
      <c r="R216" s="59">
        <v>1945.6201211</v>
      </c>
      <c r="S216" s="59">
        <v>1936.7628022499998</v>
      </c>
      <c r="T216" s="59">
        <v>1869.1641118999999</v>
      </c>
      <c r="U216" s="59">
        <v>1845.6558587999998</v>
      </c>
      <c r="V216" s="59">
        <v>1856.2499774299999</v>
      </c>
      <c r="W216" s="59">
        <v>1874.6478607699999</v>
      </c>
      <c r="X216" s="59">
        <v>1929.99051762</v>
      </c>
      <c r="Y216" s="59">
        <v>1960.71474511</v>
      </c>
    </row>
    <row r="217" spans="1:25" s="60" customFormat="1" ht="15" x14ac:dyDescent="0.4">
      <c r="A217" s="58" t="s">
        <v>154</v>
      </c>
      <c r="B217" s="59">
        <v>2029.6063817199999</v>
      </c>
      <c r="C217" s="59">
        <v>2092.6928768799999</v>
      </c>
      <c r="D217" s="59">
        <v>2125.2862825100001</v>
      </c>
      <c r="E217" s="59">
        <v>2146.1276716699999</v>
      </c>
      <c r="F217" s="59">
        <v>2146.9092558299999</v>
      </c>
      <c r="G217" s="59">
        <v>2130.7440792699999</v>
      </c>
      <c r="H217" s="59">
        <v>2107.8967811400003</v>
      </c>
      <c r="I217" s="59">
        <v>2065.9097324700001</v>
      </c>
      <c r="J217" s="59">
        <v>1983.22870782</v>
      </c>
      <c r="K217" s="59">
        <v>1920.93280381</v>
      </c>
      <c r="L217" s="59">
        <v>1913.98307424</v>
      </c>
      <c r="M217" s="59">
        <v>1916.1578755599999</v>
      </c>
      <c r="N217" s="59">
        <v>1935.5031282599998</v>
      </c>
      <c r="O217" s="59">
        <v>1959.63540889</v>
      </c>
      <c r="P217" s="59">
        <v>1973.98612529</v>
      </c>
      <c r="Q217" s="59">
        <v>1970.2471385599999</v>
      </c>
      <c r="R217" s="59">
        <v>1957.5447888899998</v>
      </c>
      <c r="S217" s="59">
        <v>1909.9203769599999</v>
      </c>
      <c r="T217" s="59">
        <v>1848.8362145699998</v>
      </c>
      <c r="U217" s="59">
        <v>1802.28219646</v>
      </c>
      <c r="V217" s="59">
        <v>1818.5673231799999</v>
      </c>
      <c r="W217" s="59">
        <v>1860.55443584</v>
      </c>
      <c r="X217" s="59">
        <v>1936.5749482499998</v>
      </c>
      <c r="Y217" s="59">
        <v>1997.5958861099998</v>
      </c>
    </row>
    <row r="218" spans="1:25" s="60" customFormat="1" ht="15" x14ac:dyDescent="0.4">
      <c r="A218" s="58" t="s">
        <v>155</v>
      </c>
      <c r="B218" s="59">
        <v>2093.3370063000002</v>
      </c>
      <c r="C218" s="59">
        <v>2127.25192457</v>
      </c>
      <c r="D218" s="59">
        <v>2149.8881373600002</v>
      </c>
      <c r="E218" s="59">
        <v>2162.95035491</v>
      </c>
      <c r="F218" s="59">
        <v>2165.63313879</v>
      </c>
      <c r="G218" s="59">
        <v>2157.69874785</v>
      </c>
      <c r="H218" s="59">
        <v>2077.6198803699999</v>
      </c>
      <c r="I218" s="59">
        <v>1975.7255570099999</v>
      </c>
      <c r="J218" s="59">
        <v>1921.38241698</v>
      </c>
      <c r="K218" s="59">
        <v>1890.7609014899999</v>
      </c>
      <c r="L218" s="59">
        <v>1921.1890838499999</v>
      </c>
      <c r="M218" s="59">
        <v>1951.11505382</v>
      </c>
      <c r="N218" s="59">
        <v>1997.32454078</v>
      </c>
      <c r="O218" s="59">
        <v>1977.47345554</v>
      </c>
      <c r="P218" s="59">
        <v>1991.0029913399999</v>
      </c>
      <c r="Q218" s="59">
        <v>2003.7798840199998</v>
      </c>
      <c r="R218" s="59">
        <v>2044.8414408199999</v>
      </c>
      <c r="S218" s="59">
        <v>2013.02367009</v>
      </c>
      <c r="T218" s="59">
        <v>1901.65676031</v>
      </c>
      <c r="U218" s="59">
        <v>1869.41152027</v>
      </c>
      <c r="V218" s="59">
        <v>1882.13050501</v>
      </c>
      <c r="W218" s="59">
        <v>1914.07659988</v>
      </c>
      <c r="X218" s="59">
        <v>1994.0501810999999</v>
      </c>
      <c r="Y218" s="59">
        <v>2018.85875246</v>
      </c>
    </row>
    <row r="219" spans="1:25" s="60" customFormat="1" ht="15" x14ac:dyDescent="0.4">
      <c r="A219" s="58" t="s">
        <v>156</v>
      </c>
      <c r="B219" s="59">
        <v>1997.0356238899999</v>
      </c>
      <c r="C219" s="59">
        <v>2023.2305001099999</v>
      </c>
      <c r="D219" s="59">
        <v>2024.79749133</v>
      </c>
      <c r="E219" s="59">
        <v>2131.3487504899999</v>
      </c>
      <c r="F219" s="59">
        <v>2131.7860157300001</v>
      </c>
      <c r="G219" s="59">
        <v>2094.3720064899999</v>
      </c>
      <c r="H219" s="59">
        <v>1992.9196643799999</v>
      </c>
      <c r="I219" s="59">
        <v>1918.4393754499999</v>
      </c>
      <c r="J219" s="59">
        <v>1886.2081194</v>
      </c>
      <c r="K219" s="59">
        <v>1886.2285116099999</v>
      </c>
      <c r="L219" s="59">
        <v>1862.94514499</v>
      </c>
      <c r="M219" s="59">
        <v>1860.01416144</v>
      </c>
      <c r="N219" s="59">
        <v>1864.6481423499999</v>
      </c>
      <c r="O219" s="59">
        <v>1843.46176683</v>
      </c>
      <c r="P219" s="59">
        <v>1854.5571140999998</v>
      </c>
      <c r="Q219" s="59">
        <v>1906.2573905899999</v>
      </c>
      <c r="R219" s="59">
        <v>1892.1767883099999</v>
      </c>
      <c r="S219" s="59">
        <v>1872.8280933899998</v>
      </c>
      <c r="T219" s="59">
        <v>1820.2990144999999</v>
      </c>
      <c r="U219" s="59">
        <v>1825.39234392</v>
      </c>
      <c r="V219" s="59">
        <v>1837.5224663199999</v>
      </c>
      <c r="W219" s="59">
        <v>1840.5623406</v>
      </c>
      <c r="X219" s="59">
        <v>1893.33391239</v>
      </c>
      <c r="Y219" s="59">
        <v>1926.6900243399998</v>
      </c>
    </row>
    <row r="220" spans="1:25" s="60" customFormat="1" ht="15" x14ac:dyDescent="0.4">
      <c r="A220" s="58" t="s">
        <v>157</v>
      </c>
      <c r="B220" s="59">
        <v>2013.33903369</v>
      </c>
      <c r="C220" s="59">
        <v>2062.9528194899999</v>
      </c>
      <c r="D220" s="59">
        <v>2098.2363499799999</v>
      </c>
      <c r="E220" s="59">
        <v>2114.8737690500002</v>
      </c>
      <c r="F220" s="59">
        <v>2102.0196621599998</v>
      </c>
      <c r="G220" s="59">
        <v>2068.9902482900002</v>
      </c>
      <c r="H220" s="59">
        <v>1977.09072801</v>
      </c>
      <c r="I220" s="59">
        <v>1948.30074702</v>
      </c>
      <c r="J220" s="59">
        <v>1860.71072084</v>
      </c>
      <c r="K220" s="59">
        <v>1862.2646983299999</v>
      </c>
      <c r="L220" s="59">
        <v>1842.4392019699999</v>
      </c>
      <c r="M220" s="59">
        <v>1838.7938418199999</v>
      </c>
      <c r="N220" s="59">
        <v>1861.87952195</v>
      </c>
      <c r="O220" s="59">
        <v>1837.17335435</v>
      </c>
      <c r="P220" s="59">
        <v>1853.1463846699999</v>
      </c>
      <c r="Q220" s="59">
        <v>1933.5534345599999</v>
      </c>
      <c r="R220" s="59">
        <v>1928.8196284599999</v>
      </c>
      <c r="S220" s="59">
        <v>1907.68810332</v>
      </c>
      <c r="T220" s="59">
        <v>1854.8249673299999</v>
      </c>
      <c r="U220" s="59">
        <v>1849.9654135799999</v>
      </c>
      <c r="V220" s="59">
        <v>1860.9627868599998</v>
      </c>
      <c r="W220" s="59">
        <v>1810.94610517</v>
      </c>
      <c r="X220" s="59">
        <v>1857.46516901</v>
      </c>
      <c r="Y220" s="59">
        <v>1843.7867411799998</v>
      </c>
    </row>
    <row r="221" spans="1:25" s="60" customFormat="1" ht="15" x14ac:dyDescent="0.4">
      <c r="A221" s="58" t="s">
        <v>158</v>
      </c>
      <c r="B221" s="59">
        <v>1961.7899115799999</v>
      </c>
      <c r="C221" s="59">
        <v>1992.84428871</v>
      </c>
      <c r="D221" s="59">
        <v>2045.55584621</v>
      </c>
      <c r="E221" s="59">
        <v>2065.0640192199999</v>
      </c>
      <c r="F221" s="59">
        <v>2070.7409026199998</v>
      </c>
      <c r="G221" s="59">
        <v>2064.9495218900001</v>
      </c>
      <c r="H221" s="59">
        <v>1986.7591450299999</v>
      </c>
      <c r="I221" s="59">
        <v>1894.1283151</v>
      </c>
      <c r="J221" s="59">
        <v>1827.4679381199999</v>
      </c>
      <c r="K221" s="59">
        <v>1806.6287052499999</v>
      </c>
      <c r="L221" s="59">
        <v>1786.1743189199999</v>
      </c>
      <c r="M221" s="59">
        <v>1789.0234113899999</v>
      </c>
      <c r="N221" s="59">
        <v>1811.0017680999999</v>
      </c>
      <c r="O221" s="59">
        <v>1829.7588645999999</v>
      </c>
      <c r="P221" s="59">
        <v>1841.36691208</v>
      </c>
      <c r="Q221" s="59">
        <v>1861.3678267499999</v>
      </c>
      <c r="R221" s="59">
        <v>1810.5858013</v>
      </c>
      <c r="S221" s="59">
        <v>1842.7530755599998</v>
      </c>
      <c r="T221" s="59">
        <v>1760.7505999099999</v>
      </c>
      <c r="U221" s="59">
        <v>1771.2758871899998</v>
      </c>
      <c r="V221" s="59">
        <v>1785.6107441299998</v>
      </c>
      <c r="W221" s="59">
        <v>1820.23809596</v>
      </c>
      <c r="X221" s="59">
        <v>1851.77798704</v>
      </c>
      <c r="Y221" s="59">
        <v>1890.6528237699999</v>
      </c>
    </row>
    <row r="222" spans="1:25" s="60" customFormat="1" ht="15" x14ac:dyDescent="0.4">
      <c r="A222" s="58" t="s">
        <v>159</v>
      </c>
      <c r="B222" s="59">
        <v>1857.3154771899999</v>
      </c>
      <c r="C222" s="59">
        <v>1914.8856897599999</v>
      </c>
      <c r="D222" s="59">
        <v>1945.6728174699999</v>
      </c>
      <c r="E222" s="59">
        <v>1964.4501615099998</v>
      </c>
      <c r="F222" s="59">
        <v>1954.4645328399999</v>
      </c>
      <c r="G222" s="59">
        <v>2015.8945771199999</v>
      </c>
      <c r="H222" s="59">
        <v>2029.14405891</v>
      </c>
      <c r="I222" s="59">
        <v>1893.74333346</v>
      </c>
      <c r="J222" s="59">
        <v>1830.73733696</v>
      </c>
      <c r="K222" s="59">
        <v>1808.4654115799999</v>
      </c>
      <c r="L222" s="59">
        <v>1803.9072101199999</v>
      </c>
      <c r="M222" s="59">
        <v>1790.5270691199999</v>
      </c>
      <c r="N222" s="59">
        <v>1823.24907106</v>
      </c>
      <c r="O222" s="59">
        <v>1787.2406862299999</v>
      </c>
      <c r="P222" s="59">
        <v>1791.3781707999999</v>
      </c>
      <c r="Q222" s="59">
        <v>1850.5811529299999</v>
      </c>
      <c r="R222" s="59">
        <v>1840.42356322</v>
      </c>
      <c r="S222" s="59">
        <v>1807.6749439</v>
      </c>
      <c r="T222" s="59">
        <v>1742.53662721</v>
      </c>
      <c r="U222" s="59">
        <v>1754.71618287</v>
      </c>
      <c r="V222" s="59">
        <v>1778.70095225</v>
      </c>
      <c r="W222" s="59">
        <v>1790.0744073199999</v>
      </c>
      <c r="X222" s="59">
        <v>1852.9143345</v>
      </c>
      <c r="Y222" s="59">
        <v>1983.5442833</v>
      </c>
    </row>
    <row r="223" spans="1:25" s="60" customFormat="1" ht="15" x14ac:dyDescent="0.4">
      <c r="A223" s="58" t="s">
        <v>160</v>
      </c>
      <c r="B223" s="59">
        <v>1973.05352765</v>
      </c>
      <c r="C223" s="59">
        <v>2043.8872794399999</v>
      </c>
      <c r="D223" s="59">
        <v>2056.54683849</v>
      </c>
      <c r="E223" s="59">
        <v>2049.93678301</v>
      </c>
      <c r="F223" s="59">
        <v>2122.62903594</v>
      </c>
      <c r="G223" s="59">
        <v>2066.7437825299999</v>
      </c>
      <c r="H223" s="59">
        <v>2025.7727754299999</v>
      </c>
      <c r="I223" s="59">
        <v>1972.21382322</v>
      </c>
      <c r="J223" s="59">
        <v>1885.32877695</v>
      </c>
      <c r="K223" s="59">
        <v>1898.32566662</v>
      </c>
      <c r="L223" s="59">
        <v>1868.8294142499999</v>
      </c>
      <c r="M223" s="59">
        <v>1910.4561565899999</v>
      </c>
      <c r="N223" s="59">
        <v>1921.5839686499999</v>
      </c>
      <c r="O223" s="59">
        <v>1928.2041078799998</v>
      </c>
      <c r="P223" s="59">
        <v>1924.1407213799998</v>
      </c>
      <c r="Q223" s="59">
        <v>1922.1381216299999</v>
      </c>
      <c r="R223" s="59">
        <v>1870.97261856</v>
      </c>
      <c r="S223" s="59">
        <v>1867.9806137599999</v>
      </c>
      <c r="T223" s="59">
        <v>1731.40369461</v>
      </c>
      <c r="U223" s="59">
        <v>1725.84176239</v>
      </c>
      <c r="V223" s="59">
        <v>1738.8291506999999</v>
      </c>
      <c r="W223" s="59">
        <v>1738.3628595099999</v>
      </c>
      <c r="X223" s="59">
        <v>1780.3796455699999</v>
      </c>
      <c r="Y223" s="59">
        <v>1846.2089774599999</v>
      </c>
    </row>
    <row r="224" spans="1:25" s="60" customFormat="1" ht="15" x14ac:dyDescent="0.4">
      <c r="A224" s="58" t="s">
        <v>161</v>
      </c>
      <c r="B224" s="59">
        <v>1845.2562647499999</v>
      </c>
      <c r="C224" s="59">
        <v>1905.0100761399999</v>
      </c>
      <c r="D224" s="59">
        <v>1934.8384328999998</v>
      </c>
      <c r="E224" s="59">
        <v>1953.2107932499998</v>
      </c>
      <c r="F224" s="59">
        <v>1961.1434707399999</v>
      </c>
      <c r="G224" s="59">
        <v>1937.8994087399999</v>
      </c>
      <c r="H224" s="59">
        <v>1901.7448498499998</v>
      </c>
      <c r="I224" s="59">
        <v>1882.19333121</v>
      </c>
      <c r="J224" s="59">
        <v>1789.78653184</v>
      </c>
      <c r="K224" s="59">
        <v>1716.8427473199999</v>
      </c>
      <c r="L224" s="59">
        <v>1689.5290020099999</v>
      </c>
      <c r="M224" s="59">
        <v>1695.7924403699999</v>
      </c>
      <c r="N224" s="59">
        <v>1715.80114951</v>
      </c>
      <c r="O224" s="59">
        <v>1750.1323957999998</v>
      </c>
      <c r="P224" s="59">
        <v>1764.15433117</v>
      </c>
      <c r="Q224" s="59">
        <v>1761.6832359099999</v>
      </c>
      <c r="R224" s="59">
        <v>1791.1349906599999</v>
      </c>
      <c r="S224" s="59">
        <v>1741.1838082699999</v>
      </c>
      <c r="T224" s="59">
        <v>1670.9836946199998</v>
      </c>
      <c r="U224" s="59">
        <v>1657.4734811799999</v>
      </c>
      <c r="V224" s="59">
        <v>1676.5019695399999</v>
      </c>
      <c r="W224" s="59">
        <v>1700.1230703199999</v>
      </c>
      <c r="X224" s="59">
        <v>1733.55288273</v>
      </c>
      <c r="Y224" s="59">
        <v>1794.74406645</v>
      </c>
    </row>
    <row r="225" spans="1:26" s="60" customFormat="1" ht="15" x14ac:dyDescent="0.4">
      <c r="A225" s="58" t="s">
        <v>162</v>
      </c>
      <c r="B225" s="59">
        <v>1984.1091926299998</v>
      </c>
      <c r="C225" s="59">
        <v>2036.4346353399999</v>
      </c>
      <c r="D225" s="59">
        <v>2051.3979437900002</v>
      </c>
      <c r="E225" s="59">
        <v>2044.9667976999999</v>
      </c>
      <c r="F225" s="59">
        <v>2048.0875475500002</v>
      </c>
      <c r="G225" s="59">
        <v>2037.16237772</v>
      </c>
      <c r="H225" s="59">
        <v>1957.09300854</v>
      </c>
      <c r="I225" s="59">
        <v>1877.6438218599999</v>
      </c>
      <c r="J225" s="59">
        <v>1828.0493608899999</v>
      </c>
      <c r="K225" s="59">
        <v>1811.53465261</v>
      </c>
      <c r="L225" s="59">
        <v>1788.68588129</v>
      </c>
      <c r="M225" s="59">
        <v>1815.5270156899999</v>
      </c>
      <c r="N225" s="59">
        <v>1843.36475694</v>
      </c>
      <c r="O225" s="59">
        <v>1842.9964478699999</v>
      </c>
      <c r="P225" s="59">
        <v>1855.28833188</v>
      </c>
      <c r="Q225" s="59">
        <v>1863.25053138</v>
      </c>
      <c r="R225" s="59">
        <v>1862.8620074099999</v>
      </c>
      <c r="S225" s="59">
        <v>1814.1269370799998</v>
      </c>
      <c r="T225" s="59">
        <v>1756.6562197999999</v>
      </c>
      <c r="U225" s="59">
        <v>1753.9258321699999</v>
      </c>
      <c r="V225" s="59">
        <v>1777.4507025599999</v>
      </c>
      <c r="W225" s="59">
        <v>1814.2823531699999</v>
      </c>
      <c r="X225" s="59">
        <v>1866.8105903199998</v>
      </c>
      <c r="Y225" s="59">
        <v>1944.0624936199999</v>
      </c>
    </row>
    <row r="226" spans="1:26" s="60" customFormat="1" ht="15" x14ac:dyDescent="0.4">
      <c r="A226" s="58" t="s">
        <v>163</v>
      </c>
      <c r="B226" s="59">
        <v>1976.9132596299999</v>
      </c>
      <c r="C226" s="59">
        <v>2015.1895081799998</v>
      </c>
      <c r="D226" s="59">
        <v>2041.2990127099999</v>
      </c>
      <c r="E226" s="59">
        <v>2034.07543814</v>
      </c>
      <c r="F226" s="59">
        <v>2042.9009520099999</v>
      </c>
      <c r="G226" s="59">
        <v>2004.51702856</v>
      </c>
      <c r="H226" s="59">
        <v>1900.79082907</v>
      </c>
      <c r="I226" s="59">
        <v>1858.0994209199998</v>
      </c>
      <c r="J226" s="59">
        <v>1811.75292369</v>
      </c>
      <c r="K226" s="59">
        <v>1797.2974503799999</v>
      </c>
      <c r="L226" s="59">
        <v>1780.7777561399998</v>
      </c>
      <c r="M226" s="59">
        <v>1789.0803072899998</v>
      </c>
      <c r="N226" s="59">
        <v>1803.7460060999999</v>
      </c>
      <c r="O226" s="59">
        <v>1823.85011573</v>
      </c>
      <c r="P226" s="59">
        <v>1832.9848350699999</v>
      </c>
      <c r="Q226" s="59">
        <v>1840.7318134999998</v>
      </c>
      <c r="R226" s="59">
        <v>1835.00916693</v>
      </c>
      <c r="S226" s="59">
        <v>1804.3696555499998</v>
      </c>
      <c r="T226" s="59">
        <v>1719.42779587</v>
      </c>
      <c r="U226" s="59">
        <v>1744.8568818199999</v>
      </c>
      <c r="V226" s="59">
        <v>1771.1030442199999</v>
      </c>
      <c r="W226" s="59">
        <v>1809.21864362</v>
      </c>
      <c r="X226" s="59">
        <v>1841.9718707999998</v>
      </c>
      <c r="Y226" s="59">
        <v>1902.02556003</v>
      </c>
    </row>
    <row r="227" spans="1:26" s="60" customFormat="1" ht="15" x14ac:dyDescent="0.4">
      <c r="A227" s="58" t="s">
        <v>164</v>
      </c>
      <c r="B227" s="59">
        <v>2170.79064019</v>
      </c>
      <c r="C227" s="59">
        <v>2195.44198426</v>
      </c>
      <c r="D227" s="59">
        <v>2253.7453740000001</v>
      </c>
      <c r="E227" s="59">
        <v>2246.5859602800001</v>
      </c>
      <c r="F227" s="59">
        <v>2234.3252646400001</v>
      </c>
      <c r="G227" s="59">
        <v>2220.7842340000002</v>
      </c>
      <c r="H227" s="59">
        <v>2116.8137126900001</v>
      </c>
      <c r="I227" s="59">
        <v>2066.9897593300002</v>
      </c>
      <c r="J227" s="59">
        <v>2002.6503794499999</v>
      </c>
      <c r="K227" s="59">
        <v>1995.3087058599999</v>
      </c>
      <c r="L227" s="59">
        <v>1971.23914094</v>
      </c>
      <c r="M227" s="59">
        <v>1982.09652039</v>
      </c>
      <c r="N227" s="59">
        <v>2008.12521926</v>
      </c>
      <c r="O227" s="59">
        <v>2018.3373148399999</v>
      </c>
      <c r="P227" s="59">
        <v>2026.6897441399999</v>
      </c>
      <c r="Q227" s="59">
        <v>2045.11942879</v>
      </c>
      <c r="R227" s="59">
        <v>2038.7421411299999</v>
      </c>
      <c r="S227" s="59">
        <v>2005.6506242099999</v>
      </c>
      <c r="T227" s="59">
        <v>1938.68771627</v>
      </c>
      <c r="U227" s="59">
        <v>1919.86042894</v>
      </c>
      <c r="V227" s="59">
        <v>1939.8171998</v>
      </c>
      <c r="W227" s="59">
        <v>1968.6196791099999</v>
      </c>
      <c r="X227" s="59">
        <v>2015.7666280999999</v>
      </c>
      <c r="Y227" s="59">
        <v>2085.3051311300001</v>
      </c>
    </row>
    <row r="228" spans="1:26" s="60" customFormat="1" ht="15" x14ac:dyDescent="0.4">
      <c r="A228" s="58" t="s">
        <v>165</v>
      </c>
      <c r="B228" s="59">
        <v>2192.0880143500003</v>
      </c>
      <c r="C228" s="59">
        <v>2174.5966091599998</v>
      </c>
      <c r="D228" s="59">
        <v>2196.8773113399998</v>
      </c>
      <c r="E228" s="59">
        <v>2197.1134475899999</v>
      </c>
      <c r="F228" s="59">
        <v>2187.378968</v>
      </c>
      <c r="G228" s="59">
        <v>2163.62616751</v>
      </c>
      <c r="H228" s="59">
        <v>2078.1717205300001</v>
      </c>
      <c r="I228" s="59">
        <v>1970.1064377599998</v>
      </c>
      <c r="J228" s="59">
        <v>1936.1702730099998</v>
      </c>
      <c r="K228" s="59">
        <v>1907.8518941099999</v>
      </c>
      <c r="L228" s="59">
        <v>1884.9813523</v>
      </c>
      <c r="M228" s="59">
        <v>1911.39238075</v>
      </c>
      <c r="N228" s="59">
        <v>1953.3806926799998</v>
      </c>
      <c r="O228" s="59">
        <v>1946.03442008</v>
      </c>
      <c r="P228" s="59">
        <v>1956.1532904399999</v>
      </c>
      <c r="Q228" s="59">
        <v>1964.68220021</v>
      </c>
      <c r="R228" s="59">
        <v>1972.85554976</v>
      </c>
      <c r="S228" s="59">
        <v>1978.6607669299999</v>
      </c>
      <c r="T228" s="59">
        <v>1875.31870695</v>
      </c>
      <c r="U228" s="59">
        <v>1875.0338425499999</v>
      </c>
      <c r="V228" s="59">
        <v>1870.94034031</v>
      </c>
      <c r="W228" s="59">
        <v>1896.7917010899998</v>
      </c>
      <c r="X228" s="59">
        <v>1963.6403270999999</v>
      </c>
      <c r="Y228" s="59">
        <v>1988.59272979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2238.6387022199997</v>
      </c>
      <c r="C232" s="66">
        <v>2226.9410127399997</v>
      </c>
      <c r="D232" s="66">
        <v>2324.1979805700003</v>
      </c>
      <c r="E232" s="66">
        <v>2375.07824256</v>
      </c>
      <c r="F232" s="66">
        <v>2396.90123408</v>
      </c>
      <c r="G232" s="66">
        <v>2361.9499782499997</v>
      </c>
      <c r="H232" s="66">
        <v>2313.9631452000003</v>
      </c>
      <c r="I232" s="66">
        <v>2177.4854273700003</v>
      </c>
      <c r="J232" s="66">
        <v>2099.8330938399999</v>
      </c>
      <c r="K232" s="66">
        <v>2045.79230899</v>
      </c>
      <c r="L232" s="66">
        <v>2060.1374884500001</v>
      </c>
      <c r="M232" s="66">
        <v>2031.3493873299999</v>
      </c>
      <c r="N232" s="66">
        <v>2064.5728243499998</v>
      </c>
      <c r="O232" s="66">
        <v>2036.7016844699999</v>
      </c>
      <c r="P232" s="66">
        <v>2015.6205237300001</v>
      </c>
      <c r="Q232" s="66">
        <v>2049.0578422200001</v>
      </c>
      <c r="R232" s="66">
        <v>2031.6818926799999</v>
      </c>
      <c r="S232" s="66">
        <v>1996.86959542</v>
      </c>
      <c r="T232" s="66">
        <v>1984.9094194500001</v>
      </c>
      <c r="U232" s="66">
        <v>1951.55120889</v>
      </c>
      <c r="V232" s="66">
        <v>1935.6571162400001</v>
      </c>
      <c r="W232" s="66">
        <v>1943.3918546499999</v>
      </c>
      <c r="X232" s="66">
        <v>2031.4289922600001</v>
      </c>
      <c r="Y232" s="66">
        <v>2112.3356712</v>
      </c>
    </row>
    <row r="233" spans="1:26" s="60" customFormat="1" ht="15" x14ac:dyDescent="0.4">
      <c r="A233" s="58" t="s">
        <v>136</v>
      </c>
      <c r="B233" s="59">
        <v>2201.00900469</v>
      </c>
      <c r="C233" s="59">
        <v>2243.79922033</v>
      </c>
      <c r="D233" s="59">
        <v>2320.14439223</v>
      </c>
      <c r="E233" s="59">
        <v>2369.82636581</v>
      </c>
      <c r="F233" s="59">
        <v>2365.1594323300001</v>
      </c>
      <c r="G233" s="59">
        <v>2334.7488441699998</v>
      </c>
      <c r="H233" s="59">
        <v>2261.59706959</v>
      </c>
      <c r="I233" s="59">
        <v>2230.3504952000003</v>
      </c>
      <c r="J233" s="59">
        <v>2138.6963965499999</v>
      </c>
      <c r="K233" s="59">
        <v>2149.6785193200003</v>
      </c>
      <c r="L233" s="59">
        <v>2165.2750959499999</v>
      </c>
      <c r="M233" s="59">
        <v>2153.9316336399997</v>
      </c>
      <c r="N233" s="59">
        <v>2115.51008649</v>
      </c>
      <c r="O233" s="59">
        <v>2095.7092699100003</v>
      </c>
      <c r="P233" s="59">
        <v>2080.87439206</v>
      </c>
      <c r="Q233" s="59">
        <v>2118.4098423200003</v>
      </c>
      <c r="R233" s="59">
        <v>2043.7637098499999</v>
      </c>
      <c r="S233" s="59">
        <v>2050.38721902</v>
      </c>
      <c r="T233" s="59">
        <v>2047.95576454</v>
      </c>
      <c r="U233" s="59">
        <v>1996.25219879</v>
      </c>
      <c r="V233" s="59">
        <v>1990.3675689300001</v>
      </c>
      <c r="W233" s="59">
        <v>2012.1538621300001</v>
      </c>
      <c r="X233" s="59">
        <v>2065.1606952000002</v>
      </c>
      <c r="Y233" s="59">
        <v>2140.3422296799999</v>
      </c>
    </row>
    <row r="234" spans="1:26" s="60" customFormat="1" ht="15" x14ac:dyDescent="0.4">
      <c r="A234" s="58" t="s">
        <v>137</v>
      </c>
      <c r="B234" s="59">
        <v>2119.5328692100002</v>
      </c>
      <c r="C234" s="59">
        <v>2161.55832766</v>
      </c>
      <c r="D234" s="59">
        <v>2220.44216934</v>
      </c>
      <c r="E234" s="59">
        <v>2293.3257864100001</v>
      </c>
      <c r="F234" s="59">
        <v>2292.9179202699997</v>
      </c>
      <c r="G234" s="59">
        <v>2238.7387163399999</v>
      </c>
      <c r="H234" s="59">
        <v>2154.0277006400001</v>
      </c>
      <c r="I234" s="59">
        <v>2131.2269032700001</v>
      </c>
      <c r="J234" s="59">
        <v>2054.4377575400003</v>
      </c>
      <c r="K234" s="59">
        <v>2065.8003426300002</v>
      </c>
      <c r="L234" s="59">
        <v>2056.7806397599998</v>
      </c>
      <c r="M234" s="59">
        <v>2063.9263232200001</v>
      </c>
      <c r="N234" s="59">
        <v>2145.3215112600001</v>
      </c>
      <c r="O234" s="59">
        <v>2094.5119105100002</v>
      </c>
      <c r="P234" s="59">
        <v>2060.3469751800003</v>
      </c>
      <c r="Q234" s="59">
        <v>2100.3107920299999</v>
      </c>
      <c r="R234" s="59">
        <v>2119.6961935099998</v>
      </c>
      <c r="S234" s="59">
        <v>2062.6740370100001</v>
      </c>
      <c r="T234" s="59">
        <v>2061.1835398200001</v>
      </c>
      <c r="U234" s="59">
        <v>2022.4373974099999</v>
      </c>
      <c r="V234" s="59">
        <v>1978.67404268</v>
      </c>
      <c r="W234" s="59">
        <v>2048.4174287599999</v>
      </c>
      <c r="X234" s="59">
        <v>2135.9249402300002</v>
      </c>
      <c r="Y234" s="59">
        <v>2200.6236705000001</v>
      </c>
    </row>
    <row r="235" spans="1:26" s="60" customFormat="1" ht="15" x14ac:dyDescent="0.4">
      <c r="A235" s="58" t="s">
        <v>138</v>
      </c>
      <c r="B235" s="59">
        <v>2274.9067366300001</v>
      </c>
      <c r="C235" s="59">
        <v>2321.7555226700001</v>
      </c>
      <c r="D235" s="59">
        <v>2339.8806588899997</v>
      </c>
      <c r="E235" s="59">
        <v>2345.3438283800001</v>
      </c>
      <c r="F235" s="59">
        <v>2384.09266686</v>
      </c>
      <c r="G235" s="59">
        <v>2272.29648038</v>
      </c>
      <c r="H235" s="59">
        <v>2208.5856407700003</v>
      </c>
      <c r="I235" s="59">
        <v>2200.4081833999999</v>
      </c>
      <c r="J235" s="59">
        <v>2126.93515751</v>
      </c>
      <c r="K235" s="59">
        <v>2075.3559575099998</v>
      </c>
      <c r="L235" s="59">
        <v>2046.1996494100001</v>
      </c>
      <c r="M235" s="59">
        <v>2067.0509360900001</v>
      </c>
      <c r="N235" s="59">
        <v>2136.07920831</v>
      </c>
      <c r="O235" s="59">
        <v>2081.6990432299999</v>
      </c>
      <c r="P235" s="59">
        <v>2035.5099797099999</v>
      </c>
      <c r="Q235" s="59">
        <v>2054.37280491</v>
      </c>
      <c r="R235" s="59">
        <v>2055.7846804199999</v>
      </c>
      <c r="S235" s="59">
        <v>2029.30652489</v>
      </c>
      <c r="T235" s="59">
        <v>2002.8180935400001</v>
      </c>
      <c r="U235" s="59">
        <v>1954.28214708</v>
      </c>
      <c r="V235" s="59">
        <v>1956.81829939</v>
      </c>
      <c r="W235" s="59">
        <v>1985.16658523</v>
      </c>
      <c r="X235" s="59">
        <v>2041.82528806</v>
      </c>
      <c r="Y235" s="59">
        <v>2117.36591567</v>
      </c>
    </row>
    <row r="236" spans="1:26" s="60" customFormat="1" ht="15" x14ac:dyDescent="0.4">
      <c r="A236" s="58" t="s">
        <v>139</v>
      </c>
      <c r="B236" s="59">
        <v>2322.3834339499999</v>
      </c>
      <c r="C236" s="59">
        <v>2318.3417042599999</v>
      </c>
      <c r="D236" s="59">
        <v>2364.2831341399997</v>
      </c>
      <c r="E236" s="59">
        <v>2369.4358124299997</v>
      </c>
      <c r="F236" s="59">
        <v>2364.4758876799997</v>
      </c>
      <c r="G236" s="59">
        <v>2366.2580639400003</v>
      </c>
      <c r="H236" s="59">
        <v>2304.8496591000003</v>
      </c>
      <c r="I236" s="59">
        <v>2235.6547425500003</v>
      </c>
      <c r="J236" s="59">
        <v>2127.5245799499999</v>
      </c>
      <c r="K236" s="59">
        <v>2041.0456387700001</v>
      </c>
      <c r="L236" s="59">
        <v>2026.11667962</v>
      </c>
      <c r="M236" s="59">
        <v>2040.0347296299999</v>
      </c>
      <c r="N236" s="59">
        <v>2047.5511916099999</v>
      </c>
      <c r="O236" s="59">
        <v>2063.7656247300001</v>
      </c>
      <c r="P236" s="59">
        <v>2076.3458859699999</v>
      </c>
      <c r="Q236" s="59">
        <v>2066.3321950099999</v>
      </c>
      <c r="R236" s="59">
        <v>2078.41969466</v>
      </c>
      <c r="S236" s="59">
        <v>2060.7946702999998</v>
      </c>
      <c r="T236" s="59">
        <v>2047.0956204500001</v>
      </c>
      <c r="U236" s="59">
        <v>2005.49589139</v>
      </c>
      <c r="V236" s="59">
        <v>2001.47646925</v>
      </c>
      <c r="W236" s="59">
        <v>2036.89147183</v>
      </c>
      <c r="X236" s="59">
        <v>2110.9129348300003</v>
      </c>
      <c r="Y236" s="59">
        <v>2159.8985248999998</v>
      </c>
    </row>
    <row r="237" spans="1:26" s="60" customFormat="1" ht="15" x14ac:dyDescent="0.4">
      <c r="A237" s="58" t="s">
        <v>140</v>
      </c>
      <c r="B237" s="59">
        <v>2243.0580031899999</v>
      </c>
      <c r="C237" s="59">
        <v>2306.9050594700002</v>
      </c>
      <c r="D237" s="59">
        <v>2409.6155054300002</v>
      </c>
      <c r="E237" s="59">
        <v>2356.1248064299998</v>
      </c>
      <c r="F237" s="59">
        <v>2306.9638846600001</v>
      </c>
      <c r="G237" s="59">
        <v>2276.4278724799997</v>
      </c>
      <c r="H237" s="59">
        <v>2247.8262688699997</v>
      </c>
      <c r="I237" s="59">
        <v>2198.6711756</v>
      </c>
      <c r="J237" s="59">
        <v>2075.5734930399999</v>
      </c>
      <c r="K237" s="59">
        <v>1997.8519108400001</v>
      </c>
      <c r="L237" s="59">
        <v>1970.8904022700001</v>
      </c>
      <c r="M237" s="59">
        <v>1986.69135697</v>
      </c>
      <c r="N237" s="59">
        <v>2002.02000168</v>
      </c>
      <c r="O237" s="59">
        <v>2027.4867712400001</v>
      </c>
      <c r="P237" s="59">
        <v>2036.75908617</v>
      </c>
      <c r="Q237" s="59">
        <v>2048.8072072499999</v>
      </c>
      <c r="R237" s="59">
        <v>2042.8765580900001</v>
      </c>
      <c r="S237" s="59">
        <v>2016.91974293</v>
      </c>
      <c r="T237" s="59">
        <v>2028.6914920300001</v>
      </c>
      <c r="U237" s="59">
        <v>1961.9393376999999</v>
      </c>
      <c r="V237" s="59">
        <v>1962.6763856099999</v>
      </c>
      <c r="W237" s="59">
        <v>1978.81768713</v>
      </c>
      <c r="X237" s="59">
        <v>2056.4357597999997</v>
      </c>
      <c r="Y237" s="59">
        <v>2136.9778383600001</v>
      </c>
    </row>
    <row r="238" spans="1:26" s="60" customFormat="1" ht="15" x14ac:dyDescent="0.4">
      <c r="A238" s="58" t="s">
        <v>141</v>
      </c>
      <c r="B238" s="59">
        <v>2123.62134191</v>
      </c>
      <c r="C238" s="59">
        <v>2192.34439643</v>
      </c>
      <c r="D238" s="59">
        <v>2255.0809648700001</v>
      </c>
      <c r="E238" s="59">
        <v>2230.2405320799999</v>
      </c>
      <c r="F238" s="59">
        <v>2237.1183863900001</v>
      </c>
      <c r="G238" s="59">
        <v>2213.5541538699999</v>
      </c>
      <c r="H238" s="59">
        <v>2141.85329017</v>
      </c>
      <c r="I238" s="59">
        <v>2043.5724355</v>
      </c>
      <c r="J238" s="59">
        <v>2017.2734420900001</v>
      </c>
      <c r="K238" s="59">
        <v>1971.9041855800001</v>
      </c>
      <c r="L238" s="59">
        <v>1966.5281763200001</v>
      </c>
      <c r="M238" s="59">
        <v>2023.6059618100001</v>
      </c>
      <c r="N238" s="59">
        <v>2024.2360216100001</v>
      </c>
      <c r="O238" s="59">
        <v>2017.1223132099999</v>
      </c>
      <c r="P238" s="59">
        <v>2018.1161620600001</v>
      </c>
      <c r="Q238" s="59">
        <v>2050.23256167</v>
      </c>
      <c r="R238" s="59">
        <v>2034.94867826</v>
      </c>
      <c r="S238" s="59">
        <v>1995.8060562999999</v>
      </c>
      <c r="T238" s="59">
        <v>1963.55183994</v>
      </c>
      <c r="U238" s="59">
        <v>1900.31972501</v>
      </c>
      <c r="V238" s="59">
        <v>1915.0031556500001</v>
      </c>
      <c r="W238" s="59">
        <v>1940.6476652900001</v>
      </c>
      <c r="X238" s="59">
        <v>2014.9533893800001</v>
      </c>
      <c r="Y238" s="59">
        <v>2087.8795736000002</v>
      </c>
    </row>
    <row r="239" spans="1:26" s="60" customFormat="1" ht="15" x14ac:dyDescent="0.4">
      <c r="A239" s="58" t="s">
        <v>142</v>
      </c>
      <c r="B239" s="59">
        <v>2172.4408875300001</v>
      </c>
      <c r="C239" s="59">
        <v>2230.39423661</v>
      </c>
      <c r="D239" s="59">
        <v>2251.1720518800003</v>
      </c>
      <c r="E239" s="59">
        <v>2271.14228658</v>
      </c>
      <c r="F239" s="59">
        <v>2241.18985896</v>
      </c>
      <c r="G239" s="59">
        <v>2223.67688352</v>
      </c>
      <c r="H239" s="59">
        <v>2145.08612167</v>
      </c>
      <c r="I239" s="59">
        <v>2073.6237396900001</v>
      </c>
      <c r="J239" s="59">
        <v>2056.62376778</v>
      </c>
      <c r="K239" s="59">
        <v>2081.95758802</v>
      </c>
      <c r="L239" s="59">
        <v>2001.8349037099999</v>
      </c>
      <c r="M239" s="59">
        <v>2009.6816098199999</v>
      </c>
      <c r="N239" s="59">
        <v>2082.1987794500001</v>
      </c>
      <c r="O239" s="59">
        <v>1979.7718013599999</v>
      </c>
      <c r="P239" s="59">
        <v>1979.36304197</v>
      </c>
      <c r="Q239" s="59">
        <v>2009.06153376</v>
      </c>
      <c r="R239" s="59">
        <v>2052.9633437900002</v>
      </c>
      <c r="S239" s="59">
        <v>1982.27736097</v>
      </c>
      <c r="T239" s="59">
        <v>1966.34255444</v>
      </c>
      <c r="U239" s="59">
        <v>1941.71354236</v>
      </c>
      <c r="V239" s="59">
        <v>1951.9158095499999</v>
      </c>
      <c r="W239" s="59">
        <v>1964.26175309</v>
      </c>
      <c r="X239" s="59">
        <v>2091.4414490300001</v>
      </c>
      <c r="Y239" s="59">
        <v>2202.52874191</v>
      </c>
    </row>
    <row r="240" spans="1:26" s="60" customFormat="1" ht="15" x14ac:dyDescent="0.4">
      <c r="A240" s="58" t="s">
        <v>143</v>
      </c>
      <c r="B240" s="59">
        <v>2227.9136904699999</v>
      </c>
      <c r="C240" s="59">
        <v>2294.2507758100001</v>
      </c>
      <c r="D240" s="59">
        <v>2267.0322315499998</v>
      </c>
      <c r="E240" s="59">
        <v>2296.3192601199999</v>
      </c>
      <c r="F240" s="59">
        <v>2283.8098739300003</v>
      </c>
      <c r="G240" s="59">
        <v>2242.6813211500003</v>
      </c>
      <c r="H240" s="59">
        <v>2175.2658204999998</v>
      </c>
      <c r="I240" s="59">
        <v>2145.7365171199999</v>
      </c>
      <c r="J240" s="59">
        <v>2050.0881895499997</v>
      </c>
      <c r="K240" s="59">
        <v>2051.8773230300003</v>
      </c>
      <c r="L240" s="59">
        <v>2086.2678339399999</v>
      </c>
      <c r="M240" s="59">
        <v>2113.64208031</v>
      </c>
      <c r="N240" s="59">
        <v>2130.97982176</v>
      </c>
      <c r="O240" s="59">
        <v>2080.92957785</v>
      </c>
      <c r="P240" s="59">
        <v>2053.6645791400001</v>
      </c>
      <c r="Q240" s="59">
        <v>2090.63097487</v>
      </c>
      <c r="R240" s="59">
        <v>2177.0177684600003</v>
      </c>
      <c r="S240" s="59">
        <v>2145.6874328100002</v>
      </c>
      <c r="T240" s="59">
        <v>2159.4299556799997</v>
      </c>
      <c r="U240" s="59">
        <v>2138.5141532400003</v>
      </c>
      <c r="V240" s="59">
        <v>2141.0517279300002</v>
      </c>
      <c r="W240" s="59">
        <v>2114.6337648399999</v>
      </c>
      <c r="X240" s="59">
        <v>2171.3284901400002</v>
      </c>
      <c r="Y240" s="59">
        <v>2232.6900761799998</v>
      </c>
    </row>
    <row r="241" spans="1:25" s="60" customFormat="1" ht="15" x14ac:dyDescent="0.4">
      <c r="A241" s="58" t="s">
        <v>144</v>
      </c>
      <c r="B241" s="59">
        <v>2210.2497376000001</v>
      </c>
      <c r="C241" s="59">
        <v>2242.4939077700001</v>
      </c>
      <c r="D241" s="59">
        <v>2231.5160896899997</v>
      </c>
      <c r="E241" s="59">
        <v>2232.7836702899999</v>
      </c>
      <c r="F241" s="59">
        <v>2267.27722567</v>
      </c>
      <c r="G241" s="59">
        <v>2247.6815510699998</v>
      </c>
      <c r="H241" s="59">
        <v>2250.2482459000003</v>
      </c>
      <c r="I241" s="59">
        <v>2160.4665133899998</v>
      </c>
      <c r="J241" s="59">
        <v>2136.8446768399999</v>
      </c>
      <c r="K241" s="59">
        <v>2130.13312477</v>
      </c>
      <c r="L241" s="59">
        <v>2140.0117365999999</v>
      </c>
      <c r="M241" s="59">
        <v>2134.96257431</v>
      </c>
      <c r="N241" s="59">
        <v>2099.7846066100001</v>
      </c>
      <c r="O241" s="59">
        <v>2123.4663453100002</v>
      </c>
      <c r="P241" s="59">
        <v>2142.5060972199999</v>
      </c>
      <c r="Q241" s="59">
        <v>2154.9220855599997</v>
      </c>
      <c r="R241" s="59">
        <v>2114.2079431699999</v>
      </c>
      <c r="S241" s="59">
        <v>2118.44459693</v>
      </c>
      <c r="T241" s="59">
        <v>2050.86117405</v>
      </c>
      <c r="U241" s="59">
        <v>1983.96704649</v>
      </c>
      <c r="V241" s="59">
        <v>1974.5714894400001</v>
      </c>
      <c r="W241" s="59">
        <v>2011.56711642</v>
      </c>
      <c r="X241" s="59">
        <v>2067.8997800899997</v>
      </c>
      <c r="Y241" s="59">
        <v>2120.11356621</v>
      </c>
    </row>
    <row r="242" spans="1:25" s="60" customFormat="1" ht="15" x14ac:dyDescent="0.4">
      <c r="A242" s="58" t="s">
        <v>145</v>
      </c>
      <c r="B242" s="59">
        <v>2278.3584162100001</v>
      </c>
      <c r="C242" s="59">
        <v>2277.09402318</v>
      </c>
      <c r="D242" s="59">
        <v>2281.4170135100003</v>
      </c>
      <c r="E242" s="59">
        <v>2306.8180287</v>
      </c>
      <c r="F242" s="59">
        <v>2301.33748582</v>
      </c>
      <c r="G242" s="59">
        <v>2297.1570925999999</v>
      </c>
      <c r="H242" s="59">
        <v>2175.5178604399998</v>
      </c>
      <c r="I242" s="59">
        <v>2096.68654578</v>
      </c>
      <c r="J242" s="59">
        <v>2041.5332465399999</v>
      </c>
      <c r="K242" s="59">
        <v>2040.0480216400001</v>
      </c>
      <c r="L242" s="59">
        <v>2037.3400397299999</v>
      </c>
      <c r="M242" s="59">
        <v>2015.3315973000001</v>
      </c>
      <c r="N242" s="59">
        <v>2069.9572729299998</v>
      </c>
      <c r="O242" s="59">
        <v>2056.5646461000001</v>
      </c>
      <c r="P242" s="59">
        <v>2063.8000508599998</v>
      </c>
      <c r="Q242" s="59">
        <v>2067.1806745599997</v>
      </c>
      <c r="R242" s="59">
        <v>2070.8056428099999</v>
      </c>
      <c r="S242" s="59">
        <v>2057.0424760699998</v>
      </c>
      <c r="T242" s="59">
        <v>2013.0826169899999</v>
      </c>
      <c r="U242" s="59">
        <v>1966.3278908300001</v>
      </c>
      <c r="V242" s="59">
        <v>1978.58175968</v>
      </c>
      <c r="W242" s="59">
        <v>1997.7210504300001</v>
      </c>
      <c r="X242" s="59">
        <v>2070.5427598000001</v>
      </c>
      <c r="Y242" s="59">
        <v>2135.8924860500001</v>
      </c>
    </row>
    <row r="243" spans="1:25" s="60" customFormat="1" ht="15" x14ac:dyDescent="0.4">
      <c r="A243" s="58" t="s">
        <v>146</v>
      </c>
      <c r="B243" s="59">
        <v>2147.08552474</v>
      </c>
      <c r="C243" s="59">
        <v>2220.42959518</v>
      </c>
      <c r="D243" s="59">
        <v>2278.19462823</v>
      </c>
      <c r="E243" s="59">
        <v>2273.47179224</v>
      </c>
      <c r="F243" s="59">
        <v>2264.4133315899999</v>
      </c>
      <c r="G243" s="59">
        <v>2270.08381805</v>
      </c>
      <c r="H243" s="59">
        <v>2245.5088048400003</v>
      </c>
      <c r="I243" s="59">
        <v>2185.6680350900001</v>
      </c>
      <c r="J243" s="59">
        <v>2082.14182317</v>
      </c>
      <c r="K243" s="59">
        <v>2027.8064433500001</v>
      </c>
      <c r="L243" s="59">
        <v>2042.1181973099999</v>
      </c>
      <c r="M243" s="59">
        <v>2033.7519546599999</v>
      </c>
      <c r="N243" s="59">
        <v>2021.99073348</v>
      </c>
      <c r="O243" s="59">
        <v>2042.02059768</v>
      </c>
      <c r="P243" s="59">
        <v>2021.7062911999999</v>
      </c>
      <c r="Q243" s="59">
        <v>2067.9792709200001</v>
      </c>
      <c r="R243" s="59">
        <v>2074.0359924300001</v>
      </c>
      <c r="S243" s="59">
        <v>2087.08007215</v>
      </c>
      <c r="T243" s="59">
        <v>1987.23076969</v>
      </c>
      <c r="U243" s="59">
        <v>1962.8888094399999</v>
      </c>
      <c r="V243" s="59">
        <v>1950.50147565</v>
      </c>
      <c r="W243" s="59">
        <v>1983.2504562300001</v>
      </c>
      <c r="X243" s="59">
        <v>2049.68373621</v>
      </c>
      <c r="Y243" s="59">
        <v>2123.5367759199999</v>
      </c>
    </row>
    <row r="244" spans="1:25" s="60" customFormat="1" ht="15" x14ac:dyDescent="0.4">
      <c r="A244" s="58" t="s">
        <v>147</v>
      </c>
      <c r="B244" s="59">
        <v>2134.9693251399999</v>
      </c>
      <c r="C244" s="59">
        <v>2223.7282746599999</v>
      </c>
      <c r="D244" s="59">
        <v>2244.2618614200001</v>
      </c>
      <c r="E244" s="59">
        <v>2279.1868511100001</v>
      </c>
      <c r="F244" s="59">
        <v>2274.4155972600001</v>
      </c>
      <c r="G244" s="59">
        <v>2295.99390245</v>
      </c>
      <c r="H244" s="59">
        <v>2225.48600588</v>
      </c>
      <c r="I244" s="59">
        <v>2161.6937009100002</v>
      </c>
      <c r="J244" s="59">
        <v>2084.6423045500001</v>
      </c>
      <c r="K244" s="59">
        <v>2014.9424113299999</v>
      </c>
      <c r="L244" s="59">
        <v>1958.51156861</v>
      </c>
      <c r="M244" s="59">
        <v>1970.5678443199999</v>
      </c>
      <c r="N244" s="59">
        <v>2002.74087052</v>
      </c>
      <c r="O244" s="59">
        <v>2048.8042342799999</v>
      </c>
      <c r="P244" s="59">
        <v>2024.72591633</v>
      </c>
      <c r="Q244" s="59">
        <v>2030.9651865600001</v>
      </c>
      <c r="R244" s="59">
        <v>2029.8014585400001</v>
      </c>
      <c r="S244" s="59">
        <v>2002.24868737</v>
      </c>
      <c r="T244" s="59">
        <v>1938.9316585900001</v>
      </c>
      <c r="U244" s="59">
        <v>1882.37117971</v>
      </c>
      <c r="V244" s="59">
        <v>1888.7995478299999</v>
      </c>
      <c r="W244" s="59">
        <v>1911.6702955600001</v>
      </c>
      <c r="X244" s="59">
        <v>1982.5021549800001</v>
      </c>
      <c r="Y244" s="59">
        <v>2075.9265701300001</v>
      </c>
    </row>
    <row r="245" spans="1:25" s="60" customFormat="1" ht="15" x14ac:dyDescent="0.4">
      <c r="A245" s="58" t="s">
        <v>148</v>
      </c>
      <c r="B245" s="59">
        <v>2253.4015180199999</v>
      </c>
      <c r="C245" s="59">
        <v>2328.53032351</v>
      </c>
      <c r="D245" s="59">
        <v>2343.37249802</v>
      </c>
      <c r="E245" s="59">
        <v>2346.8073414099999</v>
      </c>
      <c r="F245" s="59">
        <v>2325.9023517999999</v>
      </c>
      <c r="G245" s="59">
        <v>2376.1626472500002</v>
      </c>
      <c r="H245" s="59">
        <v>2259.70000682</v>
      </c>
      <c r="I245" s="59">
        <v>2195.72469619</v>
      </c>
      <c r="J245" s="59">
        <v>2123.0758439599999</v>
      </c>
      <c r="K245" s="59">
        <v>2162.4130903</v>
      </c>
      <c r="L245" s="59">
        <v>2182.7579470700002</v>
      </c>
      <c r="M245" s="59">
        <v>2197.6718657000001</v>
      </c>
      <c r="N245" s="59">
        <v>2216.24452866</v>
      </c>
      <c r="O245" s="59">
        <v>2213.9277615000001</v>
      </c>
      <c r="P245" s="59">
        <v>2199.5861333800003</v>
      </c>
      <c r="Q245" s="59">
        <v>2217.26193865</v>
      </c>
      <c r="R245" s="59">
        <v>2190.44818816</v>
      </c>
      <c r="S245" s="59">
        <v>2162.57470109</v>
      </c>
      <c r="T245" s="59">
        <v>2124.3059105699999</v>
      </c>
      <c r="U245" s="59">
        <v>2050.4418062899999</v>
      </c>
      <c r="V245" s="59">
        <v>2078.16737341</v>
      </c>
      <c r="W245" s="59">
        <v>2117.4160173600003</v>
      </c>
      <c r="X245" s="59">
        <v>2187.32302248</v>
      </c>
      <c r="Y245" s="59">
        <v>2256.6161718000003</v>
      </c>
    </row>
    <row r="246" spans="1:25" s="60" customFormat="1" ht="15" x14ac:dyDescent="0.4">
      <c r="A246" s="58" t="s">
        <v>149</v>
      </c>
      <c r="B246" s="59">
        <v>2343.4721025600002</v>
      </c>
      <c r="C246" s="59">
        <v>2412.1444582300001</v>
      </c>
      <c r="D246" s="59">
        <v>2427.0117598400002</v>
      </c>
      <c r="E246" s="59">
        <v>2349.6512460100002</v>
      </c>
      <c r="F246" s="59">
        <v>2452.1179884499998</v>
      </c>
      <c r="G246" s="59">
        <v>2371.3948263100001</v>
      </c>
      <c r="H246" s="59">
        <v>2303.291678</v>
      </c>
      <c r="I246" s="59">
        <v>2202.5011994900001</v>
      </c>
      <c r="J246" s="59">
        <v>2152.3748426100001</v>
      </c>
      <c r="K246" s="59">
        <v>2140.9639531399998</v>
      </c>
      <c r="L246" s="59">
        <v>2179.0579759399998</v>
      </c>
      <c r="M246" s="59">
        <v>2138.7945288800001</v>
      </c>
      <c r="N246" s="59">
        <v>2151.41875665</v>
      </c>
      <c r="O246" s="59">
        <v>2102.2960971900002</v>
      </c>
      <c r="P246" s="59">
        <v>2111.7524537500003</v>
      </c>
      <c r="Q246" s="59">
        <v>2186.8906873400001</v>
      </c>
      <c r="R246" s="59">
        <v>2173.4312444400002</v>
      </c>
      <c r="S246" s="59">
        <v>2259.7270743700001</v>
      </c>
      <c r="T246" s="59">
        <v>2126.6063266399997</v>
      </c>
      <c r="U246" s="59">
        <v>2073.5567535099999</v>
      </c>
      <c r="V246" s="59">
        <v>2094.5041678899997</v>
      </c>
      <c r="W246" s="59">
        <v>2100.9230356099997</v>
      </c>
      <c r="X246" s="59">
        <v>2154.4491670299999</v>
      </c>
      <c r="Y246" s="59">
        <v>2226.85280878</v>
      </c>
    </row>
    <row r="247" spans="1:25" s="60" customFormat="1" ht="15" x14ac:dyDescent="0.4">
      <c r="A247" s="58" t="s">
        <v>150</v>
      </c>
      <c r="B247" s="59">
        <v>2331.4054947499999</v>
      </c>
      <c r="C247" s="59">
        <v>2369.08359071</v>
      </c>
      <c r="D247" s="59">
        <v>2407.5359834599999</v>
      </c>
      <c r="E247" s="59">
        <v>2377.8157726099998</v>
      </c>
      <c r="F247" s="59">
        <v>2360.3414334500003</v>
      </c>
      <c r="G247" s="59">
        <v>2432.8781515500004</v>
      </c>
      <c r="H247" s="59">
        <v>2374.9840603299999</v>
      </c>
      <c r="I247" s="59">
        <v>2276.07788987</v>
      </c>
      <c r="J247" s="59">
        <v>2182.5139611300001</v>
      </c>
      <c r="K247" s="59">
        <v>2226.38495173</v>
      </c>
      <c r="L247" s="59">
        <v>2232.2557202099997</v>
      </c>
      <c r="M247" s="59">
        <v>2208.8634624599999</v>
      </c>
      <c r="N247" s="59">
        <v>2206.16269431</v>
      </c>
      <c r="O247" s="59">
        <v>2172.92684216</v>
      </c>
      <c r="P247" s="59">
        <v>2192.1645251700002</v>
      </c>
      <c r="Q247" s="59">
        <v>2251.7712953800001</v>
      </c>
      <c r="R247" s="59">
        <v>2253.3400390300003</v>
      </c>
      <c r="S247" s="59">
        <v>2270.29780097</v>
      </c>
      <c r="T247" s="59">
        <v>2162.8163846899997</v>
      </c>
      <c r="U247" s="59">
        <v>2120.6925121200002</v>
      </c>
      <c r="V247" s="59">
        <v>2095.5912010699999</v>
      </c>
      <c r="W247" s="59">
        <v>2125.9925558200002</v>
      </c>
      <c r="X247" s="59">
        <v>2182.34835647</v>
      </c>
      <c r="Y247" s="59">
        <v>2248.1460876299998</v>
      </c>
    </row>
    <row r="248" spans="1:25" s="60" customFormat="1" ht="15" x14ac:dyDescent="0.4">
      <c r="A248" s="58" t="s">
        <v>151</v>
      </c>
      <c r="B248" s="59">
        <v>2303.86510997</v>
      </c>
      <c r="C248" s="59">
        <v>2380.9065800799999</v>
      </c>
      <c r="D248" s="59">
        <v>2496.82661104</v>
      </c>
      <c r="E248" s="59">
        <v>2442.8347511900001</v>
      </c>
      <c r="F248" s="59">
        <v>2430.5467948599999</v>
      </c>
      <c r="G248" s="59">
        <v>2412.9339176799995</v>
      </c>
      <c r="H248" s="59">
        <v>2330.7265237000001</v>
      </c>
      <c r="I248" s="59">
        <v>2176.97872762</v>
      </c>
      <c r="J248" s="59">
        <v>2141.0884473200003</v>
      </c>
      <c r="K248" s="59">
        <v>2135.0230645199999</v>
      </c>
      <c r="L248" s="59">
        <v>2145.8120545299998</v>
      </c>
      <c r="M248" s="59">
        <v>2183.3575325500001</v>
      </c>
      <c r="N248" s="59">
        <v>2210.2436161300002</v>
      </c>
      <c r="O248" s="59">
        <v>2241.69673758</v>
      </c>
      <c r="P248" s="59">
        <v>2250.6460847799999</v>
      </c>
      <c r="Q248" s="59">
        <v>2272.9023208600001</v>
      </c>
      <c r="R248" s="59">
        <v>2225.8623545</v>
      </c>
      <c r="S248" s="59">
        <v>2227.94204227</v>
      </c>
      <c r="T248" s="59">
        <v>2147.5519149800002</v>
      </c>
      <c r="U248" s="59">
        <v>2128.3177845499999</v>
      </c>
      <c r="V248" s="59">
        <v>2125.6866660800001</v>
      </c>
      <c r="W248" s="59">
        <v>2181.1816596999997</v>
      </c>
      <c r="X248" s="59">
        <v>2231.8707427600002</v>
      </c>
      <c r="Y248" s="59">
        <v>2294.5391269199999</v>
      </c>
    </row>
    <row r="249" spans="1:25" s="60" customFormat="1" ht="15" x14ac:dyDescent="0.4">
      <c r="A249" s="58" t="s">
        <v>152</v>
      </c>
      <c r="B249" s="59">
        <v>2344.1055785099998</v>
      </c>
      <c r="C249" s="59">
        <v>2426.4884875600001</v>
      </c>
      <c r="D249" s="59">
        <v>2443.8666151900002</v>
      </c>
      <c r="E249" s="59">
        <v>2552.2497560800002</v>
      </c>
      <c r="F249" s="59">
        <v>2518.2239331600003</v>
      </c>
      <c r="G249" s="59">
        <v>2504.8634849800001</v>
      </c>
      <c r="H249" s="59">
        <v>2379.5038601699998</v>
      </c>
      <c r="I249" s="59">
        <v>2232.76862979</v>
      </c>
      <c r="J249" s="59">
        <v>2102.513375</v>
      </c>
      <c r="K249" s="59">
        <v>2156.6310977100002</v>
      </c>
      <c r="L249" s="59">
        <v>2144.64895604</v>
      </c>
      <c r="M249" s="59">
        <v>2147.96234559</v>
      </c>
      <c r="N249" s="59">
        <v>2168.6610629900001</v>
      </c>
      <c r="O249" s="59">
        <v>2154.41266507</v>
      </c>
      <c r="P249" s="59">
        <v>2161.5187436699998</v>
      </c>
      <c r="Q249" s="59">
        <v>2181.6425090600001</v>
      </c>
      <c r="R249" s="59">
        <v>2166.38045547</v>
      </c>
      <c r="S249" s="59">
        <v>2143.6478392600002</v>
      </c>
      <c r="T249" s="59">
        <v>2103.5910364399997</v>
      </c>
      <c r="U249" s="59">
        <v>2086.3202052300003</v>
      </c>
      <c r="V249" s="59">
        <v>2102.4402177399998</v>
      </c>
      <c r="W249" s="59">
        <v>2128.6170011700001</v>
      </c>
      <c r="X249" s="59">
        <v>2185.06568548</v>
      </c>
      <c r="Y249" s="59">
        <v>2258.1989318200003</v>
      </c>
    </row>
    <row r="250" spans="1:25" s="60" customFormat="1" ht="15" x14ac:dyDescent="0.4">
      <c r="A250" s="58" t="s">
        <v>153</v>
      </c>
      <c r="B250" s="59">
        <v>2203.16014047</v>
      </c>
      <c r="C250" s="59">
        <v>2254.92971532</v>
      </c>
      <c r="D250" s="59">
        <v>2365.6756316700003</v>
      </c>
      <c r="E250" s="59">
        <v>2323.6556943800001</v>
      </c>
      <c r="F250" s="59">
        <v>2336.0165972100003</v>
      </c>
      <c r="G250" s="59">
        <v>2332.7570826000001</v>
      </c>
      <c r="H250" s="59">
        <v>2362.6268969299999</v>
      </c>
      <c r="I250" s="59">
        <v>2319.2358827200001</v>
      </c>
      <c r="J250" s="59">
        <v>2218.1395775000001</v>
      </c>
      <c r="K250" s="59">
        <v>2122.8543059599997</v>
      </c>
      <c r="L250" s="59">
        <v>2086.0241043300002</v>
      </c>
      <c r="M250" s="59">
        <v>2100.8083058399998</v>
      </c>
      <c r="N250" s="59">
        <v>2118.4966917900001</v>
      </c>
      <c r="O250" s="59">
        <v>2130.9471032599999</v>
      </c>
      <c r="P250" s="59">
        <v>2153.3747582699998</v>
      </c>
      <c r="Q250" s="59">
        <v>2159.6522330400003</v>
      </c>
      <c r="R250" s="59">
        <v>2163.5201211000003</v>
      </c>
      <c r="S250" s="59">
        <v>2154.6628022499999</v>
      </c>
      <c r="T250" s="59">
        <v>2087.0641119000002</v>
      </c>
      <c r="U250" s="59">
        <v>2063.5558587999999</v>
      </c>
      <c r="V250" s="59">
        <v>2074.14997743</v>
      </c>
      <c r="W250" s="59">
        <v>2092.5478607699997</v>
      </c>
      <c r="X250" s="59">
        <v>2147.8905176200001</v>
      </c>
      <c r="Y250" s="59">
        <v>2178.6147451100001</v>
      </c>
    </row>
    <row r="251" spans="1:25" s="60" customFormat="1" ht="15" x14ac:dyDescent="0.4">
      <c r="A251" s="58" t="s">
        <v>154</v>
      </c>
      <c r="B251" s="59">
        <v>2247.5063817199998</v>
      </c>
      <c r="C251" s="59">
        <v>2310.5928768799999</v>
      </c>
      <c r="D251" s="59">
        <v>2343.1862825099997</v>
      </c>
      <c r="E251" s="59">
        <v>2364.02767167</v>
      </c>
      <c r="F251" s="59">
        <v>2364.80925583</v>
      </c>
      <c r="G251" s="59">
        <v>2348.64407927</v>
      </c>
      <c r="H251" s="59">
        <v>2325.7967811400003</v>
      </c>
      <c r="I251" s="59">
        <v>2283.8097324700002</v>
      </c>
      <c r="J251" s="59">
        <v>2201.1287078200003</v>
      </c>
      <c r="K251" s="59">
        <v>2138.8328038099999</v>
      </c>
      <c r="L251" s="59">
        <v>2131.88307424</v>
      </c>
      <c r="M251" s="59">
        <v>2134.05787556</v>
      </c>
      <c r="N251" s="59">
        <v>2153.4031282599999</v>
      </c>
      <c r="O251" s="59">
        <v>2177.5354088900003</v>
      </c>
      <c r="P251" s="59">
        <v>2191.8861252900001</v>
      </c>
      <c r="Q251" s="59">
        <v>2188.1471385599998</v>
      </c>
      <c r="R251" s="59">
        <v>2175.4447888899999</v>
      </c>
      <c r="S251" s="59">
        <v>2127.82037696</v>
      </c>
      <c r="T251" s="59">
        <v>2066.7362145699999</v>
      </c>
      <c r="U251" s="59">
        <v>2020.1821964600001</v>
      </c>
      <c r="V251" s="59">
        <v>2036.46732318</v>
      </c>
      <c r="W251" s="59">
        <v>2078.4544358399999</v>
      </c>
      <c r="X251" s="59">
        <v>2154.4749482500001</v>
      </c>
      <c r="Y251" s="59">
        <v>2215.4958861099999</v>
      </c>
    </row>
    <row r="252" spans="1:25" s="60" customFormat="1" ht="15" x14ac:dyDescent="0.4">
      <c r="A252" s="58" t="s">
        <v>155</v>
      </c>
      <c r="B252" s="59">
        <v>2311.2370062999998</v>
      </c>
      <c r="C252" s="59">
        <v>2345.1519245700001</v>
      </c>
      <c r="D252" s="59">
        <v>2367.7881373600003</v>
      </c>
      <c r="E252" s="59">
        <v>2380.8503549100001</v>
      </c>
      <c r="F252" s="59">
        <v>2383.5331387900001</v>
      </c>
      <c r="G252" s="59">
        <v>2375.5987478500001</v>
      </c>
      <c r="H252" s="59">
        <v>2295.51988037</v>
      </c>
      <c r="I252" s="59">
        <v>2193.6255570100002</v>
      </c>
      <c r="J252" s="59">
        <v>2139.2824169800001</v>
      </c>
      <c r="K252" s="59">
        <v>2108.66090149</v>
      </c>
      <c r="L252" s="59">
        <v>2139.08908385</v>
      </c>
      <c r="M252" s="59">
        <v>2169.01505382</v>
      </c>
      <c r="N252" s="59">
        <v>2215.2245407800001</v>
      </c>
      <c r="O252" s="59">
        <v>2195.3734555400001</v>
      </c>
      <c r="P252" s="59">
        <v>2208.90299134</v>
      </c>
      <c r="Q252" s="59">
        <v>2221.6798840199999</v>
      </c>
      <c r="R252" s="59">
        <v>2262.7414408200002</v>
      </c>
      <c r="S252" s="59">
        <v>2230.9236700900001</v>
      </c>
      <c r="T252" s="59">
        <v>2119.5567603099998</v>
      </c>
      <c r="U252" s="59">
        <v>2087.3115202700001</v>
      </c>
      <c r="V252" s="59">
        <v>2100.0305050100001</v>
      </c>
      <c r="W252" s="59">
        <v>2131.9765998800003</v>
      </c>
      <c r="X252" s="59">
        <v>2211.9501811</v>
      </c>
      <c r="Y252" s="59">
        <v>2236.7587524600003</v>
      </c>
    </row>
    <row r="253" spans="1:25" s="60" customFormat="1" ht="15" x14ac:dyDescent="0.4">
      <c r="A253" s="58" t="s">
        <v>156</v>
      </c>
      <c r="B253" s="59">
        <v>2214.93562389</v>
      </c>
      <c r="C253" s="59">
        <v>2241.13050011</v>
      </c>
      <c r="D253" s="59">
        <v>2242.69749133</v>
      </c>
      <c r="E253" s="59">
        <v>2349.24875049</v>
      </c>
      <c r="F253" s="59">
        <v>2349.6860157299998</v>
      </c>
      <c r="G253" s="59">
        <v>2312.27200649</v>
      </c>
      <c r="H253" s="59">
        <v>2210.8196643800002</v>
      </c>
      <c r="I253" s="59">
        <v>2136.3393754500003</v>
      </c>
      <c r="J253" s="59">
        <v>2104.1081193999999</v>
      </c>
      <c r="K253" s="59">
        <v>2104.1285116099998</v>
      </c>
      <c r="L253" s="59">
        <v>2080.8451449900003</v>
      </c>
      <c r="M253" s="59">
        <v>2077.91416144</v>
      </c>
      <c r="N253" s="59">
        <v>2082.54814235</v>
      </c>
      <c r="O253" s="59">
        <v>2061.3617668300003</v>
      </c>
      <c r="P253" s="59">
        <v>2072.4571140999997</v>
      </c>
      <c r="Q253" s="59">
        <v>2124.15739059</v>
      </c>
      <c r="R253" s="59">
        <v>2110.0767883099998</v>
      </c>
      <c r="S253" s="59">
        <v>2090.7280933900001</v>
      </c>
      <c r="T253" s="59">
        <v>2038.1990145</v>
      </c>
      <c r="U253" s="59">
        <v>2043.2923439200001</v>
      </c>
      <c r="V253" s="59">
        <v>2055.4224663200002</v>
      </c>
      <c r="W253" s="59">
        <v>2058.4623406000001</v>
      </c>
      <c r="X253" s="59">
        <v>2111.2339123900001</v>
      </c>
      <c r="Y253" s="59">
        <v>2144.5900243400001</v>
      </c>
    </row>
    <row r="254" spans="1:25" s="60" customFormat="1" ht="15" x14ac:dyDescent="0.4">
      <c r="A254" s="58" t="s">
        <v>157</v>
      </c>
      <c r="B254" s="59">
        <v>2231.2390336899998</v>
      </c>
      <c r="C254" s="59">
        <v>2280.85281949</v>
      </c>
      <c r="D254" s="59">
        <v>2316.13634998</v>
      </c>
      <c r="E254" s="59">
        <v>2332.7737690499998</v>
      </c>
      <c r="F254" s="59">
        <v>2319.9196621599999</v>
      </c>
      <c r="G254" s="59">
        <v>2286.8902482900003</v>
      </c>
      <c r="H254" s="59">
        <v>2194.9907280100001</v>
      </c>
      <c r="I254" s="59">
        <v>2166.2007470200001</v>
      </c>
      <c r="J254" s="59">
        <v>2078.6107208399999</v>
      </c>
      <c r="K254" s="59">
        <v>2080.1646983299997</v>
      </c>
      <c r="L254" s="59">
        <v>2060.33920197</v>
      </c>
      <c r="M254" s="59">
        <v>2056.6938418199998</v>
      </c>
      <c r="N254" s="59">
        <v>2079.7795219500003</v>
      </c>
      <c r="O254" s="59">
        <v>2055.07335435</v>
      </c>
      <c r="P254" s="59">
        <v>2071.04638467</v>
      </c>
      <c r="Q254" s="59">
        <v>2151.45343456</v>
      </c>
      <c r="R254" s="59">
        <v>2146.71962846</v>
      </c>
      <c r="S254" s="59">
        <v>2125.5881033200003</v>
      </c>
      <c r="T254" s="59">
        <v>2072.7249673300003</v>
      </c>
      <c r="U254" s="59">
        <v>2067.8654135799998</v>
      </c>
      <c r="V254" s="59">
        <v>2078.8627868599997</v>
      </c>
      <c r="W254" s="59">
        <v>2028.8461051700001</v>
      </c>
      <c r="X254" s="59">
        <v>2075.36516901</v>
      </c>
      <c r="Y254" s="59">
        <v>2061.6867411799999</v>
      </c>
    </row>
    <row r="255" spans="1:25" s="60" customFormat="1" ht="15" x14ac:dyDescent="0.4">
      <c r="A255" s="58" t="s">
        <v>158</v>
      </c>
      <c r="B255" s="59">
        <v>2179.6899115799997</v>
      </c>
      <c r="C255" s="59">
        <v>2210.7442887100001</v>
      </c>
      <c r="D255" s="59">
        <v>2263.4558462100003</v>
      </c>
      <c r="E255" s="59">
        <v>2282.96401922</v>
      </c>
      <c r="F255" s="59">
        <v>2288.6409026199999</v>
      </c>
      <c r="G255" s="59">
        <v>2282.8495218899998</v>
      </c>
      <c r="H255" s="59">
        <v>2204.6591450300002</v>
      </c>
      <c r="I255" s="59">
        <v>2112.0283151000003</v>
      </c>
      <c r="J255" s="59">
        <v>2045.36793812</v>
      </c>
      <c r="K255" s="59">
        <v>2024.52870525</v>
      </c>
      <c r="L255" s="59">
        <v>2004.07431892</v>
      </c>
      <c r="M255" s="59">
        <v>2006.92341139</v>
      </c>
      <c r="N255" s="59">
        <v>2028.9017681</v>
      </c>
      <c r="O255" s="59">
        <v>2047.6588646</v>
      </c>
      <c r="P255" s="59">
        <v>2059.2669120800001</v>
      </c>
      <c r="Q255" s="59">
        <v>2079.26782675</v>
      </c>
      <c r="R255" s="59">
        <v>2028.4858013</v>
      </c>
      <c r="S255" s="59">
        <v>2060.6530755599997</v>
      </c>
      <c r="T255" s="59">
        <v>1978.65059991</v>
      </c>
      <c r="U255" s="59">
        <v>1989.1758871899999</v>
      </c>
      <c r="V255" s="59">
        <v>2003.5107441299999</v>
      </c>
      <c r="W255" s="59">
        <v>2038.1380959600001</v>
      </c>
      <c r="X255" s="59">
        <v>2069.6779870400001</v>
      </c>
      <c r="Y255" s="59">
        <v>2108.55282377</v>
      </c>
    </row>
    <row r="256" spans="1:25" s="60" customFormat="1" ht="15" x14ac:dyDescent="0.4">
      <c r="A256" s="58" t="s">
        <v>159</v>
      </c>
      <c r="B256" s="59">
        <v>2075.21547719</v>
      </c>
      <c r="C256" s="59">
        <v>2132.78568976</v>
      </c>
      <c r="D256" s="59">
        <v>2163.5728174699998</v>
      </c>
      <c r="E256" s="59">
        <v>2182.3501615099999</v>
      </c>
      <c r="F256" s="59">
        <v>2172.3645328399998</v>
      </c>
      <c r="G256" s="59">
        <v>2233.7945771200002</v>
      </c>
      <c r="H256" s="59">
        <v>2247.0440589099999</v>
      </c>
      <c r="I256" s="59">
        <v>2111.6433334600001</v>
      </c>
      <c r="J256" s="59">
        <v>2048.6373369600001</v>
      </c>
      <c r="K256" s="59">
        <v>2026.36541158</v>
      </c>
      <c r="L256" s="59">
        <v>2021.80721012</v>
      </c>
      <c r="M256" s="59">
        <v>2008.4270691199999</v>
      </c>
      <c r="N256" s="59">
        <v>2041.1490710600001</v>
      </c>
      <c r="O256" s="59">
        <v>2005.14068623</v>
      </c>
      <c r="P256" s="59">
        <v>2009.2781708</v>
      </c>
      <c r="Q256" s="59">
        <v>2068.48115293</v>
      </c>
      <c r="R256" s="59">
        <v>2058.3235632200003</v>
      </c>
      <c r="S256" s="59">
        <v>2025.5749439000001</v>
      </c>
      <c r="T256" s="59">
        <v>1960.4366272100001</v>
      </c>
      <c r="U256" s="59">
        <v>1972.6161828700001</v>
      </c>
      <c r="V256" s="59">
        <v>1996.6009522500001</v>
      </c>
      <c r="W256" s="59">
        <v>2007.97440732</v>
      </c>
      <c r="X256" s="59">
        <v>2070.8143344999999</v>
      </c>
      <c r="Y256" s="59">
        <v>2201.4442833000003</v>
      </c>
    </row>
    <row r="257" spans="1:25" s="60" customFormat="1" ht="15" x14ac:dyDescent="0.4">
      <c r="A257" s="58" t="s">
        <v>160</v>
      </c>
      <c r="B257" s="59">
        <v>2190.9535276500001</v>
      </c>
      <c r="C257" s="59">
        <v>2261.78727944</v>
      </c>
      <c r="D257" s="59">
        <v>2274.4468384900001</v>
      </c>
      <c r="E257" s="59">
        <v>2267.8367830100001</v>
      </c>
      <c r="F257" s="59">
        <v>2340.5290359400001</v>
      </c>
      <c r="G257" s="59">
        <v>2284.64378253</v>
      </c>
      <c r="H257" s="59">
        <v>2243.67277543</v>
      </c>
      <c r="I257" s="59">
        <v>2190.1138232200001</v>
      </c>
      <c r="J257" s="59">
        <v>2103.2287769499999</v>
      </c>
      <c r="K257" s="59">
        <v>2116.2256666200001</v>
      </c>
      <c r="L257" s="59">
        <v>2086.72941425</v>
      </c>
      <c r="M257" s="59">
        <v>2128.35615659</v>
      </c>
      <c r="N257" s="59">
        <v>2139.48396865</v>
      </c>
      <c r="O257" s="59">
        <v>2146.1041078799999</v>
      </c>
      <c r="P257" s="59">
        <v>2142.0407213799999</v>
      </c>
      <c r="Q257" s="59">
        <v>2140.0381216300002</v>
      </c>
      <c r="R257" s="59">
        <v>2088.8726185599999</v>
      </c>
      <c r="S257" s="59">
        <v>2085.88061376</v>
      </c>
      <c r="T257" s="59">
        <v>1949.3036946100001</v>
      </c>
      <c r="U257" s="59">
        <v>1943.7417623900001</v>
      </c>
      <c r="V257" s="59">
        <v>1956.7291507</v>
      </c>
      <c r="W257" s="59">
        <v>1956.26285951</v>
      </c>
      <c r="X257" s="59">
        <v>1998.27964557</v>
      </c>
      <c r="Y257" s="59">
        <v>2064.10897746</v>
      </c>
    </row>
    <row r="258" spans="1:25" s="60" customFormat="1" ht="15" x14ac:dyDescent="0.4">
      <c r="A258" s="58" t="s">
        <v>161</v>
      </c>
      <c r="B258" s="59">
        <v>2063.15626475</v>
      </c>
      <c r="C258" s="59">
        <v>2122.91007614</v>
      </c>
      <c r="D258" s="59">
        <v>2152.7384328999997</v>
      </c>
      <c r="E258" s="59">
        <v>2171.1107932499999</v>
      </c>
      <c r="F258" s="59">
        <v>2179.04347074</v>
      </c>
      <c r="G258" s="59">
        <v>2155.7994087400002</v>
      </c>
      <c r="H258" s="59">
        <v>2119.6448498499999</v>
      </c>
      <c r="I258" s="59">
        <v>2100.0933312100001</v>
      </c>
      <c r="J258" s="59">
        <v>2007.68653184</v>
      </c>
      <c r="K258" s="59">
        <v>1934.74274732</v>
      </c>
      <c r="L258" s="59">
        <v>1907.42900201</v>
      </c>
      <c r="M258" s="59">
        <v>1913.69244037</v>
      </c>
      <c r="N258" s="59">
        <v>1933.7011495100001</v>
      </c>
      <c r="O258" s="59">
        <v>1968.0323957999999</v>
      </c>
      <c r="P258" s="59">
        <v>1982.0543311700001</v>
      </c>
      <c r="Q258" s="59">
        <v>1979.58323591</v>
      </c>
      <c r="R258" s="59">
        <v>2009.0349906599999</v>
      </c>
      <c r="S258" s="59">
        <v>1959.08380827</v>
      </c>
      <c r="T258" s="59">
        <v>1888.8836946199999</v>
      </c>
      <c r="U258" s="59">
        <v>1875.37348118</v>
      </c>
      <c r="V258" s="59">
        <v>1894.40196954</v>
      </c>
      <c r="W258" s="59">
        <v>1918.02307032</v>
      </c>
      <c r="X258" s="59">
        <v>1951.4528827300001</v>
      </c>
      <c r="Y258" s="59">
        <v>2012.6440664500001</v>
      </c>
    </row>
    <row r="259" spans="1:25" s="60" customFormat="1" ht="15" x14ac:dyDescent="0.4">
      <c r="A259" s="58" t="s">
        <v>162</v>
      </c>
      <c r="B259" s="59">
        <v>2202.0091926300001</v>
      </c>
      <c r="C259" s="59">
        <v>2254.3346353400002</v>
      </c>
      <c r="D259" s="59">
        <v>2269.2979437900003</v>
      </c>
      <c r="E259" s="59">
        <v>2262.8667977</v>
      </c>
      <c r="F259" s="59">
        <v>2265.9875475500003</v>
      </c>
      <c r="G259" s="59">
        <v>2255.0623777199999</v>
      </c>
      <c r="H259" s="59">
        <v>2174.9930085400001</v>
      </c>
      <c r="I259" s="59">
        <v>2095.5438218600002</v>
      </c>
      <c r="J259" s="59">
        <v>2045.94936089</v>
      </c>
      <c r="K259" s="59">
        <v>2029.4346526100001</v>
      </c>
      <c r="L259" s="59">
        <v>2006.5858812900001</v>
      </c>
      <c r="M259" s="59">
        <v>2033.42701569</v>
      </c>
      <c r="N259" s="59">
        <v>2061.2647569400001</v>
      </c>
      <c r="O259" s="59">
        <v>2060.89644787</v>
      </c>
      <c r="P259" s="59">
        <v>2073.1883318800001</v>
      </c>
      <c r="Q259" s="59">
        <v>2081.1505313799998</v>
      </c>
      <c r="R259" s="59">
        <v>2080.76200741</v>
      </c>
      <c r="S259" s="59">
        <v>2032.0269370799999</v>
      </c>
      <c r="T259" s="59">
        <v>1974.5562198</v>
      </c>
      <c r="U259" s="59">
        <v>1971.82583217</v>
      </c>
      <c r="V259" s="59">
        <v>1995.3507025599999</v>
      </c>
      <c r="W259" s="59">
        <v>2032.1823531699999</v>
      </c>
      <c r="X259" s="59">
        <v>2084.7105903199999</v>
      </c>
      <c r="Y259" s="59">
        <v>2161.9624936199998</v>
      </c>
    </row>
    <row r="260" spans="1:25" s="60" customFormat="1" ht="15" x14ac:dyDescent="0.4">
      <c r="A260" s="58" t="s">
        <v>163</v>
      </c>
      <c r="B260" s="59">
        <v>2194.8132596300002</v>
      </c>
      <c r="C260" s="59">
        <v>2233.0895081799999</v>
      </c>
      <c r="D260" s="59">
        <v>2259.1990127099998</v>
      </c>
      <c r="E260" s="59">
        <v>2251.9754381399998</v>
      </c>
      <c r="F260" s="59">
        <v>2260.8009520099999</v>
      </c>
      <c r="G260" s="59">
        <v>2222.4170285600003</v>
      </c>
      <c r="H260" s="59">
        <v>2118.6908290700003</v>
      </c>
      <c r="I260" s="59">
        <v>2075.9994209199999</v>
      </c>
      <c r="J260" s="59">
        <v>2029.6529236900001</v>
      </c>
      <c r="K260" s="59">
        <v>2015.19745038</v>
      </c>
      <c r="L260" s="59">
        <v>1998.6777561399999</v>
      </c>
      <c r="M260" s="59">
        <v>2006.9803072899999</v>
      </c>
      <c r="N260" s="59">
        <v>2021.6460061</v>
      </c>
      <c r="O260" s="59">
        <v>2041.7501157300001</v>
      </c>
      <c r="P260" s="59">
        <v>2050.88483507</v>
      </c>
      <c r="Q260" s="59">
        <v>2058.6318135000001</v>
      </c>
      <c r="R260" s="59">
        <v>2052.9091669300001</v>
      </c>
      <c r="S260" s="59">
        <v>2022.2696555499999</v>
      </c>
      <c r="T260" s="59">
        <v>1937.32779587</v>
      </c>
      <c r="U260" s="59">
        <v>1962.75688182</v>
      </c>
      <c r="V260" s="59">
        <v>1989.00304422</v>
      </c>
      <c r="W260" s="59">
        <v>2027.1186436200001</v>
      </c>
      <c r="X260" s="59">
        <v>2059.8718707999997</v>
      </c>
      <c r="Y260" s="59">
        <v>2119.9255600300003</v>
      </c>
    </row>
    <row r="261" spans="1:25" s="60" customFormat="1" ht="15" x14ac:dyDescent="0.4">
      <c r="A261" s="58" t="s">
        <v>164</v>
      </c>
      <c r="B261" s="59">
        <v>2388.6906401900001</v>
      </c>
      <c r="C261" s="59">
        <v>2413.3419842600001</v>
      </c>
      <c r="D261" s="59">
        <v>2471.6453739999997</v>
      </c>
      <c r="E261" s="59">
        <v>2464.4859602799997</v>
      </c>
      <c r="F261" s="59">
        <v>2452.2252646400002</v>
      </c>
      <c r="G261" s="59">
        <v>2438.6842340000003</v>
      </c>
      <c r="H261" s="59">
        <v>2334.7137126899997</v>
      </c>
      <c r="I261" s="59">
        <v>2284.8897593299998</v>
      </c>
      <c r="J261" s="59">
        <v>2220.55037945</v>
      </c>
      <c r="K261" s="59">
        <v>2213.20870586</v>
      </c>
      <c r="L261" s="59">
        <v>2189.1391409400003</v>
      </c>
      <c r="M261" s="59">
        <v>2199.9965203900001</v>
      </c>
      <c r="N261" s="59">
        <v>2226.0252192600001</v>
      </c>
      <c r="O261" s="59">
        <v>2236.2373148400002</v>
      </c>
      <c r="P261" s="59">
        <v>2244.5897441400002</v>
      </c>
      <c r="Q261" s="59">
        <v>2263.0194287900003</v>
      </c>
      <c r="R261" s="59">
        <v>2256.6421411299998</v>
      </c>
      <c r="S261" s="59">
        <v>2223.55062421</v>
      </c>
      <c r="T261" s="59">
        <v>2156.5877162699999</v>
      </c>
      <c r="U261" s="59">
        <v>2137.7604289400001</v>
      </c>
      <c r="V261" s="59">
        <v>2157.7171998000003</v>
      </c>
      <c r="W261" s="59">
        <v>2186.5196791099997</v>
      </c>
      <c r="X261" s="59">
        <v>2233.6666280999998</v>
      </c>
      <c r="Y261" s="59">
        <v>2303.2051311300002</v>
      </c>
    </row>
    <row r="262" spans="1:25" s="60" customFormat="1" ht="15" x14ac:dyDescent="0.4">
      <c r="A262" s="58" t="s">
        <v>165</v>
      </c>
      <c r="B262" s="59">
        <v>2409.9880143500004</v>
      </c>
      <c r="C262" s="59">
        <v>2392.4966091599999</v>
      </c>
      <c r="D262" s="59">
        <v>2414.7773113399999</v>
      </c>
      <c r="E262" s="59">
        <v>2415.0134475899995</v>
      </c>
      <c r="F262" s="59">
        <v>2405.2789680000001</v>
      </c>
      <c r="G262" s="59">
        <v>2381.5261675100001</v>
      </c>
      <c r="H262" s="59">
        <v>2296.0717205299998</v>
      </c>
      <c r="I262" s="59">
        <v>2188.0064377600002</v>
      </c>
      <c r="J262" s="59">
        <v>2154.0702730100002</v>
      </c>
      <c r="K262" s="59">
        <v>2125.7518941099997</v>
      </c>
      <c r="L262" s="59">
        <v>2102.8813522999999</v>
      </c>
      <c r="M262" s="59">
        <v>2129.2923807500001</v>
      </c>
      <c r="N262" s="59">
        <v>2171.2806926799999</v>
      </c>
      <c r="O262" s="59">
        <v>2163.9344200800001</v>
      </c>
      <c r="P262" s="59">
        <v>2174.0532904399997</v>
      </c>
      <c r="Q262" s="59">
        <v>2182.5822002100003</v>
      </c>
      <c r="R262" s="59">
        <v>2190.7555497600001</v>
      </c>
      <c r="S262" s="59">
        <v>2196.5607669299998</v>
      </c>
      <c r="T262" s="59">
        <v>2093.2187069500001</v>
      </c>
      <c r="U262" s="59">
        <v>2092.93384255</v>
      </c>
      <c r="V262" s="59">
        <v>2088.8403403100001</v>
      </c>
      <c r="W262" s="59">
        <v>2114.6917010899997</v>
      </c>
      <c r="X262" s="59">
        <v>2181.5403271</v>
      </c>
      <c r="Y262" s="59">
        <v>2206.4927297900003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2299.9587022199999</v>
      </c>
      <c r="C266" s="66">
        <v>2288.2610127399998</v>
      </c>
      <c r="D266" s="66">
        <v>2385.51798057</v>
      </c>
      <c r="E266" s="66">
        <v>2436.3982425600002</v>
      </c>
      <c r="F266" s="66">
        <v>2458.2212340800002</v>
      </c>
      <c r="G266" s="66">
        <v>2423.2699782499999</v>
      </c>
      <c r="H266" s="66">
        <v>2375.2831452</v>
      </c>
      <c r="I266" s="66">
        <v>2238.80542737</v>
      </c>
      <c r="J266" s="66">
        <v>2161.1530938400001</v>
      </c>
      <c r="K266" s="66">
        <v>2107.1123089900002</v>
      </c>
      <c r="L266" s="66">
        <v>2121.4574884500003</v>
      </c>
      <c r="M266" s="66">
        <v>2092.6693873300001</v>
      </c>
      <c r="N266" s="66">
        <v>2125.89282435</v>
      </c>
      <c r="O266" s="66">
        <v>2098.0216844699999</v>
      </c>
      <c r="P266" s="66">
        <v>2076.9405237300002</v>
      </c>
      <c r="Q266" s="66">
        <v>2110.3778422200003</v>
      </c>
      <c r="R266" s="66">
        <v>2093.0018926799999</v>
      </c>
      <c r="S266" s="66">
        <v>2058.1895954199999</v>
      </c>
      <c r="T266" s="66">
        <v>2046.22941945</v>
      </c>
      <c r="U266" s="66">
        <v>2012.8712088899999</v>
      </c>
      <c r="V266" s="66">
        <v>1996.97711624</v>
      </c>
      <c r="W266" s="66">
        <v>2004.7118546499999</v>
      </c>
      <c r="X266" s="66">
        <v>2092.7489922600003</v>
      </c>
      <c r="Y266" s="66">
        <v>2173.6556712000001</v>
      </c>
    </row>
    <row r="267" spans="1:25" s="60" customFormat="1" ht="15" x14ac:dyDescent="0.4">
      <c r="A267" s="58" t="s">
        <v>136</v>
      </c>
      <c r="B267" s="59">
        <v>2262.3290046900001</v>
      </c>
      <c r="C267" s="59">
        <v>2305.1192203300002</v>
      </c>
      <c r="D267" s="59">
        <v>2381.4643922300002</v>
      </c>
      <c r="E267" s="59">
        <v>2431.1463658100001</v>
      </c>
      <c r="F267" s="59">
        <v>2426.4794323300002</v>
      </c>
      <c r="G267" s="59">
        <v>2396.0688441699999</v>
      </c>
      <c r="H267" s="59">
        <v>2322.9170695900002</v>
      </c>
      <c r="I267" s="59">
        <v>2291.6704952</v>
      </c>
      <c r="J267" s="59">
        <v>2200.0163965500001</v>
      </c>
      <c r="K267" s="59">
        <v>2210.99851932</v>
      </c>
      <c r="L267" s="59">
        <v>2226.5950959500001</v>
      </c>
      <c r="M267" s="59">
        <v>2215.2516336399999</v>
      </c>
      <c r="N267" s="59">
        <v>2176.8300864900002</v>
      </c>
      <c r="O267" s="59">
        <v>2157.02926991</v>
      </c>
      <c r="P267" s="59">
        <v>2142.1943920600002</v>
      </c>
      <c r="Q267" s="59">
        <v>2179.72984232</v>
      </c>
      <c r="R267" s="59">
        <v>2105.0837098500001</v>
      </c>
      <c r="S267" s="59">
        <v>2111.7072190200001</v>
      </c>
      <c r="T267" s="59">
        <v>2109.2757645400002</v>
      </c>
      <c r="U267" s="59">
        <v>2057.5721987900001</v>
      </c>
      <c r="V267" s="59">
        <v>2051.68756893</v>
      </c>
      <c r="W267" s="59">
        <v>2073.4738621300003</v>
      </c>
      <c r="X267" s="59">
        <v>2126.4806951999999</v>
      </c>
      <c r="Y267" s="59">
        <v>2201.6622296800001</v>
      </c>
    </row>
    <row r="268" spans="1:25" s="60" customFormat="1" ht="15" x14ac:dyDescent="0.4">
      <c r="A268" s="58" t="s">
        <v>137</v>
      </c>
      <c r="B268" s="59">
        <v>2180.8528692099999</v>
      </c>
      <c r="C268" s="59">
        <v>2222.8783276600002</v>
      </c>
      <c r="D268" s="59">
        <v>2281.7621693400001</v>
      </c>
      <c r="E268" s="59">
        <v>2354.6457864100003</v>
      </c>
      <c r="F268" s="59">
        <v>2354.2379202699999</v>
      </c>
      <c r="G268" s="59">
        <v>2300.05871634</v>
      </c>
      <c r="H268" s="59">
        <v>2215.3477006399999</v>
      </c>
      <c r="I268" s="59">
        <v>2192.5469032700003</v>
      </c>
      <c r="J268" s="59">
        <v>2115.7577575400001</v>
      </c>
      <c r="K268" s="59">
        <v>2127.1203426299999</v>
      </c>
      <c r="L268" s="59">
        <v>2118.1006397599999</v>
      </c>
      <c r="M268" s="59">
        <v>2125.2463232200002</v>
      </c>
      <c r="N268" s="59">
        <v>2206.6415112600002</v>
      </c>
      <c r="O268" s="59">
        <v>2155.8319105099999</v>
      </c>
      <c r="P268" s="59">
        <v>2121.66697518</v>
      </c>
      <c r="Q268" s="59">
        <v>2161.6307920300001</v>
      </c>
      <c r="R268" s="59">
        <v>2181.01619351</v>
      </c>
      <c r="S268" s="59">
        <v>2123.9940370100003</v>
      </c>
      <c r="T268" s="59">
        <v>2122.5035398200002</v>
      </c>
      <c r="U268" s="59">
        <v>2083.7573974100001</v>
      </c>
      <c r="V268" s="59">
        <v>2039.9940426799999</v>
      </c>
      <c r="W268" s="59">
        <v>2109.7374287600001</v>
      </c>
      <c r="X268" s="59">
        <v>2197.2449402299999</v>
      </c>
      <c r="Y268" s="59">
        <v>2261.9436705000003</v>
      </c>
    </row>
    <row r="269" spans="1:25" s="60" customFormat="1" ht="15" x14ac:dyDescent="0.4">
      <c r="A269" s="58" t="s">
        <v>138</v>
      </c>
      <c r="B269" s="59">
        <v>2336.2267366300002</v>
      </c>
      <c r="C269" s="59">
        <v>2383.0755226700003</v>
      </c>
      <c r="D269" s="59">
        <v>2401.2006588899999</v>
      </c>
      <c r="E269" s="59">
        <v>2406.6638283800003</v>
      </c>
      <c r="F269" s="59">
        <v>2445.4126668600002</v>
      </c>
      <c r="G269" s="59">
        <v>2333.6164803800002</v>
      </c>
      <c r="H269" s="59">
        <v>2269.90564077</v>
      </c>
      <c r="I269" s="59">
        <v>2261.7281834</v>
      </c>
      <c r="J269" s="59">
        <v>2188.2551575100001</v>
      </c>
      <c r="K269" s="59">
        <v>2136.67595751</v>
      </c>
      <c r="L269" s="59">
        <v>2107.5196494100001</v>
      </c>
      <c r="M269" s="59">
        <v>2128.3709360900002</v>
      </c>
      <c r="N269" s="59">
        <v>2197.3992083100002</v>
      </c>
      <c r="O269" s="59">
        <v>2143.0190432300001</v>
      </c>
      <c r="P269" s="59">
        <v>2096.8299797099999</v>
      </c>
      <c r="Q269" s="59">
        <v>2115.6928049100002</v>
      </c>
      <c r="R269" s="59">
        <v>2117.10468042</v>
      </c>
      <c r="S269" s="59">
        <v>2090.6265248899999</v>
      </c>
      <c r="T269" s="59">
        <v>2064.1380935400002</v>
      </c>
      <c r="U269" s="59">
        <v>2015.6021470799999</v>
      </c>
      <c r="V269" s="59">
        <v>2018.1382993899999</v>
      </c>
      <c r="W269" s="59">
        <v>2046.4865852299999</v>
      </c>
      <c r="X269" s="59">
        <v>2103.14528806</v>
      </c>
      <c r="Y269" s="59">
        <v>2178.6859156700002</v>
      </c>
    </row>
    <row r="270" spans="1:25" s="60" customFormat="1" ht="15" x14ac:dyDescent="0.4">
      <c r="A270" s="58" t="s">
        <v>139</v>
      </c>
      <c r="B270" s="59">
        <v>2383.7034339500001</v>
      </c>
      <c r="C270" s="59">
        <v>2379.6617042600001</v>
      </c>
      <c r="D270" s="59">
        <v>2425.6031341399998</v>
      </c>
      <c r="E270" s="59">
        <v>2430.7558124299999</v>
      </c>
      <c r="F270" s="59">
        <v>2425.7958876799999</v>
      </c>
      <c r="G270" s="59">
        <v>2427.57806394</v>
      </c>
      <c r="H270" s="59">
        <v>2366.1696591</v>
      </c>
      <c r="I270" s="59">
        <v>2296.97474255</v>
      </c>
      <c r="J270" s="59">
        <v>2188.84457995</v>
      </c>
      <c r="K270" s="59">
        <v>2102.3656387700003</v>
      </c>
      <c r="L270" s="59">
        <v>2087.4366796200002</v>
      </c>
      <c r="M270" s="59">
        <v>2101.3547296299998</v>
      </c>
      <c r="N270" s="59">
        <v>2108.8711916100001</v>
      </c>
      <c r="O270" s="59">
        <v>2125.0856247299998</v>
      </c>
      <c r="P270" s="59">
        <v>2137.6658859700001</v>
      </c>
      <c r="Q270" s="59">
        <v>2127.65219501</v>
      </c>
      <c r="R270" s="59">
        <v>2139.7396946600002</v>
      </c>
      <c r="S270" s="59">
        <v>2122.1146702999999</v>
      </c>
      <c r="T270" s="59">
        <v>2108.41562045</v>
      </c>
      <c r="U270" s="59">
        <v>2066.8158913900002</v>
      </c>
      <c r="V270" s="59">
        <v>2062.79646925</v>
      </c>
      <c r="W270" s="59">
        <v>2098.2114718299999</v>
      </c>
      <c r="X270" s="59">
        <v>2172.23293483</v>
      </c>
      <c r="Y270" s="59">
        <v>2221.2185248999999</v>
      </c>
    </row>
    <row r="271" spans="1:25" s="60" customFormat="1" ht="15" x14ac:dyDescent="0.4">
      <c r="A271" s="58" t="s">
        <v>140</v>
      </c>
      <c r="B271" s="59">
        <v>2304.3780031900001</v>
      </c>
      <c r="C271" s="59">
        <v>2368.2250594699999</v>
      </c>
      <c r="D271" s="59">
        <v>2470.9355054300004</v>
      </c>
      <c r="E271" s="59">
        <v>2417.44480643</v>
      </c>
      <c r="F271" s="59">
        <v>2368.2838846600002</v>
      </c>
      <c r="G271" s="59">
        <v>2337.7478724799998</v>
      </c>
      <c r="H271" s="59">
        <v>2309.1462688699999</v>
      </c>
      <c r="I271" s="59">
        <v>2259.9911756000001</v>
      </c>
      <c r="J271" s="59">
        <v>2136.8934930400001</v>
      </c>
      <c r="K271" s="59">
        <v>2059.1719108400002</v>
      </c>
      <c r="L271" s="59">
        <v>2032.21040227</v>
      </c>
      <c r="M271" s="59">
        <v>2048.0113569700002</v>
      </c>
      <c r="N271" s="59">
        <v>2063.3400016800001</v>
      </c>
      <c r="O271" s="59">
        <v>2088.8067712400002</v>
      </c>
      <c r="P271" s="59">
        <v>2098.0790861700002</v>
      </c>
      <c r="Q271" s="59">
        <v>2110.1272072500001</v>
      </c>
      <c r="R271" s="59">
        <v>2104.1965580900001</v>
      </c>
      <c r="S271" s="59">
        <v>2078.2397429299999</v>
      </c>
      <c r="T271" s="59">
        <v>2090.0114920300002</v>
      </c>
      <c r="U271" s="59">
        <v>2023.2593376999998</v>
      </c>
      <c r="V271" s="59">
        <v>2023.9963856099998</v>
      </c>
      <c r="W271" s="59">
        <v>2040.1376871299999</v>
      </c>
      <c r="X271" s="59">
        <v>2117.7557597999999</v>
      </c>
      <c r="Y271" s="59">
        <v>2198.2978383600002</v>
      </c>
    </row>
    <row r="272" spans="1:25" s="60" customFormat="1" ht="15" x14ac:dyDescent="0.4">
      <c r="A272" s="58" t="s">
        <v>141</v>
      </c>
      <c r="B272" s="59">
        <v>2184.9413419100001</v>
      </c>
      <c r="C272" s="59">
        <v>2253.6643964300001</v>
      </c>
      <c r="D272" s="59">
        <v>2316.4009648700003</v>
      </c>
      <c r="E272" s="59">
        <v>2291.56053208</v>
      </c>
      <c r="F272" s="59">
        <v>2298.4383863900002</v>
      </c>
      <c r="G272" s="59">
        <v>2274.8741538700001</v>
      </c>
      <c r="H272" s="59">
        <v>2203.1732901700002</v>
      </c>
      <c r="I272" s="59">
        <v>2104.8924354999999</v>
      </c>
      <c r="J272" s="59">
        <v>2078.5934420900003</v>
      </c>
      <c r="K272" s="59">
        <v>2033.22418558</v>
      </c>
      <c r="L272" s="59">
        <v>2027.84817632</v>
      </c>
      <c r="M272" s="59">
        <v>2084.92596181</v>
      </c>
      <c r="N272" s="59">
        <v>2085.5560216100002</v>
      </c>
      <c r="O272" s="59">
        <v>2078.4423132100001</v>
      </c>
      <c r="P272" s="59">
        <v>2079.4361620600002</v>
      </c>
      <c r="Q272" s="59">
        <v>2111.5525616700002</v>
      </c>
      <c r="R272" s="59">
        <v>2096.2686782599999</v>
      </c>
      <c r="S272" s="59">
        <v>2057.1260563000001</v>
      </c>
      <c r="T272" s="59">
        <v>2024.87183994</v>
      </c>
      <c r="U272" s="59">
        <v>1961.6397250099999</v>
      </c>
      <c r="V272" s="59">
        <v>1976.32315565</v>
      </c>
      <c r="W272" s="59">
        <v>2001.96766529</v>
      </c>
      <c r="X272" s="59">
        <v>2076.27338938</v>
      </c>
      <c r="Y272" s="59">
        <v>2149.1995735999999</v>
      </c>
    </row>
    <row r="273" spans="1:25" s="60" customFormat="1" ht="15" x14ac:dyDescent="0.4">
      <c r="A273" s="58" t="s">
        <v>142</v>
      </c>
      <c r="B273" s="59">
        <v>2233.7608875300002</v>
      </c>
      <c r="C273" s="59">
        <v>2291.7142366100002</v>
      </c>
      <c r="D273" s="59">
        <v>2312.49205188</v>
      </c>
      <c r="E273" s="59">
        <v>2332.4622865800002</v>
      </c>
      <c r="F273" s="59">
        <v>2302.5098589600002</v>
      </c>
      <c r="G273" s="59">
        <v>2284.9968835200002</v>
      </c>
      <c r="H273" s="59">
        <v>2206.4061216700002</v>
      </c>
      <c r="I273" s="59">
        <v>2134.9437396900003</v>
      </c>
      <c r="J273" s="59">
        <v>2117.9437677800001</v>
      </c>
      <c r="K273" s="59">
        <v>2143.2775880200002</v>
      </c>
      <c r="L273" s="59">
        <v>2063.1549037099999</v>
      </c>
      <c r="M273" s="59">
        <v>2071.0016098199999</v>
      </c>
      <c r="N273" s="59">
        <v>2143.5187794500002</v>
      </c>
      <c r="O273" s="59">
        <v>2041.0918013599999</v>
      </c>
      <c r="P273" s="59">
        <v>2040.68304197</v>
      </c>
      <c r="Q273" s="59">
        <v>2070.3815337599999</v>
      </c>
      <c r="R273" s="59">
        <v>2114.2833437899999</v>
      </c>
      <c r="S273" s="59">
        <v>2043.59736097</v>
      </c>
      <c r="T273" s="59">
        <v>2027.6625544399999</v>
      </c>
      <c r="U273" s="59">
        <v>2003.03354236</v>
      </c>
      <c r="V273" s="59">
        <v>2013.2358095499999</v>
      </c>
      <c r="W273" s="59">
        <v>2025.5817530899999</v>
      </c>
      <c r="X273" s="59">
        <v>2152.7614490300002</v>
      </c>
      <c r="Y273" s="59">
        <v>2263.8487419100002</v>
      </c>
    </row>
    <row r="274" spans="1:25" s="60" customFormat="1" ht="15" x14ac:dyDescent="0.4">
      <c r="A274" s="58" t="s">
        <v>143</v>
      </c>
      <c r="B274" s="59">
        <v>2289.2336904700001</v>
      </c>
      <c r="C274" s="59">
        <v>2355.5707758100002</v>
      </c>
      <c r="D274" s="59">
        <v>2328.3522315499999</v>
      </c>
      <c r="E274" s="59">
        <v>2357.63926012</v>
      </c>
      <c r="F274" s="59">
        <v>2345.12987393</v>
      </c>
      <c r="G274" s="59">
        <v>2304.00132115</v>
      </c>
      <c r="H274" s="59">
        <v>2236.5858205</v>
      </c>
      <c r="I274" s="59">
        <v>2207.0565171200001</v>
      </c>
      <c r="J274" s="59">
        <v>2111.4081895499999</v>
      </c>
      <c r="K274" s="59">
        <v>2113.19732303</v>
      </c>
      <c r="L274" s="59">
        <v>2147.5878339400001</v>
      </c>
      <c r="M274" s="59">
        <v>2174.9620803100001</v>
      </c>
      <c r="N274" s="59">
        <v>2192.2998217600002</v>
      </c>
      <c r="O274" s="59">
        <v>2142.2495778500002</v>
      </c>
      <c r="P274" s="59">
        <v>2114.9845791400003</v>
      </c>
      <c r="Q274" s="59">
        <v>2151.9509748700002</v>
      </c>
      <c r="R274" s="59">
        <v>2238.33776846</v>
      </c>
      <c r="S274" s="59">
        <v>2207.00743281</v>
      </c>
      <c r="T274" s="59">
        <v>2220.7499556799999</v>
      </c>
      <c r="U274" s="59">
        <v>2199.83415324</v>
      </c>
      <c r="V274" s="59">
        <v>2202.3717279299999</v>
      </c>
      <c r="W274" s="59">
        <v>2175.9537648400001</v>
      </c>
      <c r="X274" s="59">
        <v>2232.6484901399999</v>
      </c>
      <c r="Y274" s="59">
        <v>2294.0100761799999</v>
      </c>
    </row>
    <row r="275" spans="1:25" s="60" customFormat="1" ht="15" x14ac:dyDescent="0.4">
      <c r="A275" s="58" t="s">
        <v>144</v>
      </c>
      <c r="B275" s="59">
        <v>2271.5697376000003</v>
      </c>
      <c r="C275" s="59">
        <v>2303.8139077700002</v>
      </c>
      <c r="D275" s="59">
        <v>2292.8360896899999</v>
      </c>
      <c r="E275" s="59">
        <v>2294.1036702900001</v>
      </c>
      <c r="F275" s="59">
        <v>2328.5972256700002</v>
      </c>
      <c r="G275" s="59">
        <v>2309.00155107</v>
      </c>
      <c r="H275" s="59">
        <v>2311.5682459</v>
      </c>
      <c r="I275" s="59">
        <v>2221.78651339</v>
      </c>
      <c r="J275" s="59">
        <v>2198.1646768400001</v>
      </c>
      <c r="K275" s="59">
        <v>2191.4531247700002</v>
      </c>
      <c r="L275" s="59">
        <v>2201.3317366000001</v>
      </c>
      <c r="M275" s="59">
        <v>2196.2825743100002</v>
      </c>
      <c r="N275" s="59">
        <v>2161.1046066100002</v>
      </c>
      <c r="O275" s="59">
        <v>2184.7863453099999</v>
      </c>
      <c r="P275" s="59">
        <v>2203.8260972200001</v>
      </c>
      <c r="Q275" s="59">
        <v>2216.2420855599999</v>
      </c>
      <c r="R275" s="59">
        <v>2175.5279431700001</v>
      </c>
      <c r="S275" s="59">
        <v>2179.7645969300002</v>
      </c>
      <c r="T275" s="59">
        <v>2112.1811740500002</v>
      </c>
      <c r="U275" s="59">
        <v>2045.28704649</v>
      </c>
      <c r="V275" s="59">
        <v>2035.89148944</v>
      </c>
      <c r="W275" s="59">
        <v>2072.88711642</v>
      </c>
      <c r="X275" s="59">
        <v>2129.2197800899999</v>
      </c>
      <c r="Y275" s="59">
        <v>2181.4335662100002</v>
      </c>
    </row>
    <row r="276" spans="1:25" s="60" customFormat="1" ht="15" x14ac:dyDescent="0.4">
      <c r="A276" s="58" t="s">
        <v>145</v>
      </c>
      <c r="B276" s="59">
        <v>2339.6784162100003</v>
      </c>
      <c r="C276" s="59">
        <v>2338.4140231800002</v>
      </c>
      <c r="D276" s="59">
        <v>2342.73701351</v>
      </c>
      <c r="E276" s="59">
        <v>2368.1380287000002</v>
      </c>
      <c r="F276" s="59">
        <v>2362.6574858200001</v>
      </c>
      <c r="G276" s="59">
        <v>2358.4770926000001</v>
      </c>
      <c r="H276" s="59">
        <v>2236.83786044</v>
      </c>
      <c r="I276" s="59">
        <v>2158.0065457800001</v>
      </c>
      <c r="J276" s="59">
        <v>2102.8532465399999</v>
      </c>
      <c r="K276" s="59">
        <v>2101.3680216400003</v>
      </c>
      <c r="L276" s="59">
        <v>2098.6600397299999</v>
      </c>
      <c r="M276" s="59">
        <v>2076.6515973</v>
      </c>
      <c r="N276" s="59">
        <v>2131.27727293</v>
      </c>
      <c r="O276" s="59">
        <v>2117.8846461000003</v>
      </c>
      <c r="P276" s="59">
        <v>2125.12005086</v>
      </c>
      <c r="Q276" s="59">
        <v>2128.5006745599999</v>
      </c>
      <c r="R276" s="59">
        <v>2132.12564281</v>
      </c>
      <c r="S276" s="59">
        <v>2118.36247607</v>
      </c>
      <c r="T276" s="59">
        <v>2074.4026169899998</v>
      </c>
      <c r="U276" s="59">
        <v>2027.6478908300001</v>
      </c>
      <c r="V276" s="59">
        <v>2039.9017596799999</v>
      </c>
      <c r="W276" s="59">
        <v>2059.0410504300003</v>
      </c>
      <c r="X276" s="59">
        <v>2131.8627598000003</v>
      </c>
      <c r="Y276" s="59">
        <v>2197.2124860500003</v>
      </c>
    </row>
    <row r="277" spans="1:25" s="60" customFormat="1" ht="15" x14ac:dyDescent="0.4">
      <c r="A277" s="58" t="s">
        <v>146</v>
      </c>
      <c r="B277" s="59">
        <v>2208.4055247400001</v>
      </c>
      <c r="C277" s="59">
        <v>2281.7495951800001</v>
      </c>
      <c r="D277" s="59">
        <v>2339.5146282300002</v>
      </c>
      <c r="E277" s="59">
        <v>2334.7917922400002</v>
      </c>
      <c r="F277" s="59">
        <v>2325.73333159</v>
      </c>
      <c r="G277" s="59">
        <v>2331.4038180500002</v>
      </c>
      <c r="H277" s="59">
        <v>2306.82880484</v>
      </c>
      <c r="I277" s="59">
        <v>2246.9880350900003</v>
      </c>
      <c r="J277" s="59">
        <v>2143.4618231700001</v>
      </c>
      <c r="K277" s="59">
        <v>2089.12644335</v>
      </c>
      <c r="L277" s="59">
        <v>2103.4381973099999</v>
      </c>
      <c r="M277" s="59">
        <v>2095.0719546599998</v>
      </c>
      <c r="N277" s="59">
        <v>2083.3107334800002</v>
      </c>
      <c r="O277" s="59">
        <v>2103.34059768</v>
      </c>
      <c r="P277" s="59">
        <v>2083.0262911999998</v>
      </c>
      <c r="Q277" s="59">
        <v>2129.2992709200003</v>
      </c>
      <c r="R277" s="59">
        <v>2135.3559924300002</v>
      </c>
      <c r="S277" s="59">
        <v>2148.4000721500001</v>
      </c>
      <c r="T277" s="59">
        <v>2048.5507696899999</v>
      </c>
      <c r="U277" s="59">
        <v>2024.2088094399999</v>
      </c>
      <c r="V277" s="59">
        <v>2011.8214756499999</v>
      </c>
      <c r="W277" s="59">
        <v>2044.57045623</v>
      </c>
      <c r="X277" s="59">
        <v>2111.0037362100002</v>
      </c>
      <c r="Y277" s="59">
        <v>2184.85677592</v>
      </c>
    </row>
    <row r="278" spans="1:25" s="60" customFormat="1" ht="15" x14ac:dyDescent="0.4">
      <c r="A278" s="58" t="s">
        <v>147</v>
      </c>
      <c r="B278" s="59">
        <v>2196.2893251400001</v>
      </c>
      <c r="C278" s="59">
        <v>2285.0482746600001</v>
      </c>
      <c r="D278" s="59">
        <v>2305.5818614200002</v>
      </c>
      <c r="E278" s="59">
        <v>2340.5068511099998</v>
      </c>
      <c r="F278" s="59">
        <v>2335.7355972599998</v>
      </c>
      <c r="G278" s="59">
        <v>2357.3139024500001</v>
      </c>
      <c r="H278" s="59">
        <v>2286.8060058800002</v>
      </c>
      <c r="I278" s="59">
        <v>2223.0137009099999</v>
      </c>
      <c r="J278" s="59">
        <v>2145.9623045500002</v>
      </c>
      <c r="K278" s="59">
        <v>2076.2624113299998</v>
      </c>
      <c r="L278" s="59">
        <v>2019.83156861</v>
      </c>
      <c r="M278" s="59">
        <v>2031.8878443199999</v>
      </c>
      <c r="N278" s="59">
        <v>2064.0608705200002</v>
      </c>
      <c r="O278" s="59">
        <v>2110.1242342800001</v>
      </c>
      <c r="P278" s="59">
        <v>2086.0459163300002</v>
      </c>
      <c r="Q278" s="59">
        <v>2092.2851865600001</v>
      </c>
      <c r="R278" s="59">
        <v>2091.1214585400003</v>
      </c>
      <c r="S278" s="59">
        <v>2063.5686873700001</v>
      </c>
      <c r="T278" s="59">
        <v>2000.25165859</v>
      </c>
      <c r="U278" s="59">
        <v>1943.6911797099999</v>
      </c>
      <c r="V278" s="59">
        <v>1950.1195478299999</v>
      </c>
      <c r="W278" s="59">
        <v>1972.99029556</v>
      </c>
      <c r="X278" s="59">
        <v>2043.8221549800001</v>
      </c>
      <c r="Y278" s="59">
        <v>2137.2465701300002</v>
      </c>
    </row>
    <row r="279" spans="1:25" s="60" customFormat="1" ht="15" x14ac:dyDescent="0.4">
      <c r="A279" s="58" t="s">
        <v>148</v>
      </c>
      <c r="B279" s="59">
        <v>2314.7215180200001</v>
      </c>
      <c r="C279" s="59">
        <v>2389.8503235100002</v>
      </c>
      <c r="D279" s="59">
        <v>2404.6924980200001</v>
      </c>
      <c r="E279" s="59">
        <v>2408.1273414100001</v>
      </c>
      <c r="F279" s="59">
        <v>2387.2223518000001</v>
      </c>
      <c r="G279" s="59">
        <v>2437.4826472499999</v>
      </c>
      <c r="H279" s="59">
        <v>2321.0200068200002</v>
      </c>
      <c r="I279" s="59">
        <v>2257.0446961900002</v>
      </c>
      <c r="J279" s="59">
        <v>2184.3958439600001</v>
      </c>
      <c r="K279" s="59">
        <v>2223.7330903000002</v>
      </c>
      <c r="L279" s="59">
        <v>2244.0779470699999</v>
      </c>
      <c r="M279" s="59">
        <v>2258.9918656999998</v>
      </c>
      <c r="N279" s="59">
        <v>2277.5645286600002</v>
      </c>
      <c r="O279" s="59">
        <v>2275.2477615000003</v>
      </c>
      <c r="P279" s="59">
        <v>2260.90613338</v>
      </c>
      <c r="Q279" s="59">
        <v>2278.5819386500002</v>
      </c>
      <c r="R279" s="59">
        <v>2251.7681881600001</v>
      </c>
      <c r="S279" s="59">
        <v>2223.8947010900001</v>
      </c>
      <c r="T279" s="59">
        <v>2185.6259105700001</v>
      </c>
      <c r="U279" s="59">
        <v>2111.7618062900001</v>
      </c>
      <c r="V279" s="59">
        <v>2139.4873734100001</v>
      </c>
      <c r="W279" s="59">
        <v>2178.73601736</v>
      </c>
      <c r="X279" s="59">
        <v>2248.6430224800001</v>
      </c>
      <c r="Y279" s="59">
        <v>2317.9361718</v>
      </c>
    </row>
    <row r="280" spans="1:25" s="60" customFormat="1" ht="15" x14ac:dyDescent="0.4">
      <c r="A280" s="58" t="s">
        <v>149</v>
      </c>
      <c r="B280" s="59">
        <v>2404.7921025599999</v>
      </c>
      <c r="C280" s="59">
        <v>2473.4644582300002</v>
      </c>
      <c r="D280" s="59">
        <v>2488.3317598399999</v>
      </c>
      <c r="E280" s="59">
        <v>2410.97124601</v>
      </c>
      <c r="F280" s="59">
        <v>2513.4379884499999</v>
      </c>
      <c r="G280" s="59">
        <v>2432.7148263100003</v>
      </c>
      <c r="H280" s="59">
        <v>2364.6116780000002</v>
      </c>
      <c r="I280" s="59">
        <v>2263.8211994900003</v>
      </c>
      <c r="J280" s="59">
        <v>2213.6948426100003</v>
      </c>
      <c r="K280" s="59">
        <v>2202.28395314</v>
      </c>
      <c r="L280" s="59">
        <v>2240.3779759399999</v>
      </c>
      <c r="M280" s="59">
        <v>2200.1145288799999</v>
      </c>
      <c r="N280" s="59">
        <v>2212.7387566500001</v>
      </c>
      <c r="O280" s="59">
        <v>2163.6160971899999</v>
      </c>
      <c r="P280" s="59">
        <v>2173.07245375</v>
      </c>
      <c r="Q280" s="59">
        <v>2248.2106873400003</v>
      </c>
      <c r="R280" s="59">
        <v>2234.7512444399999</v>
      </c>
      <c r="S280" s="59">
        <v>2321.0470743700002</v>
      </c>
      <c r="T280" s="59">
        <v>2187.9263266399998</v>
      </c>
      <c r="U280" s="59">
        <v>2134.8767535100001</v>
      </c>
      <c r="V280" s="59">
        <v>2155.8241678899999</v>
      </c>
      <c r="W280" s="59">
        <v>2162.2430356099999</v>
      </c>
      <c r="X280" s="59">
        <v>2215.7691670300001</v>
      </c>
      <c r="Y280" s="59">
        <v>2288.1728087800002</v>
      </c>
    </row>
    <row r="281" spans="1:25" s="60" customFormat="1" ht="15" x14ac:dyDescent="0.4">
      <c r="A281" s="58" t="s">
        <v>150</v>
      </c>
      <c r="B281" s="59">
        <v>2392.7254947500001</v>
      </c>
      <c r="C281" s="59">
        <v>2430.4035907100001</v>
      </c>
      <c r="D281" s="59">
        <v>2468.8559834600001</v>
      </c>
      <c r="E281" s="59">
        <v>2439.13577261</v>
      </c>
      <c r="F281" s="59">
        <v>2421.66143345</v>
      </c>
      <c r="G281" s="59">
        <v>2494.1981515500001</v>
      </c>
      <c r="H281" s="59">
        <v>2436.3040603300001</v>
      </c>
      <c r="I281" s="59">
        <v>2337.3978898700002</v>
      </c>
      <c r="J281" s="59">
        <v>2243.8339611300003</v>
      </c>
      <c r="K281" s="59">
        <v>2287.7049517300002</v>
      </c>
      <c r="L281" s="59">
        <v>2293.5757202099999</v>
      </c>
      <c r="M281" s="59">
        <v>2270.1834624600001</v>
      </c>
      <c r="N281" s="59">
        <v>2267.4826943100002</v>
      </c>
      <c r="O281" s="59">
        <v>2234.2468421600001</v>
      </c>
      <c r="P281" s="59">
        <v>2253.4845251699999</v>
      </c>
      <c r="Q281" s="59">
        <v>2313.0912953800002</v>
      </c>
      <c r="R281" s="59">
        <v>2314.66003903</v>
      </c>
      <c r="S281" s="59">
        <v>2331.6178009700002</v>
      </c>
      <c r="T281" s="59">
        <v>2224.1363846899999</v>
      </c>
      <c r="U281" s="59">
        <v>2182.0125121199999</v>
      </c>
      <c r="V281" s="59">
        <v>2156.9112010700001</v>
      </c>
      <c r="W281" s="59">
        <v>2187.3125558199999</v>
      </c>
      <c r="X281" s="59">
        <v>2243.6683564700002</v>
      </c>
      <c r="Y281" s="59">
        <v>2309.4660876299999</v>
      </c>
    </row>
    <row r="282" spans="1:25" s="60" customFormat="1" ht="15" x14ac:dyDescent="0.4">
      <c r="A282" s="58" t="s">
        <v>151</v>
      </c>
      <c r="B282" s="59">
        <v>2365.1851099700002</v>
      </c>
      <c r="C282" s="59">
        <v>2442.2265800800001</v>
      </c>
      <c r="D282" s="59">
        <v>2558.1466110400002</v>
      </c>
      <c r="E282" s="59">
        <v>2504.1547511899998</v>
      </c>
      <c r="F282" s="59">
        <v>2491.86679486</v>
      </c>
      <c r="G282" s="59">
        <v>2474.2539176799996</v>
      </c>
      <c r="H282" s="59">
        <v>2392.0465236999999</v>
      </c>
      <c r="I282" s="59">
        <v>2238.2987276200001</v>
      </c>
      <c r="J282" s="59">
        <v>2202.4084473200001</v>
      </c>
      <c r="K282" s="59">
        <v>2196.3430645200001</v>
      </c>
      <c r="L282" s="59">
        <v>2207.13205453</v>
      </c>
      <c r="M282" s="59">
        <v>2244.6775325500003</v>
      </c>
      <c r="N282" s="59">
        <v>2271.5636161299999</v>
      </c>
      <c r="O282" s="59">
        <v>2303.0167375800002</v>
      </c>
      <c r="P282" s="59">
        <v>2311.9660847800001</v>
      </c>
      <c r="Q282" s="59">
        <v>2334.2223208599999</v>
      </c>
      <c r="R282" s="59">
        <v>2287.1823545000002</v>
      </c>
      <c r="S282" s="59">
        <v>2289.2620422700002</v>
      </c>
      <c r="T282" s="59">
        <v>2208.8719149799999</v>
      </c>
      <c r="U282" s="59">
        <v>2189.6377845500001</v>
      </c>
      <c r="V282" s="59">
        <v>2187.0066660800003</v>
      </c>
      <c r="W282" s="59">
        <v>2242.5016596999999</v>
      </c>
      <c r="X282" s="59">
        <v>2293.1907427599999</v>
      </c>
      <c r="Y282" s="59">
        <v>2355.8591269200001</v>
      </c>
    </row>
    <row r="283" spans="1:25" s="60" customFormat="1" ht="15" x14ac:dyDescent="0.4">
      <c r="A283" s="58" t="s">
        <v>152</v>
      </c>
      <c r="B283" s="59">
        <v>2405.4255785099999</v>
      </c>
      <c r="C283" s="59">
        <v>2487.8084875599998</v>
      </c>
      <c r="D283" s="59">
        <v>2505.1866151900003</v>
      </c>
      <c r="E283" s="59">
        <v>2613.5697560799999</v>
      </c>
      <c r="F283" s="59">
        <v>2579.5439331600001</v>
      </c>
      <c r="G283" s="59">
        <v>2566.1834849799998</v>
      </c>
      <c r="H283" s="59">
        <v>2440.82386017</v>
      </c>
      <c r="I283" s="59">
        <v>2294.0886297900001</v>
      </c>
      <c r="J283" s="59">
        <v>2163.8333750000002</v>
      </c>
      <c r="K283" s="59">
        <v>2217.9510977099999</v>
      </c>
      <c r="L283" s="59">
        <v>2205.9689560400002</v>
      </c>
      <c r="M283" s="59">
        <v>2209.2823455900002</v>
      </c>
      <c r="N283" s="59">
        <v>2229.9810629900003</v>
      </c>
      <c r="O283" s="59">
        <v>2215.7326650700002</v>
      </c>
      <c r="P283" s="59">
        <v>2222.83874367</v>
      </c>
      <c r="Q283" s="59">
        <v>2242.9625090600002</v>
      </c>
      <c r="R283" s="59">
        <v>2227.7004554700002</v>
      </c>
      <c r="S283" s="59">
        <v>2204.9678392599999</v>
      </c>
      <c r="T283" s="59">
        <v>2164.9110364399999</v>
      </c>
      <c r="U283" s="59">
        <v>2147.64020523</v>
      </c>
      <c r="V283" s="59">
        <v>2163.7602177399999</v>
      </c>
      <c r="W283" s="59">
        <v>2189.9370011700003</v>
      </c>
      <c r="X283" s="59">
        <v>2246.3856854800001</v>
      </c>
      <c r="Y283" s="59">
        <v>2319.51893182</v>
      </c>
    </row>
    <row r="284" spans="1:25" s="60" customFormat="1" ht="15" x14ac:dyDescent="0.4">
      <c r="A284" s="58" t="s">
        <v>153</v>
      </c>
      <c r="B284" s="59">
        <v>2264.4801404700002</v>
      </c>
      <c r="C284" s="59">
        <v>2316.2497153200002</v>
      </c>
      <c r="D284" s="59">
        <v>2426.99563167</v>
      </c>
      <c r="E284" s="59">
        <v>2384.9756943800003</v>
      </c>
      <c r="F284" s="59">
        <v>2397.33659721</v>
      </c>
      <c r="G284" s="59">
        <v>2394.0770826000003</v>
      </c>
      <c r="H284" s="59">
        <v>2423.9468969300001</v>
      </c>
      <c r="I284" s="59">
        <v>2380.5558827200002</v>
      </c>
      <c r="J284" s="59">
        <v>2279.4595775000003</v>
      </c>
      <c r="K284" s="59">
        <v>2184.1743059599999</v>
      </c>
      <c r="L284" s="59">
        <v>2147.3441043299999</v>
      </c>
      <c r="M284" s="59">
        <v>2162.1283058399999</v>
      </c>
      <c r="N284" s="59">
        <v>2179.8166917900003</v>
      </c>
      <c r="O284" s="59">
        <v>2192.2671032600001</v>
      </c>
      <c r="P284" s="59">
        <v>2214.69475827</v>
      </c>
      <c r="Q284" s="59">
        <v>2220.97223304</v>
      </c>
      <c r="R284" s="59">
        <v>2224.8401211</v>
      </c>
      <c r="S284" s="59">
        <v>2215.9828022500001</v>
      </c>
      <c r="T284" s="59">
        <v>2148.3841118999999</v>
      </c>
      <c r="U284" s="59">
        <v>2124.8758588000001</v>
      </c>
      <c r="V284" s="59">
        <v>2135.4699774300002</v>
      </c>
      <c r="W284" s="59">
        <v>2153.8678607699999</v>
      </c>
      <c r="X284" s="59">
        <v>2209.2105176200002</v>
      </c>
      <c r="Y284" s="59">
        <v>2239.9347451100002</v>
      </c>
    </row>
    <row r="285" spans="1:25" s="60" customFormat="1" ht="15" x14ac:dyDescent="0.4">
      <c r="A285" s="58" t="s">
        <v>154</v>
      </c>
      <c r="B285" s="59">
        <v>2308.82638172</v>
      </c>
      <c r="C285" s="59">
        <v>2371.9128768800001</v>
      </c>
      <c r="D285" s="59">
        <v>2404.5062825099999</v>
      </c>
      <c r="E285" s="59">
        <v>2425.3476716700002</v>
      </c>
      <c r="F285" s="59">
        <v>2426.1292558300001</v>
      </c>
      <c r="G285" s="59">
        <v>2409.9640792700002</v>
      </c>
      <c r="H285" s="59">
        <v>2387.1167811400001</v>
      </c>
      <c r="I285" s="59">
        <v>2345.1297324699999</v>
      </c>
      <c r="J285" s="59">
        <v>2262.44870782</v>
      </c>
      <c r="K285" s="59">
        <v>2200.15280381</v>
      </c>
      <c r="L285" s="59">
        <v>2193.2030742400002</v>
      </c>
      <c r="M285" s="59">
        <v>2195.3778755600001</v>
      </c>
      <c r="N285" s="59">
        <v>2214.7231282600001</v>
      </c>
      <c r="O285" s="59">
        <v>2238.85540889</v>
      </c>
      <c r="P285" s="59">
        <v>2253.2061252900003</v>
      </c>
      <c r="Q285" s="59">
        <v>2249.46713856</v>
      </c>
      <c r="R285" s="59">
        <v>2236.7647888900001</v>
      </c>
      <c r="S285" s="59">
        <v>2189.1403769600001</v>
      </c>
      <c r="T285" s="59">
        <v>2128.0562145700001</v>
      </c>
      <c r="U285" s="59">
        <v>2081.5021964600001</v>
      </c>
      <c r="V285" s="59">
        <v>2097.7873231799999</v>
      </c>
      <c r="W285" s="59">
        <v>2139.77443584</v>
      </c>
      <c r="X285" s="59">
        <v>2215.7949482499998</v>
      </c>
      <c r="Y285" s="59">
        <v>2276.8158861100001</v>
      </c>
    </row>
    <row r="286" spans="1:25" s="60" customFormat="1" ht="15" x14ac:dyDescent="0.4">
      <c r="A286" s="58" t="s">
        <v>155</v>
      </c>
      <c r="B286" s="59">
        <v>2372.5570063</v>
      </c>
      <c r="C286" s="59">
        <v>2406.4719245700003</v>
      </c>
      <c r="D286" s="59">
        <v>2429.10813736</v>
      </c>
      <c r="E286" s="59">
        <v>2442.1703549100002</v>
      </c>
      <c r="F286" s="59">
        <v>2444.8531387900002</v>
      </c>
      <c r="G286" s="59">
        <v>2436.9187478500003</v>
      </c>
      <c r="H286" s="59">
        <v>2356.8398803700002</v>
      </c>
      <c r="I286" s="59">
        <v>2254.9455570099999</v>
      </c>
      <c r="J286" s="59">
        <v>2200.6024169800003</v>
      </c>
      <c r="K286" s="59">
        <v>2169.9809014900002</v>
      </c>
      <c r="L286" s="59">
        <v>2200.4090838500001</v>
      </c>
      <c r="M286" s="59">
        <v>2230.3350538200002</v>
      </c>
      <c r="N286" s="59">
        <v>2276.5445407800003</v>
      </c>
      <c r="O286" s="59">
        <v>2256.6934555400003</v>
      </c>
      <c r="P286" s="59">
        <v>2270.2229913400001</v>
      </c>
      <c r="Q286" s="59">
        <v>2282.9998840200001</v>
      </c>
      <c r="R286" s="59">
        <v>2324.0614408199999</v>
      </c>
      <c r="S286" s="59">
        <v>2292.2436700900003</v>
      </c>
      <c r="T286" s="59">
        <v>2180.87676031</v>
      </c>
      <c r="U286" s="59">
        <v>2148.6315202700002</v>
      </c>
      <c r="V286" s="59">
        <v>2161.3505050100002</v>
      </c>
      <c r="W286" s="59">
        <v>2193.29659988</v>
      </c>
      <c r="X286" s="59">
        <v>2273.2701811000002</v>
      </c>
      <c r="Y286" s="59">
        <v>2298.07875246</v>
      </c>
    </row>
    <row r="287" spans="1:25" s="60" customFormat="1" ht="15" x14ac:dyDescent="0.4">
      <c r="A287" s="58" t="s">
        <v>156</v>
      </c>
      <c r="B287" s="59">
        <v>2276.2556238900002</v>
      </c>
      <c r="C287" s="59">
        <v>2302.4505001100001</v>
      </c>
      <c r="D287" s="59">
        <v>2304.0174913300002</v>
      </c>
      <c r="E287" s="59">
        <v>2410.5687504900002</v>
      </c>
      <c r="F287" s="59">
        <v>2411.0060157299999</v>
      </c>
      <c r="G287" s="59">
        <v>2373.5920064900001</v>
      </c>
      <c r="H287" s="59">
        <v>2272.1396643799999</v>
      </c>
      <c r="I287" s="59">
        <v>2197.65937545</v>
      </c>
      <c r="J287" s="59">
        <v>2165.4281194</v>
      </c>
      <c r="K287" s="59">
        <v>2165.44851161</v>
      </c>
      <c r="L287" s="59">
        <v>2142.16514499</v>
      </c>
      <c r="M287" s="59">
        <v>2139.2341614400002</v>
      </c>
      <c r="N287" s="59">
        <v>2143.8681423500002</v>
      </c>
      <c r="O287" s="59">
        <v>2122.68176683</v>
      </c>
      <c r="P287" s="59">
        <v>2133.7771140999998</v>
      </c>
      <c r="Q287" s="59">
        <v>2185.4773905900001</v>
      </c>
      <c r="R287" s="59">
        <v>2171.3967883099999</v>
      </c>
      <c r="S287" s="59">
        <v>2152.0480933899998</v>
      </c>
      <c r="T287" s="59">
        <v>2099.5190145000001</v>
      </c>
      <c r="U287" s="59">
        <v>2104.6123439200001</v>
      </c>
      <c r="V287" s="59">
        <v>2116.7424663199999</v>
      </c>
      <c r="W287" s="59">
        <v>2119.7823406000002</v>
      </c>
      <c r="X287" s="59">
        <v>2172.5539123900003</v>
      </c>
      <c r="Y287" s="59">
        <v>2205.9100243399998</v>
      </c>
    </row>
    <row r="288" spans="1:25" s="60" customFormat="1" ht="15" x14ac:dyDescent="0.4">
      <c r="A288" s="58" t="s">
        <v>157</v>
      </c>
      <c r="B288" s="59">
        <v>2292.55903369</v>
      </c>
      <c r="C288" s="59">
        <v>2342.1728194900002</v>
      </c>
      <c r="D288" s="59">
        <v>2377.4563499800001</v>
      </c>
      <c r="E288" s="59">
        <v>2394.09376905</v>
      </c>
      <c r="F288" s="59">
        <v>2381.2396621600001</v>
      </c>
      <c r="G288" s="59">
        <v>2348.21024829</v>
      </c>
      <c r="H288" s="59">
        <v>2256.3107280100003</v>
      </c>
      <c r="I288" s="59">
        <v>2227.5207470200003</v>
      </c>
      <c r="J288" s="59">
        <v>2139.93072084</v>
      </c>
      <c r="K288" s="59">
        <v>2141.4846983299999</v>
      </c>
      <c r="L288" s="59">
        <v>2121.6592019700001</v>
      </c>
      <c r="M288" s="59">
        <v>2118.0138418199999</v>
      </c>
      <c r="N288" s="59">
        <v>2141.0995219500001</v>
      </c>
      <c r="O288" s="59">
        <v>2116.3933543500002</v>
      </c>
      <c r="P288" s="59">
        <v>2132.3663846700001</v>
      </c>
      <c r="Q288" s="59">
        <v>2212.7734345600002</v>
      </c>
      <c r="R288" s="59">
        <v>2208.0396284600001</v>
      </c>
      <c r="S288" s="59">
        <v>2186.90810332</v>
      </c>
      <c r="T288" s="59">
        <v>2134.04496733</v>
      </c>
      <c r="U288" s="59">
        <v>2129.1854135799999</v>
      </c>
      <c r="V288" s="59">
        <v>2140.1827868599999</v>
      </c>
      <c r="W288" s="59">
        <v>2090.1661051700003</v>
      </c>
      <c r="X288" s="59">
        <v>2136.6851690100002</v>
      </c>
      <c r="Y288" s="59">
        <v>2123.0067411800001</v>
      </c>
    </row>
    <row r="289" spans="1:25" s="60" customFormat="1" ht="15" x14ac:dyDescent="0.4">
      <c r="A289" s="58" t="s">
        <v>158</v>
      </c>
      <c r="B289" s="59">
        <v>2241.0099115799999</v>
      </c>
      <c r="C289" s="59">
        <v>2272.0642887100003</v>
      </c>
      <c r="D289" s="59">
        <v>2324.7758462100001</v>
      </c>
      <c r="E289" s="59">
        <v>2344.2840192200001</v>
      </c>
      <c r="F289" s="59">
        <v>2349.9609026200001</v>
      </c>
      <c r="G289" s="59">
        <v>2344.1695218899999</v>
      </c>
      <c r="H289" s="59">
        <v>2265.9791450299999</v>
      </c>
      <c r="I289" s="59">
        <v>2173.3483151</v>
      </c>
      <c r="J289" s="59">
        <v>2106.6879381200001</v>
      </c>
      <c r="K289" s="59">
        <v>2085.84870525</v>
      </c>
      <c r="L289" s="59">
        <v>2065.3943189199999</v>
      </c>
      <c r="M289" s="59">
        <v>2068.2434113899999</v>
      </c>
      <c r="N289" s="59">
        <v>2090.2217681000002</v>
      </c>
      <c r="O289" s="59">
        <v>2108.9788646000002</v>
      </c>
      <c r="P289" s="59">
        <v>2120.5869120800003</v>
      </c>
      <c r="Q289" s="59">
        <v>2140.5878267500002</v>
      </c>
      <c r="R289" s="59">
        <v>2089.8058013</v>
      </c>
      <c r="S289" s="59">
        <v>2121.9730755599999</v>
      </c>
      <c r="T289" s="59">
        <v>2039.9705999099999</v>
      </c>
      <c r="U289" s="59">
        <v>2050.4958871899998</v>
      </c>
      <c r="V289" s="59">
        <v>2064.8307441299999</v>
      </c>
      <c r="W289" s="59">
        <v>2099.4580959600003</v>
      </c>
      <c r="X289" s="59">
        <v>2130.9979870400002</v>
      </c>
      <c r="Y289" s="59">
        <v>2169.8728237700002</v>
      </c>
    </row>
    <row r="290" spans="1:25" s="60" customFormat="1" ht="15" x14ac:dyDescent="0.4">
      <c r="A290" s="58" t="s">
        <v>159</v>
      </c>
      <c r="B290" s="59">
        <v>2136.5354771900002</v>
      </c>
      <c r="C290" s="59">
        <v>2194.1056897600001</v>
      </c>
      <c r="D290" s="59">
        <v>2224.89281747</v>
      </c>
      <c r="E290" s="59">
        <v>2243.6701615100001</v>
      </c>
      <c r="F290" s="59">
        <v>2233.68453284</v>
      </c>
      <c r="G290" s="59">
        <v>2295.1145771199999</v>
      </c>
      <c r="H290" s="59">
        <v>2308.36405891</v>
      </c>
      <c r="I290" s="59">
        <v>2172.9633334600003</v>
      </c>
      <c r="J290" s="59">
        <v>2109.9573369600002</v>
      </c>
      <c r="K290" s="59">
        <v>2087.6854115800002</v>
      </c>
      <c r="L290" s="59">
        <v>2083.1272101200002</v>
      </c>
      <c r="M290" s="59">
        <v>2069.7470691200001</v>
      </c>
      <c r="N290" s="59">
        <v>2102.4690710600003</v>
      </c>
      <c r="O290" s="59">
        <v>2066.4606862300002</v>
      </c>
      <c r="P290" s="59">
        <v>2070.5981707999999</v>
      </c>
      <c r="Q290" s="59">
        <v>2129.8011529300002</v>
      </c>
      <c r="R290" s="59">
        <v>2119.64356322</v>
      </c>
      <c r="S290" s="59">
        <v>2086.8949439000003</v>
      </c>
      <c r="T290" s="59">
        <v>2021.75662721</v>
      </c>
      <c r="U290" s="59">
        <v>2033.93618287</v>
      </c>
      <c r="V290" s="59">
        <v>2057.92095225</v>
      </c>
      <c r="W290" s="59">
        <v>2069.2944073200001</v>
      </c>
      <c r="X290" s="59">
        <v>2132.1343345</v>
      </c>
      <c r="Y290" s="59">
        <v>2262.7642833</v>
      </c>
    </row>
    <row r="291" spans="1:25" s="60" customFormat="1" ht="15" x14ac:dyDescent="0.4">
      <c r="A291" s="58" t="s">
        <v>160</v>
      </c>
      <c r="B291" s="59">
        <v>2252.2735276500002</v>
      </c>
      <c r="C291" s="59">
        <v>2323.1072794400002</v>
      </c>
      <c r="D291" s="59">
        <v>2335.7668384900003</v>
      </c>
      <c r="E291" s="59">
        <v>2329.1567830100003</v>
      </c>
      <c r="F291" s="59">
        <v>2401.8490359400002</v>
      </c>
      <c r="G291" s="59">
        <v>2345.9637825300001</v>
      </c>
      <c r="H291" s="59">
        <v>2304.9927754300002</v>
      </c>
      <c r="I291" s="59">
        <v>2251.4338232200002</v>
      </c>
      <c r="J291" s="59">
        <v>2164.54877695</v>
      </c>
      <c r="K291" s="59">
        <v>2177.5456666200002</v>
      </c>
      <c r="L291" s="59">
        <v>2148.0494142500002</v>
      </c>
      <c r="M291" s="59">
        <v>2189.6761565900001</v>
      </c>
      <c r="N291" s="59">
        <v>2200.8039686500001</v>
      </c>
      <c r="O291" s="59">
        <v>2207.4241078800001</v>
      </c>
      <c r="P291" s="59">
        <v>2203.3607213800001</v>
      </c>
      <c r="Q291" s="59">
        <v>2201.3581216299999</v>
      </c>
      <c r="R291" s="59">
        <v>2150.19261856</v>
      </c>
      <c r="S291" s="59">
        <v>2147.2006137600001</v>
      </c>
      <c r="T291" s="59">
        <v>2010.62369461</v>
      </c>
      <c r="U291" s="59">
        <v>2005.06176239</v>
      </c>
      <c r="V291" s="59">
        <v>2018.0491506999999</v>
      </c>
      <c r="W291" s="59">
        <v>2017.5828595099999</v>
      </c>
      <c r="X291" s="59">
        <v>2059.5996455700001</v>
      </c>
      <c r="Y291" s="59">
        <v>2125.4289774600002</v>
      </c>
    </row>
    <row r="292" spans="1:25" s="60" customFormat="1" ht="15" x14ac:dyDescent="0.4">
      <c r="A292" s="58" t="s">
        <v>161</v>
      </c>
      <c r="B292" s="59">
        <v>2124.4762647500002</v>
      </c>
      <c r="C292" s="59">
        <v>2184.2300761400002</v>
      </c>
      <c r="D292" s="59">
        <v>2214.0584328999998</v>
      </c>
      <c r="E292" s="59">
        <v>2232.4307932500001</v>
      </c>
      <c r="F292" s="59">
        <v>2240.3634707400001</v>
      </c>
      <c r="G292" s="59">
        <v>2217.1194087399999</v>
      </c>
      <c r="H292" s="59">
        <v>2180.9648498500001</v>
      </c>
      <c r="I292" s="59">
        <v>2161.4133312100003</v>
      </c>
      <c r="J292" s="59">
        <v>2069.0065318400002</v>
      </c>
      <c r="K292" s="59">
        <v>1996.06274732</v>
      </c>
      <c r="L292" s="59">
        <v>1968.7490020099999</v>
      </c>
      <c r="M292" s="59">
        <v>1975.0124403699999</v>
      </c>
      <c r="N292" s="59">
        <v>1995.02114951</v>
      </c>
      <c r="O292" s="59">
        <v>2029.3523957999998</v>
      </c>
      <c r="P292" s="59">
        <v>2043.37433117</v>
      </c>
      <c r="Q292" s="59">
        <v>2040.9032359099999</v>
      </c>
      <c r="R292" s="59">
        <v>2070.3549906600001</v>
      </c>
      <c r="S292" s="59">
        <v>2020.4038082699999</v>
      </c>
      <c r="T292" s="59">
        <v>1950.2036946199999</v>
      </c>
      <c r="U292" s="59">
        <v>1936.6934811799999</v>
      </c>
      <c r="V292" s="59">
        <v>1955.7219695399999</v>
      </c>
      <c r="W292" s="59">
        <v>1979.3430703199999</v>
      </c>
      <c r="X292" s="59">
        <v>2012.77288273</v>
      </c>
      <c r="Y292" s="59">
        <v>2073.9640664500002</v>
      </c>
    </row>
    <row r="293" spans="1:25" s="60" customFormat="1" ht="15" x14ac:dyDescent="0.4">
      <c r="A293" s="58" t="s">
        <v>162</v>
      </c>
      <c r="B293" s="59">
        <v>2263.3291926299999</v>
      </c>
      <c r="C293" s="59">
        <v>2315.6546353399999</v>
      </c>
      <c r="D293" s="59">
        <v>2330.61794379</v>
      </c>
      <c r="E293" s="59">
        <v>2324.1867977000002</v>
      </c>
      <c r="F293" s="59">
        <v>2327.30754755</v>
      </c>
      <c r="G293" s="59">
        <v>2316.38237772</v>
      </c>
      <c r="H293" s="59">
        <v>2236.3130085400003</v>
      </c>
      <c r="I293" s="59">
        <v>2156.8638218599999</v>
      </c>
      <c r="J293" s="59">
        <v>2107.2693608899999</v>
      </c>
      <c r="K293" s="59">
        <v>2090.75465261</v>
      </c>
      <c r="L293" s="59">
        <v>2067.9058812900003</v>
      </c>
      <c r="M293" s="59">
        <v>2094.7470156899999</v>
      </c>
      <c r="N293" s="59">
        <v>2122.5847569400003</v>
      </c>
      <c r="O293" s="59">
        <v>2122.2164478700001</v>
      </c>
      <c r="P293" s="59">
        <v>2134.5083318800002</v>
      </c>
      <c r="Q293" s="59">
        <v>2142.47053138</v>
      </c>
      <c r="R293" s="59">
        <v>2142.0820074100002</v>
      </c>
      <c r="S293" s="59">
        <v>2093.3469370799999</v>
      </c>
      <c r="T293" s="59">
        <v>2035.8762197999999</v>
      </c>
      <c r="U293" s="59">
        <v>2033.1458321699999</v>
      </c>
      <c r="V293" s="59">
        <v>2056.6707025599999</v>
      </c>
      <c r="W293" s="59">
        <v>2093.5023531699999</v>
      </c>
      <c r="X293" s="59">
        <v>2146.0305903200001</v>
      </c>
      <c r="Y293" s="59">
        <v>2223.28249362</v>
      </c>
    </row>
    <row r="294" spans="1:25" s="60" customFormat="1" ht="15" x14ac:dyDescent="0.4">
      <c r="A294" s="58" t="s">
        <v>163</v>
      </c>
      <c r="B294" s="59">
        <v>2256.1332596299999</v>
      </c>
      <c r="C294" s="59">
        <v>2294.4095081800001</v>
      </c>
      <c r="D294" s="59">
        <v>2320.51901271</v>
      </c>
      <c r="E294" s="59">
        <v>2313.29543814</v>
      </c>
      <c r="F294" s="59">
        <v>2322.1209520100001</v>
      </c>
      <c r="G294" s="59">
        <v>2283.73702856</v>
      </c>
      <c r="H294" s="59">
        <v>2180.01082907</v>
      </c>
      <c r="I294" s="59">
        <v>2137.3194209200001</v>
      </c>
      <c r="J294" s="59">
        <v>2090.9729236900002</v>
      </c>
      <c r="K294" s="59">
        <v>2076.5174503799999</v>
      </c>
      <c r="L294" s="59">
        <v>2059.9977561400001</v>
      </c>
      <c r="M294" s="59">
        <v>2068.3003072900001</v>
      </c>
      <c r="N294" s="59">
        <v>2082.9660061</v>
      </c>
      <c r="O294" s="59">
        <v>2103.07011573</v>
      </c>
      <c r="P294" s="59">
        <v>2112.2048350700002</v>
      </c>
      <c r="Q294" s="59">
        <v>2119.9518134999998</v>
      </c>
      <c r="R294" s="59">
        <v>2114.2291669300002</v>
      </c>
      <c r="S294" s="59">
        <v>2083.5896555499999</v>
      </c>
      <c r="T294" s="59">
        <v>1998.64779587</v>
      </c>
      <c r="U294" s="59">
        <v>2024.0768818199999</v>
      </c>
      <c r="V294" s="59">
        <v>2050.3230442200002</v>
      </c>
      <c r="W294" s="59">
        <v>2088.4386436200002</v>
      </c>
      <c r="X294" s="59">
        <v>2121.1918707999998</v>
      </c>
      <c r="Y294" s="59">
        <v>2181.24556003</v>
      </c>
    </row>
    <row r="295" spans="1:25" s="60" customFormat="1" ht="15" x14ac:dyDescent="0.4">
      <c r="A295" s="58" t="s">
        <v>164</v>
      </c>
      <c r="B295" s="59">
        <v>2450.0106401900002</v>
      </c>
      <c r="C295" s="59">
        <v>2474.6619842600003</v>
      </c>
      <c r="D295" s="59">
        <v>2532.9653739999999</v>
      </c>
      <c r="E295" s="59">
        <v>2525.8059602799999</v>
      </c>
      <c r="F295" s="59">
        <v>2513.5452646399999</v>
      </c>
      <c r="G295" s="59">
        <v>2500.004234</v>
      </c>
      <c r="H295" s="59">
        <v>2396.0337126899999</v>
      </c>
      <c r="I295" s="59">
        <v>2346.20975933</v>
      </c>
      <c r="J295" s="59">
        <v>2281.8703794500002</v>
      </c>
      <c r="K295" s="59">
        <v>2274.5287058600002</v>
      </c>
      <c r="L295" s="59">
        <v>2250.45914094</v>
      </c>
      <c r="M295" s="59">
        <v>2261.3165203900003</v>
      </c>
      <c r="N295" s="59">
        <v>2287.3452192600002</v>
      </c>
      <c r="O295" s="59">
        <v>2297.5573148399999</v>
      </c>
      <c r="P295" s="59">
        <v>2305.9097441399999</v>
      </c>
      <c r="Q295" s="59">
        <v>2324.3394287900001</v>
      </c>
      <c r="R295" s="59">
        <v>2317.96214113</v>
      </c>
      <c r="S295" s="59">
        <v>2284.8706242100002</v>
      </c>
      <c r="T295" s="59">
        <v>2217.90771627</v>
      </c>
      <c r="U295" s="59">
        <v>2199.0804289400003</v>
      </c>
      <c r="V295" s="59">
        <v>2219.0371998000001</v>
      </c>
      <c r="W295" s="59">
        <v>2247.8396791099999</v>
      </c>
      <c r="X295" s="59">
        <v>2294.9866281</v>
      </c>
      <c r="Y295" s="59">
        <v>2364.5251311299999</v>
      </c>
    </row>
    <row r="296" spans="1:25" s="60" customFormat="1" ht="15" x14ac:dyDescent="0.4">
      <c r="A296" s="58" t="s">
        <v>165</v>
      </c>
      <c r="B296" s="59">
        <v>2471.3080143500001</v>
      </c>
      <c r="C296" s="59">
        <v>2453.8166091600001</v>
      </c>
      <c r="D296" s="59">
        <v>2476.09731134</v>
      </c>
      <c r="E296" s="59">
        <v>2476.3334475899997</v>
      </c>
      <c r="F296" s="59">
        <v>2466.5989680000002</v>
      </c>
      <c r="G296" s="59">
        <v>2442.8461675100002</v>
      </c>
      <c r="H296" s="59">
        <v>2357.3917205299999</v>
      </c>
      <c r="I296" s="59">
        <v>2249.3264377599999</v>
      </c>
      <c r="J296" s="59">
        <v>2215.3902730099999</v>
      </c>
      <c r="K296" s="59">
        <v>2187.0718941099999</v>
      </c>
      <c r="L296" s="59">
        <v>2164.2013523000001</v>
      </c>
      <c r="M296" s="59">
        <v>2190.6123807500003</v>
      </c>
      <c r="N296" s="59">
        <v>2232.6006926800001</v>
      </c>
      <c r="O296" s="59">
        <v>2225.2544200800003</v>
      </c>
      <c r="P296" s="59">
        <v>2235.3732904399999</v>
      </c>
      <c r="Q296" s="59">
        <v>2243.90220021</v>
      </c>
      <c r="R296" s="59">
        <v>2252.0755497600003</v>
      </c>
      <c r="S296" s="59">
        <v>2257.8807669299999</v>
      </c>
      <c r="T296" s="59">
        <v>2154.5387069500002</v>
      </c>
      <c r="U296" s="59">
        <v>2154.2538425500002</v>
      </c>
      <c r="V296" s="59">
        <v>2150.1603403100003</v>
      </c>
      <c r="W296" s="59">
        <v>2176.0117010899999</v>
      </c>
      <c r="X296" s="59">
        <v>2242.8603271000002</v>
      </c>
      <c r="Y296" s="59">
        <v>2267.81272979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2660.5787022199997</v>
      </c>
      <c r="C300" s="66">
        <v>2648.8810127399997</v>
      </c>
      <c r="D300" s="66">
        <v>2746.1379805699999</v>
      </c>
      <c r="E300" s="66">
        <v>2797.0182425600001</v>
      </c>
      <c r="F300" s="66">
        <v>2818.84123408</v>
      </c>
      <c r="G300" s="66">
        <v>2783.8899782499998</v>
      </c>
      <c r="H300" s="66">
        <v>2735.9031451999999</v>
      </c>
      <c r="I300" s="66">
        <v>2599.4254273699999</v>
      </c>
      <c r="J300" s="66">
        <v>2521.77309384</v>
      </c>
      <c r="K300" s="66">
        <v>2467.7323089900001</v>
      </c>
      <c r="L300" s="66">
        <v>2482.0774884500001</v>
      </c>
      <c r="M300" s="66">
        <v>2453.28938733</v>
      </c>
      <c r="N300" s="66">
        <v>2486.5128243499998</v>
      </c>
      <c r="O300" s="66">
        <v>2458.6416844699997</v>
      </c>
      <c r="P300" s="66">
        <v>2437.5605237300001</v>
      </c>
      <c r="Q300" s="66">
        <v>2470.9978422200002</v>
      </c>
      <c r="R300" s="66">
        <v>2453.6218926799997</v>
      </c>
      <c r="S300" s="66">
        <v>2418.8095954199998</v>
      </c>
      <c r="T300" s="66">
        <v>2406.8494194499999</v>
      </c>
      <c r="U300" s="66">
        <v>2373.4912088900001</v>
      </c>
      <c r="V300" s="66">
        <v>2357.5971162400001</v>
      </c>
      <c r="W300" s="66">
        <v>2365.33185465</v>
      </c>
      <c r="X300" s="66">
        <v>2453.3689922600001</v>
      </c>
      <c r="Y300" s="66">
        <v>2534.2756712</v>
      </c>
    </row>
    <row r="301" spans="1:25" s="60" customFormat="1" ht="15" x14ac:dyDescent="0.4">
      <c r="A301" s="58" t="s">
        <v>136</v>
      </c>
      <c r="B301" s="59">
        <v>2622.94900469</v>
      </c>
      <c r="C301" s="59">
        <v>2665.7392203300001</v>
      </c>
      <c r="D301" s="59">
        <v>2742.08439223</v>
      </c>
      <c r="E301" s="59">
        <v>2791.76636581</v>
      </c>
      <c r="F301" s="59">
        <v>2787.0994323300001</v>
      </c>
      <c r="G301" s="59">
        <v>2756.6888441699998</v>
      </c>
      <c r="H301" s="59">
        <v>2683.5370695900001</v>
      </c>
      <c r="I301" s="59">
        <v>2652.2904951999999</v>
      </c>
      <c r="J301" s="59">
        <v>2560.63639655</v>
      </c>
      <c r="K301" s="59">
        <v>2571.6185193199999</v>
      </c>
      <c r="L301" s="59">
        <v>2587.21509595</v>
      </c>
      <c r="M301" s="59">
        <v>2575.8716336399998</v>
      </c>
      <c r="N301" s="59">
        <v>2537.4500864900001</v>
      </c>
      <c r="O301" s="59">
        <v>2517.6492699099999</v>
      </c>
      <c r="P301" s="59">
        <v>2502.81439206</v>
      </c>
      <c r="Q301" s="59">
        <v>2540.3498423199999</v>
      </c>
      <c r="R301" s="59">
        <v>2465.70370985</v>
      </c>
      <c r="S301" s="59">
        <v>2472.32721902</v>
      </c>
      <c r="T301" s="59">
        <v>2469.8957645400001</v>
      </c>
      <c r="U301" s="59">
        <v>2418.19219879</v>
      </c>
      <c r="V301" s="59">
        <v>2412.3075689299999</v>
      </c>
      <c r="W301" s="59">
        <v>2434.0938621300002</v>
      </c>
      <c r="X301" s="59">
        <v>2487.1006951999998</v>
      </c>
      <c r="Y301" s="59">
        <v>2562.28222968</v>
      </c>
    </row>
    <row r="302" spans="1:25" s="60" customFormat="1" ht="15" x14ac:dyDescent="0.4">
      <c r="A302" s="58" t="s">
        <v>137</v>
      </c>
      <c r="B302" s="59">
        <v>2541.4728692099998</v>
      </c>
      <c r="C302" s="59">
        <v>2583.4983276600001</v>
      </c>
      <c r="D302" s="59">
        <v>2642.38216934</v>
      </c>
      <c r="E302" s="59">
        <v>2715.2657864100001</v>
      </c>
      <c r="F302" s="59">
        <v>2714.8579202699998</v>
      </c>
      <c r="G302" s="59">
        <v>2660.6787163399999</v>
      </c>
      <c r="H302" s="59">
        <v>2575.9677006399997</v>
      </c>
      <c r="I302" s="59">
        <v>2553.1669032700001</v>
      </c>
      <c r="J302" s="59">
        <v>2476.3777575399999</v>
      </c>
      <c r="K302" s="59">
        <v>2487.7403426299998</v>
      </c>
      <c r="L302" s="59">
        <v>2478.7206397599998</v>
      </c>
      <c r="M302" s="59">
        <v>2485.8663232200001</v>
      </c>
      <c r="N302" s="59">
        <v>2567.2615112600001</v>
      </c>
      <c r="O302" s="59">
        <v>2516.4519105099998</v>
      </c>
      <c r="P302" s="59">
        <v>2482.2869751799999</v>
      </c>
      <c r="Q302" s="59">
        <v>2522.25079203</v>
      </c>
      <c r="R302" s="59">
        <v>2541.6361935099999</v>
      </c>
      <c r="S302" s="59">
        <v>2484.6140370100002</v>
      </c>
      <c r="T302" s="59">
        <v>2483.1235398200001</v>
      </c>
      <c r="U302" s="59">
        <v>2444.37739741</v>
      </c>
      <c r="V302" s="59">
        <v>2400.6140426799998</v>
      </c>
      <c r="W302" s="59">
        <v>2470.3574287599999</v>
      </c>
      <c r="X302" s="59">
        <v>2557.8649402299998</v>
      </c>
      <c r="Y302" s="59">
        <v>2622.5636705000002</v>
      </c>
    </row>
    <row r="303" spans="1:25" s="60" customFormat="1" ht="15" x14ac:dyDescent="0.4">
      <c r="A303" s="58" t="s">
        <v>138</v>
      </c>
      <c r="B303" s="59">
        <v>2696.8467366300001</v>
      </c>
      <c r="C303" s="59">
        <v>2743.6955226700002</v>
      </c>
      <c r="D303" s="59">
        <v>2761.8206588899998</v>
      </c>
      <c r="E303" s="59">
        <v>2767.2838283800002</v>
      </c>
      <c r="F303" s="59">
        <v>2806.0326668600001</v>
      </c>
      <c r="G303" s="59">
        <v>2694.2364803800001</v>
      </c>
      <c r="H303" s="59">
        <v>2630.5256407699999</v>
      </c>
      <c r="I303" s="59">
        <v>2622.3481833999999</v>
      </c>
      <c r="J303" s="59">
        <v>2548.87515751</v>
      </c>
      <c r="K303" s="59">
        <v>2497.2959575099999</v>
      </c>
      <c r="L303" s="59">
        <v>2468.1396494099999</v>
      </c>
      <c r="M303" s="59">
        <v>2488.9909360900001</v>
      </c>
      <c r="N303" s="59">
        <v>2558.0192083100001</v>
      </c>
      <c r="O303" s="59">
        <v>2503.63904323</v>
      </c>
      <c r="P303" s="59">
        <v>2457.4499797099998</v>
      </c>
      <c r="Q303" s="59">
        <v>2476.3128049100001</v>
      </c>
      <c r="R303" s="59">
        <v>2477.7246804199999</v>
      </c>
      <c r="S303" s="59">
        <v>2451.2465248899998</v>
      </c>
      <c r="T303" s="59">
        <v>2424.7580935400001</v>
      </c>
      <c r="U303" s="59">
        <v>2376.22214708</v>
      </c>
      <c r="V303" s="59">
        <v>2378.75829939</v>
      </c>
      <c r="W303" s="59">
        <v>2407.1065852299998</v>
      </c>
      <c r="X303" s="59">
        <v>2463.7652880599999</v>
      </c>
      <c r="Y303" s="59">
        <v>2539.3059156700001</v>
      </c>
    </row>
    <row r="304" spans="1:25" s="60" customFormat="1" ht="15" x14ac:dyDescent="0.4">
      <c r="A304" s="58" t="s">
        <v>139</v>
      </c>
      <c r="B304" s="59">
        <v>2744.32343395</v>
      </c>
      <c r="C304" s="59">
        <v>2740.28170426</v>
      </c>
      <c r="D304" s="59">
        <v>2786.2231341399997</v>
      </c>
      <c r="E304" s="59">
        <v>2791.3758124299998</v>
      </c>
      <c r="F304" s="59">
        <v>2786.4158876799997</v>
      </c>
      <c r="G304" s="59">
        <v>2788.1980639399999</v>
      </c>
      <c r="H304" s="59">
        <v>2726.7896590999999</v>
      </c>
      <c r="I304" s="59">
        <v>2657.5947425499999</v>
      </c>
      <c r="J304" s="59">
        <v>2549.4645799499999</v>
      </c>
      <c r="K304" s="59">
        <v>2462.9856387700002</v>
      </c>
      <c r="L304" s="59">
        <v>2448.0566796200001</v>
      </c>
      <c r="M304" s="59">
        <v>2461.9747296299997</v>
      </c>
      <c r="N304" s="59">
        <v>2469.49119161</v>
      </c>
      <c r="O304" s="59">
        <v>2485.7056247299997</v>
      </c>
      <c r="P304" s="59">
        <v>2498.28588597</v>
      </c>
      <c r="Q304" s="59">
        <v>2488.2721950099999</v>
      </c>
      <c r="R304" s="59">
        <v>2500.3596946600001</v>
      </c>
      <c r="S304" s="59">
        <v>2482.7346702999998</v>
      </c>
      <c r="T304" s="59">
        <v>2469.0356204499999</v>
      </c>
      <c r="U304" s="59">
        <v>2427.4358913900001</v>
      </c>
      <c r="V304" s="59">
        <v>2423.4164692499999</v>
      </c>
      <c r="W304" s="59">
        <v>2458.8314718299998</v>
      </c>
      <c r="X304" s="59">
        <v>2532.8529348299999</v>
      </c>
      <c r="Y304" s="59">
        <v>2581.8385248999998</v>
      </c>
    </row>
    <row r="305" spans="1:25" s="60" customFormat="1" ht="15" x14ac:dyDescent="0.4">
      <c r="A305" s="58" t="s">
        <v>140</v>
      </c>
      <c r="B305" s="59">
        <v>2664.99800319</v>
      </c>
      <c r="C305" s="59">
        <v>2728.8450594699998</v>
      </c>
      <c r="D305" s="59">
        <v>2831.5555054300003</v>
      </c>
      <c r="E305" s="59">
        <v>2778.0648064299999</v>
      </c>
      <c r="F305" s="59">
        <v>2728.9038846600001</v>
      </c>
      <c r="G305" s="59">
        <v>2698.3678724799997</v>
      </c>
      <c r="H305" s="59">
        <v>2669.7662688699997</v>
      </c>
      <c r="I305" s="59">
        <v>2620.6111756</v>
      </c>
      <c r="J305" s="59">
        <v>2497.51349304</v>
      </c>
      <c r="K305" s="59">
        <v>2419.7919108400001</v>
      </c>
      <c r="L305" s="59">
        <v>2392.8304022699999</v>
      </c>
      <c r="M305" s="59">
        <v>2408.6313569700001</v>
      </c>
      <c r="N305" s="59">
        <v>2423.96000168</v>
      </c>
      <c r="O305" s="59">
        <v>2449.4267712400001</v>
      </c>
      <c r="P305" s="59">
        <v>2458.6990861700001</v>
      </c>
      <c r="Q305" s="59">
        <v>2470.74720725</v>
      </c>
      <c r="R305" s="59">
        <v>2464.8165580899999</v>
      </c>
      <c r="S305" s="59">
        <v>2438.8597429299998</v>
      </c>
      <c r="T305" s="59">
        <v>2450.6314920300001</v>
      </c>
      <c r="U305" s="59">
        <v>2383.8793376999997</v>
      </c>
      <c r="V305" s="59">
        <v>2384.6163856099997</v>
      </c>
      <c r="W305" s="59">
        <v>2400.7576871299998</v>
      </c>
      <c r="X305" s="59">
        <v>2478.3757597999997</v>
      </c>
      <c r="Y305" s="59">
        <v>2558.9178383600001</v>
      </c>
    </row>
    <row r="306" spans="1:25" s="60" customFormat="1" ht="15" x14ac:dyDescent="0.4">
      <c r="A306" s="58" t="s">
        <v>141</v>
      </c>
      <c r="B306" s="59">
        <v>2545.56134191</v>
      </c>
      <c r="C306" s="59">
        <v>2614.28439643</v>
      </c>
      <c r="D306" s="59">
        <v>2677.0209648700002</v>
      </c>
      <c r="E306" s="59">
        <v>2652.1805320799999</v>
      </c>
      <c r="F306" s="59">
        <v>2659.0583863900001</v>
      </c>
      <c r="G306" s="59">
        <v>2635.49415387</v>
      </c>
      <c r="H306" s="59">
        <v>2563.7932901700001</v>
      </c>
      <c r="I306" s="59">
        <v>2465.5124354999998</v>
      </c>
      <c r="J306" s="59">
        <v>2439.2134420900002</v>
      </c>
      <c r="K306" s="59">
        <v>2393.8441855800002</v>
      </c>
      <c r="L306" s="59">
        <v>2388.4681763200001</v>
      </c>
      <c r="M306" s="59">
        <v>2445.5459618099999</v>
      </c>
      <c r="N306" s="59">
        <v>2446.1760216100001</v>
      </c>
      <c r="O306" s="59">
        <v>2439.06231321</v>
      </c>
      <c r="P306" s="59">
        <v>2440.0561620600001</v>
      </c>
      <c r="Q306" s="59">
        <v>2472.1725616700001</v>
      </c>
      <c r="R306" s="59">
        <v>2456.8886782599998</v>
      </c>
      <c r="S306" s="59">
        <v>2417.7460563</v>
      </c>
      <c r="T306" s="59">
        <v>2385.4918399399999</v>
      </c>
      <c r="U306" s="59">
        <v>2322.2597250099998</v>
      </c>
      <c r="V306" s="59">
        <v>2336.9431556499999</v>
      </c>
      <c r="W306" s="59">
        <v>2362.5876652900001</v>
      </c>
      <c r="X306" s="59">
        <v>2436.8933893799999</v>
      </c>
      <c r="Y306" s="59">
        <v>2509.8195735999998</v>
      </c>
    </row>
    <row r="307" spans="1:25" s="60" customFormat="1" ht="15" x14ac:dyDescent="0.4">
      <c r="A307" s="58" t="s">
        <v>142</v>
      </c>
      <c r="B307" s="59">
        <v>2594.3808875300001</v>
      </c>
      <c r="C307" s="59">
        <v>2652.3342366100001</v>
      </c>
      <c r="D307" s="59">
        <v>2673.1120518799999</v>
      </c>
      <c r="E307" s="59">
        <v>2693.0822865800001</v>
      </c>
      <c r="F307" s="59">
        <v>2663.1298589600001</v>
      </c>
      <c r="G307" s="59">
        <v>2645.6168835200001</v>
      </c>
      <c r="H307" s="59">
        <v>2567.0261216700001</v>
      </c>
      <c r="I307" s="59">
        <v>2495.5637396900001</v>
      </c>
      <c r="J307" s="59">
        <v>2478.56376778</v>
      </c>
      <c r="K307" s="59">
        <v>2503.8975880200001</v>
      </c>
      <c r="L307" s="59">
        <v>2423.7749037099998</v>
      </c>
      <c r="M307" s="59">
        <v>2431.6216098199998</v>
      </c>
      <c r="N307" s="59">
        <v>2504.1387794500001</v>
      </c>
      <c r="O307" s="59">
        <v>2401.7118013599998</v>
      </c>
      <c r="P307" s="59">
        <v>2401.3030419699999</v>
      </c>
      <c r="Q307" s="59">
        <v>2431.0015337599998</v>
      </c>
      <c r="R307" s="59">
        <v>2474.9033437899998</v>
      </c>
      <c r="S307" s="59">
        <v>2404.2173609699998</v>
      </c>
      <c r="T307" s="59">
        <v>2388.2825544399998</v>
      </c>
      <c r="U307" s="59">
        <v>2363.6535423599998</v>
      </c>
      <c r="V307" s="59">
        <v>2373.8558095499998</v>
      </c>
      <c r="W307" s="59">
        <v>2386.2017530899998</v>
      </c>
      <c r="X307" s="59">
        <v>2513.3814490300001</v>
      </c>
      <c r="Y307" s="59">
        <v>2624.4687419100001</v>
      </c>
    </row>
    <row r="308" spans="1:25" s="60" customFormat="1" ht="15" x14ac:dyDescent="0.4">
      <c r="A308" s="58" t="s">
        <v>143</v>
      </c>
      <c r="B308" s="59">
        <v>2649.8536904699999</v>
      </c>
      <c r="C308" s="59">
        <v>2716.1907758100001</v>
      </c>
      <c r="D308" s="59">
        <v>2688.9722315499998</v>
      </c>
      <c r="E308" s="59">
        <v>2718.2592601199999</v>
      </c>
      <c r="F308" s="59">
        <v>2705.7498739299999</v>
      </c>
      <c r="G308" s="59">
        <v>2664.6213211499999</v>
      </c>
      <c r="H308" s="59">
        <v>2597.2058204999998</v>
      </c>
      <c r="I308" s="59">
        <v>2567.67651712</v>
      </c>
      <c r="J308" s="59">
        <v>2472.0281895499998</v>
      </c>
      <c r="K308" s="59">
        <v>2473.8173230299999</v>
      </c>
      <c r="L308" s="59">
        <v>2508.20783394</v>
      </c>
      <c r="M308" s="59">
        <v>2535.58208031</v>
      </c>
      <c r="N308" s="59">
        <v>2552.9198217600001</v>
      </c>
      <c r="O308" s="59">
        <v>2502.86957785</v>
      </c>
      <c r="P308" s="59">
        <v>2475.6045791400002</v>
      </c>
      <c r="Q308" s="59">
        <v>2512.5709748700001</v>
      </c>
      <c r="R308" s="59">
        <v>2598.9577684599999</v>
      </c>
      <c r="S308" s="59">
        <v>2567.6274328099998</v>
      </c>
      <c r="T308" s="59">
        <v>2581.3699556799997</v>
      </c>
      <c r="U308" s="59">
        <v>2560.4541532399999</v>
      </c>
      <c r="V308" s="59">
        <v>2562.9917279299998</v>
      </c>
      <c r="W308" s="59">
        <v>2536.57376484</v>
      </c>
      <c r="X308" s="59">
        <v>2593.2684901399998</v>
      </c>
      <c r="Y308" s="59">
        <v>2654.6300761799998</v>
      </c>
    </row>
    <row r="309" spans="1:25" s="60" customFormat="1" ht="15" x14ac:dyDescent="0.4">
      <c r="A309" s="58" t="s">
        <v>144</v>
      </c>
      <c r="B309" s="59">
        <v>2632.1897376000002</v>
      </c>
      <c r="C309" s="59">
        <v>2664.4339077700001</v>
      </c>
      <c r="D309" s="59">
        <v>2653.4560896899998</v>
      </c>
      <c r="E309" s="59">
        <v>2654.72367029</v>
      </c>
      <c r="F309" s="59">
        <v>2689.2172256700001</v>
      </c>
      <c r="G309" s="59">
        <v>2669.6215510699999</v>
      </c>
      <c r="H309" s="59">
        <v>2672.1882458999999</v>
      </c>
      <c r="I309" s="59">
        <v>2582.4065133899999</v>
      </c>
      <c r="J309" s="59">
        <v>2558.78467684</v>
      </c>
      <c r="K309" s="59">
        <v>2552.07312477</v>
      </c>
      <c r="L309" s="59">
        <v>2561.9517366</v>
      </c>
      <c r="M309" s="59">
        <v>2556.9025743100001</v>
      </c>
      <c r="N309" s="59">
        <v>2521.7246066100001</v>
      </c>
      <c r="O309" s="59">
        <v>2545.4063453099998</v>
      </c>
      <c r="P309" s="59">
        <v>2564.44609722</v>
      </c>
      <c r="Q309" s="59">
        <v>2576.8620855599997</v>
      </c>
      <c r="R309" s="59">
        <v>2536.14794317</v>
      </c>
      <c r="S309" s="59">
        <v>2540.38459693</v>
      </c>
      <c r="T309" s="59">
        <v>2472.8011740500001</v>
      </c>
      <c r="U309" s="59">
        <v>2405.9070464900001</v>
      </c>
      <c r="V309" s="59">
        <v>2396.5114894399999</v>
      </c>
      <c r="W309" s="59">
        <v>2433.5071164199999</v>
      </c>
      <c r="X309" s="59">
        <v>2489.8397800899997</v>
      </c>
      <c r="Y309" s="59">
        <v>2542.0535662100001</v>
      </c>
    </row>
    <row r="310" spans="1:25" s="60" customFormat="1" ht="15" x14ac:dyDescent="0.4">
      <c r="A310" s="58" t="s">
        <v>145</v>
      </c>
      <c r="B310" s="59">
        <v>2700.2984162100001</v>
      </c>
      <c r="C310" s="59">
        <v>2699.0340231800001</v>
      </c>
      <c r="D310" s="59">
        <v>2703.3570135099999</v>
      </c>
      <c r="E310" s="59">
        <v>2728.7580287000001</v>
      </c>
      <c r="F310" s="59">
        <v>2723.27748582</v>
      </c>
      <c r="G310" s="59">
        <v>2719.0970926</v>
      </c>
      <c r="H310" s="59">
        <v>2597.4578604399999</v>
      </c>
      <c r="I310" s="59">
        <v>2518.62654578</v>
      </c>
      <c r="J310" s="59">
        <v>2463.4732465399998</v>
      </c>
      <c r="K310" s="59">
        <v>2461.9880216400002</v>
      </c>
      <c r="L310" s="59">
        <v>2459.2800397299998</v>
      </c>
      <c r="M310" s="59">
        <v>2437.2715972999999</v>
      </c>
      <c r="N310" s="59">
        <v>2491.8972729299999</v>
      </c>
      <c r="O310" s="59">
        <v>2478.5046461000002</v>
      </c>
      <c r="P310" s="59">
        <v>2485.7400508599999</v>
      </c>
      <c r="Q310" s="59">
        <v>2489.1206745599998</v>
      </c>
      <c r="R310" s="59">
        <v>2492.7456428099999</v>
      </c>
      <c r="S310" s="59">
        <v>2478.9824760699998</v>
      </c>
      <c r="T310" s="59">
        <v>2435.0226169899997</v>
      </c>
      <c r="U310" s="59">
        <v>2388.2678908299999</v>
      </c>
      <c r="V310" s="59">
        <v>2400.5217596799998</v>
      </c>
      <c r="W310" s="59">
        <v>2419.6610504300002</v>
      </c>
      <c r="X310" s="59">
        <v>2492.4827598000002</v>
      </c>
      <c r="Y310" s="59">
        <v>2557.8324860500002</v>
      </c>
    </row>
    <row r="311" spans="1:25" s="60" customFormat="1" ht="15" x14ac:dyDescent="0.4">
      <c r="A311" s="58" t="s">
        <v>146</v>
      </c>
      <c r="B311" s="59">
        <v>2569.02552474</v>
      </c>
      <c r="C311" s="59">
        <v>2642.36959518</v>
      </c>
      <c r="D311" s="59">
        <v>2700.1346282300001</v>
      </c>
      <c r="E311" s="59">
        <v>2695.4117922400001</v>
      </c>
      <c r="F311" s="59">
        <v>2686.3533315899999</v>
      </c>
      <c r="G311" s="59">
        <v>2692.02381805</v>
      </c>
      <c r="H311" s="59">
        <v>2667.4488048399999</v>
      </c>
      <c r="I311" s="59">
        <v>2607.6080350900002</v>
      </c>
      <c r="J311" s="59">
        <v>2504.08182317</v>
      </c>
      <c r="K311" s="59">
        <v>2449.7464433499999</v>
      </c>
      <c r="L311" s="59">
        <v>2464.0581973099997</v>
      </c>
      <c r="M311" s="59">
        <v>2455.6919546599997</v>
      </c>
      <c r="N311" s="59">
        <v>2443.9307334800001</v>
      </c>
      <c r="O311" s="59">
        <v>2463.9605976799999</v>
      </c>
      <c r="P311" s="59">
        <v>2443.6462911999997</v>
      </c>
      <c r="Q311" s="59">
        <v>2489.9192709200001</v>
      </c>
      <c r="R311" s="59">
        <v>2495.9759924300001</v>
      </c>
      <c r="S311" s="59">
        <v>2509.02007215</v>
      </c>
      <c r="T311" s="59">
        <v>2409.1707696899998</v>
      </c>
      <c r="U311" s="59">
        <v>2384.82880944</v>
      </c>
      <c r="V311" s="59">
        <v>2372.44147565</v>
      </c>
      <c r="W311" s="59">
        <v>2405.1904562300001</v>
      </c>
      <c r="X311" s="59">
        <v>2471.6237362100001</v>
      </c>
      <c r="Y311" s="59">
        <v>2545.4767759199999</v>
      </c>
    </row>
    <row r="312" spans="1:25" s="60" customFormat="1" ht="15" x14ac:dyDescent="0.4">
      <c r="A312" s="58" t="s">
        <v>147</v>
      </c>
      <c r="B312" s="59">
        <v>2556.90932514</v>
      </c>
      <c r="C312" s="59">
        <v>2645.66827466</v>
      </c>
      <c r="D312" s="59">
        <v>2666.2018614200001</v>
      </c>
      <c r="E312" s="59">
        <v>2701.1268511099997</v>
      </c>
      <c r="F312" s="59">
        <v>2696.3555972599997</v>
      </c>
      <c r="G312" s="59">
        <v>2717.93390245</v>
      </c>
      <c r="H312" s="59">
        <v>2647.42600588</v>
      </c>
      <c r="I312" s="59">
        <v>2583.6337009099998</v>
      </c>
      <c r="J312" s="59">
        <v>2506.5823045500001</v>
      </c>
      <c r="K312" s="59">
        <v>2436.8824113299997</v>
      </c>
      <c r="L312" s="59">
        <v>2380.4515686099999</v>
      </c>
      <c r="M312" s="59">
        <v>2392.50784432</v>
      </c>
      <c r="N312" s="59">
        <v>2424.6808705200001</v>
      </c>
      <c r="O312" s="59">
        <v>2470.74423428</v>
      </c>
      <c r="P312" s="59">
        <v>2446.6659163300001</v>
      </c>
      <c r="Q312" s="59">
        <v>2452.9051865599999</v>
      </c>
      <c r="R312" s="59">
        <v>2451.7414585400002</v>
      </c>
      <c r="S312" s="59">
        <v>2424.18868737</v>
      </c>
      <c r="T312" s="59">
        <v>2360.8716585900002</v>
      </c>
      <c r="U312" s="59">
        <v>2304.31117971</v>
      </c>
      <c r="V312" s="59">
        <v>2310.73954783</v>
      </c>
      <c r="W312" s="59">
        <v>2333.6102955599999</v>
      </c>
      <c r="X312" s="59">
        <v>2404.4421549799999</v>
      </c>
      <c r="Y312" s="59">
        <v>2497.8665701300001</v>
      </c>
    </row>
    <row r="313" spans="1:25" s="60" customFormat="1" ht="15" x14ac:dyDescent="0.4">
      <c r="A313" s="58" t="s">
        <v>148</v>
      </c>
      <c r="B313" s="59">
        <v>2675.34151802</v>
      </c>
      <c r="C313" s="59">
        <v>2750.4703235100001</v>
      </c>
      <c r="D313" s="59">
        <v>2765.31249802</v>
      </c>
      <c r="E313" s="59">
        <v>2768.74734141</v>
      </c>
      <c r="F313" s="59">
        <v>2747.8423518</v>
      </c>
      <c r="G313" s="59">
        <v>2798.1026472499998</v>
      </c>
      <c r="H313" s="59">
        <v>2681.6400068200001</v>
      </c>
      <c r="I313" s="59">
        <v>2617.6646961900001</v>
      </c>
      <c r="J313" s="59">
        <v>2545.01584396</v>
      </c>
      <c r="K313" s="59">
        <v>2584.3530903000001</v>
      </c>
      <c r="L313" s="59">
        <v>2604.6979470699998</v>
      </c>
      <c r="M313" s="59">
        <v>2619.6118656999997</v>
      </c>
      <c r="N313" s="59">
        <v>2638.1845286600001</v>
      </c>
      <c r="O313" s="59">
        <v>2635.8677615000001</v>
      </c>
      <c r="P313" s="59">
        <v>2621.5261333799999</v>
      </c>
      <c r="Q313" s="59">
        <v>2639.2019386500001</v>
      </c>
      <c r="R313" s="59">
        <v>2612.38818816</v>
      </c>
      <c r="S313" s="59">
        <v>2584.51470109</v>
      </c>
      <c r="T313" s="59">
        <v>2546.24591057</v>
      </c>
      <c r="U313" s="59">
        <v>2472.38180629</v>
      </c>
      <c r="V313" s="59">
        <v>2500.10737341</v>
      </c>
      <c r="W313" s="59">
        <v>2539.3560173599999</v>
      </c>
      <c r="X313" s="59">
        <v>2609.26302248</v>
      </c>
      <c r="Y313" s="59">
        <v>2678.5561717999999</v>
      </c>
    </row>
    <row r="314" spans="1:25" s="60" customFormat="1" ht="15" x14ac:dyDescent="0.4">
      <c r="A314" s="58" t="s">
        <v>149</v>
      </c>
      <c r="B314" s="59">
        <v>2765.4121025599998</v>
      </c>
      <c r="C314" s="59">
        <v>2834.0844582300001</v>
      </c>
      <c r="D314" s="59">
        <v>2848.9517598399998</v>
      </c>
      <c r="E314" s="59">
        <v>2771.5912460099998</v>
      </c>
      <c r="F314" s="59">
        <v>2874.0579884499998</v>
      </c>
      <c r="G314" s="59">
        <v>2793.3348263100002</v>
      </c>
      <c r="H314" s="59">
        <v>2725.2316780000001</v>
      </c>
      <c r="I314" s="59">
        <v>2624.4411994900001</v>
      </c>
      <c r="J314" s="59">
        <v>2574.3148426100001</v>
      </c>
      <c r="K314" s="59">
        <v>2562.9039531399999</v>
      </c>
      <c r="L314" s="59">
        <v>2600.9979759399998</v>
      </c>
      <c r="M314" s="59">
        <v>2560.7345288799997</v>
      </c>
      <c r="N314" s="59">
        <v>2573.35875665</v>
      </c>
      <c r="O314" s="59">
        <v>2524.2360971899998</v>
      </c>
      <c r="P314" s="59">
        <v>2533.6924537499999</v>
      </c>
      <c r="Q314" s="59">
        <v>2608.8306873400002</v>
      </c>
      <c r="R314" s="59">
        <v>2595.3712444399998</v>
      </c>
      <c r="S314" s="59">
        <v>2681.6670743700001</v>
      </c>
      <c r="T314" s="59">
        <v>2548.5463266399997</v>
      </c>
      <c r="U314" s="59">
        <v>2495.49675351</v>
      </c>
      <c r="V314" s="59">
        <v>2516.4441678899998</v>
      </c>
      <c r="W314" s="59">
        <v>2522.8630356099998</v>
      </c>
      <c r="X314" s="59">
        <v>2576.38916703</v>
      </c>
      <c r="Y314" s="59">
        <v>2648.7928087800001</v>
      </c>
    </row>
    <row r="315" spans="1:25" s="60" customFormat="1" ht="15" x14ac:dyDescent="0.4">
      <c r="A315" s="58" t="s">
        <v>150</v>
      </c>
      <c r="B315" s="59">
        <v>2753.3454947499999</v>
      </c>
      <c r="C315" s="59">
        <v>2791.02359071</v>
      </c>
      <c r="D315" s="59">
        <v>2829.47598346</v>
      </c>
      <c r="E315" s="59">
        <v>2799.7557726099999</v>
      </c>
      <c r="F315" s="59">
        <v>2782.2814334499999</v>
      </c>
      <c r="G315" s="59">
        <v>2854.81815155</v>
      </c>
      <c r="H315" s="59">
        <v>2796.92406033</v>
      </c>
      <c r="I315" s="59">
        <v>2698.0178898700001</v>
      </c>
      <c r="J315" s="59">
        <v>2604.4539611300002</v>
      </c>
      <c r="K315" s="59">
        <v>2648.3249517300001</v>
      </c>
      <c r="L315" s="59">
        <v>2654.1957202099998</v>
      </c>
      <c r="M315" s="59">
        <v>2630.80346246</v>
      </c>
      <c r="N315" s="59">
        <v>2628.1026943100001</v>
      </c>
      <c r="O315" s="59">
        <v>2594.86684216</v>
      </c>
      <c r="P315" s="59">
        <v>2614.1045251699998</v>
      </c>
      <c r="Q315" s="59">
        <v>2673.7112953800001</v>
      </c>
      <c r="R315" s="59">
        <v>2675.2800390299999</v>
      </c>
      <c r="S315" s="59">
        <v>2692.2378009700001</v>
      </c>
      <c r="T315" s="59">
        <v>2584.7563846899998</v>
      </c>
      <c r="U315" s="59">
        <v>2542.6325121199998</v>
      </c>
      <c r="V315" s="59">
        <v>2517.53120107</v>
      </c>
      <c r="W315" s="59">
        <v>2547.9325558199998</v>
      </c>
      <c r="X315" s="59">
        <v>2604.2883564700001</v>
      </c>
      <c r="Y315" s="59">
        <v>2670.0860876299998</v>
      </c>
    </row>
    <row r="316" spans="1:25" s="60" customFormat="1" ht="15" x14ac:dyDescent="0.4">
      <c r="A316" s="58" t="s">
        <v>151</v>
      </c>
      <c r="B316" s="59">
        <v>2725.8051099700001</v>
      </c>
      <c r="C316" s="59">
        <v>2802.84658008</v>
      </c>
      <c r="D316" s="59">
        <v>2918.76661104</v>
      </c>
      <c r="E316" s="59">
        <v>2864.7747511899997</v>
      </c>
      <c r="F316" s="59">
        <v>2852.4867948599999</v>
      </c>
      <c r="G316" s="59">
        <v>2834.8739176799995</v>
      </c>
      <c r="H316" s="59">
        <v>2752.6665236999997</v>
      </c>
      <c r="I316" s="59">
        <v>2598.91872762</v>
      </c>
      <c r="J316" s="59">
        <v>2563.0284473199999</v>
      </c>
      <c r="K316" s="59">
        <v>2556.96306452</v>
      </c>
      <c r="L316" s="59">
        <v>2567.7520545299999</v>
      </c>
      <c r="M316" s="59">
        <v>2605.2975325500001</v>
      </c>
      <c r="N316" s="59">
        <v>2632.1836161299998</v>
      </c>
      <c r="O316" s="59">
        <v>2663.63673758</v>
      </c>
      <c r="P316" s="59">
        <v>2672.58608478</v>
      </c>
      <c r="Q316" s="59">
        <v>2694.8423208599997</v>
      </c>
      <c r="R316" s="59">
        <v>2647.8023545000001</v>
      </c>
      <c r="S316" s="59">
        <v>2649.8820422700001</v>
      </c>
      <c r="T316" s="59">
        <v>2569.4919149799998</v>
      </c>
      <c r="U316" s="59">
        <v>2550.25778455</v>
      </c>
      <c r="V316" s="59">
        <v>2547.6266660800002</v>
      </c>
      <c r="W316" s="59">
        <v>2603.1216596999998</v>
      </c>
      <c r="X316" s="59">
        <v>2653.8107427599998</v>
      </c>
      <c r="Y316" s="59">
        <v>2716.47912692</v>
      </c>
    </row>
    <row r="317" spans="1:25" s="60" customFormat="1" ht="15" x14ac:dyDescent="0.4">
      <c r="A317" s="58" t="s">
        <v>152</v>
      </c>
      <c r="B317" s="59">
        <v>2766.0455785099998</v>
      </c>
      <c r="C317" s="59">
        <v>2848.4284875599997</v>
      </c>
      <c r="D317" s="59">
        <v>2865.8066151900002</v>
      </c>
      <c r="E317" s="59">
        <v>2974.1897560799998</v>
      </c>
      <c r="F317" s="59">
        <v>2940.1639331599999</v>
      </c>
      <c r="G317" s="59">
        <v>2926.8034849799997</v>
      </c>
      <c r="H317" s="59">
        <v>2801.4438601699999</v>
      </c>
      <c r="I317" s="59">
        <v>2654.70862979</v>
      </c>
      <c r="J317" s="59">
        <v>2524.4533750000001</v>
      </c>
      <c r="K317" s="59">
        <v>2578.5710977099998</v>
      </c>
      <c r="L317" s="59">
        <v>2566.5889560400001</v>
      </c>
      <c r="M317" s="59">
        <v>2569.9023455900001</v>
      </c>
      <c r="N317" s="59">
        <v>2590.6010629900002</v>
      </c>
      <c r="O317" s="59">
        <v>2576.3526650700001</v>
      </c>
      <c r="P317" s="59">
        <v>2583.4587436699999</v>
      </c>
      <c r="Q317" s="59">
        <v>2603.5825090600001</v>
      </c>
      <c r="R317" s="59">
        <v>2588.3204554700001</v>
      </c>
      <c r="S317" s="59">
        <v>2565.5878392599998</v>
      </c>
      <c r="T317" s="59">
        <v>2525.5310364399998</v>
      </c>
      <c r="U317" s="59">
        <v>2508.2602052299999</v>
      </c>
      <c r="V317" s="59">
        <v>2524.3802177399998</v>
      </c>
      <c r="W317" s="59">
        <v>2550.5570011700001</v>
      </c>
      <c r="X317" s="59">
        <v>2607.00568548</v>
      </c>
      <c r="Y317" s="59">
        <v>2680.1389318199999</v>
      </c>
    </row>
    <row r="318" spans="1:25" s="60" customFormat="1" ht="15" x14ac:dyDescent="0.4">
      <c r="A318" s="58" t="s">
        <v>153</v>
      </c>
      <c r="B318" s="59">
        <v>2625.10014047</v>
      </c>
      <c r="C318" s="59">
        <v>2676.8697153200001</v>
      </c>
      <c r="D318" s="59">
        <v>2787.6156316699999</v>
      </c>
      <c r="E318" s="59">
        <v>2745.5956943800002</v>
      </c>
      <c r="F318" s="59">
        <v>2757.9565972099999</v>
      </c>
      <c r="G318" s="59">
        <v>2754.6970826000002</v>
      </c>
      <c r="H318" s="59">
        <v>2784.56689693</v>
      </c>
      <c r="I318" s="59">
        <v>2741.1758827200001</v>
      </c>
      <c r="J318" s="59">
        <v>2640.0795775000001</v>
      </c>
      <c r="K318" s="59">
        <v>2544.7943059599997</v>
      </c>
      <c r="L318" s="59">
        <v>2507.9641043299998</v>
      </c>
      <c r="M318" s="59">
        <v>2522.7483058399998</v>
      </c>
      <c r="N318" s="59">
        <v>2540.4366917900002</v>
      </c>
      <c r="O318" s="59">
        <v>2552.88710326</v>
      </c>
      <c r="P318" s="59">
        <v>2575.3147582699999</v>
      </c>
      <c r="Q318" s="59">
        <v>2581.5922330399999</v>
      </c>
      <c r="R318" s="59">
        <v>2585.4601210999999</v>
      </c>
      <c r="S318" s="59">
        <v>2576.60280225</v>
      </c>
      <c r="T318" s="59">
        <v>2509.0041118999998</v>
      </c>
      <c r="U318" s="59">
        <v>2485.4958588</v>
      </c>
      <c r="V318" s="59">
        <v>2496.0899774300001</v>
      </c>
      <c r="W318" s="59">
        <v>2514.4878607699998</v>
      </c>
      <c r="X318" s="59">
        <v>2569.8305176200001</v>
      </c>
      <c r="Y318" s="59">
        <v>2600.5547451100001</v>
      </c>
    </row>
    <row r="319" spans="1:25" s="60" customFormat="1" ht="15" x14ac:dyDescent="0.4">
      <c r="A319" s="58" t="s">
        <v>154</v>
      </c>
      <c r="B319" s="59">
        <v>2669.4463817199999</v>
      </c>
      <c r="C319" s="59">
        <v>2732.53287688</v>
      </c>
      <c r="D319" s="59">
        <v>2765.1262825099998</v>
      </c>
      <c r="E319" s="59">
        <v>2785.9676716700001</v>
      </c>
      <c r="F319" s="59">
        <v>2786.74925583</v>
      </c>
      <c r="G319" s="59">
        <v>2770.5840792700001</v>
      </c>
      <c r="H319" s="59">
        <v>2747.7367811399999</v>
      </c>
      <c r="I319" s="59">
        <v>2705.7497324699998</v>
      </c>
      <c r="J319" s="59">
        <v>2623.0687078199999</v>
      </c>
      <c r="K319" s="59">
        <v>2560.7728038099999</v>
      </c>
      <c r="L319" s="59">
        <v>2553.8230742400001</v>
      </c>
      <c r="M319" s="59">
        <v>2555.99787556</v>
      </c>
      <c r="N319" s="59">
        <v>2575.34312826</v>
      </c>
      <c r="O319" s="59">
        <v>2599.4754088899999</v>
      </c>
      <c r="P319" s="59">
        <v>2613.8261252900002</v>
      </c>
      <c r="Q319" s="59">
        <v>2610.0871385599999</v>
      </c>
      <c r="R319" s="59">
        <v>2597.38478889</v>
      </c>
      <c r="S319" s="59">
        <v>2549.76037696</v>
      </c>
      <c r="T319" s="59">
        <v>2488.67621457</v>
      </c>
      <c r="U319" s="59">
        <v>2442.1221964599999</v>
      </c>
      <c r="V319" s="59">
        <v>2458.4073231799998</v>
      </c>
      <c r="W319" s="59">
        <v>2500.3944358399999</v>
      </c>
      <c r="X319" s="59">
        <v>2576.4149482499997</v>
      </c>
      <c r="Y319" s="59">
        <v>2637.43588611</v>
      </c>
    </row>
    <row r="320" spans="1:25" s="60" customFormat="1" ht="15" x14ac:dyDescent="0.4">
      <c r="A320" s="58" t="s">
        <v>155</v>
      </c>
      <c r="B320" s="59">
        <v>2733.1770062999999</v>
      </c>
      <c r="C320" s="59">
        <v>2767.0919245700002</v>
      </c>
      <c r="D320" s="59">
        <v>2789.7281373599999</v>
      </c>
      <c r="E320" s="59">
        <v>2802.7903549100001</v>
      </c>
      <c r="F320" s="59">
        <v>2805.4731387900001</v>
      </c>
      <c r="G320" s="59">
        <v>2797.5387478500002</v>
      </c>
      <c r="H320" s="59">
        <v>2717.4598803700001</v>
      </c>
      <c r="I320" s="59">
        <v>2615.5655570099998</v>
      </c>
      <c r="J320" s="59">
        <v>2561.2224169800002</v>
      </c>
      <c r="K320" s="59">
        <v>2530.6009014900001</v>
      </c>
      <c r="L320" s="59">
        <v>2561.02908385</v>
      </c>
      <c r="M320" s="59">
        <v>2590.9550538200001</v>
      </c>
      <c r="N320" s="59">
        <v>2637.1645407800002</v>
      </c>
      <c r="O320" s="59">
        <v>2617.3134555400002</v>
      </c>
      <c r="P320" s="59">
        <v>2630.84299134</v>
      </c>
      <c r="Q320" s="59">
        <v>2643.61988402</v>
      </c>
      <c r="R320" s="59">
        <v>2684.6814408199998</v>
      </c>
      <c r="S320" s="59">
        <v>2652.8636700900001</v>
      </c>
      <c r="T320" s="59">
        <v>2541.4967603099999</v>
      </c>
      <c r="U320" s="59">
        <v>2509.2515202700001</v>
      </c>
      <c r="V320" s="59">
        <v>2521.9705050100001</v>
      </c>
      <c r="W320" s="59">
        <v>2553.9165998799999</v>
      </c>
      <c r="X320" s="59">
        <v>2633.8901811000001</v>
      </c>
      <c r="Y320" s="59">
        <v>2658.6987524599999</v>
      </c>
    </row>
    <row r="321" spans="1:25" s="60" customFormat="1" ht="15" x14ac:dyDescent="0.4">
      <c r="A321" s="58" t="s">
        <v>156</v>
      </c>
      <c r="B321" s="59">
        <v>2636.87562389</v>
      </c>
      <c r="C321" s="59">
        <v>2663.07050011</v>
      </c>
      <c r="D321" s="59">
        <v>2664.6374913300001</v>
      </c>
      <c r="E321" s="59">
        <v>2771.1887504900001</v>
      </c>
      <c r="F321" s="59">
        <v>2771.6260157299998</v>
      </c>
      <c r="G321" s="59">
        <v>2734.21200649</v>
      </c>
      <c r="H321" s="59">
        <v>2632.7596643799998</v>
      </c>
      <c r="I321" s="59">
        <v>2558.2793754499999</v>
      </c>
      <c r="J321" s="59">
        <v>2526.0481193999999</v>
      </c>
      <c r="K321" s="59">
        <v>2526.0685116099999</v>
      </c>
      <c r="L321" s="59">
        <v>2502.7851449899999</v>
      </c>
      <c r="M321" s="59">
        <v>2499.8541614400001</v>
      </c>
      <c r="N321" s="59">
        <v>2504.4881423500001</v>
      </c>
      <c r="O321" s="59">
        <v>2483.3017668299999</v>
      </c>
      <c r="P321" s="59">
        <v>2494.3971140999997</v>
      </c>
      <c r="Q321" s="59">
        <v>2546.09739059</v>
      </c>
      <c r="R321" s="59">
        <v>2532.0167883099998</v>
      </c>
      <c r="S321" s="59">
        <v>2512.6680933899997</v>
      </c>
      <c r="T321" s="59">
        <v>2460.1390145</v>
      </c>
      <c r="U321" s="59">
        <v>2465.2323439199999</v>
      </c>
      <c r="V321" s="59">
        <v>2477.3624663199998</v>
      </c>
      <c r="W321" s="59">
        <v>2480.4023406000001</v>
      </c>
      <c r="X321" s="59">
        <v>2533.1739123900002</v>
      </c>
      <c r="Y321" s="59">
        <v>2566.5300243399997</v>
      </c>
    </row>
    <row r="322" spans="1:25" s="60" customFormat="1" ht="15" x14ac:dyDescent="0.4">
      <c r="A322" s="58" t="s">
        <v>157</v>
      </c>
      <c r="B322" s="59">
        <v>2653.1790336899999</v>
      </c>
      <c r="C322" s="59">
        <v>2702.7928194900001</v>
      </c>
      <c r="D322" s="59">
        <v>2738.07634998</v>
      </c>
      <c r="E322" s="59">
        <v>2754.7137690499999</v>
      </c>
      <c r="F322" s="59">
        <v>2741.85966216</v>
      </c>
      <c r="G322" s="59">
        <v>2708.8302482899999</v>
      </c>
      <c r="H322" s="59">
        <v>2616.9307280100002</v>
      </c>
      <c r="I322" s="59">
        <v>2588.1407470200002</v>
      </c>
      <c r="J322" s="59">
        <v>2500.5507208399999</v>
      </c>
      <c r="K322" s="59">
        <v>2502.1046983299998</v>
      </c>
      <c r="L322" s="59">
        <v>2482.27920197</v>
      </c>
      <c r="M322" s="59">
        <v>2478.6338418199998</v>
      </c>
      <c r="N322" s="59">
        <v>2501.7195219499999</v>
      </c>
      <c r="O322" s="59">
        <v>2477.0133543500001</v>
      </c>
      <c r="P322" s="59">
        <v>2492.98638467</v>
      </c>
      <c r="Q322" s="59">
        <v>2573.3934345600001</v>
      </c>
      <c r="R322" s="59">
        <v>2568.65962846</v>
      </c>
      <c r="S322" s="59">
        <v>2547.5281033199999</v>
      </c>
      <c r="T322" s="59">
        <v>2494.6649673299999</v>
      </c>
      <c r="U322" s="59">
        <v>2489.8054135799998</v>
      </c>
      <c r="V322" s="59">
        <v>2500.8027868599997</v>
      </c>
      <c r="W322" s="59">
        <v>2450.7861051700002</v>
      </c>
      <c r="X322" s="59">
        <v>2497.3051690100001</v>
      </c>
      <c r="Y322" s="59">
        <v>2483.62674118</v>
      </c>
    </row>
    <row r="323" spans="1:25" s="60" customFormat="1" ht="15" x14ac:dyDescent="0.4">
      <c r="A323" s="58" t="s">
        <v>158</v>
      </c>
      <c r="B323" s="59">
        <v>2601.6299115799998</v>
      </c>
      <c r="C323" s="59">
        <v>2632.6842887100001</v>
      </c>
      <c r="D323" s="59">
        <v>2685.3958462099999</v>
      </c>
      <c r="E323" s="59">
        <v>2704.90401922</v>
      </c>
      <c r="F323" s="59">
        <v>2710.58090262</v>
      </c>
      <c r="G323" s="59">
        <v>2704.7895218899998</v>
      </c>
      <c r="H323" s="59">
        <v>2626.5991450299998</v>
      </c>
      <c r="I323" s="59">
        <v>2533.9683150999999</v>
      </c>
      <c r="J323" s="59">
        <v>2467.30793812</v>
      </c>
      <c r="K323" s="59">
        <v>2446.4687052499999</v>
      </c>
      <c r="L323" s="59">
        <v>2426.0143189199998</v>
      </c>
      <c r="M323" s="59">
        <v>2428.8634113899998</v>
      </c>
      <c r="N323" s="59">
        <v>2450.8417681000001</v>
      </c>
      <c r="O323" s="59">
        <v>2469.5988646000001</v>
      </c>
      <c r="P323" s="59">
        <v>2481.2069120800002</v>
      </c>
      <c r="Q323" s="59">
        <v>2501.2078267500001</v>
      </c>
      <c r="R323" s="59">
        <v>2450.4258012999999</v>
      </c>
      <c r="S323" s="59">
        <v>2482.5930755599998</v>
      </c>
      <c r="T323" s="59">
        <v>2400.59059991</v>
      </c>
      <c r="U323" s="59">
        <v>2411.1158871899997</v>
      </c>
      <c r="V323" s="59">
        <v>2425.4507441299997</v>
      </c>
      <c r="W323" s="59">
        <v>2460.0780959600002</v>
      </c>
      <c r="X323" s="59">
        <v>2491.6179870400001</v>
      </c>
      <c r="Y323" s="59">
        <v>2530.4928237700001</v>
      </c>
    </row>
    <row r="324" spans="1:25" s="60" customFormat="1" ht="15" x14ac:dyDescent="0.4">
      <c r="A324" s="58" t="s">
        <v>159</v>
      </c>
      <c r="B324" s="59">
        <v>2497.1554771900001</v>
      </c>
      <c r="C324" s="59">
        <v>2554.72568976</v>
      </c>
      <c r="D324" s="59">
        <v>2585.5128174699998</v>
      </c>
      <c r="E324" s="59">
        <v>2604.29016151</v>
      </c>
      <c r="F324" s="59">
        <v>2594.3045328399999</v>
      </c>
      <c r="G324" s="59">
        <v>2655.7345771199998</v>
      </c>
      <c r="H324" s="59">
        <v>2668.9840589099999</v>
      </c>
      <c r="I324" s="59">
        <v>2533.5833334600002</v>
      </c>
      <c r="J324" s="59">
        <v>2470.5773369600001</v>
      </c>
      <c r="K324" s="59">
        <v>2448.3054115800001</v>
      </c>
      <c r="L324" s="59">
        <v>2443.7472101200001</v>
      </c>
      <c r="M324" s="59">
        <v>2430.36706912</v>
      </c>
      <c r="N324" s="59">
        <v>2463.0890710600002</v>
      </c>
      <c r="O324" s="59">
        <v>2427.0806862300001</v>
      </c>
      <c r="P324" s="59">
        <v>2431.2181707999998</v>
      </c>
      <c r="Q324" s="59">
        <v>2490.4211529300001</v>
      </c>
      <c r="R324" s="59">
        <v>2480.2635632199999</v>
      </c>
      <c r="S324" s="59">
        <v>2447.5149439000002</v>
      </c>
      <c r="T324" s="59">
        <v>2382.3766272100002</v>
      </c>
      <c r="U324" s="59">
        <v>2394.5561828700002</v>
      </c>
      <c r="V324" s="59">
        <v>2418.5409522499999</v>
      </c>
      <c r="W324" s="59">
        <v>2429.91440732</v>
      </c>
      <c r="X324" s="59">
        <v>2492.7543344999999</v>
      </c>
      <c r="Y324" s="59">
        <v>2623.3842832999999</v>
      </c>
    </row>
    <row r="325" spans="1:25" s="60" customFormat="1" ht="15" x14ac:dyDescent="0.4">
      <c r="A325" s="58" t="s">
        <v>160</v>
      </c>
      <c r="B325" s="59">
        <v>2612.8935276500001</v>
      </c>
      <c r="C325" s="59">
        <v>2683.7272794400001</v>
      </c>
      <c r="D325" s="59">
        <v>2696.3868384900002</v>
      </c>
      <c r="E325" s="59">
        <v>2689.7767830100001</v>
      </c>
      <c r="F325" s="59">
        <v>2762.4690359400001</v>
      </c>
      <c r="G325" s="59">
        <v>2706.58378253</v>
      </c>
      <c r="H325" s="59">
        <v>2665.6127754300001</v>
      </c>
      <c r="I325" s="59">
        <v>2612.0538232200001</v>
      </c>
      <c r="J325" s="59">
        <v>2525.1687769499999</v>
      </c>
      <c r="K325" s="59">
        <v>2538.1656666200001</v>
      </c>
      <c r="L325" s="59">
        <v>2508.66941425</v>
      </c>
      <c r="M325" s="59">
        <v>2550.29615659</v>
      </c>
      <c r="N325" s="59">
        <v>2561.42396865</v>
      </c>
      <c r="O325" s="59">
        <v>2568.04410788</v>
      </c>
      <c r="P325" s="59">
        <v>2563.98072138</v>
      </c>
      <c r="Q325" s="59">
        <v>2561.9781216299998</v>
      </c>
      <c r="R325" s="59">
        <v>2510.8126185599999</v>
      </c>
      <c r="S325" s="59">
        <v>2507.82061376</v>
      </c>
      <c r="T325" s="59">
        <v>2371.2436946100001</v>
      </c>
      <c r="U325" s="59">
        <v>2365.6817623900001</v>
      </c>
      <c r="V325" s="59">
        <v>2378.6691507</v>
      </c>
      <c r="W325" s="59">
        <v>2378.2028595100001</v>
      </c>
      <c r="X325" s="59">
        <v>2420.21964557</v>
      </c>
      <c r="Y325" s="59">
        <v>2486.0489774600001</v>
      </c>
    </row>
    <row r="326" spans="1:25" s="60" customFormat="1" ht="15" x14ac:dyDescent="0.4">
      <c r="A326" s="58" t="s">
        <v>161</v>
      </c>
      <c r="B326" s="59">
        <v>2485.09626475</v>
      </c>
      <c r="C326" s="59">
        <v>2544.8500761400001</v>
      </c>
      <c r="D326" s="59">
        <v>2574.6784328999997</v>
      </c>
      <c r="E326" s="59">
        <v>2593.05079325</v>
      </c>
      <c r="F326" s="59">
        <v>2600.98347074</v>
      </c>
      <c r="G326" s="59">
        <v>2577.7394087399998</v>
      </c>
      <c r="H326" s="59">
        <v>2541.58484985</v>
      </c>
      <c r="I326" s="59">
        <v>2522.0333312100001</v>
      </c>
      <c r="J326" s="59">
        <v>2429.6265318400001</v>
      </c>
      <c r="K326" s="59">
        <v>2356.6827473200001</v>
      </c>
      <c r="L326" s="59">
        <v>2329.3690020099998</v>
      </c>
      <c r="M326" s="59">
        <v>2335.63244037</v>
      </c>
      <c r="N326" s="59">
        <v>2355.6411495100001</v>
      </c>
      <c r="O326" s="59">
        <v>2389.9723958</v>
      </c>
      <c r="P326" s="59">
        <v>2403.9943311699999</v>
      </c>
      <c r="Q326" s="59">
        <v>2401.52323591</v>
      </c>
      <c r="R326" s="59">
        <v>2430.97499066</v>
      </c>
      <c r="S326" s="59">
        <v>2381.0238082699998</v>
      </c>
      <c r="T326" s="59">
        <v>2310.82369462</v>
      </c>
      <c r="U326" s="59">
        <v>2297.3134811800001</v>
      </c>
      <c r="V326" s="59">
        <v>2316.3419695399998</v>
      </c>
      <c r="W326" s="59">
        <v>2339.96307032</v>
      </c>
      <c r="X326" s="59">
        <v>2373.3928827300001</v>
      </c>
      <c r="Y326" s="59">
        <v>2434.5840664500001</v>
      </c>
    </row>
    <row r="327" spans="1:25" s="60" customFormat="1" ht="15" x14ac:dyDescent="0.4">
      <c r="A327" s="58" t="s">
        <v>162</v>
      </c>
      <c r="B327" s="59">
        <v>2623.9491926299997</v>
      </c>
      <c r="C327" s="59">
        <v>2676.2746353399998</v>
      </c>
      <c r="D327" s="59">
        <v>2691.2379437899999</v>
      </c>
      <c r="E327" s="59">
        <v>2684.8067977000001</v>
      </c>
      <c r="F327" s="59">
        <v>2687.9275475499999</v>
      </c>
      <c r="G327" s="59">
        <v>2677.0023777199999</v>
      </c>
      <c r="H327" s="59">
        <v>2596.9330085400002</v>
      </c>
      <c r="I327" s="59">
        <v>2517.4838218599998</v>
      </c>
      <c r="J327" s="59">
        <v>2467.8893608899998</v>
      </c>
      <c r="K327" s="59">
        <v>2451.3746526099999</v>
      </c>
      <c r="L327" s="59">
        <v>2428.5258812900001</v>
      </c>
      <c r="M327" s="59">
        <v>2455.3670156899998</v>
      </c>
      <c r="N327" s="59">
        <v>2483.2047569400002</v>
      </c>
      <c r="O327" s="59">
        <v>2482.83644787</v>
      </c>
      <c r="P327" s="59">
        <v>2495.1283318800001</v>
      </c>
      <c r="Q327" s="59">
        <v>2503.0905313799999</v>
      </c>
      <c r="R327" s="59">
        <v>2502.7020074100001</v>
      </c>
      <c r="S327" s="59">
        <v>2453.9669370799998</v>
      </c>
      <c r="T327" s="59">
        <v>2396.4962197999998</v>
      </c>
      <c r="U327" s="59">
        <v>2393.7658321700001</v>
      </c>
      <c r="V327" s="59">
        <v>2417.2907025599998</v>
      </c>
      <c r="W327" s="59">
        <v>2454.1223531699998</v>
      </c>
      <c r="X327" s="59">
        <v>2506.65059032</v>
      </c>
      <c r="Y327" s="59">
        <v>2583.9024936199999</v>
      </c>
    </row>
    <row r="328" spans="1:25" s="60" customFormat="1" ht="15" x14ac:dyDescent="0.4">
      <c r="A328" s="58" t="s">
        <v>163</v>
      </c>
      <c r="B328" s="59">
        <v>2616.7532596299998</v>
      </c>
      <c r="C328" s="59">
        <v>2655.02950818</v>
      </c>
      <c r="D328" s="59">
        <v>2681.1390127099999</v>
      </c>
      <c r="E328" s="59">
        <v>2673.9154381399999</v>
      </c>
      <c r="F328" s="59">
        <v>2682.74095201</v>
      </c>
      <c r="G328" s="59">
        <v>2644.3570285599999</v>
      </c>
      <c r="H328" s="59">
        <v>2540.6308290699999</v>
      </c>
      <c r="I328" s="59">
        <v>2497.93942092</v>
      </c>
      <c r="J328" s="59">
        <v>2451.5929236900001</v>
      </c>
      <c r="K328" s="59">
        <v>2437.1374503799998</v>
      </c>
      <c r="L328" s="59">
        <v>2420.61775614</v>
      </c>
      <c r="M328" s="59">
        <v>2428.92030729</v>
      </c>
      <c r="N328" s="59">
        <v>2443.5860060999998</v>
      </c>
      <c r="O328" s="59">
        <v>2463.6901157299999</v>
      </c>
      <c r="P328" s="59">
        <v>2472.8248350700001</v>
      </c>
      <c r="Q328" s="59">
        <v>2480.5718134999997</v>
      </c>
      <c r="R328" s="59">
        <v>2474.8491669300001</v>
      </c>
      <c r="S328" s="59">
        <v>2444.2096555499998</v>
      </c>
      <c r="T328" s="59">
        <v>2359.2677958700001</v>
      </c>
      <c r="U328" s="59">
        <v>2384.6968818199998</v>
      </c>
      <c r="V328" s="59">
        <v>2410.94304422</v>
      </c>
      <c r="W328" s="59">
        <v>2449.0586436200001</v>
      </c>
      <c r="X328" s="59">
        <v>2481.8118707999997</v>
      </c>
      <c r="Y328" s="59">
        <v>2541.8655600299999</v>
      </c>
    </row>
    <row r="329" spans="1:25" s="60" customFormat="1" ht="15" x14ac:dyDescent="0.4">
      <c r="A329" s="58" t="s">
        <v>164</v>
      </c>
      <c r="B329" s="59">
        <v>2810.6306401900001</v>
      </c>
      <c r="C329" s="59">
        <v>2835.2819842600002</v>
      </c>
      <c r="D329" s="59">
        <v>2893.5853739999998</v>
      </c>
      <c r="E329" s="59">
        <v>2886.4259602799998</v>
      </c>
      <c r="F329" s="59">
        <v>2874.1652646399998</v>
      </c>
      <c r="G329" s="59">
        <v>2860.6242339999999</v>
      </c>
      <c r="H329" s="59">
        <v>2756.6537126899998</v>
      </c>
      <c r="I329" s="59">
        <v>2706.8297593299999</v>
      </c>
      <c r="J329" s="59">
        <v>2642.4903794500001</v>
      </c>
      <c r="K329" s="59">
        <v>2635.1487058600001</v>
      </c>
      <c r="L329" s="59">
        <v>2611.0791409399999</v>
      </c>
      <c r="M329" s="59">
        <v>2621.9365203900002</v>
      </c>
      <c r="N329" s="59">
        <v>2647.9652192600001</v>
      </c>
      <c r="O329" s="59">
        <v>2658.1773148399998</v>
      </c>
      <c r="P329" s="59">
        <v>2666.5297441399998</v>
      </c>
      <c r="Q329" s="59">
        <v>2684.9594287899999</v>
      </c>
      <c r="R329" s="59">
        <v>2678.5821411299999</v>
      </c>
      <c r="S329" s="59">
        <v>2645.4906242100001</v>
      </c>
      <c r="T329" s="59">
        <v>2578.5277162699999</v>
      </c>
      <c r="U329" s="59">
        <v>2559.7004289400002</v>
      </c>
      <c r="V329" s="59">
        <v>2579.6571997999999</v>
      </c>
      <c r="W329" s="59">
        <v>2608.4596791099998</v>
      </c>
      <c r="X329" s="59">
        <v>2655.6066280999999</v>
      </c>
      <c r="Y329" s="59">
        <v>2725.1451311299998</v>
      </c>
    </row>
    <row r="330" spans="1:25" s="60" customFormat="1" ht="15" x14ac:dyDescent="0.4">
      <c r="A330" s="58" t="s">
        <v>165</v>
      </c>
      <c r="B330" s="59">
        <v>2831.92801435</v>
      </c>
      <c r="C330" s="59">
        <v>2814.43660916</v>
      </c>
      <c r="D330" s="59">
        <v>2836.7173113399999</v>
      </c>
      <c r="E330" s="59">
        <v>2836.9534475899995</v>
      </c>
      <c r="F330" s="59">
        <v>2827.2189680000001</v>
      </c>
      <c r="G330" s="59">
        <v>2803.4661675100001</v>
      </c>
      <c r="H330" s="59">
        <v>2718.0117205299998</v>
      </c>
      <c r="I330" s="59">
        <v>2609.9464377599998</v>
      </c>
      <c r="J330" s="59">
        <v>2576.0102730099998</v>
      </c>
      <c r="K330" s="59">
        <v>2547.6918941099998</v>
      </c>
      <c r="L330" s="59">
        <v>2524.8213522999999</v>
      </c>
      <c r="M330" s="59">
        <v>2551.2323807500002</v>
      </c>
      <c r="N330" s="59">
        <v>2593.22069268</v>
      </c>
      <c r="O330" s="59">
        <v>2585.8744200800002</v>
      </c>
      <c r="P330" s="59">
        <v>2595.9932904399998</v>
      </c>
      <c r="Q330" s="59">
        <v>2604.5222002099999</v>
      </c>
      <c r="R330" s="59">
        <v>2612.6955497600002</v>
      </c>
      <c r="S330" s="59">
        <v>2618.5007669299998</v>
      </c>
      <c r="T330" s="59">
        <v>2515.1587069500001</v>
      </c>
      <c r="U330" s="59">
        <v>2514.8738425500001</v>
      </c>
      <c r="V330" s="59">
        <v>2510.7803403100002</v>
      </c>
      <c r="W330" s="59">
        <v>2536.6317010899998</v>
      </c>
      <c r="X330" s="59">
        <v>2603.4803271000001</v>
      </c>
      <c r="Y330" s="59">
        <v>2628.4327297899999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2177.1137922200001</v>
      </c>
      <c r="C335" s="66">
        <v>2165.41610274</v>
      </c>
      <c r="D335" s="66">
        <v>2262.6730705700002</v>
      </c>
      <c r="E335" s="66">
        <v>2313.5533325599999</v>
      </c>
      <c r="F335" s="66">
        <v>2335.3763240799999</v>
      </c>
      <c r="G335" s="66">
        <v>2300.4250682500001</v>
      </c>
      <c r="H335" s="66">
        <v>2252.4382352000002</v>
      </c>
      <c r="I335" s="66">
        <v>2115.9605173700002</v>
      </c>
      <c r="J335" s="66">
        <v>2038.3081838399999</v>
      </c>
      <c r="K335" s="66">
        <v>1984.2673989899999</v>
      </c>
      <c r="L335" s="66">
        <v>1998.61257845</v>
      </c>
      <c r="M335" s="66">
        <v>1969.8244773299998</v>
      </c>
      <c r="N335" s="66">
        <v>2003.0479143499999</v>
      </c>
      <c r="O335" s="66">
        <v>1975.1767744699998</v>
      </c>
      <c r="P335" s="66">
        <v>1954.09561373</v>
      </c>
      <c r="Q335" s="66">
        <v>1987.53293222</v>
      </c>
      <c r="R335" s="66">
        <v>1970.1569826799998</v>
      </c>
      <c r="S335" s="66">
        <v>1935.3446854199999</v>
      </c>
      <c r="T335" s="66">
        <v>1923.38450945</v>
      </c>
      <c r="U335" s="66">
        <v>1890.0262988899999</v>
      </c>
      <c r="V335" s="66">
        <v>1874.13220624</v>
      </c>
      <c r="W335" s="66">
        <v>1881.8669446499998</v>
      </c>
      <c r="X335" s="66">
        <v>1969.90408226</v>
      </c>
      <c r="Y335" s="66">
        <v>2050.8107611999999</v>
      </c>
    </row>
    <row r="336" spans="1:25" s="60" customFormat="1" ht="15" x14ac:dyDescent="0.4">
      <c r="A336" s="58" t="s">
        <v>136</v>
      </c>
      <c r="B336" s="59">
        <v>2139.4840946899999</v>
      </c>
      <c r="C336" s="59">
        <v>2182.2743103299999</v>
      </c>
      <c r="D336" s="59">
        <v>2258.6194822299999</v>
      </c>
      <c r="E336" s="59">
        <v>2308.3014558099999</v>
      </c>
      <c r="F336" s="59">
        <v>2303.63452233</v>
      </c>
      <c r="G336" s="59">
        <v>2273.2239341700001</v>
      </c>
      <c r="H336" s="59">
        <v>2200.07215959</v>
      </c>
      <c r="I336" s="59">
        <v>2168.8255852000002</v>
      </c>
      <c r="J336" s="59">
        <v>2077.1714865499998</v>
      </c>
      <c r="K336" s="59">
        <v>2088.1536093200002</v>
      </c>
      <c r="L336" s="59">
        <v>2103.7501859499998</v>
      </c>
      <c r="M336" s="59">
        <v>2092.4067236400001</v>
      </c>
      <c r="N336" s="59">
        <v>2053.98517649</v>
      </c>
      <c r="O336" s="59">
        <v>2034.18435991</v>
      </c>
      <c r="P336" s="59">
        <v>2019.3494820599999</v>
      </c>
      <c r="Q336" s="59">
        <v>2056.8849323200002</v>
      </c>
      <c r="R336" s="59">
        <v>1982.2387998499999</v>
      </c>
      <c r="S336" s="59">
        <v>1988.8623090199999</v>
      </c>
      <c r="T336" s="59">
        <v>1986.4308545399999</v>
      </c>
      <c r="U336" s="59">
        <v>1934.7272887899999</v>
      </c>
      <c r="V336" s="59">
        <v>1928.84265893</v>
      </c>
      <c r="W336" s="59">
        <v>1950.62895213</v>
      </c>
      <c r="X336" s="59">
        <v>2003.6357851999999</v>
      </c>
      <c r="Y336" s="59">
        <v>2078.8173196799999</v>
      </c>
    </row>
    <row r="337" spans="1:25" s="60" customFormat="1" ht="15" x14ac:dyDescent="0.4">
      <c r="A337" s="58" t="s">
        <v>137</v>
      </c>
      <c r="B337" s="59">
        <v>2058.0079592100001</v>
      </c>
      <c r="C337" s="59">
        <v>2100.0334176599999</v>
      </c>
      <c r="D337" s="59">
        <v>2158.9172593399999</v>
      </c>
      <c r="E337" s="59">
        <v>2231.80087641</v>
      </c>
      <c r="F337" s="59">
        <v>2231.3930102700001</v>
      </c>
      <c r="G337" s="59">
        <v>2177.2138063400002</v>
      </c>
      <c r="H337" s="59">
        <v>2092.5027906400001</v>
      </c>
      <c r="I337" s="59">
        <v>2069.70199327</v>
      </c>
      <c r="J337" s="59">
        <v>1992.91284754</v>
      </c>
      <c r="K337" s="59">
        <v>2004.2754326299998</v>
      </c>
      <c r="L337" s="59">
        <v>1995.2557297599999</v>
      </c>
      <c r="M337" s="59">
        <v>2002.40141322</v>
      </c>
      <c r="N337" s="59">
        <v>2083.79660126</v>
      </c>
      <c r="O337" s="59">
        <v>2032.9870005099999</v>
      </c>
      <c r="P337" s="59">
        <v>1998.82206518</v>
      </c>
      <c r="Q337" s="59">
        <v>2038.7858820299998</v>
      </c>
      <c r="R337" s="59">
        <v>2058.1712835100002</v>
      </c>
      <c r="S337" s="59">
        <v>2001.14912701</v>
      </c>
      <c r="T337" s="59">
        <v>1999.65862982</v>
      </c>
      <c r="U337" s="59">
        <v>1960.9124874099998</v>
      </c>
      <c r="V337" s="59">
        <v>1917.1491326799999</v>
      </c>
      <c r="W337" s="59">
        <v>1986.89251876</v>
      </c>
      <c r="X337" s="59">
        <v>2074.4000302300001</v>
      </c>
      <c r="Y337" s="59">
        <v>2139.0987605</v>
      </c>
    </row>
    <row r="338" spans="1:25" s="60" customFormat="1" ht="15" x14ac:dyDescent="0.4">
      <c r="A338" s="58" t="s">
        <v>138</v>
      </c>
      <c r="B338" s="59">
        <v>2213.38182663</v>
      </c>
      <c r="C338" s="59">
        <v>2260.23061267</v>
      </c>
      <c r="D338" s="59">
        <v>2278.3557488900001</v>
      </c>
      <c r="E338" s="59">
        <v>2283.81891838</v>
      </c>
      <c r="F338" s="59">
        <v>2322.5677568599999</v>
      </c>
      <c r="G338" s="59">
        <v>2210.77157038</v>
      </c>
      <c r="H338" s="59">
        <v>2147.0607307700002</v>
      </c>
      <c r="I338" s="59">
        <v>2138.8832734000002</v>
      </c>
      <c r="J338" s="59">
        <v>2065.4102475099999</v>
      </c>
      <c r="K338" s="59">
        <v>2013.83104751</v>
      </c>
      <c r="L338" s="59">
        <v>1984.67473941</v>
      </c>
      <c r="M338" s="59">
        <v>2005.52602609</v>
      </c>
      <c r="N338" s="59">
        <v>2074.5542983099999</v>
      </c>
      <c r="O338" s="59">
        <v>2020.1741332299998</v>
      </c>
      <c r="P338" s="59">
        <v>1973.9850697099998</v>
      </c>
      <c r="Q338" s="59">
        <v>1992.8478949099999</v>
      </c>
      <c r="R338" s="59">
        <v>1994.25977042</v>
      </c>
      <c r="S338" s="59">
        <v>1967.7816148899999</v>
      </c>
      <c r="T338" s="59">
        <v>1941.29318354</v>
      </c>
      <c r="U338" s="59">
        <v>1892.7572370799999</v>
      </c>
      <c r="V338" s="59">
        <v>1895.2933893899999</v>
      </c>
      <c r="W338" s="59">
        <v>1923.6416752299999</v>
      </c>
      <c r="X338" s="59">
        <v>1980.30037806</v>
      </c>
      <c r="Y338" s="59">
        <v>2055.84100567</v>
      </c>
    </row>
    <row r="339" spans="1:25" s="60" customFormat="1" ht="15" x14ac:dyDescent="0.4">
      <c r="A339" s="58" t="s">
        <v>139</v>
      </c>
      <c r="B339" s="59">
        <v>2260.8585239499998</v>
      </c>
      <c r="C339" s="59">
        <v>2256.8167942599998</v>
      </c>
      <c r="D339" s="59">
        <v>2302.75822414</v>
      </c>
      <c r="E339" s="59">
        <v>2307.9109024300001</v>
      </c>
      <c r="F339" s="59">
        <v>2302.9509776800001</v>
      </c>
      <c r="G339" s="59">
        <v>2304.7331539400002</v>
      </c>
      <c r="H339" s="59">
        <v>2243.3247491000002</v>
      </c>
      <c r="I339" s="59">
        <v>2174.1298325500002</v>
      </c>
      <c r="J339" s="59">
        <v>2065.9996699500002</v>
      </c>
      <c r="K339" s="59">
        <v>1979.52072877</v>
      </c>
      <c r="L339" s="59">
        <v>1964.5917696199999</v>
      </c>
      <c r="M339" s="59">
        <v>1978.5098196299998</v>
      </c>
      <c r="N339" s="59">
        <v>1986.0262816099998</v>
      </c>
      <c r="O339" s="59">
        <v>2002.2407147299998</v>
      </c>
      <c r="P339" s="59">
        <v>2014.8209759699998</v>
      </c>
      <c r="Q339" s="59">
        <v>2004.80728501</v>
      </c>
      <c r="R339" s="59">
        <v>2016.8947846599999</v>
      </c>
      <c r="S339" s="59">
        <v>1999.2697602999999</v>
      </c>
      <c r="T339" s="59">
        <v>1985.57071045</v>
      </c>
      <c r="U339" s="59">
        <v>1943.9709813899999</v>
      </c>
      <c r="V339" s="59">
        <v>1939.9515592499999</v>
      </c>
      <c r="W339" s="59">
        <v>1975.3665618299999</v>
      </c>
      <c r="X339" s="59">
        <v>2049.3880248300002</v>
      </c>
      <c r="Y339" s="59">
        <v>2098.3736149000001</v>
      </c>
    </row>
    <row r="340" spans="1:25" s="60" customFormat="1" ht="15" x14ac:dyDescent="0.4">
      <c r="A340" s="58" t="s">
        <v>140</v>
      </c>
      <c r="B340" s="59">
        <v>2181.5330931899998</v>
      </c>
      <c r="C340" s="59">
        <v>2245.3801494700001</v>
      </c>
      <c r="D340" s="59">
        <v>2348.0905954300001</v>
      </c>
      <c r="E340" s="59">
        <v>2294.5998964300002</v>
      </c>
      <c r="F340" s="59">
        <v>2245.43897466</v>
      </c>
      <c r="G340" s="59">
        <v>2214.90296248</v>
      </c>
      <c r="H340" s="59">
        <v>2186.3013588700001</v>
      </c>
      <c r="I340" s="59">
        <v>2137.1462655999999</v>
      </c>
      <c r="J340" s="59">
        <v>2014.0485830399998</v>
      </c>
      <c r="K340" s="59">
        <v>1936.32700084</v>
      </c>
      <c r="L340" s="59">
        <v>1909.36549227</v>
      </c>
      <c r="M340" s="59">
        <v>1925.1664469699999</v>
      </c>
      <c r="N340" s="59">
        <v>1940.4950916799999</v>
      </c>
      <c r="O340" s="59">
        <v>1965.96186124</v>
      </c>
      <c r="P340" s="59">
        <v>1975.23417617</v>
      </c>
      <c r="Q340" s="59">
        <v>1987.2822972499998</v>
      </c>
      <c r="R340" s="59">
        <v>1981.35164809</v>
      </c>
      <c r="S340" s="59">
        <v>1955.3948329299999</v>
      </c>
      <c r="T340" s="59">
        <v>1967.16658203</v>
      </c>
      <c r="U340" s="59">
        <v>1900.4144276999998</v>
      </c>
      <c r="V340" s="59">
        <v>1901.1514756099998</v>
      </c>
      <c r="W340" s="59">
        <v>1917.2927771299999</v>
      </c>
      <c r="X340" s="59">
        <v>1994.9108497999998</v>
      </c>
      <c r="Y340" s="59">
        <v>2075.45292836</v>
      </c>
    </row>
    <row r="341" spans="1:25" s="60" customFormat="1" ht="15" x14ac:dyDescent="0.4">
      <c r="A341" s="58" t="s">
        <v>141</v>
      </c>
      <c r="B341" s="59">
        <v>2062.0964319099999</v>
      </c>
      <c r="C341" s="59">
        <v>2130.8194864299999</v>
      </c>
      <c r="D341" s="59">
        <v>2193.55605487</v>
      </c>
      <c r="E341" s="59">
        <v>2168.7156220800002</v>
      </c>
      <c r="F341" s="59">
        <v>2175.59347639</v>
      </c>
      <c r="G341" s="59">
        <v>2152.0292438699998</v>
      </c>
      <c r="H341" s="59">
        <v>2080.3283801699999</v>
      </c>
      <c r="I341" s="59">
        <v>1982.0475254999999</v>
      </c>
      <c r="J341" s="59">
        <v>1955.74853209</v>
      </c>
      <c r="K341" s="59">
        <v>1910.37927558</v>
      </c>
      <c r="L341" s="59">
        <v>1905.00326632</v>
      </c>
      <c r="M341" s="59">
        <v>1962.08105181</v>
      </c>
      <c r="N341" s="59">
        <v>1962.71111161</v>
      </c>
      <c r="O341" s="59">
        <v>1955.5974032099998</v>
      </c>
      <c r="P341" s="59">
        <v>1956.59125206</v>
      </c>
      <c r="Q341" s="59">
        <v>1988.7076516699999</v>
      </c>
      <c r="R341" s="59">
        <v>1973.4237682599999</v>
      </c>
      <c r="S341" s="59">
        <v>1934.2811462999998</v>
      </c>
      <c r="T341" s="59">
        <v>1902.0269299399999</v>
      </c>
      <c r="U341" s="59">
        <v>1838.7948150099999</v>
      </c>
      <c r="V341" s="59">
        <v>1853.47824565</v>
      </c>
      <c r="W341" s="59">
        <v>1879.12275529</v>
      </c>
      <c r="X341" s="59">
        <v>1953.42847938</v>
      </c>
      <c r="Y341" s="59">
        <v>2026.3546635999999</v>
      </c>
    </row>
    <row r="342" spans="1:25" s="60" customFormat="1" ht="15" x14ac:dyDescent="0.4">
      <c r="A342" s="58" t="s">
        <v>142</v>
      </c>
      <c r="B342" s="59">
        <v>2110.91597753</v>
      </c>
      <c r="C342" s="59">
        <v>2168.8693266099999</v>
      </c>
      <c r="D342" s="59">
        <v>2189.6471418800002</v>
      </c>
      <c r="E342" s="59">
        <v>2209.6173765799999</v>
      </c>
      <c r="F342" s="59">
        <v>2179.6649489599999</v>
      </c>
      <c r="G342" s="59">
        <v>2162.15197352</v>
      </c>
      <c r="H342" s="59">
        <v>2083.5612116699999</v>
      </c>
      <c r="I342" s="59">
        <v>2012.09882969</v>
      </c>
      <c r="J342" s="59">
        <v>1995.0988577799999</v>
      </c>
      <c r="K342" s="59">
        <v>2020.4326780199999</v>
      </c>
      <c r="L342" s="59">
        <v>1940.3099937099998</v>
      </c>
      <c r="M342" s="59">
        <v>1948.1566998199999</v>
      </c>
      <c r="N342" s="59">
        <v>2020.67386945</v>
      </c>
      <c r="O342" s="59">
        <v>1918.2468913599998</v>
      </c>
      <c r="P342" s="59">
        <v>1917.8381319699999</v>
      </c>
      <c r="Q342" s="59">
        <v>1947.5366237599999</v>
      </c>
      <c r="R342" s="59">
        <v>1991.4384337899999</v>
      </c>
      <c r="S342" s="59">
        <v>1920.7524509699999</v>
      </c>
      <c r="T342" s="59">
        <v>1904.8176444399999</v>
      </c>
      <c r="U342" s="59">
        <v>1880.1886323599999</v>
      </c>
      <c r="V342" s="59">
        <v>1890.3908995499999</v>
      </c>
      <c r="W342" s="59">
        <v>1902.7368430899999</v>
      </c>
      <c r="X342" s="59">
        <v>2029.91653903</v>
      </c>
      <c r="Y342" s="59">
        <v>2141.0038319099999</v>
      </c>
    </row>
    <row r="343" spans="1:25" s="60" customFormat="1" ht="15" x14ac:dyDescent="0.4">
      <c r="A343" s="58" t="s">
        <v>143</v>
      </c>
      <c r="B343" s="59">
        <v>2166.3887804700003</v>
      </c>
      <c r="C343" s="59">
        <v>2232.72586581</v>
      </c>
      <c r="D343" s="59">
        <v>2205.5073215500001</v>
      </c>
      <c r="E343" s="59">
        <v>2234.7943501200002</v>
      </c>
      <c r="F343" s="59">
        <v>2222.2849639300002</v>
      </c>
      <c r="G343" s="59">
        <v>2181.1564111500002</v>
      </c>
      <c r="H343" s="59">
        <v>2113.7409105000002</v>
      </c>
      <c r="I343" s="59">
        <v>2084.2116071199998</v>
      </c>
      <c r="J343" s="59">
        <v>1988.5632795499998</v>
      </c>
      <c r="K343" s="59">
        <v>1990.35241303</v>
      </c>
      <c r="L343" s="59">
        <v>2024.7429239399999</v>
      </c>
      <c r="M343" s="59">
        <v>2052.1171703099999</v>
      </c>
      <c r="N343" s="59">
        <v>2069.45491176</v>
      </c>
      <c r="O343" s="59">
        <v>2019.4046678499999</v>
      </c>
      <c r="P343" s="59">
        <v>1992.13966914</v>
      </c>
      <c r="Q343" s="59">
        <v>2029.10606487</v>
      </c>
      <c r="R343" s="59">
        <v>2115.4928584600002</v>
      </c>
      <c r="S343" s="59">
        <v>2084.1625228100002</v>
      </c>
      <c r="T343" s="59">
        <v>2097.9050456800001</v>
      </c>
      <c r="U343" s="59">
        <v>2076.9892432400002</v>
      </c>
      <c r="V343" s="59">
        <v>2079.5268179300001</v>
      </c>
      <c r="W343" s="59">
        <v>2053.1088548399998</v>
      </c>
      <c r="X343" s="59">
        <v>2109.8035801400001</v>
      </c>
      <c r="Y343" s="59">
        <v>2171.1651661800001</v>
      </c>
    </row>
    <row r="344" spans="1:25" s="60" customFormat="1" ht="15" x14ac:dyDescent="0.4">
      <c r="A344" s="58" t="s">
        <v>144</v>
      </c>
      <c r="B344" s="59">
        <v>2148.7248276</v>
      </c>
      <c r="C344" s="59">
        <v>2180.96899777</v>
      </c>
      <c r="D344" s="59">
        <v>2169.9911796900001</v>
      </c>
      <c r="E344" s="59">
        <v>2171.2587602899998</v>
      </c>
      <c r="F344" s="59">
        <v>2205.7523156699999</v>
      </c>
      <c r="G344" s="59">
        <v>2186.1566410700002</v>
      </c>
      <c r="H344" s="59">
        <v>2188.7233359000002</v>
      </c>
      <c r="I344" s="59">
        <v>2098.9416033900002</v>
      </c>
      <c r="J344" s="59">
        <v>2075.3197668399998</v>
      </c>
      <c r="K344" s="59">
        <v>2068.6082147699999</v>
      </c>
      <c r="L344" s="59">
        <v>2078.4868265999999</v>
      </c>
      <c r="M344" s="59">
        <v>2073.4376643099999</v>
      </c>
      <c r="N344" s="59">
        <v>2038.25969661</v>
      </c>
      <c r="O344" s="59">
        <v>2061.9414353100001</v>
      </c>
      <c r="P344" s="59">
        <v>2080.9811872199998</v>
      </c>
      <c r="Q344" s="59">
        <v>2093.3971755600001</v>
      </c>
      <c r="R344" s="59">
        <v>2052.6830331699998</v>
      </c>
      <c r="S344" s="59">
        <v>2056.9196869299999</v>
      </c>
      <c r="T344" s="59">
        <v>1989.33626405</v>
      </c>
      <c r="U344" s="59">
        <v>1922.4421364899999</v>
      </c>
      <c r="V344" s="59">
        <v>1913.04657944</v>
      </c>
      <c r="W344" s="59">
        <v>1950.04220642</v>
      </c>
      <c r="X344" s="59">
        <v>2006.3748700899998</v>
      </c>
      <c r="Y344" s="59">
        <v>2058.58865621</v>
      </c>
    </row>
    <row r="345" spans="1:25" s="60" customFormat="1" ht="15" x14ac:dyDescent="0.4">
      <c r="A345" s="58" t="s">
        <v>145</v>
      </c>
      <c r="B345" s="59">
        <v>2216.83350621</v>
      </c>
      <c r="C345" s="59">
        <v>2215.5691131799999</v>
      </c>
      <c r="D345" s="59">
        <v>2219.8921035100002</v>
      </c>
      <c r="E345" s="59">
        <v>2245.2931186999999</v>
      </c>
      <c r="F345" s="59">
        <v>2239.8125758199999</v>
      </c>
      <c r="G345" s="59">
        <v>2235.6321825999999</v>
      </c>
      <c r="H345" s="59">
        <v>2113.9929504400002</v>
      </c>
      <c r="I345" s="59">
        <v>2035.1616357799999</v>
      </c>
      <c r="J345" s="59">
        <v>1980.0083365399998</v>
      </c>
      <c r="K345" s="59">
        <v>1978.52311164</v>
      </c>
      <c r="L345" s="59">
        <v>1975.8151297299999</v>
      </c>
      <c r="M345" s="59">
        <v>1953.8066873</v>
      </c>
      <c r="N345" s="59">
        <v>2008.43236293</v>
      </c>
      <c r="O345" s="59">
        <v>1995.0397361</v>
      </c>
      <c r="P345" s="59">
        <v>2002.27514086</v>
      </c>
      <c r="Q345" s="59">
        <v>2005.6557645599999</v>
      </c>
      <c r="R345" s="59">
        <v>2009.28073281</v>
      </c>
      <c r="S345" s="59">
        <v>1995.5175660699999</v>
      </c>
      <c r="T345" s="59">
        <v>1951.5577069899998</v>
      </c>
      <c r="U345" s="59">
        <v>1904.80298083</v>
      </c>
      <c r="V345" s="59">
        <v>1917.0568496799999</v>
      </c>
      <c r="W345" s="59">
        <v>1936.19614043</v>
      </c>
      <c r="X345" s="59">
        <v>2009.0178498</v>
      </c>
      <c r="Y345" s="59">
        <v>2074.36757605</v>
      </c>
    </row>
    <row r="346" spans="1:25" s="60" customFormat="1" ht="15" x14ac:dyDescent="0.4">
      <c r="A346" s="58" t="s">
        <v>146</v>
      </c>
      <c r="B346" s="59">
        <v>2085.5606147399999</v>
      </c>
      <c r="C346" s="59">
        <v>2158.9046851799999</v>
      </c>
      <c r="D346" s="59">
        <v>2216.6697182299999</v>
      </c>
      <c r="E346" s="59">
        <v>2211.9468822399999</v>
      </c>
      <c r="F346" s="59">
        <v>2202.8884215900002</v>
      </c>
      <c r="G346" s="59">
        <v>2208.5589080499999</v>
      </c>
      <c r="H346" s="59">
        <v>2183.9838948400002</v>
      </c>
      <c r="I346" s="59">
        <v>2124.14312509</v>
      </c>
      <c r="J346" s="59">
        <v>2020.6169131699999</v>
      </c>
      <c r="K346" s="59">
        <v>1966.28153335</v>
      </c>
      <c r="L346" s="59">
        <v>1980.5932873099998</v>
      </c>
      <c r="M346" s="59">
        <v>1972.2270446599998</v>
      </c>
      <c r="N346" s="59">
        <v>1960.4658234799999</v>
      </c>
      <c r="O346" s="59">
        <v>1980.4956876799999</v>
      </c>
      <c r="P346" s="59">
        <v>1960.1813811999998</v>
      </c>
      <c r="Q346" s="59">
        <v>2006.45436092</v>
      </c>
      <c r="R346" s="59">
        <v>2012.51108243</v>
      </c>
      <c r="S346" s="59">
        <v>2025.5551621499999</v>
      </c>
      <c r="T346" s="59">
        <v>1925.7058596899999</v>
      </c>
      <c r="U346" s="59">
        <v>1901.3638994399998</v>
      </c>
      <c r="V346" s="59">
        <v>1888.9765656499999</v>
      </c>
      <c r="W346" s="59">
        <v>1921.72554623</v>
      </c>
      <c r="X346" s="59">
        <v>1988.1588262099999</v>
      </c>
      <c r="Y346" s="59">
        <v>2062.0118659200002</v>
      </c>
    </row>
    <row r="347" spans="1:25" s="60" customFormat="1" ht="15" x14ac:dyDescent="0.4">
      <c r="A347" s="58" t="s">
        <v>147</v>
      </c>
      <c r="B347" s="59">
        <v>2073.4444151399998</v>
      </c>
      <c r="C347" s="59">
        <v>2162.2033646599998</v>
      </c>
      <c r="D347" s="59">
        <v>2182.73695142</v>
      </c>
      <c r="E347" s="59">
        <v>2217.66194111</v>
      </c>
      <c r="F347" s="59">
        <v>2212.89068726</v>
      </c>
      <c r="G347" s="59">
        <v>2234.4689924499999</v>
      </c>
      <c r="H347" s="59">
        <v>2163.9610958799999</v>
      </c>
      <c r="I347" s="59">
        <v>2100.1687909100001</v>
      </c>
      <c r="J347" s="59">
        <v>2023.11739455</v>
      </c>
      <c r="K347" s="59">
        <v>1953.4175013299998</v>
      </c>
      <c r="L347" s="59">
        <v>1896.9866586099999</v>
      </c>
      <c r="M347" s="59">
        <v>1909.0429343199999</v>
      </c>
      <c r="N347" s="59">
        <v>1941.21596052</v>
      </c>
      <c r="O347" s="59">
        <v>1987.2793242799999</v>
      </c>
      <c r="P347" s="59">
        <v>1963.2010063299999</v>
      </c>
      <c r="Q347" s="59">
        <v>1969.44027656</v>
      </c>
      <c r="R347" s="59">
        <v>1968.27654854</v>
      </c>
      <c r="S347" s="59">
        <v>1940.7237773699999</v>
      </c>
      <c r="T347" s="59">
        <v>1877.40674859</v>
      </c>
      <c r="U347" s="59">
        <v>1820.8462697099999</v>
      </c>
      <c r="V347" s="59">
        <v>1827.2746378299998</v>
      </c>
      <c r="W347" s="59">
        <v>1850.14538556</v>
      </c>
      <c r="X347" s="59">
        <v>1920.97724498</v>
      </c>
      <c r="Y347" s="59">
        <v>2014.40166013</v>
      </c>
    </row>
    <row r="348" spans="1:25" s="60" customFormat="1" ht="15" x14ac:dyDescent="0.4">
      <c r="A348" s="58" t="s">
        <v>148</v>
      </c>
      <c r="B348" s="59">
        <v>2191.8766080199998</v>
      </c>
      <c r="C348" s="59">
        <v>2267.0054135099999</v>
      </c>
      <c r="D348" s="59">
        <v>2281.8475880199999</v>
      </c>
      <c r="E348" s="59">
        <v>2285.2824314099998</v>
      </c>
      <c r="F348" s="59">
        <v>2264.3774417999998</v>
      </c>
      <c r="G348" s="59">
        <v>2314.6377372500001</v>
      </c>
      <c r="H348" s="59">
        <v>2198.1750968199999</v>
      </c>
      <c r="I348" s="59">
        <v>2134.1997861899999</v>
      </c>
      <c r="J348" s="59">
        <v>2061.5509339599998</v>
      </c>
      <c r="K348" s="59">
        <v>2100.8881802999999</v>
      </c>
      <c r="L348" s="59">
        <v>2121.2330370700001</v>
      </c>
      <c r="M348" s="59">
        <v>2136.1469557</v>
      </c>
      <c r="N348" s="59">
        <v>2154.7196186599999</v>
      </c>
      <c r="O348" s="59">
        <v>2152.4028515</v>
      </c>
      <c r="P348" s="59">
        <v>2138.0612233800002</v>
      </c>
      <c r="Q348" s="59">
        <v>2155.73702865</v>
      </c>
      <c r="R348" s="59">
        <v>2128.9232781599999</v>
      </c>
      <c r="S348" s="59">
        <v>2101.0497910899999</v>
      </c>
      <c r="T348" s="59">
        <v>2062.7810005699998</v>
      </c>
      <c r="U348" s="59">
        <v>1988.9168962899998</v>
      </c>
      <c r="V348" s="59">
        <v>2016.6424634099999</v>
      </c>
      <c r="W348" s="59">
        <v>2055.8911073600002</v>
      </c>
      <c r="X348" s="59">
        <v>2125.7981124799999</v>
      </c>
      <c r="Y348" s="59">
        <v>2195.0912618000002</v>
      </c>
    </row>
    <row r="349" spans="1:25" s="60" customFormat="1" ht="15" x14ac:dyDescent="0.4">
      <c r="A349" s="58" t="s">
        <v>149</v>
      </c>
      <c r="B349" s="59">
        <v>2281.9471925600001</v>
      </c>
      <c r="C349" s="59">
        <v>2350.6195482300004</v>
      </c>
      <c r="D349" s="59">
        <v>2365.4868498400001</v>
      </c>
      <c r="E349" s="59">
        <v>2288.1263360100002</v>
      </c>
      <c r="F349" s="59">
        <v>2390.5930784500001</v>
      </c>
      <c r="G349" s="59">
        <v>2309.86991631</v>
      </c>
      <c r="H349" s="59">
        <v>2241.766768</v>
      </c>
      <c r="I349" s="59">
        <v>2140.97628949</v>
      </c>
      <c r="J349" s="59">
        <v>2090.84993261</v>
      </c>
      <c r="K349" s="59">
        <v>2079.4390431400002</v>
      </c>
      <c r="L349" s="59">
        <v>2117.5330659400001</v>
      </c>
      <c r="M349" s="59">
        <v>2077.2696188800001</v>
      </c>
      <c r="N349" s="59">
        <v>2089.8938466499999</v>
      </c>
      <c r="O349" s="59">
        <v>2040.7711871899999</v>
      </c>
      <c r="P349" s="59">
        <v>2050.2275437500002</v>
      </c>
      <c r="Q349" s="59">
        <v>2125.36577734</v>
      </c>
      <c r="R349" s="59">
        <v>2111.9063344400001</v>
      </c>
      <c r="S349" s="59">
        <v>2198.20216437</v>
      </c>
      <c r="T349" s="59">
        <v>2065.08141664</v>
      </c>
      <c r="U349" s="59">
        <v>2012.0318435099998</v>
      </c>
      <c r="V349" s="59">
        <v>2032.9792578899999</v>
      </c>
      <c r="W349" s="59">
        <v>2039.3981256099999</v>
      </c>
      <c r="X349" s="59">
        <v>2092.9242570299998</v>
      </c>
      <c r="Y349" s="59">
        <v>2165.3278987799999</v>
      </c>
    </row>
    <row r="350" spans="1:25" s="60" customFormat="1" ht="15" x14ac:dyDescent="0.4">
      <c r="A350" s="58" t="s">
        <v>150</v>
      </c>
      <c r="B350" s="59">
        <v>2269.8805847500003</v>
      </c>
      <c r="C350" s="59">
        <v>2307.5586807099999</v>
      </c>
      <c r="D350" s="59">
        <v>2346.0110734599998</v>
      </c>
      <c r="E350" s="59">
        <v>2316.2908626100002</v>
      </c>
      <c r="F350" s="59">
        <v>2298.8165234500002</v>
      </c>
      <c r="G350" s="59">
        <v>2371.3532415500003</v>
      </c>
      <c r="H350" s="59">
        <v>2313.4591503299998</v>
      </c>
      <c r="I350" s="59">
        <v>2214.5529798699999</v>
      </c>
      <c r="J350" s="59">
        <v>2120.98905113</v>
      </c>
      <c r="K350" s="59">
        <v>2164.8600417299999</v>
      </c>
      <c r="L350" s="59">
        <v>2170.7308102100001</v>
      </c>
      <c r="M350" s="59">
        <v>2147.3385524599998</v>
      </c>
      <c r="N350" s="59">
        <v>2144.6377843099999</v>
      </c>
      <c r="O350" s="59">
        <v>2111.4019321599999</v>
      </c>
      <c r="P350" s="59">
        <v>2130.6396151700001</v>
      </c>
      <c r="Q350" s="59">
        <v>2190.24638538</v>
      </c>
      <c r="R350" s="59">
        <v>2191.8151290300002</v>
      </c>
      <c r="S350" s="59">
        <v>2208.7728909699999</v>
      </c>
      <c r="T350" s="59">
        <v>2101.2914746900001</v>
      </c>
      <c r="U350" s="59">
        <v>2059.1676021200001</v>
      </c>
      <c r="V350" s="59">
        <v>2034.0662910699998</v>
      </c>
      <c r="W350" s="59">
        <v>2064.4676458200001</v>
      </c>
      <c r="X350" s="59">
        <v>2120.8234464699999</v>
      </c>
      <c r="Y350" s="59">
        <v>2186.6211776300001</v>
      </c>
    </row>
    <row r="351" spans="1:25" s="60" customFormat="1" ht="15" x14ac:dyDescent="0.4">
      <c r="A351" s="58" t="s">
        <v>151</v>
      </c>
      <c r="B351" s="59">
        <v>2242.34019997</v>
      </c>
      <c r="C351" s="59">
        <v>2319.3816700799998</v>
      </c>
      <c r="D351" s="59">
        <v>2435.3017010400004</v>
      </c>
      <c r="E351" s="59">
        <v>2381.30984119</v>
      </c>
      <c r="F351" s="59">
        <v>2369.0218848600002</v>
      </c>
      <c r="G351" s="59">
        <v>2351.4090076799998</v>
      </c>
      <c r="H351" s="59">
        <v>2269.2016137000001</v>
      </c>
      <c r="I351" s="59">
        <v>2115.4538176199999</v>
      </c>
      <c r="J351" s="59">
        <v>2079.5635373200003</v>
      </c>
      <c r="K351" s="59">
        <v>2073.4981545199998</v>
      </c>
      <c r="L351" s="59">
        <v>2084.2871445300002</v>
      </c>
      <c r="M351" s="59">
        <v>2121.83262255</v>
      </c>
      <c r="N351" s="59">
        <v>2148.7187061300001</v>
      </c>
      <c r="O351" s="59">
        <v>2180.1718275799999</v>
      </c>
      <c r="P351" s="59">
        <v>2189.1211747799998</v>
      </c>
      <c r="Q351" s="59">
        <v>2211.3774108600001</v>
      </c>
      <c r="R351" s="59">
        <v>2164.3374444999999</v>
      </c>
      <c r="S351" s="59">
        <v>2166.4171322699999</v>
      </c>
      <c r="T351" s="59">
        <v>2086.0270049800001</v>
      </c>
      <c r="U351" s="59">
        <v>2066.7928745499999</v>
      </c>
      <c r="V351" s="59">
        <v>2064.16175608</v>
      </c>
      <c r="W351" s="59">
        <v>2119.6567497000001</v>
      </c>
      <c r="X351" s="59">
        <v>2170.3458327600001</v>
      </c>
      <c r="Y351" s="59">
        <v>2233.0142169199999</v>
      </c>
    </row>
    <row r="352" spans="1:25" s="60" customFormat="1" ht="15" x14ac:dyDescent="0.4">
      <c r="A352" s="58" t="s">
        <v>152</v>
      </c>
      <c r="B352" s="59">
        <v>2282.5806685100001</v>
      </c>
      <c r="C352" s="59">
        <v>2364.96357756</v>
      </c>
      <c r="D352" s="59">
        <v>2382.3417051900001</v>
      </c>
      <c r="E352" s="59">
        <v>2490.7248460800001</v>
      </c>
      <c r="F352" s="59">
        <v>2456.6990231600003</v>
      </c>
      <c r="G352" s="59">
        <v>2443.33857498</v>
      </c>
      <c r="H352" s="59">
        <v>2317.9789501700002</v>
      </c>
      <c r="I352" s="59">
        <v>2171.2437197899999</v>
      </c>
      <c r="J352" s="59">
        <v>2040.9884649999999</v>
      </c>
      <c r="K352" s="59">
        <v>2095.1061877100001</v>
      </c>
      <c r="L352" s="59">
        <v>2083.1240460399999</v>
      </c>
      <c r="M352" s="59">
        <v>2086.43743559</v>
      </c>
      <c r="N352" s="59">
        <v>2107.13615299</v>
      </c>
      <c r="O352" s="59">
        <v>2092.8877550699999</v>
      </c>
      <c r="P352" s="59">
        <v>2099.9938336700002</v>
      </c>
      <c r="Q352" s="59">
        <v>2120.11759906</v>
      </c>
      <c r="R352" s="59">
        <v>2104.8555454699999</v>
      </c>
      <c r="S352" s="59">
        <v>2082.1229292600001</v>
      </c>
      <c r="T352" s="59">
        <v>2042.0661264399998</v>
      </c>
      <c r="U352" s="59">
        <v>2024.79529523</v>
      </c>
      <c r="V352" s="59">
        <v>2040.9153077399999</v>
      </c>
      <c r="W352" s="59">
        <v>2067.09209117</v>
      </c>
      <c r="X352" s="59">
        <v>2123.5407754799999</v>
      </c>
      <c r="Y352" s="59">
        <v>2196.6740218200002</v>
      </c>
    </row>
    <row r="353" spans="1:25" s="60" customFormat="1" ht="15" x14ac:dyDescent="0.4">
      <c r="A353" s="58" t="s">
        <v>153</v>
      </c>
      <c r="B353" s="59">
        <v>2141.6352304699999</v>
      </c>
      <c r="C353" s="59">
        <v>2193.4048053199999</v>
      </c>
      <c r="D353" s="59">
        <v>2304.1507216700002</v>
      </c>
      <c r="E353" s="59">
        <v>2262.13078438</v>
      </c>
      <c r="F353" s="59">
        <v>2274.4916872100002</v>
      </c>
      <c r="G353" s="59">
        <v>2271.2321726</v>
      </c>
      <c r="H353" s="59">
        <v>2301.1019869299998</v>
      </c>
      <c r="I353" s="59">
        <v>2257.71097272</v>
      </c>
      <c r="J353" s="59">
        <v>2156.6146675</v>
      </c>
      <c r="K353" s="59">
        <v>2061.3293959600001</v>
      </c>
      <c r="L353" s="59">
        <v>2024.4991943299999</v>
      </c>
      <c r="M353" s="59">
        <v>2039.2833958399999</v>
      </c>
      <c r="N353" s="59">
        <v>2056.97178179</v>
      </c>
      <c r="O353" s="59">
        <v>2069.4221932599999</v>
      </c>
      <c r="P353" s="59">
        <v>2091.8498482700002</v>
      </c>
      <c r="Q353" s="59">
        <v>2098.1273230400002</v>
      </c>
      <c r="R353" s="59">
        <v>2101.9952111000002</v>
      </c>
      <c r="S353" s="59">
        <v>2093.1378922499998</v>
      </c>
      <c r="T353" s="59">
        <v>2025.5392018999999</v>
      </c>
      <c r="U353" s="59">
        <v>2002.0309487999998</v>
      </c>
      <c r="V353" s="59">
        <v>2012.6250674299999</v>
      </c>
      <c r="W353" s="59">
        <v>2031.0229507699999</v>
      </c>
      <c r="X353" s="59">
        <v>2086.36560762</v>
      </c>
      <c r="Y353" s="59">
        <v>2117.08983511</v>
      </c>
    </row>
    <row r="354" spans="1:25" s="60" customFormat="1" ht="15" x14ac:dyDescent="0.4">
      <c r="A354" s="58" t="s">
        <v>154</v>
      </c>
      <c r="B354" s="59">
        <v>2185.9814717200002</v>
      </c>
      <c r="C354" s="59">
        <v>2249.0679668799999</v>
      </c>
      <c r="D354" s="59">
        <v>2281.6613725100001</v>
      </c>
      <c r="E354" s="59">
        <v>2302.5027616699999</v>
      </c>
      <c r="F354" s="59">
        <v>2303.2843458299999</v>
      </c>
      <c r="G354" s="59">
        <v>2287.1191692699999</v>
      </c>
      <c r="H354" s="59">
        <v>2264.2718711400003</v>
      </c>
      <c r="I354" s="59">
        <v>2222.2848224700001</v>
      </c>
      <c r="J354" s="59">
        <v>2139.6037978200002</v>
      </c>
      <c r="K354" s="59">
        <v>2077.3078938100002</v>
      </c>
      <c r="L354" s="59">
        <v>2070.35816424</v>
      </c>
      <c r="M354" s="59">
        <v>2072.5329655599999</v>
      </c>
      <c r="N354" s="59">
        <v>2091.8782182599998</v>
      </c>
      <c r="O354" s="59">
        <v>2116.0104988900002</v>
      </c>
      <c r="P354" s="59">
        <v>2130.36121529</v>
      </c>
      <c r="Q354" s="59">
        <v>2126.6222285600002</v>
      </c>
      <c r="R354" s="59">
        <v>2113.9198788899998</v>
      </c>
      <c r="S354" s="59">
        <v>2066.2954669599999</v>
      </c>
      <c r="T354" s="59">
        <v>2005.2113045699998</v>
      </c>
      <c r="U354" s="59">
        <v>1958.65728646</v>
      </c>
      <c r="V354" s="59">
        <v>1974.9424131799999</v>
      </c>
      <c r="W354" s="59">
        <v>2016.92952584</v>
      </c>
      <c r="X354" s="59">
        <v>2092.95003825</v>
      </c>
      <c r="Y354" s="59">
        <v>2153.9709761099998</v>
      </c>
    </row>
    <row r="355" spans="1:25" s="60" customFormat="1" ht="15" x14ac:dyDescent="0.4">
      <c r="A355" s="58" t="s">
        <v>155</v>
      </c>
      <c r="B355" s="59">
        <v>2249.7120963000002</v>
      </c>
      <c r="C355" s="59">
        <v>2283.62701457</v>
      </c>
      <c r="D355" s="59">
        <v>2306.2632273600002</v>
      </c>
      <c r="E355" s="59">
        <v>2319.32544491</v>
      </c>
      <c r="F355" s="59">
        <v>2322.00822879</v>
      </c>
      <c r="G355" s="59">
        <v>2314.07383785</v>
      </c>
      <c r="H355" s="59">
        <v>2233.9949703699999</v>
      </c>
      <c r="I355" s="59">
        <v>2132.1006470100001</v>
      </c>
      <c r="J355" s="59">
        <v>2077.75750698</v>
      </c>
      <c r="K355" s="59">
        <v>2047.1359914899999</v>
      </c>
      <c r="L355" s="59">
        <v>2077.5641738499999</v>
      </c>
      <c r="M355" s="59">
        <v>2107.49014382</v>
      </c>
      <c r="N355" s="59">
        <v>2153.69963078</v>
      </c>
      <c r="O355" s="59">
        <v>2133.84854554</v>
      </c>
      <c r="P355" s="59">
        <v>2147.3780813399999</v>
      </c>
      <c r="Q355" s="59">
        <v>2160.1549740199998</v>
      </c>
      <c r="R355" s="59">
        <v>2201.2165308200001</v>
      </c>
      <c r="S355" s="59">
        <v>2169.39876009</v>
      </c>
      <c r="T355" s="59">
        <v>2058.0318503100002</v>
      </c>
      <c r="U355" s="59">
        <v>2025.78661027</v>
      </c>
      <c r="V355" s="59">
        <v>2038.50559501</v>
      </c>
      <c r="W355" s="59">
        <v>2070.4516898800002</v>
      </c>
      <c r="X355" s="59">
        <v>2150.4252710999999</v>
      </c>
      <c r="Y355" s="59">
        <v>2175.2338424600002</v>
      </c>
    </row>
    <row r="356" spans="1:25" s="60" customFormat="1" ht="15" x14ac:dyDescent="0.4">
      <c r="A356" s="58" t="s">
        <v>156</v>
      </c>
      <c r="B356" s="59">
        <v>2153.4107138899999</v>
      </c>
      <c r="C356" s="59">
        <v>2179.6055901099999</v>
      </c>
      <c r="D356" s="59">
        <v>2181.17258133</v>
      </c>
      <c r="E356" s="59">
        <v>2287.7238404899999</v>
      </c>
      <c r="F356" s="59">
        <v>2288.1611057300001</v>
      </c>
      <c r="G356" s="59">
        <v>2250.7470964899999</v>
      </c>
      <c r="H356" s="59">
        <v>2149.2947543800001</v>
      </c>
      <c r="I356" s="59">
        <v>2074.8144654500002</v>
      </c>
      <c r="J356" s="59">
        <v>2042.5832094</v>
      </c>
      <c r="K356" s="59">
        <v>2042.6036016099999</v>
      </c>
      <c r="L356" s="59">
        <v>2019.32023499</v>
      </c>
      <c r="M356" s="59">
        <v>2016.38925144</v>
      </c>
      <c r="N356" s="59">
        <v>2021.0232323499999</v>
      </c>
      <c r="O356" s="59">
        <v>1999.83685683</v>
      </c>
      <c r="P356" s="59">
        <v>2010.9322040999998</v>
      </c>
      <c r="Q356" s="59">
        <v>2062.6324805899999</v>
      </c>
      <c r="R356" s="59">
        <v>2048.5518783100001</v>
      </c>
      <c r="S356" s="59">
        <v>2029.2031833899998</v>
      </c>
      <c r="T356" s="59">
        <v>1976.6741044999999</v>
      </c>
      <c r="U356" s="59">
        <v>1981.76743392</v>
      </c>
      <c r="V356" s="59">
        <v>1993.8975563199999</v>
      </c>
      <c r="W356" s="59">
        <v>1996.9374306</v>
      </c>
      <c r="X356" s="59">
        <v>2049.70900239</v>
      </c>
      <c r="Y356" s="59">
        <v>2083.06511434</v>
      </c>
    </row>
    <row r="357" spans="1:25" s="60" customFormat="1" ht="15" x14ac:dyDescent="0.4">
      <c r="A357" s="58" t="s">
        <v>157</v>
      </c>
      <c r="B357" s="59">
        <v>2169.7141236900002</v>
      </c>
      <c r="C357" s="59">
        <v>2219.3279094899999</v>
      </c>
      <c r="D357" s="59">
        <v>2254.6114399799999</v>
      </c>
      <c r="E357" s="59">
        <v>2271.2488590500002</v>
      </c>
      <c r="F357" s="59">
        <v>2258.3947521599998</v>
      </c>
      <c r="G357" s="59">
        <v>2225.3653382900002</v>
      </c>
      <c r="H357" s="59">
        <v>2133.46581801</v>
      </c>
      <c r="I357" s="59">
        <v>2104.67583702</v>
      </c>
      <c r="J357" s="59">
        <v>2017.08581084</v>
      </c>
      <c r="K357" s="59">
        <v>2018.6397883299999</v>
      </c>
      <c r="L357" s="59">
        <v>1998.8142919699999</v>
      </c>
      <c r="M357" s="59">
        <v>1995.1689318199999</v>
      </c>
      <c r="N357" s="59">
        <v>2018.25461195</v>
      </c>
      <c r="O357" s="59">
        <v>1993.54844435</v>
      </c>
      <c r="P357" s="59">
        <v>2009.5214746699999</v>
      </c>
      <c r="Q357" s="59">
        <v>2089.9285245599999</v>
      </c>
      <c r="R357" s="59">
        <v>2085.1947184599999</v>
      </c>
      <c r="S357" s="59">
        <v>2064.0631933200002</v>
      </c>
      <c r="T357" s="59">
        <v>2011.2000573299999</v>
      </c>
      <c r="U357" s="59">
        <v>2006.3405035799999</v>
      </c>
      <c r="V357" s="59">
        <v>2017.3378768599998</v>
      </c>
      <c r="W357" s="59">
        <v>1967.32119517</v>
      </c>
      <c r="X357" s="59">
        <v>2013.84025901</v>
      </c>
      <c r="Y357" s="59">
        <v>2000.1618311799998</v>
      </c>
    </row>
    <row r="358" spans="1:25" s="60" customFormat="1" ht="15" x14ac:dyDescent="0.4">
      <c r="A358" s="58" t="s">
        <v>158</v>
      </c>
      <c r="B358" s="59">
        <v>2118.1650015800001</v>
      </c>
      <c r="C358" s="59">
        <v>2149.21937871</v>
      </c>
      <c r="D358" s="59">
        <v>2201.9309362100003</v>
      </c>
      <c r="E358" s="59">
        <v>2221.4391092199999</v>
      </c>
      <c r="F358" s="59">
        <v>2227.1159926199998</v>
      </c>
      <c r="G358" s="59">
        <v>2221.3246118900001</v>
      </c>
      <c r="H358" s="59">
        <v>2143.1342350300001</v>
      </c>
      <c r="I358" s="59">
        <v>2050.5034051000002</v>
      </c>
      <c r="J358" s="59">
        <v>1983.8430281199999</v>
      </c>
      <c r="K358" s="59">
        <v>1963.0037952499999</v>
      </c>
      <c r="L358" s="59">
        <v>1942.5494089199999</v>
      </c>
      <c r="M358" s="59">
        <v>1945.3985013899999</v>
      </c>
      <c r="N358" s="59">
        <v>1967.3768580999999</v>
      </c>
      <c r="O358" s="59">
        <v>1986.1339545999999</v>
      </c>
      <c r="P358" s="59">
        <v>1997.74200208</v>
      </c>
      <c r="Q358" s="59">
        <v>2017.7429167499999</v>
      </c>
      <c r="R358" s="59">
        <v>1966.9608913</v>
      </c>
      <c r="S358" s="59">
        <v>1999.1281655599998</v>
      </c>
      <c r="T358" s="59">
        <v>1917.1256899099999</v>
      </c>
      <c r="U358" s="59">
        <v>1927.6509771899998</v>
      </c>
      <c r="V358" s="59">
        <v>1941.9858341299998</v>
      </c>
      <c r="W358" s="59">
        <v>1976.61318596</v>
      </c>
      <c r="X358" s="59">
        <v>2008.15307704</v>
      </c>
      <c r="Y358" s="59">
        <v>2047.0279137699999</v>
      </c>
    </row>
    <row r="359" spans="1:25" s="60" customFormat="1" ht="15" x14ac:dyDescent="0.4">
      <c r="A359" s="58" t="s">
        <v>159</v>
      </c>
      <c r="B359" s="59">
        <v>2013.6905671899999</v>
      </c>
      <c r="C359" s="59">
        <v>2071.2607797599999</v>
      </c>
      <c r="D359" s="59">
        <v>2102.0479074700002</v>
      </c>
      <c r="E359" s="59">
        <v>2120.8252515099998</v>
      </c>
      <c r="F359" s="59">
        <v>2110.8396228400002</v>
      </c>
      <c r="G359" s="59">
        <v>2172.2696671200001</v>
      </c>
      <c r="H359" s="59">
        <v>2185.5191489100002</v>
      </c>
      <c r="I359" s="59">
        <v>2050.11842346</v>
      </c>
      <c r="J359" s="59">
        <v>1987.11242696</v>
      </c>
      <c r="K359" s="59">
        <v>1964.8405015799999</v>
      </c>
      <c r="L359" s="59">
        <v>1960.2823001199999</v>
      </c>
      <c r="M359" s="59">
        <v>1946.9021591199999</v>
      </c>
      <c r="N359" s="59">
        <v>1979.62416106</v>
      </c>
      <c r="O359" s="59">
        <v>1943.6157762299999</v>
      </c>
      <c r="P359" s="59">
        <v>1947.7532607999999</v>
      </c>
      <c r="Q359" s="59">
        <v>2006.9562429299999</v>
      </c>
      <c r="R359" s="59">
        <v>1996.79865322</v>
      </c>
      <c r="S359" s="59">
        <v>1964.0500339</v>
      </c>
      <c r="T359" s="59">
        <v>1898.91171721</v>
      </c>
      <c r="U359" s="59">
        <v>1911.09127287</v>
      </c>
      <c r="V359" s="59">
        <v>1935.07604225</v>
      </c>
      <c r="W359" s="59">
        <v>1946.4494973199999</v>
      </c>
      <c r="X359" s="59">
        <v>2009.2894245</v>
      </c>
      <c r="Y359" s="59">
        <v>2139.9193733000002</v>
      </c>
    </row>
    <row r="360" spans="1:25" s="60" customFormat="1" ht="15" x14ac:dyDescent="0.4">
      <c r="A360" s="58" t="s">
        <v>160</v>
      </c>
      <c r="B360" s="59">
        <v>2129.42861765</v>
      </c>
      <c r="C360" s="59">
        <v>2200.2623694399999</v>
      </c>
      <c r="D360" s="59">
        <v>2212.92192849</v>
      </c>
      <c r="E360" s="59">
        <v>2206.31187301</v>
      </c>
      <c r="F360" s="59">
        <v>2279.00412594</v>
      </c>
      <c r="G360" s="59">
        <v>2223.1188725299999</v>
      </c>
      <c r="H360" s="59">
        <v>2182.1478654299999</v>
      </c>
      <c r="I360" s="59">
        <v>2128.58891322</v>
      </c>
      <c r="J360" s="59">
        <v>2041.70386695</v>
      </c>
      <c r="K360" s="59">
        <v>2054.70075662</v>
      </c>
      <c r="L360" s="59">
        <v>2025.2045042499999</v>
      </c>
      <c r="M360" s="59">
        <v>2066.8312465899999</v>
      </c>
      <c r="N360" s="59">
        <v>2077.9590586499999</v>
      </c>
      <c r="O360" s="59">
        <v>2084.5791978799998</v>
      </c>
      <c r="P360" s="59">
        <v>2080.5158113799998</v>
      </c>
      <c r="Q360" s="59">
        <v>2078.5132116300001</v>
      </c>
      <c r="R360" s="59">
        <v>2027.34770856</v>
      </c>
      <c r="S360" s="59">
        <v>2024.3557037599999</v>
      </c>
      <c r="T360" s="59">
        <v>1887.77878461</v>
      </c>
      <c r="U360" s="59">
        <v>1882.21685239</v>
      </c>
      <c r="V360" s="59">
        <v>1895.2042406999999</v>
      </c>
      <c r="W360" s="59">
        <v>1894.7379495099999</v>
      </c>
      <c r="X360" s="59">
        <v>1936.7547355699999</v>
      </c>
      <c r="Y360" s="59">
        <v>2002.5840674599999</v>
      </c>
    </row>
    <row r="361" spans="1:25" s="60" customFormat="1" ht="15" x14ac:dyDescent="0.4">
      <c r="A361" s="58" t="s">
        <v>161</v>
      </c>
      <c r="B361" s="59">
        <v>2001.6313547499999</v>
      </c>
      <c r="C361" s="59">
        <v>2061.3851661399999</v>
      </c>
      <c r="D361" s="59">
        <v>2091.2135229</v>
      </c>
      <c r="E361" s="59">
        <v>2109.5858832499998</v>
      </c>
      <c r="F361" s="59">
        <v>2117.5185607399999</v>
      </c>
      <c r="G361" s="59">
        <v>2094.2744987400001</v>
      </c>
      <c r="H361" s="59">
        <v>2058.1199398499998</v>
      </c>
      <c r="I361" s="59">
        <v>2038.56842121</v>
      </c>
      <c r="J361" s="59">
        <v>1946.16162184</v>
      </c>
      <c r="K361" s="59">
        <v>1873.2178373199999</v>
      </c>
      <c r="L361" s="59">
        <v>1845.9040920099999</v>
      </c>
      <c r="M361" s="59">
        <v>1852.1675303699999</v>
      </c>
      <c r="N361" s="59">
        <v>1872.17623951</v>
      </c>
      <c r="O361" s="59">
        <v>1906.5074857999998</v>
      </c>
      <c r="P361" s="59">
        <v>1920.52942117</v>
      </c>
      <c r="Q361" s="59">
        <v>1918.0583259099999</v>
      </c>
      <c r="R361" s="59">
        <v>1947.5100806599999</v>
      </c>
      <c r="S361" s="59">
        <v>1897.5588982699999</v>
      </c>
      <c r="T361" s="59">
        <v>1827.3587846199998</v>
      </c>
      <c r="U361" s="59">
        <v>1813.8485711799999</v>
      </c>
      <c r="V361" s="59">
        <v>1832.8770595399999</v>
      </c>
      <c r="W361" s="59">
        <v>1856.4981603199999</v>
      </c>
      <c r="X361" s="59">
        <v>1889.92797273</v>
      </c>
      <c r="Y361" s="59">
        <v>1951.11915645</v>
      </c>
    </row>
    <row r="362" spans="1:25" s="60" customFormat="1" ht="15" x14ac:dyDescent="0.4">
      <c r="A362" s="58" t="s">
        <v>162</v>
      </c>
      <c r="B362" s="59">
        <v>2140.4842826300001</v>
      </c>
      <c r="C362" s="59">
        <v>2192.8097253400001</v>
      </c>
      <c r="D362" s="59">
        <v>2207.7730337900002</v>
      </c>
      <c r="E362" s="59">
        <v>2201.3418876999999</v>
      </c>
      <c r="F362" s="59">
        <v>2204.4626375500002</v>
      </c>
      <c r="G362" s="59">
        <v>2193.5374677200002</v>
      </c>
      <c r="H362" s="59">
        <v>2113.46809854</v>
      </c>
      <c r="I362" s="59">
        <v>2034.0189118599999</v>
      </c>
      <c r="J362" s="59">
        <v>1984.4244508899999</v>
      </c>
      <c r="K362" s="59">
        <v>1967.90974261</v>
      </c>
      <c r="L362" s="59">
        <v>1945.06097129</v>
      </c>
      <c r="M362" s="59">
        <v>1971.9021056899999</v>
      </c>
      <c r="N362" s="59">
        <v>1999.73984694</v>
      </c>
      <c r="O362" s="59">
        <v>1999.3715378699999</v>
      </c>
      <c r="P362" s="59">
        <v>2011.66342188</v>
      </c>
      <c r="Q362" s="59">
        <v>2019.62562138</v>
      </c>
      <c r="R362" s="59">
        <v>2019.2370974099999</v>
      </c>
      <c r="S362" s="59">
        <v>1970.5020270799998</v>
      </c>
      <c r="T362" s="59">
        <v>1913.0313097999999</v>
      </c>
      <c r="U362" s="59">
        <v>1910.3009221699999</v>
      </c>
      <c r="V362" s="59">
        <v>1933.8257925599999</v>
      </c>
      <c r="W362" s="59">
        <v>1970.6574431699999</v>
      </c>
      <c r="X362" s="59">
        <v>2023.1856803199998</v>
      </c>
      <c r="Y362" s="59">
        <v>2100.4375836200002</v>
      </c>
    </row>
    <row r="363" spans="1:25" s="60" customFormat="1" ht="15" x14ac:dyDescent="0.4">
      <c r="A363" s="58" t="s">
        <v>163</v>
      </c>
      <c r="B363" s="59">
        <v>2133.2883496300001</v>
      </c>
      <c r="C363" s="59">
        <v>2171.5645981799998</v>
      </c>
      <c r="D363" s="59">
        <v>2197.6741027100002</v>
      </c>
      <c r="E363" s="59">
        <v>2190.4505281400002</v>
      </c>
      <c r="F363" s="59">
        <v>2199.2760420099999</v>
      </c>
      <c r="G363" s="59">
        <v>2160.8921185600002</v>
      </c>
      <c r="H363" s="59">
        <v>2057.1659190700002</v>
      </c>
      <c r="I363" s="59">
        <v>2014.4745109199998</v>
      </c>
      <c r="J363" s="59">
        <v>1968.12801369</v>
      </c>
      <c r="K363" s="59">
        <v>1953.6725403799999</v>
      </c>
      <c r="L363" s="59">
        <v>1937.1528461399998</v>
      </c>
      <c r="M363" s="59">
        <v>1945.4553972899998</v>
      </c>
      <c r="N363" s="59">
        <v>1960.1210960999999</v>
      </c>
      <c r="O363" s="59">
        <v>1980.22520573</v>
      </c>
      <c r="P363" s="59">
        <v>1989.3599250699999</v>
      </c>
      <c r="Q363" s="59">
        <v>1997.1069034999998</v>
      </c>
      <c r="R363" s="59">
        <v>1991.38425693</v>
      </c>
      <c r="S363" s="59">
        <v>1960.7447455499998</v>
      </c>
      <c r="T363" s="59">
        <v>1875.80288587</v>
      </c>
      <c r="U363" s="59">
        <v>1901.2319718199999</v>
      </c>
      <c r="V363" s="59">
        <v>1927.4781342199999</v>
      </c>
      <c r="W363" s="59">
        <v>1965.59373362</v>
      </c>
      <c r="X363" s="59">
        <v>1998.3469607999998</v>
      </c>
      <c r="Y363" s="59">
        <v>2058.4006500300002</v>
      </c>
    </row>
    <row r="364" spans="1:25" s="60" customFormat="1" ht="15" x14ac:dyDescent="0.4">
      <c r="A364" s="58" t="s">
        <v>164</v>
      </c>
      <c r="B364" s="59">
        <v>2327.16573019</v>
      </c>
      <c r="C364" s="59">
        <v>2351.81707426</v>
      </c>
      <c r="D364" s="59">
        <v>2410.1204640000001</v>
      </c>
      <c r="E364" s="59">
        <v>2402.9610502800001</v>
      </c>
      <c r="F364" s="59">
        <v>2390.7003546400001</v>
      </c>
      <c r="G364" s="59">
        <v>2377.1593240000002</v>
      </c>
      <c r="H364" s="59">
        <v>2273.1888026900001</v>
      </c>
      <c r="I364" s="59">
        <v>2223.3648493300002</v>
      </c>
      <c r="J364" s="59">
        <v>2159.0254694499999</v>
      </c>
      <c r="K364" s="59">
        <v>2151.6837958599999</v>
      </c>
      <c r="L364" s="59">
        <v>2127.6142309400002</v>
      </c>
      <c r="M364" s="59">
        <v>2138.47161039</v>
      </c>
      <c r="N364" s="59">
        <v>2164.50030926</v>
      </c>
      <c r="O364" s="59">
        <v>2174.7124048400001</v>
      </c>
      <c r="P364" s="59">
        <v>2183.0648341400001</v>
      </c>
      <c r="Q364" s="59">
        <v>2201.4945187900003</v>
      </c>
      <c r="R364" s="59">
        <v>2195.1172311300002</v>
      </c>
      <c r="S364" s="59">
        <v>2162.0257142099999</v>
      </c>
      <c r="T364" s="59">
        <v>2095.0628062700002</v>
      </c>
      <c r="U364" s="59">
        <v>2076.23551894</v>
      </c>
      <c r="V364" s="59">
        <v>2096.1922898000003</v>
      </c>
      <c r="W364" s="59">
        <v>2124.9947691100001</v>
      </c>
      <c r="X364" s="59">
        <v>2172.1417181000002</v>
      </c>
      <c r="Y364" s="59">
        <v>2241.6802211300001</v>
      </c>
    </row>
    <row r="365" spans="1:25" s="60" customFormat="1" ht="15" x14ac:dyDescent="0.4">
      <c r="A365" s="58" t="s">
        <v>165</v>
      </c>
      <c r="B365" s="59">
        <v>2348.4631043500003</v>
      </c>
      <c r="C365" s="59">
        <v>2330.9716991599998</v>
      </c>
      <c r="D365" s="59">
        <v>2353.2524013399998</v>
      </c>
      <c r="E365" s="59">
        <v>2353.4885375899999</v>
      </c>
      <c r="F365" s="59">
        <v>2343.754058</v>
      </c>
      <c r="G365" s="59">
        <v>2320.00125751</v>
      </c>
      <c r="H365" s="59">
        <v>2234.5468105300001</v>
      </c>
      <c r="I365" s="59">
        <v>2126.4815277600001</v>
      </c>
      <c r="J365" s="59">
        <v>2092.5453630100001</v>
      </c>
      <c r="K365" s="59">
        <v>2064.2269841100001</v>
      </c>
      <c r="L365" s="59">
        <v>2041.3564423</v>
      </c>
      <c r="M365" s="59">
        <v>2067.76747075</v>
      </c>
      <c r="N365" s="59">
        <v>2109.7557826799998</v>
      </c>
      <c r="O365" s="59">
        <v>2102.40951008</v>
      </c>
      <c r="P365" s="59">
        <v>2112.5283804400001</v>
      </c>
      <c r="Q365" s="59">
        <v>2121.0572902100002</v>
      </c>
      <c r="R365" s="59">
        <v>2129.23063976</v>
      </c>
      <c r="S365" s="59">
        <v>2135.0358569300001</v>
      </c>
      <c r="T365" s="59">
        <v>2031.69379695</v>
      </c>
      <c r="U365" s="59">
        <v>2031.4089325499999</v>
      </c>
      <c r="V365" s="59">
        <v>2027.31543031</v>
      </c>
      <c r="W365" s="59">
        <v>2053.1667910900001</v>
      </c>
      <c r="X365" s="59">
        <v>2120.0154170999999</v>
      </c>
      <c r="Y365" s="59">
        <v>2144.9678197900002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1953.9187022199999</v>
      </c>
      <c r="C370" s="66">
        <v>1942.2210127399999</v>
      </c>
      <c r="D370" s="66">
        <v>2039.47798057</v>
      </c>
      <c r="E370" s="66">
        <v>2090.3582425600002</v>
      </c>
      <c r="F370" s="66">
        <v>2112.1812340800002</v>
      </c>
      <c r="G370" s="66">
        <v>2077.2299782499999</v>
      </c>
      <c r="H370" s="66">
        <v>2029.2431452000001</v>
      </c>
      <c r="I370" s="66">
        <v>1892.76542737</v>
      </c>
      <c r="J370" s="66">
        <v>1815.1130938399999</v>
      </c>
      <c r="K370" s="66">
        <v>1761.07230899</v>
      </c>
      <c r="L370" s="66">
        <v>1775.4174884500001</v>
      </c>
      <c r="M370" s="66">
        <v>1746.6293873299999</v>
      </c>
      <c r="N370" s="66">
        <v>1779.85282435</v>
      </c>
      <c r="O370" s="66">
        <v>1751.9816844699999</v>
      </c>
      <c r="P370" s="66">
        <v>1730.90052373</v>
      </c>
      <c r="Q370" s="66">
        <v>1764.3378422200001</v>
      </c>
      <c r="R370" s="66">
        <v>1746.9618926799999</v>
      </c>
      <c r="S370" s="66">
        <v>1712.14959542</v>
      </c>
      <c r="T370" s="66">
        <v>1700.1894194500001</v>
      </c>
      <c r="U370" s="66">
        <v>1666.83120889</v>
      </c>
      <c r="V370" s="66">
        <v>1650.93711624</v>
      </c>
      <c r="W370" s="66">
        <v>1658.6718546499999</v>
      </c>
      <c r="X370" s="66">
        <v>1746.7089922600001</v>
      </c>
      <c r="Y370" s="66">
        <v>1827.6156712</v>
      </c>
    </row>
    <row r="371" spans="1:25" s="60" customFormat="1" ht="15" x14ac:dyDescent="0.4">
      <c r="A371" s="58" t="s">
        <v>136</v>
      </c>
      <c r="B371" s="59">
        <v>1916.28900469</v>
      </c>
      <c r="C371" s="59">
        <v>1959.07922033</v>
      </c>
      <c r="D371" s="59">
        <v>2035.42439223</v>
      </c>
      <c r="E371" s="59">
        <v>2085.1063658100002</v>
      </c>
      <c r="F371" s="59">
        <v>2080.4394323300003</v>
      </c>
      <c r="G371" s="59">
        <v>2050.02884417</v>
      </c>
      <c r="H371" s="59">
        <v>1976.87706959</v>
      </c>
      <c r="I371" s="59">
        <v>1945.6304952</v>
      </c>
      <c r="J371" s="59">
        <v>1853.9763965499999</v>
      </c>
      <c r="K371" s="59">
        <v>1864.9585193200001</v>
      </c>
      <c r="L371" s="59">
        <v>1880.5550959499999</v>
      </c>
      <c r="M371" s="59">
        <v>1869.2116336399999</v>
      </c>
      <c r="N371" s="59">
        <v>1830.79008649</v>
      </c>
      <c r="O371" s="59">
        <v>1810.9892699100001</v>
      </c>
      <c r="P371" s="59">
        <v>1796.15439206</v>
      </c>
      <c r="Q371" s="59">
        <v>1833.68984232</v>
      </c>
      <c r="R371" s="59">
        <v>1759.0437098499999</v>
      </c>
      <c r="S371" s="59">
        <v>1765.6672190199999</v>
      </c>
      <c r="T371" s="59">
        <v>1763.23576454</v>
      </c>
      <c r="U371" s="59">
        <v>1711.5321987899999</v>
      </c>
      <c r="V371" s="59">
        <v>1705.64756893</v>
      </c>
      <c r="W371" s="59">
        <v>1727.4338621300001</v>
      </c>
      <c r="X371" s="59">
        <v>1780.4406951999999</v>
      </c>
      <c r="Y371" s="59">
        <v>1855.6222296799999</v>
      </c>
    </row>
    <row r="372" spans="1:25" s="60" customFormat="1" ht="15" x14ac:dyDescent="0.4">
      <c r="A372" s="58" t="s">
        <v>137</v>
      </c>
      <c r="B372" s="59">
        <v>1834.8128692099999</v>
      </c>
      <c r="C372" s="59">
        <v>1876.83832766</v>
      </c>
      <c r="D372" s="59">
        <v>1935.7221693399999</v>
      </c>
      <c r="E372" s="59">
        <v>2008.6057864100001</v>
      </c>
      <c r="F372" s="59">
        <v>2008.1979202699999</v>
      </c>
      <c r="G372" s="59">
        <v>1954.0187163400001</v>
      </c>
      <c r="H372" s="59">
        <v>1869.3077006399999</v>
      </c>
      <c r="I372" s="59">
        <v>1846.5069032700001</v>
      </c>
      <c r="J372" s="59">
        <v>1769.7177575400001</v>
      </c>
      <c r="K372" s="59">
        <v>1781.0803426299999</v>
      </c>
      <c r="L372" s="59">
        <v>1772.06063976</v>
      </c>
      <c r="M372" s="59">
        <v>1779.2063232200001</v>
      </c>
      <c r="N372" s="59">
        <v>1860.6015112600001</v>
      </c>
      <c r="O372" s="59">
        <v>1809.79191051</v>
      </c>
      <c r="P372" s="59">
        <v>1775.62697518</v>
      </c>
      <c r="Q372" s="59">
        <v>1815.5907920299999</v>
      </c>
      <c r="R372" s="59">
        <v>1834.97619351</v>
      </c>
      <c r="S372" s="59">
        <v>1777.9540370100001</v>
      </c>
      <c r="T372" s="59">
        <v>1776.4635398200001</v>
      </c>
      <c r="U372" s="59">
        <v>1737.7173974099999</v>
      </c>
      <c r="V372" s="59">
        <v>1693.9540426799999</v>
      </c>
      <c r="W372" s="59">
        <v>1763.6974287600001</v>
      </c>
      <c r="X372" s="59">
        <v>1851.2049402299999</v>
      </c>
      <c r="Y372" s="59">
        <v>1915.9036705000001</v>
      </c>
    </row>
    <row r="373" spans="1:25" s="60" customFormat="1" ht="15" x14ac:dyDescent="0.4">
      <c r="A373" s="58" t="s">
        <v>138</v>
      </c>
      <c r="B373" s="59">
        <v>1990.18673663</v>
      </c>
      <c r="C373" s="59">
        <v>2037.0355226700001</v>
      </c>
      <c r="D373" s="59">
        <v>2055.1606588899999</v>
      </c>
      <c r="E373" s="59">
        <v>2060.6238283800003</v>
      </c>
      <c r="F373" s="59">
        <v>2099.3726668600002</v>
      </c>
      <c r="G373" s="59">
        <v>1987.57648038</v>
      </c>
      <c r="H373" s="59">
        <v>1923.86564077</v>
      </c>
      <c r="I373" s="59">
        <v>1915.6881834000001</v>
      </c>
      <c r="J373" s="59">
        <v>1842.2151575099999</v>
      </c>
      <c r="K373" s="59">
        <v>1790.63595751</v>
      </c>
      <c r="L373" s="59">
        <v>1761.4796494100001</v>
      </c>
      <c r="M373" s="59">
        <v>1782.33093609</v>
      </c>
      <c r="N373" s="59">
        <v>1851.35920831</v>
      </c>
      <c r="O373" s="59">
        <v>1796.9790432299999</v>
      </c>
      <c r="P373" s="59">
        <v>1750.7899797099999</v>
      </c>
      <c r="Q373" s="59">
        <v>1769.65280491</v>
      </c>
      <c r="R373" s="59">
        <v>1771.0646804200001</v>
      </c>
      <c r="S373" s="59">
        <v>1744.58652489</v>
      </c>
      <c r="T373" s="59">
        <v>1718.09809354</v>
      </c>
      <c r="U373" s="59">
        <v>1669.5621470799999</v>
      </c>
      <c r="V373" s="59">
        <v>1672.09829939</v>
      </c>
      <c r="W373" s="59">
        <v>1700.44658523</v>
      </c>
      <c r="X373" s="59">
        <v>1757.10528806</v>
      </c>
      <c r="Y373" s="59">
        <v>1832.64591567</v>
      </c>
    </row>
    <row r="374" spans="1:25" s="60" customFormat="1" ht="15" x14ac:dyDescent="0.4">
      <c r="A374" s="58" t="s">
        <v>139</v>
      </c>
      <c r="B374" s="59">
        <v>2037.6634339499999</v>
      </c>
      <c r="C374" s="59">
        <v>2033.6217042599999</v>
      </c>
      <c r="D374" s="59">
        <v>2079.5631341399999</v>
      </c>
      <c r="E374" s="59">
        <v>2084.7158124299999</v>
      </c>
      <c r="F374" s="59">
        <v>2079.7558876799999</v>
      </c>
      <c r="G374" s="59">
        <v>2081.53806394</v>
      </c>
      <c r="H374" s="59">
        <v>2020.1296591</v>
      </c>
      <c r="I374" s="59">
        <v>1950.93474255</v>
      </c>
      <c r="J374" s="59">
        <v>1842.8045799500001</v>
      </c>
      <c r="K374" s="59">
        <v>1756.3256387700001</v>
      </c>
      <c r="L374" s="59">
        <v>1741.39667962</v>
      </c>
      <c r="M374" s="59">
        <v>1755.3147296299999</v>
      </c>
      <c r="N374" s="59">
        <v>1762.8311916099999</v>
      </c>
      <c r="O374" s="59">
        <v>1779.0456247299999</v>
      </c>
      <c r="P374" s="59">
        <v>1791.6258859699999</v>
      </c>
      <c r="Q374" s="59">
        <v>1781.6121950100001</v>
      </c>
      <c r="R374" s="59">
        <v>1793.69969466</v>
      </c>
      <c r="S374" s="59">
        <v>1776.0746703</v>
      </c>
      <c r="T374" s="59">
        <v>1762.37562045</v>
      </c>
      <c r="U374" s="59">
        <v>1720.77589139</v>
      </c>
      <c r="V374" s="59">
        <v>1716.75646925</v>
      </c>
      <c r="W374" s="59">
        <v>1752.17147183</v>
      </c>
      <c r="X374" s="59">
        <v>1826.19293483</v>
      </c>
      <c r="Y374" s="59">
        <v>1875.1785249</v>
      </c>
    </row>
    <row r="375" spans="1:25" s="60" customFormat="1" ht="15" x14ac:dyDescent="0.4">
      <c r="A375" s="58" t="s">
        <v>140</v>
      </c>
      <c r="B375" s="59">
        <v>1958.3380031899999</v>
      </c>
      <c r="C375" s="59">
        <v>2022.1850594699999</v>
      </c>
      <c r="D375" s="59">
        <v>2124.8955054300004</v>
      </c>
      <c r="E375" s="59">
        <v>2071.40480643</v>
      </c>
      <c r="F375" s="59">
        <v>2022.24388466</v>
      </c>
      <c r="G375" s="59">
        <v>1991.7078724799999</v>
      </c>
      <c r="H375" s="59">
        <v>1963.1062688699999</v>
      </c>
      <c r="I375" s="59">
        <v>1913.9511755999999</v>
      </c>
      <c r="J375" s="59">
        <v>1790.8534930399999</v>
      </c>
      <c r="K375" s="59">
        <v>1713.13191084</v>
      </c>
      <c r="L375" s="59">
        <v>1686.1704022700001</v>
      </c>
      <c r="M375" s="59">
        <v>1701.97135697</v>
      </c>
      <c r="N375" s="59">
        <v>1717.3000016799999</v>
      </c>
      <c r="O375" s="59">
        <v>1742.76677124</v>
      </c>
      <c r="P375" s="59">
        <v>1752.03908617</v>
      </c>
      <c r="Q375" s="59">
        <v>1764.0872072499999</v>
      </c>
      <c r="R375" s="59">
        <v>1758.1565580900001</v>
      </c>
      <c r="S375" s="59">
        <v>1732.19974293</v>
      </c>
      <c r="T375" s="59">
        <v>1743.97149203</v>
      </c>
      <c r="U375" s="59">
        <v>1677.2193376999999</v>
      </c>
      <c r="V375" s="59">
        <v>1677.9563856099999</v>
      </c>
      <c r="W375" s="59">
        <v>1694.0976871299999</v>
      </c>
      <c r="X375" s="59">
        <v>1771.7157597999999</v>
      </c>
      <c r="Y375" s="59">
        <v>1852.2578383600001</v>
      </c>
    </row>
    <row r="376" spans="1:25" s="60" customFormat="1" ht="15" x14ac:dyDescent="0.4">
      <c r="A376" s="58" t="s">
        <v>141</v>
      </c>
      <c r="B376" s="59">
        <v>1838.9013419099999</v>
      </c>
      <c r="C376" s="59">
        <v>1907.6243964299999</v>
      </c>
      <c r="D376" s="59">
        <v>1970.3609648700001</v>
      </c>
      <c r="E376" s="59">
        <v>1945.5205320800001</v>
      </c>
      <c r="F376" s="59">
        <v>1952.39838639</v>
      </c>
      <c r="G376" s="59">
        <v>1928.8341538699999</v>
      </c>
      <c r="H376" s="59">
        <v>1857.13329017</v>
      </c>
      <c r="I376" s="59">
        <v>1758.8524355</v>
      </c>
      <c r="J376" s="59">
        <v>1732.5534420900001</v>
      </c>
      <c r="K376" s="59">
        <v>1687.1841855800001</v>
      </c>
      <c r="L376" s="59">
        <v>1681.80817632</v>
      </c>
      <c r="M376" s="59">
        <v>1738.88596181</v>
      </c>
      <c r="N376" s="59">
        <v>1739.5160216100001</v>
      </c>
      <c r="O376" s="59">
        <v>1732.4023132099999</v>
      </c>
      <c r="P376" s="59">
        <v>1733.3961620600001</v>
      </c>
      <c r="Q376" s="59">
        <v>1765.51256167</v>
      </c>
      <c r="R376" s="59">
        <v>1750.2286782599999</v>
      </c>
      <c r="S376" s="59">
        <v>1711.0860562999999</v>
      </c>
      <c r="T376" s="59">
        <v>1678.83183994</v>
      </c>
      <c r="U376" s="59">
        <v>1615.5997250099999</v>
      </c>
      <c r="V376" s="59">
        <v>1630.28315565</v>
      </c>
      <c r="W376" s="59">
        <v>1655.92766529</v>
      </c>
      <c r="X376" s="59">
        <v>1730.2333893800001</v>
      </c>
      <c r="Y376" s="59">
        <v>1803.1595735999999</v>
      </c>
    </row>
    <row r="377" spans="1:25" s="60" customFormat="1" ht="15" x14ac:dyDescent="0.4">
      <c r="A377" s="58" t="s">
        <v>142</v>
      </c>
      <c r="B377" s="59">
        <v>1887.72088753</v>
      </c>
      <c r="C377" s="59">
        <v>1945.67423661</v>
      </c>
      <c r="D377" s="59">
        <v>1966.45205188</v>
      </c>
      <c r="E377" s="59">
        <v>1986.42228658</v>
      </c>
      <c r="F377" s="59">
        <v>1956.46985896</v>
      </c>
      <c r="G377" s="59">
        <v>1938.95688352</v>
      </c>
      <c r="H377" s="59">
        <v>1860.36612167</v>
      </c>
      <c r="I377" s="59">
        <v>1788.9037396900001</v>
      </c>
      <c r="J377" s="59">
        <v>1771.90376778</v>
      </c>
      <c r="K377" s="59">
        <v>1797.23758802</v>
      </c>
      <c r="L377" s="59">
        <v>1717.1149037099999</v>
      </c>
      <c r="M377" s="59">
        <v>1724.9616098199999</v>
      </c>
      <c r="N377" s="59">
        <v>1797.47877945</v>
      </c>
      <c r="O377" s="59">
        <v>1695.0518013599999</v>
      </c>
      <c r="P377" s="59">
        <v>1694.64304197</v>
      </c>
      <c r="Q377" s="59">
        <v>1724.3415337599999</v>
      </c>
      <c r="R377" s="59">
        <v>1768.2433437899999</v>
      </c>
      <c r="S377" s="59">
        <v>1697.55736097</v>
      </c>
      <c r="T377" s="59">
        <v>1681.6225544399999</v>
      </c>
      <c r="U377" s="59">
        <v>1656.99354236</v>
      </c>
      <c r="V377" s="59">
        <v>1667.1958095499999</v>
      </c>
      <c r="W377" s="59">
        <v>1679.5417530899999</v>
      </c>
      <c r="X377" s="59">
        <v>1806.72144903</v>
      </c>
      <c r="Y377" s="59">
        <v>1917.80874191</v>
      </c>
    </row>
    <row r="378" spans="1:25" s="60" customFormat="1" ht="15" x14ac:dyDescent="0.4">
      <c r="A378" s="58" t="s">
        <v>143</v>
      </c>
      <c r="B378" s="59">
        <v>1943.1936904700001</v>
      </c>
      <c r="C378" s="59">
        <v>2009.53077581</v>
      </c>
      <c r="D378" s="59">
        <v>1982.31223155</v>
      </c>
      <c r="E378" s="59">
        <v>2011.5992601200001</v>
      </c>
      <c r="F378" s="59">
        <v>1999.0898739300001</v>
      </c>
      <c r="G378" s="59">
        <v>1957.96132115</v>
      </c>
      <c r="H378" s="59">
        <v>1890.5458205</v>
      </c>
      <c r="I378" s="59">
        <v>1861.0165171199999</v>
      </c>
      <c r="J378" s="59">
        <v>1765.3681895499999</v>
      </c>
      <c r="K378" s="59">
        <v>1767.15732303</v>
      </c>
      <c r="L378" s="59">
        <v>1801.5478339399999</v>
      </c>
      <c r="M378" s="59">
        <v>1828.92208031</v>
      </c>
      <c r="N378" s="59">
        <v>1846.25982176</v>
      </c>
      <c r="O378" s="59">
        <v>1796.20957785</v>
      </c>
      <c r="P378" s="59">
        <v>1768.9445791400001</v>
      </c>
      <c r="Q378" s="59">
        <v>1805.91097487</v>
      </c>
      <c r="R378" s="59">
        <v>1892.29776846</v>
      </c>
      <c r="S378" s="59">
        <v>1860.96743281</v>
      </c>
      <c r="T378" s="59">
        <v>1874.7099556799999</v>
      </c>
      <c r="U378" s="59">
        <v>1853.79415324</v>
      </c>
      <c r="V378" s="59">
        <v>1856.3317279299999</v>
      </c>
      <c r="W378" s="59">
        <v>1829.9137648399999</v>
      </c>
      <c r="X378" s="59">
        <v>1886.60849014</v>
      </c>
      <c r="Y378" s="59">
        <v>1947.97007618</v>
      </c>
    </row>
    <row r="379" spans="1:25" s="60" customFormat="1" ht="15" x14ac:dyDescent="0.4">
      <c r="A379" s="58" t="s">
        <v>144</v>
      </c>
      <c r="B379" s="59">
        <v>1925.5297376000001</v>
      </c>
      <c r="C379" s="59">
        <v>1957.7739077700001</v>
      </c>
      <c r="D379" s="59">
        <v>1946.7960896899999</v>
      </c>
      <c r="E379" s="59">
        <v>1948.0636702899999</v>
      </c>
      <c r="F379" s="59">
        <v>1982.55722567</v>
      </c>
      <c r="G379" s="59">
        <v>1962.96155107</v>
      </c>
      <c r="H379" s="59">
        <v>1965.5282459</v>
      </c>
      <c r="I379" s="59">
        <v>1875.74651339</v>
      </c>
      <c r="J379" s="59">
        <v>1852.1246768399999</v>
      </c>
      <c r="K379" s="59">
        <v>1845.41312477</v>
      </c>
      <c r="L379" s="59">
        <v>1855.2917365999999</v>
      </c>
      <c r="M379" s="59">
        <v>1850.24257431</v>
      </c>
      <c r="N379" s="59">
        <v>1815.0646066100001</v>
      </c>
      <c r="O379" s="59">
        <v>1838.7463453099999</v>
      </c>
      <c r="P379" s="59">
        <v>1857.7860972199999</v>
      </c>
      <c r="Q379" s="59">
        <v>1870.2020855599999</v>
      </c>
      <c r="R379" s="59">
        <v>1829.4879431699999</v>
      </c>
      <c r="S379" s="59">
        <v>1833.72459693</v>
      </c>
      <c r="T379" s="59">
        <v>1766.14117405</v>
      </c>
      <c r="U379" s="59">
        <v>1699.24704649</v>
      </c>
      <c r="V379" s="59">
        <v>1689.85148944</v>
      </c>
      <c r="W379" s="59">
        <v>1726.84711642</v>
      </c>
      <c r="X379" s="59">
        <v>1783.1797800899999</v>
      </c>
      <c r="Y379" s="59">
        <v>1835.39356621</v>
      </c>
    </row>
    <row r="380" spans="1:25" s="60" customFormat="1" ht="15" x14ac:dyDescent="0.4">
      <c r="A380" s="58" t="s">
        <v>145</v>
      </c>
      <c r="B380" s="59">
        <v>1993.6384162100001</v>
      </c>
      <c r="C380" s="59">
        <v>1992.37402318</v>
      </c>
      <c r="D380" s="59">
        <v>1996.69701351</v>
      </c>
      <c r="E380" s="59">
        <v>2022.0980287</v>
      </c>
      <c r="F380" s="59">
        <v>2016.61748582</v>
      </c>
      <c r="G380" s="59">
        <v>2012.4370925999999</v>
      </c>
      <c r="H380" s="59">
        <v>1890.79786044</v>
      </c>
      <c r="I380" s="59">
        <v>1811.9665457799999</v>
      </c>
      <c r="J380" s="59">
        <v>1756.8132465399999</v>
      </c>
      <c r="K380" s="59">
        <v>1755.3280216400001</v>
      </c>
      <c r="L380" s="59">
        <v>1752.6200397299999</v>
      </c>
      <c r="M380" s="59">
        <v>1730.6115973000001</v>
      </c>
      <c r="N380" s="59">
        <v>1785.23727293</v>
      </c>
      <c r="O380" s="59">
        <v>1771.8446461000001</v>
      </c>
      <c r="P380" s="59">
        <v>1779.08005086</v>
      </c>
      <c r="Q380" s="59">
        <v>1782.4606745599999</v>
      </c>
      <c r="R380" s="59">
        <v>1786.0856428100001</v>
      </c>
      <c r="S380" s="59">
        <v>1772.32247607</v>
      </c>
      <c r="T380" s="59">
        <v>1728.3626169899999</v>
      </c>
      <c r="U380" s="59">
        <v>1681.6078908300001</v>
      </c>
      <c r="V380" s="59">
        <v>1693.86175968</v>
      </c>
      <c r="W380" s="59">
        <v>1713.0010504300001</v>
      </c>
      <c r="X380" s="59">
        <v>1785.8227598000001</v>
      </c>
      <c r="Y380" s="59">
        <v>1851.1724860500001</v>
      </c>
    </row>
    <row r="381" spans="1:25" s="60" customFormat="1" ht="15" x14ac:dyDescent="0.4">
      <c r="A381" s="58" t="s">
        <v>146</v>
      </c>
      <c r="B381" s="59">
        <v>1862.36552474</v>
      </c>
      <c r="C381" s="59">
        <v>1935.70959518</v>
      </c>
      <c r="D381" s="59">
        <v>1993.47462823</v>
      </c>
      <c r="E381" s="59">
        <v>1988.75179224</v>
      </c>
      <c r="F381" s="59">
        <v>1979.6933315900001</v>
      </c>
      <c r="G381" s="59">
        <v>1985.36381805</v>
      </c>
      <c r="H381" s="59">
        <v>1960.78880484</v>
      </c>
      <c r="I381" s="59">
        <v>1900.9480350900001</v>
      </c>
      <c r="J381" s="59">
        <v>1797.4218231699999</v>
      </c>
      <c r="K381" s="59">
        <v>1743.0864433500001</v>
      </c>
      <c r="L381" s="59">
        <v>1757.3981973099999</v>
      </c>
      <c r="M381" s="59">
        <v>1749.0319546599999</v>
      </c>
      <c r="N381" s="59">
        <v>1737.27073348</v>
      </c>
      <c r="O381" s="59">
        <v>1757.30059768</v>
      </c>
      <c r="P381" s="59">
        <v>1736.9862911999999</v>
      </c>
      <c r="Q381" s="59">
        <v>1783.2592709200001</v>
      </c>
      <c r="R381" s="59">
        <v>1789.3159924300001</v>
      </c>
      <c r="S381" s="59">
        <v>1802.36007215</v>
      </c>
      <c r="T381" s="59">
        <v>1702.51076969</v>
      </c>
      <c r="U381" s="59">
        <v>1678.1688094399999</v>
      </c>
      <c r="V381" s="59">
        <v>1665.7814756499999</v>
      </c>
      <c r="W381" s="59">
        <v>1698.53045623</v>
      </c>
      <c r="X381" s="59">
        <v>1764.96373621</v>
      </c>
      <c r="Y381" s="59">
        <v>1838.8167759200001</v>
      </c>
    </row>
    <row r="382" spans="1:25" s="60" customFormat="1" ht="15" x14ac:dyDescent="0.4">
      <c r="A382" s="58" t="s">
        <v>147</v>
      </c>
      <c r="B382" s="59">
        <v>1850.2493251399999</v>
      </c>
      <c r="C382" s="59">
        <v>1939.0082746599999</v>
      </c>
      <c r="D382" s="59">
        <v>1959.54186142</v>
      </c>
      <c r="E382" s="59">
        <v>1994.4668511099999</v>
      </c>
      <c r="F382" s="59">
        <v>1989.6955972599999</v>
      </c>
      <c r="G382" s="59">
        <v>2011.2739024499999</v>
      </c>
      <c r="H382" s="59">
        <v>1940.76600588</v>
      </c>
      <c r="I382" s="59">
        <v>1876.9737009099999</v>
      </c>
      <c r="J382" s="59">
        <v>1799.92230455</v>
      </c>
      <c r="K382" s="59">
        <v>1730.2224113299999</v>
      </c>
      <c r="L382" s="59">
        <v>1673.79156861</v>
      </c>
      <c r="M382" s="59">
        <v>1685.8478443199999</v>
      </c>
      <c r="N382" s="59">
        <v>1718.02087052</v>
      </c>
      <c r="O382" s="59">
        <v>1764.0842342799999</v>
      </c>
      <c r="P382" s="59">
        <v>1740.00591633</v>
      </c>
      <c r="Q382" s="59">
        <v>1746.2451865600001</v>
      </c>
      <c r="R382" s="59">
        <v>1745.0814585400001</v>
      </c>
      <c r="S382" s="59">
        <v>1717.5286873699999</v>
      </c>
      <c r="T382" s="59">
        <v>1654.2116585900001</v>
      </c>
      <c r="U382" s="59">
        <v>1597.65117971</v>
      </c>
      <c r="V382" s="59">
        <v>1604.0795478299999</v>
      </c>
      <c r="W382" s="59">
        <v>1626.9502955600001</v>
      </c>
      <c r="X382" s="59">
        <v>1697.7821549800001</v>
      </c>
      <c r="Y382" s="59">
        <v>1791.20657013</v>
      </c>
    </row>
    <row r="383" spans="1:25" s="60" customFormat="1" ht="15" x14ac:dyDescent="0.4">
      <c r="A383" s="58" t="s">
        <v>148</v>
      </c>
      <c r="B383" s="59">
        <v>1968.6815180199999</v>
      </c>
      <c r="C383" s="59">
        <v>2043.81032351</v>
      </c>
      <c r="D383" s="59">
        <v>2058.6524980200002</v>
      </c>
      <c r="E383" s="59">
        <v>2062.0873414100001</v>
      </c>
      <c r="F383" s="59">
        <v>2041.1823517999999</v>
      </c>
      <c r="G383" s="59">
        <v>2091.4426472499999</v>
      </c>
      <c r="H383" s="59">
        <v>1974.98000682</v>
      </c>
      <c r="I383" s="59">
        <v>1911.00469619</v>
      </c>
      <c r="J383" s="59">
        <v>1838.3558439599999</v>
      </c>
      <c r="K383" s="59">
        <v>1877.6930903</v>
      </c>
      <c r="L383" s="59">
        <v>1898.03794707</v>
      </c>
      <c r="M383" s="59">
        <v>1912.9518656999999</v>
      </c>
      <c r="N383" s="59">
        <v>1931.52452866</v>
      </c>
      <c r="O383" s="59">
        <v>1929.2077615000001</v>
      </c>
      <c r="P383" s="59">
        <v>1914.8661333800001</v>
      </c>
      <c r="Q383" s="59">
        <v>1932.54193865</v>
      </c>
      <c r="R383" s="59">
        <v>1905.7281881599999</v>
      </c>
      <c r="S383" s="59">
        <v>1877.8547010899999</v>
      </c>
      <c r="T383" s="59">
        <v>1839.5859105699999</v>
      </c>
      <c r="U383" s="59">
        <v>1765.7218062899999</v>
      </c>
      <c r="V383" s="59">
        <v>1793.44737341</v>
      </c>
      <c r="W383" s="59">
        <v>1832.69601736</v>
      </c>
      <c r="X383" s="59">
        <v>1902.6030224799999</v>
      </c>
      <c r="Y383" s="59">
        <v>1971.8961718</v>
      </c>
    </row>
    <row r="384" spans="1:25" s="60" customFormat="1" ht="15" x14ac:dyDescent="0.4">
      <c r="A384" s="58" t="s">
        <v>149</v>
      </c>
      <c r="B384" s="59">
        <v>2058.7521025599999</v>
      </c>
      <c r="C384" s="59">
        <v>2127.4244582300003</v>
      </c>
      <c r="D384" s="59">
        <v>2142.2917598399999</v>
      </c>
      <c r="E384" s="59">
        <v>2064.93124601</v>
      </c>
      <c r="F384" s="59">
        <v>2167.39798845</v>
      </c>
      <c r="G384" s="59">
        <v>2086.6748263100003</v>
      </c>
      <c r="H384" s="59">
        <v>2018.571678</v>
      </c>
      <c r="I384" s="59">
        <v>1917.7811994900001</v>
      </c>
      <c r="J384" s="59">
        <v>1867.6548426100001</v>
      </c>
      <c r="K384" s="59">
        <v>1856.24395314</v>
      </c>
      <c r="L384" s="59">
        <v>1894.33797594</v>
      </c>
      <c r="M384" s="59">
        <v>1854.0745288799999</v>
      </c>
      <c r="N384" s="59">
        <v>1866.69875665</v>
      </c>
      <c r="O384" s="59">
        <v>1817.5760971899999</v>
      </c>
      <c r="P384" s="59">
        <v>1827.0324537500001</v>
      </c>
      <c r="Q384" s="59">
        <v>1902.1706873400001</v>
      </c>
      <c r="R384" s="59">
        <v>1888.71124444</v>
      </c>
      <c r="S384" s="59">
        <v>1975.0070743700001</v>
      </c>
      <c r="T384" s="59">
        <v>1841.8863266399999</v>
      </c>
      <c r="U384" s="59">
        <v>1788.8367535099999</v>
      </c>
      <c r="V384" s="59">
        <v>1809.7841678899999</v>
      </c>
      <c r="W384" s="59">
        <v>1816.2030356099999</v>
      </c>
      <c r="X384" s="59">
        <v>1869.7291670299999</v>
      </c>
      <c r="Y384" s="59">
        <v>1942.13280878</v>
      </c>
    </row>
    <row r="385" spans="1:25" s="60" customFormat="1" ht="15" x14ac:dyDescent="0.4">
      <c r="A385" s="58" t="s">
        <v>150</v>
      </c>
      <c r="B385" s="59">
        <v>2046.6854947500001</v>
      </c>
      <c r="C385" s="59">
        <v>2084.3635907100002</v>
      </c>
      <c r="D385" s="59">
        <v>2122.8159834600001</v>
      </c>
      <c r="E385" s="59">
        <v>2093.09577261</v>
      </c>
      <c r="F385" s="59">
        <v>2075.62143345</v>
      </c>
      <c r="G385" s="59">
        <v>2148.1581515500002</v>
      </c>
      <c r="H385" s="59">
        <v>2090.2640603300001</v>
      </c>
      <c r="I385" s="59">
        <v>1991.35788987</v>
      </c>
      <c r="J385" s="59">
        <v>1897.7939611300001</v>
      </c>
      <c r="K385" s="59">
        <v>1941.66495173</v>
      </c>
      <c r="L385" s="59">
        <v>1947.5357202099999</v>
      </c>
      <c r="M385" s="59">
        <v>1924.1434624599999</v>
      </c>
      <c r="N385" s="59">
        <v>1921.44269431</v>
      </c>
      <c r="O385" s="59">
        <v>1888.20684216</v>
      </c>
      <c r="P385" s="59">
        <v>1907.4445251699999</v>
      </c>
      <c r="Q385" s="59">
        <v>1967.0512953800001</v>
      </c>
      <c r="R385" s="59">
        <v>1968.62003903</v>
      </c>
      <c r="S385" s="59">
        <v>1985.57780097</v>
      </c>
      <c r="T385" s="59">
        <v>1878.0963846899999</v>
      </c>
      <c r="U385" s="59">
        <v>1835.9725121199999</v>
      </c>
      <c r="V385" s="59">
        <v>1810.8712010699999</v>
      </c>
      <c r="W385" s="59">
        <v>1841.27255582</v>
      </c>
      <c r="X385" s="59">
        <v>1897.62835647</v>
      </c>
      <c r="Y385" s="59">
        <v>1963.42608763</v>
      </c>
    </row>
    <row r="386" spans="1:25" s="60" customFormat="1" ht="15" x14ac:dyDescent="0.4">
      <c r="A386" s="58" t="s">
        <v>151</v>
      </c>
      <c r="B386" s="59">
        <v>2019.14510997</v>
      </c>
      <c r="C386" s="59">
        <v>2096.1865800800001</v>
      </c>
      <c r="D386" s="59">
        <v>2212.1066110400002</v>
      </c>
      <c r="E386" s="59">
        <v>2158.1147511899999</v>
      </c>
      <c r="F386" s="59">
        <v>2145.8267948600001</v>
      </c>
      <c r="G386" s="59">
        <v>2128.2139176799997</v>
      </c>
      <c r="H386" s="59">
        <v>2046.0065236999999</v>
      </c>
      <c r="I386" s="59">
        <v>1892.2587276199999</v>
      </c>
      <c r="J386" s="59">
        <v>1856.3684473200001</v>
      </c>
      <c r="K386" s="59">
        <v>1850.3030645199999</v>
      </c>
      <c r="L386" s="59">
        <v>1861.09205453</v>
      </c>
      <c r="M386" s="59">
        <v>1898.6375325500001</v>
      </c>
      <c r="N386" s="59">
        <v>1925.5236161299999</v>
      </c>
      <c r="O386" s="59">
        <v>1956.97673758</v>
      </c>
      <c r="P386" s="59">
        <v>1965.9260847799999</v>
      </c>
      <c r="Q386" s="59">
        <v>1988.1823208599999</v>
      </c>
      <c r="R386" s="59">
        <v>1941.1423545</v>
      </c>
      <c r="S386" s="59">
        <v>1943.22204227</v>
      </c>
      <c r="T386" s="59">
        <v>1862.83191498</v>
      </c>
      <c r="U386" s="59">
        <v>1843.5977845499999</v>
      </c>
      <c r="V386" s="59">
        <v>1840.9666660800001</v>
      </c>
      <c r="W386" s="59">
        <v>1896.4616596999999</v>
      </c>
      <c r="X386" s="59">
        <v>1947.15074276</v>
      </c>
      <c r="Y386" s="59">
        <v>2009.8191269199999</v>
      </c>
    </row>
    <row r="387" spans="1:25" s="60" customFormat="1" ht="15" x14ac:dyDescent="0.4">
      <c r="A387" s="58" t="s">
        <v>152</v>
      </c>
      <c r="B387" s="59">
        <v>2059.38557851</v>
      </c>
      <c r="C387" s="59">
        <v>2141.7684875599998</v>
      </c>
      <c r="D387" s="59">
        <v>2159.1466151900004</v>
      </c>
      <c r="E387" s="59">
        <v>2267.52975608</v>
      </c>
      <c r="F387" s="59">
        <v>2233.5039331600001</v>
      </c>
      <c r="G387" s="59">
        <v>2220.1434849799998</v>
      </c>
      <c r="H387" s="59">
        <v>2094.78386017</v>
      </c>
      <c r="I387" s="59">
        <v>1948.0486297899999</v>
      </c>
      <c r="J387" s="59">
        <v>1817.793375</v>
      </c>
      <c r="K387" s="59">
        <v>1871.9110977099999</v>
      </c>
      <c r="L387" s="59">
        <v>1859.92895604</v>
      </c>
      <c r="M387" s="59">
        <v>1863.24234559</v>
      </c>
      <c r="N387" s="59">
        <v>1883.9410629900001</v>
      </c>
      <c r="O387" s="59">
        <v>1869.69266507</v>
      </c>
      <c r="P387" s="59">
        <v>1876.79874367</v>
      </c>
      <c r="Q387" s="59">
        <v>1896.92250906</v>
      </c>
      <c r="R387" s="59">
        <v>1881.66045547</v>
      </c>
      <c r="S387" s="59">
        <v>1858.9278392599999</v>
      </c>
      <c r="T387" s="59">
        <v>1818.8710364399999</v>
      </c>
      <c r="U387" s="59">
        <v>1801.60020523</v>
      </c>
      <c r="V387" s="59">
        <v>1817.72021774</v>
      </c>
      <c r="W387" s="59">
        <v>1843.8970011700001</v>
      </c>
      <c r="X387" s="59">
        <v>1900.3456854799999</v>
      </c>
      <c r="Y387" s="59">
        <v>1973.4789318200001</v>
      </c>
    </row>
    <row r="388" spans="1:25" s="60" customFormat="1" ht="15" x14ac:dyDescent="0.4">
      <c r="A388" s="58" t="s">
        <v>153</v>
      </c>
      <c r="B388" s="59">
        <v>1918.44014047</v>
      </c>
      <c r="C388" s="59">
        <v>1970.20971532</v>
      </c>
      <c r="D388" s="59">
        <v>2080.95563167</v>
      </c>
      <c r="E388" s="59">
        <v>2038.9356943800001</v>
      </c>
      <c r="F388" s="59">
        <v>2051.2965972100001</v>
      </c>
      <c r="G388" s="59">
        <v>2048.0370826000003</v>
      </c>
      <c r="H388" s="59">
        <v>2077.9068969300001</v>
      </c>
      <c r="I388" s="59">
        <v>2034.51588272</v>
      </c>
      <c r="J388" s="59">
        <v>1933.4195775000001</v>
      </c>
      <c r="K388" s="59">
        <v>1838.1343059599999</v>
      </c>
      <c r="L388" s="59">
        <v>1801.30410433</v>
      </c>
      <c r="M388" s="59">
        <v>1816.08830584</v>
      </c>
      <c r="N388" s="59">
        <v>1833.7766917900001</v>
      </c>
      <c r="O388" s="59">
        <v>1846.2271032599999</v>
      </c>
      <c r="P388" s="59">
        <v>1868.65475827</v>
      </c>
      <c r="Q388" s="59">
        <v>1874.93223304</v>
      </c>
      <c r="R388" s="59">
        <v>1878.8001211000001</v>
      </c>
      <c r="S388" s="59">
        <v>1869.9428022499999</v>
      </c>
      <c r="T388" s="59">
        <v>1802.3441118999999</v>
      </c>
      <c r="U388" s="59">
        <v>1778.8358587999999</v>
      </c>
      <c r="V388" s="59">
        <v>1789.42997743</v>
      </c>
      <c r="W388" s="59">
        <v>1807.8278607699999</v>
      </c>
      <c r="X388" s="59">
        <v>1863.1705176200001</v>
      </c>
      <c r="Y388" s="59">
        <v>1893.89474511</v>
      </c>
    </row>
    <row r="389" spans="1:25" s="60" customFormat="1" ht="15" x14ac:dyDescent="0.4">
      <c r="A389" s="58" t="s">
        <v>154</v>
      </c>
      <c r="B389" s="59">
        <v>1962.78638172</v>
      </c>
      <c r="C389" s="59">
        <v>2025.8728768799999</v>
      </c>
      <c r="D389" s="59">
        <v>2058.4662825099999</v>
      </c>
      <c r="E389" s="59">
        <v>2079.3076716700002</v>
      </c>
      <c r="F389" s="59">
        <v>2080.0892558300002</v>
      </c>
      <c r="G389" s="59">
        <v>2063.9240792700002</v>
      </c>
      <c r="H389" s="59">
        <v>2041.0767811400001</v>
      </c>
      <c r="I389" s="59">
        <v>1999.0897324699999</v>
      </c>
      <c r="J389" s="59">
        <v>1916.40870782</v>
      </c>
      <c r="K389" s="59">
        <v>1854.1128038100001</v>
      </c>
      <c r="L389" s="59">
        <v>1847.16307424</v>
      </c>
      <c r="M389" s="59">
        <v>1849.3378755599999</v>
      </c>
      <c r="N389" s="59">
        <v>1868.6831282599999</v>
      </c>
      <c r="O389" s="59">
        <v>1892.8154088900001</v>
      </c>
      <c r="P389" s="59">
        <v>1907.1661252900001</v>
      </c>
      <c r="Q389" s="59">
        <v>1903.42713856</v>
      </c>
      <c r="R389" s="59">
        <v>1890.7247888899999</v>
      </c>
      <c r="S389" s="59">
        <v>1843.1003769599999</v>
      </c>
      <c r="T389" s="59">
        <v>1782.0162145699999</v>
      </c>
      <c r="U389" s="59">
        <v>1735.4621964600001</v>
      </c>
      <c r="V389" s="59">
        <v>1751.74732318</v>
      </c>
      <c r="W389" s="59">
        <v>1793.7344358400001</v>
      </c>
      <c r="X389" s="59">
        <v>1869.7549482499999</v>
      </c>
      <c r="Y389" s="59">
        <v>1930.7758861099999</v>
      </c>
    </row>
    <row r="390" spans="1:25" s="60" customFormat="1" ht="15" x14ac:dyDescent="0.4">
      <c r="A390" s="58" t="s">
        <v>155</v>
      </c>
      <c r="B390" s="59">
        <v>2026.5170063</v>
      </c>
      <c r="C390" s="59">
        <v>2060.4319245700003</v>
      </c>
      <c r="D390" s="59">
        <v>2083.06813736</v>
      </c>
      <c r="E390" s="59">
        <v>2096.1303549100003</v>
      </c>
      <c r="F390" s="59">
        <v>2098.8131387900003</v>
      </c>
      <c r="G390" s="59">
        <v>2090.8787478500003</v>
      </c>
      <c r="H390" s="59">
        <v>2010.79988037</v>
      </c>
      <c r="I390" s="59">
        <v>1908.9055570099999</v>
      </c>
      <c r="J390" s="59">
        <v>1854.5624169800001</v>
      </c>
      <c r="K390" s="59">
        <v>1823.94090149</v>
      </c>
      <c r="L390" s="59">
        <v>1854.3690838499999</v>
      </c>
      <c r="M390" s="59">
        <v>1884.29505382</v>
      </c>
      <c r="N390" s="59">
        <v>1930.5045407800001</v>
      </c>
      <c r="O390" s="59">
        <v>1910.6534555400001</v>
      </c>
      <c r="P390" s="59">
        <v>1924.1829913399999</v>
      </c>
      <c r="Q390" s="59">
        <v>1936.9598840199999</v>
      </c>
      <c r="R390" s="59">
        <v>1978.02144082</v>
      </c>
      <c r="S390" s="59">
        <v>1946.2036700900001</v>
      </c>
      <c r="T390" s="59">
        <v>1834.83676031</v>
      </c>
      <c r="U390" s="59">
        <v>1802.59152027</v>
      </c>
      <c r="V390" s="59">
        <v>1815.31050501</v>
      </c>
      <c r="W390" s="59">
        <v>1847.2565998800001</v>
      </c>
      <c r="X390" s="59">
        <v>1927.2301811</v>
      </c>
      <c r="Y390" s="59">
        <v>1952.0387524600001</v>
      </c>
    </row>
    <row r="391" spans="1:25" s="60" customFormat="1" ht="15" x14ac:dyDescent="0.4">
      <c r="A391" s="58" t="s">
        <v>156</v>
      </c>
      <c r="B391" s="59">
        <v>1930.21562389</v>
      </c>
      <c r="C391" s="59">
        <v>1956.4105001099999</v>
      </c>
      <c r="D391" s="59">
        <v>1957.97749133</v>
      </c>
      <c r="E391" s="59">
        <v>2064.5287504900002</v>
      </c>
      <c r="F391" s="59">
        <v>2064.96601573</v>
      </c>
      <c r="G391" s="59">
        <v>2027.5520064899999</v>
      </c>
      <c r="H391" s="59">
        <v>1926.0996643799999</v>
      </c>
      <c r="I391" s="59">
        <v>1851.61937545</v>
      </c>
      <c r="J391" s="59">
        <v>1819.3881194000001</v>
      </c>
      <c r="K391" s="59">
        <v>1819.40851161</v>
      </c>
      <c r="L391" s="59">
        <v>1796.1251449900001</v>
      </c>
      <c r="M391" s="59">
        <v>1793.19416144</v>
      </c>
      <c r="N391" s="59">
        <v>1797.82814235</v>
      </c>
      <c r="O391" s="59">
        <v>1776.6417668300001</v>
      </c>
      <c r="P391" s="59">
        <v>1787.7371140999999</v>
      </c>
      <c r="Q391" s="59">
        <v>1839.4373905899999</v>
      </c>
      <c r="R391" s="59">
        <v>1825.35678831</v>
      </c>
      <c r="S391" s="59">
        <v>1806.0080933899999</v>
      </c>
      <c r="T391" s="59">
        <v>1753.4790144999999</v>
      </c>
      <c r="U391" s="59">
        <v>1758.5723439200001</v>
      </c>
      <c r="V391" s="59">
        <v>1770.70246632</v>
      </c>
      <c r="W391" s="59">
        <v>1773.7423406</v>
      </c>
      <c r="X391" s="59">
        <v>1826.5139123900001</v>
      </c>
      <c r="Y391" s="59">
        <v>1859.8700243399999</v>
      </c>
    </row>
    <row r="392" spans="1:25" s="60" customFormat="1" ht="15" x14ac:dyDescent="0.4">
      <c r="A392" s="58" t="s">
        <v>157</v>
      </c>
      <c r="B392" s="59">
        <v>1946.51903369</v>
      </c>
      <c r="C392" s="59">
        <v>1996.13281949</v>
      </c>
      <c r="D392" s="59">
        <v>2031.4163499799999</v>
      </c>
      <c r="E392" s="59">
        <v>2048.05376905</v>
      </c>
      <c r="F392" s="59">
        <v>2035.1996621599999</v>
      </c>
      <c r="G392" s="59">
        <v>2002.17024829</v>
      </c>
      <c r="H392" s="59">
        <v>1910.2707280100001</v>
      </c>
      <c r="I392" s="59">
        <v>1881.4807470200001</v>
      </c>
      <c r="J392" s="59">
        <v>1793.8907208400001</v>
      </c>
      <c r="K392" s="59">
        <v>1795.4446983299999</v>
      </c>
      <c r="L392" s="59">
        <v>1775.6192019699999</v>
      </c>
      <c r="M392" s="59">
        <v>1771.97384182</v>
      </c>
      <c r="N392" s="59">
        <v>1795.0595219500001</v>
      </c>
      <c r="O392" s="59">
        <v>1770.35335435</v>
      </c>
      <c r="P392" s="59">
        <v>1786.3263846699999</v>
      </c>
      <c r="Q392" s="59">
        <v>1866.73343456</v>
      </c>
      <c r="R392" s="59">
        <v>1861.9996284599999</v>
      </c>
      <c r="S392" s="59">
        <v>1840.86810332</v>
      </c>
      <c r="T392" s="59">
        <v>1788.00496733</v>
      </c>
      <c r="U392" s="59">
        <v>1783.14541358</v>
      </c>
      <c r="V392" s="59">
        <v>1794.1427868599999</v>
      </c>
      <c r="W392" s="59">
        <v>1744.1261051700001</v>
      </c>
      <c r="X392" s="59">
        <v>1790.64516901</v>
      </c>
      <c r="Y392" s="59">
        <v>1776.9667411799999</v>
      </c>
    </row>
    <row r="393" spans="1:25" s="60" customFormat="1" ht="15" x14ac:dyDescent="0.4">
      <c r="A393" s="58" t="s">
        <v>158</v>
      </c>
      <c r="B393" s="59">
        <v>1894.9699115799999</v>
      </c>
      <c r="C393" s="59">
        <v>1926.0242887100001</v>
      </c>
      <c r="D393" s="59">
        <v>1978.7358462100001</v>
      </c>
      <c r="E393" s="59">
        <v>1998.2440192199999</v>
      </c>
      <c r="F393" s="59">
        <v>2003.9209026199999</v>
      </c>
      <c r="G393" s="59">
        <v>1998.12952189</v>
      </c>
      <c r="H393" s="59">
        <v>1919.93914503</v>
      </c>
      <c r="I393" s="59">
        <v>1827.3083151000001</v>
      </c>
      <c r="J393" s="59">
        <v>1760.6479381199999</v>
      </c>
      <c r="K393" s="59">
        <v>1739.80870525</v>
      </c>
      <c r="L393" s="59">
        <v>1719.35431892</v>
      </c>
      <c r="M393" s="59">
        <v>1722.2034113899999</v>
      </c>
      <c r="N393" s="59">
        <v>1744.1817681</v>
      </c>
      <c r="O393" s="59">
        <v>1762.9388646</v>
      </c>
      <c r="P393" s="59">
        <v>1774.5469120800001</v>
      </c>
      <c r="Q393" s="59">
        <v>1794.54782675</v>
      </c>
      <c r="R393" s="59">
        <v>1743.7658013</v>
      </c>
      <c r="S393" s="59">
        <v>1775.9330755599999</v>
      </c>
      <c r="T393" s="59">
        <v>1693.93059991</v>
      </c>
      <c r="U393" s="59">
        <v>1704.4558871899999</v>
      </c>
      <c r="V393" s="59">
        <v>1718.7907441299999</v>
      </c>
      <c r="W393" s="59">
        <v>1753.4180959600001</v>
      </c>
      <c r="X393" s="59">
        <v>1784.95798704</v>
      </c>
      <c r="Y393" s="59">
        <v>1823.83282377</v>
      </c>
    </row>
    <row r="394" spans="1:25" s="60" customFormat="1" ht="15" x14ac:dyDescent="0.4">
      <c r="A394" s="58" t="s">
        <v>159</v>
      </c>
      <c r="B394" s="59">
        <v>1790.49547719</v>
      </c>
      <c r="C394" s="59">
        <v>1848.0656897599999</v>
      </c>
      <c r="D394" s="59">
        <v>1878.85281747</v>
      </c>
      <c r="E394" s="59">
        <v>1897.6301615099999</v>
      </c>
      <c r="F394" s="59">
        <v>1887.64453284</v>
      </c>
      <c r="G394" s="59">
        <v>1949.07457712</v>
      </c>
      <c r="H394" s="59">
        <v>1962.3240589100001</v>
      </c>
      <c r="I394" s="59">
        <v>1826.9233334600001</v>
      </c>
      <c r="J394" s="59">
        <v>1763.9173369600001</v>
      </c>
      <c r="K394" s="59">
        <v>1741.64541158</v>
      </c>
      <c r="L394" s="59">
        <v>1737.08721012</v>
      </c>
      <c r="M394" s="59">
        <v>1723.7070691199999</v>
      </c>
      <c r="N394" s="59">
        <v>1756.4290710600001</v>
      </c>
      <c r="O394" s="59">
        <v>1720.42068623</v>
      </c>
      <c r="P394" s="59">
        <v>1724.5581708</v>
      </c>
      <c r="Q394" s="59">
        <v>1783.76115293</v>
      </c>
      <c r="R394" s="59">
        <v>1773.6035632200001</v>
      </c>
      <c r="S394" s="59">
        <v>1740.8549439000001</v>
      </c>
      <c r="T394" s="59">
        <v>1675.7166272100001</v>
      </c>
      <c r="U394" s="59">
        <v>1687.8961828700001</v>
      </c>
      <c r="V394" s="59">
        <v>1711.8809522500001</v>
      </c>
      <c r="W394" s="59">
        <v>1723.2544073199999</v>
      </c>
      <c r="X394" s="59">
        <v>1786.0943345000001</v>
      </c>
      <c r="Y394" s="59">
        <v>1916.7242833</v>
      </c>
    </row>
    <row r="395" spans="1:25" s="60" customFormat="1" ht="15" x14ac:dyDescent="0.4">
      <c r="A395" s="58" t="s">
        <v>160</v>
      </c>
      <c r="B395" s="59">
        <v>1906.23352765</v>
      </c>
      <c r="C395" s="59">
        <v>1977.06727944</v>
      </c>
      <c r="D395" s="59">
        <v>1989.7268384900001</v>
      </c>
      <c r="E395" s="59">
        <v>1983.1167830100001</v>
      </c>
      <c r="F395" s="59">
        <v>2055.8090359400003</v>
      </c>
      <c r="G395" s="59">
        <v>1999.9237825299999</v>
      </c>
      <c r="H395" s="59">
        <v>1958.95277543</v>
      </c>
      <c r="I395" s="59">
        <v>1905.3938232200001</v>
      </c>
      <c r="J395" s="59">
        <v>1818.5087769500001</v>
      </c>
      <c r="K395" s="59">
        <v>1831.5056666200001</v>
      </c>
      <c r="L395" s="59">
        <v>1802.00941425</v>
      </c>
      <c r="M395" s="59">
        <v>1843.6361565899999</v>
      </c>
      <c r="N395" s="59">
        <v>1854.7639686499999</v>
      </c>
      <c r="O395" s="59">
        <v>1861.3841078799999</v>
      </c>
      <c r="P395" s="59">
        <v>1857.3207213799999</v>
      </c>
      <c r="Q395" s="59">
        <v>1855.31812163</v>
      </c>
      <c r="R395" s="59">
        <v>1804.1526185600001</v>
      </c>
      <c r="S395" s="59">
        <v>1801.1606137599999</v>
      </c>
      <c r="T395" s="59">
        <v>1664.5836946100001</v>
      </c>
      <c r="U395" s="59">
        <v>1659.02176239</v>
      </c>
      <c r="V395" s="59">
        <v>1672.0091507</v>
      </c>
      <c r="W395" s="59">
        <v>1671.54285951</v>
      </c>
      <c r="X395" s="59">
        <v>1713.5596455699999</v>
      </c>
      <c r="Y395" s="59">
        <v>1779.38897746</v>
      </c>
    </row>
    <row r="396" spans="1:25" s="60" customFormat="1" ht="15" x14ac:dyDescent="0.4">
      <c r="A396" s="58" t="s">
        <v>161</v>
      </c>
      <c r="B396" s="59">
        <v>1778.43626475</v>
      </c>
      <c r="C396" s="59">
        <v>1838.19007614</v>
      </c>
      <c r="D396" s="59">
        <v>1868.0184328999999</v>
      </c>
      <c r="E396" s="59">
        <v>1886.3907932499999</v>
      </c>
      <c r="F396" s="59">
        <v>1894.3234707399999</v>
      </c>
      <c r="G396" s="59">
        <v>1871.07940874</v>
      </c>
      <c r="H396" s="59">
        <v>1834.9248498499999</v>
      </c>
      <c r="I396" s="59">
        <v>1815.3733312100001</v>
      </c>
      <c r="J396" s="59">
        <v>1722.96653184</v>
      </c>
      <c r="K396" s="59">
        <v>1650.02274732</v>
      </c>
      <c r="L396" s="59">
        <v>1622.7090020099999</v>
      </c>
      <c r="M396" s="59">
        <v>1628.97244037</v>
      </c>
      <c r="N396" s="59">
        <v>1648.98114951</v>
      </c>
      <c r="O396" s="59">
        <v>1683.3123957999999</v>
      </c>
      <c r="P396" s="59">
        <v>1697.33433117</v>
      </c>
      <c r="Q396" s="59">
        <v>1694.86323591</v>
      </c>
      <c r="R396" s="59">
        <v>1724.3149906599999</v>
      </c>
      <c r="S396" s="59">
        <v>1674.3638082699999</v>
      </c>
      <c r="T396" s="59">
        <v>1604.1636946199999</v>
      </c>
      <c r="U396" s="59">
        <v>1590.65348118</v>
      </c>
      <c r="V396" s="59">
        <v>1609.68196954</v>
      </c>
      <c r="W396" s="59">
        <v>1633.30307032</v>
      </c>
      <c r="X396" s="59">
        <v>1666.73288273</v>
      </c>
      <c r="Y396" s="59">
        <v>1727.9240664500001</v>
      </c>
    </row>
    <row r="397" spans="1:25" s="60" customFormat="1" ht="15" x14ac:dyDescent="0.4">
      <c r="A397" s="58" t="s">
        <v>162</v>
      </c>
      <c r="B397" s="59">
        <v>1917.2891926299999</v>
      </c>
      <c r="C397" s="59">
        <v>1969.6146353399999</v>
      </c>
      <c r="D397" s="59">
        <v>1984.5779437900001</v>
      </c>
      <c r="E397" s="59">
        <v>1978.1467977</v>
      </c>
      <c r="F397" s="59">
        <v>1981.26754755</v>
      </c>
      <c r="G397" s="59">
        <v>1970.3423777200001</v>
      </c>
      <c r="H397" s="59">
        <v>1890.2730085400001</v>
      </c>
      <c r="I397" s="59">
        <v>1810.82382186</v>
      </c>
      <c r="J397" s="59">
        <v>1761.22936089</v>
      </c>
      <c r="K397" s="59">
        <v>1744.71465261</v>
      </c>
      <c r="L397" s="59">
        <v>1721.8658812900001</v>
      </c>
      <c r="M397" s="59">
        <v>1748.7070156899999</v>
      </c>
      <c r="N397" s="59">
        <v>1776.5447569400001</v>
      </c>
      <c r="O397" s="59">
        <v>1776.1764478699999</v>
      </c>
      <c r="P397" s="59">
        <v>1788.4683318800001</v>
      </c>
      <c r="Q397" s="59">
        <v>1796.43053138</v>
      </c>
      <c r="R397" s="59">
        <v>1796.04200741</v>
      </c>
      <c r="S397" s="59">
        <v>1747.3069370799999</v>
      </c>
      <c r="T397" s="59">
        <v>1689.8362198</v>
      </c>
      <c r="U397" s="59">
        <v>1687.10583217</v>
      </c>
      <c r="V397" s="59">
        <v>1710.6307025599999</v>
      </c>
      <c r="W397" s="59">
        <v>1747.4623531699999</v>
      </c>
      <c r="X397" s="59">
        <v>1799.9905903199999</v>
      </c>
      <c r="Y397" s="59">
        <v>1877.24249362</v>
      </c>
    </row>
    <row r="398" spans="1:25" s="60" customFormat="1" ht="15" x14ac:dyDescent="0.4">
      <c r="A398" s="58" t="s">
        <v>163</v>
      </c>
      <c r="B398" s="59">
        <v>1910.0932596299999</v>
      </c>
      <c r="C398" s="59">
        <v>1948.3695081799999</v>
      </c>
      <c r="D398" s="59">
        <v>1974.47901271</v>
      </c>
      <c r="E398" s="59">
        <v>1967.25543814</v>
      </c>
      <c r="F398" s="59">
        <v>1976.0809520099999</v>
      </c>
      <c r="G398" s="59">
        <v>1937.69702856</v>
      </c>
      <c r="H398" s="59">
        <v>1833.97082907</v>
      </c>
      <c r="I398" s="59">
        <v>1791.2794209199999</v>
      </c>
      <c r="J398" s="59">
        <v>1744.9329236900001</v>
      </c>
      <c r="K398" s="59">
        <v>1730.4774503799999</v>
      </c>
      <c r="L398" s="59">
        <v>1713.9577561399999</v>
      </c>
      <c r="M398" s="59">
        <v>1722.2603072899999</v>
      </c>
      <c r="N398" s="59">
        <v>1736.9260061</v>
      </c>
      <c r="O398" s="59">
        <v>1757.03011573</v>
      </c>
      <c r="P398" s="59">
        <v>1766.16483507</v>
      </c>
      <c r="Q398" s="59">
        <v>1773.9118134999999</v>
      </c>
      <c r="R398" s="59">
        <v>1768.1891669300001</v>
      </c>
      <c r="S398" s="59">
        <v>1737.5496555499999</v>
      </c>
      <c r="T398" s="59">
        <v>1652.60779587</v>
      </c>
      <c r="U398" s="59">
        <v>1678.03688182</v>
      </c>
      <c r="V398" s="59">
        <v>1704.28304422</v>
      </c>
      <c r="W398" s="59">
        <v>1742.39864362</v>
      </c>
      <c r="X398" s="59">
        <v>1775.1518707999999</v>
      </c>
      <c r="Y398" s="59">
        <v>1835.20556003</v>
      </c>
    </row>
    <row r="399" spans="1:25" s="60" customFormat="1" ht="15" x14ac:dyDescent="0.4">
      <c r="A399" s="58" t="s">
        <v>164</v>
      </c>
      <c r="B399" s="59">
        <v>2103.9706401900003</v>
      </c>
      <c r="C399" s="59">
        <v>2128.6219842600003</v>
      </c>
      <c r="D399" s="59">
        <v>2186.9253739999999</v>
      </c>
      <c r="E399" s="59">
        <v>2179.7659602799999</v>
      </c>
      <c r="F399" s="59">
        <v>2167.50526464</v>
      </c>
      <c r="G399" s="59">
        <v>2153.964234</v>
      </c>
      <c r="H399" s="59">
        <v>2049.9937126899999</v>
      </c>
      <c r="I399" s="59">
        <v>2000.16975933</v>
      </c>
      <c r="J399" s="59">
        <v>1935.83037945</v>
      </c>
      <c r="K399" s="59">
        <v>1928.48870586</v>
      </c>
      <c r="L399" s="59">
        <v>1904.41914094</v>
      </c>
      <c r="M399" s="59">
        <v>1915.2765203900001</v>
      </c>
      <c r="N399" s="59">
        <v>1941.3052192600001</v>
      </c>
      <c r="O399" s="59">
        <v>1951.5173148399999</v>
      </c>
      <c r="P399" s="59">
        <v>1959.86974414</v>
      </c>
      <c r="Q399" s="59">
        <v>1978.2994287900001</v>
      </c>
      <c r="R399" s="59">
        <v>1971.92214113</v>
      </c>
      <c r="S399" s="59">
        <v>1938.83062421</v>
      </c>
      <c r="T399" s="59">
        <v>1871.8677162700001</v>
      </c>
      <c r="U399" s="59">
        <v>1853.0404289400001</v>
      </c>
      <c r="V399" s="59">
        <v>1872.9971998000001</v>
      </c>
      <c r="W399" s="59">
        <v>1901.7996791099999</v>
      </c>
      <c r="X399" s="59">
        <v>1948.9466281</v>
      </c>
      <c r="Y399" s="59">
        <v>2018.4851311299999</v>
      </c>
    </row>
    <row r="400" spans="1:25" s="60" customFormat="1" ht="15" x14ac:dyDescent="0.4">
      <c r="A400" s="58" t="s">
        <v>165</v>
      </c>
      <c r="B400" s="59">
        <v>2125.2680143500002</v>
      </c>
      <c r="C400" s="59">
        <v>2107.7766091600001</v>
      </c>
      <c r="D400" s="59">
        <v>2130.0573113400001</v>
      </c>
      <c r="E400" s="59">
        <v>2130.2934475899997</v>
      </c>
      <c r="F400" s="59">
        <v>2120.5589680000003</v>
      </c>
      <c r="G400" s="59">
        <v>2096.8061675100003</v>
      </c>
      <c r="H400" s="59">
        <v>2011.35172053</v>
      </c>
      <c r="I400" s="59">
        <v>1903.2864377599999</v>
      </c>
      <c r="J400" s="59">
        <v>1869.3502730099999</v>
      </c>
      <c r="K400" s="59">
        <v>1841.0318941099999</v>
      </c>
      <c r="L400" s="59">
        <v>1818.1613523000001</v>
      </c>
      <c r="M400" s="59">
        <v>1844.5723807500001</v>
      </c>
      <c r="N400" s="59">
        <v>1886.5606926799999</v>
      </c>
      <c r="O400" s="59">
        <v>1879.2144200800001</v>
      </c>
      <c r="P400" s="59">
        <v>1889.3332904399999</v>
      </c>
      <c r="Q400" s="59">
        <v>1897.8622002100001</v>
      </c>
      <c r="R400" s="59">
        <v>1906.0355497600001</v>
      </c>
      <c r="S400" s="59">
        <v>1911.84076693</v>
      </c>
      <c r="T400" s="59">
        <v>1808.49870695</v>
      </c>
      <c r="U400" s="59">
        <v>1808.21384255</v>
      </c>
      <c r="V400" s="59">
        <v>1804.1203403100001</v>
      </c>
      <c r="W400" s="59">
        <v>1829.9717010899999</v>
      </c>
      <c r="X400" s="59">
        <v>1896.8203271</v>
      </c>
      <c r="Y400" s="59">
        <v>1921.7727297900001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671953.91826923075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671953.91826923075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600287.68999999994</v>
      </c>
      <c r="H412" s="82">
        <v>987185.15</v>
      </c>
      <c r="I412" s="82">
        <v>1116401.95</v>
      </c>
      <c r="J412" s="82">
        <v>915621.50999999989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3331.27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107.55000000000001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48466-3588-48C2-A322-B53B34834959}">
  <sheetPr>
    <tabColor theme="7" tint="0.79998168889431442"/>
  </sheetPr>
  <dimension ref="A1:AB431"/>
  <sheetViews>
    <sheetView zoomScale="85" zoomScaleNormal="85" workbookViewId="0">
      <selection activeCell="AF51" sqref="AF5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3100.3087022199998</v>
      </c>
      <c r="C14" s="57">
        <v>3088.6110127399998</v>
      </c>
      <c r="D14" s="57">
        <v>3185.8679805700003</v>
      </c>
      <c r="E14" s="57">
        <v>3236.7482425600001</v>
      </c>
      <c r="F14" s="57">
        <v>3258.5712340800001</v>
      </c>
      <c r="G14" s="57">
        <v>3223.6199782499998</v>
      </c>
      <c r="H14" s="57">
        <v>3175.6331452000004</v>
      </c>
      <c r="I14" s="57">
        <v>3039.1554273700003</v>
      </c>
      <c r="J14" s="57">
        <v>2961.50309384</v>
      </c>
      <c r="K14" s="57">
        <v>2907.4623089900001</v>
      </c>
      <c r="L14" s="57">
        <v>2921.8074884500002</v>
      </c>
      <c r="M14" s="57">
        <v>2893.01938733</v>
      </c>
      <c r="N14" s="57">
        <v>2926.2428243499999</v>
      </c>
      <c r="O14" s="57">
        <v>2898.3716844700002</v>
      </c>
      <c r="P14" s="57">
        <v>2877.2905237300001</v>
      </c>
      <c r="Q14" s="57">
        <v>2910.7278422200002</v>
      </c>
      <c r="R14" s="57">
        <v>2893.3518926799998</v>
      </c>
      <c r="S14" s="57">
        <v>2858.5395954200003</v>
      </c>
      <c r="T14" s="57">
        <v>2846.5794194500004</v>
      </c>
      <c r="U14" s="57">
        <v>2813.2212088900001</v>
      </c>
      <c r="V14" s="57">
        <v>2797.3271162400001</v>
      </c>
      <c r="W14" s="57">
        <v>2805.06185465</v>
      </c>
      <c r="X14" s="57">
        <v>2893.0989922600002</v>
      </c>
      <c r="Y14" s="57">
        <v>2974.0056712000001</v>
      </c>
    </row>
    <row r="15" spans="1:25" s="60" customFormat="1" ht="15" x14ac:dyDescent="0.4">
      <c r="A15" s="56" t="s">
        <v>136</v>
      </c>
      <c r="B15" s="59">
        <v>3062.6790046900001</v>
      </c>
      <c r="C15" s="59">
        <v>3105.4692203300001</v>
      </c>
      <c r="D15" s="59">
        <v>3181.8143922300001</v>
      </c>
      <c r="E15" s="59">
        <v>3231.49636581</v>
      </c>
      <c r="F15" s="59">
        <v>3226.8294323300001</v>
      </c>
      <c r="G15" s="59">
        <v>3196.4188441699998</v>
      </c>
      <c r="H15" s="59">
        <v>3123.2670695900001</v>
      </c>
      <c r="I15" s="59">
        <v>3092.0204952000004</v>
      </c>
      <c r="J15" s="59">
        <v>3000.36639655</v>
      </c>
      <c r="K15" s="59">
        <v>3011.3485193200004</v>
      </c>
      <c r="L15" s="59">
        <v>3026.94509595</v>
      </c>
      <c r="M15" s="59">
        <v>3015.6016336399998</v>
      </c>
      <c r="N15" s="59">
        <v>2977.1800864900001</v>
      </c>
      <c r="O15" s="59">
        <v>2957.3792699100004</v>
      </c>
      <c r="P15" s="59">
        <v>2942.5443920600001</v>
      </c>
      <c r="Q15" s="59">
        <v>2980.0798423200004</v>
      </c>
      <c r="R15" s="59">
        <v>2905.43370985</v>
      </c>
      <c r="S15" s="59">
        <v>2912.05721902</v>
      </c>
      <c r="T15" s="59">
        <v>2909.6257645400001</v>
      </c>
      <c r="U15" s="59">
        <v>2857.92219879</v>
      </c>
      <c r="V15" s="59">
        <v>2852.0375689299999</v>
      </c>
      <c r="W15" s="59">
        <v>2873.8238621300002</v>
      </c>
      <c r="X15" s="59">
        <v>2926.8306952000003</v>
      </c>
      <c r="Y15" s="59">
        <v>3002.01222968</v>
      </c>
    </row>
    <row r="16" spans="1:25" s="60" customFormat="1" ht="15" x14ac:dyDescent="0.4">
      <c r="A16" s="56" t="s">
        <v>137</v>
      </c>
      <c r="B16" s="59">
        <v>2981.2028692100002</v>
      </c>
      <c r="C16" s="59">
        <v>3023.2283276600001</v>
      </c>
      <c r="D16" s="59">
        <v>3082.11216934</v>
      </c>
      <c r="E16" s="59">
        <v>3154.9957864100002</v>
      </c>
      <c r="F16" s="59">
        <v>3154.5879202699998</v>
      </c>
      <c r="G16" s="59">
        <v>3100.40871634</v>
      </c>
      <c r="H16" s="59">
        <v>3015.6977006400002</v>
      </c>
      <c r="I16" s="59">
        <v>2992.8969032700002</v>
      </c>
      <c r="J16" s="59">
        <v>2916.1077575400004</v>
      </c>
      <c r="K16" s="59">
        <v>2927.4703426300002</v>
      </c>
      <c r="L16" s="59">
        <v>2918.4506397599998</v>
      </c>
      <c r="M16" s="59">
        <v>2925.5963232200002</v>
      </c>
      <c r="N16" s="59">
        <v>3006.9915112600002</v>
      </c>
      <c r="O16" s="59">
        <v>2956.1819105100003</v>
      </c>
      <c r="P16" s="59">
        <v>2922.0169751800004</v>
      </c>
      <c r="Q16" s="59">
        <v>2961.98079203</v>
      </c>
      <c r="R16" s="59">
        <v>2981.3661935099999</v>
      </c>
      <c r="S16" s="59">
        <v>2924.3440370100002</v>
      </c>
      <c r="T16" s="59">
        <v>2922.8535398200002</v>
      </c>
      <c r="U16" s="59">
        <v>2884.10739741</v>
      </c>
      <c r="V16" s="59">
        <v>2840.3440426799998</v>
      </c>
      <c r="W16" s="59">
        <v>2910.08742876</v>
      </c>
      <c r="X16" s="59">
        <v>2997.5949402300002</v>
      </c>
      <c r="Y16" s="59">
        <v>3062.2936705000002</v>
      </c>
    </row>
    <row r="17" spans="1:25" s="60" customFormat="1" ht="15" x14ac:dyDescent="0.4">
      <c r="A17" s="56" t="s">
        <v>138</v>
      </c>
      <c r="B17" s="59">
        <v>3136.5767366300001</v>
      </c>
      <c r="C17" s="59">
        <v>3183.4255226700002</v>
      </c>
      <c r="D17" s="59">
        <v>3201.5506588899998</v>
      </c>
      <c r="E17" s="59">
        <v>3207.0138283800002</v>
      </c>
      <c r="F17" s="59">
        <v>3245.7626668600001</v>
      </c>
      <c r="G17" s="59">
        <v>3133.9664803800001</v>
      </c>
      <c r="H17" s="59">
        <v>3070.2556407700004</v>
      </c>
      <c r="I17" s="59">
        <v>3062.0781833999999</v>
      </c>
      <c r="J17" s="59">
        <v>2988.60515751</v>
      </c>
      <c r="K17" s="59">
        <v>2937.0259575099999</v>
      </c>
      <c r="L17" s="59">
        <v>2907.8696494100004</v>
      </c>
      <c r="M17" s="59">
        <v>2928.7209360900001</v>
      </c>
      <c r="N17" s="59">
        <v>2997.7492083100001</v>
      </c>
      <c r="O17" s="59">
        <v>2943.36904323</v>
      </c>
      <c r="P17" s="59">
        <v>2897.1799797100002</v>
      </c>
      <c r="Q17" s="59">
        <v>2916.0428049100001</v>
      </c>
      <c r="R17" s="59">
        <v>2917.4546804199999</v>
      </c>
      <c r="S17" s="59">
        <v>2890.9765248900003</v>
      </c>
      <c r="T17" s="59">
        <v>2864.4880935400001</v>
      </c>
      <c r="U17" s="59">
        <v>2815.95214708</v>
      </c>
      <c r="V17" s="59">
        <v>2818.4882993900001</v>
      </c>
      <c r="W17" s="59">
        <v>2846.8365852300003</v>
      </c>
      <c r="X17" s="59">
        <v>2903.4952880600003</v>
      </c>
      <c r="Y17" s="59">
        <v>2979.0359156700001</v>
      </c>
    </row>
    <row r="18" spans="1:25" s="60" customFormat="1" ht="15" x14ac:dyDescent="0.4">
      <c r="A18" s="56" t="s">
        <v>139</v>
      </c>
      <c r="B18" s="59">
        <v>3184.05343395</v>
      </c>
      <c r="C18" s="59">
        <v>3180.01170426</v>
      </c>
      <c r="D18" s="59">
        <v>3225.9531341399997</v>
      </c>
      <c r="E18" s="59">
        <v>3231.1058124299998</v>
      </c>
      <c r="F18" s="59">
        <v>3226.1458876799998</v>
      </c>
      <c r="G18" s="59">
        <v>3227.9280639400004</v>
      </c>
      <c r="H18" s="59">
        <v>3166.5196591000004</v>
      </c>
      <c r="I18" s="59">
        <v>3097.3247425500003</v>
      </c>
      <c r="J18" s="59">
        <v>2989.1945799499999</v>
      </c>
      <c r="K18" s="59">
        <v>2902.7156387700002</v>
      </c>
      <c r="L18" s="59">
        <v>2887.7866796200001</v>
      </c>
      <c r="M18" s="59">
        <v>2901.7047296299997</v>
      </c>
      <c r="N18" s="59">
        <v>2909.22119161</v>
      </c>
      <c r="O18" s="59">
        <v>2925.4356247300002</v>
      </c>
      <c r="P18" s="59">
        <v>2938.01588597</v>
      </c>
      <c r="Q18" s="59">
        <v>2928.0021950099999</v>
      </c>
      <c r="R18" s="59">
        <v>2940.0896946600001</v>
      </c>
      <c r="S18" s="59">
        <v>2922.4646702999999</v>
      </c>
      <c r="T18" s="59">
        <v>2908.7656204499999</v>
      </c>
      <c r="U18" s="59">
        <v>2867.1658913900001</v>
      </c>
      <c r="V18" s="59">
        <v>2863.1464692500003</v>
      </c>
      <c r="W18" s="59">
        <v>2898.5614718300003</v>
      </c>
      <c r="X18" s="59">
        <v>2972.5829348300003</v>
      </c>
      <c r="Y18" s="59">
        <v>3021.5685248999998</v>
      </c>
    </row>
    <row r="19" spans="1:25" s="60" customFormat="1" ht="15" x14ac:dyDescent="0.4">
      <c r="A19" s="56" t="s">
        <v>140</v>
      </c>
      <c r="B19" s="59">
        <v>3104.72800319</v>
      </c>
      <c r="C19" s="59">
        <v>3168.5750594700003</v>
      </c>
      <c r="D19" s="59">
        <v>3271.2855054300003</v>
      </c>
      <c r="E19" s="59">
        <v>3217.7948064299999</v>
      </c>
      <c r="F19" s="59">
        <v>3168.6338846600001</v>
      </c>
      <c r="G19" s="59">
        <v>3138.0978724799998</v>
      </c>
      <c r="H19" s="59">
        <v>3109.4962688699998</v>
      </c>
      <c r="I19" s="59">
        <v>3060.3411756</v>
      </c>
      <c r="J19" s="59">
        <v>2937.24349304</v>
      </c>
      <c r="K19" s="59">
        <v>2859.5219108400001</v>
      </c>
      <c r="L19" s="59">
        <v>2832.5604022699999</v>
      </c>
      <c r="M19" s="59">
        <v>2848.3613569700001</v>
      </c>
      <c r="N19" s="59">
        <v>2863.69000168</v>
      </c>
      <c r="O19" s="59">
        <v>2889.1567712400001</v>
      </c>
      <c r="P19" s="59">
        <v>2898.4290861700001</v>
      </c>
      <c r="Q19" s="59">
        <v>2910.47720725</v>
      </c>
      <c r="R19" s="59">
        <v>2904.54655809</v>
      </c>
      <c r="S19" s="59">
        <v>2878.5897429300003</v>
      </c>
      <c r="T19" s="59">
        <v>2890.3614920300001</v>
      </c>
      <c r="U19" s="59">
        <v>2823.6093376999997</v>
      </c>
      <c r="V19" s="59">
        <v>2824.3463856099997</v>
      </c>
      <c r="W19" s="59">
        <v>2840.4876871300003</v>
      </c>
      <c r="X19" s="59">
        <v>2918.1057597999998</v>
      </c>
      <c r="Y19" s="59">
        <v>2998.6478383600002</v>
      </c>
    </row>
    <row r="20" spans="1:25" s="60" customFormat="1" ht="15" x14ac:dyDescent="0.4">
      <c r="A20" s="56" t="s">
        <v>141</v>
      </c>
      <c r="B20" s="59">
        <v>2985.29134191</v>
      </c>
      <c r="C20" s="59">
        <v>3054.01439643</v>
      </c>
      <c r="D20" s="59">
        <v>3116.7509648700002</v>
      </c>
      <c r="E20" s="59">
        <v>3091.9105320799999</v>
      </c>
      <c r="F20" s="59">
        <v>3098.7883863900001</v>
      </c>
      <c r="G20" s="59">
        <v>3075.22415387</v>
      </c>
      <c r="H20" s="59">
        <v>3003.5232901700001</v>
      </c>
      <c r="I20" s="59">
        <v>2905.2424355000003</v>
      </c>
      <c r="J20" s="59">
        <v>2878.9434420900002</v>
      </c>
      <c r="K20" s="59">
        <v>2833.5741855800002</v>
      </c>
      <c r="L20" s="59">
        <v>2828.1981763200001</v>
      </c>
      <c r="M20" s="59">
        <v>2885.2759618099999</v>
      </c>
      <c r="N20" s="59">
        <v>2885.9060216100002</v>
      </c>
      <c r="O20" s="59">
        <v>2878.79231321</v>
      </c>
      <c r="P20" s="59">
        <v>2879.7861620600002</v>
      </c>
      <c r="Q20" s="59">
        <v>2911.9025616700001</v>
      </c>
      <c r="R20" s="59">
        <v>2896.6186782599998</v>
      </c>
      <c r="S20" s="59">
        <v>2857.4760563</v>
      </c>
      <c r="T20" s="59">
        <v>2825.2218399399999</v>
      </c>
      <c r="U20" s="59">
        <v>2761.9897250100003</v>
      </c>
      <c r="V20" s="59">
        <v>2776.6731556499999</v>
      </c>
      <c r="W20" s="59">
        <v>2802.3176652900001</v>
      </c>
      <c r="X20" s="59">
        <v>2876.6233893799999</v>
      </c>
      <c r="Y20" s="59">
        <v>2949.5495736000003</v>
      </c>
    </row>
    <row r="21" spans="1:25" s="60" customFormat="1" ht="15" x14ac:dyDescent="0.4">
      <c r="A21" s="56" t="s">
        <v>142</v>
      </c>
      <c r="B21" s="59">
        <v>3034.1108875300001</v>
      </c>
      <c r="C21" s="59">
        <v>3092.0642366100001</v>
      </c>
      <c r="D21" s="59">
        <v>3112.8420518800003</v>
      </c>
      <c r="E21" s="59">
        <v>3132.8122865800001</v>
      </c>
      <c r="F21" s="59">
        <v>3102.8598589600001</v>
      </c>
      <c r="G21" s="59">
        <v>3085.3468835200001</v>
      </c>
      <c r="H21" s="59">
        <v>3006.7561216700001</v>
      </c>
      <c r="I21" s="59">
        <v>2935.2937396900002</v>
      </c>
      <c r="J21" s="59">
        <v>2918.2937677800001</v>
      </c>
      <c r="K21" s="59">
        <v>2943.6275880200001</v>
      </c>
      <c r="L21" s="59">
        <v>2863.5049037099998</v>
      </c>
      <c r="M21" s="59">
        <v>2871.3516098199998</v>
      </c>
      <c r="N21" s="59">
        <v>2943.8687794500001</v>
      </c>
      <c r="O21" s="59">
        <v>2841.4418013599998</v>
      </c>
      <c r="P21" s="59">
        <v>2841.0330419700003</v>
      </c>
      <c r="Q21" s="59">
        <v>2870.7315337600003</v>
      </c>
      <c r="R21" s="59">
        <v>2914.6333437900003</v>
      </c>
      <c r="S21" s="59">
        <v>2843.9473609699999</v>
      </c>
      <c r="T21" s="59">
        <v>2828.0125544399998</v>
      </c>
      <c r="U21" s="59">
        <v>2803.3835423600003</v>
      </c>
      <c r="V21" s="59">
        <v>2813.5858095499998</v>
      </c>
      <c r="W21" s="59">
        <v>2825.9317530899998</v>
      </c>
      <c r="X21" s="59">
        <v>2953.1114490300001</v>
      </c>
      <c r="Y21" s="59">
        <v>3064.1987419100001</v>
      </c>
    </row>
    <row r="22" spans="1:25" s="60" customFormat="1" ht="15" x14ac:dyDescent="0.4">
      <c r="A22" s="56" t="s">
        <v>143</v>
      </c>
      <c r="B22" s="59">
        <v>3089.58369047</v>
      </c>
      <c r="C22" s="59">
        <v>3155.9207758100001</v>
      </c>
      <c r="D22" s="59">
        <v>3128.7022315499999</v>
      </c>
      <c r="E22" s="59">
        <v>3157.9892601199999</v>
      </c>
      <c r="F22" s="59">
        <v>3145.4798739300004</v>
      </c>
      <c r="G22" s="59">
        <v>3104.3513211500003</v>
      </c>
      <c r="H22" s="59">
        <v>3036.9358204999999</v>
      </c>
      <c r="I22" s="59">
        <v>3007.40651712</v>
      </c>
      <c r="J22" s="59">
        <v>2911.7581895499998</v>
      </c>
      <c r="K22" s="59">
        <v>2913.5473230300004</v>
      </c>
      <c r="L22" s="59">
        <v>2947.93783394</v>
      </c>
      <c r="M22" s="59">
        <v>2975.3120803100001</v>
      </c>
      <c r="N22" s="59">
        <v>2992.6498217600001</v>
      </c>
      <c r="O22" s="59">
        <v>2942.5995778500001</v>
      </c>
      <c r="P22" s="59">
        <v>2915.3345791400002</v>
      </c>
      <c r="Q22" s="59">
        <v>2952.3009748700001</v>
      </c>
      <c r="R22" s="59">
        <v>3038.6877684600004</v>
      </c>
      <c r="S22" s="59">
        <v>3007.3574328100003</v>
      </c>
      <c r="T22" s="59">
        <v>3021.0999556799998</v>
      </c>
      <c r="U22" s="59">
        <v>3000.1841532400003</v>
      </c>
      <c r="V22" s="59">
        <v>3002.7217279300003</v>
      </c>
      <c r="W22" s="59">
        <v>2976.30376484</v>
      </c>
      <c r="X22" s="59">
        <v>3032.9984901400003</v>
      </c>
      <c r="Y22" s="59">
        <v>3094.3600761799999</v>
      </c>
    </row>
    <row r="23" spans="1:25" s="60" customFormat="1" ht="15" x14ac:dyDescent="0.4">
      <c r="A23" s="56" t="s">
        <v>144</v>
      </c>
      <c r="B23" s="59">
        <v>3071.9197376000002</v>
      </c>
      <c r="C23" s="59">
        <v>3104.1639077700002</v>
      </c>
      <c r="D23" s="59">
        <v>3093.1860896899998</v>
      </c>
      <c r="E23" s="59">
        <v>3094.45367029</v>
      </c>
      <c r="F23" s="59">
        <v>3128.9472256700001</v>
      </c>
      <c r="G23" s="59">
        <v>3109.3515510699999</v>
      </c>
      <c r="H23" s="59">
        <v>3111.9182459000003</v>
      </c>
      <c r="I23" s="59">
        <v>3022.1365133899999</v>
      </c>
      <c r="J23" s="59">
        <v>2998.51467684</v>
      </c>
      <c r="K23" s="59">
        <v>2991.8031247700001</v>
      </c>
      <c r="L23" s="59">
        <v>3001.6817366</v>
      </c>
      <c r="M23" s="59">
        <v>2996.6325743100001</v>
      </c>
      <c r="N23" s="59">
        <v>2961.4546066100002</v>
      </c>
      <c r="O23" s="59">
        <v>2985.1363453100003</v>
      </c>
      <c r="P23" s="59">
        <v>3004.17609722</v>
      </c>
      <c r="Q23" s="59">
        <v>3016.5920855599998</v>
      </c>
      <c r="R23" s="59">
        <v>2975.87794317</v>
      </c>
      <c r="S23" s="59">
        <v>2980.1145969300001</v>
      </c>
      <c r="T23" s="59">
        <v>2912.5311740500001</v>
      </c>
      <c r="U23" s="59">
        <v>2845.6370464900001</v>
      </c>
      <c r="V23" s="59">
        <v>2836.2414894399999</v>
      </c>
      <c r="W23" s="59">
        <v>2873.2371164200003</v>
      </c>
      <c r="X23" s="59">
        <v>2929.5697800899998</v>
      </c>
      <c r="Y23" s="59">
        <v>2981.7835662100001</v>
      </c>
    </row>
    <row r="24" spans="1:25" s="60" customFormat="1" ht="15" x14ac:dyDescent="0.4">
      <c r="A24" s="56" t="s">
        <v>145</v>
      </c>
      <c r="B24" s="59">
        <v>3140.0284162100002</v>
      </c>
      <c r="C24" s="59">
        <v>3138.7640231800001</v>
      </c>
      <c r="D24" s="59">
        <v>3143.0870135100004</v>
      </c>
      <c r="E24" s="59">
        <v>3168.4880287000001</v>
      </c>
      <c r="F24" s="59">
        <v>3163.0074858200001</v>
      </c>
      <c r="G24" s="59">
        <v>3158.8270926</v>
      </c>
      <c r="H24" s="59">
        <v>3037.1878604399999</v>
      </c>
      <c r="I24" s="59">
        <v>2958.35654578</v>
      </c>
      <c r="J24" s="59">
        <v>2903.2032465399998</v>
      </c>
      <c r="K24" s="59">
        <v>2901.7180216400002</v>
      </c>
      <c r="L24" s="59">
        <v>2899.0100397300002</v>
      </c>
      <c r="M24" s="59">
        <v>2877.0015973</v>
      </c>
      <c r="N24" s="59">
        <v>2931.6272729299999</v>
      </c>
      <c r="O24" s="59">
        <v>2918.2346461000002</v>
      </c>
      <c r="P24" s="59">
        <v>2925.4700508599999</v>
      </c>
      <c r="Q24" s="59">
        <v>2928.8506745599998</v>
      </c>
      <c r="R24" s="59">
        <v>2932.47564281</v>
      </c>
      <c r="S24" s="59">
        <v>2918.7124760699999</v>
      </c>
      <c r="T24" s="59">
        <v>2874.7526169900002</v>
      </c>
      <c r="U24" s="59">
        <v>2827.99789083</v>
      </c>
      <c r="V24" s="59">
        <v>2840.2517596799999</v>
      </c>
      <c r="W24" s="59">
        <v>2859.3910504300002</v>
      </c>
      <c r="X24" s="59">
        <v>2932.2127598000002</v>
      </c>
      <c r="Y24" s="59">
        <v>2997.5624860500002</v>
      </c>
    </row>
    <row r="25" spans="1:25" s="60" customFormat="1" ht="15" x14ac:dyDescent="0.4">
      <c r="A25" s="56" t="s">
        <v>146</v>
      </c>
      <c r="B25" s="59">
        <v>3008.7555247400001</v>
      </c>
      <c r="C25" s="59">
        <v>3082.0995951800001</v>
      </c>
      <c r="D25" s="59">
        <v>3139.8646282300001</v>
      </c>
      <c r="E25" s="59">
        <v>3135.1417922400001</v>
      </c>
      <c r="F25" s="59">
        <v>3126.0833315899999</v>
      </c>
      <c r="G25" s="59">
        <v>3131.7538180500001</v>
      </c>
      <c r="H25" s="59">
        <v>3107.1788048400003</v>
      </c>
      <c r="I25" s="59">
        <v>3047.3380350900002</v>
      </c>
      <c r="J25" s="59">
        <v>2943.81182317</v>
      </c>
      <c r="K25" s="59">
        <v>2889.4764433500004</v>
      </c>
      <c r="L25" s="59">
        <v>2903.7881973100002</v>
      </c>
      <c r="M25" s="59">
        <v>2895.4219546599998</v>
      </c>
      <c r="N25" s="59">
        <v>2883.6607334800001</v>
      </c>
      <c r="O25" s="59">
        <v>2903.6905976799999</v>
      </c>
      <c r="P25" s="59">
        <v>2883.3762912000002</v>
      </c>
      <c r="Q25" s="59">
        <v>2929.6492709200002</v>
      </c>
      <c r="R25" s="59">
        <v>2935.7059924300002</v>
      </c>
      <c r="S25" s="59">
        <v>2948.7500721500001</v>
      </c>
      <c r="T25" s="59">
        <v>2848.9007696899998</v>
      </c>
      <c r="U25" s="59">
        <v>2824.55880944</v>
      </c>
      <c r="V25" s="59">
        <v>2812.17147565</v>
      </c>
      <c r="W25" s="59">
        <v>2844.9204562300001</v>
      </c>
      <c r="X25" s="59">
        <v>2911.3537362100001</v>
      </c>
      <c r="Y25" s="59">
        <v>2985.2067759199999</v>
      </c>
    </row>
    <row r="26" spans="1:25" s="60" customFormat="1" ht="15" x14ac:dyDescent="0.4">
      <c r="A26" s="56" t="s">
        <v>147</v>
      </c>
      <c r="B26" s="59">
        <v>2996.63932514</v>
      </c>
      <c r="C26" s="59">
        <v>3085.39827466</v>
      </c>
      <c r="D26" s="59">
        <v>3105.9318614200001</v>
      </c>
      <c r="E26" s="59">
        <v>3140.8568511100002</v>
      </c>
      <c r="F26" s="59">
        <v>3136.0855972600002</v>
      </c>
      <c r="G26" s="59">
        <v>3157.66390245</v>
      </c>
      <c r="H26" s="59">
        <v>3087.1560058800001</v>
      </c>
      <c r="I26" s="59">
        <v>3023.3637009100003</v>
      </c>
      <c r="J26" s="59">
        <v>2946.3123045500001</v>
      </c>
      <c r="K26" s="59">
        <v>2876.6124113300002</v>
      </c>
      <c r="L26" s="59">
        <v>2820.1815686099999</v>
      </c>
      <c r="M26" s="59">
        <v>2832.23784432</v>
      </c>
      <c r="N26" s="59">
        <v>2864.4108705200001</v>
      </c>
      <c r="O26" s="59">
        <v>2910.47423428</v>
      </c>
      <c r="P26" s="59">
        <v>2886.3959163300001</v>
      </c>
      <c r="Q26" s="59">
        <v>2892.63518656</v>
      </c>
      <c r="R26" s="59">
        <v>2891.4714585400002</v>
      </c>
      <c r="S26" s="59">
        <v>2863.91868737</v>
      </c>
      <c r="T26" s="59">
        <v>2800.6016585900002</v>
      </c>
      <c r="U26" s="59">
        <v>2744.0411797100001</v>
      </c>
      <c r="V26" s="59">
        <v>2750.46954783</v>
      </c>
      <c r="W26" s="59">
        <v>2773.3402955600004</v>
      </c>
      <c r="X26" s="59">
        <v>2844.1721549800004</v>
      </c>
      <c r="Y26" s="59">
        <v>2937.5965701300001</v>
      </c>
    </row>
    <row r="27" spans="1:25" s="60" customFormat="1" ht="15" x14ac:dyDescent="0.4">
      <c r="A27" s="56" t="s">
        <v>148</v>
      </c>
      <c r="B27" s="59">
        <v>3115.07151802</v>
      </c>
      <c r="C27" s="59">
        <v>3190.2003235100001</v>
      </c>
      <c r="D27" s="59">
        <v>3205.04249802</v>
      </c>
      <c r="E27" s="59">
        <v>3208.47734141</v>
      </c>
      <c r="F27" s="59">
        <v>3187.5723518</v>
      </c>
      <c r="G27" s="59">
        <v>3237.8326472500003</v>
      </c>
      <c r="H27" s="59">
        <v>3121.3700068200001</v>
      </c>
      <c r="I27" s="59">
        <v>3057.3946961900001</v>
      </c>
      <c r="J27" s="59">
        <v>2984.74584396</v>
      </c>
      <c r="K27" s="59">
        <v>3024.0830903000001</v>
      </c>
      <c r="L27" s="59">
        <v>3044.4279470700003</v>
      </c>
      <c r="M27" s="59">
        <v>3059.3418657000002</v>
      </c>
      <c r="N27" s="59">
        <v>3077.9145286600001</v>
      </c>
      <c r="O27" s="59">
        <v>3075.5977615000002</v>
      </c>
      <c r="P27" s="59">
        <v>3061.2561333800004</v>
      </c>
      <c r="Q27" s="59">
        <v>3078.9319386500001</v>
      </c>
      <c r="R27" s="59">
        <v>3052.11818816</v>
      </c>
      <c r="S27" s="59">
        <v>3024.24470109</v>
      </c>
      <c r="T27" s="59">
        <v>2985.97591057</v>
      </c>
      <c r="U27" s="59">
        <v>2912.11180629</v>
      </c>
      <c r="V27" s="59">
        <v>2939.8373734100001</v>
      </c>
      <c r="W27" s="59">
        <v>2979.0860173600004</v>
      </c>
      <c r="X27" s="59">
        <v>3048.99302248</v>
      </c>
      <c r="Y27" s="59">
        <v>3118.2861718000004</v>
      </c>
    </row>
    <row r="28" spans="1:25" s="60" customFormat="1" ht="15" x14ac:dyDescent="0.4">
      <c r="A28" s="56" t="s">
        <v>149</v>
      </c>
      <c r="B28" s="59">
        <v>3205.1421025600002</v>
      </c>
      <c r="C28" s="59">
        <v>3273.8144582300001</v>
      </c>
      <c r="D28" s="59">
        <v>3288.6817598400003</v>
      </c>
      <c r="E28" s="59">
        <v>3211.3212460100003</v>
      </c>
      <c r="F28" s="59">
        <v>3313.7879884499998</v>
      </c>
      <c r="G28" s="59">
        <v>3233.0648263100002</v>
      </c>
      <c r="H28" s="59">
        <v>3164.9616780000001</v>
      </c>
      <c r="I28" s="59">
        <v>3064.1711994900002</v>
      </c>
      <c r="J28" s="59">
        <v>3014.0448426100002</v>
      </c>
      <c r="K28" s="59">
        <v>3002.6339531399999</v>
      </c>
      <c r="L28" s="59">
        <v>3040.7279759399999</v>
      </c>
      <c r="M28" s="59">
        <v>3000.4645288800002</v>
      </c>
      <c r="N28" s="59">
        <v>3013.0887566500001</v>
      </c>
      <c r="O28" s="59">
        <v>2963.9660971900003</v>
      </c>
      <c r="P28" s="59">
        <v>2973.4224537500004</v>
      </c>
      <c r="Q28" s="59">
        <v>3048.5606873400002</v>
      </c>
      <c r="R28" s="59">
        <v>3035.1012444400003</v>
      </c>
      <c r="S28" s="59">
        <v>3121.3970743700002</v>
      </c>
      <c r="T28" s="59">
        <v>2988.2763266399998</v>
      </c>
      <c r="U28" s="59">
        <v>2935.22675351</v>
      </c>
      <c r="V28" s="59">
        <v>2956.1741678899998</v>
      </c>
      <c r="W28" s="59">
        <v>2962.5930356099998</v>
      </c>
      <c r="X28" s="59">
        <v>3016.11916703</v>
      </c>
      <c r="Y28" s="59">
        <v>3088.5228087800001</v>
      </c>
    </row>
    <row r="29" spans="1:25" s="60" customFormat="1" ht="15" x14ac:dyDescent="0.4">
      <c r="A29" s="56" t="s">
        <v>150</v>
      </c>
      <c r="B29" s="59">
        <v>3193.07549475</v>
      </c>
      <c r="C29" s="59">
        <v>3230.75359071</v>
      </c>
      <c r="D29" s="59">
        <v>3269.20598346</v>
      </c>
      <c r="E29" s="59">
        <v>3239.4857726099999</v>
      </c>
      <c r="F29" s="59">
        <v>3222.0114334500004</v>
      </c>
      <c r="G29" s="59">
        <v>3294.5481515500005</v>
      </c>
      <c r="H29" s="59">
        <v>3236.65406033</v>
      </c>
      <c r="I29" s="59">
        <v>3137.7478898700001</v>
      </c>
      <c r="J29" s="59">
        <v>3044.1839611300002</v>
      </c>
      <c r="K29" s="59">
        <v>3088.0549517300001</v>
      </c>
      <c r="L29" s="59">
        <v>3093.9257202099998</v>
      </c>
      <c r="M29" s="59">
        <v>3070.53346246</v>
      </c>
      <c r="N29" s="59">
        <v>3067.8326943100001</v>
      </c>
      <c r="O29" s="59">
        <v>3034.5968421600001</v>
      </c>
      <c r="P29" s="59">
        <v>3053.8345251700002</v>
      </c>
      <c r="Q29" s="59">
        <v>3113.4412953800002</v>
      </c>
      <c r="R29" s="59">
        <v>3115.0100390300004</v>
      </c>
      <c r="S29" s="59">
        <v>3131.9678009700001</v>
      </c>
      <c r="T29" s="59">
        <v>3024.4863846899998</v>
      </c>
      <c r="U29" s="59">
        <v>2982.3625121200002</v>
      </c>
      <c r="V29" s="59">
        <v>2957.26120107</v>
      </c>
      <c r="W29" s="59">
        <v>2987.6625558200003</v>
      </c>
      <c r="X29" s="59">
        <v>3044.0183564700001</v>
      </c>
      <c r="Y29" s="59">
        <v>3109.8160876299999</v>
      </c>
    </row>
    <row r="30" spans="1:25" s="60" customFormat="1" ht="15" x14ac:dyDescent="0.4">
      <c r="A30" s="56" t="s">
        <v>151</v>
      </c>
      <c r="B30" s="59">
        <v>3165.5351099700001</v>
      </c>
      <c r="C30" s="59">
        <v>3242.57658008</v>
      </c>
      <c r="D30" s="59">
        <v>3358.4966110400001</v>
      </c>
      <c r="E30" s="59">
        <v>3304.5047511900002</v>
      </c>
      <c r="F30" s="59">
        <v>3292.2167948599999</v>
      </c>
      <c r="G30" s="59">
        <v>3274.6039176799995</v>
      </c>
      <c r="H30" s="59">
        <v>3192.3965237000002</v>
      </c>
      <c r="I30" s="59">
        <v>3038.64872762</v>
      </c>
      <c r="J30" s="59">
        <v>3002.7584473200004</v>
      </c>
      <c r="K30" s="59">
        <v>2996.69306452</v>
      </c>
      <c r="L30" s="59">
        <v>3007.4820545299999</v>
      </c>
      <c r="M30" s="59">
        <v>3045.0275325500002</v>
      </c>
      <c r="N30" s="59">
        <v>3071.9136161300003</v>
      </c>
      <c r="O30" s="59">
        <v>3103.3667375800001</v>
      </c>
      <c r="P30" s="59">
        <v>3112.31608478</v>
      </c>
      <c r="Q30" s="59">
        <v>3134.5723208600002</v>
      </c>
      <c r="R30" s="59">
        <v>3087.5323545000001</v>
      </c>
      <c r="S30" s="59">
        <v>3089.6120422700001</v>
      </c>
      <c r="T30" s="59">
        <v>3009.2219149800003</v>
      </c>
      <c r="U30" s="59">
        <v>2989.98778455</v>
      </c>
      <c r="V30" s="59">
        <v>2987.3566660800002</v>
      </c>
      <c r="W30" s="59">
        <v>3042.8516596999998</v>
      </c>
      <c r="X30" s="59">
        <v>3093.5407427600003</v>
      </c>
      <c r="Y30" s="59">
        <v>3156.20912692</v>
      </c>
    </row>
    <row r="31" spans="1:25" s="60" customFormat="1" ht="15" x14ac:dyDescent="0.4">
      <c r="A31" s="56" t="s">
        <v>152</v>
      </c>
      <c r="B31" s="59">
        <v>3205.7755785099998</v>
      </c>
      <c r="C31" s="59">
        <v>3288.1584875600001</v>
      </c>
      <c r="D31" s="59">
        <v>3305.5366151900002</v>
      </c>
      <c r="E31" s="59">
        <v>3413.9197560800003</v>
      </c>
      <c r="F31" s="59">
        <v>3379.8939331600004</v>
      </c>
      <c r="G31" s="59">
        <v>3366.5334849800001</v>
      </c>
      <c r="H31" s="59">
        <v>3241.1738601699999</v>
      </c>
      <c r="I31" s="59">
        <v>3094.43862979</v>
      </c>
      <c r="J31" s="59">
        <v>2964.1833750000001</v>
      </c>
      <c r="K31" s="59">
        <v>3018.3010977100002</v>
      </c>
      <c r="L31" s="59">
        <v>3006.3189560400001</v>
      </c>
      <c r="M31" s="59">
        <v>3009.6323455900001</v>
      </c>
      <c r="N31" s="59">
        <v>3030.3310629900002</v>
      </c>
      <c r="O31" s="59">
        <v>3016.0826650700001</v>
      </c>
      <c r="P31" s="59">
        <v>3023.1887436699999</v>
      </c>
      <c r="Q31" s="59">
        <v>3043.3125090600001</v>
      </c>
      <c r="R31" s="59">
        <v>3028.0504554700001</v>
      </c>
      <c r="S31" s="59">
        <v>3005.3178392600003</v>
      </c>
      <c r="T31" s="59">
        <v>2965.2610364399998</v>
      </c>
      <c r="U31" s="59">
        <v>2947.9902052300004</v>
      </c>
      <c r="V31" s="59">
        <v>2964.1102177399998</v>
      </c>
      <c r="W31" s="59">
        <v>2990.2870011700002</v>
      </c>
      <c r="X31" s="59">
        <v>3046.73568548</v>
      </c>
      <c r="Y31" s="59">
        <v>3119.8689318200004</v>
      </c>
    </row>
    <row r="32" spans="1:25" s="60" customFormat="1" ht="15" x14ac:dyDescent="0.4">
      <c r="A32" s="56" t="s">
        <v>153</v>
      </c>
      <c r="B32" s="59">
        <v>3064.8301404700001</v>
      </c>
      <c r="C32" s="59">
        <v>3116.5997153200001</v>
      </c>
      <c r="D32" s="59">
        <v>3227.3456316700003</v>
      </c>
      <c r="E32" s="59">
        <v>3185.3256943800002</v>
      </c>
      <c r="F32" s="59">
        <v>3197.6865972100004</v>
      </c>
      <c r="G32" s="59">
        <v>3194.4270826000002</v>
      </c>
      <c r="H32" s="59">
        <v>3224.29689693</v>
      </c>
      <c r="I32" s="59">
        <v>3180.9058827200001</v>
      </c>
      <c r="J32" s="59">
        <v>3079.8095775000002</v>
      </c>
      <c r="K32" s="59">
        <v>2984.5243059599998</v>
      </c>
      <c r="L32" s="59">
        <v>2947.6941043300003</v>
      </c>
      <c r="M32" s="59">
        <v>2962.4783058399998</v>
      </c>
      <c r="N32" s="59">
        <v>2980.1666917900002</v>
      </c>
      <c r="O32" s="59">
        <v>2992.61710326</v>
      </c>
      <c r="P32" s="59">
        <v>3015.0447582699999</v>
      </c>
      <c r="Q32" s="59">
        <v>3021.3222330400004</v>
      </c>
      <c r="R32" s="59">
        <v>3025.1901211000004</v>
      </c>
      <c r="S32" s="59">
        <v>3016.33280225</v>
      </c>
      <c r="T32" s="59">
        <v>2948.7341119000002</v>
      </c>
      <c r="U32" s="59">
        <v>2925.2258588</v>
      </c>
      <c r="V32" s="59">
        <v>2935.8199774300001</v>
      </c>
      <c r="W32" s="59">
        <v>2954.2178607699998</v>
      </c>
      <c r="X32" s="59">
        <v>3009.5605176200002</v>
      </c>
      <c r="Y32" s="59">
        <v>3040.2847451100001</v>
      </c>
    </row>
    <row r="33" spans="1:28" s="60" customFormat="1" ht="15" x14ac:dyDescent="0.4">
      <c r="A33" s="56" t="s">
        <v>154</v>
      </c>
      <c r="B33" s="59">
        <v>3109.1763817199999</v>
      </c>
      <c r="C33" s="59">
        <v>3172.26287688</v>
      </c>
      <c r="D33" s="59">
        <v>3204.8562825099998</v>
      </c>
      <c r="E33" s="59">
        <v>3225.6976716700001</v>
      </c>
      <c r="F33" s="59">
        <v>3226.4792558300001</v>
      </c>
      <c r="G33" s="59">
        <v>3210.3140792700001</v>
      </c>
      <c r="H33" s="59">
        <v>3187.4667811400004</v>
      </c>
      <c r="I33" s="59">
        <v>3145.4797324700003</v>
      </c>
      <c r="J33" s="59">
        <v>3062.7987078200003</v>
      </c>
      <c r="K33" s="59">
        <v>3000.5028038099999</v>
      </c>
      <c r="L33" s="59">
        <v>2993.5530742400001</v>
      </c>
      <c r="M33" s="59">
        <v>2995.72787556</v>
      </c>
      <c r="N33" s="59">
        <v>3015.07312826</v>
      </c>
      <c r="O33" s="59">
        <v>3039.2054088900004</v>
      </c>
      <c r="P33" s="59">
        <v>3053.5561252900002</v>
      </c>
      <c r="Q33" s="59">
        <v>3049.8171385599999</v>
      </c>
      <c r="R33" s="59">
        <v>3037.11478889</v>
      </c>
      <c r="S33" s="59">
        <v>2989.49037696</v>
      </c>
      <c r="T33" s="59">
        <v>2928.40621457</v>
      </c>
      <c r="U33" s="59">
        <v>2881.8521964600004</v>
      </c>
      <c r="V33" s="59">
        <v>2898.1373231799998</v>
      </c>
      <c r="W33" s="59">
        <v>2940.1244358399999</v>
      </c>
      <c r="X33" s="59">
        <v>3016.1449482500002</v>
      </c>
      <c r="Y33" s="59">
        <v>3077.16588611</v>
      </c>
    </row>
    <row r="34" spans="1:28" s="60" customFormat="1" ht="15" x14ac:dyDescent="0.4">
      <c r="A34" s="56" t="s">
        <v>155</v>
      </c>
      <c r="B34" s="59">
        <v>3172.9070062999999</v>
      </c>
      <c r="C34" s="59">
        <v>3206.8219245700002</v>
      </c>
      <c r="D34" s="59">
        <v>3229.4581373600004</v>
      </c>
      <c r="E34" s="59">
        <v>3242.5203549100002</v>
      </c>
      <c r="F34" s="59">
        <v>3245.2031387900001</v>
      </c>
      <c r="G34" s="59">
        <v>3237.2687478500002</v>
      </c>
      <c r="H34" s="59">
        <v>3157.1898803700001</v>
      </c>
      <c r="I34" s="59">
        <v>3055.2955570100003</v>
      </c>
      <c r="J34" s="59">
        <v>3000.9524169800002</v>
      </c>
      <c r="K34" s="59">
        <v>2970.3309014900001</v>
      </c>
      <c r="L34" s="59">
        <v>3000.75908385</v>
      </c>
      <c r="M34" s="59">
        <v>3030.6850538200001</v>
      </c>
      <c r="N34" s="59">
        <v>3076.8945407800002</v>
      </c>
      <c r="O34" s="59">
        <v>3057.0434555400002</v>
      </c>
      <c r="P34" s="59">
        <v>3070.57299134</v>
      </c>
      <c r="Q34" s="59">
        <v>3083.34988402</v>
      </c>
      <c r="R34" s="59">
        <v>3124.4114408200003</v>
      </c>
      <c r="S34" s="59">
        <v>3092.5936700900002</v>
      </c>
      <c r="T34" s="59">
        <v>2981.2267603099999</v>
      </c>
      <c r="U34" s="59">
        <v>2948.9815202700001</v>
      </c>
      <c r="V34" s="59">
        <v>2961.7005050100001</v>
      </c>
      <c r="W34" s="59">
        <v>2993.6465998800004</v>
      </c>
      <c r="X34" s="59">
        <v>3073.6201811000001</v>
      </c>
      <c r="Y34" s="59">
        <v>3098.4287524600004</v>
      </c>
    </row>
    <row r="35" spans="1:28" s="60" customFormat="1" ht="15" x14ac:dyDescent="0.4">
      <c r="A35" s="56" t="s">
        <v>156</v>
      </c>
      <c r="B35" s="59">
        <v>3076.6056238900001</v>
      </c>
      <c r="C35" s="59">
        <v>3102.80050011</v>
      </c>
      <c r="D35" s="59">
        <v>3104.3674913300001</v>
      </c>
      <c r="E35" s="59">
        <v>3210.9187504900001</v>
      </c>
      <c r="F35" s="59">
        <v>3211.3560157299999</v>
      </c>
      <c r="G35" s="59">
        <v>3173.94200649</v>
      </c>
      <c r="H35" s="59">
        <v>3072.4896643800002</v>
      </c>
      <c r="I35" s="59">
        <v>2998.0093754500003</v>
      </c>
      <c r="J35" s="59">
        <v>2965.7781193999999</v>
      </c>
      <c r="K35" s="59">
        <v>2965.7985116099999</v>
      </c>
      <c r="L35" s="59">
        <v>2942.5151449900004</v>
      </c>
      <c r="M35" s="59">
        <v>2939.5841614400001</v>
      </c>
      <c r="N35" s="59">
        <v>2944.2181423500001</v>
      </c>
      <c r="O35" s="59">
        <v>2923.0317668300004</v>
      </c>
      <c r="P35" s="59">
        <v>2934.1271140999997</v>
      </c>
      <c r="Q35" s="59">
        <v>2985.82739059</v>
      </c>
      <c r="R35" s="59">
        <v>2971.7467883099998</v>
      </c>
      <c r="S35" s="59">
        <v>2952.3980933900002</v>
      </c>
      <c r="T35" s="59">
        <v>2899.8690145</v>
      </c>
      <c r="U35" s="59">
        <v>2904.9623439200004</v>
      </c>
      <c r="V35" s="59">
        <v>2917.0924663200003</v>
      </c>
      <c r="W35" s="59">
        <v>2920.1323406000001</v>
      </c>
      <c r="X35" s="59">
        <v>2972.9039123900002</v>
      </c>
      <c r="Y35" s="59">
        <v>3006.2600243400002</v>
      </c>
    </row>
    <row r="36" spans="1:28" s="60" customFormat="1" ht="15" x14ac:dyDescent="0.4">
      <c r="A36" s="56" t="s">
        <v>157</v>
      </c>
      <c r="B36" s="59">
        <v>3092.9090336899999</v>
      </c>
      <c r="C36" s="59">
        <v>3142.5228194900001</v>
      </c>
      <c r="D36" s="59">
        <v>3177.80634998</v>
      </c>
      <c r="E36" s="59">
        <v>3194.4437690499999</v>
      </c>
      <c r="F36" s="59">
        <v>3181.58966216</v>
      </c>
      <c r="G36" s="59">
        <v>3148.5602482900003</v>
      </c>
      <c r="H36" s="59">
        <v>3056.6607280100002</v>
      </c>
      <c r="I36" s="59">
        <v>3027.8707470200002</v>
      </c>
      <c r="J36" s="59">
        <v>2940.28072084</v>
      </c>
      <c r="K36" s="59">
        <v>2941.8346983299998</v>
      </c>
      <c r="L36" s="59">
        <v>2922.00920197</v>
      </c>
      <c r="M36" s="59">
        <v>2918.3638418199998</v>
      </c>
      <c r="N36" s="59">
        <v>2941.4495219500004</v>
      </c>
      <c r="O36" s="59">
        <v>2916.7433543500001</v>
      </c>
      <c r="P36" s="59">
        <v>2932.71638467</v>
      </c>
      <c r="Q36" s="59">
        <v>3013.1234345600001</v>
      </c>
      <c r="R36" s="59">
        <v>3008.38962846</v>
      </c>
      <c r="S36" s="59">
        <v>2987.2581033200004</v>
      </c>
      <c r="T36" s="59">
        <v>2934.3949673300003</v>
      </c>
      <c r="U36" s="59">
        <v>2929.5354135799998</v>
      </c>
      <c r="V36" s="59">
        <v>2940.5327868599998</v>
      </c>
      <c r="W36" s="59">
        <v>2890.5161051700002</v>
      </c>
      <c r="X36" s="59">
        <v>2937.0351690100001</v>
      </c>
      <c r="Y36" s="59">
        <v>2923.35674118</v>
      </c>
    </row>
    <row r="37" spans="1:28" s="60" customFormat="1" ht="15" x14ac:dyDescent="0.4">
      <c r="A37" s="56" t="s">
        <v>158</v>
      </c>
      <c r="B37" s="59">
        <v>3041.3599115799998</v>
      </c>
      <c r="C37" s="59">
        <v>3072.4142887100002</v>
      </c>
      <c r="D37" s="59">
        <v>3125.1258462100004</v>
      </c>
      <c r="E37" s="59">
        <v>3144.63401922</v>
      </c>
      <c r="F37" s="59">
        <v>3150.31090262</v>
      </c>
      <c r="G37" s="59">
        <v>3144.5195218899999</v>
      </c>
      <c r="H37" s="59">
        <v>3066.3291450300003</v>
      </c>
      <c r="I37" s="59">
        <v>2973.6983151000004</v>
      </c>
      <c r="J37" s="59">
        <v>2907.03793812</v>
      </c>
      <c r="K37" s="59">
        <v>2886.1987052499999</v>
      </c>
      <c r="L37" s="59">
        <v>2865.7443189200003</v>
      </c>
      <c r="M37" s="59">
        <v>2868.5934113900003</v>
      </c>
      <c r="N37" s="59">
        <v>2890.5717681000001</v>
      </c>
      <c r="O37" s="59">
        <v>2909.3288646000001</v>
      </c>
      <c r="P37" s="59">
        <v>2920.9369120800002</v>
      </c>
      <c r="Q37" s="59">
        <v>2940.9378267500001</v>
      </c>
      <c r="R37" s="59">
        <v>2890.1558013000003</v>
      </c>
      <c r="S37" s="59">
        <v>2922.3230755599998</v>
      </c>
      <c r="T37" s="59">
        <v>2840.3205999100001</v>
      </c>
      <c r="U37" s="59">
        <v>2850.8458871900002</v>
      </c>
      <c r="V37" s="59">
        <v>2865.1807441299998</v>
      </c>
      <c r="W37" s="59">
        <v>2899.8080959600002</v>
      </c>
      <c r="X37" s="59">
        <v>2931.3479870400001</v>
      </c>
      <c r="Y37" s="59">
        <v>2970.2228237700001</v>
      </c>
    </row>
    <row r="38" spans="1:28" s="60" customFormat="1" ht="15" x14ac:dyDescent="0.4">
      <c r="A38" s="56" t="s">
        <v>159</v>
      </c>
      <c r="B38" s="59">
        <v>2936.8854771900001</v>
      </c>
      <c r="C38" s="59">
        <v>2994.45568976</v>
      </c>
      <c r="D38" s="59">
        <v>3025.2428174699999</v>
      </c>
      <c r="E38" s="59">
        <v>3044.02016151</v>
      </c>
      <c r="F38" s="59">
        <v>3034.0345328399999</v>
      </c>
      <c r="G38" s="59">
        <v>3095.4645771200003</v>
      </c>
      <c r="H38" s="59">
        <v>3108.7140589099999</v>
      </c>
      <c r="I38" s="59">
        <v>2973.3133334600002</v>
      </c>
      <c r="J38" s="59">
        <v>2910.3073369600002</v>
      </c>
      <c r="K38" s="59">
        <v>2888.0354115800001</v>
      </c>
      <c r="L38" s="59">
        <v>2883.4772101200001</v>
      </c>
      <c r="M38" s="59">
        <v>2870.09706912</v>
      </c>
      <c r="N38" s="59">
        <v>2902.8190710600002</v>
      </c>
      <c r="O38" s="59">
        <v>2866.8106862300001</v>
      </c>
      <c r="P38" s="59">
        <v>2870.9481708000003</v>
      </c>
      <c r="Q38" s="59">
        <v>2930.1511529300001</v>
      </c>
      <c r="R38" s="59">
        <v>2919.9935632200004</v>
      </c>
      <c r="S38" s="59">
        <v>2887.2449439000002</v>
      </c>
      <c r="T38" s="59">
        <v>2822.1066272100002</v>
      </c>
      <c r="U38" s="59">
        <v>2834.2861828700002</v>
      </c>
      <c r="V38" s="59">
        <v>2858.2709522499999</v>
      </c>
      <c r="W38" s="59">
        <v>2869.64440732</v>
      </c>
      <c r="X38" s="59">
        <v>2932.4843344999999</v>
      </c>
      <c r="Y38" s="59">
        <v>3063.1142833000004</v>
      </c>
    </row>
    <row r="39" spans="1:28" s="60" customFormat="1" ht="15" x14ac:dyDescent="0.4">
      <c r="A39" s="56" t="s">
        <v>160</v>
      </c>
      <c r="B39" s="59">
        <v>3052.6235276500001</v>
      </c>
      <c r="C39" s="59">
        <v>3123.4572794400001</v>
      </c>
      <c r="D39" s="59">
        <v>3136.1168384900002</v>
      </c>
      <c r="E39" s="59">
        <v>3129.5067830100002</v>
      </c>
      <c r="F39" s="59">
        <v>3202.1990359400002</v>
      </c>
      <c r="G39" s="59">
        <v>3146.31378253</v>
      </c>
      <c r="H39" s="59">
        <v>3105.3427754300001</v>
      </c>
      <c r="I39" s="59">
        <v>3051.7838232200002</v>
      </c>
      <c r="J39" s="59">
        <v>2964.89877695</v>
      </c>
      <c r="K39" s="59">
        <v>2977.8956666200002</v>
      </c>
      <c r="L39" s="59">
        <v>2948.3994142500001</v>
      </c>
      <c r="M39" s="59">
        <v>2990.02615659</v>
      </c>
      <c r="N39" s="59">
        <v>3001.15396865</v>
      </c>
      <c r="O39" s="59">
        <v>3007.77410788</v>
      </c>
      <c r="P39" s="59">
        <v>3003.71072138</v>
      </c>
      <c r="Q39" s="59">
        <v>3001.7081216300003</v>
      </c>
      <c r="R39" s="59">
        <v>2950.5426185599999</v>
      </c>
      <c r="S39" s="59">
        <v>2947.55061376</v>
      </c>
      <c r="T39" s="59">
        <v>2810.9736946100002</v>
      </c>
      <c r="U39" s="59">
        <v>2805.4117623900001</v>
      </c>
      <c r="V39" s="59">
        <v>2818.3991507000001</v>
      </c>
      <c r="W39" s="59">
        <v>2817.9328595100001</v>
      </c>
      <c r="X39" s="59">
        <v>2859.94964557</v>
      </c>
      <c r="Y39" s="59">
        <v>2925.7789774600001</v>
      </c>
    </row>
    <row r="40" spans="1:28" s="60" customFormat="1" ht="15" x14ac:dyDescent="0.4">
      <c r="A40" s="56" t="s">
        <v>161</v>
      </c>
      <c r="B40" s="59">
        <v>2924.8262647500001</v>
      </c>
      <c r="C40" s="59">
        <v>2984.5800761400001</v>
      </c>
      <c r="D40" s="59">
        <v>3014.4084328999998</v>
      </c>
      <c r="E40" s="59">
        <v>3032.78079325</v>
      </c>
      <c r="F40" s="59">
        <v>3040.71347074</v>
      </c>
      <c r="G40" s="59">
        <v>3017.4694087400003</v>
      </c>
      <c r="H40" s="59">
        <v>2981.31484985</v>
      </c>
      <c r="I40" s="59">
        <v>2961.7633312100002</v>
      </c>
      <c r="J40" s="59">
        <v>2869.3565318400001</v>
      </c>
      <c r="K40" s="59">
        <v>2796.4127473200001</v>
      </c>
      <c r="L40" s="59">
        <v>2769.0990020099998</v>
      </c>
      <c r="M40" s="59">
        <v>2775.3624403700001</v>
      </c>
      <c r="N40" s="59">
        <v>2795.3711495100001</v>
      </c>
      <c r="O40" s="59">
        <v>2829.7023958</v>
      </c>
      <c r="P40" s="59">
        <v>2843.7243311700004</v>
      </c>
      <c r="Q40" s="59">
        <v>2841.2532359100001</v>
      </c>
      <c r="R40" s="59">
        <v>2870.70499066</v>
      </c>
      <c r="S40" s="59">
        <v>2820.7538082700003</v>
      </c>
      <c r="T40" s="59">
        <v>2750.55369462</v>
      </c>
      <c r="U40" s="59">
        <v>2737.0434811800001</v>
      </c>
      <c r="V40" s="59">
        <v>2756.0719695400003</v>
      </c>
      <c r="W40" s="59">
        <v>2779.6930703200001</v>
      </c>
      <c r="X40" s="59">
        <v>2813.1228827300001</v>
      </c>
      <c r="Y40" s="59">
        <v>2874.3140664500002</v>
      </c>
    </row>
    <row r="41" spans="1:28" s="60" customFormat="1" ht="15" x14ac:dyDescent="0.4">
      <c r="A41" s="56" t="s">
        <v>162</v>
      </c>
      <c r="B41" s="59">
        <v>3063.6791926300002</v>
      </c>
      <c r="C41" s="59">
        <v>3116.0046353400003</v>
      </c>
      <c r="D41" s="59">
        <v>3130.9679437900004</v>
      </c>
      <c r="E41" s="59">
        <v>3124.5367977000001</v>
      </c>
      <c r="F41" s="59">
        <v>3127.6575475500003</v>
      </c>
      <c r="G41" s="59">
        <v>3116.7323777199999</v>
      </c>
      <c r="H41" s="59">
        <v>3036.6630085400002</v>
      </c>
      <c r="I41" s="59">
        <v>2957.2138218600003</v>
      </c>
      <c r="J41" s="59">
        <v>2907.6193608900003</v>
      </c>
      <c r="K41" s="59">
        <v>2891.1046526099999</v>
      </c>
      <c r="L41" s="59">
        <v>2868.2558812900002</v>
      </c>
      <c r="M41" s="59">
        <v>2895.0970156900003</v>
      </c>
      <c r="N41" s="59">
        <v>2922.9347569400002</v>
      </c>
      <c r="O41" s="59">
        <v>2922.56644787</v>
      </c>
      <c r="P41" s="59">
        <v>2934.8583318800002</v>
      </c>
      <c r="Q41" s="59">
        <v>2942.8205313799999</v>
      </c>
      <c r="R41" s="59">
        <v>2942.4320074100001</v>
      </c>
      <c r="S41" s="59">
        <v>2893.6969370799998</v>
      </c>
      <c r="T41" s="59">
        <v>2836.2262197999999</v>
      </c>
      <c r="U41" s="59">
        <v>2833.4958321700001</v>
      </c>
      <c r="V41" s="59">
        <v>2857.0207025600002</v>
      </c>
      <c r="W41" s="59">
        <v>2893.8523531700002</v>
      </c>
      <c r="X41" s="59">
        <v>2946.38059032</v>
      </c>
      <c r="Y41" s="59">
        <v>3023.6324936199999</v>
      </c>
    </row>
    <row r="42" spans="1:28" s="60" customFormat="1" ht="15" x14ac:dyDescent="0.4">
      <c r="A42" s="56" t="s">
        <v>163</v>
      </c>
      <c r="B42" s="59">
        <v>3056.4832596300002</v>
      </c>
      <c r="C42" s="59">
        <v>3094.75950818</v>
      </c>
      <c r="D42" s="59">
        <v>3120.8690127099999</v>
      </c>
      <c r="E42" s="59">
        <v>3113.6454381399999</v>
      </c>
      <c r="F42" s="59">
        <v>3122.47095201</v>
      </c>
      <c r="G42" s="59">
        <v>3084.0870285600004</v>
      </c>
      <c r="H42" s="59">
        <v>2980.3608290700004</v>
      </c>
      <c r="I42" s="59">
        <v>2937.66942092</v>
      </c>
      <c r="J42" s="59">
        <v>2891.3229236900002</v>
      </c>
      <c r="K42" s="59">
        <v>2876.8674503800003</v>
      </c>
      <c r="L42" s="59">
        <v>2860.34775614</v>
      </c>
      <c r="M42" s="59">
        <v>2868.65030729</v>
      </c>
      <c r="N42" s="59">
        <v>2883.3160060999999</v>
      </c>
      <c r="O42" s="59">
        <v>2903.4201157300004</v>
      </c>
      <c r="P42" s="59">
        <v>2912.5548350700001</v>
      </c>
      <c r="Q42" s="59">
        <v>2920.3018135000002</v>
      </c>
      <c r="R42" s="59">
        <v>2914.5791669300002</v>
      </c>
      <c r="S42" s="59">
        <v>2883.9396555499998</v>
      </c>
      <c r="T42" s="59">
        <v>2798.9977958700001</v>
      </c>
      <c r="U42" s="59">
        <v>2824.4268818199998</v>
      </c>
      <c r="V42" s="59">
        <v>2850.6730442200001</v>
      </c>
      <c r="W42" s="59">
        <v>2888.7886436200001</v>
      </c>
      <c r="X42" s="59">
        <v>2921.5418707999997</v>
      </c>
      <c r="Y42" s="59">
        <v>2981.5955600300003</v>
      </c>
    </row>
    <row r="43" spans="1:28" s="60" customFormat="1" ht="15" x14ac:dyDescent="0.4">
      <c r="A43" s="56" t="s">
        <v>164</v>
      </c>
      <c r="B43" s="59">
        <v>3250.3606401900001</v>
      </c>
      <c r="C43" s="59">
        <v>3275.0119842600002</v>
      </c>
      <c r="D43" s="59">
        <v>3333.3153739999998</v>
      </c>
      <c r="E43" s="59">
        <v>3326.1559602799998</v>
      </c>
      <c r="F43" s="59">
        <v>3313.8952646400003</v>
      </c>
      <c r="G43" s="59">
        <v>3300.3542340000004</v>
      </c>
      <c r="H43" s="59">
        <v>3196.3837126899998</v>
      </c>
      <c r="I43" s="59">
        <v>3146.5597593299999</v>
      </c>
      <c r="J43" s="59">
        <v>3082.2203794500001</v>
      </c>
      <c r="K43" s="59">
        <v>3074.8787058600001</v>
      </c>
      <c r="L43" s="59">
        <v>3050.8091409400004</v>
      </c>
      <c r="M43" s="59">
        <v>3061.6665203900002</v>
      </c>
      <c r="N43" s="59">
        <v>3087.6952192600002</v>
      </c>
      <c r="O43" s="59">
        <v>3097.9073148400003</v>
      </c>
      <c r="P43" s="59">
        <v>3106.2597441400003</v>
      </c>
      <c r="Q43" s="59">
        <v>3124.6894287900004</v>
      </c>
      <c r="R43" s="59">
        <v>3118.3121411299999</v>
      </c>
      <c r="S43" s="59">
        <v>3085.2206242100001</v>
      </c>
      <c r="T43" s="59">
        <v>3018.2577162699999</v>
      </c>
      <c r="U43" s="59">
        <v>2999.4304289400002</v>
      </c>
      <c r="V43" s="59">
        <v>3019.3871998000004</v>
      </c>
      <c r="W43" s="59">
        <v>3048.1896791099998</v>
      </c>
      <c r="X43" s="59">
        <v>3095.3366280999999</v>
      </c>
      <c r="Y43" s="59">
        <v>3164.8751311300002</v>
      </c>
    </row>
    <row r="44" spans="1:28" s="60" customFormat="1" ht="15" x14ac:dyDescent="0.4">
      <c r="A44" s="56" t="s">
        <v>165</v>
      </c>
      <c r="B44" s="59">
        <v>3271.6580143500005</v>
      </c>
      <c r="C44" s="59">
        <v>3254.16660916</v>
      </c>
      <c r="D44" s="59">
        <v>3276.4473113399999</v>
      </c>
      <c r="E44" s="59">
        <v>3276.6834475899996</v>
      </c>
      <c r="F44" s="59">
        <v>3266.9489680000001</v>
      </c>
      <c r="G44" s="59">
        <v>3243.1961675100001</v>
      </c>
      <c r="H44" s="59">
        <v>3157.7417205299998</v>
      </c>
      <c r="I44" s="59">
        <v>3049.6764377600002</v>
      </c>
      <c r="J44" s="59">
        <v>3015.7402730100002</v>
      </c>
      <c r="K44" s="59">
        <v>2987.4218941099998</v>
      </c>
      <c r="L44" s="59">
        <v>2964.5513523</v>
      </c>
      <c r="M44" s="59">
        <v>2990.9623807500002</v>
      </c>
      <c r="N44" s="59">
        <v>3032.95069268</v>
      </c>
      <c r="O44" s="59">
        <v>3025.6044200800002</v>
      </c>
      <c r="P44" s="59">
        <v>3035.7232904399998</v>
      </c>
      <c r="Q44" s="59">
        <v>3044.2522002100004</v>
      </c>
      <c r="R44" s="59">
        <v>3052.4255497600002</v>
      </c>
      <c r="S44" s="59">
        <v>3058.2307669299998</v>
      </c>
      <c r="T44" s="59">
        <v>2954.8887069500001</v>
      </c>
      <c r="U44" s="59">
        <v>2954.6038425500001</v>
      </c>
      <c r="V44" s="59">
        <v>2950.5103403100002</v>
      </c>
      <c r="W44" s="59">
        <v>2976.3617010899998</v>
      </c>
      <c r="X44" s="59">
        <v>3043.2103271000001</v>
      </c>
      <c r="Y44" s="59">
        <v>3068.1627297900004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4001.4187022199999</v>
      </c>
      <c r="C48" s="57">
        <v>3989.7210127399999</v>
      </c>
      <c r="D48" s="57">
        <v>4086.97798057</v>
      </c>
      <c r="E48" s="57">
        <v>4137.8582425599998</v>
      </c>
      <c r="F48" s="57">
        <v>4159.6812340799997</v>
      </c>
      <c r="G48" s="57">
        <v>4124.7299782499995</v>
      </c>
      <c r="H48" s="57">
        <v>4076.7431452000001</v>
      </c>
      <c r="I48" s="57">
        <v>3940.26542737</v>
      </c>
      <c r="J48" s="57">
        <v>3862.6130938400001</v>
      </c>
      <c r="K48" s="57">
        <v>3808.5723089900002</v>
      </c>
      <c r="L48" s="57">
        <v>3822.9174884499998</v>
      </c>
      <c r="M48" s="57">
        <v>3794.1293873300001</v>
      </c>
      <c r="N48" s="57">
        <v>3827.35282435</v>
      </c>
      <c r="O48" s="57">
        <v>3799.4816844699999</v>
      </c>
      <c r="P48" s="57">
        <v>3778.4005237299998</v>
      </c>
      <c r="Q48" s="57">
        <v>3811.8378422200003</v>
      </c>
      <c r="R48" s="57">
        <v>3794.4618926799999</v>
      </c>
      <c r="S48" s="57">
        <v>3759.64959542</v>
      </c>
      <c r="T48" s="57">
        <v>3747.6894194500001</v>
      </c>
      <c r="U48" s="57">
        <v>3714.3312088900002</v>
      </c>
      <c r="V48" s="57">
        <v>3698.4371162400003</v>
      </c>
      <c r="W48" s="57">
        <v>3706.1718546499997</v>
      </c>
      <c r="X48" s="57">
        <v>3794.2089922599998</v>
      </c>
      <c r="Y48" s="57">
        <v>3875.1156712000002</v>
      </c>
    </row>
    <row r="49" spans="1:25" s="60" customFormat="1" ht="15" x14ac:dyDescent="0.4">
      <c r="A49" s="58" t="s">
        <v>136</v>
      </c>
      <c r="B49" s="59">
        <v>3963.7890046900002</v>
      </c>
      <c r="C49" s="59">
        <v>4006.5792203299998</v>
      </c>
      <c r="D49" s="59">
        <v>4082.9243922300002</v>
      </c>
      <c r="E49" s="59">
        <v>4132.6063658100002</v>
      </c>
      <c r="F49" s="59">
        <v>4127.9394323300003</v>
      </c>
      <c r="G49" s="59">
        <v>4097.5288441699995</v>
      </c>
      <c r="H49" s="59">
        <v>4024.3770695900002</v>
      </c>
      <c r="I49" s="59">
        <v>3993.1304952</v>
      </c>
      <c r="J49" s="59">
        <v>3901.4763965499997</v>
      </c>
      <c r="K49" s="59">
        <v>3912.4585193200001</v>
      </c>
      <c r="L49" s="59">
        <v>3928.0550959499997</v>
      </c>
      <c r="M49" s="59">
        <v>3916.7116336399999</v>
      </c>
      <c r="N49" s="59">
        <v>3878.2900864900002</v>
      </c>
      <c r="O49" s="59">
        <v>3858.4892699100001</v>
      </c>
      <c r="P49" s="59">
        <v>3843.6543920599997</v>
      </c>
      <c r="Q49" s="59">
        <v>3881.18984232</v>
      </c>
      <c r="R49" s="59">
        <v>3806.5437098499997</v>
      </c>
      <c r="S49" s="59">
        <v>3813.1672190199997</v>
      </c>
      <c r="T49" s="59">
        <v>3810.7357645399998</v>
      </c>
      <c r="U49" s="59">
        <v>3759.0321987899997</v>
      </c>
      <c r="V49" s="59">
        <v>3753.14756893</v>
      </c>
      <c r="W49" s="59">
        <v>3774.9338621300003</v>
      </c>
      <c r="X49" s="59">
        <v>3827.9406951999999</v>
      </c>
      <c r="Y49" s="59">
        <v>3903.1222296799997</v>
      </c>
    </row>
    <row r="50" spans="1:25" s="60" customFormat="1" ht="15" x14ac:dyDescent="0.4">
      <c r="A50" s="58" t="s">
        <v>137</v>
      </c>
      <c r="B50" s="59">
        <v>3882.3128692099999</v>
      </c>
      <c r="C50" s="59">
        <v>3924.3383276599998</v>
      </c>
      <c r="D50" s="59">
        <v>3983.2221693399997</v>
      </c>
      <c r="E50" s="59">
        <v>4056.1057864100003</v>
      </c>
      <c r="F50" s="59">
        <v>4055.6979202699999</v>
      </c>
      <c r="G50" s="59">
        <v>4001.5187163400001</v>
      </c>
      <c r="H50" s="59">
        <v>3916.8077006399999</v>
      </c>
      <c r="I50" s="59">
        <v>3894.0069032700003</v>
      </c>
      <c r="J50" s="59">
        <v>3817.2177575400001</v>
      </c>
      <c r="K50" s="59">
        <v>3828.5803426299999</v>
      </c>
      <c r="L50" s="59">
        <v>3819.56063976</v>
      </c>
      <c r="M50" s="59">
        <v>3826.7063232199998</v>
      </c>
      <c r="N50" s="59">
        <v>3908.1015112599998</v>
      </c>
      <c r="O50" s="59">
        <v>3857.29191051</v>
      </c>
      <c r="P50" s="59">
        <v>3823.12697518</v>
      </c>
      <c r="Q50" s="59">
        <v>3863.0907920299996</v>
      </c>
      <c r="R50" s="59">
        <v>3882.47619351</v>
      </c>
      <c r="S50" s="59">
        <v>3825.4540370100003</v>
      </c>
      <c r="T50" s="59">
        <v>3823.9635398199998</v>
      </c>
      <c r="U50" s="59">
        <v>3785.2173974099996</v>
      </c>
      <c r="V50" s="59">
        <v>3741.4540426799999</v>
      </c>
      <c r="W50" s="59">
        <v>3811.1974287600001</v>
      </c>
      <c r="X50" s="59">
        <v>3898.7049402299999</v>
      </c>
      <c r="Y50" s="59">
        <v>3963.4036704999999</v>
      </c>
    </row>
    <row r="51" spans="1:25" s="60" customFormat="1" ht="15" x14ac:dyDescent="0.4">
      <c r="A51" s="58" t="s">
        <v>138</v>
      </c>
      <c r="B51" s="59">
        <v>4037.6867366300003</v>
      </c>
      <c r="C51" s="59">
        <v>4084.5355226700003</v>
      </c>
      <c r="D51" s="59">
        <v>4102.6606588899995</v>
      </c>
      <c r="E51" s="59">
        <v>4108.1238283800003</v>
      </c>
      <c r="F51" s="59">
        <v>4146.8726668600002</v>
      </c>
      <c r="G51" s="59">
        <v>4035.0764803800002</v>
      </c>
      <c r="H51" s="59">
        <v>3971.36564077</v>
      </c>
      <c r="I51" s="59">
        <v>3963.1881834000001</v>
      </c>
      <c r="J51" s="59">
        <v>3889.7151575099997</v>
      </c>
      <c r="K51" s="59">
        <v>3838.13595751</v>
      </c>
      <c r="L51" s="59">
        <v>3808.9796494100001</v>
      </c>
      <c r="M51" s="59">
        <v>3829.8309360900003</v>
      </c>
      <c r="N51" s="59">
        <v>3898.8592083100002</v>
      </c>
      <c r="O51" s="59">
        <v>3844.4790432299997</v>
      </c>
      <c r="P51" s="59">
        <v>3798.2899797099999</v>
      </c>
      <c r="Q51" s="59">
        <v>3817.1528049099998</v>
      </c>
      <c r="R51" s="59">
        <v>3818.5646804200001</v>
      </c>
      <c r="S51" s="59">
        <v>3792.08652489</v>
      </c>
      <c r="T51" s="59">
        <v>3765.5980935400003</v>
      </c>
      <c r="U51" s="59">
        <v>3717.0621470799997</v>
      </c>
      <c r="V51" s="59">
        <v>3719.5982993899997</v>
      </c>
      <c r="W51" s="59">
        <v>3747.94658523</v>
      </c>
      <c r="X51" s="59">
        <v>3804.60528806</v>
      </c>
      <c r="Y51" s="59">
        <v>3880.1459156700002</v>
      </c>
    </row>
    <row r="52" spans="1:25" s="60" customFormat="1" ht="15" x14ac:dyDescent="0.4">
      <c r="A52" s="58" t="s">
        <v>139</v>
      </c>
      <c r="B52" s="59">
        <v>4085.1634339499997</v>
      </c>
      <c r="C52" s="59">
        <v>4081.1217042600001</v>
      </c>
      <c r="D52" s="59">
        <v>4127.0631341400003</v>
      </c>
      <c r="E52" s="59">
        <v>4132.2158124300004</v>
      </c>
      <c r="F52" s="59">
        <v>4127.2558876799994</v>
      </c>
      <c r="G52" s="59">
        <v>4129.03806394</v>
      </c>
      <c r="H52" s="59">
        <v>4067.6296591</v>
      </c>
      <c r="I52" s="59">
        <v>3998.43474255</v>
      </c>
      <c r="J52" s="59">
        <v>3890.3045799500001</v>
      </c>
      <c r="K52" s="59">
        <v>3803.8256387700003</v>
      </c>
      <c r="L52" s="59">
        <v>3788.8966796200002</v>
      </c>
      <c r="M52" s="59">
        <v>3802.8147296299999</v>
      </c>
      <c r="N52" s="59">
        <v>3810.3311916100001</v>
      </c>
      <c r="O52" s="59">
        <v>3826.5456247299999</v>
      </c>
      <c r="P52" s="59">
        <v>3839.1258859700001</v>
      </c>
      <c r="Q52" s="59">
        <v>3829.1121950100001</v>
      </c>
      <c r="R52" s="59">
        <v>3841.1996946600002</v>
      </c>
      <c r="S52" s="59">
        <v>3823.5746703</v>
      </c>
      <c r="T52" s="59">
        <v>3809.87562045</v>
      </c>
      <c r="U52" s="59">
        <v>3768.2758913899997</v>
      </c>
      <c r="V52" s="59">
        <v>3764.25646925</v>
      </c>
      <c r="W52" s="59">
        <v>3799.67147183</v>
      </c>
      <c r="X52" s="59">
        <v>3873.69293483</v>
      </c>
      <c r="Y52" s="59">
        <v>3922.6785249</v>
      </c>
    </row>
    <row r="53" spans="1:25" s="60" customFormat="1" ht="15" x14ac:dyDescent="0.4">
      <c r="A53" s="58" t="s">
        <v>140</v>
      </c>
      <c r="B53" s="59">
        <v>4005.8380031899997</v>
      </c>
      <c r="C53" s="59">
        <v>4069.6850594699999</v>
      </c>
      <c r="D53" s="59">
        <v>4172.3955054300004</v>
      </c>
      <c r="E53" s="59">
        <v>4118.9048064300005</v>
      </c>
      <c r="F53" s="59">
        <v>4069.7438846599998</v>
      </c>
      <c r="G53" s="59">
        <v>4039.2078724799999</v>
      </c>
      <c r="H53" s="59">
        <v>4010.6062688699999</v>
      </c>
      <c r="I53" s="59">
        <v>3961.4511756000002</v>
      </c>
      <c r="J53" s="59">
        <v>3838.3534930400001</v>
      </c>
      <c r="K53" s="59">
        <v>3760.6319108400003</v>
      </c>
      <c r="L53" s="59">
        <v>3733.6704022700001</v>
      </c>
      <c r="M53" s="59">
        <v>3749.4713569699998</v>
      </c>
      <c r="N53" s="59">
        <v>3764.8000016799997</v>
      </c>
      <c r="O53" s="59">
        <v>3790.2667712399998</v>
      </c>
      <c r="P53" s="59">
        <v>3799.5390861699998</v>
      </c>
      <c r="Q53" s="59">
        <v>3811.5872072499997</v>
      </c>
      <c r="R53" s="59">
        <v>3805.6565580900001</v>
      </c>
      <c r="S53" s="59">
        <v>3779.69974293</v>
      </c>
      <c r="T53" s="59">
        <v>3791.4714920300003</v>
      </c>
      <c r="U53" s="59">
        <v>3724.7193376999999</v>
      </c>
      <c r="V53" s="59">
        <v>3725.4563856099999</v>
      </c>
      <c r="W53" s="59">
        <v>3741.5976871299999</v>
      </c>
      <c r="X53" s="59">
        <v>3819.2157597999999</v>
      </c>
      <c r="Y53" s="59">
        <v>3899.7578383600003</v>
      </c>
    </row>
    <row r="54" spans="1:25" s="60" customFormat="1" ht="15" x14ac:dyDescent="0.4">
      <c r="A54" s="58" t="s">
        <v>141</v>
      </c>
      <c r="B54" s="59">
        <v>3886.4013419100002</v>
      </c>
      <c r="C54" s="59">
        <v>3955.1243964300002</v>
      </c>
      <c r="D54" s="59">
        <v>4017.8609648700003</v>
      </c>
      <c r="E54" s="59">
        <v>3993.0205320800001</v>
      </c>
      <c r="F54" s="59">
        <v>3999.8983863900003</v>
      </c>
      <c r="G54" s="59">
        <v>3976.3341538699997</v>
      </c>
      <c r="H54" s="59">
        <v>3904.6332901699998</v>
      </c>
      <c r="I54" s="59">
        <v>3806.3524355</v>
      </c>
      <c r="J54" s="59">
        <v>3780.0534420900003</v>
      </c>
      <c r="K54" s="59">
        <v>3734.6841855800003</v>
      </c>
      <c r="L54" s="59">
        <v>3729.3081763199998</v>
      </c>
      <c r="M54" s="59">
        <v>3786.38596181</v>
      </c>
      <c r="N54" s="59">
        <v>3787.0160216100003</v>
      </c>
      <c r="O54" s="59">
        <v>3779.9023132100001</v>
      </c>
      <c r="P54" s="59">
        <v>3780.8961620600003</v>
      </c>
      <c r="Q54" s="59">
        <v>3813.0125616699997</v>
      </c>
      <c r="R54" s="59">
        <v>3797.7286782599999</v>
      </c>
      <c r="S54" s="59">
        <v>3758.5860562999997</v>
      </c>
      <c r="T54" s="59">
        <v>3726.33183994</v>
      </c>
      <c r="U54" s="59">
        <v>3663.0997250099999</v>
      </c>
      <c r="V54" s="59">
        <v>3677.78315565</v>
      </c>
      <c r="W54" s="59">
        <v>3703.4276652899998</v>
      </c>
      <c r="X54" s="59">
        <v>3777.7333893800001</v>
      </c>
      <c r="Y54" s="59">
        <v>3850.6595735999999</v>
      </c>
    </row>
    <row r="55" spans="1:25" s="60" customFormat="1" ht="15" x14ac:dyDescent="0.4">
      <c r="A55" s="58" t="s">
        <v>142</v>
      </c>
      <c r="B55" s="59">
        <v>3935.2208875300003</v>
      </c>
      <c r="C55" s="59">
        <v>3993.1742366099998</v>
      </c>
      <c r="D55" s="59">
        <v>4013.95205188</v>
      </c>
      <c r="E55" s="59">
        <v>4033.9222865800002</v>
      </c>
      <c r="F55" s="59">
        <v>4003.9698589600002</v>
      </c>
      <c r="G55" s="59">
        <v>3986.4568835199998</v>
      </c>
      <c r="H55" s="59">
        <v>3907.8661216700002</v>
      </c>
      <c r="I55" s="59">
        <v>3836.4037396900003</v>
      </c>
      <c r="J55" s="59">
        <v>3819.4037677799997</v>
      </c>
      <c r="K55" s="59">
        <v>3844.7375880199997</v>
      </c>
      <c r="L55" s="59">
        <v>3764.6149037099999</v>
      </c>
      <c r="M55" s="59">
        <v>3772.4616098199999</v>
      </c>
      <c r="N55" s="59">
        <v>3844.9787794499998</v>
      </c>
      <c r="O55" s="59">
        <v>3742.5518013599999</v>
      </c>
      <c r="P55" s="59">
        <v>3742.14304197</v>
      </c>
      <c r="Q55" s="59">
        <v>3771.8415337599999</v>
      </c>
      <c r="R55" s="59">
        <v>3815.7433437899999</v>
      </c>
      <c r="S55" s="59">
        <v>3745.05736097</v>
      </c>
      <c r="T55" s="59">
        <v>3729.1225544399999</v>
      </c>
      <c r="U55" s="59">
        <v>3704.49354236</v>
      </c>
      <c r="V55" s="59">
        <v>3714.6958095499999</v>
      </c>
      <c r="W55" s="59">
        <v>3727.0417530899999</v>
      </c>
      <c r="X55" s="59">
        <v>3854.2214490300003</v>
      </c>
      <c r="Y55" s="59">
        <v>3965.3087419100002</v>
      </c>
    </row>
    <row r="56" spans="1:25" s="60" customFormat="1" ht="15" x14ac:dyDescent="0.4">
      <c r="A56" s="58" t="s">
        <v>143</v>
      </c>
      <c r="B56" s="59">
        <v>3990.6936904700001</v>
      </c>
      <c r="C56" s="59">
        <v>4057.0307758099998</v>
      </c>
      <c r="D56" s="59">
        <v>4029.81223155</v>
      </c>
      <c r="E56" s="59">
        <v>4059.0992601200001</v>
      </c>
      <c r="F56" s="59">
        <v>4046.5898739300001</v>
      </c>
      <c r="G56" s="59">
        <v>4005.46132115</v>
      </c>
      <c r="H56" s="59">
        <v>3938.0458205</v>
      </c>
      <c r="I56" s="59">
        <v>3908.5165171199997</v>
      </c>
      <c r="J56" s="59">
        <v>3812.8681895499999</v>
      </c>
      <c r="K56" s="59">
        <v>3814.65732303</v>
      </c>
      <c r="L56" s="59">
        <v>3849.0478339399997</v>
      </c>
      <c r="M56" s="59">
        <v>3876.4220803099997</v>
      </c>
      <c r="N56" s="59">
        <v>3893.7598217599998</v>
      </c>
      <c r="O56" s="59">
        <v>3843.7095778499997</v>
      </c>
      <c r="P56" s="59">
        <v>3816.4445791400003</v>
      </c>
      <c r="Q56" s="59">
        <v>3853.4109748700002</v>
      </c>
      <c r="R56" s="59">
        <v>3939.79776846</v>
      </c>
      <c r="S56" s="59">
        <v>3908.46743281</v>
      </c>
      <c r="T56" s="59">
        <v>3922.2099556799999</v>
      </c>
      <c r="U56" s="59">
        <v>3901.29415324</v>
      </c>
      <c r="V56" s="59">
        <v>3903.8317279299999</v>
      </c>
      <c r="W56" s="59">
        <v>3877.4137648400001</v>
      </c>
      <c r="X56" s="59">
        <v>3934.10849014</v>
      </c>
      <c r="Y56" s="59">
        <v>3995.47007618</v>
      </c>
    </row>
    <row r="57" spans="1:25" s="60" customFormat="1" ht="15" x14ac:dyDescent="0.4">
      <c r="A57" s="58" t="s">
        <v>144</v>
      </c>
      <c r="B57" s="59">
        <v>3973.0297375999999</v>
      </c>
      <c r="C57" s="59">
        <v>4005.2739077699998</v>
      </c>
      <c r="D57" s="59">
        <v>3994.2960896899999</v>
      </c>
      <c r="E57" s="59">
        <v>3995.5636702900001</v>
      </c>
      <c r="F57" s="59">
        <v>4030.0572256699998</v>
      </c>
      <c r="G57" s="59">
        <v>4010.46155107</v>
      </c>
      <c r="H57" s="59">
        <v>4013.0282459</v>
      </c>
      <c r="I57" s="59">
        <v>3923.24651339</v>
      </c>
      <c r="J57" s="59">
        <v>3899.6246768399997</v>
      </c>
      <c r="K57" s="59">
        <v>3892.9131247699997</v>
      </c>
      <c r="L57" s="59">
        <v>3902.7917366000001</v>
      </c>
      <c r="M57" s="59">
        <v>3897.7425743100002</v>
      </c>
      <c r="N57" s="59">
        <v>3862.5646066099998</v>
      </c>
      <c r="O57" s="59">
        <v>3886.2463453099999</v>
      </c>
      <c r="P57" s="59">
        <v>3905.2860972199996</v>
      </c>
      <c r="Q57" s="59">
        <v>3917.7020855599999</v>
      </c>
      <c r="R57" s="59">
        <v>3876.9879431700001</v>
      </c>
      <c r="S57" s="59">
        <v>3881.2245969300002</v>
      </c>
      <c r="T57" s="59">
        <v>3813.6411740499998</v>
      </c>
      <c r="U57" s="59">
        <v>3746.7470464899998</v>
      </c>
      <c r="V57" s="59">
        <v>3737.35148944</v>
      </c>
      <c r="W57" s="59">
        <v>3774.34711642</v>
      </c>
      <c r="X57" s="59">
        <v>3830.6797800899999</v>
      </c>
      <c r="Y57" s="59">
        <v>3882.8935662100002</v>
      </c>
    </row>
    <row r="58" spans="1:25" s="60" customFormat="1" ht="15" x14ac:dyDescent="0.4">
      <c r="A58" s="58" t="s">
        <v>145</v>
      </c>
      <c r="B58" s="59">
        <v>4041.1384162100003</v>
      </c>
      <c r="C58" s="59">
        <v>4039.8740231800002</v>
      </c>
      <c r="D58" s="59">
        <v>4044.19701351</v>
      </c>
      <c r="E58" s="59">
        <v>4069.5980287000002</v>
      </c>
      <c r="F58" s="59">
        <v>4064.1174858200002</v>
      </c>
      <c r="G58" s="59">
        <v>4059.9370926000001</v>
      </c>
      <c r="H58" s="59">
        <v>3938.29786044</v>
      </c>
      <c r="I58" s="59">
        <v>3859.4665457800002</v>
      </c>
      <c r="J58" s="59">
        <v>3804.3132465399999</v>
      </c>
      <c r="K58" s="59">
        <v>3802.8280216399999</v>
      </c>
      <c r="L58" s="59">
        <v>3800.1200397299999</v>
      </c>
      <c r="M58" s="59">
        <v>3778.1115973000001</v>
      </c>
      <c r="N58" s="59">
        <v>3832.73727293</v>
      </c>
      <c r="O58" s="59">
        <v>3819.3446461000003</v>
      </c>
      <c r="P58" s="59">
        <v>3826.58005086</v>
      </c>
      <c r="Q58" s="59">
        <v>3829.9606745599999</v>
      </c>
      <c r="R58" s="59">
        <v>3833.5856428100001</v>
      </c>
      <c r="S58" s="59">
        <v>3819.82247607</v>
      </c>
      <c r="T58" s="59">
        <v>3775.8626169899999</v>
      </c>
      <c r="U58" s="59">
        <v>3729.1078908300001</v>
      </c>
      <c r="V58" s="59">
        <v>3741.36175968</v>
      </c>
      <c r="W58" s="59">
        <v>3760.5010504299999</v>
      </c>
      <c r="X58" s="59">
        <v>3833.3227598000003</v>
      </c>
      <c r="Y58" s="59">
        <v>3898.6724860499999</v>
      </c>
    </row>
    <row r="59" spans="1:25" s="60" customFormat="1" ht="15" x14ac:dyDescent="0.4">
      <c r="A59" s="58" t="s">
        <v>146</v>
      </c>
      <c r="B59" s="59">
        <v>3909.8655247400002</v>
      </c>
      <c r="C59" s="59">
        <v>3983.2095951800002</v>
      </c>
      <c r="D59" s="59">
        <v>4040.9746282300002</v>
      </c>
      <c r="E59" s="59">
        <v>4036.2517922400002</v>
      </c>
      <c r="F59" s="59">
        <v>4027.1933315900001</v>
      </c>
      <c r="G59" s="59">
        <v>4032.8638180500002</v>
      </c>
      <c r="H59" s="59">
        <v>4008.28880484</v>
      </c>
      <c r="I59" s="59">
        <v>3948.4480350900003</v>
      </c>
      <c r="J59" s="59">
        <v>3844.9218231699997</v>
      </c>
      <c r="K59" s="59">
        <v>3790.5864433500001</v>
      </c>
      <c r="L59" s="59">
        <v>3804.8981973099999</v>
      </c>
      <c r="M59" s="59">
        <v>3796.5319546599999</v>
      </c>
      <c r="N59" s="59">
        <v>3784.7707334799998</v>
      </c>
      <c r="O59" s="59">
        <v>3804.80059768</v>
      </c>
      <c r="P59" s="59">
        <v>3784.4862911999999</v>
      </c>
      <c r="Q59" s="59">
        <v>3830.7592709199998</v>
      </c>
      <c r="R59" s="59">
        <v>3836.8159924299998</v>
      </c>
      <c r="S59" s="59">
        <v>3849.8600721499997</v>
      </c>
      <c r="T59" s="59">
        <v>3750.01076969</v>
      </c>
      <c r="U59" s="59">
        <v>3725.6688094399997</v>
      </c>
      <c r="V59" s="59">
        <v>3713.2814756500002</v>
      </c>
      <c r="W59" s="59">
        <v>3746.0304562299998</v>
      </c>
      <c r="X59" s="59">
        <v>3812.4637362100002</v>
      </c>
      <c r="Y59" s="59">
        <v>3886.3167759200001</v>
      </c>
    </row>
    <row r="60" spans="1:25" s="60" customFormat="1" ht="15" x14ac:dyDescent="0.4">
      <c r="A60" s="58" t="s">
        <v>147</v>
      </c>
      <c r="B60" s="59">
        <v>3897.7493251400001</v>
      </c>
      <c r="C60" s="59">
        <v>3986.5082746600001</v>
      </c>
      <c r="D60" s="59">
        <v>4007.0418614199998</v>
      </c>
      <c r="E60" s="59">
        <v>4041.9668511099999</v>
      </c>
      <c r="F60" s="59">
        <v>4037.1955972599999</v>
      </c>
      <c r="G60" s="59">
        <v>4058.7739024499997</v>
      </c>
      <c r="H60" s="59">
        <v>3988.2660058800002</v>
      </c>
      <c r="I60" s="59">
        <v>3924.4737009099999</v>
      </c>
      <c r="J60" s="59">
        <v>3847.4223045500003</v>
      </c>
      <c r="K60" s="59">
        <v>3777.7224113299999</v>
      </c>
      <c r="L60" s="59">
        <v>3721.29156861</v>
      </c>
      <c r="M60" s="59">
        <v>3733.3478443200001</v>
      </c>
      <c r="N60" s="59">
        <v>3765.5208705200002</v>
      </c>
      <c r="O60" s="59">
        <v>3811.5842342799997</v>
      </c>
      <c r="P60" s="59">
        <v>3787.5059163300002</v>
      </c>
      <c r="Q60" s="59">
        <v>3793.7451865600001</v>
      </c>
      <c r="R60" s="59">
        <v>3792.5814585400003</v>
      </c>
      <c r="S60" s="59">
        <v>3765.0286873699997</v>
      </c>
      <c r="T60" s="59">
        <v>3701.7116585900003</v>
      </c>
      <c r="U60" s="59">
        <v>3645.1511797100002</v>
      </c>
      <c r="V60" s="59">
        <v>3651.5795478299997</v>
      </c>
      <c r="W60" s="59">
        <v>3674.4502955600001</v>
      </c>
      <c r="X60" s="59">
        <v>3745.2821549800001</v>
      </c>
      <c r="Y60" s="59">
        <v>3838.7065701299998</v>
      </c>
    </row>
    <row r="61" spans="1:25" s="60" customFormat="1" ht="15" x14ac:dyDescent="0.4">
      <c r="A61" s="58" t="s">
        <v>148</v>
      </c>
      <c r="B61" s="59">
        <v>4016.1815180200001</v>
      </c>
      <c r="C61" s="59">
        <v>4091.3103235099998</v>
      </c>
      <c r="D61" s="59">
        <v>4106.1524980200002</v>
      </c>
      <c r="E61" s="59">
        <v>4109.5873414099997</v>
      </c>
      <c r="F61" s="59">
        <v>4088.6823518000001</v>
      </c>
      <c r="G61" s="59">
        <v>4138.9426472499999</v>
      </c>
      <c r="H61" s="59">
        <v>4022.4800068200002</v>
      </c>
      <c r="I61" s="59">
        <v>3958.5046961899998</v>
      </c>
      <c r="J61" s="59">
        <v>3885.8558439600001</v>
      </c>
      <c r="K61" s="59">
        <v>3925.1930903000002</v>
      </c>
      <c r="L61" s="59">
        <v>3945.53794707</v>
      </c>
      <c r="M61" s="59">
        <v>3960.4518656999999</v>
      </c>
      <c r="N61" s="59">
        <v>3979.0245286600002</v>
      </c>
      <c r="O61" s="59">
        <v>3976.7077614999998</v>
      </c>
      <c r="P61" s="59">
        <v>3962.3661333800001</v>
      </c>
      <c r="Q61" s="59">
        <v>3980.0419386499998</v>
      </c>
      <c r="R61" s="59">
        <v>3953.2281881600002</v>
      </c>
      <c r="S61" s="59">
        <v>3925.3547010900002</v>
      </c>
      <c r="T61" s="59">
        <v>3887.0859105700001</v>
      </c>
      <c r="U61" s="59">
        <v>3813.2218062900001</v>
      </c>
      <c r="V61" s="59">
        <v>3840.9473734100002</v>
      </c>
      <c r="W61" s="59">
        <v>3880.19601736</v>
      </c>
      <c r="X61" s="59">
        <v>3950.1030224799997</v>
      </c>
      <c r="Y61" s="59">
        <v>4019.3961718</v>
      </c>
    </row>
    <row r="62" spans="1:25" s="60" customFormat="1" ht="15" x14ac:dyDescent="0.4">
      <c r="A62" s="58" t="s">
        <v>149</v>
      </c>
      <c r="B62" s="59">
        <v>4106.2521025599999</v>
      </c>
      <c r="C62" s="59">
        <v>4174.9244582299998</v>
      </c>
      <c r="D62" s="59">
        <v>4189.7917598399999</v>
      </c>
      <c r="E62" s="59">
        <v>4112.43124601</v>
      </c>
      <c r="F62" s="59">
        <v>4214.8979884500004</v>
      </c>
      <c r="G62" s="59">
        <v>4134.1748263099998</v>
      </c>
      <c r="H62" s="59">
        <v>4066.0716780000002</v>
      </c>
      <c r="I62" s="59">
        <v>3965.2811994900003</v>
      </c>
      <c r="J62" s="59">
        <v>3915.1548426099998</v>
      </c>
      <c r="K62" s="59">
        <v>3903.74395314</v>
      </c>
      <c r="L62" s="59">
        <v>3941.83797594</v>
      </c>
      <c r="M62" s="59">
        <v>3901.5745288799999</v>
      </c>
      <c r="N62" s="59">
        <v>3914.1987566500002</v>
      </c>
      <c r="O62" s="59">
        <v>3865.0760971899999</v>
      </c>
      <c r="P62" s="59">
        <v>3874.5324537500001</v>
      </c>
      <c r="Q62" s="59">
        <v>3949.6706873399999</v>
      </c>
      <c r="R62" s="59">
        <v>3936.21124444</v>
      </c>
      <c r="S62" s="59">
        <v>4022.5070743699998</v>
      </c>
      <c r="T62" s="59">
        <v>3889.3863266399999</v>
      </c>
      <c r="U62" s="59">
        <v>3836.3367535099997</v>
      </c>
      <c r="V62" s="59">
        <v>3857.2841678899999</v>
      </c>
      <c r="W62" s="59">
        <v>3863.7030356099999</v>
      </c>
      <c r="X62" s="59">
        <v>3917.2291670300001</v>
      </c>
      <c r="Y62" s="59">
        <v>3989.6328087800002</v>
      </c>
    </row>
    <row r="63" spans="1:25" s="60" customFormat="1" ht="15" x14ac:dyDescent="0.4">
      <c r="A63" s="58" t="s">
        <v>150</v>
      </c>
      <c r="B63" s="59">
        <v>4094.1854947500001</v>
      </c>
      <c r="C63" s="59">
        <v>4131.8635907099997</v>
      </c>
      <c r="D63" s="59">
        <v>4170.3159834600001</v>
      </c>
      <c r="E63" s="59">
        <v>4140.5957726100005</v>
      </c>
      <c r="F63" s="59">
        <v>4123.12143345</v>
      </c>
      <c r="G63" s="59">
        <v>4195.6581515500002</v>
      </c>
      <c r="H63" s="59">
        <v>4137.7640603299997</v>
      </c>
      <c r="I63" s="59">
        <v>4038.8578898699998</v>
      </c>
      <c r="J63" s="59">
        <v>3945.2939611299998</v>
      </c>
      <c r="K63" s="59">
        <v>3989.1649517300002</v>
      </c>
      <c r="L63" s="59">
        <v>3995.0357202099999</v>
      </c>
      <c r="M63" s="59">
        <v>3971.6434624599997</v>
      </c>
      <c r="N63" s="59">
        <v>3968.9426943099998</v>
      </c>
      <c r="O63" s="59">
        <v>3935.7068421599997</v>
      </c>
      <c r="P63" s="59">
        <v>3954.9445251699999</v>
      </c>
      <c r="Q63" s="59">
        <v>4014.5512953799998</v>
      </c>
      <c r="R63" s="59">
        <v>4016.12003903</v>
      </c>
      <c r="S63" s="59">
        <v>4033.0778009699998</v>
      </c>
      <c r="T63" s="59">
        <v>3925.5963846899999</v>
      </c>
      <c r="U63" s="59">
        <v>3883.4725121199999</v>
      </c>
      <c r="V63" s="59">
        <v>3858.3712010700001</v>
      </c>
      <c r="W63" s="59">
        <v>3888.77255582</v>
      </c>
      <c r="X63" s="59">
        <v>3945.1283564699997</v>
      </c>
      <c r="Y63" s="59">
        <v>4010.92608763</v>
      </c>
    </row>
    <row r="64" spans="1:25" s="60" customFormat="1" ht="15" x14ac:dyDescent="0.4">
      <c r="A64" s="58" t="s">
        <v>151</v>
      </c>
      <c r="B64" s="59">
        <v>4066.6451099699998</v>
      </c>
      <c r="C64" s="59">
        <v>4143.6865800799997</v>
      </c>
      <c r="D64" s="59">
        <v>4259.6066110400006</v>
      </c>
      <c r="E64" s="59">
        <v>4205.6147511899999</v>
      </c>
      <c r="F64" s="59">
        <v>4193.3267948600005</v>
      </c>
      <c r="G64" s="59">
        <v>4175.7139176799992</v>
      </c>
      <c r="H64" s="59">
        <v>4093.5065236999999</v>
      </c>
      <c r="I64" s="59">
        <v>3939.7587276200002</v>
      </c>
      <c r="J64" s="59">
        <v>3903.8684473200001</v>
      </c>
      <c r="K64" s="59">
        <v>3897.8030645199997</v>
      </c>
      <c r="L64" s="59">
        <v>3908.59205453</v>
      </c>
      <c r="M64" s="59">
        <v>3946.1375325500003</v>
      </c>
      <c r="N64" s="59">
        <v>3973.0236161299999</v>
      </c>
      <c r="O64" s="59">
        <v>4004.4767375800002</v>
      </c>
      <c r="P64" s="59">
        <v>4013.4260847799997</v>
      </c>
      <c r="Q64" s="59">
        <v>4035.6823208599999</v>
      </c>
      <c r="R64" s="59">
        <v>3988.6423544999998</v>
      </c>
      <c r="S64" s="59">
        <v>3990.7220422700002</v>
      </c>
      <c r="T64" s="59">
        <v>3910.33191498</v>
      </c>
      <c r="U64" s="59">
        <v>3891.0977845500001</v>
      </c>
      <c r="V64" s="59">
        <v>3888.4666660800003</v>
      </c>
      <c r="W64" s="59">
        <v>3943.9616596999999</v>
      </c>
      <c r="X64" s="59">
        <v>3994.65074276</v>
      </c>
      <c r="Y64" s="59">
        <v>4057.3191269199997</v>
      </c>
    </row>
    <row r="65" spans="1:25" s="60" customFormat="1" ht="15" x14ac:dyDescent="0.4">
      <c r="A65" s="58" t="s">
        <v>152</v>
      </c>
      <c r="B65" s="59">
        <v>4106.8855785100004</v>
      </c>
      <c r="C65" s="59">
        <v>4189.2684875599998</v>
      </c>
      <c r="D65" s="59">
        <v>4206.6466151900004</v>
      </c>
      <c r="E65" s="59">
        <v>4315.02975608</v>
      </c>
      <c r="F65" s="59">
        <v>4281.0039331600001</v>
      </c>
      <c r="G65" s="59">
        <v>4267.6434849799998</v>
      </c>
      <c r="H65" s="59">
        <v>4142.2838601700005</v>
      </c>
      <c r="I65" s="59">
        <v>3995.5486297899997</v>
      </c>
      <c r="J65" s="59">
        <v>3865.2933750000002</v>
      </c>
      <c r="K65" s="59">
        <v>3919.4110977099999</v>
      </c>
      <c r="L65" s="59">
        <v>3907.4289560400002</v>
      </c>
      <c r="M65" s="59">
        <v>3910.7423455899998</v>
      </c>
      <c r="N65" s="59">
        <v>3931.4410629900003</v>
      </c>
      <c r="O65" s="59">
        <v>3917.1926650699997</v>
      </c>
      <c r="P65" s="59">
        <v>3924.29874367</v>
      </c>
      <c r="Q65" s="59">
        <v>3944.4225090600003</v>
      </c>
      <c r="R65" s="59">
        <v>3929.1604554699998</v>
      </c>
      <c r="S65" s="59">
        <v>3906.4278392599999</v>
      </c>
      <c r="T65" s="59">
        <v>3866.3710364399999</v>
      </c>
      <c r="U65" s="59">
        <v>3849.10020523</v>
      </c>
      <c r="V65" s="59">
        <v>3865.22021774</v>
      </c>
      <c r="W65" s="59">
        <v>3891.3970011700003</v>
      </c>
      <c r="X65" s="59">
        <v>3947.8456854799997</v>
      </c>
      <c r="Y65" s="59">
        <v>4020.9789318200001</v>
      </c>
    </row>
    <row r="66" spans="1:25" s="60" customFormat="1" ht="15" x14ac:dyDescent="0.4">
      <c r="A66" s="58" t="s">
        <v>153</v>
      </c>
      <c r="B66" s="59">
        <v>3965.9401404700002</v>
      </c>
      <c r="C66" s="59">
        <v>4017.7097153200002</v>
      </c>
      <c r="D66" s="59">
        <v>4128.45563167</v>
      </c>
      <c r="E66" s="59">
        <v>4086.4356943800003</v>
      </c>
      <c r="F66" s="59">
        <v>4098.7965972100001</v>
      </c>
      <c r="G66" s="59">
        <v>4095.5370825999998</v>
      </c>
      <c r="H66" s="59">
        <v>4125.4068969299997</v>
      </c>
      <c r="I66" s="59">
        <v>4082.0158827200003</v>
      </c>
      <c r="J66" s="59">
        <v>3980.9195774999998</v>
      </c>
      <c r="K66" s="59">
        <v>3885.6343059599999</v>
      </c>
      <c r="L66" s="59">
        <v>3848.80410433</v>
      </c>
      <c r="M66" s="59">
        <v>3863.58830584</v>
      </c>
      <c r="N66" s="59">
        <v>3881.2766917899999</v>
      </c>
      <c r="O66" s="59">
        <v>3893.7271032600001</v>
      </c>
      <c r="P66" s="59">
        <v>3916.15475827</v>
      </c>
      <c r="Q66" s="59">
        <v>3922.43223304</v>
      </c>
      <c r="R66" s="59">
        <v>3926.3001211000001</v>
      </c>
      <c r="S66" s="59">
        <v>3917.4428022499997</v>
      </c>
      <c r="T66" s="59">
        <v>3849.8441118999999</v>
      </c>
      <c r="U66" s="59">
        <v>3826.3358588000001</v>
      </c>
      <c r="V66" s="59">
        <v>3836.9299774299998</v>
      </c>
      <c r="W66" s="59">
        <v>3855.3278607699999</v>
      </c>
      <c r="X66" s="59">
        <v>3910.6705176200003</v>
      </c>
      <c r="Y66" s="59">
        <v>3941.3947451100003</v>
      </c>
    </row>
    <row r="67" spans="1:25" s="60" customFormat="1" ht="15" x14ac:dyDescent="0.4">
      <c r="A67" s="58" t="s">
        <v>154</v>
      </c>
      <c r="B67" s="59">
        <v>4010.28638172</v>
      </c>
      <c r="C67" s="59">
        <v>4073.3728768800001</v>
      </c>
      <c r="D67" s="59">
        <v>4105.9662825100004</v>
      </c>
      <c r="E67" s="59">
        <v>4126.8076716699998</v>
      </c>
      <c r="F67" s="59">
        <v>4127.5892558300002</v>
      </c>
      <c r="G67" s="59">
        <v>4111.4240792700002</v>
      </c>
      <c r="H67" s="59">
        <v>4088.5767811400001</v>
      </c>
      <c r="I67" s="59">
        <v>4046.5897324699999</v>
      </c>
      <c r="J67" s="59">
        <v>3963.90870782</v>
      </c>
      <c r="K67" s="59">
        <v>3901.6128038100001</v>
      </c>
      <c r="L67" s="59">
        <v>3894.6630742400002</v>
      </c>
      <c r="M67" s="59">
        <v>3896.8378755599997</v>
      </c>
      <c r="N67" s="59">
        <v>3916.1831282599996</v>
      </c>
      <c r="O67" s="59">
        <v>3940.3154088900001</v>
      </c>
      <c r="P67" s="59">
        <v>3954.6661252900003</v>
      </c>
      <c r="Q67" s="59">
        <v>3950.92713856</v>
      </c>
      <c r="R67" s="59">
        <v>3938.2247888900001</v>
      </c>
      <c r="S67" s="59">
        <v>3890.6003769600002</v>
      </c>
      <c r="T67" s="59">
        <v>3829.5162145699996</v>
      </c>
      <c r="U67" s="59">
        <v>3782.9621964600001</v>
      </c>
      <c r="V67" s="59">
        <v>3799.24732318</v>
      </c>
      <c r="W67" s="59">
        <v>3841.2344358400001</v>
      </c>
      <c r="X67" s="59">
        <v>3917.2549482499999</v>
      </c>
      <c r="Y67" s="59">
        <v>3978.2758861100001</v>
      </c>
    </row>
    <row r="68" spans="1:25" s="60" customFormat="1" ht="15" x14ac:dyDescent="0.4">
      <c r="A68" s="58" t="s">
        <v>155</v>
      </c>
      <c r="B68" s="59">
        <v>4074.0170063</v>
      </c>
      <c r="C68" s="59">
        <v>4107.9319245699999</v>
      </c>
      <c r="D68" s="59">
        <v>4130.56813736</v>
      </c>
      <c r="E68" s="59">
        <v>4143.6303549100003</v>
      </c>
      <c r="F68" s="59">
        <v>4146.3131387900003</v>
      </c>
      <c r="G68" s="59">
        <v>4138.3787478499999</v>
      </c>
      <c r="H68" s="59">
        <v>4058.2998803700002</v>
      </c>
      <c r="I68" s="59">
        <v>3956.4055570099999</v>
      </c>
      <c r="J68" s="59">
        <v>3902.0624169800003</v>
      </c>
      <c r="K68" s="59">
        <v>3871.4409014900002</v>
      </c>
      <c r="L68" s="59">
        <v>3901.8690838499997</v>
      </c>
      <c r="M68" s="59">
        <v>3931.7950538200002</v>
      </c>
      <c r="N68" s="59">
        <v>3978.0045407799998</v>
      </c>
      <c r="O68" s="59">
        <v>3958.1534555400003</v>
      </c>
      <c r="P68" s="59">
        <v>3971.6829913399997</v>
      </c>
      <c r="Q68" s="59">
        <v>3984.4598840199997</v>
      </c>
      <c r="R68" s="59">
        <v>4025.52144082</v>
      </c>
      <c r="S68" s="59">
        <v>3993.7036700899998</v>
      </c>
      <c r="T68" s="59">
        <v>3882.33676031</v>
      </c>
      <c r="U68" s="59">
        <v>3850.0915202699998</v>
      </c>
      <c r="V68" s="59">
        <v>3862.8105050100003</v>
      </c>
      <c r="W68" s="59">
        <v>3894.7565998800001</v>
      </c>
      <c r="X68" s="59">
        <v>3974.7301810999998</v>
      </c>
      <c r="Y68" s="59">
        <v>3999.5387524600001</v>
      </c>
    </row>
    <row r="69" spans="1:25" s="60" customFormat="1" ht="15" x14ac:dyDescent="0.4">
      <c r="A69" s="58" t="s">
        <v>156</v>
      </c>
      <c r="B69" s="59">
        <v>3977.7156238899997</v>
      </c>
      <c r="C69" s="59">
        <v>4003.9105001099997</v>
      </c>
      <c r="D69" s="59">
        <v>4005.4774913299998</v>
      </c>
      <c r="E69" s="59">
        <v>4112.0287504899998</v>
      </c>
      <c r="F69" s="59">
        <v>4112.4660157300004</v>
      </c>
      <c r="G69" s="59">
        <v>4075.0520064900002</v>
      </c>
      <c r="H69" s="59">
        <v>3973.5996643799999</v>
      </c>
      <c r="I69" s="59">
        <v>3899.11937545</v>
      </c>
      <c r="J69" s="59">
        <v>3866.8881194000001</v>
      </c>
      <c r="K69" s="59">
        <v>3866.90851161</v>
      </c>
      <c r="L69" s="59">
        <v>3843.6251449900001</v>
      </c>
      <c r="M69" s="59">
        <v>3840.6941614400002</v>
      </c>
      <c r="N69" s="59">
        <v>3845.3281423500002</v>
      </c>
      <c r="O69" s="59">
        <v>3824.1417668300001</v>
      </c>
      <c r="P69" s="59">
        <v>3835.2371140999999</v>
      </c>
      <c r="Q69" s="59">
        <v>3886.9373905900002</v>
      </c>
      <c r="R69" s="59">
        <v>3872.85678831</v>
      </c>
      <c r="S69" s="59">
        <v>3853.5080933899999</v>
      </c>
      <c r="T69" s="59">
        <v>3800.9790144999997</v>
      </c>
      <c r="U69" s="59">
        <v>3806.0723439200001</v>
      </c>
      <c r="V69" s="59">
        <v>3818.20246632</v>
      </c>
      <c r="W69" s="59">
        <v>3821.2423405999998</v>
      </c>
      <c r="X69" s="59">
        <v>3874.0139123899999</v>
      </c>
      <c r="Y69" s="59">
        <v>3907.3700243399999</v>
      </c>
    </row>
    <row r="70" spans="1:25" s="60" customFormat="1" ht="15" x14ac:dyDescent="0.4">
      <c r="A70" s="58" t="s">
        <v>157</v>
      </c>
      <c r="B70" s="59">
        <v>3994.01903369</v>
      </c>
      <c r="C70" s="59">
        <v>4043.6328194899997</v>
      </c>
      <c r="D70" s="59">
        <v>4078.9163499799997</v>
      </c>
      <c r="E70" s="59">
        <v>4095.55376905</v>
      </c>
      <c r="F70" s="59">
        <v>4082.6996621600001</v>
      </c>
      <c r="G70" s="59">
        <v>4049.67024829</v>
      </c>
      <c r="H70" s="59">
        <v>3957.7707280100003</v>
      </c>
      <c r="I70" s="59">
        <v>3928.9807470200003</v>
      </c>
      <c r="J70" s="59">
        <v>3841.3907208400001</v>
      </c>
      <c r="K70" s="59">
        <v>3842.9446983299999</v>
      </c>
      <c r="L70" s="59">
        <v>3823.1192019700002</v>
      </c>
      <c r="M70" s="59">
        <v>3819.47384182</v>
      </c>
      <c r="N70" s="59">
        <v>3842.5595219500001</v>
      </c>
      <c r="O70" s="59">
        <v>3817.8533543499998</v>
      </c>
      <c r="P70" s="59">
        <v>3833.8263846700002</v>
      </c>
      <c r="Q70" s="59">
        <v>3914.2334345600002</v>
      </c>
      <c r="R70" s="59">
        <v>3909.4996284600002</v>
      </c>
      <c r="S70" s="59">
        <v>3888.36810332</v>
      </c>
      <c r="T70" s="59">
        <v>3835.50496733</v>
      </c>
      <c r="U70" s="59">
        <v>3830.64541358</v>
      </c>
      <c r="V70" s="59">
        <v>3841.6427868599999</v>
      </c>
      <c r="W70" s="59">
        <v>3791.6261051700003</v>
      </c>
      <c r="X70" s="59">
        <v>3838.1451690100002</v>
      </c>
      <c r="Y70" s="59">
        <v>3824.4667411800001</v>
      </c>
    </row>
    <row r="71" spans="1:25" s="60" customFormat="1" ht="15" x14ac:dyDescent="0.4">
      <c r="A71" s="58" t="s">
        <v>158</v>
      </c>
      <c r="B71" s="59">
        <v>3942.4699115799999</v>
      </c>
      <c r="C71" s="59">
        <v>3973.5242887100003</v>
      </c>
      <c r="D71" s="59">
        <v>4026.2358462100001</v>
      </c>
      <c r="E71" s="59">
        <v>4045.7440192200002</v>
      </c>
      <c r="F71" s="59">
        <v>4051.4209026199997</v>
      </c>
      <c r="G71" s="59">
        <v>4045.62952189</v>
      </c>
      <c r="H71" s="59">
        <v>3967.43914503</v>
      </c>
      <c r="I71" s="59">
        <v>3874.8083151000001</v>
      </c>
      <c r="J71" s="59">
        <v>3808.1479381199997</v>
      </c>
      <c r="K71" s="59">
        <v>3787.30870525</v>
      </c>
      <c r="L71" s="59">
        <v>3766.85431892</v>
      </c>
      <c r="M71" s="59">
        <v>3769.7034113899999</v>
      </c>
      <c r="N71" s="59">
        <v>3791.6817681000002</v>
      </c>
      <c r="O71" s="59">
        <v>3810.4388645999998</v>
      </c>
      <c r="P71" s="59">
        <v>3822.0469120799999</v>
      </c>
      <c r="Q71" s="59">
        <v>3842.0478267500002</v>
      </c>
      <c r="R71" s="59">
        <v>3791.2658013</v>
      </c>
      <c r="S71" s="59">
        <v>3823.4330755599999</v>
      </c>
      <c r="T71" s="59">
        <v>3741.4305999099997</v>
      </c>
      <c r="U71" s="59">
        <v>3751.9558871899999</v>
      </c>
      <c r="V71" s="59">
        <v>3766.2907441299999</v>
      </c>
      <c r="W71" s="59">
        <v>3800.9180959599998</v>
      </c>
      <c r="X71" s="59">
        <v>3832.4579870400003</v>
      </c>
      <c r="Y71" s="59">
        <v>3871.3328237699998</v>
      </c>
    </row>
    <row r="72" spans="1:25" s="60" customFormat="1" ht="15" x14ac:dyDescent="0.4">
      <c r="A72" s="58" t="s">
        <v>159</v>
      </c>
      <c r="B72" s="59">
        <v>3837.9954771900002</v>
      </c>
      <c r="C72" s="59">
        <v>3895.5656897600002</v>
      </c>
      <c r="D72" s="59">
        <v>3926.35281747</v>
      </c>
      <c r="E72" s="59">
        <v>3945.1301615100001</v>
      </c>
      <c r="F72" s="59">
        <v>3935.14453284</v>
      </c>
      <c r="G72" s="59">
        <v>3996.57457712</v>
      </c>
      <c r="H72" s="59">
        <v>4009.8240589100001</v>
      </c>
      <c r="I72" s="59">
        <v>3874.4233334600003</v>
      </c>
      <c r="J72" s="59">
        <v>3811.4173369600003</v>
      </c>
      <c r="K72" s="59">
        <v>3789.1454115799997</v>
      </c>
      <c r="L72" s="59">
        <v>3784.5872101200002</v>
      </c>
      <c r="M72" s="59">
        <v>3771.2070691199997</v>
      </c>
      <c r="N72" s="59">
        <v>3803.9290710599998</v>
      </c>
      <c r="O72" s="59">
        <v>3767.9206862299998</v>
      </c>
      <c r="P72" s="59">
        <v>3772.0581708</v>
      </c>
      <c r="Q72" s="59">
        <v>3831.2611529300002</v>
      </c>
      <c r="R72" s="59">
        <v>3821.1035632200001</v>
      </c>
      <c r="S72" s="59">
        <v>3788.3549438999999</v>
      </c>
      <c r="T72" s="59">
        <v>3723.2166272100003</v>
      </c>
      <c r="U72" s="59">
        <v>3735.3961828700003</v>
      </c>
      <c r="V72" s="59">
        <v>3759.3809522500001</v>
      </c>
      <c r="W72" s="59">
        <v>3770.7544073199997</v>
      </c>
      <c r="X72" s="59">
        <v>3833.5943345000001</v>
      </c>
      <c r="Y72" s="59">
        <v>3964.2242833</v>
      </c>
    </row>
    <row r="73" spans="1:25" s="60" customFormat="1" ht="15" x14ac:dyDescent="0.4">
      <c r="A73" s="58" t="s">
        <v>160</v>
      </c>
      <c r="B73" s="59">
        <v>3953.7335276499998</v>
      </c>
      <c r="C73" s="59">
        <v>4024.5672794399998</v>
      </c>
      <c r="D73" s="59">
        <v>4037.2268384899999</v>
      </c>
      <c r="E73" s="59">
        <v>4030.6167830100003</v>
      </c>
      <c r="F73" s="59">
        <v>4103.3090359400003</v>
      </c>
      <c r="G73" s="59">
        <v>4047.4237825299997</v>
      </c>
      <c r="H73" s="59">
        <v>4006.4527754299997</v>
      </c>
      <c r="I73" s="59">
        <v>3952.8938232199998</v>
      </c>
      <c r="J73" s="59">
        <v>3866.0087769500001</v>
      </c>
      <c r="K73" s="59">
        <v>3879.0056666199998</v>
      </c>
      <c r="L73" s="59">
        <v>3849.5094142500002</v>
      </c>
      <c r="M73" s="59">
        <v>3891.1361565899997</v>
      </c>
      <c r="N73" s="59">
        <v>3902.2639686499997</v>
      </c>
      <c r="O73" s="59">
        <v>3908.8841078799996</v>
      </c>
      <c r="P73" s="59">
        <v>3904.8207213799997</v>
      </c>
      <c r="Q73" s="59">
        <v>3902.81812163</v>
      </c>
      <c r="R73" s="59">
        <v>3851.6526185600001</v>
      </c>
      <c r="S73" s="59">
        <v>3848.6606137600002</v>
      </c>
      <c r="T73" s="59">
        <v>3712.0836946099998</v>
      </c>
      <c r="U73" s="59">
        <v>3706.5217623899998</v>
      </c>
      <c r="V73" s="59">
        <v>3719.5091506999997</v>
      </c>
      <c r="W73" s="59">
        <v>3719.0428595100002</v>
      </c>
      <c r="X73" s="59">
        <v>3761.0596455699997</v>
      </c>
      <c r="Y73" s="59">
        <v>3826.8889774600002</v>
      </c>
    </row>
    <row r="74" spans="1:25" s="60" customFormat="1" ht="15" x14ac:dyDescent="0.4">
      <c r="A74" s="58" t="s">
        <v>161</v>
      </c>
      <c r="B74" s="59">
        <v>3825.9362647500002</v>
      </c>
      <c r="C74" s="59">
        <v>3885.6900761400002</v>
      </c>
      <c r="D74" s="59">
        <v>3915.5184328999999</v>
      </c>
      <c r="E74" s="59">
        <v>3933.8907932499997</v>
      </c>
      <c r="F74" s="59">
        <v>3941.8234707399997</v>
      </c>
      <c r="G74" s="59">
        <v>3918.57940874</v>
      </c>
      <c r="H74" s="59">
        <v>3882.4248498500001</v>
      </c>
      <c r="I74" s="59">
        <v>3862.8733312100003</v>
      </c>
      <c r="J74" s="59">
        <v>3770.4665318400002</v>
      </c>
      <c r="K74" s="59">
        <v>3697.5227473200002</v>
      </c>
      <c r="L74" s="59">
        <v>3670.2090020099999</v>
      </c>
      <c r="M74" s="59">
        <v>3676.4724403700002</v>
      </c>
      <c r="N74" s="59">
        <v>3696.4811495100003</v>
      </c>
      <c r="O74" s="59">
        <v>3730.8123957999996</v>
      </c>
      <c r="P74" s="59">
        <v>3744.83433117</v>
      </c>
      <c r="Q74" s="59">
        <v>3742.3632359100002</v>
      </c>
      <c r="R74" s="59">
        <v>3771.8149906600001</v>
      </c>
      <c r="S74" s="59">
        <v>3721.8638082699999</v>
      </c>
      <c r="T74" s="59">
        <v>3651.6636946199997</v>
      </c>
      <c r="U74" s="59">
        <v>3638.1534811800002</v>
      </c>
      <c r="V74" s="59">
        <v>3657.18196954</v>
      </c>
      <c r="W74" s="59">
        <v>3680.8030703200002</v>
      </c>
      <c r="X74" s="59">
        <v>3714.2328827299998</v>
      </c>
      <c r="Y74" s="59">
        <v>3775.4240664500003</v>
      </c>
    </row>
    <row r="75" spans="1:25" s="60" customFormat="1" ht="15" x14ac:dyDescent="0.4">
      <c r="A75" s="58" t="s">
        <v>162</v>
      </c>
      <c r="B75" s="59">
        <v>3964.7891926299999</v>
      </c>
      <c r="C75" s="59">
        <v>4017.1146353399999</v>
      </c>
      <c r="D75" s="59">
        <v>4032.0779437900001</v>
      </c>
      <c r="E75" s="59">
        <v>4025.6467977000002</v>
      </c>
      <c r="F75" s="59">
        <v>4028.76754755</v>
      </c>
      <c r="G75" s="59">
        <v>4017.8423777200001</v>
      </c>
      <c r="H75" s="59">
        <v>3937.7730085399999</v>
      </c>
      <c r="I75" s="59">
        <v>3858.32382186</v>
      </c>
      <c r="J75" s="59">
        <v>3808.72936089</v>
      </c>
      <c r="K75" s="59">
        <v>3792.21465261</v>
      </c>
      <c r="L75" s="59">
        <v>3769.3658812900003</v>
      </c>
      <c r="M75" s="59">
        <v>3796.2070156899999</v>
      </c>
      <c r="N75" s="59">
        <v>3824.0447569400003</v>
      </c>
      <c r="O75" s="59">
        <v>3823.6764478699997</v>
      </c>
      <c r="P75" s="59">
        <v>3835.9683318799998</v>
      </c>
      <c r="Q75" s="59">
        <v>3843.93053138</v>
      </c>
      <c r="R75" s="59">
        <v>3843.5420074100002</v>
      </c>
      <c r="S75" s="59">
        <v>3794.8069370799999</v>
      </c>
      <c r="T75" s="59">
        <v>3737.3362198</v>
      </c>
      <c r="U75" s="59">
        <v>3734.6058321700002</v>
      </c>
      <c r="V75" s="59">
        <v>3758.1307025599999</v>
      </c>
      <c r="W75" s="59">
        <v>3794.9623531699999</v>
      </c>
      <c r="X75" s="59">
        <v>3847.4905903199997</v>
      </c>
      <c r="Y75" s="59">
        <v>3924.74249362</v>
      </c>
    </row>
    <row r="76" spans="1:25" s="60" customFormat="1" ht="15" x14ac:dyDescent="0.4">
      <c r="A76" s="56" t="s">
        <v>163</v>
      </c>
      <c r="B76" s="59">
        <v>3957.5932596299999</v>
      </c>
      <c r="C76" s="59">
        <v>3995.8695081799997</v>
      </c>
      <c r="D76" s="59">
        <v>4021.97901271</v>
      </c>
      <c r="E76" s="59">
        <v>4014.75543814</v>
      </c>
      <c r="F76" s="59">
        <v>4023.5809520100001</v>
      </c>
      <c r="G76" s="59">
        <v>3985.19702856</v>
      </c>
      <c r="H76" s="59">
        <v>3881.47082907</v>
      </c>
      <c r="I76" s="59">
        <v>3838.7794209200001</v>
      </c>
      <c r="J76" s="59">
        <v>3792.4329236900003</v>
      </c>
      <c r="K76" s="59">
        <v>3777.9774503799999</v>
      </c>
      <c r="L76" s="59">
        <v>3761.4577561400001</v>
      </c>
      <c r="M76" s="59">
        <v>3769.7603072900001</v>
      </c>
      <c r="N76" s="59">
        <v>3784.4260061</v>
      </c>
      <c r="O76" s="59">
        <v>3804.53011573</v>
      </c>
      <c r="P76" s="59">
        <v>3813.6648350699998</v>
      </c>
      <c r="Q76" s="59">
        <v>3821.4118134999999</v>
      </c>
      <c r="R76" s="59">
        <v>3815.6891669300003</v>
      </c>
      <c r="S76" s="59">
        <v>3785.0496555499999</v>
      </c>
      <c r="T76" s="59">
        <v>3700.1077958699998</v>
      </c>
      <c r="U76" s="59">
        <v>3725.53688182</v>
      </c>
      <c r="V76" s="59">
        <v>3751.7830442200002</v>
      </c>
      <c r="W76" s="59">
        <v>3789.8986436200003</v>
      </c>
      <c r="X76" s="59">
        <v>3822.6518707999999</v>
      </c>
      <c r="Y76" s="59">
        <v>3882.70556003</v>
      </c>
    </row>
    <row r="77" spans="1:25" s="60" customFormat="1" ht="15" x14ac:dyDescent="0.4">
      <c r="A77" s="56" t="s">
        <v>164</v>
      </c>
      <c r="B77" s="59">
        <v>4151.4706401900003</v>
      </c>
      <c r="C77" s="59">
        <v>4176.1219842600003</v>
      </c>
      <c r="D77" s="59">
        <v>4234.4253740000004</v>
      </c>
      <c r="E77" s="59">
        <v>4227.2659602799995</v>
      </c>
      <c r="F77" s="59">
        <v>4215.00526464</v>
      </c>
      <c r="G77" s="59">
        <v>4201.464234</v>
      </c>
      <c r="H77" s="59">
        <v>4097.4937126900004</v>
      </c>
      <c r="I77" s="59">
        <v>4047.66975933</v>
      </c>
      <c r="J77" s="59">
        <v>3983.3303794499998</v>
      </c>
      <c r="K77" s="59">
        <v>3975.9887058599998</v>
      </c>
      <c r="L77" s="59">
        <v>3951.91914094</v>
      </c>
      <c r="M77" s="59">
        <v>3962.7765203899999</v>
      </c>
      <c r="N77" s="59">
        <v>3988.8052192599998</v>
      </c>
      <c r="O77" s="59">
        <v>3999.0173148399999</v>
      </c>
      <c r="P77" s="59">
        <v>4007.36974414</v>
      </c>
      <c r="Q77" s="59">
        <v>4025.7994287900001</v>
      </c>
      <c r="R77" s="59">
        <v>4019.42214113</v>
      </c>
      <c r="S77" s="59">
        <v>3986.3306242099998</v>
      </c>
      <c r="T77" s="59">
        <v>3919.3677162700001</v>
      </c>
      <c r="U77" s="59">
        <v>3900.5404289400003</v>
      </c>
      <c r="V77" s="59">
        <v>3920.4971998000001</v>
      </c>
      <c r="W77" s="59">
        <v>3949.2996791099999</v>
      </c>
      <c r="X77" s="59">
        <v>3996.4466281</v>
      </c>
      <c r="Y77" s="59">
        <v>4065.9851311299999</v>
      </c>
    </row>
    <row r="78" spans="1:25" s="60" customFormat="1" ht="15" x14ac:dyDescent="0.4">
      <c r="A78" s="56" t="s">
        <v>165</v>
      </c>
      <c r="B78" s="59">
        <v>4172.7680143500002</v>
      </c>
      <c r="C78" s="59">
        <v>4155.2766091599997</v>
      </c>
      <c r="D78" s="59">
        <v>4177.5573113399996</v>
      </c>
      <c r="E78" s="59">
        <v>4177.7934475900001</v>
      </c>
      <c r="F78" s="59">
        <v>4168.0589680000003</v>
      </c>
      <c r="G78" s="59">
        <v>4144.3061675099998</v>
      </c>
      <c r="H78" s="59">
        <v>4058.85172053</v>
      </c>
      <c r="I78" s="59">
        <v>3950.7864377599999</v>
      </c>
      <c r="J78" s="59">
        <v>3916.8502730099999</v>
      </c>
      <c r="K78" s="59">
        <v>3888.5318941099999</v>
      </c>
      <c r="L78" s="59">
        <v>3865.6613523000001</v>
      </c>
      <c r="M78" s="59">
        <v>3892.0723807499999</v>
      </c>
      <c r="N78" s="59">
        <v>3934.0606926800001</v>
      </c>
      <c r="O78" s="59">
        <v>3926.7144200800003</v>
      </c>
      <c r="P78" s="59">
        <v>3936.8332904399999</v>
      </c>
      <c r="Q78" s="59">
        <v>3945.3622002100001</v>
      </c>
      <c r="R78" s="59">
        <v>3953.5355497600003</v>
      </c>
      <c r="S78" s="59">
        <v>3959.34076693</v>
      </c>
      <c r="T78" s="59">
        <v>3855.9987069500003</v>
      </c>
      <c r="U78" s="59">
        <v>3855.7138425499998</v>
      </c>
      <c r="V78" s="59">
        <v>3851.6203403099998</v>
      </c>
      <c r="W78" s="59">
        <v>3877.4717010899999</v>
      </c>
      <c r="X78" s="59">
        <v>3944.3203271000002</v>
      </c>
      <c r="Y78" s="59">
        <v>3969.2727297900001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4253.4387022199999</v>
      </c>
      <c r="C82" s="57">
        <v>4241.7410127399999</v>
      </c>
      <c r="D82" s="57">
        <v>4338.9979805700004</v>
      </c>
      <c r="E82" s="57">
        <v>4389.8782425600002</v>
      </c>
      <c r="F82" s="57">
        <v>4411.7012340800002</v>
      </c>
      <c r="G82" s="57">
        <v>4376.7499782499999</v>
      </c>
      <c r="H82" s="57">
        <v>4328.7631452000005</v>
      </c>
      <c r="I82" s="57">
        <v>4192.2854273699995</v>
      </c>
      <c r="J82" s="57">
        <v>4114.6330938399997</v>
      </c>
      <c r="K82" s="57">
        <v>4060.5923089899998</v>
      </c>
      <c r="L82" s="57">
        <v>4074.9374884500003</v>
      </c>
      <c r="M82" s="57">
        <v>4046.1493873299996</v>
      </c>
      <c r="N82" s="57">
        <v>4079.37282435</v>
      </c>
      <c r="O82" s="57">
        <v>4051.5016844699999</v>
      </c>
      <c r="P82" s="57">
        <v>4030.4205237300002</v>
      </c>
      <c r="Q82" s="57">
        <v>4063.8578422199998</v>
      </c>
      <c r="R82" s="57">
        <v>4046.4818926799999</v>
      </c>
      <c r="S82" s="57">
        <v>4011.66959542</v>
      </c>
      <c r="T82" s="57">
        <v>3999.70941945</v>
      </c>
      <c r="U82" s="57">
        <v>3966.3512088899997</v>
      </c>
      <c r="V82" s="57">
        <v>3950.4571162399998</v>
      </c>
      <c r="W82" s="57">
        <v>3958.1918546500001</v>
      </c>
      <c r="X82" s="57">
        <v>4046.2289922600003</v>
      </c>
      <c r="Y82" s="57">
        <v>4127.1356711999997</v>
      </c>
    </row>
    <row r="83" spans="1:25" s="60" customFormat="1" ht="15" x14ac:dyDescent="0.4">
      <c r="A83" s="58" t="s">
        <v>136</v>
      </c>
      <c r="B83" s="59">
        <v>4215.8090046899997</v>
      </c>
      <c r="C83" s="59">
        <v>4258.5992203300002</v>
      </c>
      <c r="D83" s="59">
        <v>4334.9443922299997</v>
      </c>
      <c r="E83" s="59">
        <v>4384.6263658099997</v>
      </c>
      <c r="F83" s="59">
        <v>4379.9594323299998</v>
      </c>
      <c r="G83" s="59">
        <v>4349.5488441699999</v>
      </c>
      <c r="H83" s="59">
        <v>4276.3970695899998</v>
      </c>
      <c r="I83" s="59">
        <v>4245.1504951999996</v>
      </c>
      <c r="J83" s="59">
        <v>4153.4963965500001</v>
      </c>
      <c r="K83" s="59">
        <v>4164.4785193200005</v>
      </c>
      <c r="L83" s="59">
        <v>4180.0750959500001</v>
      </c>
      <c r="M83" s="59">
        <v>4168.7316336399999</v>
      </c>
      <c r="N83" s="59">
        <v>4130.3100864899998</v>
      </c>
      <c r="O83" s="59">
        <v>4110.5092699100005</v>
      </c>
      <c r="P83" s="59">
        <v>4095.6743920600002</v>
      </c>
      <c r="Q83" s="59">
        <v>4133.2098423200005</v>
      </c>
      <c r="R83" s="59">
        <v>4058.5637098500001</v>
      </c>
      <c r="S83" s="59">
        <v>4065.1872190200002</v>
      </c>
      <c r="T83" s="59">
        <v>4062.7557645400002</v>
      </c>
      <c r="U83" s="59">
        <v>4011.0521987900001</v>
      </c>
      <c r="V83" s="59">
        <v>4005.16756893</v>
      </c>
      <c r="W83" s="59">
        <v>4026.9538621299998</v>
      </c>
      <c r="X83" s="59">
        <v>4079.9606951999999</v>
      </c>
      <c r="Y83" s="59">
        <v>4155.1422296800001</v>
      </c>
    </row>
    <row r="84" spans="1:25" s="60" customFormat="1" ht="15" x14ac:dyDescent="0.4">
      <c r="A84" s="58" t="s">
        <v>137</v>
      </c>
      <c r="B84" s="59">
        <v>4134.3328692100004</v>
      </c>
      <c r="C84" s="59">
        <v>4176.3583276600002</v>
      </c>
      <c r="D84" s="59">
        <v>4235.2421693400001</v>
      </c>
      <c r="E84" s="59">
        <v>4308.1257864099998</v>
      </c>
      <c r="F84" s="59">
        <v>4307.7179202699999</v>
      </c>
      <c r="G84" s="59">
        <v>4253.5387163400001</v>
      </c>
      <c r="H84" s="59">
        <v>4168.8277006400003</v>
      </c>
      <c r="I84" s="59">
        <v>4146.0269032699998</v>
      </c>
      <c r="J84" s="59">
        <v>4069.2377575400001</v>
      </c>
      <c r="K84" s="59">
        <v>4080.6003426299999</v>
      </c>
      <c r="L84" s="59">
        <v>4071.5806397599999</v>
      </c>
      <c r="M84" s="59">
        <v>4078.7263232200003</v>
      </c>
      <c r="N84" s="59">
        <v>4160.1215112600003</v>
      </c>
      <c r="O84" s="59">
        <v>4109.3119105099995</v>
      </c>
      <c r="P84" s="59">
        <v>4075.14697518</v>
      </c>
      <c r="Q84" s="59">
        <v>4115.1107920300001</v>
      </c>
      <c r="R84" s="59">
        <v>4134.49619351</v>
      </c>
      <c r="S84" s="59">
        <v>4077.4740370099998</v>
      </c>
      <c r="T84" s="59">
        <v>4075.9835398200003</v>
      </c>
      <c r="U84" s="59">
        <v>4037.2373974100001</v>
      </c>
      <c r="V84" s="59">
        <v>3993.4740426799999</v>
      </c>
      <c r="W84" s="59">
        <v>4063.2174287600001</v>
      </c>
      <c r="X84" s="59">
        <v>4150.7249402300004</v>
      </c>
      <c r="Y84" s="59">
        <v>4215.4236705000003</v>
      </c>
    </row>
    <row r="85" spans="1:25" s="60" customFormat="1" ht="15" x14ac:dyDescent="0.4">
      <c r="A85" s="58" t="s">
        <v>138</v>
      </c>
      <c r="B85" s="59">
        <v>4289.7067366299998</v>
      </c>
      <c r="C85" s="59">
        <v>4336.5555226699998</v>
      </c>
      <c r="D85" s="59">
        <v>4354.6806588899999</v>
      </c>
      <c r="E85" s="59">
        <v>4360.1438283799998</v>
      </c>
      <c r="F85" s="59">
        <v>4398.8926668599997</v>
      </c>
      <c r="G85" s="59">
        <v>4287.0964803799998</v>
      </c>
      <c r="H85" s="59">
        <v>4223.3856407700005</v>
      </c>
      <c r="I85" s="59">
        <v>4215.2081834000001</v>
      </c>
      <c r="J85" s="59">
        <v>4141.7351575100001</v>
      </c>
      <c r="K85" s="59">
        <v>4090.15595751</v>
      </c>
      <c r="L85" s="59">
        <v>4060.9996494100001</v>
      </c>
      <c r="M85" s="59">
        <v>4081.8509360899998</v>
      </c>
      <c r="N85" s="59">
        <v>4150.8792083099997</v>
      </c>
      <c r="O85" s="59">
        <v>4096.4990432300001</v>
      </c>
      <c r="P85" s="59">
        <v>4050.3099797099999</v>
      </c>
      <c r="Q85" s="59">
        <v>4069.1728049100002</v>
      </c>
      <c r="R85" s="59">
        <v>4070.58468042</v>
      </c>
      <c r="S85" s="59">
        <v>4044.1065248899999</v>
      </c>
      <c r="T85" s="59">
        <v>4017.6180935399998</v>
      </c>
      <c r="U85" s="59">
        <v>3969.0821470800001</v>
      </c>
      <c r="V85" s="59">
        <v>3971.6182993900002</v>
      </c>
      <c r="W85" s="59">
        <v>3999.96658523</v>
      </c>
      <c r="X85" s="59">
        <v>4056.62528806</v>
      </c>
      <c r="Y85" s="59">
        <v>4132.1659156699998</v>
      </c>
    </row>
    <row r="86" spans="1:25" s="60" customFormat="1" ht="15" x14ac:dyDescent="0.4">
      <c r="A86" s="58" t="s">
        <v>139</v>
      </c>
      <c r="B86" s="59">
        <v>4337.1834339500001</v>
      </c>
      <c r="C86" s="59">
        <v>4333.1417042599996</v>
      </c>
      <c r="D86" s="59">
        <v>4379.0831341399999</v>
      </c>
      <c r="E86" s="59">
        <v>4384.2358124299999</v>
      </c>
      <c r="F86" s="59">
        <v>4379.2758876799999</v>
      </c>
      <c r="G86" s="59">
        <v>4381.0580639399996</v>
      </c>
      <c r="H86" s="59">
        <v>4319.6496590999996</v>
      </c>
      <c r="I86" s="59">
        <v>4250.4547425500004</v>
      </c>
      <c r="J86" s="59">
        <v>4142.32457995</v>
      </c>
      <c r="K86" s="59">
        <v>4055.8456387699998</v>
      </c>
      <c r="L86" s="59">
        <v>4040.9166796199997</v>
      </c>
      <c r="M86" s="59">
        <v>4054.8347296299999</v>
      </c>
      <c r="N86" s="59">
        <v>4062.3511916099997</v>
      </c>
      <c r="O86" s="59">
        <v>4078.5656247299999</v>
      </c>
      <c r="P86" s="59">
        <v>4091.1458859699997</v>
      </c>
      <c r="Q86" s="59">
        <v>4081.13219501</v>
      </c>
      <c r="R86" s="59">
        <v>4093.2196946599997</v>
      </c>
      <c r="S86" s="59">
        <v>4075.5946703</v>
      </c>
      <c r="T86" s="59">
        <v>4061.89562045</v>
      </c>
      <c r="U86" s="59">
        <v>4020.2958913900002</v>
      </c>
      <c r="V86" s="59">
        <v>4016.27646925</v>
      </c>
      <c r="W86" s="59">
        <v>4051.69147183</v>
      </c>
      <c r="X86" s="59">
        <v>4125.7129348300004</v>
      </c>
      <c r="Y86" s="59">
        <v>4174.6985248999999</v>
      </c>
    </row>
    <row r="87" spans="1:25" s="60" customFormat="1" ht="15" x14ac:dyDescent="0.4">
      <c r="A87" s="58" t="s">
        <v>140</v>
      </c>
      <c r="B87" s="59">
        <v>4257.8580031900001</v>
      </c>
      <c r="C87" s="59">
        <v>4321.7050594699995</v>
      </c>
      <c r="D87" s="59">
        <v>4424.4155054299999</v>
      </c>
      <c r="E87" s="59">
        <v>4370.92480643</v>
      </c>
      <c r="F87" s="59">
        <v>4321.7638846600003</v>
      </c>
      <c r="G87" s="59">
        <v>4291.2278724799999</v>
      </c>
      <c r="H87" s="59">
        <v>4262.6262688699999</v>
      </c>
      <c r="I87" s="59">
        <v>4213.4711755999997</v>
      </c>
      <c r="J87" s="59">
        <v>4090.3734930399996</v>
      </c>
      <c r="K87" s="59">
        <v>4012.6519108399998</v>
      </c>
      <c r="L87" s="59">
        <v>3985.69040227</v>
      </c>
      <c r="M87" s="59">
        <v>4001.4913569700002</v>
      </c>
      <c r="N87" s="59">
        <v>4016.8200016800001</v>
      </c>
      <c r="O87" s="59">
        <v>4042.2867712400002</v>
      </c>
      <c r="P87" s="59">
        <v>4051.5590861700002</v>
      </c>
      <c r="Q87" s="59">
        <v>4063.6072072500001</v>
      </c>
      <c r="R87" s="59">
        <v>4057.6765580900001</v>
      </c>
      <c r="S87" s="59">
        <v>4031.7197429299999</v>
      </c>
      <c r="T87" s="59">
        <v>4043.4914920299998</v>
      </c>
      <c r="U87" s="59">
        <v>3976.7393376999999</v>
      </c>
      <c r="V87" s="59">
        <v>3977.4763856099999</v>
      </c>
      <c r="W87" s="59">
        <v>3993.6176871299999</v>
      </c>
      <c r="X87" s="59">
        <v>4071.2357597999999</v>
      </c>
      <c r="Y87" s="59">
        <v>4151.7778383599998</v>
      </c>
    </row>
    <row r="88" spans="1:25" s="60" customFormat="1" ht="15" x14ac:dyDescent="0.4">
      <c r="A88" s="58" t="s">
        <v>141</v>
      </c>
      <c r="B88" s="59">
        <v>4138.4213419099997</v>
      </c>
      <c r="C88" s="59">
        <v>4207.1443964299997</v>
      </c>
      <c r="D88" s="59">
        <v>4269.8809648699998</v>
      </c>
      <c r="E88" s="59">
        <v>4245.04053208</v>
      </c>
      <c r="F88" s="59">
        <v>4251.9183863899998</v>
      </c>
      <c r="G88" s="59">
        <v>4228.3541538700001</v>
      </c>
      <c r="H88" s="59">
        <v>4156.6532901700002</v>
      </c>
      <c r="I88" s="59">
        <v>4058.3724354999999</v>
      </c>
      <c r="J88" s="59">
        <v>4032.0734420899998</v>
      </c>
      <c r="K88" s="59">
        <v>3986.7041855799998</v>
      </c>
      <c r="L88" s="59">
        <v>3981.3281763200002</v>
      </c>
      <c r="M88" s="59">
        <v>4038.40596181</v>
      </c>
      <c r="N88" s="59">
        <v>4039.0360216099998</v>
      </c>
      <c r="O88" s="59">
        <v>4031.9223132099996</v>
      </c>
      <c r="P88" s="59">
        <v>4032.9161620599998</v>
      </c>
      <c r="Q88" s="59">
        <v>4065.0325616700002</v>
      </c>
      <c r="R88" s="59">
        <v>4049.7486782599999</v>
      </c>
      <c r="S88" s="59">
        <v>4010.6060563000001</v>
      </c>
      <c r="T88" s="59">
        <v>3978.35183994</v>
      </c>
      <c r="U88" s="59">
        <v>3915.1197250099999</v>
      </c>
      <c r="V88" s="59">
        <v>3929.80315565</v>
      </c>
      <c r="W88" s="59">
        <v>3955.4476652900003</v>
      </c>
      <c r="X88" s="59">
        <v>4029.75338938</v>
      </c>
      <c r="Y88" s="59">
        <v>4102.6795736000004</v>
      </c>
    </row>
    <row r="89" spans="1:25" s="60" customFormat="1" ht="15" x14ac:dyDescent="0.4">
      <c r="A89" s="58" t="s">
        <v>142</v>
      </c>
      <c r="B89" s="59">
        <v>4187.2408875299998</v>
      </c>
      <c r="C89" s="59">
        <v>4245.1942366100002</v>
      </c>
      <c r="D89" s="59">
        <v>4265.9720518800004</v>
      </c>
      <c r="E89" s="59">
        <v>4285.9422865799997</v>
      </c>
      <c r="F89" s="59">
        <v>4255.9898589599998</v>
      </c>
      <c r="G89" s="59">
        <v>4238.4768835200002</v>
      </c>
      <c r="H89" s="59">
        <v>4159.8861216699997</v>
      </c>
      <c r="I89" s="59">
        <v>4088.4237396899998</v>
      </c>
      <c r="J89" s="59">
        <v>4071.4237677800002</v>
      </c>
      <c r="K89" s="59">
        <v>4096.7575880200002</v>
      </c>
      <c r="L89" s="59">
        <v>4016.6349037099999</v>
      </c>
      <c r="M89" s="59">
        <v>4024.4816098199999</v>
      </c>
      <c r="N89" s="59">
        <v>4096.9987794500003</v>
      </c>
      <c r="O89" s="59">
        <v>3994.5718013599999</v>
      </c>
      <c r="P89" s="59">
        <v>3994.16304197</v>
      </c>
      <c r="Q89" s="59">
        <v>4023.8615337599999</v>
      </c>
      <c r="R89" s="59">
        <v>4067.7633437899999</v>
      </c>
      <c r="S89" s="59">
        <v>3997.07736097</v>
      </c>
      <c r="T89" s="59">
        <v>3981.1425544399999</v>
      </c>
      <c r="U89" s="59">
        <v>3956.51354236</v>
      </c>
      <c r="V89" s="59">
        <v>3966.7158095499999</v>
      </c>
      <c r="W89" s="59">
        <v>3979.0617530899999</v>
      </c>
      <c r="X89" s="59">
        <v>4106.2414490299998</v>
      </c>
      <c r="Y89" s="59">
        <v>4217.3287419099997</v>
      </c>
    </row>
    <row r="90" spans="1:25" s="60" customFormat="1" ht="15" x14ac:dyDescent="0.4">
      <c r="A90" s="58" t="s">
        <v>143</v>
      </c>
      <c r="B90" s="59">
        <v>4242.7136904700001</v>
      </c>
      <c r="C90" s="59">
        <v>4309.0507758100002</v>
      </c>
      <c r="D90" s="59">
        <v>4281.83223155</v>
      </c>
      <c r="E90" s="59">
        <v>4311.11926012</v>
      </c>
      <c r="F90" s="59">
        <v>4298.6098739299996</v>
      </c>
      <c r="G90" s="59">
        <v>4257.4813211500004</v>
      </c>
      <c r="H90" s="59">
        <v>4190.0658205</v>
      </c>
      <c r="I90" s="59">
        <v>4160.5365171200001</v>
      </c>
      <c r="J90" s="59">
        <v>4064.8881895499999</v>
      </c>
      <c r="K90" s="59">
        <v>4066.67732303</v>
      </c>
      <c r="L90" s="59">
        <v>4101.0678339400001</v>
      </c>
      <c r="M90" s="59">
        <v>4128.4420803100002</v>
      </c>
      <c r="N90" s="59">
        <v>4145.7798217600002</v>
      </c>
      <c r="O90" s="59">
        <v>4095.7295778500002</v>
      </c>
      <c r="P90" s="59">
        <v>4068.4645791399998</v>
      </c>
      <c r="Q90" s="59">
        <v>4105.4309748699998</v>
      </c>
      <c r="R90" s="59">
        <v>4191.8177684599996</v>
      </c>
      <c r="S90" s="59">
        <v>4160.4874328099995</v>
      </c>
      <c r="T90" s="59">
        <v>4174.2299556799999</v>
      </c>
      <c r="U90" s="59">
        <v>4153.3141532400005</v>
      </c>
      <c r="V90" s="59">
        <v>4155.8517279299995</v>
      </c>
      <c r="W90" s="59">
        <v>4129.4337648399996</v>
      </c>
      <c r="X90" s="59">
        <v>4186.1284901399995</v>
      </c>
      <c r="Y90" s="59">
        <v>4247.49007618</v>
      </c>
    </row>
    <row r="91" spans="1:25" s="60" customFormat="1" ht="15" x14ac:dyDescent="0.4">
      <c r="A91" s="58" t="s">
        <v>144</v>
      </c>
      <c r="B91" s="59">
        <v>4225.0497376000003</v>
      </c>
      <c r="C91" s="59">
        <v>4257.2939077700003</v>
      </c>
      <c r="D91" s="59">
        <v>4246.3160896899999</v>
      </c>
      <c r="E91" s="59">
        <v>4247.5836702899996</v>
      </c>
      <c r="F91" s="59">
        <v>4282.0772256700002</v>
      </c>
      <c r="G91" s="59">
        <v>4262.48155107</v>
      </c>
      <c r="H91" s="59">
        <v>4265.0482458999995</v>
      </c>
      <c r="I91" s="59">
        <v>4175.26651339</v>
      </c>
      <c r="J91" s="59">
        <v>4151.6446768400001</v>
      </c>
      <c r="K91" s="59">
        <v>4144.9331247700002</v>
      </c>
      <c r="L91" s="59">
        <v>4154.8117365999997</v>
      </c>
      <c r="M91" s="59">
        <v>4149.7625743099998</v>
      </c>
      <c r="N91" s="59">
        <v>4114.5846066100003</v>
      </c>
      <c r="O91" s="59">
        <v>4138.2663453099995</v>
      </c>
      <c r="P91" s="59">
        <v>4157.3060972200001</v>
      </c>
      <c r="Q91" s="59">
        <v>4169.7220855599999</v>
      </c>
      <c r="R91" s="59">
        <v>4129.0079431699996</v>
      </c>
      <c r="S91" s="59">
        <v>4133.2445969299997</v>
      </c>
      <c r="T91" s="59">
        <v>4065.6611740500002</v>
      </c>
      <c r="U91" s="59">
        <v>3998.7670464900002</v>
      </c>
      <c r="V91" s="59">
        <v>3989.37148944</v>
      </c>
      <c r="W91" s="59">
        <v>4026.36711642</v>
      </c>
      <c r="X91" s="59">
        <v>4082.6997800899999</v>
      </c>
      <c r="Y91" s="59">
        <v>4134.9135662099998</v>
      </c>
    </row>
    <row r="92" spans="1:25" s="60" customFormat="1" ht="15" x14ac:dyDescent="0.4">
      <c r="A92" s="58" t="s">
        <v>145</v>
      </c>
      <c r="B92" s="59">
        <v>4293.1584162099998</v>
      </c>
      <c r="C92" s="59">
        <v>4291.8940231799997</v>
      </c>
      <c r="D92" s="59">
        <v>4296.2170135100005</v>
      </c>
      <c r="E92" s="59">
        <v>4321.6180286999997</v>
      </c>
      <c r="F92" s="59">
        <v>4316.1374858199997</v>
      </c>
      <c r="G92" s="59">
        <v>4311.9570925999997</v>
      </c>
      <c r="H92" s="59">
        <v>4190.31786044</v>
      </c>
      <c r="I92" s="59">
        <v>4111.4865457799997</v>
      </c>
      <c r="J92" s="59">
        <v>4056.3332465399999</v>
      </c>
      <c r="K92" s="59">
        <v>4054.8480216400003</v>
      </c>
      <c r="L92" s="59">
        <v>4052.1400397299999</v>
      </c>
      <c r="M92" s="59">
        <v>4030.1315973000001</v>
      </c>
      <c r="N92" s="59">
        <v>4084.75727293</v>
      </c>
      <c r="O92" s="59">
        <v>4071.3646460999998</v>
      </c>
      <c r="P92" s="59">
        <v>4078.60005086</v>
      </c>
      <c r="Q92" s="59">
        <v>4081.9806745599999</v>
      </c>
      <c r="R92" s="59">
        <v>4085.6056428100001</v>
      </c>
      <c r="S92" s="59">
        <v>4071.84247607</v>
      </c>
      <c r="T92" s="59">
        <v>4027.8826169899999</v>
      </c>
      <c r="U92" s="59">
        <v>3981.1278908300001</v>
      </c>
      <c r="V92" s="59">
        <v>3993.38175968</v>
      </c>
      <c r="W92" s="59">
        <v>4012.5210504300003</v>
      </c>
      <c r="X92" s="59">
        <v>4085.3427597999998</v>
      </c>
      <c r="Y92" s="59">
        <v>4150.6924860500003</v>
      </c>
    </row>
    <row r="93" spans="1:25" s="60" customFormat="1" ht="15" x14ac:dyDescent="0.4">
      <c r="A93" s="58" t="s">
        <v>146</v>
      </c>
      <c r="B93" s="59">
        <v>4161.8855247399997</v>
      </c>
      <c r="C93" s="59">
        <v>4235.2295951799997</v>
      </c>
      <c r="D93" s="59">
        <v>4292.9946282299998</v>
      </c>
      <c r="E93" s="59">
        <v>4288.2717922399997</v>
      </c>
      <c r="F93" s="59">
        <v>4279.2133315900001</v>
      </c>
      <c r="G93" s="59">
        <v>4284.8838180499997</v>
      </c>
      <c r="H93" s="59">
        <v>4260.3088048400004</v>
      </c>
      <c r="I93" s="59">
        <v>4200.4680350899998</v>
      </c>
      <c r="J93" s="59">
        <v>4096.9418231700001</v>
      </c>
      <c r="K93" s="59">
        <v>4042.6064433500001</v>
      </c>
      <c r="L93" s="59">
        <v>4056.9181973099999</v>
      </c>
      <c r="M93" s="59">
        <v>4048.5519546599999</v>
      </c>
      <c r="N93" s="59">
        <v>4036.7907334800002</v>
      </c>
      <c r="O93" s="59">
        <v>4056.82059768</v>
      </c>
      <c r="P93" s="59">
        <v>4036.5062911999999</v>
      </c>
      <c r="Q93" s="59">
        <v>4082.7792709200003</v>
      </c>
      <c r="R93" s="59">
        <v>4088.8359924300003</v>
      </c>
      <c r="S93" s="59">
        <v>4101.8800721500002</v>
      </c>
      <c r="T93" s="59">
        <v>4002.0307696899999</v>
      </c>
      <c r="U93" s="59">
        <v>3977.6888094400001</v>
      </c>
      <c r="V93" s="59">
        <v>3965.3014756499997</v>
      </c>
      <c r="W93" s="59">
        <v>3998.0504562300002</v>
      </c>
      <c r="X93" s="59">
        <v>4064.4837362099997</v>
      </c>
      <c r="Y93" s="59">
        <v>4138.33677592</v>
      </c>
    </row>
    <row r="94" spans="1:25" s="60" customFormat="1" ht="15" x14ac:dyDescent="0.4">
      <c r="A94" s="58" t="s">
        <v>147</v>
      </c>
      <c r="B94" s="59">
        <v>4149.7693251399996</v>
      </c>
      <c r="C94" s="59">
        <v>4238.5282746599996</v>
      </c>
      <c r="D94" s="59">
        <v>4259.0618614200002</v>
      </c>
      <c r="E94" s="59">
        <v>4293.9868511099994</v>
      </c>
      <c r="F94" s="59">
        <v>4289.2155972599994</v>
      </c>
      <c r="G94" s="59">
        <v>4310.7939024500001</v>
      </c>
      <c r="H94" s="59">
        <v>4240.2860058799997</v>
      </c>
      <c r="I94" s="59">
        <v>4176.4937009099995</v>
      </c>
      <c r="J94" s="59">
        <v>4099.4423045499998</v>
      </c>
      <c r="K94" s="59">
        <v>4029.7424113299999</v>
      </c>
      <c r="L94" s="59">
        <v>3973.31156861</v>
      </c>
      <c r="M94" s="59">
        <v>3985.3678443199997</v>
      </c>
      <c r="N94" s="59">
        <v>4017.5408705199998</v>
      </c>
      <c r="O94" s="59">
        <v>4063.6042342800001</v>
      </c>
      <c r="P94" s="59">
        <v>4039.5259163299997</v>
      </c>
      <c r="Q94" s="59">
        <v>4045.7651865600001</v>
      </c>
      <c r="R94" s="59">
        <v>4044.6014585399998</v>
      </c>
      <c r="S94" s="59">
        <v>4017.0486873700002</v>
      </c>
      <c r="T94" s="59">
        <v>3953.7316585899998</v>
      </c>
      <c r="U94" s="59">
        <v>3897.1711797099997</v>
      </c>
      <c r="V94" s="59">
        <v>3903.5995478300001</v>
      </c>
      <c r="W94" s="59">
        <v>3926.4702955600001</v>
      </c>
      <c r="X94" s="59">
        <v>3997.3021549800001</v>
      </c>
      <c r="Y94" s="59">
        <v>4090.7265701300003</v>
      </c>
    </row>
    <row r="95" spans="1:25" s="60" customFormat="1" ht="15" x14ac:dyDescent="0.4">
      <c r="A95" s="58" t="s">
        <v>148</v>
      </c>
      <c r="B95" s="59">
        <v>4268.2015180199996</v>
      </c>
      <c r="C95" s="59">
        <v>4343.3303235100002</v>
      </c>
      <c r="D95" s="59">
        <v>4358.1724980199997</v>
      </c>
      <c r="E95" s="59">
        <v>4361.6073414100001</v>
      </c>
      <c r="F95" s="59">
        <v>4340.7023517999996</v>
      </c>
      <c r="G95" s="59">
        <v>4390.9626472500004</v>
      </c>
      <c r="H95" s="59">
        <v>4274.5000068199997</v>
      </c>
      <c r="I95" s="59">
        <v>4210.5246961900002</v>
      </c>
      <c r="J95" s="59">
        <v>4137.8758439599997</v>
      </c>
      <c r="K95" s="59">
        <v>4177.2130902999997</v>
      </c>
      <c r="L95" s="59">
        <v>4197.5579470699995</v>
      </c>
      <c r="M95" s="59">
        <v>4212.4718656999994</v>
      </c>
      <c r="N95" s="59">
        <v>4231.0445286599997</v>
      </c>
      <c r="O95" s="59">
        <v>4228.7277615000003</v>
      </c>
      <c r="P95" s="59">
        <v>4214.3861333799996</v>
      </c>
      <c r="Q95" s="59">
        <v>4232.0619386500002</v>
      </c>
      <c r="R95" s="59">
        <v>4205.2481881599997</v>
      </c>
      <c r="S95" s="59">
        <v>4177.3747010899997</v>
      </c>
      <c r="T95" s="59">
        <v>4139.1059105699997</v>
      </c>
      <c r="U95" s="59">
        <v>4065.2418062899997</v>
      </c>
      <c r="V95" s="59">
        <v>4092.9673734099997</v>
      </c>
      <c r="W95" s="59">
        <v>4132.2160173600005</v>
      </c>
      <c r="X95" s="59">
        <v>4202.1230224800001</v>
      </c>
      <c r="Y95" s="59">
        <v>4271.4161717999996</v>
      </c>
    </row>
    <row r="96" spans="1:25" s="60" customFormat="1" ht="15" x14ac:dyDescent="0.4">
      <c r="A96" s="58" t="s">
        <v>149</v>
      </c>
      <c r="B96" s="59">
        <v>4358.2721025600003</v>
      </c>
      <c r="C96" s="59">
        <v>4426.9444582300002</v>
      </c>
      <c r="D96" s="59">
        <v>4441.8117598400004</v>
      </c>
      <c r="E96" s="59">
        <v>4364.4512460099995</v>
      </c>
      <c r="F96" s="59">
        <v>4466.9179884499999</v>
      </c>
      <c r="G96" s="59">
        <v>4386.1948263100003</v>
      </c>
      <c r="H96" s="59">
        <v>4318.0916779999998</v>
      </c>
      <c r="I96" s="59">
        <v>4217.3011994899998</v>
      </c>
      <c r="J96" s="59">
        <v>4167.1748426100003</v>
      </c>
      <c r="K96" s="59">
        <v>4155.76395314</v>
      </c>
      <c r="L96" s="59">
        <v>4193.85797594</v>
      </c>
      <c r="M96" s="59">
        <v>4153.5945288799994</v>
      </c>
      <c r="N96" s="59">
        <v>4166.2187566499997</v>
      </c>
      <c r="O96" s="59">
        <v>4117.0960971900004</v>
      </c>
      <c r="P96" s="59">
        <v>4126.5524537500005</v>
      </c>
      <c r="Q96" s="59">
        <v>4201.6906873400003</v>
      </c>
      <c r="R96" s="59">
        <v>4188.2312444399995</v>
      </c>
      <c r="S96" s="59">
        <v>4274.5270743700003</v>
      </c>
      <c r="T96" s="59">
        <v>4141.4063266399999</v>
      </c>
      <c r="U96" s="59">
        <v>4088.3567535100001</v>
      </c>
      <c r="V96" s="59">
        <v>4109.3041678899999</v>
      </c>
      <c r="W96" s="59">
        <v>4115.7230356099999</v>
      </c>
      <c r="X96" s="59">
        <v>4169.2491670299996</v>
      </c>
      <c r="Y96" s="59">
        <v>4241.6528087799998</v>
      </c>
    </row>
    <row r="97" spans="1:25" s="60" customFormat="1" ht="15" x14ac:dyDescent="0.4">
      <c r="A97" s="58" t="s">
        <v>150</v>
      </c>
      <c r="B97" s="59">
        <v>4346.2054947500001</v>
      </c>
      <c r="C97" s="59">
        <v>4383.8835907100001</v>
      </c>
      <c r="D97" s="59">
        <v>4422.3359834599996</v>
      </c>
      <c r="E97" s="59">
        <v>4392.61577261</v>
      </c>
      <c r="F97" s="59">
        <v>4375.1414334500005</v>
      </c>
      <c r="G97" s="59">
        <v>4447.6781515500006</v>
      </c>
      <c r="H97" s="59">
        <v>4389.7840603300001</v>
      </c>
      <c r="I97" s="59">
        <v>4290.8778898700002</v>
      </c>
      <c r="J97" s="59">
        <v>4197.3139611300003</v>
      </c>
      <c r="K97" s="59">
        <v>4241.1849517299997</v>
      </c>
      <c r="L97" s="59">
        <v>4247.0557202099999</v>
      </c>
      <c r="M97" s="59">
        <v>4223.6634624600001</v>
      </c>
      <c r="N97" s="59">
        <v>4220.9626943100002</v>
      </c>
      <c r="O97" s="59">
        <v>4187.7268421600002</v>
      </c>
      <c r="P97" s="59">
        <v>4206.9645251700003</v>
      </c>
      <c r="Q97" s="59">
        <v>4266.5712953800003</v>
      </c>
      <c r="R97" s="59">
        <v>4268.1400390300005</v>
      </c>
      <c r="S97" s="59">
        <v>4285.0978009700002</v>
      </c>
      <c r="T97" s="59">
        <v>4177.6163846899999</v>
      </c>
      <c r="U97" s="59">
        <v>4135.4925121199994</v>
      </c>
      <c r="V97" s="59">
        <v>4110.3912010699996</v>
      </c>
      <c r="W97" s="59">
        <v>4140.7925558200004</v>
      </c>
      <c r="X97" s="59">
        <v>4197.1483564700002</v>
      </c>
      <c r="Y97" s="59">
        <v>4262.94608763</v>
      </c>
    </row>
    <row r="98" spans="1:25" s="60" customFormat="1" ht="15" x14ac:dyDescent="0.4">
      <c r="A98" s="58" t="s">
        <v>151</v>
      </c>
      <c r="B98" s="59">
        <v>4318.6651099700002</v>
      </c>
      <c r="C98" s="59">
        <v>4395.7065800800001</v>
      </c>
      <c r="D98" s="59">
        <v>4511.6266110400002</v>
      </c>
      <c r="E98" s="59">
        <v>4457.6347511900003</v>
      </c>
      <c r="F98" s="59">
        <v>4445.34679486</v>
      </c>
      <c r="G98" s="59">
        <v>4427.7339176799996</v>
      </c>
      <c r="H98" s="59">
        <v>4345.5265237000003</v>
      </c>
      <c r="I98" s="59">
        <v>4191.7787276199997</v>
      </c>
      <c r="J98" s="59">
        <v>4155.8884473199996</v>
      </c>
      <c r="K98" s="59">
        <v>4149.8230645200001</v>
      </c>
      <c r="L98" s="59">
        <v>4160.61205453</v>
      </c>
      <c r="M98" s="59">
        <v>4198.1575325499998</v>
      </c>
      <c r="N98" s="59">
        <v>4225.0436161300004</v>
      </c>
      <c r="O98" s="59">
        <v>4256.4967375799997</v>
      </c>
      <c r="P98" s="59">
        <v>4265.4460847800001</v>
      </c>
      <c r="Q98" s="59">
        <v>4287.7023208600003</v>
      </c>
      <c r="R98" s="59">
        <v>4240.6623545000002</v>
      </c>
      <c r="S98" s="59">
        <v>4242.7420422699997</v>
      </c>
      <c r="T98" s="59">
        <v>4162.3519149799995</v>
      </c>
      <c r="U98" s="59">
        <v>4143.1177845499997</v>
      </c>
      <c r="V98" s="59">
        <v>4140.4866660799998</v>
      </c>
      <c r="W98" s="59">
        <v>4195.9816596999999</v>
      </c>
      <c r="X98" s="59">
        <v>4246.6707427599995</v>
      </c>
      <c r="Y98" s="59">
        <v>4309.3391269200001</v>
      </c>
    </row>
    <row r="99" spans="1:25" s="60" customFormat="1" ht="15" x14ac:dyDescent="0.4">
      <c r="A99" s="58" t="s">
        <v>152</v>
      </c>
      <c r="B99" s="59">
        <v>4358.9055785099999</v>
      </c>
      <c r="C99" s="59">
        <v>4441.2884875599993</v>
      </c>
      <c r="D99" s="59">
        <v>4458.6666151899999</v>
      </c>
      <c r="E99" s="59">
        <v>4567.0497560799995</v>
      </c>
      <c r="F99" s="59">
        <v>4533.0239331600005</v>
      </c>
      <c r="G99" s="59">
        <v>4519.6634849799993</v>
      </c>
      <c r="H99" s="59">
        <v>4394.30386017</v>
      </c>
      <c r="I99" s="59">
        <v>4247.5686297900002</v>
      </c>
      <c r="J99" s="59">
        <v>4117.3133749999997</v>
      </c>
      <c r="K99" s="59">
        <v>4171.4310977099994</v>
      </c>
      <c r="L99" s="59">
        <v>4159.4489560399998</v>
      </c>
      <c r="M99" s="59">
        <v>4162.7623455900002</v>
      </c>
      <c r="N99" s="59">
        <v>4183.4610629899998</v>
      </c>
      <c r="O99" s="59">
        <v>4169.2126650700002</v>
      </c>
      <c r="P99" s="59">
        <v>4176.31874367</v>
      </c>
      <c r="Q99" s="59">
        <v>4196.4425090599998</v>
      </c>
      <c r="R99" s="59">
        <v>4181.1804554700002</v>
      </c>
      <c r="S99" s="59">
        <v>4158.4478392599995</v>
      </c>
      <c r="T99" s="59">
        <v>4118.3910364399999</v>
      </c>
      <c r="U99" s="59">
        <v>4101.1202052299996</v>
      </c>
      <c r="V99" s="59">
        <v>4117.2402177399999</v>
      </c>
      <c r="W99" s="59">
        <v>4143.4170011699998</v>
      </c>
      <c r="X99" s="59">
        <v>4199.8656854800001</v>
      </c>
      <c r="Y99" s="59">
        <v>4272.9989318200005</v>
      </c>
    </row>
    <row r="100" spans="1:25" s="60" customFormat="1" ht="15" x14ac:dyDescent="0.4">
      <c r="A100" s="58" t="s">
        <v>153</v>
      </c>
      <c r="B100" s="59">
        <v>4217.9601404699997</v>
      </c>
      <c r="C100" s="59">
        <v>4269.7297153199997</v>
      </c>
      <c r="D100" s="59">
        <v>4380.4756316700004</v>
      </c>
      <c r="E100" s="59">
        <v>4338.4556943799998</v>
      </c>
      <c r="F100" s="59">
        <v>4350.8165972099996</v>
      </c>
      <c r="G100" s="59">
        <v>4347.5570826000003</v>
      </c>
      <c r="H100" s="59">
        <v>4377.4268969300001</v>
      </c>
      <c r="I100" s="59">
        <v>4334.0358827199998</v>
      </c>
      <c r="J100" s="59">
        <v>4232.9395775000003</v>
      </c>
      <c r="K100" s="59">
        <v>4137.6543059599999</v>
      </c>
      <c r="L100" s="59">
        <v>4100.8241043300004</v>
      </c>
      <c r="M100" s="59">
        <v>4115.60830584</v>
      </c>
      <c r="N100" s="59">
        <v>4133.2966917900003</v>
      </c>
      <c r="O100" s="59">
        <v>4145.7471032599997</v>
      </c>
      <c r="P100" s="59">
        <v>4168.17475827</v>
      </c>
      <c r="Q100" s="59">
        <v>4174.4522330399996</v>
      </c>
      <c r="R100" s="59">
        <v>4178.3201210999996</v>
      </c>
      <c r="S100" s="59">
        <v>4169.4628022500001</v>
      </c>
      <c r="T100" s="59">
        <v>4101.8641119000004</v>
      </c>
      <c r="U100" s="59">
        <v>4078.3558587999996</v>
      </c>
      <c r="V100" s="59">
        <v>4088.9499774300002</v>
      </c>
      <c r="W100" s="59">
        <v>4107.3478607699999</v>
      </c>
      <c r="X100" s="59">
        <v>4162.6905176199998</v>
      </c>
      <c r="Y100" s="59">
        <v>4193.4147451099998</v>
      </c>
    </row>
    <row r="101" spans="1:25" s="60" customFormat="1" ht="15" x14ac:dyDescent="0.4">
      <c r="A101" s="58" t="s">
        <v>154</v>
      </c>
      <c r="B101" s="59">
        <v>4262.30638172</v>
      </c>
      <c r="C101" s="59">
        <v>4325.3928768799997</v>
      </c>
      <c r="D101" s="59">
        <v>4357.9862825099999</v>
      </c>
      <c r="E101" s="59">
        <v>4378.8276716700002</v>
      </c>
      <c r="F101" s="59">
        <v>4379.6092558299997</v>
      </c>
      <c r="G101" s="59">
        <v>4363.4440792699997</v>
      </c>
      <c r="H101" s="59">
        <v>4340.5967811400005</v>
      </c>
      <c r="I101" s="59">
        <v>4298.6097324700004</v>
      </c>
      <c r="J101" s="59">
        <v>4215.9287078199995</v>
      </c>
      <c r="K101" s="59">
        <v>4153.63280381</v>
      </c>
      <c r="L101" s="59">
        <v>4146.6830742399998</v>
      </c>
      <c r="M101" s="59">
        <v>4148.8578755600001</v>
      </c>
      <c r="N101" s="59">
        <v>4168.2031282600001</v>
      </c>
      <c r="O101" s="59">
        <v>4192.3354088899996</v>
      </c>
      <c r="P101" s="59">
        <v>4206.6861252899998</v>
      </c>
      <c r="Q101" s="59">
        <v>4202.94713856</v>
      </c>
      <c r="R101" s="59">
        <v>4190.2447888899997</v>
      </c>
      <c r="S101" s="59">
        <v>4142.6203769599997</v>
      </c>
      <c r="T101" s="59">
        <v>4081.5362145700001</v>
      </c>
      <c r="U101" s="59">
        <v>4034.9821964600001</v>
      </c>
      <c r="V101" s="59">
        <v>4051.2673231799999</v>
      </c>
      <c r="W101" s="59">
        <v>4093.25443584</v>
      </c>
      <c r="X101" s="59">
        <v>4169.2749482500003</v>
      </c>
      <c r="Y101" s="59">
        <v>4230.2958861099996</v>
      </c>
    </row>
    <row r="102" spans="1:25" s="60" customFormat="1" ht="15" x14ac:dyDescent="0.4">
      <c r="A102" s="58" t="s">
        <v>155</v>
      </c>
      <c r="B102" s="59">
        <v>4326.0370063</v>
      </c>
      <c r="C102" s="59">
        <v>4359.9519245700003</v>
      </c>
      <c r="D102" s="59">
        <v>4382.5881373600005</v>
      </c>
      <c r="E102" s="59">
        <v>4395.6503549099998</v>
      </c>
      <c r="F102" s="59">
        <v>4398.3331387899998</v>
      </c>
      <c r="G102" s="59">
        <v>4390.3987478500003</v>
      </c>
      <c r="H102" s="59">
        <v>4310.3198803699997</v>
      </c>
      <c r="I102" s="59">
        <v>4208.4255570099995</v>
      </c>
      <c r="J102" s="59">
        <v>4154.0824169799998</v>
      </c>
      <c r="K102" s="59">
        <v>4123.4609014899997</v>
      </c>
      <c r="L102" s="59">
        <v>4153.8890838500001</v>
      </c>
      <c r="M102" s="59">
        <v>4183.8150538199998</v>
      </c>
      <c r="N102" s="59">
        <v>4230.0245407800003</v>
      </c>
      <c r="O102" s="59">
        <v>4210.1734555399998</v>
      </c>
      <c r="P102" s="59">
        <v>4223.7029913400002</v>
      </c>
      <c r="Q102" s="59">
        <v>4236.4798840200001</v>
      </c>
      <c r="R102" s="59">
        <v>4277.5414408199995</v>
      </c>
      <c r="S102" s="59">
        <v>4245.7236700900003</v>
      </c>
      <c r="T102" s="59">
        <v>4134.35676031</v>
      </c>
      <c r="U102" s="59">
        <v>4102.1115202700003</v>
      </c>
      <c r="V102" s="59">
        <v>4114.8305050099998</v>
      </c>
      <c r="W102" s="59">
        <v>4146.7765998800005</v>
      </c>
      <c r="X102" s="59">
        <v>4226.7501811000002</v>
      </c>
      <c r="Y102" s="59">
        <v>4251.5587524599996</v>
      </c>
    </row>
    <row r="103" spans="1:25" s="60" customFormat="1" ht="15" x14ac:dyDescent="0.4">
      <c r="A103" s="58" t="s">
        <v>156</v>
      </c>
      <c r="B103" s="59">
        <v>4229.7356238900002</v>
      </c>
      <c r="C103" s="59">
        <v>4255.9305001100001</v>
      </c>
      <c r="D103" s="59">
        <v>4257.4974913300002</v>
      </c>
      <c r="E103" s="59">
        <v>4364.0487504900002</v>
      </c>
      <c r="F103" s="59">
        <v>4364.48601573</v>
      </c>
      <c r="G103" s="59">
        <v>4327.0720064899997</v>
      </c>
      <c r="H103" s="59">
        <v>4225.6196643799994</v>
      </c>
      <c r="I103" s="59">
        <v>4151.1393754500004</v>
      </c>
      <c r="J103" s="59">
        <v>4118.9081194</v>
      </c>
      <c r="K103" s="59">
        <v>4118.92851161</v>
      </c>
      <c r="L103" s="59">
        <v>4095.6451449900001</v>
      </c>
      <c r="M103" s="59">
        <v>4092.7141614399998</v>
      </c>
      <c r="N103" s="59">
        <v>4097.3481423499998</v>
      </c>
      <c r="O103" s="59">
        <v>4076.16176683</v>
      </c>
      <c r="P103" s="59">
        <v>4087.2571140999999</v>
      </c>
      <c r="Q103" s="59">
        <v>4138.9573905899997</v>
      </c>
      <c r="R103" s="59">
        <v>4124.8767883099999</v>
      </c>
      <c r="S103" s="59">
        <v>4105.5280933899994</v>
      </c>
      <c r="T103" s="59">
        <v>4052.9990145000002</v>
      </c>
      <c r="U103" s="59">
        <v>4058.0923439200001</v>
      </c>
      <c r="V103" s="59">
        <v>4070.22246632</v>
      </c>
      <c r="W103" s="59">
        <v>4073.2623406000002</v>
      </c>
      <c r="X103" s="59">
        <v>4126.0339123900003</v>
      </c>
      <c r="Y103" s="59">
        <v>4159.3900243400003</v>
      </c>
    </row>
    <row r="104" spans="1:25" s="60" customFormat="1" ht="15" x14ac:dyDescent="0.4">
      <c r="A104" s="58" t="s">
        <v>157</v>
      </c>
      <c r="B104" s="59">
        <v>4246.03903369</v>
      </c>
      <c r="C104" s="59">
        <v>4295.6528194900002</v>
      </c>
      <c r="D104" s="59">
        <v>4330.9363499800002</v>
      </c>
      <c r="E104" s="59">
        <v>4347.57376905</v>
      </c>
      <c r="F104" s="59">
        <v>4334.7196621599996</v>
      </c>
      <c r="G104" s="59">
        <v>4301.6902482900005</v>
      </c>
      <c r="H104" s="59">
        <v>4209.7907280099998</v>
      </c>
      <c r="I104" s="59">
        <v>4181.0007470199998</v>
      </c>
      <c r="J104" s="59">
        <v>4093.4107208400001</v>
      </c>
      <c r="K104" s="59">
        <v>4094.9646983299999</v>
      </c>
      <c r="L104" s="59">
        <v>4075.1392019699997</v>
      </c>
      <c r="M104" s="59">
        <v>4071.4938418199999</v>
      </c>
      <c r="N104" s="59">
        <v>4094.5795219500001</v>
      </c>
      <c r="O104" s="59">
        <v>4069.8733543500002</v>
      </c>
      <c r="P104" s="59">
        <v>4085.8463846699997</v>
      </c>
      <c r="Q104" s="59">
        <v>4166.2534345599997</v>
      </c>
      <c r="R104" s="59">
        <v>4161.5196284599997</v>
      </c>
      <c r="S104" s="59">
        <v>4140.3881033199996</v>
      </c>
      <c r="T104" s="59">
        <v>4087.52496733</v>
      </c>
      <c r="U104" s="59">
        <v>4082.6654135799999</v>
      </c>
      <c r="V104" s="59">
        <v>4093.6627868599999</v>
      </c>
      <c r="W104" s="59">
        <v>4043.6461051699998</v>
      </c>
      <c r="X104" s="59">
        <v>4090.1651690099998</v>
      </c>
      <c r="Y104" s="59">
        <v>4076.4867411799996</v>
      </c>
    </row>
    <row r="105" spans="1:25" s="60" customFormat="1" ht="15" x14ac:dyDescent="0.4">
      <c r="A105" s="58" t="s">
        <v>158</v>
      </c>
      <c r="B105" s="59">
        <v>4194.4899115799999</v>
      </c>
      <c r="C105" s="59">
        <v>4225.5442887099998</v>
      </c>
      <c r="D105" s="59">
        <v>4278.2558462100005</v>
      </c>
      <c r="E105" s="59">
        <v>4297.7640192199997</v>
      </c>
      <c r="F105" s="59">
        <v>4303.4409026200001</v>
      </c>
      <c r="G105" s="59">
        <v>4297.64952189</v>
      </c>
      <c r="H105" s="59">
        <v>4219.4591450299995</v>
      </c>
      <c r="I105" s="59">
        <v>4126.8283150999996</v>
      </c>
      <c r="J105" s="59">
        <v>4060.1679381200001</v>
      </c>
      <c r="K105" s="59">
        <v>4039.32870525</v>
      </c>
      <c r="L105" s="59">
        <v>4018.87431892</v>
      </c>
      <c r="M105" s="59">
        <v>4021.7234113899999</v>
      </c>
      <c r="N105" s="59">
        <v>4043.7017680999998</v>
      </c>
      <c r="O105" s="59">
        <v>4062.4588646000002</v>
      </c>
      <c r="P105" s="59">
        <v>4074.0669120800003</v>
      </c>
      <c r="Q105" s="59">
        <v>4094.0678267499998</v>
      </c>
      <c r="R105" s="59">
        <v>4043.2858013</v>
      </c>
      <c r="S105" s="59">
        <v>4075.4530755599999</v>
      </c>
      <c r="T105" s="59">
        <v>3993.4505999100002</v>
      </c>
      <c r="U105" s="59">
        <v>4003.9758871899999</v>
      </c>
      <c r="V105" s="59">
        <v>4018.3107441299999</v>
      </c>
      <c r="W105" s="59">
        <v>4052.9380959600003</v>
      </c>
      <c r="X105" s="59">
        <v>4084.4779870399998</v>
      </c>
      <c r="Y105" s="59">
        <v>4123.3528237700002</v>
      </c>
    </row>
    <row r="106" spans="1:25" s="60" customFormat="1" ht="15" x14ac:dyDescent="0.4">
      <c r="A106" s="58" t="s">
        <v>159</v>
      </c>
      <c r="B106" s="59">
        <v>4090.0154771899997</v>
      </c>
      <c r="C106" s="59">
        <v>4147.5856897599997</v>
      </c>
      <c r="D106" s="59">
        <v>4178.37281747</v>
      </c>
      <c r="E106" s="59">
        <v>4197.1501615099996</v>
      </c>
      <c r="F106" s="59">
        <v>4187.16453284</v>
      </c>
      <c r="G106" s="59">
        <v>4248.5945771200004</v>
      </c>
      <c r="H106" s="59">
        <v>4261.8440589100001</v>
      </c>
      <c r="I106" s="59">
        <v>4126.4433334599998</v>
      </c>
      <c r="J106" s="59">
        <v>4063.4373369599998</v>
      </c>
      <c r="K106" s="59">
        <v>4041.1654115800002</v>
      </c>
      <c r="L106" s="59">
        <v>4036.6072101199998</v>
      </c>
      <c r="M106" s="59">
        <v>4023.2270691200001</v>
      </c>
      <c r="N106" s="59">
        <v>4055.9490710600003</v>
      </c>
      <c r="O106" s="59">
        <v>4019.9406862300002</v>
      </c>
      <c r="P106" s="59">
        <v>4024.0781708</v>
      </c>
      <c r="Q106" s="59">
        <v>4083.2811529299997</v>
      </c>
      <c r="R106" s="59">
        <v>4073.1235632200001</v>
      </c>
      <c r="S106" s="59">
        <v>4040.3749439000003</v>
      </c>
      <c r="T106" s="59">
        <v>3975.2366272099998</v>
      </c>
      <c r="U106" s="59">
        <v>3987.4161828699998</v>
      </c>
      <c r="V106" s="59">
        <v>4011.40095225</v>
      </c>
      <c r="W106" s="59">
        <v>4022.7744073200001</v>
      </c>
      <c r="X106" s="59">
        <v>4085.6143345</v>
      </c>
      <c r="Y106" s="59">
        <v>4216.2442833000005</v>
      </c>
    </row>
    <row r="107" spans="1:25" s="60" customFormat="1" ht="15" x14ac:dyDescent="0.4">
      <c r="A107" s="58" t="s">
        <v>160</v>
      </c>
      <c r="B107" s="59">
        <v>4205.7535276500003</v>
      </c>
      <c r="C107" s="59">
        <v>4276.5872794400002</v>
      </c>
      <c r="D107" s="59">
        <v>4289.2468384900003</v>
      </c>
      <c r="E107" s="59">
        <v>4282.6367830099998</v>
      </c>
      <c r="F107" s="59">
        <v>4355.3290359399998</v>
      </c>
      <c r="G107" s="59">
        <v>4299.4437825300001</v>
      </c>
      <c r="H107" s="59">
        <v>4258.4727754300002</v>
      </c>
      <c r="I107" s="59">
        <v>4204.9138232200003</v>
      </c>
      <c r="J107" s="59">
        <v>4118.0287769500001</v>
      </c>
      <c r="K107" s="59">
        <v>4131.0256666200003</v>
      </c>
      <c r="L107" s="59">
        <v>4101.5294142499997</v>
      </c>
      <c r="M107" s="59">
        <v>4143.1561565900001</v>
      </c>
      <c r="N107" s="59">
        <v>4154.2839686500001</v>
      </c>
      <c r="O107" s="59">
        <v>4160.9041078800001</v>
      </c>
      <c r="P107" s="59">
        <v>4156.8407213800001</v>
      </c>
      <c r="Q107" s="59">
        <v>4154.8381216300004</v>
      </c>
      <c r="R107" s="59">
        <v>4103.67261856</v>
      </c>
      <c r="S107" s="59">
        <v>4100.6806137599997</v>
      </c>
      <c r="T107" s="59">
        <v>3964.1036946100003</v>
      </c>
      <c r="U107" s="59">
        <v>3958.5417623900003</v>
      </c>
      <c r="V107" s="59">
        <v>3971.5291507000002</v>
      </c>
      <c r="W107" s="59">
        <v>3971.0628595099997</v>
      </c>
      <c r="X107" s="59">
        <v>4013.0796455700001</v>
      </c>
      <c r="Y107" s="59">
        <v>4078.9089774599997</v>
      </c>
    </row>
    <row r="108" spans="1:25" s="60" customFormat="1" ht="15" x14ac:dyDescent="0.4">
      <c r="A108" s="58" t="s">
        <v>161</v>
      </c>
      <c r="B108" s="59">
        <v>4077.9562647499997</v>
      </c>
      <c r="C108" s="59">
        <v>4137.7100761399997</v>
      </c>
      <c r="D108" s="59">
        <v>4167.5384328999999</v>
      </c>
      <c r="E108" s="59">
        <v>4185.9107932500001</v>
      </c>
      <c r="F108" s="59">
        <v>4193.8434707400002</v>
      </c>
      <c r="G108" s="59">
        <v>4170.5994087399995</v>
      </c>
      <c r="H108" s="59">
        <v>4134.4448498499996</v>
      </c>
      <c r="I108" s="59">
        <v>4114.8933312099998</v>
      </c>
      <c r="J108" s="59">
        <v>4022.4865318399998</v>
      </c>
      <c r="K108" s="59">
        <v>3949.5427473199998</v>
      </c>
      <c r="L108" s="59">
        <v>3922.2290020099999</v>
      </c>
      <c r="M108" s="59">
        <v>3928.4924403699997</v>
      </c>
      <c r="N108" s="59">
        <v>3948.5011495099998</v>
      </c>
      <c r="O108" s="59">
        <v>3982.8323958000001</v>
      </c>
      <c r="P108" s="59">
        <v>3996.85433117</v>
      </c>
      <c r="Q108" s="59">
        <v>3994.3832359099997</v>
      </c>
      <c r="R108" s="59">
        <v>4023.8349906599997</v>
      </c>
      <c r="S108" s="59">
        <v>3973.8838082699999</v>
      </c>
      <c r="T108" s="59">
        <v>3903.6836946200001</v>
      </c>
      <c r="U108" s="59">
        <v>3890.1734811799997</v>
      </c>
      <c r="V108" s="59">
        <v>3909.2019695399999</v>
      </c>
      <c r="W108" s="59">
        <v>3932.8230703199997</v>
      </c>
      <c r="X108" s="59">
        <v>3966.2528827300002</v>
      </c>
      <c r="Y108" s="59">
        <v>4027.4440664499998</v>
      </c>
    </row>
    <row r="109" spans="1:25" s="60" customFormat="1" ht="15" x14ac:dyDescent="0.4">
      <c r="A109" s="58" t="s">
        <v>162</v>
      </c>
      <c r="B109" s="59">
        <v>4216.8091926300003</v>
      </c>
      <c r="C109" s="59">
        <v>4269.1346353400004</v>
      </c>
      <c r="D109" s="59">
        <v>4284.0979437900005</v>
      </c>
      <c r="E109" s="59">
        <v>4277.6667976999997</v>
      </c>
      <c r="F109" s="59">
        <v>4280.7875475500005</v>
      </c>
      <c r="G109" s="59">
        <v>4269.86237772</v>
      </c>
      <c r="H109" s="59">
        <v>4189.7930085400003</v>
      </c>
      <c r="I109" s="59">
        <v>4110.3438218600004</v>
      </c>
      <c r="J109" s="59">
        <v>4060.7493608899999</v>
      </c>
      <c r="K109" s="59">
        <v>4044.23465261</v>
      </c>
      <c r="L109" s="59">
        <v>4021.3858812899998</v>
      </c>
      <c r="M109" s="59">
        <v>4048.2270156899999</v>
      </c>
      <c r="N109" s="59">
        <v>4076.0647569399998</v>
      </c>
      <c r="O109" s="59">
        <v>4075.6964478700002</v>
      </c>
      <c r="P109" s="59">
        <v>4087.9883318800003</v>
      </c>
      <c r="Q109" s="59">
        <v>4095.95053138</v>
      </c>
      <c r="R109" s="59">
        <v>4095.5620074099998</v>
      </c>
      <c r="S109" s="59">
        <v>4046.8269370799999</v>
      </c>
      <c r="T109" s="59">
        <v>3989.3562198</v>
      </c>
      <c r="U109" s="59">
        <v>3986.6258321699997</v>
      </c>
      <c r="V109" s="59">
        <v>4010.1507025599999</v>
      </c>
      <c r="W109" s="59">
        <v>4046.9823531699999</v>
      </c>
      <c r="X109" s="59">
        <v>4099.5105903200001</v>
      </c>
      <c r="Y109" s="59">
        <v>4176.76249362</v>
      </c>
    </row>
    <row r="110" spans="1:25" s="60" customFormat="1" ht="15" x14ac:dyDescent="0.4">
      <c r="A110" s="56" t="s">
        <v>163</v>
      </c>
      <c r="B110" s="59">
        <v>4209.6132596299994</v>
      </c>
      <c r="C110" s="59">
        <v>4247.8895081800001</v>
      </c>
      <c r="D110" s="59">
        <v>4273.99901271</v>
      </c>
      <c r="E110" s="59">
        <v>4266.77543814</v>
      </c>
      <c r="F110" s="59">
        <v>4275.6009520099997</v>
      </c>
      <c r="G110" s="59">
        <v>4237.2170285600005</v>
      </c>
      <c r="H110" s="59">
        <v>4133.4908290700005</v>
      </c>
      <c r="I110" s="59">
        <v>4090.7994209199996</v>
      </c>
      <c r="J110" s="59">
        <v>4044.4529236899998</v>
      </c>
      <c r="K110" s="59">
        <v>4029.9974503799999</v>
      </c>
      <c r="L110" s="59">
        <v>4013.4777561399997</v>
      </c>
      <c r="M110" s="59">
        <v>4021.7803072899997</v>
      </c>
      <c r="N110" s="59">
        <v>4036.4460061</v>
      </c>
      <c r="O110" s="59">
        <v>4056.55011573</v>
      </c>
      <c r="P110" s="59">
        <v>4065.6848350700002</v>
      </c>
      <c r="Q110" s="59">
        <v>4073.4318134999999</v>
      </c>
      <c r="R110" s="59">
        <v>4067.7091669299998</v>
      </c>
      <c r="S110" s="59">
        <v>4037.0696555499999</v>
      </c>
      <c r="T110" s="59">
        <v>3952.1277958700002</v>
      </c>
      <c r="U110" s="59">
        <v>3977.5568818199999</v>
      </c>
      <c r="V110" s="59">
        <v>4003.8030442199997</v>
      </c>
      <c r="W110" s="59">
        <v>4041.9186436199998</v>
      </c>
      <c r="X110" s="59">
        <v>4074.6718707999999</v>
      </c>
      <c r="Y110" s="59">
        <v>4134.7255600299995</v>
      </c>
    </row>
    <row r="111" spans="1:25" s="60" customFormat="1" ht="15" x14ac:dyDescent="0.4">
      <c r="A111" s="56" t="s">
        <v>164</v>
      </c>
      <c r="B111" s="59">
        <v>4403.4906401899998</v>
      </c>
      <c r="C111" s="59">
        <v>4428.1419842599998</v>
      </c>
      <c r="D111" s="59">
        <v>4486.4453739999999</v>
      </c>
      <c r="E111" s="59">
        <v>4479.2859602799999</v>
      </c>
      <c r="F111" s="59">
        <v>4467.0252646400004</v>
      </c>
      <c r="G111" s="59">
        <v>4453.4842339999996</v>
      </c>
      <c r="H111" s="59">
        <v>4349.5137126899999</v>
      </c>
      <c r="I111" s="59">
        <v>4299.68975933</v>
      </c>
      <c r="J111" s="59">
        <v>4235.3503794500002</v>
      </c>
      <c r="K111" s="59">
        <v>4228.0087058600002</v>
      </c>
      <c r="L111" s="59">
        <v>4203.9391409399996</v>
      </c>
      <c r="M111" s="59">
        <v>4214.7965203900003</v>
      </c>
      <c r="N111" s="59">
        <v>4240.8252192600003</v>
      </c>
      <c r="O111" s="59">
        <v>4251.0373148399995</v>
      </c>
      <c r="P111" s="59">
        <v>4259.3897441400004</v>
      </c>
      <c r="Q111" s="59">
        <v>4277.8194287900005</v>
      </c>
      <c r="R111" s="59">
        <v>4271.44214113</v>
      </c>
      <c r="S111" s="59">
        <v>4238.3506242100002</v>
      </c>
      <c r="T111" s="59">
        <v>4171.3877162700001</v>
      </c>
      <c r="U111" s="59">
        <v>4152.5604289399998</v>
      </c>
      <c r="V111" s="59">
        <v>4172.5171998000005</v>
      </c>
      <c r="W111" s="59">
        <v>4201.3196791099999</v>
      </c>
      <c r="X111" s="59">
        <v>4248.4666281</v>
      </c>
      <c r="Y111" s="59">
        <v>4318.0051311299994</v>
      </c>
    </row>
    <row r="112" spans="1:25" s="60" customFormat="1" ht="15" x14ac:dyDescent="0.4">
      <c r="A112" s="56" t="s">
        <v>165</v>
      </c>
      <c r="B112" s="59">
        <v>4424.7880143500006</v>
      </c>
      <c r="C112" s="59">
        <v>4407.2966091600001</v>
      </c>
      <c r="D112" s="59">
        <v>4429.5773113400001</v>
      </c>
      <c r="E112" s="59">
        <v>4429.8134475899997</v>
      </c>
      <c r="F112" s="59">
        <v>4420.0789679999998</v>
      </c>
      <c r="G112" s="59">
        <v>4396.3261675100002</v>
      </c>
      <c r="H112" s="59">
        <v>4310.8717205299999</v>
      </c>
      <c r="I112" s="59">
        <v>4202.8064377600003</v>
      </c>
      <c r="J112" s="59">
        <v>4168.8702730099994</v>
      </c>
      <c r="K112" s="59">
        <v>4140.5518941099999</v>
      </c>
      <c r="L112" s="59">
        <v>4117.6813523000001</v>
      </c>
      <c r="M112" s="59">
        <v>4144.0923807500003</v>
      </c>
      <c r="N112" s="59">
        <v>4186.0806926799996</v>
      </c>
      <c r="O112" s="59">
        <v>4178.7344200799998</v>
      </c>
      <c r="P112" s="59">
        <v>4188.8532904399999</v>
      </c>
      <c r="Q112" s="59">
        <v>4197.3822002100005</v>
      </c>
      <c r="R112" s="59">
        <v>4205.5555497599998</v>
      </c>
      <c r="S112" s="59">
        <v>4211.36076693</v>
      </c>
      <c r="T112" s="59">
        <v>4108.0187069499998</v>
      </c>
      <c r="U112" s="59">
        <v>4107.7338425500002</v>
      </c>
      <c r="V112" s="59">
        <v>4103.6403403100003</v>
      </c>
      <c r="W112" s="59">
        <v>4129.4917010899999</v>
      </c>
      <c r="X112" s="59">
        <v>4196.3403270999997</v>
      </c>
      <c r="Y112" s="59">
        <v>4221.2927297900005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4946.5187022199998</v>
      </c>
      <c r="C116" s="57">
        <v>4934.8210127399998</v>
      </c>
      <c r="D116" s="57">
        <v>5032.0779805700004</v>
      </c>
      <c r="E116" s="57">
        <v>5082.9582425600001</v>
      </c>
      <c r="F116" s="57">
        <v>5104.7812340800001</v>
      </c>
      <c r="G116" s="57">
        <v>5069.8299782499998</v>
      </c>
      <c r="H116" s="57">
        <v>5021.8431452000004</v>
      </c>
      <c r="I116" s="57">
        <v>4885.3654273699995</v>
      </c>
      <c r="J116" s="57">
        <v>4807.7130938399996</v>
      </c>
      <c r="K116" s="57">
        <v>4753.6723089899997</v>
      </c>
      <c r="L116" s="57">
        <v>4768.0174884500002</v>
      </c>
      <c r="M116" s="57">
        <v>4739.2293873299996</v>
      </c>
      <c r="N116" s="57">
        <v>4772.4528243499999</v>
      </c>
      <c r="O116" s="57">
        <v>4744.5816844700003</v>
      </c>
      <c r="P116" s="57">
        <v>4723.5005237300002</v>
      </c>
      <c r="Q116" s="57">
        <v>4756.9378422199998</v>
      </c>
      <c r="R116" s="57">
        <v>4739.5618926799998</v>
      </c>
      <c r="S116" s="57">
        <v>4704.7495954200003</v>
      </c>
      <c r="T116" s="57">
        <v>4692.7894194500004</v>
      </c>
      <c r="U116" s="57">
        <v>4659.4312088899997</v>
      </c>
      <c r="V116" s="57">
        <v>4643.5371162399997</v>
      </c>
      <c r="W116" s="57">
        <v>4651.27185465</v>
      </c>
      <c r="X116" s="57">
        <v>4739.3089922600002</v>
      </c>
      <c r="Y116" s="57">
        <v>4820.2156711999996</v>
      </c>
    </row>
    <row r="117" spans="1:25" s="60" customFormat="1" ht="15" x14ac:dyDescent="0.4">
      <c r="A117" s="58" t="s">
        <v>136</v>
      </c>
      <c r="B117" s="59">
        <v>4908.8890046899996</v>
      </c>
      <c r="C117" s="59">
        <v>4951.6792203300001</v>
      </c>
      <c r="D117" s="59">
        <v>5028.0243922299996</v>
      </c>
      <c r="E117" s="59">
        <v>5077.7063658099996</v>
      </c>
      <c r="F117" s="59">
        <v>5073.0394323299997</v>
      </c>
      <c r="G117" s="59">
        <v>5042.6288441699999</v>
      </c>
      <c r="H117" s="59">
        <v>4969.4770695899997</v>
      </c>
      <c r="I117" s="59">
        <v>4938.2304951999995</v>
      </c>
      <c r="J117" s="59">
        <v>4846.57639655</v>
      </c>
      <c r="K117" s="59">
        <v>4857.5585193200004</v>
      </c>
      <c r="L117" s="59">
        <v>4873.15509595</v>
      </c>
      <c r="M117" s="59">
        <v>4861.8116336399999</v>
      </c>
      <c r="N117" s="59">
        <v>4823.3900864899997</v>
      </c>
      <c r="O117" s="59">
        <v>4803.5892699100004</v>
      </c>
      <c r="P117" s="59">
        <v>4788.7543920600001</v>
      </c>
      <c r="Q117" s="59">
        <v>4826.2898423200004</v>
      </c>
      <c r="R117" s="59">
        <v>4751.6437098500001</v>
      </c>
      <c r="S117" s="59">
        <v>4758.2672190200001</v>
      </c>
      <c r="T117" s="59">
        <v>4755.8357645400001</v>
      </c>
      <c r="U117" s="59">
        <v>4704.1321987900001</v>
      </c>
      <c r="V117" s="59">
        <v>4698.2475689299999</v>
      </c>
      <c r="W117" s="59">
        <v>4720.0338621299998</v>
      </c>
      <c r="X117" s="59">
        <v>4773.0406951999994</v>
      </c>
      <c r="Y117" s="59">
        <v>4848.2222296800001</v>
      </c>
    </row>
    <row r="118" spans="1:25" s="60" customFormat="1" ht="15" x14ac:dyDescent="0.4">
      <c r="A118" s="58" t="s">
        <v>137</v>
      </c>
      <c r="B118" s="59">
        <v>4827.4128692100003</v>
      </c>
      <c r="C118" s="59">
        <v>4869.4383276600001</v>
      </c>
      <c r="D118" s="59">
        <v>4928.3221693400001</v>
      </c>
      <c r="E118" s="59">
        <v>5001.2057864099997</v>
      </c>
      <c r="F118" s="59">
        <v>5000.7979202699998</v>
      </c>
      <c r="G118" s="59">
        <v>4946.61871634</v>
      </c>
      <c r="H118" s="59">
        <v>4861.9077006400003</v>
      </c>
      <c r="I118" s="59">
        <v>4839.1069032699997</v>
      </c>
      <c r="J118" s="59">
        <v>4762.3177575400005</v>
      </c>
      <c r="K118" s="59">
        <v>4773.6803426299994</v>
      </c>
      <c r="L118" s="59">
        <v>4764.6606397599999</v>
      </c>
      <c r="M118" s="59">
        <v>4771.8063232200002</v>
      </c>
      <c r="N118" s="59">
        <v>4853.2015112600002</v>
      </c>
      <c r="O118" s="59">
        <v>4802.3919105099994</v>
      </c>
      <c r="P118" s="59">
        <v>4768.2269751799995</v>
      </c>
      <c r="Q118" s="59">
        <v>4808.19079203</v>
      </c>
      <c r="R118" s="59">
        <v>4827.5761935099999</v>
      </c>
      <c r="S118" s="59">
        <v>4770.5540370099998</v>
      </c>
      <c r="T118" s="59">
        <v>4769.0635398200002</v>
      </c>
      <c r="U118" s="59">
        <v>4730.31739741</v>
      </c>
      <c r="V118" s="59">
        <v>4686.5540426799998</v>
      </c>
      <c r="W118" s="59">
        <v>4756.29742876</v>
      </c>
      <c r="X118" s="59">
        <v>4843.8049402300003</v>
      </c>
      <c r="Y118" s="59">
        <v>4908.5036705000002</v>
      </c>
    </row>
    <row r="119" spans="1:25" s="60" customFormat="1" ht="15" x14ac:dyDescent="0.4">
      <c r="A119" s="58" t="s">
        <v>138</v>
      </c>
      <c r="B119" s="59">
        <v>4982.7867366299997</v>
      </c>
      <c r="C119" s="59">
        <v>5029.6355226699998</v>
      </c>
      <c r="D119" s="59">
        <v>5047.7606588899998</v>
      </c>
      <c r="E119" s="59">
        <v>5053.2238283799998</v>
      </c>
      <c r="F119" s="59">
        <v>5091.9726668599997</v>
      </c>
      <c r="G119" s="59">
        <v>4980.1764803799997</v>
      </c>
      <c r="H119" s="59">
        <v>4916.4656407700004</v>
      </c>
      <c r="I119" s="59">
        <v>4908.2881834</v>
      </c>
      <c r="J119" s="59">
        <v>4834.8151575100001</v>
      </c>
      <c r="K119" s="59">
        <v>4783.2359575099999</v>
      </c>
      <c r="L119" s="59">
        <v>4754.0796494099995</v>
      </c>
      <c r="M119" s="59">
        <v>4774.9309360899997</v>
      </c>
      <c r="N119" s="59">
        <v>4843.9592083099997</v>
      </c>
      <c r="O119" s="59">
        <v>4789.57904323</v>
      </c>
      <c r="P119" s="59">
        <v>4743.3899797100003</v>
      </c>
      <c r="Q119" s="59">
        <v>4762.2528049100001</v>
      </c>
      <c r="R119" s="59">
        <v>4763.66468042</v>
      </c>
      <c r="S119" s="59">
        <v>4737.1865248899994</v>
      </c>
      <c r="T119" s="59">
        <v>4710.6980935399997</v>
      </c>
      <c r="U119" s="59">
        <v>4662.1621470800001</v>
      </c>
      <c r="V119" s="59">
        <v>4664.6982993900001</v>
      </c>
      <c r="W119" s="59">
        <v>4693.0465852300003</v>
      </c>
      <c r="X119" s="59">
        <v>4749.7052880600004</v>
      </c>
      <c r="Y119" s="59">
        <v>4825.2459156699997</v>
      </c>
    </row>
    <row r="120" spans="1:25" s="60" customFormat="1" ht="15" x14ac:dyDescent="0.4">
      <c r="A120" s="58" t="s">
        <v>139</v>
      </c>
      <c r="B120" s="59">
        <v>5030.26343395</v>
      </c>
      <c r="C120" s="59">
        <v>5026.2217042599996</v>
      </c>
      <c r="D120" s="59">
        <v>5072.1631341399998</v>
      </c>
      <c r="E120" s="59">
        <v>5077.3158124299998</v>
      </c>
      <c r="F120" s="59">
        <v>5072.3558876799998</v>
      </c>
      <c r="G120" s="59">
        <v>5074.1380639399995</v>
      </c>
      <c r="H120" s="59">
        <v>5012.7296590999995</v>
      </c>
      <c r="I120" s="59">
        <v>4943.5347425500004</v>
      </c>
      <c r="J120" s="59">
        <v>4835.40457995</v>
      </c>
      <c r="K120" s="59">
        <v>4748.9256387699998</v>
      </c>
      <c r="L120" s="59">
        <v>4733.9966796199997</v>
      </c>
      <c r="M120" s="59">
        <v>4747.9147296299998</v>
      </c>
      <c r="N120" s="59">
        <v>4755.4311916099996</v>
      </c>
      <c r="O120" s="59">
        <v>4771.6456247299993</v>
      </c>
      <c r="P120" s="59">
        <v>4784.2258859699996</v>
      </c>
      <c r="Q120" s="59">
        <v>4774.21219501</v>
      </c>
      <c r="R120" s="59">
        <v>4786.2996946599997</v>
      </c>
      <c r="S120" s="59">
        <v>4768.6746702999999</v>
      </c>
      <c r="T120" s="59">
        <v>4754.97562045</v>
      </c>
      <c r="U120" s="59">
        <v>4713.3758913900001</v>
      </c>
      <c r="V120" s="59">
        <v>4709.3564692500004</v>
      </c>
      <c r="W120" s="59">
        <v>4744.7714718299994</v>
      </c>
      <c r="X120" s="59">
        <v>4818.7929348300004</v>
      </c>
      <c r="Y120" s="59">
        <v>4867.7785248999999</v>
      </c>
    </row>
    <row r="121" spans="1:25" s="60" customFormat="1" ht="15" x14ac:dyDescent="0.4">
      <c r="A121" s="58" t="s">
        <v>140</v>
      </c>
      <c r="B121" s="59">
        <v>4950.93800319</v>
      </c>
      <c r="C121" s="59">
        <v>5014.7850594699994</v>
      </c>
      <c r="D121" s="59">
        <v>5117.4955054299999</v>
      </c>
      <c r="E121" s="59">
        <v>5064.0048064299999</v>
      </c>
      <c r="F121" s="59">
        <v>5014.8438846600002</v>
      </c>
      <c r="G121" s="59">
        <v>4984.3078724799998</v>
      </c>
      <c r="H121" s="59">
        <v>4955.7062688699998</v>
      </c>
      <c r="I121" s="59">
        <v>4906.5511755999996</v>
      </c>
      <c r="J121" s="59">
        <v>4783.4534930399996</v>
      </c>
      <c r="K121" s="59">
        <v>4705.7319108399997</v>
      </c>
      <c r="L121" s="59">
        <v>4678.77040227</v>
      </c>
      <c r="M121" s="59">
        <v>4694.5713569700001</v>
      </c>
      <c r="N121" s="59">
        <v>4709.9000016800001</v>
      </c>
      <c r="O121" s="59">
        <v>4735.3667712400002</v>
      </c>
      <c r="P121" s="59">
        <v>4744.6390861700002</v>
      </c>
      <c r="Q121" s="59">
        <v>4756.68720725</v>
      </c>
      <c r="R121" s="59">
        <v>4750.75655809</v>
      </c>
      <c r="S121" s="59">
        <v>4724.7997429299994</v>
      </c>
      <c r="T121" s="59">
        <v>4736.5714920299997</v>
      </c>
      <c r="U121" s="59">
        <v>4669.8193376999998</v>
      </c>
      <c r="V121" s="59">
        <v>4670.5563856099998</v>
      </c>
      <c r="W121" s="59">
        <v>4686.6976871299994</v>
      </c>
      <c r="X121" s="59">
        <v>4764.3157597999998</v>
      </c>
      <c r="Y121" s="59">
        <v>4844.8578383599997</v>
      </c>
    </row>
    <row r="122" spans="1:25" s="60" customFormat="1" ht="15" x14ac:dyDescent="0.4">
      <c r="A122" s="58" t="s">
        <v>141</v>
      </c>
      <c r="B122" s="59">
        <v>4831.5013419099996</v>
      </c>
      <c r="C122" s="59">
        <v>4900.2243964299996</v>
      </c>
      <c r="D122" s="59">
        <v>4962.9609648699998</v>
      </c>
      <c r="E122" s="59">
        <v>4938.12053208</v>
      </c>
      <c r="F122" s="59">
        <v>4944.9983863899997</v>
      </c>
      <c r="G122" s="59">
        <v>4921.43415387</v>
      </c>
      <c r="H122" s="59">
        <v>4849.7332901700001</v>
      </c>
      <c r="I122" s="59">
        <v>4751.4524354999994</v>
      </c>
      <c r="J122" s="59">
        <v>4725.1534420899998</v>
      </c>
      <c r="K122" s="59">
        <v>4679.7841855799998</v>
      </c>
      <c r="L122" s="59">
        <v>4674.4081763200002</v>
      </c>
      <c r="M122" s="59">
        <v>4731.4859618099999</v>
      </c>
      <c r="N122" s="59">
        <v>4732.1160216099997</v>
      </c>
      <c r="O122" s="59">
        <v>4725.0023132099996</v>
      </c>
      <c r="P122" s="59">
        <v>4725.9961620599997</v>
      </c>
      <c r="Q122" s="59">
        <v>4758.1125616700001</v>
      </c>
      <c r="R122" s="59">
        <v>4742.8286782599998</v>
      </c>
      <c r="S122" s="59">
        <v>4703.6860563</v>
      </c>
      <c r="T122" s="59">
        <v>4671.4318399399999</v>
      </c>
      <c r="U122" s="59">
        <v>4608.1997250099994</v>
      </c>
      <c r="V122" s="59">
        <v>4622.8831556499999</v>
      </c>
      <c r="W122" s="59">
        <v>4648.5276652900002</v>
      </c>
      <c r="X122" s="59">
        <v>4722.83338938</v>
      </c>
      <c r="Y122" s="59">
        <v>4795.7595736000003</v>
      </c>
    </row>
    <row r="123" spans="1:25" s="60" customFormat="1" ht="15" x14ac:dyDescent="0.4">
      <c r="A123" s="58" t="s">
        <v>142</v>
      </c>
      <c r="B123" s="59">
        <v>4880.3208875299997</v>
      </c>
      <c r="C123" s="59">
        <v>4938.2742366100001</v>
      </c>
      <c r="D123" s="59">
        <v>4959.0520518800004</v>
      </c>
      <c r="E123" s="59">
        <v>4979.0222865799997</v>
      </c>
      <c r="F123" s="59">
        <v>4949.0698589599997</v>
      </c>
      <c r="G123" s="59">
        <v>4931.5568835200002</v>
      </c>
      <c r="H123" s="59">
        <v>4852.9661216699997</v>
      </c>
      <c r="I123" s="59">
        <v>4781.5037396899997</v>
      </c>
      <c r="J123" s="59">
        <v>4764.5037677800001</v>
      </c>
      <c r="K123" s="59">
        <v>4789.8375880200001</v>
      </c>
      <c r="L123" s="59">
        <v>4709.7149037099998</v>
      </c>
      <c r="M123" s="59">
        <v>4717.5616098199998</v>
      </c>
      <c r="N123" s="59">
        <v>4790.0787794500002</v>
      </c>
      <c r="O123" s="59">
        <v>4687.6518013599998</v>
      </c>
      <c r="P123" s="59">
        <v>4687.2430419699995</v>
      </c>
      <c r="Q123" s="59">
        <v>4716.9415337600003</v>
      </c>
      <c r="R123" s="59">
        <v>4760.8433437900003</v>
      </c>
      <c r="S123" s="59">
        <v>4690.1573609699999</v>
      </c>
      <c r="T123" s="59">
        <v>4674.2225544399998</v>
      </c>
      <c r="U123" s="59">
        <v>4649.5935423600004</v>
      </c>
      <c r="V123" s="59">
        <v>4659.7958095499998</v>
      </c>
      <c r="W123" s="59">
        <v>4672.1417530899998</v>
      </c>
      <c r="X123" s="59">
        <v>4799.3214490299997</v>
      </c>
      <c r="Y123" s="59">
        <v>4910.4087419099997</v>
      </c>
    </row>
    <row r="124" spans="1:25" s="60" customFormat="1" ht="15" x14ac:dyDescent="0.4">
      <c r="A124" s="58" t="s">
        <v>143</v>
      </c>
      <c r="B124" s="59">
        <v>4935.79369047</v>
      </c>
      <c r="C124" s="59">
        <v>5002.1307758100002</v>
      </c>
      <c r="D124" s="59">
        <v>4974.9122315499999</v>
      </c>
      <c r="E124" s="59">
        <v>5004.19926012</v>
      </c>
      <c r="F124" s="59">
        <v>4991.6898739299995</v>
      </c>
      <c r="G124" s="59">
        <v>4950.5613211500004</v>
      </c>
      <c r="H124" s="59">
        <v>4883.1458204999999</v>
      </c>
      <c r="I124" s="59">
        <v>4853.61651712</v>
      </c>
      <c r="J124" s="59">
        <v>4757.9681895499998</v>
      </c>
      <c r="K124" s="59">
        <v>4759.7573230300004</v>
      </c>
      <c r="L124" s="59">
        <v>4794.1478339400001</v>
      </c>
      <c r="M124" s="59">
        <v>4821.5220803100001</v>
      </c>
      <c r="N124" s="59">
        <v>4838.8598217600002</v>
      </c>
      <c r="O124" s="59">
        <v>4788.8095778500001</v>
      </c>
      <c r="P124" s="59">
        <v>4761.5445791399998</v>
      </c>
      <c r="Q124" s="59">
        <v>4798.5109748699997</v>
      </c>
      <c r="R124" s="59">
        <v>4884.8977684599995</v>
      </c>
      <c r="S124" s="59">
        <v>4853.5674328099994</v>
      </c>
      <c r="T124" s="59">
        <v>4867.3099556799998</v>
      </c>
      <c r="U124" s="59">
        <v>4846.3941532400004</v>
      </c>
      <c r="V124" s="59">
        <v>4848.9317279299994</v>
      </c>
      <c r="W124" s="59">
        <v>4822.5137648399996</v>
      </c>
      <c r="X124" s="59">
        <v>4879.2084901399994</v>
      </c>
      <c r="Y124" s="59">
        <v>4940.5700761799999</v>
      </c>
    </row>
    <row r="125" spans="1:25" s="60" customFormat="1" ht="15" x14ac:dyDescent="0.4">
      <c r="A125" s="58" t="s">
        <v>144</v>
      </c>
      <c r="B125" s="59">
        <v>4918.1297376000002</v>
      </c>
      <c r="C125" s="59">
        <v>4950.3739077700002</v>
      </c>
      <c r="D125" s="59">
        <v>4939.3960896899998</v>
      </c>
      <c r="E125" s="59">
        <v>4940.6636702899996</v>
      </c>
      <c r="F125" s="59">
        <v>4975.1572256700001</v>
      </c>
      <c r="G125" s="59">
        <v>4955.56155107</v>
      </c>
      <c r="H125" s="59">
        <v>4958.1282458999995</v>
      </c>
      <c r="I125" s="59">
        <v>4868.3465133899999</v>
      </c>
      <c r="J125" s="59">
        <v>4844.72467684</v>
      </c>
      <c r="K125" s="59">
        <v>4838.0131247700001</v>
      </c>
      <c r="L125" s="59">
        <v>4847.8917365999996</v>
      </c>
      <c r="M125" s="59">
        <v>4842.8425743099997</v>
      </c>
      <c r="N125" s="59">
        <v>4807.6646066100002</v>
      </c>
      <c r="O125" s="59">
        <v>4831.3463453099994</v>
      </c>
      <c r="P125" s="59">
        <v>4850.38609722</v>
      </c>
      <c r="Q125" s="59">
        <v>4862.8020855599998</v>
      </c>
      <c r="R125" s="59">
        <v>4822.0879431699996</v>
      </c>
      <c r="S125" s="59">
        <v>4826.3245969299996</v>
      </c>
      <c r="T125" s="59">
        <v>4758.7411740500002</v>
      </c>
      <c r="U125" s="59">
        <v>4691.8470464900001</v>
      </c>
      <c r="V125" s="59">
        <v>4682.4514894399999</v>
      </c>
      <c r="W125" s="59">
        <v>4719.4471164200004</v>
      </c>
      <c r="X125" s="59">
        <v>4775.7797800899998</v>
      </c>
      <c r="Y125" s="59">
        <v>4827.9935662099997</v>
      </c>
    </row>
    <row r="126" spans="1:25" s="60" customFormat="1" ht="15" x14ac:dyDescent="0.4">
      <c r="A126" s="58" t="s">
        <v>145</v>
      </c>
      <c r="B126" s="59">
        <v>4986.2384162099997</v>
      </c>
      <c r="C126" s="59">
        <v>4984.9740231799997</v>
      </c>
      <c r="D126" s="59">
        <v>4989.2970135100004</v>
      </c>
      <c r="E126" s="59">
        <v>5014.6980286999997</v>
      </c>
      <c r="F126" s="59">
        <v>5009.2174858199996</v>
      </c>
      <c r="G126" s="59">
        <v>5005.0370925999996</v>
      </c>
      <c r="H126" s="59">
        <v>4883.3978604399999</v>
      </c>
      <c r="I126" s="59">
        <v>4804.5665457799996</v>
      </c>
      <c r="J126" s="59">
        <v>4749.4132465399998</v>
      </c>
      <c r="K126" s="59">
        <v>4747.9280216400002</v>
      </c>
      <c r="L126" s="59">
        <v>4745.2200397300003</v>
      </c>
      <c r="M126" s="59">
        <v>4723.2115973</v>
      </c>
      <c r="N126" s="59">
        <v>4777.8372729299999</v>
      </c>
      <c r="O126" s="59">
        <v>4764.4446460999998</v>
      </c>
      <c r="P126" s="59">
        <v>4771.6800508599999</v>
      </c>
      <c r="Q126" s="59">
        <v>4775.0606745599998</v>
      </c>
      <c r="R126" s="59">
        <v>4778.68564281</v>
      </c>
      <c r="S126" s="59">
        <v>4764.9224760699999</v>
      </c>
      <c r="T126" s="59">
        <v>4720.9626169900002</v>
      </c>
      <c r="U126" s="59">
        <v>4674.20789083</v>
      </c>
      <c r="V126" s="59">
        <v>4686.4617596799999</v>
      </c>
      <c r="W126" s="59">
        <v>4705.6010504300002</v>
      </c>
      <c r="X126" s="59">
        <v>4778.4227597999998</v>
      </c>
      <c r="Y126" s="59">
        <v>4843.7724860500002</v>
      </c>
    </row>
    <row r="127" spans="1:25" s="60" customFormat="1" ht="15" x14ac:dyDescent="0.4">
      <c r="A127" s="58" t="s">
        <v>146</v>
      </c>
      <c r="B127" s="59">
        <v>4854.9655247399996</v>
      </c>
      <c r="C127" s="59">
        <v>4928.3095951799996</v>
      </c>
      <c r="D127" s="59">
        <v>4986.0746282299997</v>
      </c>
      <c r="E127" s="59">
        <v>4981.3517922399997</v>
      </c>
      <c r="F127" s="59">
        <v>4972.29333159</v>
      </c>
      <c r="G127" s="59">
        <v>4977.9638180499996</v>
      </c>
      <c r="H127" s="59">
        <v>4953.3888048400004</v>
      </c>
      <c r="I127" s="59">
        <v>4893.5480350899998</v>
      </c>
      <c r="J127" s="59">
        <v>4790.0218231700001</v>
      </c>
      <c r="K127" s="59">
        <v>4735.6864433499995</v>
      </c>
      <c r="L127" s="59">
        <v>4749.9981973100003</v>
      </c>
      <c r="M127" s="59">
        <v>4741.6319546599998</v>
      </c>
      <c r="N127" s="59">
        <v>4729.8707334800001</v>
      </c>
      <c r="O127" s="59">
        <v>4749.9005976799999</v>
      </c>
      <c r="P127" s="59">
        <v>4729.5862911999993</v>
      </c>
      <c r="Q127" s="59">
        <v>4775.8592709200002</v>
      </c>
      <c r="R127" s="59">
        <v>4781.9159924300002</v>
      </c>
      <c r="S127" s="59">
        <v>4794.9600721500001</v>
      </c>
      <c r="T127" s="59">
        <v>4695.1107696899999</v>
      </c>
      <c r="U127" s="59">
        <v>4670.76880944</v>
      </c>
      <c r="V127" s="59">
        <v>4658.3814756499996</v>
      </c>
      <c r="W127" s="59">
        <v>4691.1304562300002</v>
      </c>
      <c r="X127" s="59">
        <v>4757.5637362099997</v>
      </c>
      <c r="Y127" s="59">
        <v>4831.41677592</v>
      </c>
    </row>
    <row r="128" spans="1:25" s="60" customFormat="1" ht="15" x14ac:dyDescent="0.4">
      <c r="A128" s="58" t="s">
        <v>147</v>
      </c>
      <c r="B128" s="59">
        <v>4842.8493251399996</v>
      </c>
      <c r="C128" s="59">
        <v>4931.6082746599996</v>
      </c>
      <c r="D128" s="59">
        <v>4952.1418614200002</v>
      </c>
      <c r="E128" s="59">
        <v>4987.0668511099993</v>
      </c>
      <c r="F128" s="59">
        <v>4982.2955972599993</v>
      </c>
      <c r="G128" s="59">
        <v>5003.8739024500001</v>
      </c>
      <c r="H128" s="59">
        <v>4933.3660058799996</v>
      </c>
      <c r="I128" s="59">
        <v>4869.5737009099994</v>
      </c>
      <c r="J128" s="59">
        <v>4792.5223045499997</v>
      </c>
      <c r="K128" s="59">
        <v>4722.8224113300003</v>
      </c>
      <c r="L128" s="59">
        <v>4666.3915686099999</v>
      </c>
      <c r="M128" s="59">
        <v>4678.4478443199996</v>
      </c>
      <c r="N128" s="59">
        <v>4710.6208705199997</v>
      </c>
      <c r="O128" s="59">
        <v>4756.6842342800001</v>
      </c>
      <c r="P128" s="59">
        <v>4732.6059163299997</v>
      </c>
      <c r="Q128" s="59">
        <v>4738.84518656</v>
      </c>
      <c r="R128" s="59">
        <v>4737.6814585399998</v>
      </c>
      <c r="S128" s="59">
        <v>4710.1286873700001</v>
      </c>
      <c r="T128" s="59">
        <v>4646.8116585899998</v>
      </c>
      <c r="U128" s="59">
        <v>4590.2511797099996</v>
      </c>
      <c r="V128" s="59">
        <v>4596.67954783</v>
      </c>
      <c r="W128" s="59">
        <v>4619.5502955600004</v>
      </c>
      <c r="X128" s="59">
        <v>4690.3821549799995</v>
      </c>
      <c r="Y128" s="59">
        <v>4783.8065701300002</v>
      </c>
    </row>
    <row r="129" spans="1:25" s="60" customFormat="1" ht="15" x14ac:dyDescent="0.4">
      <c r="A129" s="58" t="s">
        <v>148</v>
      </c>
      <c r="B129" s="59">
        <v>4961.2815180199996</v>
      </c>
      <c r="C129" s="59">
        <v>5036.4103235100001</v>
      </c>
      <c r="D129" s="59">
        <v>5051.2524980199996</v>
      </c>
      <c r="E129" s="59">
        <v>5054.68734141</v>
      </c>
      <c r="F129" s="59">
        <v>5033.7823517999996</v>
      </c>
      <c r="G129" s="59">
        <v>5084.0426472500003</v>
      </c>
      <c r="H129" s="59">
        <v>4967.5800068199997</v>
      </c>
      <c r="I129" s="59">
        <v>4903.6046961900001</v>
      </c>
      <c r="J129" s="59">
        <v>4830.9558439599996</v>
      </c>
      <c r="K129" s="59">
        <v>4870.2930902999997</v>
      </c>
      <c r="L129" s="59">
        <v>4890.6379470699994</v>
      </c>
      <c r="M129" s="59">
        <v>4905.5518656999993</v>
      </c>
      <c r="N129" s="59">
        <v>4924.1245286599997</v>
      </c>
      <c r="O129" s="59">
        <v>4921.8077615000002</v>
      </c>
      <c r="P129" s="59">
        <v>4907.4661333799995</v>
      </c>
      <c r="Q129" s="59">
        <v>4925.1419386500002</v>
      </c>
      <c r="R129" s="59">
        <v>4898.3281881599996</v>
      </c>
      <c r="S129" s="59">
        <v>4870.4547010899996</v>
      </c>
      <c r="T129" s="59">
        <v>4832.1859105699996</v>
      </c>
      <c r="U129" s="59">
        <v>4758.3218062899996</v>
      </c>
      <c r="V129" s="59">
        <v>4786.0473734099996</v>
      </c>
      <c r="W129" s="59">
        <v>4825.2960173600004</v>
      </c>
      <c r="X129" s="59">
        <v>4895.2030224800001</v>
      </c>
      <c r="Y129" s="59">
        <v>4964.4961717999995</v>
      </c>
    </row>
    <row r="130" spans="1:25" s="60" customFormat="1" ht="15" x14ac:dyDescent="0.4">
      <c r="A130" s="58" t="s">
        <v>149</v>
      </c>
      <c r="B130" s="59">
        <v>5051.3521025600003</v>
      </c>
      <c r="C130" s="59">
        <v>5120.0244582300002</v>
      </c>
      <c r="D130" s="59">
        <v>5134.8917598400003</v>
      </c>
      <c r="E130" s="59">
        <v>5057.5312460099994</v>
      </c>
      <c r="F130" s="59">
        <v>5159.9979884499999</v>
      </c>
      <c r="G130" s="59">
        <v>5079.2748263100002</v>
      </c>
      <c r="H130" s="59">
        <v>5011.1716779999997</v>
      </c>
      <c r="I130" s="59">
        <v>4910.3811994899997</v>
      </c>
      <c r="J130" s="59">
        <v>4860.2548426100002</v>
      </c>
      <c r="K130" s="59">
        <v>4848.8439531399999</v>
      </c>
      <c r="L130" s="59">
        <v>4886.9379759399999</v>
      </c>
      <c r="M130" s="59">
        <v>4846.6745288799993</v>
      </c>
      <c r="N130" s="59">
        <v>4859.2987566499996</v>
      </c>
      <c r="O130" s="59">
        <v>4810.1760971900003</v>
      </c>
      <c r="P130" s="59">
        <v>4819.6324537500004</v>
      </c>
      <c r="Q130" s="59">
        <v>4894.7706873400002</v>
      </c>
      <c r="R130" s="59">
        <v>4881.3112444399994</v>
      </c>
      <c r="S130" s="59">
        <v>4967.6070743700002</v>
      </c>
      <c r="T130" s="59">
        <v>4834.4863266399998</v>
      </c>
      <c r="U130" s="59">
        <v>4781.43675351</v>
      </c>
      <c r="V130" s="59">
        <v>4802.3841678899998</v>
      </c>
      <c r="W130" s="59">
        <v>4808.8030356099998</v>
      </c>
      <c r="X130" s="59">
        <v>4862.3291670299996</v>
      </c>
      <c r="Y130" s="59">
        <v>4934.7328087799997</v>
      </c>
    </row>
    <row r="131" spans="1:25" s="60" customFormat="1" ht="15" x14ac:dyDescent="0.4">
      <c r="A131" s="58" t="s">
        <v>150</v>
      </c>
      <c r="B131" s="59">
        <v>5039.28549475</v>
      </c>
      <c r="C131" s="59">
        <v>5076.9635907100001</v>
      </c>
      <c r="D131" s="59">
        <v>5115.4159834599996</v>
      </c>
      <c r="E131" s="59">
        <v>5085.6957726099999</v>
      </c>
      <c r="F131" s="59">
        <v>5068.2214334500004</v>
      </c>
      <c r="G131" s="59">
        <v>5140.7581515500005</v>
      </c>
      <c r="H131" s="59">
        <v>5082.86406033</v>
      </c>
      <c r="I131" s="59">
        <v>4983.9578898700001</v>
      </c>
      <c r="J131" s="59">
        <v>4890.3939611300002</v>
      </c>
      <c r="K131" s="59">
        <v>4934.2649517299997</v>
      </c>
      <c r="L131" s="59">
        <v>4940.1357202099998</v>
      </c>
      <c r="M131" s="59">
        <v>4916.74346246</v>
      </c>
      <c r="N131" s="59">
        <v>4914.0426943100001</v>
      </c>
      <c r="O131" s="59">
        <v>4880.8068421600001</v>
      </c>
      <c r="P131" s="59">
        <v>4900.0445251700003</v>
      </c>
      <c r="Q131" s="59">
        <v>4959.6512953800002</v>
      </c>
      <c r="R131" s="59">
        <v>4961.2200390300004</v>
      </c>
      <c r="S131" s="59">
        <v>4978.1778009700001</v>
      </c>
      <c r="T131" s="59">
        <v>4870.6963846899998</v>
      </c>
      <c r="U131" s="59">
        <v>4828.5725121199994</v>
      </c>
      <c r="V131" s="59">
        <v>4803.4712010699996</v>
      </c>
      <c r="W131" s="59">
        <v>4833.8725558200003</v>
      </c>
      <c r="X131" s="59">
        <v>4890.2283564700001</v>
      </c>
      <c r="Y131" s="59">
        <v>4956.0260876299999</v>
      </c>
    </row>
    <row r="132" spans="1:25" s="60" customFormat="1" ht="15" x14ac:dyDescent="0.4">
      <c r="A132" s="58" t="s">
        <v>151</v>
      </c>
      <c r="B132" s="59">
        <v>5011.7451099700002</v>
      </c>
      <c r="C132" s="59">
        <v>5088.78658008</v>
      </c>
      <c r="D132" s="59">
        <v>5204.7066110400001</v>
      </c>
      <c r="E132" s="59">
        <v>5150.7147511900002</v>
      </c>
      <c r="F132" s="59">
        <v>5138.42679486</v>
      </c>
      <c r="G132" s="59">
        <v>5120.8139176799996</v>
      </c>
      <c r="H132" s="59">
        <v>5038.6065237000003</v>
      </c>
      <c r="I132" s="59">
        <v>4884.8587276199996</v>
      </c>
      <c r="J132" s="59">
        <v>4848.9684473199995</v>
      </c>
      <c r="K132" s="59">
        <v>4842.90306452</v>
      </c>
      <c r="L132" s="59">
        <v>4853.69205453</v>
      </c>
      <c r="M132" s="59">
        <v>4891.2375325499997</v>
      </c>
      <c r="N132" s="59">
        <v>4918.1236161300003</v>
      </c>
      <c r="O132" s="59">
        <v>4949.5767375799996</v>
      </c>
      <c r="P132" s="59">
        <v>4958.52608478</v>
      </c>
      <c r="Q132" s="59">
        <v>4980.7823208600003</v>
      </c>
      <c r="R132" s="59">
        <v>4933.7423545000001</v>
      </c>
      <c r="S132" s="59">
        <v>4935.8220422699997</v>
      </c>
      <c r="T132" s="59">
        <v>4855.4319149799994</v>
      </c>
      <c r="U132" s="59">
        <v>4836.1977845499996</v>
      </c>
      <c r="V132" s="59">
        <v>4833.5666660799998</v>
      </c>
      <c r="W132" s="59">
        <v>4889.0616596999998</v>
      </c>
      <c r="X132" s="59">
        <v>4939.7507427599994</v>
      </c>
      <c r="Y132" s="59">
        <v>5002.4191269200001</v>
      </c>
    </row>
    <row r="133" spans="1:25" s="60" customFormat="1" ht="15" x14ac:dyDescent="0.4">
      <c r="A133" s="58" t="s">
        <v>152</v>
      </c>
      <c r="B133" s="59">
        <v>5051.9855785099999</v>
      </c>
      <c r="C133" s="59">
        <v>5134.3684875599993</v>
      </c>
      <c r="D133" s="59">
        <v>5151.7466151899998</v>
      </c>
      <c r="E133" s="59">
        <v>5260.1297560799994</v>
      </c>
      <c r="F133" s="59">
        <v>5226.1039331600005</v>
      </c>
      <c r="G133" s="59">
        <v>5212.7434849799993</v>
      </c>
      <c r="H133" s="59">
        <v>5087.3838601699999</v>
      </c>
      <c r="I133" s="59">
        <v>4940.6486297900001</v>
      </c>
      <c r="J133" s="59">
        <v>4810.3933749999997</v>
      </c>
      <c r="K133" s="59">
        <v>4864.5110977099994</v>
      </c>
      <c r="L133" s="59">
        <v>4852.5289560399997</v>
      </c>
      <c r="M133" s="59">
        <v>4855.8423455900001</v>
      </c>
      <c r="N133" s="59">
        <v>4876.5410629899998</v>
      </c>
      <c r="O133" s="59">
        <v>4862.2926650700001</v>
      </c>
      <c r="P133" s="59">
        <v>4869.3987436699999</v>
      </c>
      <c r="Q133" s="59">
        <v>4889.5225090599997</v>
      </c>
      <c r="R133" s="59">
        <v>4874.2604554700001</v>
      </c>
      <c r="S133" s="59">
        <v>4851.5278392599994</v>
      </c>
      <c r="T133" s="59">
        <v>4811.4710364399998</v>
      </c>
      <c r="U133" s="59">
        <v>4794.2002052299995</v>
      </c>
      <c r="V133" s="59">
        <v>4810.3202177399999</v>
      </c>
      <c r="W133" s="59">
        <v>4836.4970011699997</v>
      </c>
      <c r="X133" s="59">
        <v>4892.9456854800001</v>
      </c>
      <c r="Y133" s="59">
        <v>4966.0789318200004</v>
      </c>
    </row>
    <row r="134" spans="1:25" s="60" customFormat="1" ht="15" x14ac:dyDescent="0.4">
      <c r="A134" s="58" t="s">
        <v>153</v>
      </c>
      <c r="B134" s="59">
        <v>4911.0401404699996</v>
      </c>
      <c r="C134" s="59">
        <v>4962.8097153199997</v>
      </c>
      <c r="D134" s="59">
        <v>5073.5556316700004</v>
      </c>
      <c r="E134" s="59">
        <v>5031.5356943799998</v>
      </c>
      <c r="F134" s="59">
        <v>5043.8965972099995</v>
      </c>
      <c r="G134" s="59">
        <v>5040.6370826000002</v>
      </c>
      <c r="H134" s="59">
        <v>5070.50689693</v>
      </c>
      <c r="I134" s="59">
        <v>5027.1158827199997</v>
      </c>
      <c r="J134" s="59">
        <v>4926.0195775000002</v>
      </c>
      <c r="K134" s="59">
        <v>4830.7343059599998</v>
      </c>
      <c r="L134" s="59">
        <v>4793.9041043300003</v>
      </c>
      <c r="M134" s="59">
        <v>4808.6883058399999</v>
      </c>
      <c r="N134" s="59">
        <v>4826.3766917900002</v>
      </c>
      <c r="O134" s="59">
        <v>4838.8271032599996</v>
      </c>
      <c r="P134" s="59">
        <v>4861.2547582699999</v>
      </c>
      <c r="Q134" s="59">
        <v>4867.5322330399995</v>
      </c>
      <c r="R134" s="59">
        <v>4871.4001210999995</v>
      </c>
      <c r="S134" s="59">
        <v>4862.54280225</v>
      </c>
      <c r="T134" s="59">
        <v>4794.9441119000003</v>
      </c>
      <c r="U134" s="59">
        <v>4771.4358587999996</v>
      </c>
      <c r="V134" s="59">
        <v>4782.0299774300001</v>
      </c>
      <c r="W134" s="59">
        <v>4800.4278607699998</v>
      </c>
      <c r="X134" s="59">
        <v>4855.7705176199997</v>
      </c>
      <c r="Y134" s="59">
        <v>4886.4947451099997</v>
      </c>
    </row>
    <row r="135" spans="1:25" s="60" customFormat="1" ht="15" x14ac:dyDescent="0.4">
      <c r="A135" s="58" t="s">
        <v>154</v>
      </c>
      <c r="B135" s="59">
        <v>4955.3863817199999</v>
      </c>
      <c r="C135" s="59">
        <v>5018.4728768799996</v>
      </c>
      <c r="D135" s="59">
        <v>5051.0662825099998</v>
      </c>
      <c r="E135" s="59">
        <v>5071.9076716700001</v>
      </c>
      <c r="F135" s="59">
        <v>5072.6892558299996</v>
      </c>
      <c r="G135" s="59">
        <v>5056.5240792699997</v>
      </c>
      <c r="H135" s="59">
        <v>5033.6767811400005</v>
      </c>
      <c r="I135" s="59">
        <v>4991.6897324700003</v>
      </c>
      <c r="J135" s="59">
        <v>4909.0087078199995</v>
      </c>
      <c r="K135" s="59">
        <v>4846.71280381</v>
      </c>
      <c r="L135" s="59">
        <v>4839.7630742399997</v>
      </c>
      <c r="M135" s="59">
        <v>4841.9378755600001</v>
      </c>
      <c r="N135" s="59">
        <v>4861.28312826</v>
      </c>
      <c r="O135" s="59">
        <v>4885.4154088899995</v>
      </c>
      <c r="P135" s="59">
        <v>4899.7661252899998</v>
      </c>
      <c r="Q135" s="59">
        <v>4896.0271385599999</v>
      </c>
      <c r="R135" s="59">
        <v>4883.3247888899996</v>
      </c>
      <c r="S135" s="59">
        <v>4835.7003769599996</v>
      </c>
      <c r="T135" s="59">
        <v>4774.61621457</v>
      </c>
      <c r="U135" s="59">
        <v>4728.0621964599995</v>
      </c>
      <c r="V135" s="59">
        <v>4744.3473231799999</v>
      </c>
      <c r="W135" s="59">
        <v>4786.33443584</v>
      </c>
      <c r="X135" s="59">
        <v>4862.3549482500002</v>
      </c>
      <c r="Y135" s="59">
        <v>4923.3758861099996</v>
      </c>
    </row>
    <row r="136" spans="1:25" s="60" customFormat="1" ht="15" x14ac:dyDescent="0.4">
      <c r="A136" s="58" t="s">
        <v>155</v>
      </c>
      <c r="B136" s="59">
        <v>5019.1170063</v>
      </c>
      <c r="C136" s="59">
        <v>5053.0319245700002</v>
      </c>
      <c r="D136" s="59">
        <v>5075.6681373600004</v>
      </c>
      <c r="E136" s="59">
        <v>5088.7303549099997</v>
      </c>
      <c r="F136" s="59">
        <v>5091.4131387899997</v>
      </c>
      <c r="G136" s="59">
        <v>5083.4787478500002</v>
      </c>
      <c r="H136" s="59">
        <v>5003.3998803699997</v>
      </c>
      <c r="I136" s="59">
        <v>4901.5055570099994</v>
      </c>
      <c r="J136" s="59">
        <v>4847.1624169799998</v>
      </c>
      <c r="K136" s="59">
        <v>4816.5409014899997</v>
      </c>
      <c r="L136" s="59">
        <v>4846.9690838500001</v>
      </c>
      <c r="M136" s="59">
        <v>4876.8950538199997</v>
      </c>
      <c r="N136" s="59">
        <v>4923.1045407800002</v>
      </c>
      <c r="O136" s="59">
        <v>4903.2534555399998</v>
      </c>
      <c r="P136" s="59">
        <v>4916.7829913400001</v>
      </c>
      <c r="Q136" s="59">
        <v>4929.55988402</v>
      </c>
      <c r="R136" s="59">
        <v>4970.6214408199994</v>
      </c>
      <c r="S136" s="59">
        <v>4938.8036700900002</v>
      </c>
      <c r="T136" s="59">
        <v>4827.43676031</v>
      </c>
      <c r="U136" s="59">
        <v>4795.1915202700002</v>
      </c>
      <c r="V136" s="59">
        <v>4807.9105050099997</v>
      </c>
      <c r="W136" s="59">
        <v>4839.8565998800004</v>
      </c>
      <c r="X136" s="59">
        <v>4919.8301811000001</v>
      </c>
      <c r="Y136" s="59">
        <v>4944.6387524599995</v>
      </c>
    </row>
    <row r="137" spans="1:25" s="60" customFormat="1" ht="15" x14ac:dyDescent="0.4">
      <c r="A137" s="58" t="s">
        <v>156</v>
      </c>
      <c r="B137" s="59">
        <v>4922.8156238900001</v>
      </c>
      <c r="C137" s="59">
        <v>4949.0105001100001</v>
      </c>
      <c r="D137" s="59">
        <v>4950.5774913300002</v>
      </c>
      <c r="E137" s="59">
        <v>5057.1287504900001</v>
      </c>
      <c r="F137" s="59">
        <v>5057.5660157299999</v>
      </c>
      <c r="G137" s="59">
        <v>5020.1520064899996</v>
      </c>
      <c r="H137" s="59">
        <v>4918.6996643799994</v>
      </c>
      <c r="I137" s="59">
        <v>4844.2193754500004</v>
      </c>
      <c r="J137" s="59">
        <v>4811.9881194</v>
      </c>
      <c r="K137" s="59">
        <v>4812.0085116099999</v>
      </c>
      <c r="L137" s="59">
        <v>4788.7251449899995</v>
      </c>
      <c r="M137" s="59">
        <v>4785.7941614399997</v>
      </c>
      <c r="N137" s="59">
        <v>4790.4281423499997</v>
      </c>
      <c r="O137" s="59">
        <v>4769.2417668300004</v>
      </c>
      <c r="P137" s="59">
        <v>4780.3371140999998</v>
      </c>
      <c r="Q137" s="59">
        <v>4832.0373905899996</v>
      </c>
      <c r="R137" s="59">
        <v>4817.9567883099999</v>
      </c>
      <c r="S137" s="59">
        <v>4798.6080933899993</v>
      </c>
      <c r="T137" s="59">
        <v>4746.0790145000001</v>
      </c>
      <c r="U137" s="59">
        <v>4751.1723439199995</v>
      </c>
      <c r="V137" s="59">
        <v>4763.3024663199994</v>
      </c>
      <c r="W137" s="59">
        <v>4766.3423406000002</v>
      </c>
      <c r="X137" s="59">
        <v>4819.1139123900002</v>
      </c>
      <c r="Y137" s="59">
        <v>4852.4700243400002</v>
      </c>
    </row>
    <row r="138" spans="1:25" s="60" customFormat="1" ht="15" x14ac:dyDescent="0.4">
      <c r="A138" s="58" t="s">
        <v>157</v>
      </c>
      <c r="B138" s="59">
        <v>4939.1190336899999</v>
      </c>
      <c r="C138" s="59">
        <v>4988.7328194900001</v>
      </c>
      <c r="D138" s="59">
        <v>5024.0163499800001</v>
      </c>
      <c r="E138" s="59">
        <v>5040.6537690499999</v>
      </c>
      <c r="F138" s="59">
        <v>5027.7996621599996</v>
      </c>
      <c r="G138" s="59">
        <v>4994.7702482900004</v>
      </c>
      <c r="H138" s="59">
        <v>4902.8707280099998</v>
      </c>
      <c r="I138" s="59">
        <v>4874.0807470199998</v>
      </c>
      <c r="J138" s="59">
        <v>4786.49072084</v>
      </c>
      <c r="K138" s="59">
        <v>4788.0446983299998</v>
      </c>
      <c r="L138" s="59">
        <v>4768.2192019699996</v>
      </c>
      <c r="M138" s="59">
        <v>4764.5738418199999</v>
      </c>
      <c r="N138" s="59">
        <v>4787.6595219499995</v>
      </c>
      <c r="O138" s="59">
        <v>4762.9533543500002</v>
      </c>
      <c r="P138" s="59">
        <v>4778.9263846699996</v>
      </c>
      <c r="Q138" s="59">
        <v>4859.3334345599997</v>
      </c>
      <c r="R138" s="59">
        <v>4854.5996284599996</v>
      </c>
      <c r="S138" s="59">
        <v>4833.4681033199995</v>
      </c>
      <c r="T138" s="59">
        <v>4780.6049673300004</v>
      </c>
      <c r="U138" s="59">
        <v>4775.7454135799999</v>
      </c>
      <c r="V138" s="59">
        <v>4786.7427868599998</v>
      </c>
      <c r="W138" s="59">
        <v>4736.7261051699998</v>
      </c>
      <c r="X138" s="59">
        <v>4783.2451690099997</v>
      </c>
      <c r="Y138" s="59">
        <v>4769.5667411799996</v>
      </c>
    </row>
    <row r="139" spans="1:25" s="60" customFormat="1" ht="15" x14ac:dyDescent="0.4">
      <c r="A139" s="58" t="s">
        <v>158</v>
      </c>
      <c r="B139" s="59">
        <v>4887.5699115799998</v>
      </c>
      <c r="C139" s="59">
        <v>4918.6242887099997</v>
      </c>
      <c r="D139" s="59">
        <v>4971.3358462100005</v>
      </c>
      <c r="E139" s="59">
        <v>4990.8440192199996</v>
      </c>
      <c r="F139" s="59">
        <v>4996.52090262</v>
      </c>
      <c r="G139" s="59">
        <v>4990.7295218899999</v>
      </c>
      <c r="H139" s="59">
        <v>4912.5391450299994</v>
      </c>
      <c r="I139" s="59">
        <v>4819.9083150999995</v>
      </c>
      <c r="J139" s="59">
        <v>4753.2479381200001</v>
      </c>
      <c r="K139" s="59">
        <v>4732.4087052499999</v>
      </c>
      <c r="L139" s="59">
        <v>4711.9543189199994</v>
      </c>
      <c r="M139" s="59">
        <v>4714.8034113899994</v>
      </c>
      <c r="N139" s="59">
        <v>4736.7817680999997</v>
      </c>
      <c r="O139" s="59">
        <v>4755.5388646000001</v>
      </c>
      <c r="P139" s="59">
        <v>4767.1469120800002</v>
      </c>
      <c r="Q139" s="59">
        <v>4787.1478267499997</v>
      </c>
      <c r="R139" s="59">
        <v>4736.3658013000004</v>
      </c>
      <c r="S139" s="59">
        <v>4768.5330755599998</v>
      </c>
      <c r="T139" s="59">
        <v>4686.5305999100001</v>
      </c>
      <c r="U139" s="59">
        <v>4697.0558871899993</v>
      </c>
      <c r="V139" s="59">
        <v>4711.3907441299998</v>
      </c>
      <c r="W139" s="59">
        <v>4746.0180959600002</v>
      </c>
      <c r="X139" s="59">
        <v>4777.5579870399997</v>
      </c>
      <c r="Y139" s="59">
        <v>4816.4328237700001</v>
      </c>
    </row>
    <row r="140" spans="1:25" s="60" customFormat="1" ht="15" x14ac:dyDescent="0.4">
      <c r="A140" s="58" t="s">
        <v>159</v>
      </c>
      <c r="B140" s="59">
        <v>4783.0954771899997</v>
      </c>
      <c r="C140" s="59">
        <v>4840.6656897599996</v>
      </c>
      <c r="D140" s="59">
        <v>4871.4528174699999</v>
      </c>
      <c r="E140" s="59">
        <v>4890.2301615099996</v>
      </c>
      <c r="F140" s="59">
        <v>4880.2445328399999</v>
      </c>
      <c r="G140" s="59">
        <v>4941.6745771200003</v>
      </c>
      <c r="H140" s="59">
        <v>4954.92405891</v>
      </c>
      <c r="I140" s="59">
        <v>4819.5233334599998</v>
      </c>
      <c r="J140" s="59">
        <v>4756.5173369599997</v>
      </c>
      <c r="K140" s="59">
        <v>4734.2454115800001</v>
      </c>
      <c r="L140" s="59">
        <v>4729.6872101199997</v>
      </c>
      <c r="M140" s="59">
        <v>4716.3070691200001</v>
      </c>
      <c r="N140" s="59">
        <v>4749.0290710600002</v>
      </c>
      <c r="O140" s="59">
        <v>4713.0206862300001</v>
      </c>
      <c r="P140" s="59">
        <v>4717.1581707999994</v>
      </c>
      <c r="Q140" s="59">
        <v>4776.3611529299997</v>
      </c>
      <c r="R140" s="59">
        <v>4766.2035632200004</v>
      </c>
      <c r="S140" s="59">
        <v>4733.4549439000002</v>
      </c>
      <c r="T140" s="59">
        <v>4668.3166272099998</v>
      </c>
      <c r="U140" s="59">
        <v>4680.4961828699998</v>
      </c>
      <c r="V140" s="59">
        <v>4704.48095225</v>
      </c>
      <c r="W140" s="59">
        <v>4715.8544073200001</v>
      </c>
      <c r="X140" s="59">
        <v>4778.6943345</v>
      </c>
      <c r="Y140" s="59">
        <v>4909.3242833000004</v>
      </c>
    </row>
    <row r="141" spans="1:25" s="60" customFormat="1" ht="15" x14ac:dyDescent="0.4">
      <c r="A141" s="58" t="s">
        <v>160</v>
      </c>
      <c r="B141" s="59">
        <v>4898.8335276500002</v>
      </c>
      <c r="C141" s="59">
        <v>4969.6672794400001</v>
      </c>
      <c r="D141" s="59">
        <v>4982.3268384900002</v>
      </c>
      <c r="E141" s="59">
        <v>4975.7167830099997</v>
      </c>
      <c r="F141" s="59">
        <v>5048.4090359399997</v>
      </c>
      <c r="G141" s="59">
        <v>4992.5237825300001</v>
      </c>
      <c r="H141" s="59">
        <v>4951.5527754300001</v>
      </c>
      <c r="I141" s="59">
        <v>4897.9938232200002</v>
      </c>
      <c r="J141" s="59">
        <v>4811.10877695</v>
      </c>
      <c r="K141" s="59">
        <v>4824.1056666200002</v>
      </c>
      <c r="L141" s="59">
        <v>4794.6094142499996</v>
      </c>
      <c r="M141" s="59">
        <v>4836.2361565900001</v>
      </c>
      <c r="N141" s="59">
        <v>4847.3639686500001</v>
      </c>
      <c r="O141" s="59">
        <v>4853.98410788</v>
      </c>
      <c r="P141" s="59">
        <v>4849.92072138</v>
      </c>
      <c r="Q141" s="59">
        <v>4847.9181216300003</v>
      </c>
      <c r="R141" s="59">
        <v>4796.75261856</v>
      </c>
      <c r="S141" s="59">
        <v>4793.7606137599996</v>
      </c>
      <c r="T141" s="59">
        <v>4657.1836946100002</v>
      </c>
      <c r="U141" s="59">
        <v>4651.6217623900002</v>
      </c>
      <c r="V141" s="59">
        <v>4664.6091507000001</v>
      </c>
      <c r="W141" s="59">
        <v>4664.1428595099997</v>
      </c>
      <c r="X141" s="59">
        <v>4706.1596455700001</v>
      </c>
      <c r="Y141" s="59">
        <v>4771.9889774599997</v>
      </c>
    </row>
    <row r="142" spans="1:25" s="60" customFormat="1" ht="15" x14ac:dyDescent="0.4">
      <c r="A142" s="58" t="s">
        <v>161</v>
      </c>
      <c r="B142" s="59">
        <v>4771.0362647499996</v>
      </c>
      <c r="C142" s="59">
        <v>4830.7900761399997</v>
      </c>
      <c r="D142" s="59">
        <v>4860.6184328999998</v>
      </c>
      <c r="E142" s="59">
        <v>4878.99079325</v>
      </c>
      <c r="F142" s="59">
        <v>4886.9234707400001</v>
      </c>
      <c r="G142" s="59">
        <v>4863.6794087399994</v>
      </c>
      <c r="H142" s="59">
        <v>4827.5248498499996</v>
      </c>
      <c r="I142" s="59">
        <v>4807.9733312099997</v>
      </c>
      <c r="J142" s="59">
        <v>4715.5665318399997</v>
      </c>
      <c r="K142" s="59">
        <v>4642.6227473199997</v>
      </c>
      <c r="L142" s="59">
        <v>4615.3090020099999</v>
      </c>
      <c r="M142" s="59">
        <v>4621.5724403699996</v>
      </c>
      <c r="N142" s="59">
        <v>4641.5811495099997</v>
      </c>
      <c r="O142" s="59">
        <v>4675.9123958</v>
      </c>
      <c r="P142" s="59">
        <v>4689.9343311699995</v>
      </c>
      <c r="Q142" s="59">
        <v>4687.4632359099996</v>
      </c>
      <c r="R142" s="59">
        <v>4716.9149906599996</v>
      </c>
      <c r="S142" s="59">
        <v>4666.9638082700003</v>
      </c>
      <c r="T142" s="59">
        <v>4596.76369462</v>
      </c>
      <c r="U142" s="59">
        <v>4583.2534811799997</v>
      </c>
      <c r="V142" s="59">
        <v>4602.2819695399994</v>
      </c>
      <c r="W142" s="59">
        <v>4625.9030703199996</v>
      </c>
      <c r="X142" s="59">
        <v>4659.3328827300002</v>
      </c>
      <c r="Y142" s="59">
        <v>4720.5240664499997</v>
      </c>
    </row>
    <row r="143" spans="1:25" s="60" customFormat="1" ht="15" x14ac:dyDescent="0.4">
      <c r="A143" s="58" t="s">
        <v>162</v>
      </c>
      <c r="B143" s="59">
        <v>4909.8891926300003</v>
      </c>
      <c r="C143" s="59">
        <v>4962.2146353400003</v>
      </c>
      <c r="D143" s="59">
        <v>4977.1779437900004</v>
      </c>
      <c r="E143" s="59">
        <v>4970.7467976999997</v>
      </c>
      <c r="F143" s="59">
        <v>4973.8675475500004</v>
      </c>
      <c r="G143" s="59">
        <v>4962.94237772</v>
      </c>
      <c r="H143" s="59">
        <v>4882.8730085400002</v>
      </c>
      <c r="I143" s="59">
        <v>4803.4238218600003</v>
      </c>
      <c r="J143" s="59">
        <v>4753.8293608900003</v>
      </c>
      <c r="K143" s="59">
        <v>4737.3146526099999</v>
      </c>
      <c r="L143" s="59">
        <v>4714.4658812899997</v>
      </c>
      <c r="M143" s="59">
        <v>4741.3070156899994</v>
      </c>
      <c r="N143" s="59">
        <v>4769.1447569399998</v>
      </c>
      <c r="O143" s="59">
        <v>4768.7764478700001</v>
      </c>
      <c r="P143" s="59">
        <v>4781.0683318800002</v>
      </c>
      <c r="Q143" s="59">
        <v>4789.03053138</v>
      </c>
      <c r="R143" s="59">
        <v>4788.6420074099997</v>
      </c>
      <c r="S143" s="59">
        <v>4739.9069370799998</v>
      </c>
      <c r="T143" s="59">
        <v>4682.4362197999999</v>
      </c>
      <c r="U143" s="59">
        <v>4679.7058321699997</v>
      </c>
      <c r="V143" s="59">
        <v>4703.2307025600003</v>
      </c>
      <c r="W143" s="59">
        <v>4740.0623531700003</v>
      </c>
      <c r="X143" s="59">
        <v>4792.59059032</v>
      </c>
      <c r="Y143" s="59">
        <v>4869.8424936199999</v>
      </c>
    </row>
    <row r="144" spans="1:25" s="60" customFormat="1" ht="15" x14ac:dyDescent="0.4">
      <c r="A144" s="56" t="s">
        <v>163</v>
      </c>
      <c r="B144" s="59">
        <v>4902.6932596299994</v>
      </c>
      <c r="C144" s="59">
        <v>4940.96950818</v>
      </c>
      <c r="D144" s="59">
        <v>4967.0790127099999</v>
      </c>
      <c r="E144" s="59">
        <v>4959.8554381399999</v>
      </c>
      <c r="F144" s="59">
        <v>4968.6809520099996</v>
      </c>
      <c r="G144" s="59">
        <v>4930.2970285600004</v>
      </c>
      <c r="H144" s="59">
        <v>4826.5708290700004</v>
      </c>
      <c r="I144" s="59">
        <v>4783.8794209199996</v>
      </c>
      <c r="J144" s="59">
        <v>4737.5329236899997</v>
      </c>
      <c r="K144" s="59">
        <v>4723.0774503800003</v>
      </c>
      <c r="L144" s="59">
        <v>4706.5577561399996</v>
      </c>
      <c r="M144" s="59">
        <v>4714.8603072899996</v>
      </c>
      <c r="N144" s="59">
        <v>4729.5260060999999</v>
      </c>
      <c r="O144" s="59">
        <v>4749.6301157300004</v>
      </c>
      <c r="P144" s="59">
        <v>4758.7648350700001</v>
      </c>
      <c r="Q144" s="59">
        <v>4766.5118134999993</v>
      </c>
      <c r="R144" s="59">
        <v>4760.7891669299997</v>
      </c>
      <c r="S144" s="59">
        <v>4730.1496555499998</v>
      </c>
      <c r="T144" s="59">
        <v>4645.2077958700002</v>
      </c>
      <c r="U144" s="59">
        <v>4670.6368818199999</v>
      </c>
      <c r="V144" s="59">
        <v>4696.8830442199996</v>
      </c>
      <c r="W144" s="59">
        <v>4734.9986436199997</v>
      </c>
      <c r="X144" s="59">
        <v>4767.7518707999998</v>
      </c>
      <c r="Y144" s="59">
        <v>4827.8055600299995</v>
      </c>
    </row>
    <row r="145" spans="1:25" s="60" customFormat="1" ht="15" x14ac:dyDescent="0.4">
      <c r="A145" s="56" t="s">
        <v>164</v>
      </c>
      <c r="B145" s="59">
        <v>5096.5706401899997</v>
      </c>
      <c r="C145" s="59">
        <v>5121.2219842599998</v>
      </c>
      <c r="D145" s="59">
        <v>5179.5253739999998</v>
      </c>
      <c r="E145" s="59">
        <v>5172.3659602799999</v>
      </c>
      <c r="F145" s="59">
        <v>5160.1052646400003</v>
      </c>
      <c r="G145" s="59">
        <v>5146.5642339999995</v>
      </c>
      <c r="H145" s="59">
        <v>5042.5937126899998</v>
      </c>
      <c r="I145" s="59">
        <v>4992.7697593299999</v>
      </c>
      <c r="J145" s="59">
        <v>4928.4303794500001</v>
      </c>
      <c r="K145" s="59">
        <v>4921.0887058600001</v>
      </c>
      <c r="L145" s="59">
        <v>4897.0191409399995</v>
      </c>
      <c r="M145" s="59">
        <v>4907.8765203900002</v>
      </c>
      <c r="N145" s="59">
        <v>4933.9052192600002</v>
      </c>
      <c r="O145" s="59">
        <v>4944.1173148399994</v>
      </c>
      <c r="P145" s="59">
        <v>4952.4697441400003</v>
      </c>
      <c r="Q145" s="59">
        <v>4970.8994287900005</v>
      </c>
      <c r="R145" s="59">
        <v>4964.5221411299999</v>
      </c>
      <c r="S145" s="59">
        <v>4931.4306242100001</v>
      </c>
      <c r="T145" s="59">
        <v>4864.46771627</v>
      </c>
      <c r="U145" s="59">
        <v>4845.6404289399998</v>
      </c>
      <c r="V145" s="59">
        <v>4865.5971998000005</v>
      </c>
      <c r="W145" s="59">
        <v>4894.3996791099999</v>
      </c>
      <c r="X145" s="59">
        <v>4941.5466280999999</v>
      </c>
      <c r="Y145" s="59">
        <v>5011.0851311299994</v>
      </c>
    </row>
    <row r="146" spans="1:25" s="60" customFormat="1" ht="15" x14ac:dyDescent="0.4">
      <c r="A146" s="56" t="s">
        <v>165</v>
      </c>
      <c r="B146" s="59">
        <v>5117.8680143500005</v>
      </c>
      <c r="C146" s="59">
        <v>5100.37660916</v>
      </c>
      <c r="D146" s="59">
        <v>5122.65731134</v>
      </c>
      <c r="E146" s="59">
        <v>5122.8934475899996</v>
      </c>
      <c r="F146" s="59">
        <v>5113.1589679999997</v>
      </c>
      <c r="G146" s="59">
        <v>5089.4061675100002</v>
      </c>
      <c r="H146" s="59">
        <v>5003.9517205299999</v>
      </c>
      <c r="I146" s="59">
        <v>4895.8864377600003</v>
      </c>
      <c r="J146" s="59">
        <v>4861.9502730099994</v>
      </c>
      <c r="K146" s="59">
        <v>4833.6318941099998</v>
      </c>
      <c r="L146" s="59">
        <v>4810.7613523</v>
      </c>
      <c r="M146" s="59">
        <v>4837.1723807500002</v>
      </c>
      <c r="N146" s="59">
        <v>4879.1606926799996</v>
      </c>
      <c r="O146" s="59">
        <v>4871.8144200799998</v>
      </c>
      <c r="P146" s="59">
        <v>4881.9332904399998</v>
      </c>
      <c r="Q146" s="59">
        <v>4890.4622002100004</v>
      </c>
      <c r="R146" s="59">
        <v>4898.6355497599998</v>
      </c>
      <c r="S146" s="59">
        <v>4904.4407669299999</v>
      </c>
      <c r="T146" s="59">
        <v>4801.0987069499997</v>
      </c>
      <c r="U146" s="59">
        <v>4800.8138425500001</v>
      </c>
      <c r="V146" s="59">
        <v>4796.7203403100002</v>
      </c>
      <c r="W146" s="59">
        <v>4822.5717010899998</v>
      </c>
      <c r="X146" s="59">
        <v>4889.4203270999997</v>
      </c>
      <c r="Y146" s="59">
        <v>4914.3727297900004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1953.9187022199999</v>
      </c>
      <c r="C151" s="66">
        <v>1942.2210127399999</v>
      </c>
      <c r="D151" s="66">
        <v>2039.47798057</v>
      </c>
      <c r="E151" s="66">
        <v>2090.3582425600002</v>
      </c>
      <c r="F151" s="66">
        <v>2112.1812340800002</v>
      </c>
      <c r="G151" s="66">
        <v>2077.2299782499999</v>
      </c>
      <c r="H151" s="66">
        <v>2029.2431452000001</v>
      </c>
      <c r="I151" s="66">
        <v>1892.76542737</v>
      </c>
      <c r="J151" s="66">
        <v>1815.1130938399999</v>
      </c>
      <c r="K151" s="66">
        <v>1761.07230899</v>
      </c>
      <c r="L151" s="66">
        <v>1775.4174884500001</v>
      </c>
      <c r="M151" s="66">
        <v>1746.6293873299999</v>
      </c>
      <c r="N151" s="66">
        <v>1779.85282435</v>
      </c>
      <c r="O151" s="66">
        <v>1751.9816844699999</v>
      </c>
      <c r="P151" s="66">
        <v>1730.90052373</v>
      </c>
      <c r="Q151" s="66">
        <v>1764.3378422200001</v>
      </c>
      <c r="R151" s="66">
        <v>1746.9618926799999</v>
      </c>
      <c r="S151" s="66">
        <v>1712.14959542</v>
      </c>
      <c r="T151" s="66">
        <v>1700.1894194500001</v>
      </c>
      <c r="U151" s="66">
        <v>1666.83120889</v>
      </c>
      <c r="V151" s="66">
        <v>1650.93711624</v>
      </c>
      <c r="W151" s="66">
        <v>1658.6718546499999</v>
      </c>
      <c r="X151" s="66">
        <v>1746.7089922600001</v>
      </c>
      <c r="Y151" s="66">
        <v>1827.6156712</v>
      </c>
    </row>
    <row r="152" spans="1:25" s="60" customFormat="1" ht="15" x14ac:dyDescent="0.4">
      <c r="A152" s="58" t="s">
        <v>136</v>
      </c>
      <c r="B152" s="59">
        <v>1916.28900469</v>
      </c>
      <c r="C152" s="59">
        <v>1959.07922033</v>
      </c>
      <c r="D152" s="59">
        <v>2035.42439223</v>
      </c>
      <c r="E152" s="59">
        <v>2085.1063658100002</v>
      </c>
      <c r="F152" s="59">
        <v>2080.4394323300003</v>
      </c>
      <c r="G152" s="59">
        <v>2050.02884417</v>
      </c>
      <c r="H152" s="59">
        <v>1976.87706959</v>
      </c>
      <c r="I152" s="59">
        <v>1945.6304952</v>
      </c>
      <c r="J152" s="59">
        <v>1853.9763965499999</v>
      </c>
      <c r="K152" s="59">
        <v>1864.9585193200001</v>
      </c>
      <c r="L152" s="59">
        <v>1880.5550959499999</v>
      </c>
      <c r="M152" s="59">
        <v>1869.2116336399999</v>
      </c>
      <c r="N152" s="59">
        <v>1830.79008649</v>
      </c>
      <c r="O152" s="59">
        <v>1810.9892699100001</v>
      </c>
      <c r="P152" s="59">
        <v>1796.15439206</v>
      </c>
      <c r="Q152" s="59">
        <v>1833.68984232</v>
      </c>
      <c r="R152" s="59">
        <v>1759.0437098499999</v>
      </c>
      <c r="S152" s="59">
        <v>1765.6672190199999</v>
      </c>
      <c r="T152" s="59">
        <v>1763.23576454</v>
      </c>
      <c r="U152" s="59">
        <v>1711.5321987899999</v>
      </c>
      <c r="V152" s="59">
        <v>1705.64756893</v>
      </c>
      <c r="W152" s="59">
        <v>1727.4338621300001</v>
      </c>
      <c r="X152" s="59">
        <v>1780.4406951999999</v>
      </c>
      <c r="Y152" s="59">
        <v>1855.6222296799999</v>
      </c>
    </row>
    <row r="153" spans="1:25" s="60" customFormat="1" ht="15" x14ac:dyDescent="0.4">
      <c r="A153" s="58" t="s">
        <v>137</v>
      </c>
      <c r="B153" s="59">
        <v>1834.8128692099999</v>
      </c>
      <c r="C153" s="59">
        <v>1876.83832766</v>
      </c>
      <c r="D153" s="59">
        <v>1935.7221693399999</v>
      </c>
      <c r="E153" s="59">
        <v>2008.6057864100001</v>
      </c>
      <c r="F153" s="59">
        <v>2008.1979202699999</v>
      </c>
      <c r="G153" s="59">
        <v>1954.0187163400001</v>
      </c>
      <c r="H153" s="59">
        <v>1869.3077006399999</v>
      </c>
      <c r="I153" s="59">
        <v>1846.5069032700001</v>
      </c>
      <c r="J153" s="59">
        <v>1769.7177575400001</v>
      </c>
      <c r="K153" s="59">
        <v>1781.0803426299999</v>
      </c>
      <c r="L153" s="59">
        <v>1772.06063976</v>
      </c>
      <c r="M153" s="59">
        <v>1779.2063232200001</v>
      </c>
      <c r="N153" s="59">
        <v>1860.6015112600001</v>
      </c>
      <c r="O153" s="59">
        <v>1809.79191051</v>
      </c>
      <c r="P153" s="59">
        <v>1775.62697518</v>
      </c>
      <c r="Q153" s="59">
        <v>1815.5907920299999</v>
      </c>
      <c r="R153" s="59">
        <v>1834.97619351</v>
      </c>
      <c r="S153" s="59">
        <v>1777.9540370100001</v>
      </c>
      <c r="T153" s="59">
        <v>1776.4635398200001</v>
      </c>
      <c r="U153" s="59">
        <v>1737.7173974099999</v>
      </c>
      <c r="V153" s="59">
        <v>1693.9540426799999</v>
      </c>
      <c r="W153" s="59">
        <v>1763.6974287600001</v>
      </c>
      <c r="X153" s="59">
        <v>1851.2049402299999</v>
      </c>
      <c r="Y153" s="59">
        <v>1915.9036705000001</v>
      </c>
    </row>
    <row r="154" spans="1:25" s="60" customFormat="1" ht="15" x14ac:dyDescent="0.4">
      <c r="A154" s="58" t="s">
        <v>138</v>
      </c>
      <c r="B154" s="59">
        <v>1990.18673663</v>
      </c>
      <c r="C154" s="59">
        <v>2037.0355226700001</v>
      </c>
      <c r="D154" s="59">
        <v>2055.1606588899999</v>
      </c>
      <c r="E154" s="59">
        <v>2060.6238283800003</v>
      </c>
      <c r="F154" s="59">
        <v>2099.3726668600002</v>
      </c>
      <c r="G154" s="59">
        <v>1987.57648038</v>
      </c>
      <c r="H154" s="59">
        <v>1923.86564077</v>
      </c>
      <c r="I154" s="59">
        <v>1915.6881834000001</v>
      </c>
      <c r="J154" s="59">
        <v>1842.2151575099999</v>
      </c>
      <c r="K154" s="59">
        <v>1790.63595751</v>
      </c>
      <c r="L154" s="59">
        <v>1761.4796494100001</v>
      </c>
      <c r="M154" s="59">
        <v>1782.33093609</v>
      </c>
      <c r="N154" s="59">
        <v>1851.35920831</v>
      </c>
      <c r="O154" s="59">
        <v>1796.9790432299999</v>
      </c>
      <c r="P154" s="59">
        <v>1750.7899797099999</v>
      </c>
      <c r="Q154" s="59">
        <v>1769.65280491</v>
      </c>
      <c r="R154" s="59">
        <v>1771.0646804200001</v>
      </c>
      <c r="S154" s="59">
        <v>1744.58652489</v>
      </c>
      <c r="T154" s="59">
        <v>1718.09809354</v>
      </c>
      <c r="U154" s="59">
        <v>1669.5621470799999</v>
      </c>
      <c r="V154" s="59">
        <v>1672.09829939</v>
      </c>
      <c r="W154" s="59">
        <v>1700.44658523</v>
      </c>
      <c r="X154" s="59">
        <v>1757.10528806</v>
      </c>
      <c r="Y154" s="59">
        <v>1832.64591567</v>
      </c>
    </row>
    <row r="155" spans="1:25" s="60" customFormat="1" ht="15" x14ac:dyDescent="0.4">
      <c r="A155" s="58" t="s">
        <v>139</v>
      </c>
      <c r="B155" s="59">
        <v>2037.6634339499999</v>
      </c>
      <c r="C155" s="59">
        <v>2033.6217042599999</v>
      </c>
      <c r="D155" s="59">
        <v>2079.5631341399999</v>
      </c>
      <c r="E155" s="59">
        <v>2084.7158124299999</v>
      </c>
      <c r="F155" s="59">
        <v>2079.7558876799999</v>
      </c>
      <c r="G155" s="59">
        <v>2081.53806394</v>
      </c>
      <c r="H155" s="59">
        <v>2020.1296591</v>
      </c>
      <c r="I155" s="59">
        <v>1950.93474255</v>
      </c>
      <c r="J155" s="59">
        <v>1842.8045799500001</v>
      </c>
      <c r="K155" s="59">
        <v>1756.3256387700001</v>
      </c>
      <c r="L155" s="59">
        <v>1741.39667962</v>
      </c>
      <c r="M155" s="59">
        <v>1755.3147296299999</v>
      </c>
      <c r="N155" s="59">
        <v>1762.8311916099999</v>
      </c>
      <c r="O155" s="59">
        <v>1779.0456247299999</v>
      </c>
      <c r="P155" s="59">
        <v>1791.6258859699999</v>
      </c>
      <c r="Q155" s="59">
        <v>1781.6121950100001</v>
      </c>
      <c r="R155" s="59">
        <v>1793.69969466</v>
      </c>
      <c r="S155" s="59">
        <v>1776.0746703</v>
      </c>
      <c r="T155" s="59">
        <v>1762.37562045</v>
      </c>
      <c r="U155" s="59">
        <v>1720.77589139</v>
      </c>
      <c r="V155" s="59">
        <v>1716.75646925</v>
      </c>
      <c r="W155" s="59">
        <v>1752.17147183</v>
      </c>
      <c r="X155" s="59">
        <v>1826.19293483</v>
      </c>
      <c r="Y155" s="59">
        <v>1875.1785249</v>
      </c>
    </row>
    <row r="156" spans="1:25" s="60" customFormat="1" ht="15" x14ac:dyDescent="0.4">
      <c r="A156" s="58" t="s">
        <v>140</v>
      </c>
      <c r="B156" s="59">
        <v>1958.3380031899999</v>
      </c>
      <c r="C156" s="59">
        <v>2022.1850594699999</v>
      </c>
      <c r="D156" s="59">
        <v>2124.8955054300004</v>
      </c>
      <c r="E156" s="59">
        <v>2071.40480643</v>
      </c>
      <c r="F156" s="59">
        <v>2022.24388466</v>
      </c>
      <c r="G156" s="59">
        <v>1991.7078724799999</v>
      </c>
      <c r="H156" s="59">
        <v>1963.1062688699999</v>
      </c>
      <c r="I156" s="59">
        <v>1913.9511755999999</v>
      </c>
      <c r="J156" s="59">
        <v>1790.8534930399999</v>
      </c>
      <c r="K156" s="59">
        <v>1713.13191084</v>
      </c>
      <c r="L156" s="59">
        <v>1686.1704022700001</v>
      </c>
      <c r="M156" s="59">
        <v>1701.97135697</v>
      </c>
      <c r="N156" s="59">
        <v>1717.3000016799999</v>
      </c>
      <c r="O156" s="59">
        <v>1742.76677124</v>
      </c>
      <c r="P156" s="59">
        <v>1752.03908617</v>
      </c>
      <c r="Q156" s="59">
        <v>1764.0872072499999</v>
      </c>
      <c r="R156" s="59">
        <v>1758.1565580900001</v>
      </c>
      <c r="S156" s="59">
        <v>1732.19974293</v>
      </c>
      <c r="T156" s="59">
        <v>1743.97149203</v>
      </c>
      <c r="U156" s="59">
        <v>1677.2193376999999</v>
      </c>
      <c r="V156" s="59">
        <v>1677.9563856099999</v>
      </c>
      <c r="W156" s="59">
        <v>1694.0976871299999</v>
      </c>
      <c r="X156" s="59">
        <v>1771.7157597999999</v>
      </c>
      <c r="Y156" s="59">
        <v>1852.2578383600001</v>
      </c>
    </row>
    <row r="157" spans="1:25" s="60" customFormat="1" ht="15" x14ac:dyDescent="0.4">
      <c r="A157" s="58" t="s">
        <v>141</v>
      </c>
      <c r="B157" s="59">
        <v>1838.9013419099999</v>
      </c>
      <c r="C157" s="59">
        <v>1907.6243964299999</v>
      </c>
      <c r="D157" s="59">
        <v>1970.3609648700001</v>
      </c>
      <c r="E157" s="59">
        <v>1945.5205320800001</v>
      </c>
      <c r="F157" s="59">
        <v>1952.39838639</v>
      </c>
      <c r="G157" s="59">
        <v>1928.8341538699999</v>
      </c>
      <c r="H157" s="59">
        <v>1857.13329017</v>
      </c>
      <c r="I157" s="59">
        <v>1758.8524355</v>
      </c>
      <c r="J157" s="59">
        <v>1732.5534420900001</v>
      </c>
      <c r="K157" s="59">
        <v>1687.1841855800001</v>
      </c>
      <c r="L157" s="59">
        <v>1681.80817632</v>
      </c>
      <c r="M157" s="59">
        <v>1738.88596181</v>
      </c>
      <c r="N157" s="59">
        <v>1739.5160216100001</v>
      </c>
      <c r="O157" s="59">
        <v>1732.4023132099999</v>
      </c>
      <c r="P157" s="59">
        <v>1733.3961620600001</v>
      </c>
      <c r="Q157" s="59">
        <v>1765.51256167</v>
      </c>
      <c r="R157" s="59">
        <v>1750.2286782599999</v>
      </c>
      <c r="S157" s="59">
        <v>1711.0860562999999</v>
      </c>
      <c r="T157" s="59">
        <v>1678.83183994</v>
      </c>
      <c r="U157" s="59">
        <v>1615.5997250099999</v>
      </c>
      <c r="V157" s="59">
        <v>1630.28315565</v>
      </c>
      <c r="W157" s="59">
        <v>1655.92766529</v>
      </c>
      <c r="X157" s="59">
        <v>1730.2333893800001</v>
      </c>
      <c r="Y157" s="59">
        <v>1803.1595735999999</v>
      </c>
    </row>
    <row r="158" spans="1:25" s="60" customFormat="1" ht="15" x14ac:dyDescent="0.4">
      <c r="A158" s="58" t="s">
        <v>142</v>
      </c>
      <c r="B158" s="59">
        <v>1887.72088753</v>
      </c>
      <c r="C158" s="59">
        <v>1945.67423661</v>
      </c>
      <c r="D158" s="59">
        <v>1966.45205188</v>
      </c>
      <c r="E158" s="59">
        <v>1986.42228658</v>
      </c>
      <c r="F158" s="59">
        <v>1956.46985896</v>
      </c>
      <c r="G158" s="59">
        <v>1938.95688352</v>
      </c>
      <c r="H158" s="59">
        <v>1860.36612167</v>
      </c>
      <c r="I158" s="59">
        <v>1788.9037396900001</v>
      </c>
      <c r="J158" s="59">
        <v>1771.90376778</v>
      </c>
      <c r="K158" s="59">
        <v>1797.23758802</v>
      </c>
      <c r="L158" s="59">
        <v>1717.1149037099999</v>
      </c>
      <c r="M158" s="59">
        <v>1724.9616098199999</v>
      </c>
      <c r="N158" s="59">
        <v>1797.47877945</v>
      </c>
      <c r="O158" s="59">
        <v>1695.0518013599999</v>
      </c>
      <c r="P158" s="59">
        <v>1694.64304197</v>
      </c>
      <c r="Q158" s="59">
        <v>1724.3415337599999</v>
      </c>
      <c r="R158" s="59">
        <v>1768.2433437899999</v>
      </c>
      <c r="S158" s="59">
        <v>1697.55736097</v>
      </c>
      <c r="T158" s="59">
        <v>1681.6225544399999</v>
      </c>
      <c r="U158" s="59">
        <v>1656.99354236</v>
      </c>
      <c r="V158" s="59">
        <v>1667.1958095499999</v>
      </c>
      <c r="W158" s="59">
        <v>1679.5417530899999</v>
      </c>
      <c r="X158" s="59">
        <v>1806.72144903</v>
      </c>
      <c r="Y158" s="59">
        <v>1917.80874191</v>
      </c>
    </row>
    <row r="159" spans="1:25" s="60" customFormat="1" ht="15" x14ac:dyDescent="0.4">
      <c r="A159" s="58" t="s">
        <v>143</v>
      </c>
      <c r="B159" s="59">
        <v>1943.1936904700001</v>
      </c>
      <c r="C159" s="59">
        <v>2009.53077581</v>
      </c>
      <c r="D159" s="59">
        <v>1982.31223155</v>
      </c>
      <c r="E159" s="59">
        <v>2011.5992601200001</v>
      </c>
      <c r="F159" s="59">
        <v>1999.0898739300001</v>
      </c>
      <c r="G159" s="59">
        <v>1957.96132115</v>
      </c>
      <c r="H159" s="59">
        <v>1890.5458205</v>
      </c>
      <c r="I159" s="59">
        <v>1861.0165171199999</v>
      </c>
      <c r="J159" s="59">
        <v>1765.3681895499999</v>
      </c>
      <c r="K159" s="59">
        <v>1767.15732303</v>
      </c>
      <c r="L159" s="59">
        <v>1801.5478339399999</v>
      </c>
      <c r="M159" s="59">
        <v>1828.92208031</v>
      </c>
      <c r="N159" s="59">
        <v>1846.25982176</v>
      </c>
      <c r="O159" s="59">
        <v>1796.20957785</v>
      </c>
      <c r="P159" s="59">
        <v>1768.9445791400001</v>
      </c>
      <c r="Q159" s="59">
        <v>1805.91097487</v>
      </c>
      <c r="R159" s="59">
        <v>1892.29776846</v>
      </c>
      <c r="S159" s="59">
        <v>1860.96743281</v>
      </c>
      <c r="T159" s="59">
        <v>1874.7099556799999</v>
      </c>
      <c r="U159" s="59">
        <v>1853.79415324</v>
      </c>
      <c r="V159" s="59">
        <v>1856.3317279299999</v>
      </c>
      <c r="W159" s="59">
        <v>1829.9137648399999</v>
      </c>
      <c r="X159" s="59">
        <v>1886.60849014</v>
      </c>
      <c r="Y159" s="59">
        <v>1947.97007618</v>
      </c>
    </row>
    <row r="160" spans="1:25" s="60" customFormat="1" ht="15" x14ac:dyDescent="0.4">
      <c r="A160" s="58" t="s">
        <v>144</v>
      </c>
      <c r="B160" s="59">
        <v>1925.5297376000001</v>
      </c>
      <c r="C160" s="59">
        <v>1957.7739077700001</v>
      </c>
      <c r="D160" s="59">
        <v>1946.7960896899999</v>
      </c>
      <c r="E160" s="59">
        <v>1948.0636702899999</v>
      </c>
      <c r="F160" s="59">
        <v>1982.55722567</v>
      </c>
      <c r="G160" s="59">
        <v>1962.96155107</v>
      </c>
      <c r="H160" s="59">
        <v>1965.5282459</v>
      </c>
      <c r="I160" s="59">
        <v>1875.74651339</v>
      </c>
      <c r="J160" s="59">
        <v>1852.1246768399999</v>
      </c>
      <c r="K160" s="59">
        <v>1845.41312477</v>
      </c>
      <c r="L160" s="59">
        <v>1855.2917365999999</v>
      </c>
      <c r="M160" s="59">
        <v>1850.24257431</v>
      </c>
      <c r="N160" s="59">
        <v>1815.0646066100001</v>
      </c>
      <c r="O160" s="59">
        <v>1838.7463453099999</v>
      </c>
      <c r="P160" s="59">
        <v>1857.7860972199999</v>
      </c>
      <c r="Q160" s="59">
        <v>1870.2020855599999</v>
      </c>
      <c r="R160" s="59">
        <v>1829.4879431699999</v>
      </c>
      <c r="S160" s="59">
        <v>1833.72459693</v>
      </c>
      <c r="T160" s="59">
        <v>1766.14117405</v>
      </c>
      <c r="U160" s="59">
        <v>1699.24704649</v>
      </c>
      <c r="V160" s="59">
        <v>1689.85148944</v>
      </c>
      <c r="W160" s="59">
        <v>1726.84711642</v>
      </c>
      <c r="X160" s="59">
        <v>1783.1797800899999</v>
      </c>
      <c r="Y160" s="59">
        <v>1835.39356621</v>
      </c>
    </row>
    <row r="161" spans="1:25" s="60" customFormat="1" ht="15" x14ac:dyDescent="0.4">
      <c r="A161" s="58" t="s">
        <v>145</v>
      </c>
      <c r="B161" s="59">
        <v>1993.6384162100001</v>
      </c>
      <c r="C161" s="59">
        <v>1992.37402318</v>
      </c>
      <c r="D161" s="59">
        <v>1996.69701351</v>
      </c>
      <c r="E161" s="59">
        <v>2022.0980287</v>
      </c>
      <c r="F161" s="59">
        <v>2016.61748582</v>
      </c>
      <c r="G161" s="59">
        <v>2012.4370925999999</v>
      </c>
      <c r="H161" s="59">
        <v>1890.79786044</v>
      </c>
      <c r="I161" s="59">
        <v>1811.9665457799999</v>
      </c>
      <c r="J161" s="59">
        <v>1756.8132465399999</v>
      </c>
      <c r="K161" s="59">
        <v>1755.3280216400001</v>
      </c>
      <c r="L161" s="59">
        <v>1752.6200397299999</v>
      </c>
      <c r="M161" s="59">
        <v>1730.6115973000001</v>
      </c>
      <c r="N161" s="59">
        <v>1785.23727293</v>
      </c>
      <c r="O161" s="59">
        <v>1771.8446461000001</v>
      </c>
      <c r="P161" s="59">
        <v>1779.08005086</v>
      </c>
      <c r="Q161" s="59">
        <v>1782.4606745599999</v>
      </c>
      <c r="R161" s="59">
        <v>1786.0856428100001</v>
      </c>
      <c r="S161" s="59">
        <v>1772.32247607</v>
      </c>
      <c r="T161" s="59">
        <v>1728.3626169899999</v>
      </c>
      <c r="U161" s="59">
        <v>1681.6078908300001</v>
      </c>
      <c r="V161" s="59">
        <v>1693.86175968</v>
      </c>
      <c r="W161" s="59">
        <v>1713.0010504300001</v>
      </c>
      <c r="X161" s="59">
        <v>1785.8227598000001</v>
      </c>
      <c r="Y161" s="59">
        <v>1851.1724860500001</v>
      </c>
    </row>
    <row r="162" spans="1:25" s="60" customFormat="1" ht="15" x14ac:dyDescent="0.4">
      <c r="A162" s="58" t="s">
        <v>146</v>
      </c>
      <c r="B162" s="59">
        <v>1862.36552474</v>
      </c>
      <c r="C162" s="59">
        <v>1935.70959518</v>
      </c>
      <c r="D162" s="59">
        <v>1993.47462823</v>
      </c>
      <c r="E162" s="59">
        <v>1988.75179224</v>
      </c>
      <c r="F162" s="59">
        <v>1979.6933315900001</v>
      </c>
      <c r="G162" s="59">
        <v>1985.36381805</v>
      </c>
      <c r="H162" s="59">
        <v>1960.78880484</v>
      </c>
      <c r="I162" s="59">
        <v>1900.9480350900001</v>
      </c>
      <c r="J162" s="59">
        <v>1797.4218231699999</v>
      </c>
      <c r="K162" s="59">
        <v>1743.0864433500001</v>
      </c>
      <c r="L162" s="59">
        <v>1757.3981973099999</v>
      </c>
      <c r="M162" s="59">
        <v>1749.0319546599999</v>
      </c>
      <c r="N162" s="59">
        <v>1737.27073348</v>
      </c>
      <c r="O162" s="59">
        <v>1757.30059768</v>
      </c>
      <c r="P162" s="59">
        <v>1736.9862911999999</v>
      </c>
      <c r="Q162" s="59">
        <v>1783.2592709200001</v>
      </c>
      <c r="R162" s="59">
        <v>1789.3159924300001</v>
      </c>
      <c r="S162" s="59">
        <v>1802.36007215</v>
      </c>
      <c r="T162" s="59">
        <v>1702.51076969</v>
      </c>
      <c r="U162" s="59">
        <v>1678.1688094399999</v>
      </c>
      <c r="V162" s="59">
        <v>1665.7814756499999</v>
      </c>
      <c r="W162" s="59">
        <v>1698.53045623</v>
      </c>
      <c r="X162" s="59">
        <v>1764.96373621</v>
      </c>
      <c r="Y162" s="59">
        <v>1838.8167759200001</v>
      </c>
    </row>
    <row r="163" spans="1:25" s="60" customFormat="1" ht="15" x14ac:dyDescent="0.4">
      <c r="A163" s="58" t="s">
        <v>147</v>
      </c>
      <c r="B163" s="59">
        <v>1850.2493251399999</v>
      </c>
      <c r="C163" s="59">
        <v>1939.0082746599999</v>
      </c>
      <c r="D163" s="59">
        <v>1959.54186142</v>
      </c>
      <c r="E163" s="59">
        <v>1994.4668511099999</v>
      </c>
      <c r="F163" s="59">
        <v>1989.6955972599999</v>
      </c>
      <c r="G163" s="59">
        <v>2011.2739024499999</v>
      </c>
      <c r="H163" s="59">
        <v>1940.76600588</v>
      </c>
      <c r="I163" s="59">
        <v>1876.9737009099999</v>
      </c>
      <c r="J163" s="59">
        <v>1799.92230455</v>
      </c>
      <c r="K163" s="59">
        <v>1730.2224113299999</v>
      </c>
      <c r="L163" s="59">
        <v>1673.79156861</v>
      </c>
      <c r="M163" s="59">
        <v>1685.8478443199999</v>
      </c>
      <c r="N163" s="59">
        <v>1718.02087052</v>
      </c>
      <c r="O163" s="59">
        <v>1764.0842342799999</v>
      </c>
      <c r="P163" s="59">
        <v>1740.00591633</v>
      </c>
      <c r="Q163" s="59">
        <v>1746.2451865600001</v>
      </c>
      <c r="R163" s="59">
        <v>1745.0814585400001</v>
      </c>
      <c r="S163" s="59">
        <v>1717.5286873699999</v>
      </c>
      <c r="T163" s="59">
        <v>1654.2116585900001</v>
      </c>
      <c r="U163" s="59">
        <v>1597.65117971</v>
      </c>
      <c r="V163" s="59">
        <v>1604.0795478299999</v>
      </c>
      <c r="W163" s="59">
        <v>1626.9502955600001</v>
      </c>
      <c r="X163" s="59">
        <v>1697.7821549800001</v>
      </c>
      <c r="Y163" s="59">
        <v>1791.20657013</v>
      </c>
    </row>
    <row r="164" spans="1:25" s="60" customFormat="1" ht="15" x14ac:dyDescent="0.4">
      <c r="A164" s="58" t="s">
        <v>148</v>
      </c>
      <c r="B164" s="59">
        <v>1968.6815180199999</v>
      </c>
      <c r="C164" s="59">
        <v>2043.81032351</v>
      </c>
      <c r="D164" s="59">
        <v>2058.6524980200002</v>
      </c>
      <c r="E164" s="59">
        <v>2062.0873414100001</v>
      </c>
      <c r="F164" s="59">
        <v>2041.1823517999999</v>
      </c>
      <c r="G164" s="59">
        <v>2091.4426472499999</v>
      </c>
      <c r="H164" s="59">
        <v>1974.98000682</v>
      </c>
      <c r="I164" s="59">
        <v>1911.00469619</v>
      </c>
      <c r="J164" s="59">
        <v>1838.3558439599999</v>
      </c>
      <c r="K164" s="59">
        <v>1877.6930903</v>
      </c>
      <c r="L164" s="59">
        <v>1898.03794707</v>
      </c>
      <c r="M164" s="59">
        <v>1912.9518656999999</v>
      </c>
      <c r="N164" s="59">
        <v>1931.52452866</v>
      </c>
      <c r="O164" s="59">
        <v>1929.2077615000001</v>
      </c>
      <c r="P164" s="59">
        <v>1914.8661333800001</v>
      </c>
      <c r="Q164" s="59">
        <v>1932.54193865</v>
      </c>
      <c r="R164" s="59">
        <v>1905.7281881599999</v>
      </c>
      <c r="S164" s="59">
        <v>1877.8547010899999</v>
      </c>
      <c r="T164" s="59">
        <v>1839.5859105699999</v>
      </c>
      <c r="U164" s="59">
        <v>1765.7218062899999</v>
      </c>
      <c r="V164" s="59">
        <v>1793.44737341</v>
      </c>
      <c r="W164" s="59">
        <v>1832.69601736</v>
      </c>
      <c r="X164" s="59">
        <v>1902.6030224799999</v>
      </c>
      <c r="Y164" s="59">
        <v>1971.8961718</v>
      </c>
    </row>
    <row r="165" spans="1:25" s="60" customFormat="1" ht="15" x14ac:dyDescent="0.4">
      <c r="A165" s="58" t="s">
        <v>149</v>
      </c>
      <c r="B165" s="59">
        <v>2058.7521025599999</v>
      </c>
      <c r="C165" s="59">
        <v>2127.4244582300003</v>
      </c>
      <c r="D165" s="59">
        <v>2142.2917598399999</v>
      </c>
      <c r="E165" s="59">
        <v>2064.93124601</v>
      </c>
      <c r="F165" s="59">
        <v>2167.39798845</v>
      </c>
      <c r="G165" s="59">
        <v>2086.6748263100003</v>
      </c>
      <c r="H165" s="59">
        <v>2018.571678</v>
      </c>
      <c r="I165" s="59">
        <v>1917.7811994900001</v>
      </c>
      <c r="J165" s="59">
        <v>1867.6548426100001</v>
      </c>
      <c r="K165" s="59">
        <v>1856.24395314</v>
      </c>
      <c r="L165" s="59">
        <v>1894.33797594</v>
      </c>
      <c r="M165" s="59">
        <v>1854.0745288799999</v>
      </c>
      <c r="N165" s="59">
        <v>1866.69875665</v>
      </c>
      <c r="O165" s="59">
        <v>1817.5760971899999</v>
      </c>
      <c r="P165" s="59">
        <v>1827.0324537500001</v>
      </c>
      <c r="Q165" s="59">
        <v>1902.1706873400001</v>
      </c>
      <c r="R165" s="59">
        <v>1888.71124444</v>
      </c>
      <c r="S165" s="59">
        <v>1975.0070743700001</v>
      </c>
      <c r="T165" s="59">
        <v>1841.8863266399999</v>
      </c>
      <c r="U165" s="59">
        <v>1788.8367535099999</v>
      </c>
      <c r="V165" s="59">
        <v>1809.7841678899999</v>
      </c>
      <c r="W165" s="59">
        <v>1816.2030356099999</v>
      </c>
      <c r="X165" s="59">
        <v>1869.7291670299999</v>
      </c>
      <c r="Y165" s="59">
        <v>1942.13280878</v>
      </c>
    </row>
    <row r="166" spans="1:25" s="60" customFormat="1" ht="15" x14ac:dyDescent="0.4">
      <c r="A166" s="58" t="s">
        <v>150</v>
      </c>
      <c r="B166" s="59">
        <v>2046.6854947500001</v>
      </c>
      <c r="C166" s="59">
        <v>2084.3635907100002</v>
      </c>
      <c r="D166" s="59">
        <v>2122.8159834600001</v>
      </c>
      <c r="E166" s="59">
        <v>2093.09577261</v>
      </c>
      <c r="F166" s="59">
        <v>2075.62143345</v>
      </c>
      <c r="G166" s="59">
        <v>2148.1581515500002</v>
      </c>
      <c r="H166" s="59">
        <v>2090.2640603300001</v>
      </c>
      <c r="I166" s="59">
        <v>1991.35788987</v>
      </c>
      <c r="J166" s="59">
        <v>1897.7939611300001</v>
      </c>
      <c r="K166" s="59">
        <v>1941.66495173</v>
      </c>
      <c r="L166" s="59">
        <v>1947.5357202099999</v>
      </c>
      <c r="M166" s="59">
        <v>1924.1434624599999</v>
      </c>
      <c r="N166" s="59">
        <v>1921.44269431</v>
      </c>
      <c r="O166" s="59">
        <v>1888.20684216</v>
      </c>
      <c r="P166" s="59">
        <v>1907.4445251699999</v>
      </c>
      <c r="Q166" s="59">
        <v>1967.0512953800001</v>
      </c>
      <c r="R166" s="59">
        <v>1968.62003903</v>
      </c>
      <c r="S166" s="59">
        <v>1985.57780097</v>
      </c>
      <c r="T166" s="59">
        <v>1878.0963846899999</v>
      </c>
      <c r="U166" s="59">
        <v>1835.9725121199999</v>
      </c>
      <c r="V166" s="59">
        <v>1810.8712010699999</v>
      </c>
      <c r="W166" s="59">
        <v>1841.27255582</v>
      </c>
      <c r="X166" s="59">
        <v>1897.62835647</v>
      </c>
      <c r="Y166" s="59">
        <v>1963.42608763</v>
      </c>
    </row>
    <row r="167" spans="1:25" s="60" customFormat="1" ht="15" x14ac:dyDescent="0.4">
      <c r="A167" s="58" t="s">
        <v>151</v>
      </c>
      <c r="B167" s="59">
        <v>2019.14510997</v>
      </c>
      <c r="C167" s="59">
        <v>2096.1865800800001</v>
      </c>
      <c r="D167" s="59">
        <v>2212.1066110400002</v>
      </c>
      <c r="E167" s="59">
        <v>2158.1147511899999</v>
      </c>
      <c r="F167" s="59">
        <v>2145.8267948600001</v>
      </c>
      <c r="G167" s="59">
        <v>2128.2139176799997</v>
      </c>
      <c r="H167" s="59">
        <v>2046.0065236999999</v>
      </c>
      <c r="I167" s="59">
        <v>1892.2587276199999</v>
      </c>
      <c r="J167" s="59">
        <v>1856.3684473200001</v>
      </c>
      <c r="K167" s="59">
        <v>1850.3030645199999</v>
      </c>
      <c r="L167" s="59">
        <v>1861.09205453</v>
      </c>
      <c r="M167" s="59">
        <v>1898.6375325500001</v>
      </c>
      <c r="N167" s="59">
        <v>1925.5236161299999</v>
      </c>
      <c r="O167" s="59">
        <v>1956.97673758</v>
      </c>
      <c r="P167" s="59">
        <v>1965.9260847799999</v>
      </c>
      <c r="Q167" s="59">
        <v>1988.1823208599999</v>
      </c>
      <c r="R167" s="59">
        <v>1941.1423545</v>
      </c>
      <c r="S167" s="59">
        <v>1943.22204227</v>
      </c>
      <c r="T167" s="59">
        <v>1862.83191498</v>
      </c>
      <c r="U167" s="59">
        <v>1843.5977845499999</v>
      </c>
      <c r="V167" s="59">
        <v>1840.9666660800001</v>
      </c>
      <c r="W167" s="59">
        <v>1896.4616596999999</v>
      </c>
      <c r="X167" s="59">
        <v>1947.15074276</v>
      </c>
      <c r="Y167" s="59">
        <v>2009.8191269199999</v>
      </c>
    </row>
    <row r="168" spans="1:25" s="60" customFormat="1" ht="15" x14ac:dyDescent="0.4">
      <c r="A168" s="58" t="s">
        <v>152</v>
      </c>
      <c r="B168" s="59">
        <v>2059.38557851</v>
      </c>
      <c r="C168" s="59">
        <v>2141.7684875599998</v>
      </c>
      <c r="D168" s="59">
        <v>2159.1466151900004</v>
      </c>
      <c r="E168" s="59">
        <v>2267.52975608</v>
      </c>
      <c r="F168" s="59">
        <v>2233.5039331600001</v>
      </c>
      <c r="G168" s="59">
        <v>2220.1434849799998</v>
      </c>
      <c r="H168" s="59">
        <v>2094.78386017</v>
      </c>
      <c r="I168" s="59">
        <v>1948.0486297899999</v>
      </c>
      <c r="J168" s="59">
        <v>1817.793375</v>
      </c>
      <c r="K168" s="59">
        <v>1871.9110977099999</v>
      </c>
      <c r="L168" s="59">
        <v>1859.92895604</v>
      </c>
      <c r="M168" s="59">
        <v>1863.24234559</v>
      </c>
      <c r="N168" s="59">
        <v>1883.9410629900001</v>
      </c>
      <c r="O168" s="59">
        <v>1869.69266507</v>
      </c>
      <c r="P168" s="59">
        <v>1876.79874367</v>
      </c>
      <c r="Q168" s="59">
        <v>1896.92250906</v>
      </c>
      <c r="R168" s="59">
        <v>1881.66045547</v>
      </c>
      <c r="S168" s="59">
        <v>1858.9278392599999</v>
      </c>
      <c r="T168" s="59">
        <v>1818.8710364399999</v>
      </c>
      <c r="U168" s="59">
        <v>1801.60020523</v>
      </c>
      <c r="V168" s="59">
        <v>1817.72021774</v>
      </c>
      <c r="W168" s="59">
        <v>1843.8970011700001</v>
      </c>
      <c r="X168" s="59">
        <v>1900.3456854799999</v>
      </c>
      <c r="Y168" s="59">
        <v>1973.4789318200001</v>
      </c>
    </row>
    <row r="169" spans="1:25" s="60" customFormat="1" ht="15" x14ac:dyDescent="0.4">
      <c r="A169" s="58" t="s">
        <v>153</v>
      </c>
      <c r="B169" s="59">
        <v>1918.44014047</v>
      </c>
      <c r="C169" s="59">
        <v>1970.20971532</v>
      </c>
      <c r="D169" s="59">
        <v>2080.95563167</v>
      </c>
      <c r="E169" s="59">
        <v>2038.9356943800001</v>
      </c>
      <c r="F169" s="59">
        <v>2051.2965972100001</v>
      </c>
      <c r="G169" s="59">
        <v>2048.0370826000003</v>
      </c>
      <c r="H169" s="59">
        <v>2077.9068969300001</v>
      </c>
      <c r="I169" s="59">
        <v>2034.51588272</v>
      </c>
      <c r="J169" s="59">
        <v>1933.4195775000001</v>
      </c>
      <c r="K169" s="59">
        <v>1838.1343059599999</v>
      </c>
      <c r="L169" s="59">
        <v>1801.30410433</v>
      </c>
      <c r="M169" s="59">
        <v>1816.08830584</v>
      </c>
      <c r="N169" s="59">
        <v>1833.7766917900001</v>
      </c>
      <c r="O169" s="59">
        <v>1846.2271032599999</v>
      </c>
      <c r="P169" s="59">
        <v>1868.65475827</v>
      </c>
      <c r="Q169" s="59">
        <v>1874.93223304</v>
      </c>
      <c r="R169" s="59">
        <v>1878.8001211000001</v>
      </c>
      <c r="S169" s="59">
        <v>1869.9428022499999</v>
      </c>
      <c r="T169" s="59">
        <v>1802.3441118999999</v>
      </c>
      <c r="U169" s="59">
        <v>1778.8358587999999</v>
      </c>
      <c r="V169" s="59">
        <v>1789.42997743</v>
      </c>
      <c r="W169" s="59">
        <v>1807.8278607699999</v>
      </c>
      <c r="X169" s="59">
        <v>1863.1705176200001</v>
      </c>
      <c r="Y169" s="59">
        <v>1893.89474511</v>
      </c>
    </row>
    <row r="170" spans="1:25" s="60" customFormat="1" ht="15" x14ac:dyDescent="0.4">
      <c r="A170" s="58" t="s">
        <v>154</v>
      </c>
      <c r="B170" s="59">
        <v>1962.78638172</v>
      </c>
      <c r="C170" s="59">
        <v>2025.8728768799999</v>
      </c>
      <c r="D170" s="59">
        <v>2058.4662825099999</v>
      </c>
      <c r="E170" s="59">
        <v>2079.3076716700002</v>
      </c>
      <c r="F170" s="59">
        <v>2080.0892558300002</v>
      </c>
      <c r="G170" s="59">
        <v>2063.9240792700002</v>
      </c>
      <c r="H170" s="59">
        <v>2041.0767811400001</v>
      </c>
      <c r="I170" s="59">
        <v>1999.0897324699999</v>
      </c>
      <c r="J170" s="59">
        <v>1916.40870782</v>
      </c>
      <c r="K170" s="59">
        <v>1854.1128038100001</v>
      </c>
      <c r="L170" s="59">
        <v>1847.16307424</v>
      </c>
      <c r="M170" s="59">
        <v>1849.3378755599999</v>
      </c>
      <c r="N170" s="59">
        <v>1868.6831282599999</v>
      </c>
      <c r="O170" s="59">
        <v>1892.8154088900001</v>
      </c>
      <c r="P170" s="59">
        <v>1907.1661252900001</v>
      </c>
      <c r="Q170" s="59">
        <v>1903.42713856</v>
      </c>
      <c r="R170" s="59">
        <v>1890.7247888899999</v>
      </c>
      <c r="S170" s="59">
        <v>1843.1003769599999</v>
      </c>
      <c r="T170" s="59">
        <v>1782.0162145699999</v>
      </c>
      <c r="U170" s="59">
        <v>1735.4621964600001</v>
      </c>
      <c r="V170" s="59">
        <v>1751.74732318</v>
      </c>
      <c r="W170" s="59">
        <v>1793.7344358400001</v>
      </c>
      <c r="X170" s="59">
        <v>1869.7549482499999</v>
      </c>
      <c r="Y170" s="59">
        <v>1930.7758861099999</v>
      </c>
    </row>
    <row r="171" spans="1:25" s="60" customFormat="1" ht="15" x14ac:dyDescent="0.4">
      <c r="A171" s="58" t="s">
        <v>155</v>
      </c>
      <c r="B171" s="59">
        <v>2026.5170063</v>
      </c>
      <c r="C171" s="59">
        <v>2060.4319245700003</v>
      </c>
      <c r="D171" s="59">
        <v>2083.06813736</v>
      </c>
      <c r="E171" s="59">
        <v>2096.1303549100003</v>
      </c>
      <c r="F171" s="59">
        <v>2098.8131387900003</v>
      </c>
      <c r="G171" s="59">
        <v>2090.8787478500003</v>
      </c>
      <c r="H171" s="59">
        <v>2010.79988037</v>
      </c>
      <c r="I171" s="59">
        <v>1908.9055570099999</v>
      </c>
      <c r="J171" s="59">
        <v>1854.5624169800001</v>
      </c>
      <c r="K171" s="59">
        <v>1823.94090149</v>
      </c>
      <c r="L171" s="59">
        <v>1854.3690838499999</v>
      </c>
      <c r="M171" s="59">
        <v>1884.29505382</v>
      </c>
      <c r="N171" s="59">
        <v>1930.5045407800001</v>
      </c>
      <c r="O171" s="59">
        <v>1910.6534555400001</v>
      </c>
      <c r="P171" s="59">
        <v>1924.1829913399999</v>
      </c>
      <c r="Q171" s="59">
        <v>1936.9598840199999</v>
      </c>
      <c r="R171" s="59">
        <v>1978.02144082</v>
      </c>
      <c r="S171" s="59">
        <v>1946.2036700900001</v>
      </c>
      <c r="T171" s="59">
        <v>1834.83676031</v>
      </c>
      <c r="U171" s="59">
        <v>1802.59152027</v>
      </c>
      <c r="V171" s="59">
        <v>1815.31050501</v>
      </c>
      <c r="W171" s="59">
        <v>1847.2565998800001</v>
      </c>
      <c r="X171" s="59">
        <v>1927.2301811</v>
      </c>
      <c r="Y171" s="59">
        <v>1952.0387524600001</v>
      </c>
    </row>
    <row r="172" spans="1:25" s="60" customFormat="1" ht="15" x14ac:dyDescent="0.4">
      <c r="A172" s="58" t="s">
        <v>156</v>
      </c>
      <c r="B172" s="59">
        <v>1930.21562389</v>
      </c>
      <c r="C172" s="59">
        <v>1956.4105001099999</v>
      </c>
      <c r="D172" s="59">
        <v>1957.97749133</v>
      </c>
      <c r="E172" s="59">
        <v>2064.5287504900002</v>
      </c>
      <c r="F172" s="59">
        <v>2064.96601573</v>
      </c>
      <c r="G172" s="59">
        <v>2027.5520064899999</v>
      </c>
      <c r="H172" s="59">
        <v>1926.0996643799999</v>
      </c>
      <c r="I172" s="59">
        <v>1851.61937545</v>
      </c>
      <c r="J172" s="59">
        <v>1819.3881194000001</v>
      </c>
      <c r="K172" s="59">
        <v>1819.40851161</v>
      </c>
      <c r="L172" s="59">
        <v>1796.1251449900001</v>
      </c>
      <c r="M172" s="59">
        <v>1793.19416144</v>
      </c>
      <c r="N172" s="59">
        <v>1797.82814235</v>
      </c>
      <c r="O172" s="59">
        <v>1776.6417668300001</v>
      </c>
      <c r="P172" s="59">
        <v>1787.7371140999999</v>
      </c>
      <c r="Q172" s="59">
        <v>1839.4373905899999</v>
      </c>
      <c r="R172" s="59">
        <v>1825.35678831</v>
      </c>
      <c r="S172" s="59">
        <v>1806.0080933899999</v>
      </c>
      <c r="T172" s="59">
        <v>1753.4790144999999</v>
      </c>
      <c r="U172" s="59">
        <v>1758.5723439200001</v>
      </c>
      <c r="V172" s="59">
        <v>1770.70246632</v>
      </c>
      <c r="W172" s="59">
        <v>1773.7423406</v>
      </c>
      <c r="X172" s="59">
        <v>1826.5139123900001</v>
      </c>
      <c r="Y172" s="59">
        <v>1859.8700243399999</v>
      </c>
    </row>
    <row r="173" spans="1:25" s="60" customFormat="1" ht="15" x14ac:dyDescent="0.4">
      <c r="A173" s="58" t="s">
        <v>157</v>
      </c>
      <c r="B173" s="59">
        <v>1946.51903369</v>
      </c>
      <c r="C173" s="59">
        <v>1996.13281949</v>
      </c>
      <c r="D173" s="59">
        <v>2031.4163499799999</v>
      </c>
      <c r="E173" s="59">
        <v>2048.05376905</v>
      </c>
      <c r="F173" s="59">
        <v>2035.1996621599999</v>
      </c>
      <c r="G173" s="59">
        <v>2002.17024829</v>
      </c>
      <c r="H173" s="59">
        <v>1910.2707280100001</v>
      </c>
      <c r="I173" s="59">
        <v>1881.4807470200001</v>
      </c>
      <c r="J173" s="59">
        <v>1793.8907208400001</v>
      </c>
      <c r="K173" s="59">
        <v>1795.4446983299999</v>
      </c>
      <c r="L173" s="59">
        <v>1775.6192019699999</v>
      </c>
      <c r="M173" s="59">
        <v>1771.97384182</v>
      </c>
      <c r="N173" s="59">
        <v>1795.0595219500001</v>
      </c>
      <c r="O173" s="59">
        <v>1770.35335435</v>
      </c>
      <c r="P173" s="59">
        <v>1786.3263846699999</v>
      </c>
      <c r="Q173" s="59">
        <v>1866.73343456</v>
      </c>
      <c r="R173" s="59">
        <v>1861.9996284599999</v>
      </c>
      <c r="S173" s="59">
        <v>1840.86810332</v>
      </c>
      <c r="T173" s="59">
        <v>1788.00496733</v>
      </c>
      <c r="U173" s="59">
        <v>1783.14541358</v>
      </c>
      <c r="V173" s="59">
        <v>1794.1427868599999</v>
      </c>
      <c r="W173" s="59">
        <v>1744.1261051700001</v>
      </c>
      <c r="X173" s="59">
        <v>1790.64516901</v>
      </c>
      <c r="Y173" s="59">
        <v>1776.9667411799999</v>
      </c>
    </row>
    <row r="174" spans="1:25" s="60" customFormat="1" ht="15" x14ac:dyDescent="0.4">
      <c r="A174" s="58" t="s">
        <v>158</v>
      </c>
      <c r="B174" s="59">
        <v>1894.9699115799999</v>
      </c>
      <c r="C174" s="59">
        <v>1926.0242887100001</v>
      </c>
      <c r="D174" s="59">
        <v>1978.7358462100001</v>
      </c>
      <c r="E174" s="59">
        <v>1998.2440192199999</v>
      </c>
      <c r="F174" s="59">
        <v>2003.9209026199999</v>
      </c>
      <c r="G174" s="59">
        <v>1998.12952189</v>
      </c>
      <c r="H174" s="59">
        <v>1919.93914503</v>
      </c>
      <c r="I174" s="59">
        <v>1827.3083151000001</v>
      </c>
      <c r="J174" s="59">
        <v>1760.6479381199999</v>
      </c>
      <c r="K174" s="59">
        <v>1739.80870525</v>
      </c>
      <c r="L174" s="59">
        <v>1719.35431892</v>
      </c>
      <c r="M174" s="59">
        <v>1722.2034113899999</v>
      </c>
      <c r="N174" s="59">
        <v>1744.1817681</v>
      </c>
      <c r="O174" s="59">
        <v>1762.9388646</v>
      </c>
      <c r="P174" s="59">
        <v>1774.5469120800001</v>
      </c>
      <c r="Q174" s="59">
        <v>1794.54782675</v>
      </c>
      <c r="R174" s="59">
        <v>1743.7658013</v>
      </c>
      <c r="S174" s="59">
        <v>1775.9330755599999</v>
      </c>
      <c r="T174" s="59">
        <v>1693.93059991</v>
      </c>
      <c r="U174" s="59">
        <v>1704.4558871899999</v>
      </c>
      <c r="V174" s="59">
        <v>1718.7907441299999</v>
      </c>
      <c r="W174" s="59">
        <v>1753.4180959600001</v>
      </c>
      <c r="X174" s="59">
        <v>1784.95798704</v>
      </c>
      <c r="Y174" s="59">
        <v>1823.83282377</v>
      </c>
    </row>
    <row r="175" spans="1:25" s="60" customFormat="1" ht="15" x14ac:dyDescent="0.4">
      <c r="A175" s="58" t="s">
        <v>159</v>
      </c>
      <c r="B175" s="59">
        <v>1790.49547719</v>
      </c>
      <c r="C175" s="59">
        <v>1848.0656897599999</v>
      </c>
      <c r="D175" s="59">
        <v>1878.85281747</v>
      </c>
      <c r="E175" s="59">
        <v>1897.6301615099999</v>
      </c>
      <c r="F175" s="59">
        <v>1887.64453284</v>
      </c>
      <c r="G175" s="59">
        <v>1949.07457712</v>
      </c>
      <c r="H175" s="59">
        <v>1962.3240589100001</v>
      </c>
      <c r="I175" s="59">
        <v>1826.9233334600001</v>
      </c>
      <c r="J175" s="59">
        <v>1763.9173369600001</v>
      </c>
      <c r="K175" s="59">
        <v>1741.64541158</v>
      </c>
      <c r="L175" s="59">
        <v>1737.08721012</v>
      </c>
      <c r="M175" s="59">
        <v>1723.7070691199999</v>
      </c>
      <c r="N175" s="59">
        <v>1756.4290710600001</v>
      </c>
      <c r="O175" s="59">
        <v>1720.42068623</v>
      </c>
      <c r="P175" s="59">
        <v>1724.5581708</v>
      </c>
      <c r="Q175" s="59">
        <v>1783.76115293</v>
      </c>
      <c r="R175" s="59">
        <v>1773.6035632200001</v>
      </c>
      <c r="S175" s="59">
        <v>1740.8549439000001</v>
      </c>
      <c r="T175" s="59">
        <v>1675.7166272100001</v>
      </c>
      <c r="U175" s="59">
        <v>1687.8961828700001</v>
      </c>
      <c r="V175" s="59">
        <v>1711.8809522500001</v>
      </c>
      <c r="W175" s="59">
        <v>1723.2544073199999</v>
      </c>
      <c r="X175" s="59">
        <v>1786.0943345000001</v>
      </c>
      <c r="Y175" s="59">
        <v>1916.7242833</v>
      </c>
    </row>
    <row r="176" spans="1:25" s="60" customFormat="1" ht="15" x14ac:dyDescent="0.4">
      <c r="A176" s="58" t="s">
        <v>160</v>
      </c>
      <c r="B176" s="59">
        <v>1906.23352765</v>
      </c>
      <c r="C176" s="59">
        <v>1977.06727944</v>
      </c>
      <c r="D176" s="59">
        <v>1989.7268384900001</v>
      </c>
      <c r="E176" s="59">
        <v>1983.1167830100001</v>
      </c>
      <c r="F176" s="59">
        <v>2055.8090359400003</v>
      </c>
      <c r="G176" s="59">
        <v>1999.9237825299999</v>
      </c>
      <c r="H176" s="59">
        <v>1958.95277543</v>
      </c>
      <c r="I176" s="59">
        <v>1905.3938232200001</v>
      </c>
      <c r="J176" s="59">
        <v>1818.5087769500001</v>
      </c>
      <c r="K176" s="59">
        <v>1831.5056666200001</v>
      </c>
      <c r="L176" s="59">
        <v>1802.00941425</v>
      </c>
      <c r="M176" s="59">
        <v>1843.6361565899999</v>
      </c>
      <c r="N176" s="59">
        <v>1854.7639686499999</v>
      </c>
      <c r="O176" s="59">
        <v>1861.3841078799999</v>
      </c>
      <c r="P176" s="59">
        <v>1857.3207213799999</v>
      </c>
      <c r="Q176" s="59">
        <v>1855.31812163</v>
      </c>
      <c r="R176" s="59">
        <v>1804.1526185600001</v>
      </c>
      <c r="S176" s="59">
        <v>1801.1606137599999</v>
      </c>
      <c r="T176" s="59">
        <v>1664.5836946100001</v>
      </c>
      <c r="U176" s="59">
        <v>1659.02176239</v>
      </c>
      <c r="V176" s="59">
        <v>1672.0091507</v>
      </c>
      <c r="W176" s="59">
        <v>1671.54285951</v>
      </c>
      <c r="X176" s="59">
        <v>1713.5596455699999</v>
      </c>
      <c r="Y176" s="59">
        <v>1779.38897746</v>
      </c>
    </row>
    <row r="177" spans="1:25" s="60" customFormat="1" ht="15" x14ac:dyDescent="0.4">
      <c r="A177" s="58" t="s">
        <v>161</v>
      </c>
      <c r="B177" s="59">
        <v>1778.43626475</v>
      </c>
      <c r="C177" s="59">
        <v>1838.19007614</v>
      </c>
      <c r="D177" s="59">
        <v>1868.0184328999999</v>
      </c>
      <c r="E177" s="59">
        <v>1886.3907932499999</v>
      </c>
      <c r="F177" s="59">
        <v>1894.3234707399999</v>
      </c>
      <c r="G177" s="59">
        <v>1871.07940874</v>
      </c>
      <c r="H177" s="59">
        <v>1834.9248498499999</v>
      </c>
      <c r="I177" s="59">
        <v>1815.3733312100001</v>
      </c>
      <c r="J177" s="59">
        <v>1722.96653184</v>
      </c>
      <c r="K177" s="59">
        <v>1650.02274732</v>
      </c>
      <c r="L177" s="59">
        <v>1622.7090020099999</v>
      </c>
      <c r="M177" s="59">
        <v>1628.97244037</v>
      </c>
      <c r="N177" s="59">
        <v>1648.98114951</v>
      </c>
      <c r="O177" s="59">
        <v>1683.3123957999999</v>
      </c>
      <c r="P177" s="59">
        <v>1697.33433117</v>
      </c>
      <c r="Q177" s="59">
        <v>1694.86323591</v>
      </c>
      <c r="R177" s="59">
        <v>1724.3149906599999</v>
      </c>
      <c r="S177" s="59">
        <v>1674.3638082699999</v>
      </c>
      <c r="T177" s="59">
        <v>1604.1636946199999</v>
      </c>
      <c r="U177" s="59">
        <v>1590.65348118</v>
      </c>
      <c r="V177" s="59">
        <v>1609.68196954</v>
      </c>
      <c r="W177" s="59">
        <v>1633.30307032</v>
      </c>
      <c r="X177" s="59">
        <v>1666.73288273</v>
      </c>
      <c r="Y177" s="59">
        <v>1727.9240664500001</v>
      </c>
    </row>
    <row r="178" spans="1:25" s="60" customFormat="1" ht="15" x14ac:dyDescent="0.4">
      <c r="A178" s="58" t="s">
        <v>162</v>
      </c>
      <c r="B178" s="59">
        <v>1917.2891926299999</v>
      </c>
      <c r="C178" s="59">
        <v>1969.6146353399999</v>
      </c>
      <c r="D178" s="59">
        <v>1984.5779437900001</v>
      </c>
      <c r="E178" s="59">
        <v>1978.1467977</v>
      </c>
      <c r="F178" s="59">
        <v>1981.26754755</v>
      </c>
      <c r="G178" s="59">
        <v>1970.3423777200001</v>
      </c>
      <c r="H178" s="59">
        <v>1890.2730085400001</v>
      </c>
      <c r="I178" s="59">
        <v>1810.82382186</v>
      </c>
      <c r="J178" s="59">
        <v>1761.22936089</v>
      </c>
      <c r="K178" s="59">
        <v>1744.71465261</v>
      </c>
      <c r="L178" s="59">
        <v>1721.8658812900001</v>
      </c>
      <c r="M178" s="59">
        <v>1748.7070156899999</v>
      </c>
      <c r="N178" s="59">
        <v>1776.5447569400001</v>
      </c>
      <c r="O178" s="59">
        <v>1776.1764478699999</v>
      </c>
      <c r="P178" s="59">
        <v>1788.4683318800001</v>
      </c>
      <c r="Q178" s="59">
        <v>1796.43053138</v>
      </c>
      <c r="R178" s="59">
        <v>1796.04200741</v>
      </c>
      <c r="S178" s="59">
        <v>1747.3069370799999</v>
      </c>
      <c r="T178" s="59">
        <v>1689.8362198</v>
      </c>
      <c r="U178" s="59">
        <v>1687.10583217</v>
      </c>
      <c r="V178" s="59">
        <v>1710.6307025599999</v>
      </c>
      <c r="W178" s="59">
        <v>1747.4623531699999</v>
      </c>
      <c r="X178" s="59">
        <v>1799.9905903199999</v>
      </c>
      <c r="Y178" s="59">
        <v>1877.24249362</v>
      </c>
    </row>
    <row r="179" spans="1:25" s="60" customFormat="1" ht="15" x14ac:dyDescent="0.4">
      <c r="A179" s="58" t="s">
        <v>163</v>
      </c>
      <c r="B179" s="59">
        <v>1910.0932596299999</v>
      </c>
      <c r="C179" s="59">
        <v>1948.3695081799999</v>
      </c>
      <c r="D179" s="59">
        <v>1974.47901271</v>
      </c>
      <c r="E179" s="59">
        <v>1967.25543814</v>
      </c>
      <c r="F179" s="59">
        <v>1976.0809520099999</v>
      </c>
      <c r="G179" s="59">
        <v>1937.69702856</v>
      </c>
      <c r="H179" s="59">
        <v>1833.97082907</v>
      </c>
      <c r="I179" s="59">
        <v>1791.2794209199999</v>
      </c>
      <c r="J179" s="59">
        <v>1744.9329236900001</v>
      </c>
      <c r="K179" s="59">
        <v>1730.4774503799999</v>
      </c>
      <c r="L179" s="59">
        <v>1713.9577561399999</v>
      </c>
      <c r="M179" s="59">
        <v>1722.2603072899999</v>
      </c>
      <c r="N179" s="59">
        <v>1736.9260061</v>
      </c>
      <c r="O179" s="59">
        <v>1757.03011573</v>
      </c>
      <c r="P179" s="59">
        <v>1766.16483507</v>
      </c>
      <c r="Q179" s="59">
        <v>1773.9118134999999</v>
      </c>
      <c r="R179" s="59">
        <v>1768.1891669300001</v>
      </c>
      <c r="S179" s="59">
        <v>1737.5496555499999</v>
      </c>
      <c r="T179" s="59">
        <v>1652.60779587</v>
      </c>
      <c r="U179" s="59">
        <v>1678.03688182</v>
      </c>
      <c r="V179" s="59">
        <v>1704.28304422</v>
      </c>
      <c r="W179" s="59">
        <v>1742.39864362</v>
      </c>
      <c r="X179" s="59">
        <v>1775.1518707999999</v>
      </c>
      <c r="Y179" s="59">
        <v>1835.20556003</v>
      </c>
    </row>
    <row r="180" spans="1:25" s="60" customFormat="1" ht="15" x14ac:dyDescent="0.4">
      <c r="A180" s="58" t="s">
        <v>164</v>
      </c>
      <c r="B180" s="59">
        <v>2103.9706401900003</v>
      </c>
      <c r="C180" s="59">
        <v>2128.6219842600003</v>
      </c>
      <c r="D180" s="59">
        <v>2186.9253739999999</v>
      </c>
      <c r="E180" s="59">
        <v>2179.7659602799999</v>
      </c>
      <c r="F180" s="59">
        <v>2167.50526464</v>
      </c>
      <c r="G180" s="59">
        <v>2153.964234</v>
      </c>
      <c r="H180" s="59">
        <v>2049.9937126899999</v>
      </c>
      <c r="I180" s="59">
        <v>2000.16975933</v>
      </c>
      <c r="J180" s="59">
        <v>1935.83037945</v>
      </c>
      <c r="K180" s="59">
        <v>1928.48870586</v>
      </c>
      <c r="L180" s="59">
        <v>1904.41914094</v>
      </c>
      <c r="M180" s="59">
        <v>1915.2765203900001</v>
      </c>
      <c r="N180" s="59">
        <v>1941.3052192600001</v>
      </c>
      <c r="O180" s="59">
        <v>1951.5173148399999</v>
      </c>
      <c r="P180" s="59">
        <v>1959.86974414</v>
      </c>
      <c r="Q180" s="59">
        <v>1978.2994287900001</v>
      </c>
      <c r="R180" s="59">
        <v>1971.92214113</v>
      </c>
      <c r="S180" s="59">
        <v>1938.83062421</v>
      </c>
      <c r="T180" s="59">
        <v>1871.8677162700001</v>
      </c>
      <c r="U180" s="59">
        <v>1853.0404289400001</v>
      </c>
      <c r="V180" s="59">
        <v>1872.9971998000001</v>
      </c>
      <c r="W180" s="59">
        <v>1901.7996791099999</v>
      </c>
      <c r="X180" s="59">
        <v>1948.9466281</v>
      </c>
      <c r="Y180" s="59">
        <v>2018.4851311299999</v>
      </c>
    </row>
    <row r="181" spans="1:25" s="60" customFormat="1" ht="15" x14ac:dyDescent="0.4">
      <c r="A181" s="58" t="s">
        <v>165</v>
      </c>
      <c r="B181" s="59">
        <v>2125.2680143500002</v>
      </c>
      <c r="C181" s="59">
        <v>2107.7766091600001</v>
      </c>
      <c r="D181" s="59">
        <v>2130.0573113400001</v>
      </c>
      <c r="E181" s="59">
        <v>2130.2934475899997</v>
      </c>
      <c r="F181" s="59">
        <v>2120.5589680000003</v>
      </c>
      <c r="G181" s="59">
        <v>2096.8061675100003</v>
      </c>
      <c r="H181" s="59">
        <v>2011.35172053</v>
      </c>
      <c r="I181" s="59">
        <v>1903.2864377599999</v>
      </c>
      <c r="J181" s="59">
        <v>1869.3502730099999</v>
      </c>
      <c r="K181" s="59">
        <v>1841.0318941099999</v>
      </c>
      <c r="L181" s="59">
        <v>1818.1613523000001</v>
      </c>
      <c r="M181" s="59">
        <v>1844.5723807500001</v>
      </c>
      <c r="N181" s="59">
        <v>1886.5606926799999</v>
      </c>
      <c r="O181" s="59">
        <v>1879.2144200800001</v>
      </c>
      <c r="P181" s="59">
        <v>1889.3332904399999</v>
      </c>
      <c r="Q181" s="59">
        <v>1897.8622002100001</v>
      </c>
      <c r="R181" s="59">
        <v>1906.0355497600001</v>
      </c>
      <c r="S181" s="59">
        <v>1911.84076693</v>
      </c>
      <c r="T181" s="59">
        <v>1808.49870695</v>
      </c>
      <c r="U181" s="59">
        <v>1808.21384255</v>
      </c>
      <c r="V181" s="59">
        <v>1804.1203403100001</v>
      </c>
      <c r="W181" s="59">
        <v>1829.9717010899999</v>
      </c>
      <c r="X181" s="59">
        <v>1896.8203271</v>
      </c>
      <c r="Y181" s="59">
        <v>1921.7727297900001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671953.91826923075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671953.91826923075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2020.7387022199998</v>
      </c>
      <c r="C198" s="66">
        <v>2009.0410127399998</v>
      </c>
      <c r="D198" s="66">
        <v>2106.2979805700002</v>
      </c>
      <c r="E198" s="66">
        <v>2157.1782425599999</v>
      </c>
      <c r="F198" s="66">
        <v>2179.0012340799999</v>
      </c>
      <c r="G198" s="66">
        <v>2144.0499782500001</v>
      </c>
      <c r="H198" s="66">
        <v>2096.0631452000002</v>
      </c>
      <c r="I198" s="66">
        <v>1959.5854273699999</v>
      </c>
      <c r="J198" s="66">
        <v>1881.9330938399999</v>
      </c>
      <c r="K198" s="66">
        <v>1827.8923089899999</v>
      </c>
      <c r="L198" s="66">
        <v>1842.23748845</v>
      </c>
      <c r="M198" s="66">
        <v>1813.4493873299998</v>
      </c>
      <c r="N198" s="66">
        <v>1846.6728243499999</v>
      </c>
      <c r="O198" s="66">
        <v>1818.8016844699998</v>
      </c>
      <c r="P198" s="66">
        <v>1797.72052373</v>
      </c>
      <c r="Q198" s="66">
        <v>1831.15784222</v>
      </c>
      <c r="R198" s="66">
        <v>1813.7818926799998</v>
      </c>
      <c r="S198" s="66">
        <v>1778.9695954199999</v>
      </c>
      <c r="T198" s="66">
        <v>1767.00941945</v>
      </c>
      <c r="U198" s="66">
        <v>1733.6512088899999</v>
      </c>
      <c r="V198" s="66">
        <v>1717.75711624</v>
      </c>
      <c r="W198" s="66">
        <v>1725.4918546499998</v>
      </c>
      <c r="X198" s="66">
        <v>1813.52899226</v>
      </c>
      <c r="Y198" s="66">
        <v>1894.4356711999999</v>
      </c>
    </row>
    <row r="199" spans="1:25" s="60" customFormat="1" ht="15" x14ac:dyDescent="0.4">
      <c r="A199" s="58" t="s">
        <v>136</v>
      </c>
      <c r="B199" s="59">
        <v>1983.1090046899999</v>
      </c>
      <c r="C199" s="59">
        <v>2025.8992203299999</v>
      </c>
      <c r="D199" s="59">
        <v>2102.2443922299999</v>
      </c>
      <c r="E199" s="59">
        <v>2151.9263658099999</v>
      </c>
      <c r="F199" s="59">
        <v>2147.25943233</v>
      </c>
      <c r="G199" s="59">
        <v>2116.8488441700001</v>
      </c>
      <c r="H199" s="59">
        <v>2043.69706959</v>
      </c>
      <c r="I199" s="59">
        <v>2012.4504952</v>
      </c>
      <c r="J199" s="59">
        <v>1920.7963965499998</v>
      </c>
      <c r="K199" s="59">
        <v>1931.77851932</v>
      </c>
      <c r="L199" s="59">
        <v>1947.3750959499998</v>
      </c>
      <c r="M199" s="59">
        <v>1936.0316336399999</v>
      </c>
      <c r="N199" s="59">
        <v>1897.61008649</v>
      </c>
      <c r="O199" s="59">
        <v>1877.80926991</v>
      </c>
      <c r="P199" s="59">
        <v>1862.9743920599999</v>
      </c>
      <c r="Q199" s="59">
        <v>1900.50984232</v>
      </c>
      <c r="R199" s="59">
        <v>1825.8637098499999</v>
      </c>
      <c r="S199" s="59">
        <v>1832.4872190199999</v>
      </c>
      <c r="T199" s="59">
        <v>1830.0557645399999</v>
      </c>
      <c r="U199" s="59">
        <v>1778.3521987899999</v>
      </c>
      <c r="V199" s="59">
        <v>1772.46756893</v>
      </c>
      <c r="W199" s="59">
        <v>1794.25386213</v>
      </c>
      <c r="X199" s="59">
        <v>1847.2606951999999</v>
      </c>
      <c r="Y199" s="59">
        <v>1922.4422296799999</v>
      </c>
    </row>
    <row r="200" spans="1:25" s="60" customFormat="1" ht="15" x14ac:dyDescent="0.4">
      <c r="A200" s="58" t="s">
        <v>137</v>
      </c>
      <c r="B200" s="59">
        <v>1901.6328692099999</v>
      </c>
      <c r="C200" s="59">
        <v>1943.6583276599999</v>
      </c>
      <c r="D200" s="59">
        <v>2002.5421693399999</v>
      </c>
      <c r="E200" s="59">
        <v>2075.42578641</v>
      </c>
      <c r="F200" s="59">
        <v>2075.0179202700001</v>
      </c>
      <c r="G200" s="59">
        <v>2020.83871634</v>
      </c>
      <c r="H200" s="59">
        <v>1936.1277006399998</v>
      </c>
      <c r="I200" s="59">
        <v>1913.32690327</v>
      </c>
      <c r="J200" s="59">
        <v>1836.53775754</v>
      </c>
      <c r="K200" s="59">
        <v>1847.9003426299998</v>
      </c>
      <c r="L200" s="59">
        <v>1838.8806397599999</v>
      </c>
      <c r="M200" s="59">
        <v>1846.02632322</v>
      </c>
      <c r="N200" s="59">
        <v>1927.42151126</v>
      </c>
      <c r="O200" s="59">
        <v>1876.6119105099999</v>
      </c>
      <c r="P200" s="59">
        <v>1842.44697518</v>
      </c>
      <c r="Q200" s="59">
        <v>1882.4107920299998</v>
      </c>
      <c r="R200" s="59">
        <v>1901.79619351</v>
      </c>
      <c r="S200" s="59">
        <v>1844.77403701</v>
      </c>
      <c r="T200" s="59">
        <v>1843.28353982</v>
      </c>
      <c r="U200" s="59">
        <v>1804.5373974099998</v>
      </c>
      <c r="V200" s="59">
        <v>1760.7740426799999</v>
      </c>
      <c r="W200" s="59">
        <v>1830.51742876</v>
      </c>
      <c r="X200" s="59">
        <v>1918.0249402299999</v>
      </c>
      <c r="Y200" s="59">
        <v>1982.7236705</v>
      </c>
    </row>
    <row r="201" spans="1:25" s="60" customFormat="1" ht="15" x14ac:dyDescent="0.4">
      <c r="A201" s="58" t="s">
        <v>138</v>
      </c>
      <c r="B201" s="59">
        <v>2057.00673663</v>
      </c>
      <c r="C201" s="59">
        <v>2103.85552267</v>
      </c>
      <c r="D201" s="59">
        <v>2121.9806588900001</v>
      </c>
      <c r="E201" s="59">
        <v>2127.44382838</v>
      </c>
      <c r="F201" s="59">
        <v>2166.1926668599999</v>
      </c>
      <c r="G201" s="59">
        <v>2054.39648038</v>
      </c>
      <c r="H201" s="59">
        <v>1990.68564077</v>
      </c>
      <c r="I201" s="59">
        <v>1982.5081834</v>
      </c>
      <c r="J201" s="59">
        <v>1909.0351575099999</v>
      </c>
      <c r="K201" s="59">
        <v>1857.45595751</v>
      </c>
      <c r="L201" s="59">
        <v>1828.29964941</v>
      </c>
      <c r="M201" s="59">
        <v>1849.15093609</v>
      </c>
      <c r="N201" s="59">
        <v>1918.1792083099999</v>
      </c>
      <c r="O201" s="59">
        <v>1863.7990432299998</v>
      </c>
      <c r="P201" s="59">
        <v>1817.6099797099998</v>
      </c>
      <c r="Q201" s="59">
        <v>1836.4728049099999</v>
      </c>
      <c r="R201" s="59">
        <v>1837.88468042</v>
      </c>
      <c r="S201" s="59">
        <v>1811.4065248899999</v>
      </c>
      <c r="T201" s="59">
        <v>1784.91809354</v>
      </c>
      <c r="U201" s="59">
        <v>1736.3821470799999</v>
      </c>
      <c r="V201" s="59">
        <v>1738.9182993899999</v>
      </c>
      <c r="W201" s="59">
        <v>1767.2665852299999</v>
      </c>
      <c r="X201" s="59">
        <v>1823.92528806</v>
      </c>
      <c r="Y201" s="59">
        <v>1899.46591567</v>
      </c>
    </row>
    <row r="202" spans="1:25" s="60" customFormat="1" ht="15" x14ac:dyDescent="0.4">
      <c r="A202" s="58" t="s">
        <v>139</v>
      </c>
      <c r="B202" s="59">
        <v>2104.4834339499998</v>
      </c>
      <c r="C202" s="59">
        <v>2100.4417042599998</v>
      </c>
      <c r="D202" s="59">
        <v>2146.38313414</v>
      </c>
      <c r="E202" s="59">
        <v>2151.5358124300001</v>
      </c>
      <c r="F202" s="59">
        <v>2146.5758876800001</v>
      </c>
      <c r="G202" s="59">
        <v>2148.3580639400002</v>
      </c>
      <c r="H202" s="59">
        <v>2086.9496591000002</v>
      </c>
      <c r="I202" s="59">
        <v>2017.7547425499999</v>
      </c>
      <c r="J202" s="59">
        <v>1909.62457995</v>
      </c>
      <c r="K202" s="59">
        <v>1823.14563877</v>
      </c>
      <c r="L202" s="59">
        <v>1808.2166796199999</v>
      </c>
      <c r="M202" s="59">
        <v>1822.1347296299998</v>
      </c>
      <c r="N202" s="59">
        <v>1829.6511916099998</v>
      </c>
      <c r="O202" s="59">
        <v>1845.8656247299998</v>
      </c>
      <c r="P202" s="59">
        <v>1858.4458859699998</v>
      </c>
      <c r="Q202" s="59">
        <v>1848.43219501</v>
      </c>
      <c r="R202" s="59">
        <v>1860.5196946599999</v>
      </c>
      <c r="S202" s="59">
        <v>1842.8946702999999</v>
      </c>
      <c r="T202" s="59">
        <v>1829.19562045</v>
      </c>
      <c r="U202" s="59">
        <v>1787.5958913899999</v>
      </c>
      <c r="V202" s="59">
        <v>1783.5764692499999</v>
      </c>
      <c r="W202" s="59">
        <v>1818.9914718299999</v>
      </c>
      <c r="X202" s="59">
        <v>1893.0129348299999</v>
      </c>
      <c r="Y202" s="59">
        <v>1941.9985248999999</v>
      </c>
    </row>
    <row r="203" spans="1:25" s="60" customFormat="1" ht="15" x14ac:dyDescent="0.4">
      <c r="A203" s="58" t="s">
        <v>140</v>
      </c>
      <c r="B203" s="59">
        <v>2025.1580031899998</v>
      </c>
      <c r="C203" s="59">
        <v>2089.0050594700001</v>
      </c>
      <c r="D203" s="59">
        <v>2191.7155054300001</v>
      </c>
      <c r="E203" s="59">
        <v>2138.2248064300002</v>
      </c>
      <c r="F203" s="59">
        <v>2089.06388466</v>
      </c>
      <c r="G203" s="59">
        <v>2058.52787248</v>
      </c>
      <c r="H203" s="59">
        <v>2029.9262688699998</v>
      </c>
      <c r="I203" s="59">
        <v>1980.7711755999999</v>
      </c>
      <c r="J203" s="59">
        <v>1857.6734930399998</v>
      </c>
      <c r="K203" s="59">
        <v>1779.95191084</v>
      </c>
      <c r="L203" s="59">
        <v>1752.99040227</v>
      </c>
      <c r="M203" s="59">
        <v>1768.7913569699999</v>
      </c>
      <c r="N203" s="59">
        <v>1784.1200016799999</v>
      </c>
      <c r="O203" s="59">
        <v>1809.58677124</v>
      </c>
      <c r="P203" s="59">
        <v>1818.85908617</v>
      </c>
      <c r="Q203" s="59">
        <v>1830.9072072499998</v>
      </c>
      <c r="R203" s="59">
        <v>1824.97655809</v>
      </c>
      <c r="S203" s="59">
        <v>1799.0197429299999</v>
      </c>
      <c r="T203" s="59">
        <v>1810.79149203</v>
      </c>
      <c r="U203" s="59">
        <v>1744.0393376999998</v>
      </c>
      <c r="V203" s="59">
        <v>1744.7763856099998</v>
      </c>
      <c r="W203" s="59">
        <v>1760.9176871299999</v>
      </c>
      <c r="X203" s="59">
        <v>1838.5357597999998</v>
      </c>
      <c r="Y203" s="59">
        <v>1919.07783836</v>
      </c>
    </row>
    <row r="204" spans="1:25" s="60" customFormat="1" ht="15" x14ac:dyDescent="0.4">
      <c r="A204" s="58" t="s">
        <v>141</v>
      </c>
      <c r="B204" s="59">
        <v>1905.7213419099999</v>
      </c>
      <c r="C204" s="59">
        <v>1974.4443964299999</v>
      </c>
      <c r="D204" s="59">
        <v>2037.18096487</v>
      </c>
      <c r="E204" s="59">
        <v>2012.34053208</v>
      </c>
      <c r="F204" s="59">
        <v>2019.21838639</v>
      </c>
      <c r="G204" s="59">
        <v>1995.6541538699998</v>
      </c>
      <c r="H204" s="59">
        <v>1923.9532901699999</v>
      </c>
      <c r="I204" s="59">
        <v>1825.6724354999999</v>
      </c>
      <c r="J204" s="59">
        <v>1799.37344209</v>
      </c>
      <c r="K204" s="59">
        <v>1754.00418558</v>
      </c>
      <c r="L204" s="59">
        <v>1748.62817632</v>
      </c>
      <c r="M204" s="59">
        <v>1805.70596181</v>
      </c>
      <c r="N204" s="59">
        <v>1806.33602161</v>
      </c>
      <c r="O204" s="59">
        <v>1799.2223132099998</v>
      </c>
      <c r="P204" s="59">
        <v>1800.21616206</v>
      </c>
      <c r="Q204" s="59">
        <v>1832.3325616699999</v>
      </c>
      <c r="R204" s="59">
        <v>1817.0486782599999</v>
      </c>
      <c r="S204" s="59">
        <v>1777.9060562999998</v>
      </c>
      <c r="T204" s="59">
        <v>1745.6518399399999</v>
      </c>
      <c r="U204" s="59">
        <v>1682.4197250099999</v>
      </c>
      <c r="V204" s="59">
        <v>1697.10315565</v>
      </c>
      <c r="W204" s="59">
        <v>1722.74766529</v>
      </c>
      <c r="X204" s="59">
        <v>1797.05338938</v>
      </c>
      <c r="Y204" s="59">
        <v>1869.9795735999999</v>
      </c>
    </row>
    <row r="205" spans="1:25" s="60" customFormat="1" ht="15" x14ac:dyDescent="0.4">
      <c r="A205" s="58" t="s">
        <v>142</v>
      </c>
      <c r="B205" s="59">
        <v>1954.54088753</v>
      </c>
      <c r="C205" s="59">
        <v>2012.4942366099999</v>
      </c>
      <c r="D205" s="59">
        <v>2033.2720518799999</v>
      </c>
      <c r="E205" s="59">
        <v>2053.2422865799999</v>
      </c>
      <c r="F205" s="59">
        <v>2023.2898589599999</v>
      </c>
      <c r="G205" s="59">
        <v>2005.77688352</v>
      </c>
      <c r="H205" s="59">
        <v>1927.1861216699999</v>
      </c>
      <c r="I205" s="59">
        <v>1855.72373969</v>
      </c>
      <c r="J205" s="59">
        <v>1838.7237677799999</v>
      </c>
      <c r="K205" s="59">
        <v>1864.0575880199999</v>
      </c>
      <c r="L205" s="59">
        <v>1783.9349037099998</v>
      </c>
      <c r="M205" s="59">
        <v>1791.7816098199999</v>
      </c>
      <c r="N205" s="59">
        <v>1864.29877945</v>
      </c>
      <c r="O205" s="59">
        <v>1761.8718013599998</v>
      </c>
      <c r="P205" s="59">
        <v>1761.4630419699999</v>
      </c>
      <c r="Q205" s="59">
        <v>1791.1615337599999</v>
      </c>
      <c r="R205" s="59">
        <v>1835.0633437899999</v>
      </c>
      <c r="S205" s="59">
        <v>1764.3773609699999</v>
      </c>
      <c r="T205" s="59">
        <v>1748.4425544399999</v>
      </c>
      <c r="U205" s="59">
        <v>1723.8135423599999</v>
      </c>
      <c r="V205" s="59">
        <v>1734.0158095499999</v>
      </c>
      <c r="W205" s="59">
        <v>1746.3617530899999</v>
      </c>
      <c r="X205" s="59">
        <v>1873.54144903</v>
      </c>
      <c r="Y205" s="59">
        <v>1984.6287419099999</v>
      </c>
    </row>
    <row r="206" spans="1:25" s="60" customFormat="1" ht="15" x14ac:dyDescent="0.4">
      <c r="A206" s="58" t="s">
        <v>143</v>
      </c>
      <c r="B206" s="59">
        <v>2010.01369047</v>
      </c>
      <c r="C206" s="59">
        <v>2076.35077581</v>
      </c>
      <c r="D206" s="59">
        <v>2049.1322315500001</v>
      </c>
      <c r="E206" s="59">
        <v>2078.4192601200002</v>
      </c>
      <c r="F206" s="59">
        <v>2065.9098739300002</v>
      </c>
      <c r="G206" s="59">
        <v>2024.7813211499999</v>
      </c>
      <c r="H206" s="59">
        <v>1957.3658204999999</v>
      </c>
      <c r="I206" s="59">
        <v>1927.8365171199998</v>
      </c>
      <c r="J206" s="59">
        <v>1832.1881895499998</v>
      </c>
      <c r="K206" s="59">
        <v>1833.97732303</v>
      </c>
      <c r="L206" s="59">
        <v>1868.3678339399999</v>
      </c>
      <c r="M206" s="59">
        <v>1895.7420803099999</v>
      </c>
      <c r="N206" s="59">
        <v>1913.07982176</v>
      </c>
      <c r="O206" s="59">
        <v>1863.0295778499999</v>
      </c>
      <c r="P206" s="59">
        <v>1835.76457914</v>
      </c>
      <c r="Q206" s="59">
        <v>1872.73097487</v>
      </c>
      <c r="R206" s="59">
        <v>1959.11776846</v>
      </c>
      <c r="S206" s="59">
        <v>1927.7874328099999</v>
      </c>
      <c r="T206" s="59">
        <v>1941.5299556799998</v>
      </c>
      <c r="U206" s="59">
        <v>1920.61415324</v>
      </c>
      <c r="V206" s="59">
        <v>1923.1517279299999</v>
      </c>
      <c r="W206" s="59">
        <v>1896.7337648399998</v>
      </c>
      <c r="X206" s="59">
        <v>1953.4284901399999</v>
      </c>
      <c r="Y206" s="59">
        <v>2014.7900761799999</v>
      </c>
    </row>
    <row r="207" spans="1:25" s="60" customFormat="1" ht="15" x14ac:dyDescent="0.4">
      <c r="A207" s="58" t="s">
        <v>144</v>
      </c>
      <c r="B207" s="59">
        <v>1992.3497376</v>
      </c>
      <c r="C207" s="59">
        <v>2024.59390777</v>
      </c>
      <c r="D207" s="59">
        <v>2013.6160896899999</v>
      </c>
      <c r="E207" s="59">
        <v>2014.8836702899998</v>
      </c>
      <c r="F207" s="59">
        <v>2049.3772256699999</v>
      </c>
      <c r="G207" s="59">
        <v>2029.78155107</v>
      </c>
      <c r="H207" s="59">
        <v>2032.3482458999999</v>
      </c>
      <c r="I207" s="59">
        <v>1942.56651339</v>
      </c>
      <c r="J207" s="59">
        <v>1918.9446768399998</v>
      </c>
      <c r="K207" s="59">
        <v>1912.2331247699999</v>
      </c>
      <c r="L207" s="59">
        <v>1922.1117365999999</v>
      </c>
      <c r="M207" s="59">
        <v>1917.0625743099999</v>
      </c>
      <c r="N207" s="59">
        <v>1881.88460661</v>
      </c>
      <c r="O207" s="59">
        <v>1905.5663453099999</v>
      </c>
      <c r="P207" s="59">
        <v>1924.6060972199998</v>
      </c>
      <c r="Q207" s="59">
        <v>1937.0220855599998</v>
      </c>
      <c r="R207" s="59">
        <v>1896.3079431699998</v>
      </c>
      <c r="S207" s="59">
        <v>1900.5445969299999</v>
      </c>
      <c r="T207" s="59">
        <v>1832.96117405</v>
      </c>
      <c r="U207" s="59">
        <v>1766.0670464899999</v>
      </c>
      <c r="V207" s="59">
        <v>1756.67148944</v>
      </c>
      <c r="W207" s="59">
        <v>1793.66711642</v>
      </c>
      <c r="X207" s="59">
        <v>1849.9997800899998</v>
      </c>
      <c r="Y207" s="59">
        <v>1902.21356621</v>
      </c>
    </row>
    <row r="208" spans="1:25" s="60" customFormat="1" ht="15" x14ac:dyDescent="0.4">
      <c r="A208" s="58" t="s">
        <v>145</v>
      </c>
      <c r="B208" s="59">
        <v>2060.45841621</v>
      </c>
      <c r="C208" s="59">
        <v>2059.1940231799999</v>
      </c>
      <c r="D208" s="59">
        <v>2063.5170135100002</v>
      </c>
      <c r="E208" s="59">
        <v>2088.9180286999999</v>
      </c>
      <c r="F208" s="59">
        <v>2083.4374858199999</v>
      </c>
      <c r="G208" s="59">
        <v>2079.2570925999999</v>
      </c>
      <c r="H208" s="59">
        <v>1957.61786044</v>
      </c>
      <c r="I208" s="59">
        <v>1878.7865457799999</v>
      </c>
      <c r="J208" s="59">
        <v>1823.6332465399998</v>
      </c>
      <c r="K208" s="59">
        <v>1822.14802164</v>
      </c>
      <c r="L208" s="59">
        <v>1819.4400397299999</v>
      </c>
      <c r="M208" s="59">
        <v>1797.4315973</v>
      </c>
      <c r="N208" s="59">
        <v>1852.05727293</v>
      </c>
      <c r="O208" s="59">
        <v>1838.6646461</v>
      </c>
      <c r="P208" s="59">
        <v>1845.90005086</v>
      </c>
      <c r="Q208" s="59">
        <v>1849.2806745599999</v>
      </c>
      <c r="R208" s="59">
        <v>1852.90564281</v>
      </c>
      <c r="S208" s="59">
        <v>1839.1424760699999</v>
      </c>
      <c r="T208" s="59">
        <v>1795.1826169899998</v>
      </c>
      <c r="U208" s="59">
        <v>1748.42789083</v>
      </c>
      <c r="V208" s="59">
        <v>1760.6817596799999</v>
      </c>
      <c r="W208" s="59">
        <v>1779.82105043</v>
      </c>
      <c r="X208" s="59">
        <v>1852.6427598</v>
      </c>
      <c r="Y208" s="59">
        <v>1917.99248605</v>
      </c>
    </row>
    <row r="209" spans="1:25" s="60" customFormat="1" ht="15" x14ac:dyDescent="0.4">
      <c r="A209" s="58" t="s">
        <v>146</v>
      </c>
      <c r="B209" s="59">
        <v>1929.1855247399999</v>
      </c>
      <c r="C209" s="59">
        <v>2002.5295951799999</v>
      </c>
      <c r="D209" s="59">
        <v>2060.2946282299999</v>
      </c>
      <c r="E209" s="59">
        <v>2055.5717922399999</v>
      </c>
      <c r="F209" s="59">
        <v>2046.51333159</v>
      </c>
      <c r="G209" s="59">
        <v>2052.1838180499999</v>
      </c>
      <c r="H209" s="59">
        <v>2027.6088048399999</v>
      </c>
      <c r="I209" s="59">
        <v>1967.76803509</v>
      </c>
      <c r="J209" s="59">
        <v>1864.2418231699999</v>
      </c>
      <c r="K209" s="59">
        <v>1809.90644335</v>
      </c>
      <c r="L209" s="59">
        <v>1824.2181973099998</v>
      </c>
      <c r="M209" s="59">
        <v>1815.8519546599998</v>
      </c>
      <c r="N209" s="59">
        <v>1804.0907334799999</v>
      </c>
      <c r="O209" s="59">
        <v>1824.1205976799999</v>
      </c>
      <c r="P209" s="59">
        <v>1803.8062911999998</v>
      </c>
      <c r="Q209" s="59">
        <v>1850.07927092</v>
      </c>
      <c r="R209" s="59">
        <v>1856.13599243</v>
      </c>
      <c r="S209" s="59">
        <v>1869.1800721499999</v>
      </c>
      <c r="T209" s="59">
        <v>1769.3307696899999</v>
      </c>
      <c r="U209" s="59">
        <v>1744.9888094399998</v>
      </c>
      <c r="V209" s="59">
        <v>1732.6014756499999</v>
      </c>
      <c r="W209" s="59">
        <v>1765.35045623</v>
      </c>
      <c r="X209" s="59">
        <v>1831.7837362099999</v>
      </c>
      <c r="Y209" s="59">
        <v>1905.63677592</v>
      </c>
    </row>
    <row r="210" spans="1:25" s="60" customFormat="1" ht="15" x14ac:dyDescent="0.4">
      <c r="A210" s="58" t="s">
        <v>147</v>
      </c>
      <c r="B210" s="59">
        <v>1917.0693251399998</v>
      </c>
      <c r="C210" s="59">
        <v>2005.8282746599998</v>
      </c>
      <c r="D210" s="59">
        <v>2026.36186142</v>
      </c>
      <c r="E210" s="59">
        <v>2061.28685111</v>
      </c>
      <c r="F210" s="59">
        <v>2056.51559726</v>
      </c>
      <c r="G210" s="59">
        <v>2078.0939024499999</v>
      </c>
      <c r="H210" s="59">
        <v>2007.5860058799999</v>
      </c>
      <c r="I210" s="59">
        <v>1943.7937009099999</v>
      </c>
      <c r="J210" s="59">
        <v>1866.74230455</v>
      </c>
      <c r="K210" s="59">
        <v>1797.0424113299998</v>
      </c>
      <c r="L210" s="59">
        <v>1740.6115686099999</v>
      </c>
      <c r="M210" s="59">
        <v>1752.6678443199999</v>
      </c>
      <c r="N210" s="59">
        <v>1784.84087052</v>
      </c>
      <c r="O210" s="59">
        <v>1830.9042342799999</v>
      </c>
      <c r="P210" s="59">
        <v>1806.8259163299999</v>
      </c>
      <c r="Q210" s="59">
        <v>1813.06518656</v>
      </c>
      <c r="R210" s="59">
        <v>1811.90145854</v>
      </c>
      <c r="S210" s="59">
        <v>1784.3486873699999</v>
      </c>
      <c r="T210" s="59">
        <v>1721.03165859</v>
      </c>
      <c r="U210" s="59">
        <v>1664.4711797099999</v>
      </c>
      <c r="V210" s="59">
        <v>1670.8995478299998</v>
      </c>
      <c r="W210" s="59">
        <v>1693.77029556</v>
      </c>
      <c r="X210" s="59">
        <v>1764.60215498</v>
      </c>
      <c r="Y210" s="59">
        <v>1858.02657013</v>
      </c>
    </row>
    <row r="211" spans="1:25" s="60" customFormat="1" ht="15" x14ac:dyDescent="0.4">
      <c r="A211" s="58" t="s">
        <v>148</v>
      </c>
      <c r="B211" s="59">
        <v>2035.5015180199998</v>
      </c>
      <c r="C211" s="59">
        <v>2110.6303235099999</v>
      </c>
      <c r="D211" s="59">
        <v>2125.4724980199999</v>
      </c>
      <c r="E211" s="59">
        <v>2128.9073414099998</v>
      </c>
      <c r="F211" s="59">
        <v>2108.0023517999998</v>
      </c>
      <c r="G211" s="59">
        <v>2158.2626472500001</v>
      </c>
      <c r="H211" s="59">
        <v>2041.8000068199999</v>
      </c>
      <c r="I211" s="59">
        <v>1977.8246961899999</v>
      </c>
      <c r="J211" s="59">
        <v>1905.1758439599998</v>
      </c>
      <c r="K211" s="59">
        <v>1944.5130902999999</v>
      </c>
      <c r="L211" s="59">
        <v>1964.8579470699999</v>
      </c>
      <c r="M211" s="59">
        <v>1979.7718656999998</v>
      </c>
      <c r="N211" s="59">
        <v>1998.3445286599999</v>
      </c>
      <c r="O211" s="59">
        <v>1996.0277615</v>
      </c>
      <c r="P211" s="59">
        <v>1981.68613338</v>
      </c>
      <c r="Q211" s="59">
        <v>1999.36193865</v>
      </c>
      <c r="R211" s="59">
        <v>1972.5481881599999</v>
      </c>
      <c r="S211" s="59">
        <v>1944.6747010899999</v>
      </c>
      <c r="T211" s="59">
        <v>1906.4059105699998</v>
      </c>
      <c r="U211" s="59">
        <v>1832.5418062899998</v>
      </c>
      <c r="V211" s="59">
        <v>1860.2673734099999</v>
      </c>
      <c r="W211" s="59">
        <v>1899.51601736</v>
      </c>
      <c r="X211" s="59">
        <v>1969.4230224799999</v>
      </c>
      <c r="Y211" s="59">
        <v>2038.7161718</v>
      </c>
    </row>
    <row r="212" spans="1:25" s="60" customFormat="1" ht="15" x14ac:dyDescent="0.4">
      <c r="A212" s="58" t="s">
        <v>149</v>
      </c>
      <c r="B212" s="59">
        <v>2125.5721025600001</v>
      </c>
      <c r="C212" s="59">
        <v>2194.2444582300004</v>
      </c>
      <c r="D212" s="59">
        <v>2209.1117598400001</v>
      </c>
      <c r="E212" s="59">
        <v>2131.7512460100002</v>
      </c>
      <c r="F212" s="59">
        <v>2234.2179884500001</v>
      </c>
      <c r="G212" s="59">
        <v>2153.49482631</v>
      </c>
      <c r="H212" s="59">
        <v>2085.391678</v>
      </c>
      <c r="I212" s="59">
        <v>1984.60119949</v>
      </c>
      <c r="J212" s="59">
        <v>1934.47484261</v>
      </c>
      <c r="K212" s="59">
        <v>1923.06395314</v>
      </c>
      <c r="L212" s="59">
        <v>1961.1579759399999</v>
      </c>
      <c r="M212" s="59">
        <v>1920.8945288799998</v>
      </c>
      <c r="N212" s="59">
        <v>1933.5187566499999</v>
      </c>
      <c r="O212" s="59">
        <v>1884.3960971899999</v>
      </c>
      <c r="P212" s="59">
        <v>1893.85245375</v>
      </c>
      <c r="Q212" s="59">
        <v>1968.99068734</v>
      </c>
      <c r="R212" s="59">
        <v>1955.5312444399999</v>
      </c>
      <c r="S212" s="59">
        <v>2041.82707437</v>
      </c>
      <c r="T212" s="59">
        <v>1908.7063266399998</v>
      </c>
      <c r="U212" s="59">
        <v>1855.6567535099998</v>
      </c>
      <c r="V212" s="59">
        <v>1876.6041678899999</v>
      </c>
      <c r="W212" s="59">
        <v>1883.0230356099999</v>
      </c>
      <c r="X212" s="59">
        <v>1936.5491670299998</v>
      </c>
      <c r="Y212" s="59">
        <v>2008.9528087799999</v>
      </c>
    </row>
    <row r="213" spans="1:25" s="60" customFormat="1" ht="15" x14ac:dyDescent="0.4">
      <c r="A213" s="58" t="s">
        <v>150</v>
      </c>
      <c r="B213" s="59">
        <v>2113.5054947500003</v>
      </c>
      <c r="C213" s="59">
        <v>2151.1835907099999</v>
      </c>
      <c r="D213" s="59">
        <v>2189.6359834599998</v>
      </c>
      <c r="E213" s="59">
        <v>2159.9157726100002</v>
      </c>
      <c r="F213" s="59">
        <v>2142.4414334500002</v>
      </c>
      <c r="G213" s="59">
        <v>2214.9781515500003</v>
      </c>
      <c r="H213" s="59">
        <v>2157.0840603299998</v>
      </c>
      <c r="I213" s="59">
        <v>2058.1778898699999</v>
      </c>
      <c r="J213" s="59">
        <v>1964.61396113</v>
      </c>
      <c r="K213" s="59">
        <v>2008.4849517299999</v>
      </c>
      <c r="L213" s="59">
        <v>2014.3557202099998</v>
      </c>
      <c r="M213" s="59">
        <v>1990.9634624599998</v>
      </c>
      <c r="N213" s="59">
        <v>1988.2626943099999</v>
      </c>
      <c r="O213" s="59">
        <v>1955.0268421599999</v>
      </c>
      <c r="P213" s="59">
        <v>1974.2645251699998</v>
      </c>
      <c r="Q213" s="59">
        <v>2033.87129538</v>
      </c>
      <c r="R213" s="59">
        <v>2035.44003903</v>
      </c>
      <c r="S213" s="59">
        <v>2052.3978009699999</v>
      </c>
      <c r="T213" s="59">
        <v>1944.9163846899999</v>
      </c>
      <c r="U213" s="59">
        <v>1902.7925121199999</v>
      </c>
      <c r="V213" s="59">
        <v>1877.6912010699998</v>
      </c>
      <c r="W213" s="59">
        <v>1908.0925558199999</v>
      </c>
      <c r="X213" s="59">
        <v>1964.4483564699999</v>
      </c>
      <c r="Y213" s="59">
        <v>2030.2460876299999</v>
      </c>
    </row>
    <row r="214" spans="1:25" s="60" customFormat="1" ht="15" x14ac:dyDescent="0.4">
      <c r="A214" s="58" t="s">
        <v>151</v>
      </c>
      <c r="B214" s="59">
        <v>2085.96510997</v>
      </c>
      <c r="C214" s="59">
        <v>2163.0065800799998</v>
      </c>
      <c r="D214" s="59">
        <v>2278.9266110400004</v>
      </c>
      <c r="E214" s="59">
        <v>2224.93475119</v>
      </c>
      <c r="F214" s="59">
        <v>2212.6467948600002</v>
      </c>
      <c r="G214" s="59">
        <v>2195.0339176799998</v>
      </c>
      <c r="H214" s="59">
        <v>2112.8265237000001</v>
      </c>
      <c r="I214" s="59">
        <v>1959.0787276199999</v>
      </c>
      <c r="J214" s="59">
        <v>1923.18844732</v>
      </c>
      <c r="K214" s="59">
        <v>1917.1230645199998</v>
      </c>
      <c r="L214" s="59">
        <v>1927.91205453</v>
      </c>
      <c r="M214" s="59">
        <v>1965.45753255</v>
      </c>
      <c r="N214" s="59">
        <v>1992.3436161299999</v>
      </c>
      <c r="O214" s="59">
        <v>2023.7967375799999</v>
      </c>
      <c r="P214" s="59">
        <v>2032.7460847799998</v>
      </c>
      <c r="Q214" s="59">
        <v>2055.0023208600001</v>
      </c>
      <c r="R214" s="59">
        <v>2007.9623544999999</v>
      </c>
      <c r="S214" s="59">
        <v>2010.0420422699999</v>
      </c>
      <c r="T214" s="59">
        <v>1929.6519149799999</v>
      </c>
      <c r="U214" s="59">
        <v>1910.4177845499999</v>
      </c>
      <c r="V214" s="59">
        <v>1907.78666608</v>
      </c>
      <c r="W214" s="59">
        <v>1963.2816596999999</v>
      </c>
      <c r="X214" s="59">
        <v>2013.9707427599999</v>
      </c>
      <c r="Y214" s="59">
        <v>2076.6391269199999</v>
      </c>
    </row>
    <row r="215" spans="1:25" s="60" customFormat="1" ht="15" x14ac:dyDescent="0.4">
      <c r="A215" s="58" t="s">
        <v>152</v>
      </c>
      <c r="B215" s="59">
        <v>2126.2055785100001</v>
      </c>
      <c r="C215" s="59">
        <v>2208.58848756</v>
      </c>
      <c r="D215" s="59">
        <v>2225.9666151900001</v>
      </c>
      <c r="E215" s="59">
        <v>2334.3497560800001</v>
      </c>
      <c r="F215" s="59">
        <v>2300.3239331600003</v>
      </c>
      <c r="G215" s="59">
        <v>2286.96348498</v>
      </c>
      <c r="H215" s="59">
        <v>2161.6038601700002</v>
      </c>
      <c r="I215" s="59">
        <v>2014.8686297899999</v>
      </c>
      <c r="J215" s="59">
        <v>1884.6133749999999</v>
      </c>
      <c r="K215" s="59">
        <v>1938.7310977099999</v>
      </c>
      <c r="L215" s="59">
        <v>1926.7489560399999</v>
      </c>
      <c r="M215" s="59">
        <v>1930.0623455899999</v>
      </c>
      <c r="N215" s="59">
        <v>1950.76106299</v>
      </c>
      <c r="O215" s="59">
        <v>1936.5126650699999</v>
      </c>
      <c r="P215" s="59">
        <v>1943.61874367</v>
      </c>
      <c r="Q215" s="59">
        <v>1963.74250906</v>
      </c>
      <c r="R215" s="59">
        <v>1948.4804554699999</v>
      </c>
      <c r="S215" s="59">
        <v>1925.7478392599999</v>
      </c>
      <c r="T215" s="59">
        <v>1885.6910364399998</v>
      </c>
      <c r="U215" s="59">
        <v>1868.42020523</v>
      </c>
      <c r="V215" s="59">
        <v>1884.5402177399999</v>
      </c>
      <c r="W215" s="59">
        <v>1910.71700117</v>
      </c>
      <c r="X215" s="59">
        <v>1967.1656854799999</v>
      </c>
      <c r="Y215" s="59">
        <v>2040.29893182</v>
      </c>
    </row>
    <row r="216" spans="1:25" s="60" customFormat="1" ht="15" x14ac:dyDescent="0.4">
      <c r="A216" s="58" t="s">
        <v>153</v>
      </c>
      <c r="B216" s="59">
        <v>1985.2601404699999</v>
      </c>
      <c r="C216" s="59">
        <v>2037.0297153199999</v>
      </c>
      <c r="D216" s="59">
        <v>2147.7756316700002</v>
      </c>
      <c r="E216" s="59">
        <v>2105.75569438</v>
      </c>
      <c r="F216" s="59">
        <v>2118.1165972100002</v>
      </c>
      <c r="G216" s="59">
        <v>2114.8570826</v>
      </c>
      <c r="H216" s="59">
        <v>2144.7268969299998</v>
      </c>
      <c r="I216" s="59">
        <v>2101.33588272</v>
      </c>
      <c r="J216" s="59">
        <v>2000.2395775</v>
      </c>
      <c r="K216" s="59">
        <v>1904.9543059599998</v>
      </c>
      <c r="L216" s="59">
        <v>1868.1241043299999</v>
      </c>
      <c r="M216" s="59">
        <v>1882.9083058399999</v>
      </c>
      <c r="N216" s="59">
        <v>1900.59669179</v>
      </c>
      <c r="O216" s="59">
        <v>1913.0471032599999</v>
      </c>
      <c r="P216" s="59">
        <v>1935.4747582699999</v>
      </c>
      <c r="Q216" s="59">
        <v>1941.75223304</v>
      </c>
      <c r="R216" s="59">
        <v>1945.6201211</v>
      </c>
      <c r="S216" s="59">
        <v>1936.7628022499998</v>
      </c>
      <c r="T216" s="59">
        <v>1869.1641118999999</v>
      </c>
      <c r="U216" s="59">
        <v>1845.6558587999998</v>
      </c>
      <c r="V216" s="59">
        <v>1856.2499774299999</v>
      </c>
      <c r="W216" s="59">
        <v>1874.6478607699999</v>
      </c>
      <c r="X216" s="59">
        <v>1929.99051762</v>
      </c>
      <c r="Y216" s="59">
        <v>1960.71474511</v>
      </c>
    </row>
    <row r="217" spans="1:25" s="60" customFormat="1" ht="15" x14ac:dyDescent="0.4">
      <c r="A217" s="58" t="s">
        <v>154</v>
      </c>
      <c r="B217" s="59">
        <v>2029.6063817199999</v>
      </c>
      <c r="C217" s="59">
        <v>2092.6928768799999</v>
      </c>
      <c r="D217" s="59">
        <v>2125.2862825100001</v>
      </c>
      <c r="E217" s="59">
        <v>2146.1276716699999</v>
      </c>
      <c r="F217" s="59">
        <v>2146.9092558299999</v>
      </c>
      <c r="G217" s="59">
        <v>2130.7440792699999</v>
      </c>
      <c r="H217" s="59">
        <v>2107.8967811400003</v>
      </c>
      <c r="I217" s="59">
        <v>2065.9097324700001</v>
      </c>
      <c r="J217" s="59">
        <v>1983.22870782</v>
      </c>
      <c r="K217" s="59">
        <v>1920.93280381</v>
      </c>
      <c r="L217" s="59">
        <v>1913.98307424</v>
      </c>
      <c r="M217" s="59">
        <v>1916.1578755599999</v>
      </c>
      <c r="N217" s="59">
        <v>1935.5031282599998</v>
      </c>
      <c r="O217" s="59">
        <v>1959.63540889</v>
      </c>
      <c r="P217" s="59">
        <v>1973.98612529</v>
      </c>
      <c r="Q217" s="59">
        <v>1970.2471385599999</v>
      </c>
      <c r="R217" s="59">
        <v>1957.5447888899998</v>
      </c>
      <c r="S217" s="59">
        <v>1909.9203769599999</v>
      </c>
      <c r="T217" s="59">
        <v>1848.8362145699998</v>
      </c>
      <c r="U217" s="59">
        <v>1802.28219646</v>
      </c>
      <c r="V217" s="59">
        <v>1818.5673231799999</v>
      </c>
      <c r="W217" s="59">
        <v>1860.55443584</v>
      </c>
      <c r="X217" s="59">
        <v>1936.5749482499998</v>
      </c>
      <c r="Y217" s="59">
        <v>1997.5958861099998</v>
      </c>
    </row>
    <row r="218" spans="1:25" s="60" customFormat="1" ht="15" x14ac:dyDescent="0.4">
      <c r="A218" s="58" t="s">
        <v>155</v>
      </c>
      <c r="B218" s="59">
        <v>2093.3370063000002</v>
      </c>
      <c r="C218" s="59">
        <v>2127.25192457</v>
      </c>
      <c r="D218" s="59">
        <v>2149.8881373600002</v>
      </c>
      <c r="E218" s="59">
        <v>2162.95035491</v>
      </c>
      <c r="F218" s="59">
        <v>2165.63313879</v>
      </c>
      <c r="G218" s="59">
        <v>2157.69874785</v>
      </c>
      <c r="H218" s="59">
        <v>2077.6198803699999</v>
      </c>
      <c r="I218" s="59">
        <v>1975.7255570099999</v>
      </c>
      <c r="J218" s="59">
        <v>1921.38241698</v>
      </c>
      <c r="K218" s="59">
        <v>1890.7609014899999</v>
      </c>
      <c r="L218" s="59">
        <v>1921.1890838499999</v>
      </c>
      <c r="M218" s="59">
        <v>1951.11505382</v>
      </c>
      <c r="N218" s="59">
        <v>1997.32454078</v>
      </c>
      <c r="O218" s="59">
        <v>1977.47345554</v>
      </c>
      <c r="P218" s="59">
        <v>1991.0029913399999</v>
      </c>
      <c r="Q218" s="59">
        <v>2003.7798840199998</v>
      </c>
      <c r="R218" s="59">
        <v>2044.8414408199999</v>
      </c>
      <c r="S218" s="59">
        <v>2013.02367009</v>
      </c>
      <c r="T218" s="59">
        <v>1901.65676031</v>
      </c>
      <c r="U218" s="59">
        <v>1869.41152027</v>
      </c>
      <c r="V218" s="59">
        <v>1882.13050501</v>
      </c>
      <c r="W218" s="59">
        <v>1914.07659988</v>
      </c>
      <c r="X218" s="59">
        <v>1994.0501810999999</v>
      </c>
      <c r="Y218" s="59">
        <v>2018.85875246</v>
      </c>
    </row>
    <row r="219" spans="1:25" s="60" customFormat="1" ht="15" x14ac:dyDescent="0.4">
      <c r="A219" s="58" t="s">
        <v>156</v>
      </c>
      <c r="B219" s="59">
        <v>1997.0356238899999</v>
      </c>
      <c r="C219" s="59">
        <v>2023.2305001099999</v>
      </c>
      <c r="D219" s="59">
        <v>2024.79749133</v>
      </c>
      <c r="E219" s="59">
        <v>2131.3487504899999</v>
      </c>
      <c r="F219" s="59">
        <v>2131.7860157300001</v>
      </c>
      <c r="G219" s="59">
        <v>2094.3720064899999</v>
      </c>
      <c r="H219" s="59">
        <v>1992.9196643799999</v>
      </c>
      <c r="I219" s="59">
        <v>1918.4393754499999</v>
      </c>
      <c r="J219" s="59">
        <v>1886.2081194</v>
      </c>
      <c r="K219" s="59">
        <v>1886.2285116099999</v>
      </c>
      <c r="L219" s="59">
        <v>1862.94514499</v>
      </c>
      <c r="M219" s="59">
        <v>1860.01416144</v>
      </c>
      <c r="N219" s="59">
        <v>1864.6481423499999</v>
      </c>
      <c r="O219" s="59">
        <v>1843.46176683</v>
      </c>
      <c r="P219" s="59">
        <v>1854.5571140999998</v>
      </c>
      <c r="Q219" s="59">
        <v>1906.2573905899999</v>
      </c>
      <c r="R219" s="59">
        <v>1892.1767883099999</v>
      </c>
      <c r="S219" s="59">
        <v>1872.8280933899998</v>
      </c>
      <c r="T219" s="59">
        <v>1820.2990144999999</v>
      </c>
      <c r="U219" s="59">
        <v>1825.39234392</v>
      </c>
      <c r="V219" s="59">
        <v>1837.5224663199999</v>
      </c>
      <c r="W219" s="59">
        <v>1840.5623406</v>
      </c>
      <c r="X219" s="59">
        <v>1893.33391239</v>
      </c>
      <c r="Y219" s="59">
        <v>1926.6900243399998</v>
      </c>
    </row>
    <row r="220" spans="1:25" s="60" customFormat="1" ht="15" x14ac:dyDescent="0.4">
      <c r="A220" s="58" t="s">
        <v>157</v>
      </c>
      <c r="B220" s="59">
        <v>2013.33903369</v>
      </c>
      <c r="C220" s="59">
        <v>2062.9528194899999</v>
      </c>
      <c r="D220" s="59">
        <v>2098.2363499799999</v>
      </c>
      <c r="E220" s="59">
        <v>2114.8737690500002</v>
      </c>
      <c r="F220" s="59">
        <v>2102.0196621599998</v>
      </c>
      <c r="G220" s="59">
        <v>2068.9902482900002</v>
      </c>
      <c r="H220" s="59">
        <v>1977.09072801</v>
      </c>
      <c r="I220" s="59">
        <v>1948.30074702</v>
      </c>
      <c r="J220" s="59">
        <v>1860.71072084</v>
      </c>
      <c r="K220" s="59">
        <v>1862.2646983299999</v>
      </c>
      <c r="L220" s="59">
        <v>1842.4392019699999</v>
      </c>
      <c r="M220" s="59">
        <v>1838.7938418199999</v>
      </c>
      <c r="N220" s="59">
        <v>1861.87952195</v>
      </c>
      <c r="O220" s="59">
        <v>1837.17335435</v>
      </c>
      <c r="P220" s="59">
        <v>1853.1463846699999</v>
      </c>
      <c r="Q220" s="59">
        <v>1933.5534345599999</v>
      </c>
      <c r="R220" s="59">
        <v>1928.8196284599999</v>
      </c>
      <c r="S220" s="59">
        <v>1907.68810332</v>
      </c>
      <c r="T220" s="59">
        <v>1854.8249673299999</v>
      </c>
      <c r="U220" s="59">
        <v>1849.9654135799999</v>
      </c>
      <c r="V220" s="59">
        <v>1860.9627868599998</v>
      </c>
      <c r="W220" s="59">
        <v>1810.94610517</v>
      </c>
      <c r="X220" s="59">
        <v>1857.46516901</v>
      </c>
      <c r="Y220" s="59">
        <v>1843.7867411799998</v>
      </c>
    </row>
    <row r="221" spans="1:25" s="60" customFormat="1" ht="15" x14ac:dyDescent="0.4">
      <c r="A221" s="58" t="s">
        <v>158</v>
      </c>
      <c r="B221" s="59">
        <v>1961.7899115799999</v>
      </c>
      <c r="C221" s="59">
        <v>1992.84428871</v>
      </c>
      <c r="D221" s="59">
        <v>2045.55584621</v>
      </c>
      <c r="E221" s="59">
        <v>2065.0640192199999</v>
      </c>
      <c r="F221" s="59">
        <v>2070.7409026199998</v>
      </c>
      <c r="G221" s="59">
        <v>2064.9495218900001</v>
      </c>
      <c r="H221" s="59">
        <v>1986.7591450299999</v>
      </c>
      <c r="I221" s="59">
        <v>1894.1283151</v>
      </c>
      <c r="J221" s="59">
        <v>1827.4679381199999</v>
      </c>
      <c r="K221" s="59">
        <v>1806.6287052499999</v>
      </c>
      <c r="L221" s="59">
        <v>1786.1743189199999</v>
      </c>
      <c r="M221" s="59">
        <v>1789.0234113899999</v>
      </c>
      <c r="N221" s="59">
        <v>1811.0017680999999</v>
      </c>
      <c r="O221" s="59">
        <v>1829.7588645999999</v>
      </c>
      <c r="P221" s="59">
        <v>1841.36691208</v>
      </c>
      <c r="Q221" s="59">
        <v>1861.3678267499999</v>
      </c>
      <c r="R221" s="59">
        <v>1810.5858013</v>
      </c>
      <c r="S221" s="59">
        <v>1842.7530755599998</v>
      </c>
      <c r="T221" s="59">
        <v>1760.7505999099999</v>
      </c>
      <c r="U221" s="59">
        <v>1771.2758871899998</v>
      </c>
      <c r="V221" s="59">
        <v>1785.6107441299998</v>
      </c>
      <c r="W221" s="59">
        <v>1820.23809596</v>
      </c>
      <c r="X221" s="59">
        <v>1851.77798704</v>
      </c>
      <c r="Y221" s="59">
        <v>1890.6528237699999</v>
      </c>
    </row>
    <row r="222" spans="1:25" s="60" customFormat="1" ht="15" x14ac:dyDescent="0.4">
      <c r="A222" s="58" t="s">
        <v>159</v>
      </c>
      <c r="B222" s="59">
        <v>1857.3154771899999</v>
      </c>
      <c r="C222" s="59">
        <v>1914.8856897599999</v>
      </c>
      <c r="D222" s="59">
        <v>1945.6728174699999</v>
      </c>
      <c r="E222" s="59">
        <v>1964.4501615099998</v>
      </c>
      <c r="F222" s="59">
        <v>1954.4645328399999</v>
      </c>
      <c r="G222" s="59">
        <v>2015.8945771199999</v>
      </c>
      <c r="H222" s="59">
        <v>2029.14405891</v>
      </c>
      <c r="I222" s="59">
        <v>1893.74333346</v>
      </c>
      <c r="J222" s="59">
        <v>1830.73733696</v>
      </c>
      <c r="K222" s="59">
        <v>1808.4654115799999</v>
      </c>
      <c r="L222" s="59">
        <v>1803.9072101199999</v>
      </c>
      <c r="M222" s="59">
        <v>1790.5270691199999</v>
      </c>
      <c r="N222" s="59">
        <v>1823.24907106</v>
      </c>
      <c r="O222" s="59">
        <v>1787.2406862299999</v>
      </c>
      <c r="P222" s="59">
        <v>1791.3781707999999</v>
      </c>
      <c r="Q222" s="59">
        <v>1850.5811529299999</v>
      </c>
      <c r="R222" s="59">
        <v>1840.42356322</v>
      </c>
      <c r="S222" s="59">
        <v>1807.6749439</v>
      </c>
      <c r="T222" s="59">
        <v>1742.53662721</v>
      </c>
      <c r="U222" s="59">
        <v>1754.71618287</v>
      </c>
      <c r="V222" s="59">
        <v>1778.70095225</v>
      </c>
      <c r="W222" s="59">
        <v>1790.0744073199999</v>
      </c>
      <c r="X222" s="59">
        <v>1852.9143345</v>
      </c>
      <c r="Y222" s="59">
        <v>1983.5442833</v>
      </c>
    </row>
    <row r="223" spans="1:25" s="60" customFormat="1" ht="15" x14ac:dyDescent="0.4">
      <c r="A223" s="58" t="s">
        <v>160</v>
      </c>
      <c r="B223" s="59">
        <v>1973.05352765</v>
      </c>
      <c r="C223" s="59">
        <v>2043.8872794399999</v>
      </c>
      <c r="D223" s="59">
        <v>2056.54683849</v>
      </c>
      <c r="E223" s="59">
        <v>2049.93678301</v>
      </c>
      <c r="F223" s="59">
        <v>2122.62903594</v>
      </c>
      <c r="G223" s="59">
        <v>2066.7437825299999</v>
      </c>
      <c r="H223" s="59">
        <v>2025.7727754299999</v>
      </c>
      <c r="I223" s="59">
        <v>1972.21382322</v>
      </c>
      <c r="J223" s="59">
        <v>1885.32877695</v>
      </c>
      <c r="K223" s="59">
        <v>1898.32566662</v>
      </c>
      <c r="L223" s="59">
        <v>1868.8294142499999</v>
      </c>
      <c r="M223" s="59">
        <v>1910.4561565899999</v>
      </c>
      <c r="N223" s="59">
        <v>1921.5839686499999</v>
      </c>
      <c r="O223" s="59">
        <v>1928.2041078799998</v>
      </c>
      <c r="P223" s="59">
        <v>1924.1407213799998</v>
      </c>
      <c r="Q223" s="59">
        <v>1922.1381216299999</v>
      </c>
      <c r="R223" s="59">
        <v>1870.97261856</v>
      </c>
      <c r="S223" s="59">
        <v>1867.9806137599999</v>
      </c>
      <c r="T223" s="59">
        <v>1731.40369461</v>
      </c>
      <c r="U223" s="59">
        <v>1725.84176239</v>
      </c>
      <c r="V223" s="59">
        <v>1738.8291506999999</v>
      </c>
      <c r="W223" s="59">
        <v>1738.3628595099999</v>
      </c>
      <c r="X223" s="59">
        <v>1780.3796455699999</v>
      </c>
      <c r="Y223" s="59">
        <v>1846.2089774599999</v>
      </c>
    </row>
    <row r="224" spans="1:25" s="60" customFormat="1" ht="15" x14ac:dyDescent="0.4">
      <c r="A224" s="58" t="s">
        <v>161</v>
      </c>
      <c r="B224" s="59">
        <v>1845.2562647499999</v>
      </c>
      <c r="C224" s="59">
        <v>1905.0100761399999</v>
      </c>
      <c r="D224" s="59">
        <v>1934.8384328999998</v>
      </c>
      <c r="E224" s="59">
        <v>1953.2107932499998</v>
      </c>
      <c r="F224" s="59">
        <v>1961.1434707399999</v>
      </c>
      <c r="G224" s="59">
        <v>1937.8994087399999</v>
      </c>
      <c r="H224" s="59">
        <v>1901.7448498499998</v>
      </c>
      <c r="I224" s="59">
        <v>1882.19333121</v>
      </c>
      <c r="J224" s="59">
        <v>1789.78653184</v>
      </c>
      <c r="K224" s="59">
        <v>1716.8427473199999</v>
      </c>
      <c r="L224" s="59">
        <v>1689.5290020099999</v>
      </c>
      <c r="M224" s="59">
        <v>1695.7924403699999</v>
      </c>
      <c r="N224" s="59">
        <v>1715.80114951</v>
      </c>
      <c r="O224" s="59">
        <v>1750.1323957999998</v>
      </c>
      <c r="P224" s="59">
        <v>1764.15433117</v>
      </c>
      <c r="Q224" s="59">
        <v>1761.6832359099999</v>
      </c>
      <c r="R224" s="59">
        <v>1791.1349906599999</v>
      </c>
      <c r="S224" s="59">
        <v>1741.1838082699999</v>
      </c>
      <c r="T224" s="59">
        <v>1670.9836946199998</v>
      </c>
      <c r="U224" s="59">
        <v>1657.4734811799999</v>
      </c>
      <c r="V224" s="59">
        <v>1676.5019695399999</v>
      </c>
      <c r="W224" s="59">
        <v>1700.1230703199999</v>
      </c>
      <c r="X224" s="59">
        <v>1733.55288273</v>
      </c>
      <c r="Y224" s="59">
        <v>1794.74406645</v>
      </c>
    </row>
    <row r="225" spans="1:26" s="60" customFormat="1" ht="15" x14ac:dyDescent="0.4">
      <c r="A225" s="58" t="s">
        <v>162</v>
      </c>
      <c r="B225" s="59">
        <v>1984.1091926299998</v>
      </c>
      <c r="C225" s="59">
        <v>2036.4346353399999</v>
      </c>
      <c r="D225" s="59">
        <v>2051.3979437900002</v>
      </c>
      <c r="E225" s="59">
        <v>2044.9667976999999</v>
      </c>
      <c r="F225" s="59">
        <v>2048.0875475500002</v>
      </c>
      <c r="G225" s="59">
        <v>2037.16237772</v>
      </c>
      <c r="H225" s="59">
        <v>1957.09300854</v>
      </c>
      <c r="I225" s="59">
        <v>1877.6438218599999</v>
      </c>
      <c r="J225" s="59">
        <v>1828.0493608899999</v>
      </c>
      <c r="K225" s="59">
        <v>1811.53465261</v>
      </c>
      <c r="L225" s="59">
        <v>1788.68588129</v>
      </c>
      <c r="M225" s="59">
        <v>1815.5270156899999</v>
      </c>
      <c r="N225" s="59">
        <v>1843.36475694</v>
      </c>
      <c r="O225" s="59">
        <v>1842.9964478699999</v>
      </c>
      <c r="P225" s="59">
        <v>1855.28833188</v>
      </c>
      <c r="Q225" s="59">
        <v>1863.25053138</v>
      </c>
      <c r="R225" s="59">
        <v>1862.8620074099999</v>
      </c>
      <c r="S225" s="59">
        <v>1814.1269370799998</v>
      </c>
      <c r="T225" s="59">
        <v>1756.6562197999999</v>
      </c>
      <c r="U225" s="59">
        <v>1753.9258321699999</v>
      </c>
      <c r="V225" s="59">
        <v>1777.4507025599999</v>
      </c>
      <c r="W225" s="59">
        <v>1814.2823531699999</v>
      </c>
      <c r="X225" s="59">
        <v>1866.8105903199998</v>
      </c>
      <c r="Y225" s="59">
        <v>1944.0624936199999</v>
      </c>
    </row>
    <row r="226" spans="1:26" s="60" customFormat="1" ht="15" x14ac:dyDescent="0.4">
      <c r="A226" s="58" t="s">
        <v>163</v>
      </c>
      <c r="B226" s="59">
        <v>1976.9132596299999</v>
      </c>
      <c r="C226" s="59">
        <v>2015.1895081799998</v>
      </c>
      <c r="D226" s="59">
        <v>2041.2990127099999</v>
      </c>
      <c r="E226" s="59">
        <v>2034.07543814</v>
      </c>
      <c r="F226" s="59">
        <v>2042.9009520099999</v>
      </c>
      <c r="G226" s="59">
        <v>2004.51702856</v>
      </c>
      <c r="H226" s="59">
        <v>1900.79082907</v>
      </c>
      <c r="I226" s="59">
        <v>1858.0994209199998</v>
      </c>
      <c r="J226" s="59">
        <v>1811.75292369</v>
      </c>
      <c r="K226" s="59">
        <v>1797.2974503799999</v>
      </c>
      <c r="L226" s="59">
        <v>1780.7777561399998</v>
      </c>
      <c r="M226" s="59">
        <v>1789.0803072899998</v>
      </c>
      <c r="N226" s="59">
        <v>1803.7460060999999</v>
      </c>
      <c r="O226" s="59">
        <v>1823.85011573</v>
      </c>
      <c r="P226" s="59">
        <v>1832.9848350699999</v>
      </c>
      <c r="Q226" s="59">
        <v>1840.7318134999998</v>
      </c>
      <c r="R226" s="59">
        <v>1835.00916693</v>
      </c>
      <c r="S226" s="59">
        <v>1804.3696555499998</v>
      </c>
      <c r="T226" s="59">
        <v>1719.42779587</v>
      </c>
      <c r="U226" s="59">
        <v>1744.8568818199999</v>
      </c>
      <c r="V226" s="59">
        <v>1771.1030442199999</v>
      </c>
      <c r="W226" s="59">
        <v>1809.21864362</v>
      </c>
      <c r="X226" s="59">
        <v>1841.9718707999998</v>
      </c>
      <c r="Y226" s="59">
        <v>1902.02556003</v>
      </c>
    </row>
    <row r="227" spans="1:26" s="60" customFormat="1" ht="15" x14ac:dyDescent="0.4">
      <c r="A227" s="58" t="s">
        <v>164</v>
      </c>
      <c r="B227" s="59">
        <v>2170.79064019</v>
      </c>
      <c r="C227" s="59">
        <v>2195.44198426</v>
      </c>
      <c r="D227" s="59">
        <v>2253.7453740000001</v>
      </c>
      <c r="E227" s="59">
        <v>2246.5859602800001</v>
      </c>
      <c r="F227" s="59">
        <v>2234.3252646400001</v>
      </c>
      <c r="G227" s="59">
        <v>2220.7842340000002</v>
      </c>
      <c r="H227" s="59">
        <v>2116.8137126900001</v>
      </c>
      <c r="I227" s="59">
        <v>2066.9897593300002</v>
      </c>
      <c r="J227" s="59">
        <v>2002.6503794499999</v>
      </c>
      <c r="K227" s="59">
        <v>1995.3087058599999</v>
      </c>
      <c r="L227" s="59">
        <v>1971.23914094</v>
      </c>
      <c r="M227" s="59">
        <v>1982.09652039</v>
      </c>
      <c r="N227" s="59">
        <v>2008.12521926</v>
      </c>
      <c r="O227" s="59">
        <v>2018.3373148399999</v>
      </c>
      <c r="P227" s="59">
        <v>2026.6897441399999</v>
      </c>
      <c r="Q227" s="59">
        <v>2045.11942879</v>
      </c>
      <c r="R227" s="59">
        <v>2038.7421411299999</v>
      </c>
      <c r="S227" s="59">
        <v>2005.6506242099999</v>
      </c>
      <c r="T227" s="59">
        <v>1938.68771627</v>
      </c>
      <c r="U227" s="59">
        <v>1919.86042894</v>
      </c>
      <c r="V227" s="59">
        <v>1939.8171998</v>
      </c>
      <c r="W227" s="59">
        <v>1968.6196791099999</v>
      </c>
      <c r="X227" s="59">
        <v>2015.7666280999999</v>
      </c>
      <c r="Y227" s="59">
        <v>2085.3051311300001</v>
      </c>
    </row>
    <row r="228" spans="1:26" s="60" customFormat="1" ht="15" x14ac:dyDescent="0.4">
      <c r="A228" s="58" t="s">
        <v>165</v>
      </c>
      <c r="B228" s="59">
        <v>2192.0880143500003</v>
      </c>
      <c r="C228" s="59">
        <v>2174.5966091599998</v>
      </c>
      <c r="D228" s="59">
        <v>2196.8773113399998</v>
      </c>
      <c r="E228" s="59">
        <v>2197.1134475899999</v>
      </c>
      <c r="F228" s="59">
        <v>2187.378968</v>
      </c>
      <c r="G228" s="59">
        <v>2163.62616751</v>
      </c>
      <c r="H228" s="59">
        <v>2078.1717205300001</v>
      </c>
      <c r="I228" s="59">
        <v>1970.1064377599998</v>
      </c>
      <c r="J228" s="59">
        <v>1936.1702730099998</v>
      </c>
      <c r="K228" s="59">
        <v>1907.8518941099999</v>
      </c>
      <c r="L228" s="59">
        <v>1884.9813523</v>
      </c>
      <c r="M228" s="59">
        <v>1911.39238075</v>
      </c>
      <c r="N228" s="59">
        <v>1953.3806926799998</v>
      </c>
      <c r="O228" s="59">
        <v>1946.03442008</v>
      </c>
      <c r="P228" s="59">
        <v>1956.1532904399999</v>
      </c>
      <c r="Q228" s="59">
        <v>1964.68220021</v>
      </c>
      <c r="R228" s="59">
        <v>1972.85554976</v>
      </c>
      <c r="S228" s="59">
        <v>1978.6607669299999</v>
      </c>
      <c r="T228" s="59">
        <v>1875.31870695</v>
      </c>
      <c r="U228" s="59">
        <v>1875.0338425499999</v>
      </c>
      <c r="V228" s="59">
        <v>1870.94034031</v>
      </c>
      <c r="W228" s="59">
        <v>1896.7917010899998</v>
      </c>
      <c r="X228" s="59">
        <v>1963.6403270999999</v>
      </c>
      <c r="Y228" s="59">
        <v>1988.59272979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2238.6387022199997</v>
      </c>
      <c r="C232" s="66">
        <v>2226.9410127399997</v>
      </c>
      <c r="D232" s="66">
        <v>2324.1979805700003</v>
      </c>
      <c r="E232" s="66">
        <v>2375.07824256</v>
      </c>
      <c r="F232" s="66">
        <v>2396.90123408</v>
      </c>
      <c r="G232" s="66">
        <v>2361.9499782499997</v>
      </c>
      <c r="H232" s="66">
        <v>2313.9631452000003</v>
      </c>
      <c r="I232" s="66">
        <v>2177.4854273700003</v>
      </c>
      <c r="J232" s="66">
        <v>2099.8330938399999</v>
      </c>
      <c r="K232" s="66">
        <v>2045.79230899</v>
      </c>
      <c r="L232" s="66">
        <v>2060.1374884500001</v>
      </c>
      <c r="M232" s="66">
        <v>2031.3493873299999</v>
      </c>
      <c r="N232" s="66">
        <v>2064.5728243499998</v>
      </c>
      <c r="O232" s="66">
        <v>2036.7016844699999</v>
      </c>
      <c r="P232" s="66">
        <v>2015.6205237300001</v>
      </c>
      <c r="Q232" s="66">
        <v>2049.0578422200001</v>
      </c>
      <c r="R232" s="66">
        <v>2031.6818926799999</v>
      </c>
      <c r="S232" s="66">
        <v>1996.86959542</v>
      </c>
      <c r="T232" s="66">
        <v>1984.9094194500001</v>
      </c>
      <c r="U232" s="66">
        <v>1951.55120889</v>
      </c>
      <c r="V232" s="66">
        <v>1935.6571162400001</v>
      </c>
      <c r="W232" s="66">
        <v>1943.3918546499999</v>
      </c>
      <c r="X232" s="66">
        <v>2031.4289922600001</v>
      </c>
      <c r="Y232" s="66">
        <v>2112.3356712</v>
      </c>
    </row>
    <row r="233" spans="1:26" s="60" customFormat="1" ht="15" x14ac:dyDescent="0.4">
      <c r="A233" s="58" t="s">
        <v>136</v>
      </c>
      <c r="B233" s="59">
        <v>2201.00900469</v>
      </c>
      <c r="C233" s="59">
        <v>2243.79922033</v>
      </c>
      <c r="D233" s="59">
        <v>2320.14439223</v>
      </c>
      <c r="E233" s="59">
        <v>2369.82636581</v>
      </c>
      <c r="F233" s="59">
        <v>2365.1594323300001</v>
      </c>
      <c r="G233" s="59">
        <v>2334.7488441699998</v>
      </c>
      <c r="H233" s="59">
        <v>2261.59706959</v>
      </c>
      <c r="I233" s="59">
        <v>2230.3504952000003</v>
      </c>
      <c r="J233" s="59">
        <v>2138.6963965499999</v>
      </c>
      <c r="K233" s="59">
        <v>2149.6785193200003</v>
      </c>
      <c r="L233" s="59">
        <v>2165.2750959499999</v>
      </c>
      <c r="M233" s="59">
        <v>2153.9316336399997</v>
      </c>
      <c r="N233" s="59">
        <v>2115.51008649</v>
      </c>
      <c r="O233" s="59">
        <v>2095.7092699100003</v>
      </c>
      <c r="P233" s="59">
        <v>2080.87439206</v>
      </c>
      <c r="Q233" s="59">
        <v>2118.4098423200003</v>
      </c>
      <c r="R233" s="59">
        <v>2043.7637098499999</v>
      </c>
      <c r="S233" s="59">
        <v>2050.38721902</v>
      </c>
      <c r="T233" s="59">
        <v>2047.95576454</v>
      </c>
      <c r="U233" s="59">
        <v>1996.25219879</v>
      </c>
      <c r="V233" s="59">
        <v>1990.3675689300001</v>
      </c>
      <c r="W233" s="59">
        <v>2012.1538621300001</v>
      </c>
      <c r="X233" s="59">
        <v>2065.1606952000002</v>
      </c>
      <c r="Y233" s="59">
        <v>2140.3422296799999</v>
      </c>
    </row>
    <row r="234" spans="1:26" s="60" customFormat="1" ht="15" x14ac:dyDescent="0.4">
      <c r="A234" s="58" t="s">
        <v>137</v>
      </c>
      <c r="B234" s="59">
        <v>2119.5328692100002</v>
      </c>
      <c r="C234" s="59">
        <v>2161.55832766</v>
      </c>
      <c r="D234" s="59">
        <v>2220.44216934</v>
      </c>
      <c r="E234" s="59">
        <v>2293.3257864100001</v>
      </c>
      <c r="F234" s="59">
        <v>2292.9179202699997</v>
      </c>
      <c r="G234" s="59">
        <v>2238.7387163399999</v>
      </c>
      <c r="H234" s="59">
        <v>2154.0277006400001</v>
      </c>
      <c r="I234" s="59">
        <v>2131.2269032700001</v>
      </c>
      <c r="J234" s="59">
        <v>2054.4377575400003</v>
      </c>
      <c r="K234" s="59">
        <v>2065.8003426300002</v>
      </c>
      <c r="L234" s="59">
        <v>2056.7806397599998</v>
      </c>
      <c r="M234" s="59">
        <v>2063.9263232200001</v>
      </c>
      <c r="N234" s="59">
        <v>2145.3215112600001</v>
      </c>
      <c r="O234" s="59">
        <v>2094.5119105100002</v>
      </c>
      <c r="P234" s="59">
        <v>2060.3469751800003</v>
      </c>
      <c r="Q234" s="59">
        <v>2100.3107920299999</v>
      </c>
      <c r="R234" s="59">
        <v>2119.6961935099998</v>
      </c>
      <c r="S234" s="59">
        <v>2062.6740370100001</v>
      </c>
      <c r="T234" s="59">
        <v>2061.1835398200001</v>
      </c>
      <c r="U234" s="59">
        <v>2022.4373974099999</v>
      </c>
      <c r="V234" s="59">
        <v>1978.67404268</v>
      </c>
      <c r="W234" s="59">
        <v>2048.4174287599999</v>
      </c>
      <c r="X234" s="59">
        <v>2135.9249402300002</v>
      </c>
      <c r="Y234" s="59">
        <v>2200.6236705000001</v>
      </c>
    </row>
    <row r="235" spans="1:26" s="60" customFormat="1" ht="15" x14ac:dyDescent="0.4">
      <c r="A235" s="58" t="s">
        <v>138</v>
      </c>
      <c r="B235" s="59">
        <v>2274.9067366300001</v>
      </c>
      <c r="C235" s="59">
        <v>2321.7555226700001</v>
      </c>
      <c r="D235" s="59">
        <v>2339.8806588899997</v>
      </c>
      <c r="E235" s="59">
        <v>2345.3438283800001</v>
      </c>
      <c r="F235" s="59">
        <v>2384.09266686</v>
      </c>
      <c r="G235" s="59">
        <v>2272.29648038</v>
      </c>
      <c r="H235" s="59">
        <v>2208.5856407700003</v>
      </c>
      <c r="I235" s="59">
        <v>2200.4081833999999</v>
      </c>
      <c r="J235" s="59">
        <v>2126.93515751</v>
      </c>
      <c r="K235" s="59">
        <v>2075.3559575099998</v>
      </c>
      <c r="L235" s="59">
        <v>2046.1996494100001</v>
      </c>
      <c r="M235" s="59">
        <v>2067.0509360900001</v>
      </c>
      <c r="N235" s="59">
        <v>2136.07920831</v>
      </c>
      <c r="O235" s="59">
        <v>2081.6990432299999</v>
      </c>
      <c r="P235" s="59">
        <v>2035.5099797099999</v>
      </c>
      <c r="Q235" s="59">
        <v>2054.37280491</v>
      </c>
      <c r="R235" s="59">
        <v>2055.7846804199999</v>
      </c>
      <c r="S235" s="59">
        <v>2029.30652489</v>
      </c>
      <c r="T235" s="59">
        <v>2002.8180935400001</v>
      </c>
      <c r="U235" s="59">
        <v>1954.28214708</v>
      </c>
      <c r="V235" s="59">
        <v>1956.81829939</v>
      </c>
      <c r="W235" s="59">
        <v>1985.16658523</v>
      </c>
      <c r="X235" s="59">
        <v>2041.82528806</v>
      </c>
      <c r="Y235" s="59">
        <v>2117.36591567</v>
      </c>
    </row>
    <row r="236" spans="1:26" s="60" customFormat="1" ht="15" x14ac:dyDescent="0.4">
      <c r="A236" s="58" t="s">
        <v>139</v>
      </c>
      <c r="B236" s="59">
        <v>2322.3834339499999</v>
      </c>
      <c r="C236" s="59">
        <v>2318.3417042599999</v>
      </c>
      <c r="D236" s="59">
        <v>2364.2831341399997</v>
      </c>
      <c r="E236" s="59">
        <v>2369.4358124299997</v>
      </c>
      <c r="F236" s="59">
        <v>2364.4758876799997</v>
      </c>
      <c r="G236" s="59">
        <v>2366.2580639400003</v>
      </c>
      <c r="H236" s="59">
        <v>2304.8496591000003</v>
      </c>
      <c r="I236" s="59">
        <v>2235.6547425500003</v>
      </c>
      <c r="J236" s="59">
        <v>2127.5245799499999</v>
      </c>
      <c r="K236" s="59">
        <v>2041.0456387700001</v>
      </c>
      <c r="L236" s="59">
        <v>2026.11667962</v>
      </c>
      <c r="M236" s="59">
        <v>2040.0347296299999</v>
      </c>
      <c r="N236" s="59">
        <v>2047.5511916099999</v>
      </c>
      <c r="O236" s="59">
        <v>2063.7656247300001</v>
      </c>
      <c r="P236" s="59">
        <v>2076.3458859699999</v>
      </c>
      <c r="Q236" s="59">
        <v>2066.3321950099999</v>
      </c>
      <c r="R236" s="59">
        <v>2078.41969466</v>
      </c>
      <c r="S236" s="59">
        <v>2060.7946702999998</v>
      </c>
      <c r="T236" s="59">
        <v>2047.0956204500001</v>
      </c>
      <c r="U236" s="59">
        <v>2005.49589139</v>
      </c>
      <c r="V236" s="59">
        <v>2001.47646925</v>
      </c>
      <c r="W236" s="59">
        <v>2036.89147183</v>
      </c>
      <c r="X236" s="59">
        <v>2110.9129348300003</v>
      </c>
      <c r="Y236" s="59">
        <v>2159.8985248999998</v>
      </c>
    </row>
    <row r="237" spans="1:26" s="60" customFormat="1" ht="15" x14ac:dyDescent="0.4">
      <c r="A237" s="58" t="s">
        <v>140</v>
      </c>
      <c r="B237" s="59">
        <v>2243.0580031899999</v>
      </c>
      <c r="C237" s="59">
        <v>2306.9050594700002</v>
      </c>
      <c r="D237" s="59">
        <v>2409.6155054300002</v>
      </c>
      <c r="E237" s="59">
        <v>2356.1248064299998</v>
      </c>
      <c r="F237" s="59">
        <v>2306.9638846600001</v>
      </c>
      <c r="G237" s="59">
        <v>2276.4278724799997</v>
      </c>
      <c r="H237" s="59">
        <v>2247.8262688699997</v>
      </c>
      <c r="I237" s="59">
        <v>2198.6711756</v>
      </c>
      <c r="J237" s="59">
        <v>2075.5734930399999</v>
      </c>
      <c r="K237" s="59">
        <v>1997.8519108400001</v>
      </c>
      <c r="L237" s="59">
        <v>1970.8904022700001</v>
      </c>
      <c r="M237" s="59">
        <v>1986.69135697</v>
      </c>
      <c r="N237" s="59">
        <v>2002.02000168</v>
      </c>
      <c r="O237" s="59">
        <v>2027.4867712400001</v>
      </c>
      <c r="P237" s="59">
        <v>2036.75908617</v>
      </c>
      <c r="Q237" s="59">
        <v>2048.8072072499999</v>
      </c>
      <c r="R237" s="59">
        <v>2042.8765580900001</v>
      </c>
      <c r="S237" s="59">
        <v>2016.91974293</v>
      </c>
      <c r="T237" s="59">
        <v>2028.6914920300001</v>
      </c>
      <c r="U237" s="59">
        <v>1961.9393376999999</v>
      </c>
      <c r="V237" s="59">
        <v>1962.6763856099999</v>
      </c>
      <c r="W237" s="59">
        <v>1978.81768713</v>
      </c>
      <c r="X237" s="59">
        <v>2056.4357597999997</v>
      </c>
      <c r="Y237" s="59">
        <v>2136.9778383600001</v>
      </c>
    </row>
    <row r="238" spans="1:26" s="60" customFormat="1" ht="15" x14ac:dyDescent="0.4">
      <c r="A238" s="58" t="s">
        <v>141</v>
      </c>
      <c r="B238" s="59">
        <v>2123.62134191</v>
      </c>
      <c r="C238" s="59">
        <v>2192.34439643</v>
      </c>
      <c r="D238" s="59">
        <v>2255.0809648700001</v>
      </c>
      <c r="E238" s="59">
        <v>2230.2405320799999</v>
      </c>
      <c r="F238" s="59">
        <v>2237.1183863900001</v>
      </c>
      <c r="G238" s="59">
        <v>2213.5541538699999</v>
      </c>
      <c r="H238" s="59">
        <v>2141.85329017</v>
      </c>
      <c r="I238" s="59">
        <v>2043.5724355</v>
      </c>
      <c r="J238" s="59">
        <v>2017.2734420900001</v>
      </c>
      <c r="K238" s="59">
        <v>1971.9041855800001</v>
      </c>
      <c r="L238" s="59">
        <v>1966.5281763200001</v>
      </c>
      <c r="M238" s="59">
        <v>2023.6059618100001</v>
      </c>
      <c r="N238" s="59">
        <v>2024.2360216100001</v>
      </c>
      <c r="O238" s="59">
        <v>2017.1223132099999</v>
      </c>
      <c r="P238" s="59">
        <v>2018.1161620600001</v>
      </c>
      <c r="Q238" s="59">
        <v>2050.23256167</v>
      </c>
      <c r="R238" s="59">
        <v>2034.94867826</v>
      </c>
      <c r="S238" s="59">
        <v>1995.8060562999999</v>
      </c>
      <c r="T238" s="59">
        <v>1963.55183994</v>
      </c>
      <c r="U238" s="59">
        <v>1900.31972501</v>
      </c>
      <c r="V238" s="59">
        <v>1915.0031556500001</v>
      </c>
      <c r="W238" s="59">
        <v>1940.6476652900001</v>
      </c>
      <c r="X238" s="59">
        <v>2014.9533893800001</v>
      </c>
      <c r="Y238" s="59">
        <v>2087.8795736000002</v>
      </c>
    </row>
    <row r="239" spans="1:26" s="60" customFormat="1" ht="15" x14ac:dyDescent="0.4">
      <c r="A239" s="58" t="s">
        <v>142</v>
      </c>
      <c r="B239" s="59">
        <v>2172.4408875300001</v>
      </c>
      <c r="C239" s="59">
        <v>2230.39423661</v>
      </c>
      <c r="D239" s="59">
        <v>2251.1720518800003</v>
      </c>
      <c r="E239" s="59">
        <v>2271.14228658</v>
      </c>
      <c r="F239" s="59">
        <v>2241.18985896</v>
      </c>
      <c r="G239" s="59">
        <v>2223.67688352</v>
      </c>
      <c r="H239" s="59">
        <v>2145.08612167</v>
      </c>
      <c r="I239" s="59">
        <v>2073.6237396900001</v>
      </c>
      <c r="J239" s="59">
        <v>2056.62376778</v>
      </c>
      <c r="K239" s="59">
        <v>2081.95758802</v>
      </c>
      <c r="L239" s="59">
        <v>2001.8349037099999</v>
      </c>
      <c r="M239" s="59">
        <v>2009.6816098199999</v>
      </c>
      <c r="N239" s="59">
        <v>2082.1987794500001</v>
      </c>
      <c r="O239" s="59">
        <v>1979.7718013599999</v>
      </c>
      <c r="P239" s="59">
        <v>1979.36304197</v>
      </c>
      <c r="Q239" s="59">
        <v>2009.06153376</v>
      </c>
      <c r="R239" s="59">
        <v>2052.9633437900002</v>
      </c>
      <c r="S239" s="59">
        <v>1982.27736097</v>
      </c>
      <c r="T239" s="59">
        <v>1966.34255444</v>
      </c>
      <c r="U239" s="59">
        <v>1941.71354236</v>
      </c>
      <c r="V239" s="59">
        <v>1951.9158095499999</v>
      </c>
      <c r="W239" s="59">
        <v>1964.26175309</v>
      </c>
      <c r="X239" s="59">
        <v>2091.4414490300001</v>
      </c>
      <c r="Y239" s="59">
        <v>2202.52874191</v>
      </c>
    </row>
    <row r="240" spans="1:26" s="60" customFormat="1" ht="15" x14ac:dyDescent="0.4">
      <c r="A240" s="58" t="s">
        <v>143</v>
      </c>
      <c r="B240" s="59">
        <v>2227.9136904699999</v>
      </c>
      <c r="C240" s="59">
        <v>2294.2507758100001</v>
      </c>
      <c r="D240" s="59">
        <v>2267.0322315499998</v>
      </c>
      <c r="E240" s="59">
        <v>2296.3192601199999</v>
      </c>
      <c r="F240" s="59">
        <v>2283.8098739300003</v>
      </c>
      <c r="G240" s="59">
        <v>2242.6813211500003</v>
      </c>
      <c r="H240" s="59">
        <v>2175.2658204999998</v>
      </c>
      <c r="I240" s="59">
        <v>2145.7365171199999</v>
      </c>
      <c r="J240" s="59">
        <v>2050.0881895499997</v>
      </c>
      <c r="K240" s="59">
        <v>2051.8773230300003</v>
      </c>
      <c r="L240" s="59">
        <v>2086.2678339399999</v>
      </c>
      <c r="M240" s="59">
        <v>2113.64208031</v>
      </c>
      <c r="N240" s="59">
        <v>2130.97982176</v>
      </c>
      <c r="O240" s="59">
        <v>2080.92957785</v>
      </c>
      <c r="P240" s="59">
        <v>2053.6645791400001</v>
      </c>
      <c r="Q240" s="59">
        <v>2090.63097487</v>
      </c>
      <c r="R240" s="59">
        <v>2177.0177684600003</v>
      </c>
      <c r="S240" s="59">
        <v>2145.6874328100002</v>
      </c>
      <c r="T240" s="59">
        <v>2159.4299556799997</v>
      </c>
      <c r="U240" s="59">
        <v>2138.5141532400003</v>
      </c>
      <c r="V240" s="59">
        <v>2141.0517279300002</v>
      </c>
      <c r="W240" s="59">
        <v>2114.6337648399999</v>
      </c>
      <c r="X240" s="59">
        <v>2171.3284901400002</v>
      </c>
      <c r="Y240" s="59">
        <v>2232.6900761799998</v>
      </c>
    </row>
    <row r="241" spans="1:25" s="60" customFormat="1" ht="15" x14ac:dyDescent="0.4">
      <c r="A241" s="58" t="s">
        <v>144</v>
      </c>
      <c r="B241" s="59">
        <v>2210.2497376000001</v>
      </c>
      <c r="C241" s="59">
        <v>2242.4939077700001</v>
      </c>
      <c r="D241" s="59">
        <v>2231.5160896899997</v>
      </c>
      <c r="E241" s="59">
        <v>2232.7836702899999</v>
      </c>
      <c r="F241" s="59">
        <v>2267.27722567</v>
      </c>
      <c r="G241" s="59">
        <v>2247.6815510699998</v>
      </c>
      <c r="H241" s="59">
        <v>2250.2482459000003</v>
      </c>
      <c r="I241" s="59">
        <v>2160.4665133899998</v>
      </c>
      <c r="J241" s="59">
        <v>2136.8446768399999</v>
      </c>
      <c r="K241" s="59">
        <v>2130.13312477</v>
      </c>
      <c r="L241" s="59">
        <v>2140.0117365999999</v>
      </c>
      <c r="M241" s="59">
        <v>2134.96257431</v>
      </c>
      <c r="N241" s="59">
        <v>2099.7846066100001</v>
      </c>
      <c r="O241" s="59">
        <v>2123.4663453100002</v>
      </c>
      <c r="P241" s="59">
        <v>2142.5060972199999</v>
      </c>
      <c r="Q241" s="59">
        <v>2154.9220855599997</v>
      </c>
      <c r="R241" s="59">
        <v>2114.2079431699999</v>
      </c>
      <c r="S241" s="59">
        <v>2118.44459693</v>
      </c>
      <c r="T241" s="59">
        <v>2050.86117405</v>
      </c>
      <c r="U241" s="59">
        <v>1983.96704649</v>
      </c>
      <c r="V241" s="59">
        <v>1974.5714894400001</v>
      </c>
      <c r="W241" s="59">
        <v>2011.56711642</v>
      </c>
      <c r="X241" s="59">
        <v>2067.8997800899997</v>
      </c>
      <c r="Y241" s="59">
        <v>2120.11356621</v>
      </c>
    </row>
    <row r="242" spans="1:25" s="60" customFormat="1" ht="15" x14ac:dyDescent="0.4">
      <c r="A242" s="58" t="s">
        <v>145</v>
      </c>
      <c r="B242" s="59">
        <v>2278.3584162100001</v>
      </c>
      <c r="C242" s="59">
        <v>2277.09402318</v>
      </c>
      <c r="D242" s="59">
        <v>2281.4170135100003</v>
      </c>
      <c r="E242" s="59">
        <v>2306.8180287</v>
      </c>
      <c r="F242" s="59">
        <v>2301.33748582</v>
      </c>
      <c r="G242" s="59">
        <v>2297.1570925999999</v>
      </c>
      <c r="H242" s="59">
        <v>2175.5178604399998</v>
      </c>
      <c r="I242" s="59">
        <v>2096.68654578</v>
      </c>
      <c r="J242" s="59">
        <v>2041.5332465399999</v>
      </c>
      <c r="K242" s="59">
        <v>2040.0480216400001</v>
      </c>
      <c r="L242" s="59">
        <v>2037.3400397299999</v>
      </c>
      <c r="M242" s="59">
        <v>2015.3315973000001</v>
      </c>
      <c r="N242" s="59">
        <v>2069.9572729299998</v>
      </c>
      <c r="O242" s="59">
        <v>2056.5646461000001</v>
      </c>
      <c r="P242" s="59">
        <v>2063.8000508599998</v>
      </c>
      <c r="Q242" s="59">
        <v>2067.1806745599997</v>
      </c>
      <c r="R242" s="59">
        <v>2070.8056428099999</v>
      </c>
      <c r="S242" s="59">
        <v>2057.0424760699998</v>
      </c>
      <c r="T242" s="59">
        <v>2013.0826169899999</v>
      </c>
      <c r="U242" s="59">
        <v>1966.3278908300001</v>
      </c>
      <c r="V242" s="59">
        <v>1978.58175968</v>
      </c>
      <c r="W242" s="59">
        <v>1997.7210504300001</v>
      </c>
      <c r="X242" s="59">
        <v>2070.5427598000001</v>
      </c>
      <c r="Y242" s="59">
        <v>2135.8924860500001</v>
      </c>
    </row>
    <row r="243" spans="1:25" s="60" customFormat="1" ht="15" x14ac:dyDescent="0.4">
      <c r="A243" s="58" t="s">
        <v>146</v>
      </c>
      <c r="B243" s="59">
        <v>2147.08552474</v>
      </c>
      <c r="C243" s="59">
        <v>2220.42959518</v>
      </c>
      <c r="D243" s="59">
        <v>2278.19462823</v>
      </c>
      <c r="E243" s="59">
        <v>2273.47179224</v>
      </c>
      <c r="F243" s="59">
        <v>2264.4133315899999</v>
      </c>
      <c r="G243" s="59">
        <v>2270.08381805</v>
      </c>
      <c r="H243" s="59">
        <v>2245.5088048400003</v>
      </c>
      <c r="I243" s="59">
        <v>2185.6680350900001</v>
      </c>
      <c r="J243" s="59">
        <v>2082.14182317</v>
      </c>
      <c r="K243" s="59">
        <v>2027.8064433500001</v>
      </c>
      <c r="L243" s="59">
        <v>2042.1181973099999</v>
      </c>
      <c r="M243" s="59">
        <v>2033.7519546599999</v>
      </c>
      <c r="N243" s="59">
        <v>2021.99073348</v>
      </c>
      <c r="O243" s="59">
        <v>2042.02059768</v>
      </c>
      <c r="P243" s="59">
        <v>2021.7062911999999</v>
      </c>
      <c r="Q243" s="59">
        <v>2067.9792709200001</v>
      </c>
      <c r="R243" s="59">
        <v>2074.0359924300001</v>
      </c>
      <c r="S243" s="59">
        <v>2087.08007215</v>
      </c>
      <c r="T243" s="59">
        <v>1987.23076969</v>
      </c>
      <c r="U243" s="59">
        <v>1962.8888094399999</v>
      </c>
      <c r="V243" s="59">
        <v>1950.50147565</v>
      </c>
      <c r="W243" s="59">
        <v>1983.2504562300001</v>
      </c>
      <c r="X243" s="59">
        <v>2049.68373621</v>
      </c>
      <c r="Y243" s="59">
        <v>2123.5367759199999</v>
      </c>
    </row>
    <row r="244" spans="1:25" s="60" customFormat="1" ht="15" x14ac:dyDescent="0.4">
      <c r="A244" s="58" t="s">
        <v>147</v>
      </c>
      <c r="B244" s="59">
        <v>2134.9693251399999</v>
      </c>
      <c r="C244" s="59">
        <v>2223.7282746599999</v>
      </c>
      <c r="D244" s="59">
        <v>2244.2618614200001</v>
      </c>
      <c r="E244" s="59">
        <v>2279.1868511100001</v>
      </c>
      <c r="F244" s="59">
        <v>2274.4155972600001</v>
      </c>
      <c r="G244" s="59">
        <v>2295.99390245</v>
      </c>
      <c r="H244" s="59">
        <v>2225.48600588</v>
      </c>
      <c r="I244" s="59">
        <v>2161.6937009100002</v>
      </c>
      <c r="J244" s="59">
        <v>2084.6423045500001</v>
      </c>
      <c r="K244" s="59">
        <v>2014.9424113299999</v>
      </c>
      <c r="L244" s="59">
        <v>1958.51156861</v>
      </c>
      <c r="M244" s="59">
        <v>1970.5678443199999</v>
      </c>
      <c r="N244" s="59">
        <v>2002.74087052</v>
      </c>
      <c r="O244" s="59">
        <v>2048.8042342799999</v>
      </c>
      <c r="P244" s="59">
        <v>2024.72591633</v>
      </c>
      <c r="Q244" s="59">
        <v>2030.9651865600001</v>
      </c>
      <c r="R244" s="59">
        <v>2029.8014585400001</v>
      </c>
      <c r="S244" s="59">
        <v>2002.24868737</v>
      </c>
      <c r="T244" s="59">
        <v>1938.9316585900001</v>
      </c>
      <c r="U244" s="59">
        <v>1882.37117971</v>
      </c>
      <c r="V244" s="59">
        <v>1888.7995478299999</v>
      </c>
      <c r="W244" s="59">
        <v>1911.6702955600001</v>
      </c>
      <c r="X244" s="59">
        <v>1982.5021549800001</v>
      </c>
      <c r="Y244" s="59">
        <v>2075.9265701300001</v>
      </c>
    </row>
    <row r="245" spans="1:25" s="60" customFormat="1" ht="15" x14ac:dyDescent="0.4">
      <c r="A245" s="58" t="s">
        <v>148</v>
      </c>
      <c r="B245" s="59">
        <v>2253.4015180199999</v>
      </c>
      <c r="C245" s="59">
        <v>2328.53032351</v>
      </c>
      <c r="D245" s="59">
        <v>2343.37249802</v>
      </c>
      <c r="E245" s="59">
        <v>2346.8073414099999</v>
      </c>
      <c r="F245" s="59">
        <v>2325.9023517999999</v>
      </c>
      <c r="G245" s="59">
        <v>2376.1626472500002</v>
      </c>
      <c r="H245" s="59">
        <v>2259.70000682</v>
      </c>
      <c r="I245" s="59">
        <v>2195.72469619</v>
      </c>
      <c r="J245" s="59">
        <v>2123.0758439599999</v>
      </c>
      <c r="K245" s="59">
        <v>2162.4130903</v>
      </c>
      <c r="L245" s="59">
        <v>2182.7579470700002</v>
      </c>
      <c r="M245" s="59">
        <v>2197.6718657000001</v>
      </c>
      <c r="N245" s="59">
        <v>2216.24452866</v>
      </c>
      <c r="O245" s="59">
        <v>2213.9277615000001</v>
      </c>
      <c r="P245" s="59">
        <v>2199.5861333800003</v>
      </c>
      <c r="Q245" s="59">
        <v>2217.26193865</v>
      </c>
      <c r="R245" s="59">
        <v>2190.44818816</v>
      </c>
      <c r="S245" s="59">
        <v>2162.57470109</v>
      </c>
      <c r="T245" s="59">
        <v>2124.3059105699999</v>
      </c>
      <c r="U245" s="59">
        <v>2050.4418062899999</v>
      </c>
      <c r="V245" s="59">
        <v>2078.16737341</v>
      </c>
      <c r="W245" s="59">
        <v>2117.4160173600003</v>
      </c>
      <c r="X245" s="59">
        <v>2187.32302248</v>
      </c>
      <c r="Y245" s="59">
        <v>2256.6161718000003</v>
      </c>
    </row>
    <row r="246" spans="1:25" s="60" customFormat="1" ht="15" x14ac:dyDescent="0.4">
      <c r="A246" s="58" t="s">
        <v>149</v>
      </c>
      <c r="B246" s="59">
        <v>2343.4721025600002</v>
      </c>
      <c r="C246" s="59">
        <v>2412.1444582300001</v>
      </c>
      <c r="D246" s="59">
        <v>2427.0117598400002</v>
      </c>
      <c r="E246" s="59">
        <v>2349.6512460100002</v>
      </c>
      <c r="F246" s="59">
        <v>2452.1179884499998</v>
      </c>
      <c r="G246" s="59">
        <v>2371.3948263100001</v>
      </c>
      <c r="H246" s="59">
        <v>2303.291678</v>
      </c>
      <c r="I246" s="59">
        <v>2202.5011994900001</v>
      </c>
      <c r="J246" s="59">
        <v>2152.3748426100001</v>
      </c>
      <c r="K246" s="59">
        <v>2140.9639531399998</v>
      </c>
      <c r="L246" s="59">
        <v>2179.0579759399998</v>
      </c>
      <c r="M246" s="59">
        <v>2138.7945288800001</v>
      </c>
      <c r="N246" s="59">
        <v>2151.41875665</v>
      </c>
      <c r="O246" s="59">
        <v>2102.2960971900002</v>
      </c>
      <c r="P246" s="59">
        <v>2111.7524537500003</v>
      </c>
      <c r="Q246" s="59">
        <v>2186.8906873400001</v>
      </c>
      <c r="R246" s="59">
        <v>2173.4312444400002</v>
      </c>
      <c r="S246" s="59">
        <v>2259.7270743700001</v>
      </c>
      <c r="T246" s="59">
        <v>2126.6063266399997</v>
      </c>
      <c r="U246" s="59">
        <v>2073.5567535099999</v>
      </c>
      <c r="V246" s="59">
        <v>2094.5041678899997</v>
      </c>
      <c r="W246" s="59">
        <v>2100.9230356099997</v>
      </c>
      <c r="X246" s="59">
        <v>2154.4491670299999</v>
      </c>
      <c r="Y246" s="59">
        <v>2226.85280878</v>
      </c>
    </row>
    <row r="247" spans="1:25" s="60" customFormat="1" ht="15" x14ac:dyDescent="0.4">
      <c r="A247" s="58" t="s">
        <v>150</v>
      </c>
      <c r="B247" s="59">
        <v>2331.4054947499999</v>
      </c>
      <c r="C247" s="59">
        <v>2369.08359071</v>
      </c>
      <c r="D247" s="59">
        <v>2407.5359834599999</v>
      </c>
      <c r="E247" s="59">
        <v>2377.8157726099998</v>
      </c>
      <c r="F247" s="59">
        <v>2360.3414334500003</v>
      </c>
      <c r="G247" s="59">
        <v>2432.8781515500004</v>
      </c>
      <c r="H247" s="59">
        <v>2374.9840603299999</v>
      </c>
      <c r="I247" s="59">
        <v>2276.07788987</v>
      </c>
      <c r="J247" s="59">
        <v>2182.5139611300001</v>
      </c>
      <c r="K247" s="59">
        <v>2226.38495173</v>
      </c>
      <c r="L247" s="59">
        <v>2232.2557202099997</v>
      </c>
      <c r="M247" s="59">
        <v>2208.8634624599999</v>
      </c>
      <c r="N247" s="59">
        <v>2206.16269431</v>
      </c>
      <c r="O247" s="59">
        <v>2172.92684216</v>
      </c>
      <c r="P247" s="59">
        <v>2192.1645251700002</v>
      </c>
      <c r="Q247" s="59">
        <v>2251.7712953800001</v>
      </c>
      <c r="R247" s="59">
        <v>2253.3400390300003</v>
      </c>
      <c r="S247" s="59">
        <v>2270.29780097</v>
      </c>
      <c r="T247" s="59">
        <v>2162.8163846899997</v>
      </c>
      <c r="U247" s="59">
        <v>2120.6925121200002</v>
      </c>
      <c r="V247" s="59">
        <v>2095.5912010699999</v>
      </c>
      <c r="W247" s="59">
        <v>2125.9925558200002</v>
      </c>
      <c r="X247" s="59">
        <v>2182.34835647</v>
      </c>
      <c r="Y247" s="59">
        <v>2248.1460876299998</v>
      </c>
    </row>
    <row r="248" spans="1:25" s="60" customFormat="1" ht="15" x14ac:dyDescent="0.4">
      <c r="A248" s="58" t="s">
        <v>151</v>
      </c>
      <c r="B248" s="59">
        <v>2303.86510997</v>
      </c>
      <c r="C248" s="59">
        <v>2380.9065800799999</v>
      </c>
      <c r="D248" s="59">
        <v>2496.82661104</v>
      </c>
      <c r="E248" s="59">
        <v>2442.8347511900001</v>
      </c>
      <c r="F248" s="59">
        <v>2430.5467948599999</v>
      </c>
      <c r="G248" s="59">
        <v>2412.9339176799995</v>
      </c>
      <c r="H248" s="59">
        <v>2330.7265237000001</v>
      </c>
      <c r="I248" s="59">
        <v>2176.97872762</v>
      </c>
      <c r="J248" s="59">
        <v>2141.0884473200003</v>
      </c>
      <c r="K248" s="59">
        <v>2135.0230645199999</v>
      </c>
      <c r="L248" s="59">
        <v>2145.8120545299998</v>
      </c>
      <c r="M248" s="59">
        <v>2183.3575325500001</v>
      </c>
      <c r="N248" s="59">
        <v>2210.2436161300002</v>
      </c>
      <c r="O248" s="59">
        <v>2241.69673758</v>
      </c>
      <c r="P248" s="59">
        <v>2250.6460847799999</v>
      </c>
      <c r="Q248" s="59">
        <v>2272.9023208600001</v>
      </c>
      <c r="R248" s="59">
        <v>2225.8623545</v>
      </c>
      <c r="S248" s="59">
        <v>2227.94204227</v>
      </c>
      <c r="T248" s="59">
        <v>2147.5519149800002</v>
      </c>
      <c r="U248" s="59">
        <v>2128.3177845499999</v>
      </c>
      <c r="V248" s="59">
        <v>2125.6866660800001</v>
      </c>
      <c r="W248" s="59">
        <v>2181.1816596999997</v>
      </c>
      <c r="X248" s="59">
        <v>2231.8707427600002</v>
      </c>
      <c r="Y248" s="59">
        <v>2294.5391269199999</v>
      </c>
    </row>
    <row r="249" spans="1:25" s="60" customFormat="1" ht="15" x14ac:dyDescent="0.4">
      <c r="A249" s="58" t="s">
        <v>152</v>
      </c>
      <c r="B249" s="59">
        <v>2344.1055785099998</v>
      </c>
      <c r="C249" s="59">
        <v>2426.4884875600001</v>
      </c>
      <c r="D249" s="59">
        <v>2443.8666151900002</v>
      </c>
      <c r="E249" s="59">
        <v>2552.2497560800002</v>
      </c>
      <c r="F249" s="59">
        <v>2518.2239331600003</v>
      </c>
      <c r="G249" s="59">
        <v>2504.8634849800001</v>
      </c>
      <c r="H249" s="59">
        <v>2379.5038601699998</v>
      </c>
      <c r="I249" s="59">
        <v>2232.76862979</v>
      </c>
      <c r="J249" s="59">
        <v>2102.513375</v>
      </c>
      <c r="K249" s="59">
        <v>2156.6310977100002</v>
      </c>
      <c r="L249" s="59">
        <v>2144.64895604</v>
      </c>
      <c r="M249" s="59">
        <v>2147.96234559</v>
      </c>
      <c r="N249" s="59">
        <v>2168.6610629900001</v>
      </c>
      <c r="O249" s="59">
        <v>2154.41266507</v>
      </c>
      <c r="P249" s="59">
        <v>2161.5187436699998</v>
      </c>
      <c r="Q249" s="59">
        <v>2181.6425090600001</v>
      </c>
      <c r="R249" s="59">
        <v>2166.38045547</v>
      </c>
      <c r="S249" s="59">
        <v>2143.6478392600002</v>
      </c>
      <c r="T249" s="59">
        <v>2103.5910364399997</v>
      </c>
      <c r="U249" s="59">
        <v>2086.3202052300003</v>
      </c>
      <c r="V249" s="59">
        <v>2102.4402177399998</v>
      </c>
      <c r="W249" s="59">
        <v>2128.6170011700001</v>
      </c>
      <c r="X249" s="59">
        <v>2185.06568548</v>
      </c>
      <c r="Y249" s="59">
        <v>2258.1989318200003</v>
      </c>
    </row>
    <row r="250" spans="1:25" s="60" customFormat="1" ht="15" x14ac:dyDescent="0.4">
      <c r="A250" s="58" t="s">
        <v>153</v>
      </c>
      <c r="B250" s="59">
        <v>2203.16014047</v>
      </c>
      <c r="C250" s="59">
        <v>2254.92971532</v>
      </c>
      <c r="D250" s="59">
        <v>2365.6756316700003</v>
      </c>
      <c r="E250" s="59">
        <v>2323.6556943800001</v>
      </c>
      <c r="F250" s="59">
        <v>2336.0165972100003</v>
      </c>
      <c r="G250" s="59">
        <v>2332.7570826000001</v>
      </c>
      <c r="H250" s="59">
        <v>2362.6268969299999</v>
      </c>
      <c r="I250" s="59">
        <v>2319.2358827200001</v>
      </c>
      <c r="J250" s="59">
        <v>2218.1395775000001</v>
      </c>
      <c r="K250" s="59">
        <v>2122.8543059599997</v>
      </c>
      <c r="L250" s="59">
        <v>2086.0241043300002</v>
      </c>
      <c r="M250" s="59">
        <v>2100.8083058399998</v>
      </c>
      <c r="N250" s="59">
        <v>2118.4966917900001</v>
      </c>
      <c r="O250" s="59">
        <v>2130.9471032599999</v>
      </c>
      <c r="P250" s="59">
        <v>2153.3747582699998</v>
      </c>
      <c r="Q250" s="59">
        <v>2159.6522330400003</v>
      </c>
      <c r="R250" s="59">
        <v>2163.5201211000003</v>
      </c>
      <c r="S250" s="59">
        <v>2154.6628022499999</v>
      </c>
      <c r="T250" s="59">
        <v>2087.0641119000002</v>
      </c>
      <c r="U250" s="59">
        <v>2063.5558587999999</v>
      </c>
      <c r="V250" s="59">
        <v>2074.14997743</v>
      </c>
      <c r="W250" s="59">
        <v>2092.5478607699997</v>
      </c>
      <c r="X250" s="59">
        <v>2147.8905176200001</v>
      </c>
      <c r="Y250" s="59">
        <v>2178.6147451100001</v>
      </c>
    </row>
    <row r="251" spans="1:25" s="60" customFormat="1" ht="15" x14ac:dyDescent="0.4">
      <c r="A251" s="58" t="s">
        <v>154</v>
      </c>
      <c r="B251" s="59">
        <v>2247.5063817199998</v>
      </c>
      <c r="C251" s="59">
        <v>2310.5928768799999</v>
      </c>
      <c r="D251" s="59">
        <v>2343.1862825099997</v>
      </c>
      <c r="E251" s="59">
        <v>2364.02767167</v>
      </c>
      <c r="F251" s="59">
        <v>2364.80925583</v>
      </c>
      <c r="G251" s="59">
        <v>2348.64407927</v>
      </c>
      <c r="H251" s="59">
        <v>2325.7967811400003</v>
      </c>
      <c r="I251" s="59">
        <v>2283.8097324700002</v>
      </c>
      <c r="J251" s="59">
        <v>2201.1287078200003</v>
      </c>
      <c r="K251" s="59">
        <v>2138.8328038099999</v>
      </c>
      <c r="L251" s="59">
        <v>2131.88307424</v>
      </c>
      <c r="M251" s="59">
        <v>2134.05787556</v>
      </c>
      <c r="N251" s="59">
        <v>2153.4031282599999</v>
      </c>
      <c r="O251" s="59">
        <v>2177.5354088900003</v>
      </c>
      <c r="P251" s="59">
        <v>2191.8861252900001</v>
      </c>
      <c r="Q251" s="59">
        <v>2188.1471385599998</v>
      </c>
      <c r="R251" s="59">
        <v>2175.4447888899999</v>
      </c>
      <c r="S251" s="59">
        <v>2127.82037696</v>
      </c>
      <c r="T251" s="59">
        <v>2066.7362145699999</v>
      </c>
      <c r="U251" s="59">
        <v>2020.1821964600001</v>
      </c>
      <c r="V251" s="59">
        <v>2036.46732318</v>
      </c>
      <c r="W251" s="59">
        <v>2078.4544358399999</v>
      </c>
      <c r="X251" s="59">
        <v>2154.4749482500001</v>
      </c>
      <c r="Y251" s="59">
        <v>2215.4958861099999</v>
      </c>
    </row>
    <row r="252" spans="1:25" s="60" customFormat="1" ht="15" x14ac:dyDescent="0.4">
      <c r="A252" s="58" t="s">
        <v>155</v>
      </c>
      <c r="B252" s="59">
        <v>2311.2370062999998</v>
      </c>
      <c r="C252" s="59">
        <v>2345.1519245700001</v>
      </c>
      <c r="D252" s="59">
        <v>2367.7881373600003</v>
      </c>
      <c r="E252" s="59">
        <v>2380.8503549100001</v>
      </c>
      <c r="F252" s="59">
        <v>2383.5331387900001</v>
      </c>
      <c r="G252" s="59">
        <v>2375.5987478500001</v>
      </c>
      <c r="H252" s="59">
        <v>2295.51988037</v>
      </c>
      <c r="I252" s="59">
        <v>2193.6255570100002</v>
      </c>
      <c r="J252" s="59">
        <v>2139.2824169800001</v>
      </c>
      <c r="K252" s="59">
        <v>2108.66090149</v>
      </c>
      <c r="L252" s="59">
        <v>2139.08908385</v>
      </c>
      <c r="M252" s="59">
        <v>2169.01505382</v>
      </c>
      <c r="N252" s="59">
        <v>2215.2245407800001</v>
      </c>
      <c r="O252" s="59">
        <v>2195.3734555400001</v>
      </c>
      <c r="P252" s="59">
        <v>2208.90299134</v>
      </c>
      <c r="Q252" s="59">
        <v>2221.6798840199999</v>
      </c>
      <c r="R252" s="59">
        <v>2262.7414408200002</v>
      </c>
      <c r="S252" s="59">
        <v>2230.9236700900001</v>
      </c>
      <c r="T252" s="59">
        <v>2119.5567603099998</v>
      </c>
      <c r="U252" s="59">
        <v>2087.3115202700001</v>
      </c>
      <c r="V252" s="59">
        <v>2100.0305050100001</v>
      </c>
      <c r="W252" s="59">
        <v>2131.9765998800003</v>
      </c>
      <c r="X252" s="59">
        <v>2211.9501811</v>
      </c>
      <c r="Y252" s="59">
        <v>2236.7587524600003</v>
      </c>
    </row>
    <row r="253" spans="1:25" s="60" customFormat="1" ht="15" x14ac:dyDescent="0.4">
      <c r="A253" s="58" t="s">
        <v>156</v>
      </c>
      <c r="B253" s="59">
        <v>2214.93562389</v>
      </c>
      <c r="C253" s="59">
        <v>2241.13050011</v>
      </c>
      <c r="D253" s="59">
        <v>2242.69749133</v>
      </c>
      <c r="E253" s="59">
        <v>2349.24875049</v>
      </c>
      <c r="F253" s="59">
        <v>2349.6860157299998</v>
      </c>
      <c r="G253" s="59">
        <v>2312.27200649</v>
      </c>
      <c r="H253" s="59">
        <v>2210.8196643800002</v>
      </c>
      <c r="I253" s="59">
        <v>2136.3393754500003</v>
      </c>
      <c r="J253" s="59">
        <v>2104.1081193999999</v>
      </c>
      <c r="K253" s="59">
        <v>2104.1285116099998</v>
      </c>
      <c r="L253" s="59">
        <v>2080.8451449900003</v>
      </c>
      <c r="M253" s="59">
        <v>2077.91416144</v>
      </c>
      <c r="N253" s="59">
        <v>2082.54814235</v>
      </c>
      <c r="O253" s="59">
        <v>2061.3617668300003</v>
      </c>
      <c r="P253" s="59">
        <v>2072.4571140999997</v>
      </c>
      <c r="Q253" s="59">
        <v>2124.15739059</v>
      </c>
      <c r="R253" s="59">
        <v>2110.0767883099998</v>
      </c>
      <c r="S253" s="59">
        <v>2090.7280933900001</v>
      </c>
      <c r="T253" s="59">
        <v>2038.1990145</v>
      </c>
      <c r="U253" s="59">
        <v>2043.2923439200001</v>
      </c>
      <c r="V253" s="59">
        <v>2055.4224663200002</v>
      </c>
      <c r="W253" s="59">
        <v>2058.4623406000001</v>
      </c>
      <c r="X253" s="59">
        <v>2111.2339123900001</v>
      </c>
      <c r="Y253" s="59">
        <v>2144.5900243400001</v>
      </c>
    </row>
    <row r="254" spans="1:25" s="60" customFormat="1" ht="15" x14ac:dyDescent="0.4">
      <c r="A254" s="58" t="s">
        <v>157</v>
      </c>
      <c r="B254" s="59">
        <v>2231.2390336899998</v>
      </c>
      <c r="C254" s="59">
        <v>2280.85281949</v>
      </c>
      <c r="D254" s="59">
        <v>2316.13634998</v>
      </c>
      <c r="E254" s="59">
        <v>2332.7737690499998</v>
      </c>
      <c r="F254" s="59">
        <v>2319.9196621599999</v>
      </c>
      <c r="G254" s="59">
        <v>2286.8902482900003</v>
      </c>
      <c r="H254" s="59">
        <v>2194.9907280100001</v>
      </c>
      <c r="I254" s="59">
        <v>2166.2007470200001</v>
      </c>
      <c r="J254" s="59">
        <v>2078.6107208399999</v>
      </c>
      <c r="K254" s="59">
        <v>2080.1646983299997</v>
      </c>
      <c r="L254" s="59">
        <v>2060.33920197</v>
      </c>
      <c r="M254" s="59">
        <v>2056.6938418199998</v>
      </c>
      <c r="N254" s="59">
        <v>2079.7795219500003</v>
      </c>
      <c r="O254" s="59">
        <v>2055.07335435</v>
      </c>
      <c r="P254" s="59">
        <v>2071.04638467</v>
      </c>
      <c r="Q254" s="59">
        <v>2151.45343456</v>
      </c>
      <c r="R254" s="59">
        <v>2146.71962846</v>
      </c>
      <c r="S254" s="59">
        <v>2125.5881033200003</v>
      </c>
      <c r="T254" s="59">
        <v>2072.7249673300003</v>
      </c>
      <c r="U254" s="59">
        <v>2067.8654135799998</v>
      </c>
      <c r="V254" s="59">
        <v>2078.8627868599997</v>
      </c>
      <c r="W254" s="59">
        <v>2028.8461051700001</v>
      </c>
      <c r="X254" s="59">
        <v>2075.36516901</v>
      </c>
      <c r="Y254" s="59">
        <v>2061.6867411799999</v>
      </c>
    </row>
    <row r="255" spans="1:25" s="60" customFormat="1" ht="15" x14ac:dyDescent="0.4">
      <c r="A255" s="58" t="s">
        <v>158</v>
      </c>
      <c r="B255" s="59">
        <v>2179.6899115799997</v>
      </c>
      <c r="C255" s="59">
        <v>2210.7442887100001</v>
      </c>
      <c r="D255" s="59">
        <v>2263.4558462100003</v>
      </c>
      <c r="E255" s="59">
        <v>2282.96401922</v>
      </c>
      <c r="F255" s="59">
        <v>2288.6409026199999</v>
      </c>
      <c r="G255" s="59">
        <v>2282.8495218899998</v>
      </c>
      <c r="H255" s="59">
        <v>2204.6591450300002</v>
      </c>
      <c r="I255" s="59">
        <v>2112.0283151000003</v>
      </c>
      <c r="J255" s="59">
        <v>2045.36793812</v>
      </c>
      <c r="K255" s="59">
        <v>2024.52870525</v>
      </c>
      <c r="L255" s="59">
        <v>2004.07431892</v>
      </c>
      <c r="M255" s="59">
        <v>2006.92341139</v>
      </c>
      <c r="N255" s="59">
        <v>2028.9017681</v>
      </c>
      <c r="O255" s="59">
        <v>2047.6588646</v>
      </c>
      <c r="P255" s="59">
        <v>2059.2669120800001</v>
      </c>
      <c r="Q255" s="59">
        <v>2079.26782675</v>
      </c>
      <c r="R255" s="59">
        <v>2028.4858013</v>
      </c>
      <c r="S255" s="59">
        <v>2060.6530755599997</v>
      </c>
      <c r="T255" s="59">
        <v>1978.65059991</v>
      </c>
      <c r="U255" s="59">
        <v>1989.1758871899999</v>
      </c>
      <c r="V255" s="59">
        <v>2003.5107441299999</v>
      </c>
      <c r="W255" s="59">
        <v>2038.1380959600001</v>
      </c>
      <c r="X255" s="59">
        <v>2069.6779870400001</v>
      </c>
      <c r="Y255" s="59">
        <v>2108.55282377</v>
      </c>
    </row>
    <row r="256" spans="1:25" s="60" customFormat="1" ht="15" x14ac:dyDescent="0.4">
      <c r="A256" s="58" t="s">
        <v>159</v>
      </c>
      <c r="B256" s="59">
        <v>2075.21547719</v>
      </c>
      <c r="C256" s="59">
        <v>2132.78568976</v>
      </c>
      <c r="D256" s="59">
        <v>2163.5728174699998</v>
      </c>
      <c r="E256" s="59">
        <v>2182.3501615099999</v>
      </c>
      <c r="F256" s="59">
        <v>2172.3645328399998</v>
      </c>
      <c r="G256" s="59">
        <v>2233.7945771200002</v>
      </c>
      <c r="H256" s="59">
        <v>2247.0440589099999</v>
      </c>
      <c r="I256" s="59">
        <v>2111.6433334600001</v>
      </c>
      <c r="J256" s="59">
        <v>2048.6373369600001</v>
      </c>
      <c r="K256" s="59">
        <v>2026.36541158</v>
      </c>
      <c r="L256" s="59">
        <v>2021.80721012</v>
      </c>
      <c r="M256" s="59">
        <v>2008.4270691199999</v>
      </c>
      <c r="N256" s="59">
        <v>2041.1490710600001</v>
      </c>
      <c r="O256" s="59">
        <v>2005.14068623</v>
      </c>
      <c r="P256" s="59">
        <v>2009.2781708</v>
      </c>
      <c r="Q256" s="59">
        <v>2068.48115293</v>
      </c>
      <c r="R256" s="59">
        <v>2058.3235632200003</v>
      </c>
      <c r="S256" s="59">
        <v>2025.5749439000001</v>
      </c>
      <c r="T256" s="59">
        <v>1960.4366272100001</v>
      </c>
      <c r="U256" s="59">
        <v>1972.6161828700001</v>
      </c>
      <c r="V256" s="59">
        <v>1996.6009522500001</v>
      </c>
      <c r="W256" s="59">
        <v>2007.97440732</v>
      </c>
      <c r="X256" s="59">
        <v>2070.8143344999999</v>
      </c>
      <c r="Y256" s="59">
        <v>2201.4442833000003</v>
      </c>
    </row>
    <row r="257" spans="1:25" s="60" customFormat="1" ht="15" x14ac:dyDescent="0.4">
      <c r="A257" s="58" t="s">
        <v>160</v>
      </c>
      <c r="B257" s="59">
        <v>2190.9535276500001</v>
      </c>
      <c r="C257" s="59">
        <v>2261.78727944</v>
      </c>
      <c r="D257" s="59">
        <v>2274.4468384900001</v>
      </c>
      <c r="E257" s="59">
        <v>2267.8367830100001</v>
      </c>
      <c r="F257" s="59">
        <v>2340.5290359400001</v>
      </c>
      <c r="G257" s="59">
        <v>2284.64378253</v>
      </c>
      <c r="H257" s="59">
        <v>2243.67277543</v>
      </c>
      <c r="I257" s="59">
        <v>2190.1138232200001</v>
      </c>
      <c r="J257" s="59">
        <v>2103.2287769499999</v>
      </c>
      <c r="K257" s="59">
        <v>2116.2256666200001</v>
      </c>
      <c r="L257" s="59">
        <v>2086.72941425</v>
      </c>
      <c r="M257" s="59">
        <v>2128.35615659</v>
      </c>
      <c r="N257" s="59">
        <v>2139.48396865</v>
      </c>
      <c r="O257" s="59">
        <v>2146.1041078799999</v>
      </c>
      <c r="P257" s="59">
        <v>2142.0407213799999</v>
      </c>
      <c r="Q257" s="59">
        <v>2140.0381216300002</v>
      </c>
      <c r="R257" s="59">
        <v>2088.8726185599999</v>
      </c>
      <c r="S257" s="59">
        <v>2085.88061376</v>
      </c>
      <c r="T257" s="59">
        <v>1949.3036946100001</v>
      </c>
      <c r="U257" s="59">
        <v>1943.7417623900001</v>
      </c>
      <c r="V257" s="59">
        <v>1956.7291507</v>
      </c>
      <c r="W257" s="59">
        <v>1956.26285951</v>
      </c>
      <c r="X257" s="59">
        <v>1998.27964557</v>
      </c>
      <c r="Y257" s="59">
        <v>2064.10897746</v>
      </c>
    </row>
    <row r="258" spans="1:25" s="60" customFormat="1" ht="15" x14ac:dyDescent="0.4">
      <c r="A258" s="58" t="s">
        <v>161</v>
      </c>
      <c r="B258" s="59">
        <v>2063.15626475</v>
      </c>
      <c r="C258" s="59">
        <v>2122.91007614</v>
      </c>
      <c r="D258" s="59">
        <v>2152.7384328999997</v>
      </c>
      <c r="E258" s="59">
        <v>2171.1107932499999</v>
      </c>
      <c r="F258" s="59">
        <v>2179.04347074</v>
      </c>
      <c r="G258" s="59">
        <v>2155.7994087400002</v>
      </c>
      <c r="H258" s="59">
        <v>2119.6448498499999</v>
      </c>
      <c r="I258" s="59">
        <v>2100.0933312100001</v>
      </c>
      <c r="J258" s="59">
        <v>2007.68653184</v>
      </c>
      <c r="K258" s="59">
        <v>1934.74274732</v>
      </c>
      <c r="L258" s="59">
        <v>1907.42900201</v>
      </c>
      <c r="M258" s="59">
        <v>1913.69244037</v>
      </c>
      <c r="N258" s="59">
        <v>1933.7011495100001</v>
      </c>
      <c r="O258" s="59">
        <v>1968.0323957999999</v>
      </c>
      <c r="P258" s="59">
        <v>1982.0543311700001</v>
      </c>
      <c r="Q258" s="59">
        <v>1979.58323591</v>
      </c>
      <c r="R258" s="59">
        <v>2009.0349906599999</v>
      </c>
      <c r="S258" s="59">
        <v>1959.08380827</v>
      </c>
      <c r="T258" s="59">
        <v>1888.8836946199999</v>
      </c>
      <c r="U258" s="59">
        <v>1875.37348118</v>
      </c>
      <c r="V258" s="59">
        <v>1894.40196954</v>
      </c>
      <c r="W258" s="59">
        <v>1918.02307032</v>
      </c>
      <c r="X258" s="59">
        <v>1951.4528827300001</v>
      </c>
      <c r="Y258" s="59">
        <v>2012.6440664500001</v>
      </c>
    </row>
    <row r="259" spans="1:25" s="60" customFormat="1" ht="15" x14ac:dyDescent="0.4">
      <c r="A259" s="58" t="s">
        <v>162</v>
      </c>
      <c r="B259" s="59">
        <v>2202.0091926300001</v>
      </c>
      <c r="C259" s="59">
        <v>2254.3346353400002</v>
      </c>
      <c r="D259" s="59">
        <v>2269.2979437900003</v>
      </c>
      <c r="E259" s="59">
        <v>2262.8667977</v>
      </c>
      <c r="F259" s="59">
        <v>2265.9875475500003</v>
      </c>
      <c r="G259" s="59">
        <v>2255.0623777199999</v>
      </c>
      <c r="H259" s="59">
        <v>2174.9930085400001</v>
      </c>
      <c r="I259" s="59">
        <v>2095.5438218600002</v>
      </c>
      <c r="J259" s="59">
        <v>2045.94936089</v>
      </c>
      <c r="K259" s="59">
        <v>2029.4346526100001</v>
      </c>
      <c r="L259" s="59">
        <v>2006.5858812900001</v>
      </c>
      <c r="M259" s="59">
        <v>2033.42701569</v>
      </c>
      <c r="N259" s="59">
        <v>2061.2647569400001</v>
      </c>
      <c r="O259" s="59">
        <v>2060.89644787</v>
      </c>
      <c r="P259" s="59">
        <v>2073.1883318800001</v>
      </c>
      <c r="Q259" s="59">
        <v>2081.1505313799998</v>
      </c>
      <c r="R259" s="59">
        <v>2080.76200741</v>
      </c>
      <c r="S259" s="59">
        <v>2032.0269370799999</v>
      </c>
      <c r="T259" s="59">
        <v>1974.5562198</v>
      </c>
      <c r="U259" s="59">
        <v>1971.82583217</v>
      </c>
      <c r="V259" s="59">
        <v>1995.3507025599999</v>
      </c>
      <c r="W259" s="59">
        <v>2032.1823531699999</v>
      </c>
      <c r="X259" s="59">
        <v>2084.7105903199999</v>
      </c>
      <c r="Y259" s="59">
        <v>2161.9624936199998</v>
      </c>
    </row>
    <row r="260" spans="1:25" s="60" customFormat="1" ht="15" x14ac:dyDescent="0.4">
      <c r="A260" s="58" t="s">
        <v>163</v>
      </c>
      <c r="B260" s="59">
        <v>2194.8132596300002</v>
      </c>
      <c r="C260" s="59">
        <v>2233.0895081799999</v>
      </c>
      <c r="D260" s="59">
        <v>2259.1990127099998</v>
      </c>
      <c r="E260" s="59">
        <v>2251.9754381399998</v>
      </c>
      <c r="F260" s="59">
        <v>2260.8009520099999</v>
      </c>
      <c r="G260" s="59">
        <v>2222.4170285600003</v>
      </c>
      <c r="H260" s="59">
        <v>2118.6908290700003</v>
      </c>
      <c r="I260" s="59">
        <v>2075.9994209199999</v>
      </c>
      <c r="J260" s="59">
        <v>2029.6529236900001</v>
      </c>
      <c r="K260" s="59">
        <v>2015.19745038</v>
      </c>
      <c r="L260" s="59">
        <v>1998.6777561399999</v>
      </c>
      <c r="M260" s="59">
        <v>2006.9803072899999</v>
      </c>
      <c r="N260" s="59">
        <v>2021.6460061</v>
      </c>
      <c r="O260" s="59">
        <v>2041.7501157300001</v>
      </c>
      <c r="P260" s="59">
        <v>2050.88483507</v>
      </c>
      <c r="Q260" s="59">
        <v>2058.6318135000001</v>
      </c>
      <c r="R260" s="59">
        <v>2052.9091669300001</v>
      </c>
      <c r="S260" s="59">
        <v>2022.2696555499999</v>
      </c>
      <c r="T260" s="59">
        <v>1937.32779587</v>
      </c>
      <c r="U260" s="59">
        <v>1962.75688182</v>
      </c>
      <c r="V260" s="59">
        <v>1989.00304422</v>
      </c>
      <c r="W260" s="59">
        <v>2027.1186436200001</v>
      </c>
      <c r="X260" s="59">
        <v>2059.8718707999997</v>
      </c>
      <c r="Y260" s="59">
        <v>2119.9255600300003</v>
      </c>
    </row>
    <row r="261" spans="1:25" s="60" customFormat="1" ht="15" x14ac:dyDescent="0.4">
      <c r="A261" s="58" t="s">
        <v>164</v>
      </c>
      <c r="B261" s="59">
        <v>2388.6906401900001</v>
      </c>
      <c r="C261" s="59">
        <v>2413.3419842600001</v>
      </c>
      <c r="D261" s="59">
        <v>2471.6453739999997</v>
      </c>
      <c r="E261" s="59">
        <v>2464.4859602799997</v>
      </c>
      <c r="F261" s="59">
        <v>2452.2252646400002</v>
      </c>
      <c r="G261" s="59">
        <v>2438.6842340000003</v>
      </c>
      <c r="H261" s="59">
        <v>2334.7137126899997</v>
      </c>
      <c r="I261" s="59">
        <v>2284.8897593299998</v>
      </c>
      <c r="J261" s="59">
        <v>2220.55037945</v>
      </c>
      <c r="K261" s="59">
        <v>2213.20870586</v>
      </c>
      <c r="L261" s="59">
        <v>2189.1391409400003</v>
      </c>
      <c r="M261" s="59">
        <v>2199.9965203900001</v>
      </c>
      <c r="N261" s="59">
        <v>2226.0252192600001</v>
      </c>
      <c r="O261" s="59">
        <v>2236.2373148400002</v>
      </c>
      <c r="P261" s="59">
        <v>2244.5897441400002</v>
      </c>
      <c r="Q261" s="59">
        <v>2263.0194287900003</v>
      </c>
      <c r="R261" s="59">
        <v>2256.6421411299998</v>
      </c>
      <c r="S261" s="59">
        <v>2223.55062421</v>
      </c>
      <c r="T261" s="59">
        <v>2156.5877162699999</v>
      </c>
      <c r="U261" s="59">
        <v>2137.7604289400001</v>
      </c>
      <c r="V261" s="59">
        <v>2157.7171998000003</v>
      </c>
      <c r="W261" s="59">
        <v>2186.5196791099997</v>
      </c>
      <c r="X261" s="59">
        <v>2233.6666280999998</v>
      </c>
      <c r="Y261" s="59">
        <v>2303.2051311300002</v>
      </c>
    </row>
    <row r="262" spans="1:25" s="60" customFormat="1" ht="15" x14ac:dyDescent="0.4">
      <c r="A262" s="58" t="s">
        <v>165</v>
      </c>
      <c r="B262" s="59">
        <v>2409.9880143500004</v>
      </c>
      <c r="C262" s="59">
        <v>2392.4966091599999</v>
      </c>
      <c r="D262" s="59">
        <v>2414.7773113399999</v>
      </c>
      <c r="E262" s="59">
        <v>2415.0134475899995</v>
      </c>
      <c r="F262" s="59">
        <v>2405.2789680000001</v>
      </c>
      <c r="G262" s="59">
        <v>2381.5261675100001</v>
      </c>
      <c r="H262" s="59">
        <v>2296.0717205299998</v>
      </c>
      <c r="I262" s="59">
        <v>2188.0064377600002</v>
      </c>
      <c r="J262" s="59">
        <v>2154.0702730100002</v>
      </c>
      <c r="K262" s="59">
        <v>2125.7518941099997</v>
      </c>
      <c r="L262" s="59">
        <v>2102.8813522999999</v>
      </c>
      <c r="M262" s="59">
        <v>2129.2923807500001</v>
      </c>
      <c r="N262" s="59">
        <v>2171.2806926799999</v>
      </c>
      <c r="O262" s="59">
        <v>2163.9344200800001</v>
      </c>
      <c r="P262" s="59">
        <v>2174.0532904399997</v>
      </c>
      <c r="Q262" s="59">
        <v>2182.5822002100003</v>
      </c>
      <c r="R262" s="59">
        <v>2190.7555497600001</v>
      </c>
      <c r="S262" s="59">
        <v>2196.5607669299998</v>
      </c>
      <c r="T262" s="59">
        <v>2093.2187069500001</v>
      </c>
      <c r="U262" s="59">
        <v>2092.93384255</v>
      </c>
      <c r="V262" s="59">
        <v>2088.8403403100001</v>
      </c>
      <c r="W262" s="59">
        <v>2114.6917010899997</v>
      </c>
      <c r="X262" s="59">
        <v>2181.5403271</v>
      </c>
      <c r="Y262" s="59">
        <v>2206.4927297900003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2299.9587022199999</v>
      </c>
      <c r="C266" s="66">
        <v>2288.2610127399998</v>
      </c>
      <c r="D266" s="66">
        <v>2385.51798057</v>
      </c>
      <c r="E266" s="66">
        <v>2436.3982425600002</v>
      </c>
      <c r="F266" s="66">
        <v>2458.2212340800002</v>
      </c>
      <c r="G266" s="66">
        <v>2423.2699782499999</v>
      </c>
      <c r="H266" s="66">
        <v>2375.2831452</v>
      </c>
      <c r="I266" s="66">
        <v>2238.80542737</v>
      </c>
      <c r="J266" s="66">
        <v>2161.1530938400001</v>
      </c>
      <c r="K266" s="66">
        <v>2107.1123089900002</v>
      </c>
      <c r="L266" s="66">
        <v>2121.4574884500003</v>
      </c>
      <c r="M266" s="66">
        <v>2092.6693873300001</v>
      </c>
      <c r="N266" s="66">
        <v>2125.89282435</v>
      </c>
      <c r="O266" s="66">
        <v>2098.0216844699999</v>
      </c>
      <c r="P266" s="66">
        <v>2076.9405237300002</v>
      </c>
      <c r="Q266" s="66">
        <v>2110.3778422200003</v>
      </c>
      <c r="R266" s="66">
        <v>2093.0018926799999</v>
      </c>
      <c r="S266" s="66">
        <v>2058.1895954199999</v>
      </c>
      <c r="T266" s="66">
        <v>2046.22941945</v>
      </c>
      <c r="U266" s="66">
        <v>2012.8712088899999</v>
      </c>
      <c r="V266" s="66">
        <v>1996.97711624</v>
      </c>
      <c r="W266" s="66">
        <v>2004.7118546499999</v>
      </c>
      <c r="X266" s="66">
        <v>2092.7489922600003</v>
      </c>
      <c r="Y266" s="66">
        <v>2173.6556712000001</v>
      </c>
    </row>
    <row r="267" spans="1:25" s="60" customFormat="1" ht="15" x14ac:dyDescent="0.4">
      <c r="A267" s="58" t="s">
        <v>136</v>
      </c>
      <c r="B267" s="59">
        <v>2262.3290046900001</v>
      </c>
      <c r="C267" s="59">
        <v>2305.1192203300002</v>
      </c>
      <c r="D267" s="59">
        <v>2381.4643922300002</v>
      </c>
      <c r="E267" s="59">
        <v>2431.1463658100001</v>
      </c>
      <c r="F267" s="59">
        <v>2426.4794323300002</v>
      </c>
      <c r="G267" s="59">
        <v>2396.0688441699999</v>
      </c>
      <c r="H267" s="59">
        <v>2322.9170695900002</v>
      </c>
      <c r="I267" s="59">
        <v>2291.6704952</v>
      </c>
      <c r="J267" s="59">
        <v>2200.0163965500001</v>
      </c>
      <c r="K267" s="59">
        <v>2210.99851932</v>
      </c>
      <c r="L267" s="59">
        <v>2226.5950959500001</v>
      </c>
      <c r="M267" s="59">
        <v>2215.2516336399999</v>
      </c>
      <c r="N267" s="59">
        <v>2176.8300864900002</v>
      </c>
      <c r="O267" s="59">
        <v>2157.02926991</v>
      </c>
      <c r="P267" s="59">
        <v>2142.1943920600002</v>
      </c>
      <c r="Q267" s="59">
        <v>2179.72984232</v>
      </c>
      <c r="R267" s="59">
        <v>2105.0837098500001</v>
      </c>
      <c r="S267" s="59">
        <v>2111.7072190200001</v>
      </c>
      <c r="T267" s="59">
        <v>2109.2757645400002</v>
      </c>
      <c r="U267" s="59">
        <v>2057.5721987900001</v>
      </c>
      <c r="V267" s="59">
        <v>2051.68756893</v>
      </c>
      <c r="W267" s="59">
        <v>2073.4738621300003</v>
      </c>
      <c r="X267" s="59">
        <v>2126.4806951999999</v>
      </c>
      <c r="Y267" s="59">
        <v>2201.6622296800001</v>
      </c>
    </row>
    <row r="268" spans="1:25" s="60" customFormat="1" ht="15" x14ac:dyDescent="0.4">
      <c r="A268" s="58" t="s">
        <v>137</v>
      </c>
      <c r="B268" s="59">
        <v>2180.8528692099999</v>
      </c>
      <c r="C268" s="59">
        <v>2222.8783276600002</v>
      </c>
      <c r="D268" s="59">
        <v>2281.7621693400001</v>
      </c>
      <c r="E268" s="59">
        <v>2354.6457864100003</v>
      </c>
      <c r="F268" s="59">
        <v>2354.2379202699999</v>
      </c>
      <c r="G268" s="59">
        <v>2300.05871634</v>
      </c>
      <c r="H268" s="59">
        <v>2215.3477006399999</v>
      </c>
      <c r="I268" s="59">
        <v>2192.5469032700003</v>
      </c>
      <c r="J268" s="59">
        <v>2115.7577575400001</v>
      </c>
      <c r="K268" s="59">
        <v>2127.1203426299999</v>
      </c>
      <c r="L268" s="59">
        <v>2118.1006397599999</v>
      </c>
      <c r="M268" s="59">
        <v>2125.2463232200002</v>
      </c>
      <c r="N268" s="59">
        <v>2206.6415112600002</v>
      </c>
      <c r="O268" s="59">
        <v>2155.8319105099999</v>
      </c>
      <c r="P268" s="59">
        <v>2121.66697518</v>
      </c>
      <c r="Q268" s="59">
        <v>2161.6307920300001</v>
      </c>
      <c r="R268" s="59">
        <v>2181.01619351</v>
      </c>
      <c r="S268" s="59">
        <v>2123.9940370100003</v>
      </c>
      <c r="T268" s="59">
        <v>2122.5035398200002</v>
      </c>
      <c r="U268" s="59">
        <v>2083.7573974100001</v>
      </c>
      <c r="V268" s="59">
        <v>2039.9940426799999</v>
      </c>
      <c r="W268" s="59">
        <v>2109.7374287600001</v>
      </c>
      <c r="X268" s="59">
        <v>2197.2449402299999</v>
      </c>
      <c r="Y268" s="59">
        <v>2261.9436705000003</v>
      </c>
    </row>
    <row r="269" spans="1:25" s="60" customFormat="1" ht="15" x14ac:dyDescent="0.4">
      <c r="A269" s="58" t="s">
        <v>138</v>
      </c>
      <c r="B269" s="59">
        <v>2336.2267366300002</v>
      </c>
      <c r="C269" s="59">
        <v>2383.0755226700003</v>
      </c>
      <c r="D269" s="59">
        <v>2401.2006588899999</v>
      </c>
      <c r="E269" s="59">
        <v>2406.6638283800003</v>
      </c>
      <c r="F269" s="59">
        <v>2445.4126668600002</v>
      </c>
      <c r="G269" s="59">
        <v>2333.6164803800002</v>
      </c>
      <c r="H269" s="59">
        <v>2269.90564077</v>
      </c>
      <c r="I269" s="59">
        <v>2261.7281834</v>
      </c>
      <c r="J269" s="59">
        <v>2188.2551575100001</v>
      </c>
      <c r="K269" s="59">
        <v>2136.67595751</v>
      </c>
      <c r="L269" s="59">
        <v>2107.5196494100001</v>
      </c>
      <c r="M269" s="59">
        <v>2128.3709360900002</v>
      </c>
      <c r="N269" s="59">
        <v>2197.3992083100002</v>
      </c>
      <c r="O269" s="59">
        <v>2143.0190432300001</v>
      </c>
      <c r="P269" s="59">
        <v>2096.8299797099999</v>
      </c>
      <c r="Q269" s="59">
        <v>2115.6928049100002</v>
      </c>
      <c r="R269" s="59">
        <v>2117.10468042</v>
      </c>
      <c r="S269" s="59">
        <v>2090.6265248899999</v>
      </c>
      <c r="T269" s="59">
        <v>2064.1380935400002</v>
      </c>
      <c r="U269" s="59">
        <v>2015.6021470799999</v>
      </c>
      <c r="V269" s="59">
        <v>2018.1382993899999</v>
      </c>
      <c r="W269" s="59">
        <v>2046.4865852299999</v>
      </c>
      <c r="X269" s="59">
        <v>2103.14528806</v>
      </c>
      <c r="Y269" s="59">
        <v>2178.6859156700002</v>
      </c>
    </row>
    <row r="270" spans="1:25" s="60" customFormat="1" ht="15" x14ac:dyDescent="0.4">
      <c r="A270" s="58" t="s">
        <v>139</v>
      </c>
      <c r="B270" s="59">
        <v>2383.7034339500001</v>
      </c>
      <c r="C270" s="59">
        <v>2379.6617042600001</v>
      </c>
      <c r="D270" s="59">
        <v>2425.6031341399998</v>
      </c>
      <c r="E270" s="59">
        <v>2430.7558124299999</v>
      </c>
      <c r="F270" s="59">
        <v>2425.7958876799999</v>
      </c>
      <c r="G270" s="59">
        <v>2427.57806394</v>
      </c>
      <c r="H270" s="59">
        <v>2366.1696591</v>
      </c>
      <c r="I270" s="59">
        <v>2296.97474255</v>
      </c>
      <c r="J270" s="59">
        <v>2188.84457995</v>
      </c>
      <c r="K270" s="59">
        <v>2102.3656387700003</v>
      </c>
      <c r="L270" s="59">
        <v>2087.4366796200002</v>
      </c>
      <c r="M270" s="59">
        <v>2101.3547296299998</v>
      </c>
      <c r="N270" s="59">
        <v>2108.8711916100001</v>
      </c>
      <c r="O270" s="59">
        <v>2125.0856247299998</v>
      </c>
      <c r="P270" s="59">
        <v>2137.6658859700001</v>
      </c>
      <c r="Q270" s="59">
        <v>2127.65219501</v>
      </c>
      <c r="R270" s="59">
        <v>2139.7396946600002</v>
      </c>
      <c r="S270" s="59">
        <v>2122.1146702999999</v>
      </c>
      <c r="T270" s="59">
        <v>2108.41562045</v>
      </c>
      <c r="U270" s="59">
        <v>2066.8158913900002</v>
      </c>
      <c r="V270" s="59">
        <v>2062.79646925</v>
      </c>
      <c r="W270" s="59">
        <v>2098.2114718299999</v>
      </c>
      <c r="X270" s="59">
        <v>2172.23293483</v>
      </c>
      <c r="Y270" s="59">
        <v>2221.2185248999999</v>
      </c>
    </row>
    <row r="271" spans="1:25" s="60" customFormat="1" ht="15" x14ac:dyDescent="0.4">
      <c r="A271" s="58" t="s">
        <v>140</v>
      </c>
      <c r="B271" s="59">
        <v>2304.3780031900001</v>
      </c>
      <c r="C271" s="59">
        <v>2368.2250594699999</v>
      </c>
      <c r="D271" s="59">
        <v>2470.9355054300004</v>
      </c>
      <c r="E271" s="59">
        <v>2417.44480643</v>
      </c>
      <c r="F271" s="59">
        <v>2368.2838846600002</v>
      </c>
      <c r="G271" s="59">
        <v>2337.7478724799998</v>
      </c>
      <c r="H271" s="59">
        <v>2309.1462688699999</v>
      </c>
      <c r="I271" s="59">
        <v>2259.9911756000001</v>
      </c>
      <c r="J271" s="59">
        <v>2136.8934930400001</v>
      </c>
      <c r="K271" s="59">
        <v>2059.1719108400002</v>
      </c>
      <c r="L271" s="59">
        <v>2032.21040227</v>
      </c>
      <c r="M271" s="59">
        <v>2048.0113569700002</v>
      </c>
      <c r="N271" s="59">
        <v>2063.3400016800001</v>
      </c>
      <c r="O271" s="59">
        <v>2088.8067712400002</v>
      </c>
      <c r="P271" s="59">
        <v>2098.0790861700002</v>
      </c>
      <c r="Q271" s="59">
        <v>2110.1272072500001</v>
      </c>
      <c r="R271" s="59">
        <v>2104.1965580900001</v>
      </c>
      <c r="S271" s="59">
        <v>2078.2397429299999</v>
      </c>
      <c r="T271" s="59">
        <v>2090.0114920300002</v>
      </c>
      <c r="U271" s="59">
        <v>2023.2593376999998</v>
      </c>
      <c r="V271" s="59">
        <v>2023.9963856099998</v>
      </c>
      <c r="W271" s="59">
        <v>2040.1376871299999</v>
      </c>
      <c r="X271" s="59">
        <v>2117.7557597999999</v>
      </c>
      <c r="Y271" s="59">
        <v>2198.2978383600002</v>
      </c>
    </row>
    <row r="272" spans="1:25" s="60" customFormat="1" ht="15" x14ac:dyDescent="0.4">
      <c r="A272" s="58" t="s">
        <v>141</v>
      </c>
      <c r="B272" s="59">
        <v>2184.9413419100001</v>
      </c>
      <c r="C272" s="59">
        <v>2253.6643964300001</v>
      </c>
      <c r="D272" s="59">
        <v>2316.4009648700003</v>
      </c>
      <c r="E272" s="59">
        <v>2291.56053208</v>
      </c>
      <c r="F272" s="59">
        <v>2298.4383863900002</v>
      </c>
      <c r="G272" s="59">
        <v>2274.8741538700001</v>
      </c>
      <c r="H272" s="59">
        <v>2203.1732901700002</v>
      </c>
      <c r="I272" s="59">
        <v>2104.8924354999999</v>
      </c>
      <c r="J272" s="59">
        <v>2078.5934420900003</v>
      </c>
      <c r="K272" s="59">
        <v>2033.22418558</v>
      </c>
      <c r="L272" s="59">
        <v>2027.84817632</v>
      </c>
      <c r="M272" s="59">
        <v>2084.92596181</v>
      </c>
      <c r="N272" s="59">
        <v>2085.5560216100002</v>
      </c>
      <c r="O272" s="59">
        <v>2078.4423132100001</v>
      </c>
      <c r="P272" s="59">
        <v>2079.4361620600002</v>
      </c>
      <c r="Q272" s="59">
        <v>2111.5525616700002</v>
      </c>
      <c r="R272" s="59">
        <v>2096.2686782599999</v>
      </c>
      <c r="S272" s="59">
        <v>2057.1260563000001</v>
      </c>
      <c r="T272" s="59">
        <v>2024.87183994</v>
      </c>
      <c r="U272" s="59">
        <v>1961.6397250099999</v>
      </c>
      <c r="V272" s="59">
        <v>1976.32315565</v>
      </c>
      <c r="W272" s="59">
        <v>2001.96766529</v>
      </c>
      <c r="X272" s="59">
        <v>2076.27338938</v>
      </c>
      <c r="Y272" s="59">
        <v>2149.1995735999999</v>
      </c>
    </row>
    <row r="273" spans="1:25" s="60" customFormat="1" ht="15" x14ac:dyDescent="0.4">
      <c r="A273" s="58" t="s">
        <v>142</v>
      </c>
      <c r="B273" s="59">
        <v>2233.7608875300002</v>
      </c>
      <c r="C273" s="59">
        <v>2291.7142366100002</v>
      </c>
      <c r="D273" s="59">
        <v>2312.49205188</v>
      </c>
      <c r="E273" s="59">
        <v>2332.4622865800002</v>
      </c>
      <c r="F273" s="59">
        <v>2302.5098589600002</v>
      </c>
      <c r="G273" s="59">
        <v>2284.9968835200002</v>
      </c>
      <c r="H273" s="59">
        <v>2206.4061216700002</v>
      </c>
      <c r="I273" s="59">
        <v>2134.9437396900003</v>
      </c>
      <c r="J273" s="59">
        <v>2117.9437677800001</v>
      </c>
      <c r="K273" s="59">
        <v>2143.2775880200002</v>
      </c>
      <c r="L273" s="59">
        <v>2063.1549037099999</v>
      </c>
      <c r="M273" s="59">
        <v>2071.0016098199999</v>
      </c>
      <c r="N273" s="59">
        <v>2143.5187794500002</v>
      </c>
      <c r="O273" s="59">
        <v>2041.0918013599999</v>
      </c>
      <c r="P273" s="59">
        <v>2040.68304197</v>
      </c>
      <c r="Q273" s="59">
        <v>2070.3815337599999</v>
      </c>
      <c r="R273" s="59">
        <v>2114.2833437899999</v>
      </c>
      <c r="S273" s="59">
        <v>2043.59736097</v>
      </c>
      <c r="T273" s="59">
        <v>2027.6625544399999</v>
      </c>
      <c r="U273" s="59">
        <v>2003.03354236</v>
      </c>
      <c r="V273" s="59">
        <v>2013.2358095499999</v>
      </c>
      <c r="W273" s="59">
        <v>2025.5817530899999</v>
      </c>
      <c r="X273" s="59">
        <v>2152.7614490300002</v>
      </c>
      <c r="Y273" s="59">
        <v>2263.8487419100002</v>
      </c>
    </row>
    <row r="274" spans="1:25" s="60" customFormat="1" ht="15" x14ac:dyDescent="0.4">
      <c r="A274" s="58" t="s">
        <v>143</v>
      </c>
      <c r="B274" s="59">
        <v>2289.2336904700001</v>
      </c>
      <c r="C274" s="59">
        <v>2355.5707758100002</v>
      </c>
      <c r="D274" s="59">
        <v>2328.3522315499999</v>
      </c>
      <c r="E274" s="59">
        <v>2357.63926012</v>
      </c>
      <c r="F274" s="59">
        <v>2345.12987393</v>
      </c>
      <c r="G274" s="59">
        <v>2304.00132115</v>
      </c>
      <c r="H274" s="59">
        <v>2236.5858205</v>
      </c>
      <c r="I274" s="59">
        <v>2207.0565171200001</v>
      </c>
      <c r="J274" s="59">
        <v>2111.4081895499999</v>
      </c>
      <c r="K274" s="59">
        <v>2113.19732303</v>
      </c>
      <c r="L274" s="59">
        <v>2147.5878339400001</v>
      </c>
      <c r="M274" s="59">
        <v>2174.9620803100001</v>
      </c>
      <c r="N274" s="59">
        <v>2192.2998217600002</v>
      </c>
      <c r="O274" s="59">
        <v>2142.2495778500002</v>
      </c>
      <c r="P274" s="59">
        <v>2114.9845791400003</v>
      </c>
      <c r="Q274" s="59">
        <v>2151.9509748700002</v>
      </c>
      <c r="R274" s="59">
        <v>2238.33776846</v>
      </c>
      <c r="S274" s="59">
        <v>2207.00743281</v>
      </c>
      <c r="T274" s="59">
        <v>2220.7499556799999</v>
      </c>
      <c r="U274" s="59">
        <v>2199.83415324</v>
      </c>
      <c r="V274" s="59">
        <v>2202.3717279299999</v>
      </c>
      <c r="W274" s="59">
        <v>2175.9537648400001</v>
      </c>
      <c r="X274" s="59">
        <v>2232.6484901399999</v>
      </c>
      <c r="Y274" s="59">
        <v>2294.0100761799999</v>
      </c>
    </row>
    <row r="275" spans="1:25" s="60" customFormat="1" ht="15" x14ac:dyDescent="0.4">
      <c r="A275" s="58" t="s">
        <v>144</v>
      </c>
      <c r="B275" s="59">
        <v>2271.5697376000003</v>
      </c>
      <c r="C275" s="59">
        <v>2303.8139077700002</v>
      </c>
      <c r="D275" s="59">
        <v>2292.8360896899999</v>
      </c>
      <c r="E275" s="59">
        <v>2294.1036702900001</v>
      </c>
      <c r="F275" s="59">
        <v>2328.5972256700002</v>
      </c>
      <c r="G275" s="59">
        <v>2309.00155107</v>
      </c>
      <c r="H275" s="59">
        <v>2311.5682459</v>
      </c>
      <c r="I275" s="59">
        <v>2221.78651339</v>
      </c>
      <c r="J275" s="59">
        <v>2198.1646768400001</v>
      </c>
      <c r="K275" s="59">
        <v>2191.4531247700002</v>
      </c>
      <c r="L275" s="59">
        <v>2201.3317366000001</v>
      </c>
      <c r="M275" s="59">
        <v>2196.2825743100002</v>
      </c>
      <c r="N275" s="59">
        <v>2161.1046066100002</v>
      </c>
      <c r="O275" s="59">
        <v>2184.7863453099999</v>
      </c>
      <c r="P275" s="59">
        <v>2203.8260972200001</v>
      </c>
      <c r="Q275" s="59">
        <v>2216.2420855599999</v>
      </c>
      <c r="R275" s="59">
        <v>2175.5279431700001</v>
      </c>
      <c r="S275" s="59">
        <v>2179.7645969300002</v>
      </c>
      <c r="T275" s="59">
        <v>2112.1811740500002</v>
      </c>
      <c r="U275" s="59">
        <v>2045.28704649</v>
      </c>
      <c r="V275" s="59">
        <v>2035.89148944</v>
      </c>
      <c r="W275" s="59">
        <v>2072.88711642</v>
      </c>
      <c r="X275" s="59">
        <v>2129.2197800899999</v>
      </c>
      <c r="Y275" s="59">
        <v>2181.4335662100002</v>
      </c>
    </row>
    <row r="276" spans="1:25" s="60" customFormat="1" ht="15" x14ac:dyDescent="0.4">
      <c r="A276" s="58" t="s">
        <v>145</v>
      </c>
      <c r="B276" s="59">
        <v>2339.6784162100003</v>
      </c>
      <c r="C276" s="59">
        <v>2338.4140231800002</v>
      </c>
      <c r="D276" s="59">
        <v>2342.73701351</v>
      </c>
      <c r="E276" s="59">
        <v>2368.1380287000002</v>
      </c>
      <c r="F276" s="59">
        <v>2362.6574858200001</v>
      </c>
      <c r="G276" s="59">
        <v>2358.4770926000001</v>
      </c>
      <c r="H276" s="59">
        <v>2236.83786044</v>
      </c>
      <c r="I276" s="59">
        <v>2158.0065457800001</v>
      </c>
      <c r="J276" s="59">
        <v>2102.8532465399999</v>
      </c>
      <c r="K276" s="59">
        <v>2101.3680216400003</v>
      </c>
      <c r="L276" s="59">
        <v>2098.6600397299999</v>
      </c>
      <c r="M276" s="59">
        <v>2076.6515973</v>
      </c>
      <c r="N276" s="59">
        <v>2131.27727293</v>
      </c>
      <c r="O276" s="59">
        <v>2117.8846461000003</v>
      </c>
      <c r="P276" s="59">
        <v>2125.12005086</v>
      </c>
      <c r="Q276" s="59">
        <v>2128.5006745599999</v>
      </c>
      <c r="R276" s="59">
        <v>2132.12564281</v>
      </c>
      <c r="S276" s="59">
        <v>2118.36247607</v>
      </c>
      <c r="T276" s="59">
        <v>2074.4026169899998</v>
      </c>
      <c r="U276" s="59">
        <v>2027.6478908300001</v>
      </c>
      <c r="V276" s="59">
        <v>2039.9017596799999</v>
      </c>
      <c r="W276" s="59">
        <v>2059.0410504300003</v>
      </c>
      <c r="X276" s="59">
        <v>2131.8627598000003</v>
      </c>
      <c r="Y276" s="59">
        <v>2197.2124860500003</v>
      </c>
    </row>
    <row r="277" spans="1:25" s="60" customFormat="1" ht="15" x14ac:dyDescent="0.4">
      <c r="A277" s="58" t="s">
        <v>146</v>
      </c>
      <c r="B277" s="59">
        <v>2208.4055247400001</v>
      </c>
      <c r="C277" s="59">
        <v>2281.7495951800001</v>
      </c>
      <c r="D277" s="59">
        <v>2339.5146282300002</v>
      </c>
      <c r="E277" s="59">
        <v>2334.7917922400002</v>
      </c>
      <c r="F277" s="59">
        <v>2325.73333159</v>
      </c>
      <c r="G277" s="59">
        <v>2331.4038180500002</v>
      </c>
      <c r="H277" s="59">
        <v>2306.82880484</v>
      </c>
      <c r="I277" s="59">
        <v>2246.9880350900003</v>
      </c>
      <c r="J277" s="59">
        <v>2143.4618231700001</v>
      </c>
      <c r="K277" s="59">
        <v>2089.12644335</v>
      </c>
      <c r="L277" s="59">
        <v>2103.4381973099999</v>
      </c>
      <c r="M277" s="59">
        <v>2095.0719546599998</v>
      </c>
      <c r="N277" s="59">
        <v>2083.3107334800002</v>
      </c>
      <c r="O277" s="59">
        <v>2103.34059768</v>
      </c>
      <c r="P277" s="59">
        <v>2083.0262911999998</v>
      </c>
      <c r="Q277" s="59">
        <v>2129.2992709200003</v>
      </c>
      <c r="R277" s="59">
        <v>2135.3559924300002</v>
      </c>
      <c r="S277" s="59">
        <v>2148.4000721500001</v>
      </c>
      <c r="T277" s="59">
        <v>2048.5507696899999</v>
      </c>
      <c r="U277" s="59">
        <v>2024.2088094399999</v>
      </c>
      <c r="V277" s="59">
        <v>2011.8214756499999</v>
      </c>
      <c r="W277" s="59">
        <v>2044.57045623</v>
      </c>
      <c r="X277" s="59">
        <v>2111.0037362100002</v>
      </c>
      <c r="Y277" s="59">
        <v>2184.85677592</v>
      </c>
    </row>
    <row r="278" spans="1:25" s="60" customFormat="1" ht="15" x14ac:dyDescent="0.4">
      <c r="A278" s="58" t="s">
        <v>147</v>
      </c>
      <c r="B278" s="59">
        <v>2196.2893251400001</v>
      </c>
      <c r="C278" s="59">
        <v>2285.0482746600001</v>
      </c>
      <c r="D278" s="59">
        <v>2305.5818614200002</v>
      </c>
      <c r="E278" s="59">
        <v>2340.5068511099998</v>
      </c>
      <c r="F278" s="59">
        <v>2335.7355972599998</v>
      </c>
      <c r="G278" s="59">
        <v>2357.3139024500001</v>
      </c>
      <c r="H278" s="59">
        <v>2286.8060058800002</v>
      </c>
      <c r="I278" s="59">
        <v>2223.0137009099999</v>
      </c>
      <c r="J278" s="59">
        <v>2145.9623045500002</v>
      </c>
      <c r="K278" s="59">
        <v>2076.2624113299998</v>
      </c>
      <c r="L278" s="59">
        <v>2019.83156861</v>
      </c>
      <c r="M278" s="59">
        <v>2031.8878443199999</v>
      </c>
      <c r="N278" s="59">
        <v>2064.0608705200002</v>
      </c>
      <c r="O278" s="59">
        <v>2110.1242342800001</v>
      </c>
      <c r="P278" s="59">
        <v>2086.0459163300002</v>
      </c>
      <c r="Q278" s="59">
        <v>2092.2851865600001</v>
      </c>
      <c r="R278" s="59">
        <v>2091.1214585400003</v>
      </c>
      <c r="S278" s="59">
        <v>2063.5686873700001</v>
      </c>
      <c r="T278" s="59">
        <v>2000.25165859</v>
      </c>
      <c r="U278" s="59">
        <v>1943.6911797099999</v>
      </c>
      <c r="V278" s="59">
        <v>1950.1195478299999</v>
      </c>
      <c r="W278" s="59">
        <v>1972.99029556</v>
      </c>
      <c r="X278" s="59">
        <v>2043.8221549800001</v>
      </c>
      <c r="Y278" s="59">
        <v>2137.2465701300002</v>
      </c>
    </row>
    <row r="279" spans="1:25" s="60" customFormat="1" ht="15" x14ac:dyDescent="0.4">
      <c r="A279" s="58" t="s">
        <v>148</v>
      </c>
      <c r="B279" s="59">
        <v>2314.7215180200001</v>
      </c>
      <c r="C279" s="59">
        <v>2389.8503235100002</v>
      </c>
      <c r="D279" s="59">
        <v>2404.6924980200001</v>
      </c>
      <c r="E279" s="59">
        <v>2408.1273414100001</v>
      </c>
      <c r="F279" s="59">
        <v>2387.2223518000001</v>
      </c>
      <c r="G279" s="59">
        <v>2437.4826472499999</v>
      </c>
      <c r="H279" s="59">
        <v>2321.0200068200002</v>
      </c>
      <c r="I279" s="59">
        <v>2257.0446961900002</v>
      </c>
      <c r="J279" s="59">
        <v>2184.3958439600001</v>
      </c>
      <c r="K279" s="59">
        <v>2223.7330903000002</v>
      </c>
      <c r="L279" s="59">
        <v>2244.0779470699999</v>
      </c>
      <c r="M279" s="59">
        <v>2258.9918656999998</v>
      </c>
      <c r="N279" s="59">
        <v>2277.5645286600002</v>
      </c>
      <c r="O279" s="59">
        <v>2275.2477615000003</v>
      </c>
      <c r="P279" s="59">
        <v>2260.90613338</v>
      </c>
      <c r="Q279" s="59">
        <v>2278.5819386500002</v>
      </c>
      <c r="R279" s="59">
        <v>2251.7681881600001</v>
      </c>
      <c r="S279" s="59">
        <v>2223.8947010900001</v>
      </c>
      <c r="T279" s="59">
        <v>2185.6259105700001</v>
      </c>
      <c r="U279" s="59">
        <v>2111.7618062900001</v>
      </c>
      <c r="V279" s="59">
        <v>2139.4873734100001</v>
      </c>
      <c r="W279" s="59">
        <v>2178.73601736</v>
      </c>
      <c r="X279" s="59">
        <v>2248.6430224800001</v>
      </c>
      <c r="Y279" s="59">
        <v>2317.9361718</v>
      </c>
    </row>
    <row r="280" spans="1:25" s="60" customFormat="1" ht="15" x14ac:dyDescent="0.4">
      <c r="A280" s="58" t="s">
        <v>149</v>
      </c>
      <c r="B280" s="59">
        <v>2404.7921025599999</v>
      </c>
      <c r="C280" s="59">
        <v>2473.4644582300002</v>
      </c>
      <c r="D280" s="59">
        <v>2488.3317598399999</v>
      </c>
      <c r="E280" s="59">
        <v>2410.97124601</v>
      </c>
      <c r="F280" s="59">
        <v>2513.4379884499999</v>
      </c>
      <c r="G280" s="59">
        <v>2432.7148263100003</v>
      </c>
      <c r="H280" s="59">
        <v>2364.6116780000002</v>
      </c>
      <c r="I280" s="59">
        <v>2263.8211994900003</v>
      </c>
      <c r="J280" s="59">
        <v>2213.6948426100003</v>
      </c>
      <c r="K280" s="59">
        <v>2202.28395314</v>
      </c>
      <c r="L280" s="59">
        <v>2240.3779759399999</v>
      </c>
      <c r="M280" s="59">
        <v>2200.1145288799999</v>
      </c>
      <c r="N280" s="59">
        <v>2212.7387566500001</v>
      </c>
      <c r="O280" s="59">
        <v>2163.6160971899999</v>
      </c>
      <c r="P280" s="59">
        <v>2173.07245375</v>
      </c>
      <c r="Q280" s="59">
        <v>2248.2106873400003</v>
      </c>
      <c r="R280" s="59">
        <v>2234.7512444399999</v>
      </c>
      <c r="S280" s="59">
        <v>2321.0470743700002</v>
      </c>
      <c r="T280" s="59">
        <v>2187.9263266399998</v>
      </c>
      <c r="U280" s="59">
        <v>2134.8767535100001</v>
      </c>
      <c r="V280" s="59">
        <v>2155.8241678899999</v>
      </c>
      <c r="W280" s="59">
        <v>2162.2430356099999</v>
      </c>
      <c r="X280" s="59">
        <v>2215.7691670300001</v>
      </c>
      <c r="Y280" s="59">
        <v>2288.1728087800002</v>
      </c>
    </row>
    <row r="281" spans="1:25" s="60" customFormat="1" ht="15" x14ac:dyDescent="0.4">
      <c r="A281" s="58" t="s">
        <v>150</v>
      </c>
      <c r="B281" s="59">
        <v>2392.7254947500001</v>
      </c>
      <c r="C281" s="59">
        <v>2430.4035907100001</v>
      </c>
      <c r="D281" s="59">
        <v>2468.8559834600001</v>
      </c>
      <c r="E281" s="59">
        <v>2439.13577261</v>
      </c>
      <c r="F281" s="59">
        <v>2421.66143345</v>
      </c>
      <c r="G281" s="59">
        <v>2494.1981515500001</v>
      </c>
      <c r="H281" s="59">
        <v>2436.3040603300001</v>
      </c>
      <c r="I281" s="59">
        <v>2337.3978898700002</v>
      </c>
      <c r="J281" s="59">
        <v>2243.8339611300003</v>
      </c>
      <c r="K281" s="59">
        <v>2287.7049517300002</v>
      </c>
      <c r="L281" s="59">
        <v>2293.5757202099999</v>
      </c>
      <c r="M281" s="59">
        <v>2270.1834624600001</v>
      </c>
      <c r="N281" s="59">
        <v>2267.4826943100002</v>
      </c>
      <c r="O281" s="59">
        <v>2234.2468421600001</v>
      </c>
      <c r="P281" s="59">
        <v>2253.4845251699999</v>
      </c>
      <c r="Q281" s="59">
        <v>2313.0912953800002</v>
      </c>
      <c r="R281" s="59">
        <v>2314.66003903</v>
      </c>
      <c r="S281" s="59">
        <v>2331.6178009700002</v>
      </c>
      <c r="T281" s="59">
        <v>2224.1363846899999</v>
      </c>
      <c r="U281" s="59">
        <v>2182.0125121199999</v>
      </c>
      <c r="V281" s="59">
        <v>2156.9112010700001</v>
      </c>
      <c r="W281" s="59">
        <v>2187.3125558199999</v>
      </c>
      <c r="X281" s="59">
        <v>2243.6683564700002</v>
      </c>
      <c r="Y281" s="59">
        <v>2309.4660876299999</v>
      </c>
    </row>
    <row r="282" spans="1:25" s="60" customFormat="1" ht="15" x14ac:dyDescent="0.4">
      <c r="A282" s="58" t="s">
        <v>151</v>
      </c>
      <c r="B282" s="59">
        <v>2365.1851099700002</v>
      </c>
      <c r="C282" s="59">
        <v>2442.2265800800001</v>
      </c>
      <c r="D282" s="59">
        <v>2558.1466110400002</v>
      </c>
      <c r="E282" s="59">
        <v>2504.1547511899998</v>
      </c>
      <c r="F282" s="59">
        <v>2491.86679486</v>
      </c>
      <c r="G282" s="59">
        <v>2474.2539176799996</v>
      </c>
      <c r="H282" s="59">
        <v>2392.0465236999999</v>
      </c>
      <c r="I282" s="59">
        <v>2238.2987276200001</v>
      </c>
      <c r="J282" s="59">
        <v>2202.4084473200001</v>
      </c>
      <c r="K282" s="59">
        <v>2196.3430645200001</v>
      </c>
      <c r="L282" s="59">
        <v>2207.13205453</v>
      </c>
      <c r="M282" s="59">
        <v>2244.6775325500003</v>
      </c>
      <c r="N282" s="59">
        <v>2271.5636161299999</v>
      </c>
      <c r="O282" s="59">
        <v>2303.0167375800002</v>
      </c>
      <c r="P282" s="59">
        <v>2311.9660847800001</v>
      </c>
      <c r="Q282" s="59">
        <v>2334.2223208599999</v>
      </c>
      <c r="R282" s="59">
        <v>2287.1823545000002</v>
      </c>
      <c r="S282" s="59">
        <v>2289.2620422700002</v>
      </c>
      <c r="T282" s="59">
        <v>2208.8719149799999</v>
      </c>
      <c r="U282" s="59">
        <v>2189.6377845500001</v>
      </c>
      <c r="V282" s="59">
        <v>2187.0066660800003</v>
      </c>
      <c r="W282" s="59">
        <v>2242.5016596999999</v>
      </c>
      <c r="X282" s="59">
        <v>2293.1907427599999</v>
      </c>
      <c r="Y282" s="59">
        <v>2355.8591269200001</v>
      </c>
    </row>
    <row r="283" spans="1:25" s="60" customFormat="1" ht="15" x14ac:dyDescent="0.4">
      <c r="A283" s="58" t="s">
        <v>152</v>
      </c>
      <c r="B283" s="59">
        <v>2405.4255785099999</v>
      </c>
      <c r="C283" s="59">
        <v>2487.8084875599998</v>
      </c>
      <c r="D283" s="59">
        <v>2505.1866151900003</v>
      </c>
      <c r="E283" s="59">
        <v>2613.5697560799999</v>
      </c>
      <c r="F283" s="59">
        <v>2579.5439331600001</v>
      </c>
      <c r="G283" s="59">
        <v>2566.1834849799998</v>
      </c>
      <c r="H283" s="59">
        <v>2440.82386017</v>
      </c>
      <c r="I283" s="59">
        <v>2294.0886297900001</v>
      </c>
      <c r="J283" s="59">
        <v>2163.8333750000002</v>
      </c>
      <c r="K283" s="59">
        <v>2217.9510977099999</v>
      </c>
      <c r="L283" s="59">
        <v>2205.9689560400002</v>
      </c>
      <c r="M283" s="59">
        <v>2209.2823455900002</v>
      </c>
      <c r="N283" s="59">
        <v>2229.9810629900003</v>
      </c>
      <c r="O283" s="59">
        <v>2215.7326650700002</v>
      </c>
      <c r="P283" s="59">
        <v>2222.83874367</v>
      </c>
      <c r="Q283" s="59">
        <v>2242.9625090600002</v>
      </c>
      <c r="R283" s="59">
        <v>2227.7004554700002</v>
      </c>
      <c r="S283" s="59">
        <v>2204.9678392599999</v>
      </c>
      <c r="T283" s="59">
        <v>2164.9110364399999</v>
      </c>
      <c r="U283" s="59">
        <v>2147.64020523</v>
      </c>
      <c r="V283" s="59">
        <v>2163.7602177399999</v>
      </c>
      <c r="W283" s="59">
        <v>2189.9370011700003</v>
      </c>
      <c r="X283" s="59">
        <v>2246.3856854800001</v>
      </c>
      <c r="Y283" s="59">
        <v>2319.51893182</v>
      </c>
    </row>
    <row r="284" spans="1:25" s="60" customFormat="1" ht="15" x14ac:dyDescent="0.4">
      <c r="A284" s="58" t="s">
        <v>153</v>
      </c>
      <c r="B284" s="59">
        <v>2264.4801404700002</v>
      </c>
      <c r="C284" s="59">
        <v>2316.2497153200002</v>
      </c>
      <c r="D284" s="59">
        <v>2426.99563167</v>
      </c>
      <c r="E284" s="59">
        <v>2384.9756943800003</v>
      </c>
      <c r="F284" s="59">
        <v>2397.33659721</v>
      </c>
      <c r="G284" s="59">
        <v>2394.0770826000003</v>
      </c>
      <c r="H284" s="59">
        <v>2423.9468969300001</v>
      </c>
      <c r="I284" s="59">
        <v>2380.5558827200002</v>
      </c>
      <c r="J284" s="59">
        <v>2279.4595775000003</v>
      </c>
      <c r="K284" s="59">
        <v>2184.1743059599999</v>
      </c>
      <c r="L284" s="59">
        <v>2147.3441043299999</v>
      </c>
      <c r="M284" s="59">
        <v>2162.1283058399999</v>
      </c>
      <c r="N284" s="59">
        <v>2179.8166917900003</v>
      </c>
      <c r="O284" s="59">
        <v>2192.2671032600001</v>
      </c>
      <c r="P284" s="59">
        <v>2214.69475827</v>
      </c>
      <c r="Q284" s="59">
        <v>2220.97223304</v>
      </c>
      <c r="R284" s="59">
        <v>2224.8401211</v>
      </c>
      <c r="S284" s="59">
        <v>2215.9828022500001</v>
      </c>
      <c r="T284" s="59">
        <v>2148.3841118999999</v>
      </c>
      <c r="U284" s="59">
        <v>2124.8758588000001</v>
      </c>
      <c r="V284" s="59">
        <v>2135.4699774300002</v>
      </c>
      <c r="W284" s="59">
        <v>2153.8678607699999</v>
      </c>
      <c r="X284" s="59">
        <v>2209.2105176200002</v>
      </c>
      <c r="Y284" s="59">
        <v>2239.9347451100002</v>
      </c>
    </row>
    <row r="285" spans="1:25" s="60" customFormat="1" ht="15" x14ac:dyDescent="0.4">
      <c r="A285" s="58" t="s">
        <v>154</v>
      </c>
      <c r="B285" s="59">
        <v>2308.82638172</v>
      </c>
      <c r="C285" s="59">
        <v>2371.9128768800001</v>
      </c>
      <c r="D285" s="59">
        <v>2404.5062825099999</v>
      </c>
      <c r="E285" s="59">
        <v>2425.3476716700002</v>
      </c>
      <c r="F285" s="59">
        <v>2426.1292558300001</v>
      </c>
      <c r="G285" s="59">
        <v>2409.9640792700002</v>
      </c>
      <c r="H285" s="59">
        <v>2387.1167811400001</v>
      </c>
      <c r="I285" s="59">
        <v>2345.1297324699999</v>
      </c>
      <c r="J285" s="59">
        <v>2262.44870782</v>
      </c>
      <c r="K285" s="59">
        <v>2200.15280381</v>
      </c>
      <c r="L285" s="59">
        <v>2193.2030742400002</v>
      </c>
      <c r="M285" s="59">
        <v>2195.3778755600001</v>
      </c>
      <c r="N285" s="59">
        <v>2214.7231282600001</v>
      </c>
      <c r="O285" s="59">
        <v>2238.85540889</v>
      </c>
      <c r="P285" s="59">
        <v>2253.2061252900003</v>
      </c>
      <c r="Q285" s="59">
        <v>2249.46713856</v>
      </c>
      <c r="R285" s="59">
        <v>2236.7647888900001</v>
      </c>
      <c r="S285" s="59">
        <v>2189.1403769600001</v>
      </c>
      <c r="T285" s="59">
        <v>2128.0562145700001</v>
      </c>
      <c r="U285" s="59">
        <v>2081.5021964600001</v>
      </c>
      <c r="V285" s="59">
        <v>2097.7873231799999</v>
      </c>
      <c r="W285" s="59">
        <v>2139.77443584</v>
      </c>
      <c r="X285" s="59">
        <v>2215.7949482499998</v>
      </c>
      <c r="Y285" s="59">
        <v>2276.8158861100001</v>
      </c>
    </row>
    <row r="286" spans="1:25" s="60" customFormat="1" ht="15" x14ac:dyDescent="0.4">
      <c r="A286" s="58" t="s">
        <v>155</v>
      </c>
      <c r="B286" s="59">
        <v>2372.5570063</v>
      </c>
      <c r="C286" s="59">
        <v>2406.4719245700003</v>
      </c>
      <c r="D286" s="59">
        <v>2429.10813736</v>
      </c>
      <c r="E286" s="59">
        <v>2442.1703549100002</v>
      </c>
      <c r="F286" s="59">
        <v>2444.8531387900002</v>
      </c>
      <c r="G286" s="59">
        <v>2436.9187478500003</v>
      </c>
      <c r="H286" s="59">
        <v>2356.8398803700002</v>
      </c>
      <c r="I286" s="59">
        <v>2254.9455570099999</v>
      </c>
      <c r="J286" s="59">
        <v>2200.6024169800003</v>
      </c>
      <c r="K286" s="59">
        <v>2169.9809014900002</v>
      </c>
      <c r="L286" s="59">
        <v>2200.4090838500001</v>
      </c>
      <c r="M286" s="59">
        <v>2230.3350538200002</v>
      </c>
      <c r="N286" s="59">
        <v>2276.5445407800003</v>
      </c>
      <c r="O286" s="59">
        <v>2256.6934555400003</v>
      </c>
      <c r="P286" s="59">
        <v>2270.2229913400001</v>
      </c>
      <c r="Q286" s="59">
        <v>2282.9998840200001</v>
      </c>
      <c r="R286" s="59">
        <v>2324.0614408199999</v>
      </c>
      <c r="S286" s="59">
        <v>2292.2436700900003</v>
      </c>
      <c r="T286" s="59">
        <v>2180.87676031</v>
      </c>
      <c r="U286" s="59">
        <v>2148.6315202700002</v>
      </c>
      <c r="V286" s="59">
        <v>2161.3505050100002</v>
      </c>
      <c r="W286" s="59">
        <v>2193.29659988</v>
      </c>
      <c r="X286" s="59">
        <v>2273.2701811000002</v>
      </c>
      <c r="Y286" s="59">
        <v>2298.07875246</v>
      </c>
    </row>
    <row r="287" spans="1:25" s="60" customFormat="1" ht="15" x14ac:dyDescent="0.4">
      <c r="A287" s="58" t="s">
        <v>156</v>
      </c>
      <c r="B287" s="59">
        <v>2276.2556238900002</v>
      </c>
      <c r="C287" s="59">
        <v>2302.4505001100001</v>
      </c>
      <c r="D287" s="59">
        <v>2304.0174913300002</v>
      </c>
      <c r="E287" s="59">
        <v>2410.5687504900002</v>
      </c>
      <c r="F287" s="59">
        <v>2411.0060157299999</v>
      </c>
      <c r="G287" s="59">
        <v>2373.5920064900001</v>
      </c>
      <c r="H287" s="59">
        <v>2272.1396643799999</v>
      </c>
      <c r="I287" s="59">
        <v>2197.65937545</v>
      </c>
      <c r="J287" s="59">
        <v>2165.4281194</v>
      </c>
      <c r="K287" s="59">
        <v>2165.44851161</v>
      </c>
      <c r="L287" s="59">
        <v>2142.16514499</v>
      </c>
      <c r="M287" s="59">
        <v>2139.2341614400002</v>
      </c>
      <c r="N287" s="59">
        <v>2143.8681423500002</v>
      </c>
      <c r="O287" s="59">
        <v>2122.68176683</v>
      </c>
      <c r="P287" s="59">
        <v>2133.7771140999998</v>
      </c>
      <c r="Q287" s="59">
        <v>2185.4773905900001</v>
      </c>
      <c r="R287" s="59">
        <v>2171.3967883099999</v>
      </c>
      <c r="S287" s="59">
        <v>2152.0480933899998</v>
      </c>
      <c r="T287" s="59">
        <v>2099.5190145000001</v>
      </c>
      <c r="U287" s="59">
        <v>2104.6123439200001</v>
      </c>
      <c r="V287" s="59">
        <v>2116.7424663199999</v>
      </c>
      <c r="W287" s="59">
        <v>2119.7823406000002</v>
      </c>
      <c r="X287" s="59">
        <v>2172.5539123900003</v>
      </c>
      <c r="Y287" s="59">
        <v>2205.9100243399998</v>
      </c>
    </row>
    <row r="288" spans="1:25" s="60" customFormat="1" ht="15" x14ac:dyDescent="0.4">
      <c r="A288" s="58" t="s">
        <v>157</v>
      </c>
      <c r="B288" s="59">
        <v>2292.55903369</v>
      </c>
      <c r="C288" s="59">
        <v>2342.1728194900002</v>
      </c>
      <c r="D288" s="59">
        <v>2377.4563499800001</v>
      </c>
      <c r="E288" s="59">
        <v>2394.09376905</v>
      </c>
      <c r="F288" s="59">
        <v>2381.2396621600001</v>
      </c>
      <c r="G288" s="59">
        <v>2348.21024829</v>
      </c>
      <c r="H288" s="59">
        <v>2256.3107280100003</v>
      </c>
      <c r="I288" s="59">
        <v>2227.5207470200003</v>
      </c>
      <c r="J288" s="59">
        <v>2139.93072084</v>
      </c>
      <c r="K288" s="59">
        <v>2141.4846983299999</v>
      </c>
      <c r="L288" s="59">
        <v>2121.6592019700001</v>
      </c>
      <c r="M288" s="59">
        <v>2118.0138418199999</v>
      </c>
      <c r="N288" s="59">
        <v>2141.0995219500001</v>
      </c>
      <c r="O288" s="59">
        <v>2116.3933543500002</v>
      </c>
      <c r="P288" s="59">
        <v>2132.3663846700001</v>
      </c>
      <c r="Q288" s="59">
        <v>2212.7734345600002</v>
      </c>
      <c r="R288" s="59">
        <v>2208.0396284600001</v>
      </c>
      <c r="S288" s="59">
        <v>2186.90810332</v>
      </c>
      <c r="T288" s="59">
        <v>2134.04496733</v>
      </c>
      <c r="U288" s="59">
        <v>2129.1854135799999</v>
      </c>
      <c r="V288" s="59">
        <v>2140.1827868599999</v>
      </c>
      <c r="W288" s="59">
        <v>2090.1661051700003</v>
      </c>
      <c r="X288" s="59">
        <v>2136.6851690100002</v>
      </c>
      <c r="Y288" s="59">
        <v>2123.0067411800001</v>
      </c>
    </row>
    <row r="289" spans="1:25" s="60" customFormat="1" ht="15" x14ac:dyDescent="0.4">
      <c r="A289" s="58" t="s">
        <v>158</v>
      </c>
      <c r="B289" s="59">
        <v>2241.0099115799999</v>
      </c>
      <c r="C289" s="59">
        <v>2272.0642887100003</v>
      </c>
      <c r="D289" s="59">
        <v>2324.7758462100001</v>
      </c>
      <c r="E289" s="59">
        <v>2344.2840192200001</v>
      </c>
      <c r="F289" s="59">
        <v>2349.9609026200001</v>
      </c>
      <c r="G289" s="59">
        <v>2344.1695218899999</v>
      </c>
      <c r="H289" s="59">
        <v>2265.9791450299999</v>
      </c>
      <c r="I289" s="59">
        <v>2173.3483151</v>
      </c>
      <c r="J289" s="59">
        <v>2106.6879381200001</v>
      </c>
      <c r="K289" s="59">
        <v>2085.84870525</v>
      </c>
      <c r="L289" s="59">
        <v>2065.3943189199999</v>
      </c>
      <c r="M289" s="59">
        <v>2068.2434113899999</v>
      </c>
      <c r="N289" s="59">
        <v>2090.2217681000002</v>
      </c>
      <c r="O289" s="59">
        <v>2108.9788646000002</v>
      </c>
      <c r="P289" s="59">
        <v>2120.5869120800003</v>
      </c>
      <c r="Q289" s="59">
        <v>2140.5878267500002</v>
      </c>
      <c r="R289" s="59">
        <v>2089.8058013</v>
      </c>
      <c r="S289" s="59">
        <v>2121.9730755599999</v>
      </c>
      <c r="T289" s="59">
        <v>2039.9705999099999</v>
      </c>
      <c r="U289" s="59">
        <v>2050.4958871899998</v>
      </c>
      <c r="V289" s="59">
        <v>2064.8307441299999</v>
      </c>
      <c r="W289" s="59">
        <v>2099.4580959600003</v>
      </c>
      <c r="X289" s="59">
        <v>2130.9979870400002</v>
      </c>
      <c r="Y289" s="59">
        <v>2169.8728237700002</v>
      </c>
    </row>
    <row r="290" spans="1:25" s="60" customFormat="1" ht="15" x14ac:dyDescent="0.4">
      <c r="A290" s="58" t="s">
        <v>159</v>
      </c>
      <c r="B290" s="59">
        <v>2136.5354771900002</v>
      </c>
      <c r="C290" s="59">
        <v>2194.1056897600001</v>
      </c>
      <c r="D290" s="59">
        <v>2224.89281747</v>
      </c>
      <c r="E290" s="59">
        <v>2243.6701615100001</v>
      </c>
      <c r="F290" s="59">
        <v>2233.68453284</v>
      </c>
      <c r="G290" s="59">
        <v>2295.1145771199999</v>
      </c>
      <c r="H290" s="59">
        <v>2308.36405891</v>
      </c>
      <c r="I290" s="59">
        <v>2172.9633334600003</v>
      </c>
      <c r="J290" s="59">
        <v>2109.9573369600002</v>
      </c>
      <c r="K290" s="59">
        <v>2087.6854115800002</v>
      </c>
      <c r="L290" s="59">
        <v>2083.1272101200002</v>
      </c>
      <c r="M290" s="59">
        <v>2069.7470691200001</v>
      </c>
      <c r="N290" s="59">
        <v>2102.4690710600003</v>
      </c>
      <c r="O290" s="59">
        <v>2066.4606862300002</v>
      </c>
      <c r="P290" s="59">
        <v>2070.5981707999999</v>
      </c>
      <c r="Q290" s="59">
        <v>2129.8011529300002</v>
      </c>
      <c r="R290" s="59">
        <v>2119.64356322</v>
      </c>
      <c r="S290" s="59">
        <v>2086.8949439000003</v>
      </c>
      <c r="T290" s="59">
        <v>2021.75662721</v>
      </c>
      <c r="U290" s="59">
        <v>2033.93618287</v>
      </c>
      <c r="V290" s="59">
        <v>2057.92095225</v>
      </c>
      <c r="W290" s="59">
        <v>2069.2944073200001</v>
      </c>
      <c r="X290" s="59">
        <v>2132.1343345</v>
      </c>
      <c r="Y290" s="59">
        <v>2262.7642833</v>
      </c>
    </row>
    <row r="291" spans="1:25" s="60" customFormat="1" ht="15" x14ac:dyDescent="0.4">
      <c r="A291" s="58" t="s">
        <v>160</v>
      </c>
      <c r="B291" s="59">
        <v>2252.2735276500002</v>
      </c>
      <c r="C291" s="59">
        <v>2323.1072794400002</v>
      </c>
      <c r="D291" s="59">
        <v>2335.7668384900003</v>
      </c>
      <c r="E291" s="59">
        <v>2329.1567830100003</v>
      </c>
      <c r="F291" s="59">
        <v>2401.8490359400002</v>
      </c>
      <c r="G291" s="59">
        <v>2345.9637825300001</v>
      </c>
      <c r="H291" s="59">
        <v>2304.9927754300002</v>
      </c>
      <c r="I291" s="59">
        <v>2251.4338232200002</v>
      </c>
      <c r="J291" s="59">
        <v>2164.54877695</v>
      </c>
      <c r="K291" s="59">
        <v>2177.5456666200002</v>
      </c>
      <c r="L291" s="59">
        <v>2148.0494142500002</v>
      </c>
      <c r="M291" s="59">
        <v>2189.6761565900001</v>
      </c>
      <c r="N291" s="59">
        <v>2200.8039686500001</v>
      </c>
      <c r="O291" s="59">
        <v>2207.4241078800001</v>
      </c>
      <c r="P291" s="59">
        <v>2203.3607213800001</v>
      </c>
      <c r="Q291" s="59">
        <v>2201.3581216299999</v>
      </c>
      <c r="R291" s="59">
        <v>2150.19261856</v>
      </c>
      <c r="S291" s="59">
        <v>2147.2006137600001</v>
      </c>
      <c r="T291" s="59">
        <v>2010.62369461</v>
      </c>
      <c r="U291" s="59">
        <v>2005.06176239</v>
      </c>
      <c r="V291" s="59">
        <v>2018.0491506999999</v>
      </c>
      <c r="W291" s="59">
        <v>2017.5828595099999</v>
      </c>
      <c r="X291" s="59">
        <v>2059.5996455700001</v>
      </c>
      <c r="Y291" s="59">
        <v>2125.4289774600002</v>
      </c>
    </row>
    <row r="292" spans="1:25" s="60" customFormat="1" ht="15" x14ac:dyDescent="0.4">
      <c r="A292" s="58" t="s">
        <v>161</v>
      </c>
      <c r="B292" s="59">
        <v>2124.4762647500002</v>
      </c>
      <c r="C292" s="59">
        <v>2184.2300761400002</v>
      </c>
      <c r="D292" s="59">
        <v>2214.0584328999998</v>
      </c>
      <c r="E292" s="59">
        <v>2232.4307932500001</v>
      </c>
      <c r="F292" s="59">
        <v>2240.3634707400001</v>
      </c>
      <c r="G292" s="59">
        <v>2217.1194087399999</v>
      </c>
      <c r="H292" s="59">
        <v>2180.9648498500001</v>
      </c>
      <c r="I292" s="59">
        <v>2161.4133312100003</v>
      </c>
      <c r="J292" s="59">
        <v>2069.0065318400002</v>
      </c>
      <c r="K292" s="59">
        <v>1996.06274732</v>
      </c>
      <c r="L292" s="59">
        <v>1968.7490020099999</v>
      </c>
      <c r="M292" s="59">
        <v>1975.0124403699999</v>
      </c>
      <c r="N292" s="59">
        <v>1995.02114951</v>
      </c>
      <c r="O292" s="59">
        <v>2029.3523957999998</v>
      </c>
      <c r="P292" s="59">
        <v>2043.37433117</v>
      </c>
      <c r="Q292" s="59">
        <v>2040.9032359099999</v>
      </c>
      <c r="R292" s="59">
        <v>2070.3549906600001</v>
      </c>
      <c r="S292" s="59">
        <v>2020.4038082699999</v>
      </c>
      <c r="T292" s="59">
        <v>1950.2036946199999</v>
      </c>
      <c r="U292" s="59">
        <v>1936.6934811799999</v>
      </c>
      <c r="V292" s="59">
        <v>1955.7219695399999</v>
      </c>
      <c r="W292" s="59">
        <v>1979.3430703199999</v>
      </c>
      <c r="X292" s="59">
        <v>2012.77288273</v>
      </c>
      <c r="Y292" s="59">
        <v>2073.9640664500002</v>
      </c>
    </row>
    <row r="293" spans="1:25" s="60" customFormat="1" ht="15" x14ac:dyDescent="0.4">
      <c r="A293" s="58" t="s">
        <v>162</v>
      </c>
      <c r="B293" s="59">
        <v>2263.3291926299999</v>
      </c>
      <c r="C293" s="59">
        <v>2315.6546353399999</v>
      </c>
      <c r="D293" s="59">
        <v>2330.61794379</v>
      </c>
      <c r="E293" s="59">
        <v>2324.1867977000002</v>
      </c>
      <c r="F293" s="59">
        <v>2327.30754755</v>
      </c>
      <c r="G293" s="59">
        <v>2316.38237772</v>
      </c>
      <c r="H293" s="59">
        <v>2236.3130085400003</v>
      </c>
      <c r="I293" s="59">
        <v>2156.8638218599999</v>
      </c>
      <c r="J293" s="59">
        <v>2107.2693608899999</v>
      </c>
      <c r="K293" s="59">
        <v>2090.75465261</v>
      </c>
      <c r="L293" s="59">
        <v>2067.9058812900003</v>
      </c>
      <c r="M293" s="59">
        <v>2094.7470156899999</v>
      </c>
      <c r="N293" s="59">
        <v>2122.5847569400003</v>
      </c>
      <c r="O293" s="59">
        <v>2122.2164478700001</v>
      </c>
      <c r="P293" s="59">
        <v>2134.5083318800002</v>
      </c>
      <c r="Q293" s="59">
        <v>2142.47053138</v>
      </c>
      <c r="R293" s="59">
        <v>2142.0820074100002</v>
      </c>
      <c r="S293" s="59">
        <v>2093.3469370799999</v>
      </c>
      <c r="T293" s="59">
        <v>2035.8762197999999</v>
      </c>
      <c r="U293" s="59">
        <v>2033.1458321699999</v>
      </c>
      <c r="V293" s="59">
        <v>2056.6707025599999</v>
      </c>
      <c r="W293" s="59">
        <v>2093.5023531699999</v>
      </c>
      <c r="X293" s="59">
        <v>2146.0305903200001</v>
      </c>
      <c r="Y293" s="59">
        <v>2223.28249362</v>
      </c>
    </row>
    <row r="294" spans="1:25" s="60" customFormat="1" ht="15" x14ac:dyDescent="0.4">
      <c r="A294" s="58" t="s">
        <v>163</v>
      </c>
      <c r="B294" s="59">
        <v>2256.1332596299999</v>
      </c>
      <c r="C294" s="59">
        <v>2294.4095081800001</v>
      </c>
      <c r="D294" s="59">
        <v>2320.51901271</v>
      </c>
      <c r="E294" s="59">
        <v>2313.29543814</v>
      </c>
      <c r="F294" s="59">
        <v>2322.1209520100001</v>
      </c>
      <c r="G294" s="59">
        <v>2283.73702856</v>
      </c>
      <c r="H294" s="59">
        <v>2180.01082907</v>
      </c>
      <c r="I294" s="59">
        <v>2137.3194209200001</v>
      </c>
      <c r="J294" s="59">
        <v>2090.9729236900002</v>
      </c>
      <c r="K294" s="59">
        <v>2076.5174503799999</v>
      </c>
      <c r="L294" s="59">
        <v>2059.9977561400001</v>
      </c>
      <c r="M294" s="59">
        <v>2068.3003072900001</v>
      </c>
      <c r="N294" s="59">
        <v>2082.9660061</v>
      </c>
      <c r="O294" s="59">
        <v>2103.07011573</v>
      </c>
      <c r="P294" s="59">
        <v>2112.2048350700002</v>
      </c>
      <c r="Q294" s="59">
        <v>2119.9518134999998</v>
      </c>
      <c r="R294" s="59">
        <v>2114.2291669300002</v>
      </c>
      <c r="S294" s="59">
        <v>2083.5896555499999</v>
      </c>
      <c r="T294" s="59">
        <v>1998.64779587</v>
      </c>
      <c r="U294" s="59">
        <v>2024.0768818199999</v>
      </c>
      <c r="V294" s="59">
        <v>2050.3230442200002</v>
      </c>
      <c r="W294" s="59">
        <v>2088.4386436200002</v>
      </c>
      <c r="X294" s="59">
        <v>2121.1918707999998</v>
      </c>
      <c r="Y294" s="59">
        <v>2181.24556003</v>
      </c>
    </row>
    <row r="295" spans="1:25" s="60" customFormat="1" ht="15" x14ac:dyDescent="0.4">
      <c r="A295" s="58" t="s">
        <v>164</v>
      </c>
      <c r="B295" s="59">
        <v>2450.0106401900002</v>
      </c>
      <c r="C295" s="59">
        <v>2474.6619842600003</v>
      </c>
      <c r="D295" s="59">
        <v>2532.9653739999999</v>
      </c>
      <c r="E295" s="59">
        <v>2525.8059602799999</v>
      </c>
      <c r="F295" s="59">
        <v>2513.5452646399999</v>
      </c>
      <c r="G295" s="59">
        <v>2500.004234</v>
      </c>
      <c r="H295" s="59">
        <v>2396.0337126899999</v>
      </c>
      <c r="I295" s="59">
        <v>2346.20975933</v>
      </c>
      <c r="J295" s="59">
        <v>2281.8703794500002</v>
      </c>
      <c r="K295" s="59">
        <v>2274.5287058600002</v>
      </c>
      <c r="L295" s="59">
        <v>2250.45914094</v>
      </c>
      <c r="M295" s="59">
        <v>2261.3165203900003</v>
      </c>
      <c r="N295" s="59">
        <v>2287.3452192600002</v>
      </c>
      <c r="O295" s="59">
        <v>2297.5573148399999</v>
      </c>
      <c r="P295" s="59">
        <v>2305.9097441399999</v>
      </c>
      <c r="Q295" s="59">
        <v>2324.3394287900001</v>
      </c>
      <c r="R295" s="59">
        <v>2317.96214113</v>
      </c>
      <c r="S295" s="59">
        <v>2284.8706242100002</v>
      </c>
      <c r="T295" s="59">
        <v>2217.90771627</v>
      </c>
      <c r="U295" s="59">
        <v>2199.0804289400003</v>
      </c>
      <c r="V295" s="59">
        <v>2219.0371998000001</v>
      </c>
      <c r="W295" s="59">
        <v>2247.8396791099999</v>
      </c>
      <c r="X295" s="59">
        <v>2294.9866281</v>
      </c>
      <c r="Y295" s="59">
        <v>2364.5251311299999</v>
      </c>
    </row>
    <row r="296" spans="1:25" s="60" customFormat="1" ht="15" x14ac:dyDescent="0.4">
      <c r="A296" s="58" t="s">
        <v>165</v>
      </c>
      <c r="B296" s="59">
        <v>2471.3080143500001</v>
      </c>
      <c r="C296" s="59">
        <v>2453.8166091600001</v>
      </c>
      <c r="D296" s="59">
        <v>2476.09731134</v>
      </c>
      <c r="E296" s="59">
        <v>2476.3334475899997</v>
      </c>
      <c r="F296" s="59">
        <v>2466.5989680000002</v>
      </c>
      <c r="G296" s="59">
        <v>2442.8461675100002</v>
      </c>
      <c r="H296" s="59">
        <v>2357.3917205299999</v>
      </c>
      <c r="I296" s="59">
        <v>2249.3264377599999</v>
      </c>
      <c r="J296" s="59">
        <v>2215.3902730099999</v>
      </c>
      <c r="K296" s="59">
        <v>2187.0718941099999</v>
      </c>
      <c r="L296" s="59">
        <v>2164.2013523000001</v>
      </c>
      <c r="M296" s="59">
        <v>2190.6123807500003</v>
      </c>
      <c r="N296" s="59">
        <v>2232.6006926800001</v>
      </c>
      <c r="O296" s="59">
        <v>2225.2544200800003</v>
      </c>
      <c r="P296" s="59">
        <v>2235.3732904399999</v>
      </c>
      <c r="Q296" s="59">
        <v>2243.90220021</v>
      </c>
      <c r="R296" s="59">
        <v>2252.0755497600003</v>
      </c>
      <c r="S296" s="59">
        <v>2257.8807669299999</v>
      </c>
      <c r="T296" s="59">
        <v>2154.5387069500002</v>
      </c>
      <c r="U296" s="59">
        <v>2154.2538425500002</v>
      </c>
      <c r="V296" s="59">
        <v>2150.1603403100003</v>
      </c>
      <c r="W296" s="59">
        <v>2176.0117010899999</v>
      </c>
      <c r="X296" s="59">
        <v>2242.8603271000002</v>
      </c>
      <c r="Y296" s="59">
        <v>2267.81272979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2660.5787022199997</v>
      </c>
      <c r="C300" s="66">
        <v>2648.8810127399997</v>
      </c>
      <c r="D300" s="66">
        <v>2746.1379805699999</v>
      </c>
      <c r="E300" s="66">
        <v>2797.0182425600001</v>
      </c>
      <c r="F300" s="66">
        <v>2818.84123408</v>
      </c>
      <c r="G300" s="66">
        <v>2783.8899782499998</v>
      </c>
      <c r="H300" s="66">
        <v>2735.9031451999999</v>
      </c>
      <c r="I300" s="66">
        <v>2599.4254273699999</v>
      </c>
      <c r="J300" s="66">
        <v>2521.77309384</v>
      </c>
      <c r="K300" s="66">
        <v>2467.7323089900001</v>
      </c>
      <c r="L300" s="66">
        <v>2482.0774884500001</v>
      </c>
      <c r="M300" s="66">
        <v>2453.28938733</v>
      </c>
      <c r="N300" s="66">
        <v>2486.5128243499998</v>
      </c>
      <c r="O300" s="66">
        <v>2458.6416844699997</v>
      </c>
      <c r="P300" s="66">
        <v>2437.5605237300001</v>
      </c>
      <c r="Q300" s="66">
        <v>2470.9978422200002</v>
      </c>
      <c r="R300" s="66">
        <v>2453.6218926799997</v>
      </c>
      <c r="S300" s="66">
        <v>2418.8095954199998</v>
      </c>
      <c r="T300" s="66">
        <v>2406.8494194499999</v>
      </c>
      <c r="U300" s="66">
        <v>2373.4912088900001</v>
      </c>
      <c r="V300" s="66">
        <v>2357.5971162400001</v>
      </c>
      <c r="W300" s="66">
        <v>2365.33185465</v>
      </c>
      <c r="X300" s="66">
        <v>2453.3689922600001</v>
      </c>
      <c r="Y300" s="66">
        <v>2534.2756712</v>
      </c>
    </row>
    <row r="301" spans="1:25" s="60" customFormat="1" ht="15" x14ac:dyDescent="0.4">
      <c r="A301" s="58" t="s">
        <v>136</v>
      </c>
      <c r="B301" s="59">
        <v>2622.94900469</v>
      </c>
      <c r="C301" s="59">
        <v>2665.7392203300001</v>
      </c>
      <c r="D301" s="59">
        <v>2742.08439223</v>
      </c>
      <c r="E301" s="59">
        <v>2791.76636581</v>
      </c>
      <c r="F301" s="59">
        <v>2787.0994323300001</v>
      </c>
      <c r="G301" s="59">
        <v>2756.6888441699998</v>
      </c>
      <c r="H301" s="59">
        <v>2683.5370695900001</v>
      </c>
      <c r="I301" s="59">
        <v>2652.2904951999999</v>
      </c>
      <c r="J301" s="59">
        <v>2560.63639655</v>
      </c>
      <c r="K301" s="59">
        <v>2571.6185193199999</v>
      </c>
      <c r="L301" s="59">
        <v>2587.21509595</v>
      </c>
      <c r="M301" s="59">
        <v>2575.8716336399998</v>
      </c>
      <c r="N301" s="59">
        <v>2537.4500864900001</v>
      </c>
      <c r="O301" s="59">
        <v>2517.6492699099999</v>
      </c>
      <c r="P301" s="59">
        <v>2502.81439206</v>
      </c>
      <c r="Q301" s="59">
        <v>2540.3498423199999</v>
      </c>
      <c r="R301" s="59">
        <v>2465.70370985</v>
      </c>
      <c r="S301" s="59">
        <v>2472.32721902</v>
      </c>
      <c r="T301" s="59">
        <v>2469.8957645400001</v>
      </c>
      <c r="U301" s="59">
        <v>2418.19219879</v>
      </c>
      <c r="V301" s="59">
        <v>2412.3075689299999</v>
      </c>
      <c r="W301" s="59">
        <v>2434.0938621300002</v>
      </c>
      <c r="X301" s="59">
        <v>2487.1006951999998</v>
      </c>
      <c r="Y301" s="59">
        <v>2562.28222968</v>
      </c>
    </row>
    <row r="302" spans="1:25" s="60" customFormat="1" ht="15" x14ac:dyDescent="0.4">
      <c r="A302" s="58" t="s">
        <v>137</v>
      </c>
      <c r="B302" s="59">
        <v>2541.4728692099998</v>
      </c>
      <c r="C302" s="59">
        <v>2583.4983276600001</v>
      </c>
      <c r="D302" s="59">
        <v>2642.38216934</v>
      </c>
      <c r="E302" s="59">
        <v>2715.2657864100001</v>
      </c>
      <c r="F302" s="59">
        <v>2714.8579202699998</v>
      </c>
      <c r="G302" s="59">
        <v>2660.6787163399999</v>
      </c>
      <c r="H302" s="59">
        <v>2575.9677006399997</v>
      </c>
      <c r="I302" s="59">
        <v>2553.1669032700001</v>
      </c>
      <c r="J302" s="59">
        <v>2476.3777575399999</v>
      </c>
      <c r="K302" s="59">
        <v>2487.7403426299998</v>
      </c>
      <c r="L302" s="59">
        <v>2478.7206397599998</v>
      </c>
      <c r="M302" s="59">
        <v>2485.8663232200001</v>
      </c>
      <c r="N302" s="59">
        <v>2567.2615112600001</v>
      </c>
      <c r="O302" s="59">
        <v>2516.4519105099998</v>
      </c>
      <c r="P302" s="59">
        <v>2482.2869751799999</v>
      </c>
      <c r="Q302" s="59">
        <v>2522.25079203</v>
      </c>
      <c r="R302" s="59">
        <v>2541.6361935099999</v>
      </c>
      <c r="S302" s="59">
        <v>2484.6140370100002</v>
      </c>
      <c r="T302" s="59">
        <v>2483.1235398200001</v>
      </c>
      <c r="U302" s="59">
        <v>2444.37739741</v>
      </c>
      <c r="V302" s="59">
        <v>2400.6140426799998</v>
      </c>
      <c r="W302" s="59">
        <v>2470.3574287599999</v>
      </c>
      <c r="X302" s="59">
        <v>2557.8649402299998</v>
      </c>
      <c r="Y302" s="59">
        <v>2622.5636705000002</v>
      </c>
    </row>
    <row r="303" spans="1:25" s="60" customFormat="1" ht="15" x14ac:dyDescent="0.4">
      <c r="A303" s="58" t="s">
        <v>138</v>
      </c>
      <c r="B303" s="59">
        <v>2696.8467366300001</v>
      </c>
      <c r="C303" s="59">
        <v>2743.6955226700002</v>
      </c>
      <c r="D303" s="59">
        <v>2761.8206588899998</v>
      </c>
      <c r="E303" s="59">
        <v>2767.2838283800002</v>
      </c>
      <c r="F303" s="59">
        <v>2806.0326668600001</v>
      </c>
      <c r="G303" s="59">
        <v>2694.2364803800001</v>
      </c>
      <c r="H303" s="59">
        <v>2630.5256407699999</v>
      </c>
      <c r="I303" s="59">
        <v>2622.3481833999999</v>
      </c>
      <c r="J303" s="59">
        <v>2548.87515751</v>
      </c>
      <c r="K303" s="59">
        <v>2497.2959575099999</v>
      </c>
      <c r="L303" s="59">
        <v>2468.1396494099999</v>
      </c>
      <c r="M303" s="59">
        <v>2488.9909360900001</v>
      </c>
      <c r="N303" s="59">
        <v>2558.0192083100001</v>
      </c>
      <c r="O303" s="59">
        <v>2503.63904323</v>
      </c>
      <c r="P303" s="59">
        <v>2457.4499797099998</v>
      </c>
      <c r="Q303" s="59">
        <v>2476.3128049100001</v>
      </c>
      <c r="R303" s="59">
        <v>2477.7246804199999</v>
      </c>
      <c r="S303" s="59">
        <v>2451.2465248899998</v>
      </c>
      <c r="T303" s="59">
        <v>2424.7580935400001</v>
      </c>
      <c r="U303" s="59">
        <v>2376.22214708</v>
      </c>
      <c r="V303" s="59">
        <v>2378.75829939</v>
      </c>
      <c r="W303" s="59">
        <v>2407.1065852299998</v>
      </c>
      <c r="X303" s="59">
        <v>2463.7652880599999</v>
      </c>
      <c r="Y303" s="59">
        <v>2539.3059156700001</v>
      </c>
    </row>
    <row r="304" spans="1:25" s="60" customFormat="1" ht="15" x14ac:dyDescent="0.4">
      <c r="A304" s="58" t="s">
        <v>139</v>
      </c>
      <c r="B304" s="59">
        <v>2744.32343395</v>
      </c>
      <c r="C304" s="59">
        <v>2740.28170426</v>
      </c>
      <c r="D304" s="59">
        <v>2786.2231341399997</v>
      </c>
      <c r="E304" s="59">
        <v>2791.3758124299998</v>
      </c>
      <c r="F304" s="59">
        <v>2786.4158876799997</v>
      </c>
      <c r="G304" s="59">
        <v>2788.1980639399999</v>
      </c>
      <c r="H304" s="59">
        <v>2726.7896590999999</v>
      </c>
      <c r="I304" s="59">
        <v>2657.5947425499999</v>
      </c>
      <c r="J304" s="59">
        <v>2549.4645799499999</v>
      </c>
      <c r="K304" s="59">
        <v>2462.9856387700002</v>
      </c>
      <c r="L304" s="59">
        <v>2448.0566796200001</v>
      </c>
      <c r="M304" s="59">
        <v>2461.9747296299997</v>
      </c>
      <c r="N304" s="59">
        <v>2469.49119161</v>
      </c>
      <c r="O304" s="59">
        <v>2485.7056247299997</v>
      </c>
      <c r="P304" s="59">
        <v>2498.28588597</v>
      </c>
      <c r="Q304" s="59">
        <v>2488.2721950099999</v>
      </c>
      <c r="R304" s="59">
        <v>2500.3596946600001</v>
      </c>
      <c r="S304" s="59">
        <v>2482.7346702999998</v>
      </c>
      <c r="T304" s="59">
        <v>2469.0356204499999</v>
      </c>
      <c r="U304" s="59">
        <v>2427.4358913900001</v>
      </c>
      <c r="V304" s="59">
        <v>2423.4164692499999</v>
      </c>
      <c r="W304" s="59">
        <v>2458.8314718299998</v>
      </c>
      <c r="X304" s="59">
        <v>2532.8529348299999</v>
      </c>
      <c r="Y304" s="59">
        <v>2581.8385248999998</v>
      </c>
    </row>
    <row r="305" spans="1:25" s="60" customFormat="1" ht="15" x14ac:dyDescent="0.4">
      <c r="A305" s="58" t="s">
        <v>140</v>
      </c>
      <c r="B305" s="59">
        <v>2664.99800319</v>
      </c>
      <c r="C305" s="59">
        <v>2728.8450594699998</v>
      </c>
      <c r="D305" s="59">
        <v>2831.5555054300003</v>
      </c>
      <c r="E305" s="59">
        <v>2778.0648064299999</v>
      </c>
      <c r="F305" s="59">
        <v>2728.9038846600001</v>
      </c>
      <c r="G305" s="59">
        <v>2698.3678724799997</v>
      </c>
      <c r="H305" s="59">
        <v>2669.7662688699997</v>
      </c>
      <c r="I305" s="59">
        <v>2620.6111756</v>
      </c>
      <c r="J305" s="59">
        <v>2497.51349304</v>
      </c>
      <c r="K305" s="59">
        <v>2419.7919108400001</v>
      </c>
      <c r="L305" s="59">
        <v>2392.8304022699999</v>
      </c>
      <c r="M305" s="59">
        <v>2408.6313569700001</v>
      </c>
      <c r="N305" s="59">
        <v>2423.96000168</v>
      </c>
      <c r="O305" s="59">
        <v>2449.4267712400001</v>
      </c>
      <c r="P305" s="59">
        <v>2458.6990861700001</v>
      </c>
      <c r="Q305" s="59">
        <v>2470.74720725</v>
      </c>
      <c r="R305" s="59">
        <v>2464.8165580899999</v>
      </c>
      <c r="S305" s="59">
        <v>2438.8597429299998</v>
      </c>
      <c r="T305" s="59">
        <v>2450.6314920300001</v>
      </c>
      <c r="U305" s="59">
        <v>2383.8793376999997</v>
      </c>
      <c r="V305" s="59">
        <v>2384.6163856099997</v>
      </c>
      <c r="W305" s="59">
        <v>2400.7576871299998</v>
      </c>
      <c r="X305" s="59">
        <v>2478.3757597999997</v>
      </c>
      <c r="Y305" s="59">
        <v>2558.9178383600001</v>
      </c>
    </row>
    <row r="306" spans="1:25" s="60" customFormat="1" ht="15" x14ac:dyDescent="0.4">
      <c r="A306" s="58" t="s">
        <v>141</v>
      </c>
      <c r="B306" s="59">
        <v>2545.56134191</v>
      </c>
      <c r="C306" s="59">
        <v>2614.28439643</v>
      </c>
      <c r="D306" s="59">
        <v>2677.0209648700002</v>
      </c>
      <c r="E306" s="59">
        <v>2652.1805320799999</v>
      </c>
      <c r="F306" s="59">
        <v>2659.0583863900001</v>
      </c>
      <c r="G306" s="59">
        <v>2635.49415387</v>
      </c>
      <c r="H306" s="59">
        <v>2563.7932901700001</v>
      </c>
      <c r="I306" s="59">
        <v>2465.5124354999998</v>
      </c>
      <c r="J306" s="59">
        <v>2439.2134420900002</v>
      </c>
      <c r="K306" s="59">
        <v>2393.8441855800002</v>
      </c>
      <c r="L306" s="59">
        <v>2388.4681763200001</v>
      </c>
      <c r="M306" s="59">
        <v>2445.5459618099999</v>
      </c>
      <c r="N306" s="59">
        <v>2446.1760216100001</v>
      </c>
      <c r="O306" s="59">
        <v>2439.06231321</v>
      </c>
      <c r="P306" s="59">
        <v>2440.0561620600001</v>
      </c>
      <c r="Q306" s="59">
        <v>2472.1725616700001</v>
      </c>
      <c r="R306" s="59">
        <v>2456.8886782599998</v>
      </c>
      <c r="S306" s="59">
        <v>2417.7460563</v>
      </c>
      <c r="T306" s="59">
        <v>2385.4918399399999</v>
      </c>
      <c r="U306" s="59">
        <v>2322.2597250099998</v>
      </c>
      <c r="V306" s="59">
        <v>2336.9431556499999</v>
      </c>
      <c r="W306" s="59">
        <v>2362.5876652900001</v>
      </c>
      <c r="X306" s="59">
        <v>2436.8933893799999</v>
      </c>
      <c r="Y306" s="59">
        <v>2509.8195735999998</v>
      </c>
    </row>
    <row r="307" spans="1:25" s="60" customFormat="1" ht="15" x14ac:dyDescent="0.4">
      <c r="A307" s="58" t="s">
        <v>142</v>
      </c>
      <c r="B307" s="59">
        <v>2594.3808875300001</v>
      </c>
      <c r="C307" s="59">
        <v>2652.3342366100001</v>
      </c>
      <c r="D307" s="59">
        <v>2673.1120518799999</v>
      </c>
      <c r="E307" s="59">
        <v>2693.0822865800001</v>
      </c>
      <c r="F307" s="59">
        <v>2663.1298589600001</v>
      </c>
      <c r="G307" s="59">
        <v>2645.6168835200001</v>
      </c>
      <c r="H307" s="59">
        <v>2567.0261216700001</v>
      </c>
      <c r="I307" s="59">
        <v>2495.5637396900001</v>
      </c>
      <c r="J307" s="59">
        <v>2478.56376778</v>
      </c>
      <c r="K307" s="59">
        <v>2503.8975880200001</v>
      </c>
      <c r="L307" s="59">
        <v>2423.7749037099998</v>
      </c>
      <c r="M307" s="59">
        <v>2431.6216098199998</v>
      </c>
      <c r="N307" s="59">
        <v>2504.1387794500001</v>
      </c>
      <c r="O307" s="59">
        <v>2401.7118013599998</v>
      </c>
      <c r="P307" s="59">
        <v>2401.3030419699999</v>
      </c>
      <c r="Q307" s="59">
        <v>2431.0015337599998</v>
      </c>
      <c r="R307" s="59">
        <v>2474.9033437899998</v>
      </c>
      <c r="S307" s="59">
        <v>2404.2173609699998</v>
      </c>
      <c r="T307" s="59">
        <v>2388.2825544399998</v>
      </c>
      <c r="U307" s="59">
        <v>2363.6535423599998</v>
      </c>
      <c r="V307" s="59">
        <v>2373.8558095499998</v>
      </c>
      <c r="W307" s="59">
        <v>2386.2017530899998</v>
      </c>
      <c r="X307" s="59">
        <v>2513.3814490300001</v>
      </c>
      <c r="Y307" s="59">
        <v>2624.4687419100001</v>
      </c>
    </row>
    <row r="308" spans="1:25" s="60" customFormat="1" ht="15" x14ac:dyDescent="0.4">
      <c r="A308" s="58" t="s">
        <v>143</v>
      </c>
      <c r="B308" s="59">
        <v>2649.8536904699999</v>
      </c>
      <c r="C308" s="59">
        <v>2716.1907758100001</v>
      </c>
      <c r="D308" s="59">
        <v>2688.9722315499998</v>
      </c>
      <c r="E308" s="59">
        <v>2718.2592601199999</v>
      </c>
      <c r="F308" s="59">
        <v>2705.7498739299999</v>
      </c>
      <c r="G308" s="59">
        <v>2664.6213211499999</v>
      </c>
      <c r="H308" s="59">
        <v>2597.2058204999998</v>
      </c>
      <c r="I308" s="59">
        <v>2567.67651712</v>
      </c>
      <c r="J308" s="59">
        <v>2472.0281895499998</v>
      </c>
      <c r="K308" s="59">
        <v>2473.8173230299999</v>
      </c>
      <c r="L308" s="59">
        <v>2508.20783394</v>
      </c>
      <c r="M308" s="59">
        <v>2535.58208031</v>
      </c>
      <c r="N308" s="59">
        <v>2552.9198217600001</v>
      </c>
      <c r="O308" s="59">
        <v>2502.86957785</v>
      </c>
      <c r="P308" s="59">
        <v>2475.6045791400002</v>
      </c>
      <c r="Q308" s="59">
        <v>2512.5709748700001</v>
      </c>
      <c r="R308" s="59">
        <v>2598.9577684599999</v>
      </c>
      <c r="S308" s="59">
        <v>2567.6274328099998</v>
      </c>
      <c r="T308" s="59">
        <v>2581.3699556799997</v>
      </c>
      <c r="U308" s="59">
        <v>2560.4541532399999</v>
      </c>
      <c r="V308" s="59">
        <v>2562.9917279299998</v>
      </c>
      <c r="W308" s="59">
        <v>2536.57376484</v>
      </c>
      <c r="X308" s="59">
        <v>2593.2684901399998</v>
      </c>
      <c r="Y308" s="59">
        <v>2654.6300761799998</v>
      </c>
    </row>
    <row r="309" spans="1:25" s="60" customFormat="1" ht="15" x14ac:dyDescent="0.4">
      <c r="A309" s="58" t="s">
        <v>144</v>
      </c>
      <c r="B309" s="59">
        <v>2632.1897376000002</v>
      </c>
      <c r="C309" s="59">
        <v>2664.4339077700001</v>
      </c>
      <c r="D309" s="59">
        <v>2653.4560896899998</v>
      </c>
      <c r="E309" s="59">
        <v>2654.72367029</v>
      </c>
      <c r="F309" s="59">
        <v>2689.2172256700001</v>
      </c>
      <c r="G309" s="59">
        <v>2669.6215510699999</v>
      </c>
      <c r="H309" s="59">
        <v>2672.1882458999999</v>
      </c>
      <c r="I309" s="59">
        <v>2582.4065133899999</v>
      </c>
      <c r="J309" s="59">
        <v>2558.78467684</v>
      </c>
      <c r="K309" s="59">
        <v>2552.07312477</v>
      </c>
      <c r="L309" s="59">
        <v>2561.9517366</v>
      </c>
      <c r="M309" s="59">
        <v>2556.9025743100001</v>
      </c>
      <c r="N309" s="59">
        <v>2521.7246066100001</v>
      </c>
      <c r="O309" s="59">
        <v>2545.4063453099998</v>
      </c>
      <c r="P309" s="59">
        <v>2564.44609722</v>
      </c>
      <c r="Q309" s="59">
        <v>2576.8620855599997</v>
      </c>
      <c r="R309" s="59">
        <v>2536.14794317</v>
      </c>
      <c r="S309" s="59">
        <v>2540.38459693</v>
      </c>
      <c r="T309" s="59">
        <v>2472.8011740500001</v>
      </c>
      <c r="U309" s="59">
        <v>2405.9070464900001</v>
      </c>
      <c r="V309" s="59">
        <v>2396.5114894399999</v>
      </c>
      <c r="W309" s="59">
        <v>2433.5071164199999</v>
      </c>
      <c r="X309" s="59">
        <v>2489.8397800899997</v>
      </c>
      <c r="Y309" s="59">
        <v>2542.0535662100001</v>
      </c>
    </row>
    <row r="310" spans="1:25" s="60" customFormat="1" ht="15" x14ac:dyDescent="0.4">
      <c r="A310" s="58" t="s">
        <v>145</v>
      </c>
      <c r="B310" s="59">
        <v>2700.2984162100001</v>
      </c>
      <c r="C310" s="59">
        <v>2699.0340231800001</v>
      </c>
      <c r="D310" s="59">
        <v>2703.3570135099999</v>
      </c>
      <c r="E310" s="59">
        <v>2728.7580287000001</v>
      </c>
      <c r="F310" s="59">
        <v>2723.27748582</v>
      </c>
      <c r="G310" s="59">
        <v>2719.0970926</v>
      </c>
      <c r="H310" s="59">
        <v>2597.4578604399999</v>
      </c>
      <c r="I310" s="59">
        <v>2518.62654578</v>
      </c>
      <c r="J310" s="59">
        <v>2463.4732465399998</v>
      </c>
      <c r="K310" s="59">
        <v>2461.9880216400002</v>
      </c>
      <c r="L310" s="59">
        <v>2459.2800397299998</v>
      </c>
      <c r="M310" s="59">
        <v>2437.2715972999999</v>
      </c>
      <c r="N310" s="59">
        <v>2491.8972729299999</v>
      </c>
      <c r="O310" s="59">
        <v>2478.5046461000002</v>
      </c>
      <c r="P310" s="59">
        <v>2485.7400508599999</v>
      </c>
      <c r="Q310" s="59">
        <v>2489.1206745599998</v>
      </c>
      <c r="R310" s="59">
        <v>2492.7456428099999</v>
      </c>
      <c r="S310" s="59">
        <v>2478.9824760699998</v>
      </c>
      <c r="T310" s="59">
        <v>2435.0226169899997</v>
      </c>
      <c r="U310" s="59">
        <v>2388.2678908299999</v>
      </c>
      <c r="V310" s="59">
        <v>2400.5217596799998</v>
      </c>
      <c r="W310" s="59">
        <v>2419.6610504300002</v>
      </c>
      <c r="X310" s="59">
        <v>2492.4827598000002</v>
      </c>
      <c r="Y310" s="59">
        <v>2557.8324860500002</v>
      </c>
    </row>
    <row r="311" spans="1:25" s="60" customFormat="1" ht="15" x14ac:dyDescent="0.4">
      <c r="A311" s="58" t="s">
        <v>146</v>
      </c>
      <c r="B311" s="59">
        <v>2569.02552474</v>
      </c>
      <c r="C311" s="59">
        <v>2642.36959518</v>
      </c>
      <c r="D311" s="59">
        <v>2700.1346282300001</v>
      </c>
      <c r="E311" s="59">
        <v>2695.4117922400001</v>
      </c>
      <c r="F311" s="59">
        <v>2686.3533315899999</v>
      </c>
      <c r="G311" s="59">
        <v>2692.02381805</v>
      </c>
      <c r="H311" s="59">
        <v>2667.4488048399999</v>
      </c>
      <c r="I311" s="59">
        <v>2607.6080350900002</v>
      </c>
      <c r="J311" s="59">
        <v>2504.08182317</v>
      </c>
      <c r="K311" s="59">
        <v>2449.7464433499999</v>
      </c>
      <c r="L311" s="59">
        <v>2464.0581973099997</v>
      </c>
      <c r="M311" s="59">
        <v>2455.6919546599997</v>
      </c>
      <c r="N311" s="59">
        <v>2443.9307334800001</v>
      </c>
      <c r="O311" s="59">
        <v>2463.9605976799999</v>
      </c>
      <c r="P311" s="59">
        <v>2443.6462911999997</v>
      </c>
      <c r="Q311" s="59">
        <v>2489.9192709200001</v>
      </c>
      <c r="R311" s="59">
        <v>2495.9759924300001</v>
      </c>
      <c r="S311" s="59">
        <v>2509.02007215</v>
      </c>
      <c r="T311" s="59">
        <v>2409.1707696899998</v>
      </c>
      <c r="U311" s="59">
        <v>2384.82880944</v>
      </c>
      <c r="V311" s="59">
        <v>2372.44147565</v>
      </c>
      <c r="W311" s="59">
        <v>2405.1904562300001</v>
      </c>
      <c r="X311" s="59">
        <v>2471.6237362100001</v>
      </c>
      <c r="Y311" s="59">
        <v>2545.4767759199999</v>
      </c>
    </row>
    <row r="312" spans="1:25" s="60" customFormat="1" ht="15" x14ac:dyDescent="0.4">
      <c r="A312" s="58" t="s">
        <v>147</v>
      </c>
      <c r="B312" s="59">
        <v>2556.90932514</v>
      </c>
      <c r="C312" s="59">
        <v>2645.66827466</v>
      </c>
      <c r="D312" s="59">
        <v>2666.2018614200001</v>
      </c>
      <c r="E312" s="59">
        <v>2701.1268511099997</v>
      </c>
      <c r="F312" s="59">
        <v>2696.3555972599997</v>
      </c>
      <c r="G312" s="59">
        <v>2717.93390245</v>
      </c>
      <c r="H312" s="59">
        <v>2647.42600588</v>
      </c>
      <c r="I312" s="59">
        <v>2583.6337009099998</v>
      </c>
      <c r="J312" s="59">
        <v>2506.5823045500001</v>
      </c>
      <c r="K312" s="59">
        <v>2436.8824113299997</v>
      </c>
      <c r="L312" s="59">
        <v>2380.4515686099999</v>
      </c>
      <c r="M312" s="59">
        <v>2392.50784432</v>
      </c>
      <c r="N312" s="59">
        <v>2424.6808705200001</v>
      </c>
      <c r="O312" s="59">
        <v>2470.74423428</v>
      </c>
      <c r="P312" s="59">
        <v>2446.6659163300001</v>
      </c>
      <c r="Q312" s="59">
        <v>2452.9051865599999</v>
      </c>
      <c r="R312" s="59">
        <v>2451.7414585400002</v>
      </c>
      <c r="S312" s="59">
        <v>2424.18868737</v>
      </c>
      <c r="T312" s="59">
        <v>2360.8716585900002</v>
      </c>
      <c r="U312" s="59">
        <v>2304.31117971</v>
      </c>
      <c r="V312" s="59">
        <v>2310.73954783</v>
      </c>
      <c r="W312" s="59">
        <v>2333.6102955599999</v>
      </c>
      <c r="X312" s="59">
        <v>2404.4421549799999</v>
      </c>
      <c r="Y312" s="59">
        <v>2497.8665701300001</v>
      </c>
    </row>
    <row r="313" spans="1:25" s="60" customFormat="1" ht="15" x14ac:dyDescent="0.4">
      <c r="A313" s="58" t="s">
        <v>148</v>
      </c>
      <c r="B313" s="59">
        <v>2675.34151802</v>
      </c>
      <c r="C313" s="59">
        <v>2750.4703235100001</v>
      </c>
      <c r="D313" s="59">
        <v>2765.31249802</v>
      </c>
      <c r="E313" s="59">
        <v>2768.74734141</v>
      </c>
      <c r="F313" s="59">
        <v>2747.8423518</v>
      </c>
      <c r="G313" s="59">
        <v>2798.1026472499998</v>
      </c>
      <c r="H313" s="59">
        <v>2681.6400068200001</v>
      </c>
      <c r="I313" s="59">
        <v>2617.6646961900001</v>
      </c>
      <c r="J313" s="59">
        <v>2545.01584396</v>
      </c>
      <c r="K313" s="59">
        <v>2584.3530903000001</v>
      </c>
      <c r="L313" s="59">
        <v>2604.6979470699998</v>
      </c>
      <c r="M313" s="59">
        <v>2619.6118656999997</v>
      </c>
      <c r="N313" s="59">
        <v>2638.1845286600001</v>
      </c>
      <c r="O313" s="59">
        <v>2635.8677615000001</v>
      </c>
      <c r="P313" s="59">
        <v>2621.5261333799999</v>
      </c>
      <c r="Q313" s="59">
        <v>2639.2019386500001</v>
      </c>
      <c r="R313" s="59">
        <v>2612.38818816</v>
      </c>
      <c r="S313" s="59">
        <v>2584.51470109</v>
      </c>
      <c r="T313" s="59">
        <v>2546.24591057</v>
      </c>
      <c r="U313" s="59">
        <v>2472.38180629</v>
      </c>
      <c r="V313" s="59">
        <v>2500.10737341</v>
      </c>
      <c r="W313" s="59">
        <v>2539.3560173599999</v>
      </c>
      <c r="X313" s="59">
        <v>2609.26302248</v>
      </c>
      <c r="Y313" s="59">
        <v>2678.5561717999999</v>
      </c>
    </row>
    <row r="314" spans="1:25" s="60" customFormat="1" ht="15" x14ac:dyDescent="0.4">
      <c r="A314" s="58" t="s">
        <v>149</v>
      </c>
      <c r="B314" s="59">
        <v>2765.4121025599998</v>
      </c>
      <c r="C314" s="59">
        <v>2834.0844582300001</v>
      </c>
      <c r="D314" s="59">
        <v>2848.9517598399998</v>
      </c>
      <c r="E314" s="59">
        <v>2771.5912460099998</v>
      </c>
      <c r="F314" s="59">
        <v>2874.0579884499998</v>
      </c>
      <c r="G314" s="59">
        <v>2793.3348263100002</v>
      </c>
      <c r="H314" s="59">
        <v>2725.2316780000001</v>
      </c>
      <c r="I314" s="59">
        <v>2624.4411994900001</v>
      </c>
      <c r="J314" s="59">
        <v>2574.3148426100001</v>
      </c>
      <c r="K314" s="59">
        <v>2562.9039531399999</v>
      </c>
      <c r="L314" s="59">
        <v>2600.9979759399998</v>
      </c>
      <c r="M314" s="59">
        <v>2560.7345288799997</v>
      </c>
      <c r="N314" s="59">
        <v>2573.35875665</v>
      </c>
      <c r="O314" s="59">
        <v>2524.2360971899998</v>
      </c>
      <c r="P314" s="59">
        <v>2533.6924537499999</v>
      </c>
      <c r="Q314" s="59">
        <v>2608.8306873400002</v>
      </c>
      <c r="R314" s="59">
        <v>2595.3712444399998</v>
      </c>
      <c r="S314" s="59">
        <v>2681.6670743700001</v>
      </c>
      <c r="T314" s="59">
        <v>2548.5463266399997</v>
      </c>
      <c r="U314" s="59">
        <v>2495.49675351</v>
      </c>
      <c r="V314" s="59">
        <v>2516.4441678899998</v>
      </c>
      <c r="W314" s="59">
        <v>2522.8630356099998</v>
      </c>
      <c r="X314" s="59">
        <v>2576.38916703</v>
      </c>
      <c r="Y314" s="59">
        <v>2648.7928087800001</v>
      </c>
    </row>
    <row r="315" spans="1:25" s="60" customFormat="1" ht="15" x14ac:dyDescent="0.4">
      <c r="A315" s="58" t="s">
        <v>150</v>
      </c>
      <c r="B315" s="59">
        <v>2753.3454947499999</v>
      </c>
      <c r="C315" s="59">
        <v>2791.02359071</v>
      </c>
      <c r="D315" s="59">
        <v>2829.47598346</v>
      </c>
      <c r="E315" s="59">
        <v>2799.7557726099999</v>
      </c>
      <c r="F315" s="59">
        <v>2782.2814334499999</v>
      </c>
      <c r="G315" s="59">
        <v>2854.81815155</v>
      </c>
      <c r="H315" s="59">
        <v>2796.92406033</v>
      </c>
      <c r="I315" s="59">
        <v>2698.0178898700001</v>
      </c>
      <c r="J315" s="59">
        <v>2604.4539611300002</v>
      </c>
      <c r="K315" s="59">
        <v>2648.3249517300001</v>
      </c>
      <c r="L315" s="59">
        <v>2654.1957202099998</v>
      </c>
      <c r="M315" s="59">
        <v>2630.80346246</v>
      </c>
      <c r="N315" s="59">
        <v>2628.1026943100001</v>
      </c>
      <c r="O315" s="59">
        <v>2594.86684216</v>
      </c>
      <c r="P315" s="59">
        <v>2614.1045251699998</v>
      </c>
      <c r="Q315" s="59">
        <v>2673.7112953800001</v>
      </c>
      <c r="R315" s="59">
        <v>2675.2800390299999</v>
      </c>
      <c r="S315" s="59">
        <v>2692.2378009700001</v>
      </c>
      <c r="T315" s="59">
        <v>2584.7563846899998</v>
      </c>
      <c r="U315" s="59">
        <v>2542.6325121199998</v>
      </c>
      <c r="V315" s="59">
        <v>2517.53120107</v>
      </c>
      <c r="W315" s="59">
        <v>2547.9325558199998</v>
      </c>
      <c r="X315" s="59">
        <v>2604.2883564700001</v>
      </c>
      <c r="Y315" s="59">
        <v>2670.0860876299998</v>
      </c>
    </row>
    <row r="316" spans="1:25" s="60" customFormat="1" ht="15" x14ac:dyDescent="0.4">
      <c r="A316" s="58" t="s">
        <v>151</v>
      </c>
      <c r="B316" s="59">
        <v>2725.8051099700001</v>
      </c>
      <c r="C316" s="59">
        <v>2802.84658008</v>
      </c>
      <c r="D316" s="59">
        <v>2918.76661104</v>
      </c>
      <c r="E316" s="59">
        <v>2864.7747511899997</v>
      </c>
      <c r="F316" s="59">
        <v>2852.4867948599999</v>
      </c>
      <c r="G316" s="59">
        <v>2834.8739176799995</v>
      </c>
      <c r="H316" s="59">
        <v>2752.6665236999997</v>
      </c>
      <c r="I316" s="59">
        <v>2598.91872762</v>
      </c>
      <c r="J316" s="59">
        <v>2563.0284473199999</v>
      </c>
      <c r="K316" s="59">
        <v>2556.96306452</v>
      </c>
      <c r="L316" s="59">
        <v>2567.7520545299999</v>
      </c>
      <c r="M316" s="59">
        <v>2605.2975325500001</v>
      </c>
      <c r="N316" s="59">
        <v>2632.1836161299998</v>
      </c>
      <c r="O316" s="59">
        <v>2663.63673758</v>
      </c>
      <c r="P316" s="59">
        <v>2672.58608478</v>
      </c>
      <c r="Q316" s="59">
        <v>2694.8423208599997</v>
      </c>
      <c r="R316" s="59">
        <v>2647.8023545000001</v>
      </c>
      <c r="S316" s="59">
        <v>2649.8820422700001</v>
      </c>
      <c r="T316" s="59">
        <v>2569.4919149799998</v>
      </c>
      <c r="U316" s="59">
        <v>2550.25778455</v>
      </c>
      <c r="V316" s="59">
        <v>2547.6266660800002</v>
      </c>
      <c r="W316" s="59">
        <v>2603.1216596999998</v>
      </c>
      <c r="X316" s="59">
        <v>2653.8107427599998</v>
      </c>
      <c r="Y316" s="59">
        <v>2716.47912692</v>
      </c>
    </row>
    <row r="317" spans="1:25" s="60" customFormat="1" ht="15" x14ac:dyDescent="0.4">
      <c r="A317" s="58" t="s">
        <v>152</v>
      </c>
      <c r="B317" s="59">
        <v>2766.0455785099998</v>
      </c>
      <c r="C317" s="59">
        <v>2848.4284875599997</v>
      </c>
      <c r="D317" s="59">
        <v>2865.8066151900002</v>
      </c>
      <c r="E317" s="59">
        <v>2974.1897560799998</v>
      </c>
      <c r="F317" s="59">
        <v>2940.1639331599999</v>
      </c>
      <c r="G317" s="59">
        <v>2926.8034849799997</v>
      </c>
      <c r="H317" s="59">
        <v>2801.4438601699999</v>
      </c>
      <c r="I317" s="59">
        <v>2654.70862979</v>
      </c>
      <c r="J317" s="59">
        <v>2524.4533750000001</v>
      </c>
      <c r="K317" s="59">
        <v>2578.5710977099998</v>
      </c>
      <c r="L317" s="59">
        <v>2566.5889560400001</v>
      </c>
      <c r="M317" s="59">
        <v>2569.9023455900001</v>
      </c>
      <c r="N317" s="59">
        <v>2590.6010629900002</v>
      </c>
      <c r="O317" s="59">
        <v>2576.3526650700001</v>
      </c>
      <c r="P317" s="59">
        <v>2583.4587436699999</v>
      </c>
      <c r="Q317" s="59">
        <v>2603.5825090600001</v>
      </c>
      <c r="R317" s="59">
        <v>2588.3204554700001</v>
      </c>
      <c r="S317" s="59">
        <v>2565.5878392599998</v>
      </c>
      <c r="T317" s="59">
        <v>2525.5310364399998</v>
      </c>
      <c r="U317" s="59">
        <v>2508.2602052299999</v>
      </c>
      <c r="V317" s="59">
        <v>2524.3802177399998</v>
      </c>
      <c r="W317" s="59">
        <v>2550.5570011700001</v>
      </c>
      <c r="X317" s="59">
        <v>2607.00568548</v>
      </c>
      <c r="Y317" s="59">
        <v>2680.1389318199999</v>
      </c>
    </row>
    <row r="318" spans="1:25" s="60" customFormat="1" ht="15" x14ac:dyDescent="0.4">
      <c r="A318" s="58" t="s">
        <v>153</v>
      </c>
      <c r="B318" s="59">
        <v>2625.10014047</v>
      </c>
      <c r="C318" s="59">
        <v>2676.8697153200001</v>
      </c>
      <c r="D318" s="59">
        <v>2787.6156316699999</v>
      </c>
      <c r="E318" s="59">
        <v>2745.5956943800002</v>
      </c>
      <c r="F318" s="59">
        <v>2757.9565972099999</v>
      </c>
      <c r="G318" s="59">
        <v>2754.6970826000002</v>
      </c>
      <c r="H318" s="59">
        <v>2784.56689693</v>
      </c>
      <c r="I318" s="59">
        <v>2741.1758827200001</v>
      </c>
      <c r="J318" s="59">
        <v>2640.0795775000001</v>
      </c>
      <c r="K318" s="59">
        <v>2544.7943059599997</v>
      </c>
      <c r="L318" s="59">
        <v>2507.9641043299998</v>
      </c>
      <c r="M318" s="59">
        <v>2522.7483058399998</v>
      </c>
      <c r="N318" s="59">
        <v>2540.4366917900002</v>
      </c>
      <c r="O318" s="59">
        <v>2552.88710326</v>
      </c>
      <c r="P318" s="59">
        <v>2575.3147582699999</v>
      </c>
      <c r="Q318" s="59">
        <v>2581.5922330399999</v>
      </c>
      <c r="R318" s="59">
        <v>2585.4601210999999</v>
      </c>
      <c r="S318" s="59">
        <v>2576.60280225</v>
      </c>
      <c r="T318" s="59">
        <v>2509.0041118999998</v>
      </c>
      <c r="U318" s="59">
        <v>2485.4958588</v>
      </c>
      <c r="V318" s="59">
        <v>2496.0899774300001</v>
      </c>
      <c r="W318" s="59">
        <v>2514.4878607699998</v>
      </c>
      <c r="X318" s="59">
        <v>2569.8305176200001</v>
      </c>
      <c r="Y318" s="59">
        <v>2600.5547451100001</v>
      </c>
    </row>
    <row r="319" spans="1:25" s="60" customFormat="1" ht="15" x14ac:dyDescent="0.4">
      <c r="A319" s="58" t="s">
        <v>154</v>
      </c>
      <c r="B319" s="59">
        <v>2669.4463817199999</v>
      </c>
      <c r="C319" s="59">
        <v>2732.53287688</v>
      </c>
      <c r="D319" s="59">
        <v>2765.1262825099998</v>
      </c>
      <c r="E319" s="59">
        <v>2785.9676716700001</v>
      </c>
      <c r="F319" s="59">
        <v>2786.74925583</v>
      </c>
      <c r="G319" s="59">
        <v>2770.5840792700001</v>
      </c>
      <c r="H319" s="59">
        <v>2747.7367811399999</v>
      </c>
      <c r="I319" s="59">
        <v>2705.7497324699998</v>
      </c>
      <c r="J319" s="59">
        <v>2623.0687078199999</v>
      </c>
      <c r="K319" s="59">
        <v>2560.7728038099999</v>
      </c>
      <c r="L319" s="59">
        <v>2553.8230742400001</v>
      </c>
      <c r="M319" s="59">
        <v>2555.99787556</v>
      </c>
      <c r="N319" s="59">
        <v>2575.34312826</v>
      </c>
      <c r="O319" s="59">
        <v>2599.4754088899999</v>
      </c>
      <c r="P319" s="59">
        <v>2613.8261252900002</v>
      </c>
      <c r="Q319" s="59">
        <v>2610.0871385599999</v>
      </c>
      <c r="R319" s="59">
        <v>2597.38478889</v>
      </c>
      <c r="S319" s="59">
        <v>2549.76037696</v>
      </c>
      <c r="T319" s="59">
        <v>2488.67621457</v>
      </c>
      <c r="U319" s="59">
        <v>2442.1221964599999</v>
      </c>
      <c r="V319" s="59">
        <v>2458.4073231799998</v>
      </c>
      <c r="W319" s="59">
        <v>2500.3944358399999</v>
      </c>
      <c r="X319" s="59">
        <v>2576.4149482499997</v>
      </c>
      <c r="Y319" s="59">
        <v>2637.43588611</v>
      </c>
    </row>
    <row r="320" spans="1:25" s="60" customFormat="1" ht="15" x14ac:dyDescent="0.4">
      <c r="A320" s="58" t="s">
        <v>155</v>
      </c>
      <c r="B320" s="59">
        <v>2733.1770062999999</v>
      </c>
      <c r="C320" s="59">
        <v>2767.0919245700002</v>
      </c>
      <c r="D320" s="59">
        <v>2789.7281373599999</v>
      </c>
      <c r="E320" s="59">
        <v>2802.7903549100001</v>
      </c>
      <c r="F320" s="59">
        <v>2805.4731387900001</v>
      </c>
      <c r="G320" s="59">
        <v>2797.5387478500002</v>
      </c>
      <c r="H320" s="59">
        <v>2717.4598803700001</v>
      </c>
      <c r="I320" s="59">
        <v>2615.5655570099998</v>
      </c>
      <c r="J320" s="59">
        <v>2561.2224169800002</v>
      </c>
      <c r="K320" s="59">
        <v>2530.6009014900001</v>
      </c>
      <c r="L320" s="59">
        <v>2561.02908385</v>
      </c>
      <c r="M320" s="59">
        <v>2590.9550538200001</v>
      </c>
      <c r="N320" s="59">
        <v>2637.1645407800002</v>
      </c>
      <c r="O320" s="59">
        <v>2617.3134555400002</v>
      </c>
      <c r="P320" s="59">
        <v>2630.84299134</v>
      </c>
      <c r="Q320" s="59">
        <v>2643.61988402</v>
      </c>
      <c r="R320" s="59">
        <v>2684.6814408199998</v>
      </c>
      <c r="S320" s="59">
        <v>2652.8636700900001</v>
      </c>
      <c r="T320" s="59">
        <v>2541.4967603099999</v>
      </c>
      <c r="U320" s="59">
        <v>2509.2515202700001</v>
      </c>
      <c r="V320" s="59">
        <v>2521.9705050100001</v>
      </c>
      <c r="W320" s="59">
        <v>2553.9165998799999</v>
      </c>
      <c r="X320" s="59">
        <v>2633.8901811000001</v>
      </c>
      <c r="Y320" s="59">
        <v>2658.6987524599999</v>
      </c>
    </row>
    <row r="321" spans="1:25" s="60" customFormat="1" ht="15" x14ac:dyDescent="0.4">
      <c r="A321" s="58" t="s">
        <v>156</v>
      </c>
      <c r="B321" s="59">
        <v>2636.87562389</v>
      </c>
      <c r="C321" s="59">
        <v>2663.07050011</v>
      </c>
      <c r="D321" s="59">
        <v>2664.6374913300001</v>
      </c>
      <c r="E321" s="59">
        <v>2771.1887504900001</v>
      </c>
      <c r="F321" s="59">
        <v>2771.6260157299998</v>
      </c>
      <c r="G321" s="59">
        <v>2734.21200649</v>
      </c>
      <c r="H321" s="59">
        <v>2632.7596643799998</v>
      </c>
      <c r="I321" s="59">
        <v>2558.2793754499999</v>
      </c>
      <c r="J321" s="59">
        <v>2526.0481193999999</v>
      </c>
      <c r="K321" s="59">
        <v>2526.0685116099999</v>
      </c>
      <c r="L321" s="59">
        <v>2502.7851449899999</v>
      </c>
      <c r="M321" s="59">
        <v>2499.8541614400001</v>
      </c>
      <c r="N321" s="59">
        <v>2504.4881423500001</v>
      </c>
      <c r="O321" s="59">
        <v>2483.3017668299999</v>
      </c>
      <c r="P321" s="59">
        <v>2494.3971140999997</v>
      </c>
      <c r="Q321" s="59">
        <v>2546.09739059</v>
      </c>
      <c r="R321" s="59">
        <v>2532.0167883099998</v>
      </c>
      <c r="S321" s="59">
        <v>2512.6680933899997</v>
      </c>
      <c r="T321" s="59">
        <v>2460.1390145</v>
      </c>
      <c r="U321" s="59">
        <v>2465.2323439199999</v>
      </c>
      <c r="V321" s="59">
        <v>2477.3624663199998</v>
      </c>
      <c r="W321" s="59">
        <v>2480.4023406000001</v>
      </c>
      <c r="X321" s="59">
        <v>2533.1739123900002</v>
      </c>
      <c r="Y321" s="59">
        <v>2566.5300243399997</v>
      </c>
    </row>
    <row r="322" spans="1:25" s="60" customFormat="1" ht="15" x14ac:dyDescent="0.4">
      <c r="A322" s="58" t="s">
        <v>157</v>
      </c>
      <c r="B322" s="59">
        <v>2653.1790336899999</v>
      </c>
      <c r="C322" s="59">
        <v>2702.7928194900001</v>
      </c>
      <c r="D322" s="59">
        <v>2738.07634998</v>
      </c>
      <c r="E322" s="59">
        <v>2754.7137690499999</v>
      </c>
      <c r="F322" s="59">
        <v>2741.85966216</v>
      </c>
      <c r="G322" s="59">
        <v>2708.8302482899999</v>
      </c>
      <c r="H322" s="59">
        <v>2616.9307280100002</v>
      </c>
      <c r="I322" s="59">
        <v>2588.1407470200002</v>
      </c>
      <c r="J322" s="59">
        <v>2500.5507208399999</v>
      </c>
      <c r="K322" s="59">
        <v>2502.1046983299998</v>
      </c>
      <c r="L322" s="59">
        <v>2482.27920197</v>
      </c>
      <c r="M322" s="59">
        <v>2478.6338418199998</v>
      </c>
      <c r="N322" s="59">
        <v>2501.7195219499999</v>
      </c>
      <c r="O322" s="59">
        <v>2477.0133543500001</v>
      </c>
      <c r="P322" s="59">
        <v>2492.98638467</v>
      </c>
      <c r="Q322" s="59">
        <v>2573.3934345600001</v>
      </c>
      <c r="R322" s="59">
        <v>2568.65962846</v>
      </c>
      <c r="S322" s="59">
        <v>2547.5281033199999</v>
      </c>
      <c r="T322" s="59">
        <v>2494.6649673299999</v>
      </c>
      <c r="U322" s="59">
        <v>2489.8054135799998</v>
      </c>
      <c r="V322" s="59">
        <v>2500.8027868599997</v>
      </c>
      <c r="W322" s="59">
        <v>2450.7861051700002</v>
      </c>
      <c r="X322" s="59">
        <v>2497.3051690100001</v>
      </c>
      <c r="Y322" s="59">
        <v>2483.62674118</v>
      </c>
    </row>
    <row r="323" spans="1:25" s="60" customFormat="1" ht="15" x14ac:dyDescent="0.4">
      <c r="A323" s="58" t="s">
        <v>158</v>
      </c>
      <c r="B323" s="59">
        <v>2601.6299115799998</v>
      </c>
      <c r="C323" s="59">
        <v>2632.6842887100001</v>
      </c>
      <c r="D323" s="59">
        <v>2685.3958462099999</v>
      </c>
      <c r="E323" s="59">
        <v>2704.90401922</v>
      </c>
      <c r="F323" s="59">
        <v>2710.58090262</v>
      </c>
      <c r="G323" s="59">
        <v>2704.7895218899998</v>
      </c>
      <c r="H323" s="59">
        <v>2626.5991450299998</v>
      </c>
      <c r="I323" s="59">
        <v>2533.9683150999999</v>
      </c>
      <c r="J323" s="59">
        <v>2467.30793812</v>
      </c>
      <c r="K323" s="59">
        <v>2446.4687052499999</v>
      </c>
      <c r="L323" s="59">
        <v>2426.0143189199998</v>
      </c>
      <c r="M323" s="59">
        <v>2428.8634113899998</v>
      </c>
      <c r="N323" s="59">
        <v>2450.8417681000001</v>
      </c>
      <c r="O323" s="59">
        <v>2469.5988646000001</v>
      </c>
      <c r="P323" s="59">
        <v>2481.2069120800002</v>
      </c>
      <c r="Q323" s="59">
        <v>2501.2078267500001</v>
      </c>
      <c r="R323" s="59">
        <v>2450.4258012999999</v>
      </c>
      <c r="S323" s="59">
        <v>2482.5930755599998</v>
      </c>
      <c r="T323" s="59">
        <v>2400.59059991</v>
      </c>
      <c r="U323" s="59">
        <v>2411.1158871899997</v>
      </c>
      <c r="V323" s="59">
        <v>2425.4507441299997</v>
      </c>
      <c r="W323" s="59">
        <v>2460.0780959600002</v>
      </c>
      <c r="X323" s="59">
        <v>2491.6179870400001</v>
      </c>
      <c r="Y323" s="59">
        <v>2530.4928237700001</v>
      </c>
    </row>
    <row r="324" spans="1:25" s="60" customFormat="1" ht="15" x14ac:dyDescent="0.4">
      <c r="A324" s="58" t="s">
        <v>159</v>
      </c>
      <c r="B324" s="59">
        <v>2497.1554771900001</v>
      </c>
      <c r="C324" s="59">
        <v>2554.72568976</v>
      </c>
      <c r="D324" s="59">
        <v>2585.5128174699998</v>
      </c>
      <c r="E324" s="59">
        <v>2604.29016151</v>
      </c>
      <c r="F324" s="59">
        <v>2594.3045328399999</v>
      </c>
      <c r="G324" s="59">
        <v>2655.7345771199998</v>
      </c>
      <c r="H324" s="59">
        <v>2668.9840589099999</v>
      </c>
      <c r="I324" s="59">
        <v>2533.5833334600002</v>
      </c>
      <c r="J324" s="59">
        <v>2470.5773369600001</v>
      </c>
      <c r="K324" s="59">
        <v>2448.3054115800001</v>
      </c>
      <c r="L324" s="59">
        <v>2443.7472101200001</v>
      </c>
      <c r="M324" s="59">
        <v>2430.36706912</v>
      </c>
      <c r="N324" s="59">
        <v>2463.0890710600002</v>
      </c>
      <c r="O324" s="59">
        <v>2427.0806862300001</v>
      </c>
      <c r="P324" s="59">
        <v>2431.2181707999998</v>
      </c>
      <c r="Q324" s="59">
        <v>2490.4211529300001</v>
      </c>
      <c r="R324" s="59">
        <v>2480.2635632199999</v>
      </c>
      <c r="S324" s="59">
        <v>2447.5149439000002</v>
      </c>
      <c r="T324" s="59">
        <v>2382.3766272100002</v>
      </c>
      <c r="U324" s="59">
        <v>2394.5561828700002</v>
      </c>
      <c r="V324" s="59">
        <v>2418.5409522499999</v>
      </c>
      <c r="W324" s="59">
        <v>2429.91440732</v>
      </c>
      <c r="X324" s="59">
        <v>2492.7543344999999</v>
      </c>
      <c r="Y324" s="59">
        <v>2623.3842832999999</v>
      </c>
    </row>
    <row r="325" spans="1:25" s="60" customFormat="1" ht="15" x14ac:dyDescent="0.4">
      <c r="A325" s="58" t="s">
        <v>160</v>
      </c>
      <c r="B325" s="59">
        <v>2612.8935276500001</v>
      </c>
      <c r="C325" s="59">
        <v>2683.7272794400001</v>
      </c>
      <c r="D325" s="59">
        <v>2696.3868384900002</v>
      </c>
      <c r="E325" s="59">
        <v>2689.7767830100001</v>
      </c>
      <c r="F325" s="59">
        <v>2762.4690359400001</v>
      </c>
      <c r="G325" s="59">
        <v>2706.58378253</v>
      </c>
      <c r="H325" s="59">
        <v>2665.6127754300001</v>
      </c>
      <c r="I325" s="59">
        <v>2612.0538232200001</v>
      </c>
      <c r="J325" s="59">
        <v>2525.1687769499999</v>
      </c>
      <c r="K325" s="59">
        <v>2538.1656666200001</v>
      </c>
      <c r="L325" s="59">
        <v>2508.66941425</v>
      </c>
      <c r="M325" s="59">
        <v>2550.29615659</v>
      </c>
      <c r="N325" s="59">
        <v>2561.42396865</v>
      </c>
      <c r="O325" s="59">
        <v>2568.04410788</v>
      </c>
      <c r="P325" s="59">
        <v>2563.98072138</v>
      </c>
      <c r="Q325" s="59">
        <v>2561.9781216299998</v>
      </c>
      <c r="R325" s="59">
        <v>2510.8126185599999</v>
      </c>
      <c r="S325" s="59">
        <v>2507.82061376</v>
      </c>
      <c r="T325" s="59">
        <v>2371.2436946100001</v>
      </c>
      <c r="U325" s="59">
        <v>2365.6817623900001</v>
      </c>
      <c r="V325" s="59">
        <v>2378.6691507</v>
      </c>
      <c r="W325" s="59">
        <v>2378.2028595100001</v>
      </c>
      <c r="X325" s="59">
        <v>2420.21964557</v>
      </c>
      <c r="Y325" s="59">
        <v>2486.0489774600001</v>
      </c>
    </row>
    <row r="326" spans="1:25" s="60" customFormat="1" ht="15" x14ac:dyDescent="0.4">
      <c r="A326" s="58" t="s">
        <v>161</v>
      </c>
      <c r="B326" s="59">
        <v>2485.09626475</v>
      </c>
      <c r="C326" s="59">
        <v>2544.8500761400001</v>
      </c>
      <c r="D326" s="59">
        <v>2574.6784328999997</v>
      </c>
      <c r="E326" s="59">
        <v>2593.05079325</v>
      </c>
      <c r="F326" s="59">
        <v>2600.98347074</v>
      </c>
      <c r="G326" s="59">
        <v>2577.7394087399998</v>
      </c>
      <c r="H326" s="59">
        <v>2541.58484985</v>
      </c>
      <c r="I326" s="59">
        <v>2522.0333312100001</v>
      </c>
      <c r="J326" s="59">
        <v>2429.6265318400001</v>
      </c>
      <c r="K326" s="59">
        <v>2356.6827473200001</v>
      </c>
      <c r="L326" s="59">
        <v>2329.3690020099998</v>
      </c>
      <c r="M326" s="59">
        <v>2335.63244037</v>
      </c>
      <c r="N326" s="59">
        <v>2355.6411495100001</v>
      </c>
      <c r="O326" s="59">
        <v>2389.9723958</v>
      </c>
      <c r="P326" s="59">
        <v>2403.9943311699999</v>
      </c>
      <c r="Q326" s="59">
        <v>2401.52323591</v>
      </c>
      <c r="R326" s="59">
        <v>2430.97499066</v>
      </c>
      <c r="S326" s="59">
        <v>2381.0238082699998</v>
      </c>
      <c r="T326" s="59">
        <v>2310.82369462</v>
      </c>
      <c r="U326" s="59">
        <v>2297.3134811800001</v>
      </c>
      <c r="V326" s="59">
        <v>2316.3419695399998</v>
      </c>
      <c r="W326" s="59">
        <v>2339.96307032</v>
      </c>
      <c r="X326" s="59">
        <v>2373.3928827300001</v>
      </c>
      <c r="Y326" s="59">
        <v>2434.5840664500001</v>
      </c>
    </row>
    <row r="327" spans="1:25" s="60" customFormat="1" ht="15" x14ac:dyDescent="0.4">
      <c r="A327" s="58" t="s">
        <v>162</v>
      </c>
      <c r="B327" s="59">
        <v>2623.9491926299997</v>
      </c>
      <c r="C327" s="59">
        <v>2676.2746353399998</v>
      </c>
      <c r="D327" s="59">
        <v>2691.2379437899999</v>
      </c>
      <c r="E327" s="59">
        <v>2684.8067977000001</v>
      </c>
      <c r="F327" s="59">
        <v>2687.9275475499999</v>
      </c>
      <c r="G327" s="59">
        <v>2677.0023777199999</v>
      </c>
      <c r="H327" s="59">
        <v>2596.9330085400002</v>
      </c>
      <c r="I327" s="59">
        <v>2517.4838218599998</v>
      </c>
      <c r="J327" s="59">
        <v>2467.8893608899998</v>
      </c>
      <c r="K327" s="59">
        <v>2451.3746526099999</v>
      </c>
      <c r="L327" s="59">
        <v>2428.5258812900001</v>
      </c>
      <c r="M327" s="59">
        <v>2455.3670156899998</v>
      </c>
      <c r="N327" s="59">
        <v>2483.2047569400002</v>
      </c>
      <c r="O327" s="59">
        <v>2482.83644787</v>
      </c>
      <c r="P327" s="59">
        <v>2495.1283318800001</v>
      </c>
      <c r="Q327" s="59">
        <v>2503.0905313799999</v>
      </c>
      <c r="R327" s="59">
        <v>2502.7020074100001</v>
      </c>
      <c r="S327" s="59">
        <v>2453.9669370799998</v>
      </c>
      <c r="T327" s="59">
        <v>2396.4962197999998</v>
      </c>
      <c r="U327" s="59">
        <v>2393.7658321700001</v>
      </c>
      <c r="V327" s="59">
        <v>2417.2907025599998</v>
      </c>
      <c r="W327" s="59">
        <v>2454.1223531699998</v>
      </c>
      <c r="X327" s="59">
        <v>2506.65059032</v>
      </c>
      <c r="Y327" s="59">
        <v>2583.9024936199999</v>
      </c>
    </row>
    <row r="328" spans="1:25" s="60" customFormat="1" ht="15" x14ac:dyDescent="0.4">
      <c r="A328" s="58" t="s">
        <v>163</v>
      </c>
      <c r="B328" s="59">
        <v>2616.7532596299998</v>
      </c>
      <c r="C328" s="59">
        <v>2655.02950818</v>
      </c>
      <c r="D328" s="59">
        <v>2681.1390127099999</v>
      </c>
      <c r="E328" s="59">
        <v>2673.9154381399999</v>
      </c>
      <c r="F328" s="59">
        <v>2682.74095201</v>
      </c>
      <c r="G328" s="59">
        <v>2644.3570285599999</v>
      </c>
      <c r="H328" s="59">
        <v>2540.6308290699999</v>
      </c>
      <c r="I328" s="59">
        <v>2497.93942092</v>
      </c>
      <c r="J328" s="59">
        <v>2451.5929236900001</v>
      </c>
      <c r="K328" s="59">
        <v>2437.1374503799998</v>
      </c>
      <c r="L328" s="59">
        <v>2420.61775614</v>
      </c>
      <c r="M328" s="59">
        <v>2428.92030729</v>
      </c>
      <c r="N328" s="59">
        <v>2443.5860060999998</v>
      </c>
      <c r="O328" s="59">
        <v>2463.6901157299999</v>
      </c>
      <c r="P328" s="59">
        <v>2472.8248350700001</v>
      </c>
      <c r="Q328" s="59">
        <v>2480.5718134999997</v>
      </c>
      <c r="R328" s="59">
        <v>2474.8491669300001</v>
      </c>
      <c r="S328" s="59">
        <v>2444.2096555499998</v>
      </c>
      <c r="T328" s="59">
        <v>2359.2677958700001</v>
      </c>
      <c r="U328" s="59">
        <v>2384.6968818199998</v>
      </c>
      <c r="V328" s="59">
        <v>2410.94304422</v>
      </c>
      <c r="W328" s="59">
        <v>2449.0586436200001</v>
      </c>
      <c r="X328" s="59">
        <v>2481.8118707999997</v>
      </c>
      <c r="Y328" s="59">
        <v>2541.8655600299999</v>
      </c>
    </row>
    <row r="329" spans="1:25" s="60" customFormat="1" ht="15" x14ac:dyDescent="0.4">
      <c r="A329" s="58" t="s">
        <v>164</v>
      </c>
      <c r="B329" s="59">
        <v>2810.6306401900001</v>
      </c>
      <c r="C329" s="59">
        <v>2835.2819842600002</v>
      </c>
      <c r="D329" s="59">
        <v>2893.5853739999998</v>
      </c>
      <c r="E329" s="59">
        <v>2886.4259602799998</v>
      </c>
      <c r="F329" s="59">
        <v>2874.1652646399998</v>
      </c>
      <c r="G329" s="59">
        <v>2860.6242339999999</v>
      </c>
      <c r="H329" s="59">
        <v>2756.6537126899998</v>
      </c>
      <c r="I329" s="59">
        <v>2706.8297593299999</v>
      </c>
      <c r="J329" s="59">
        <v>2642.4903794500001</v>
      </c>
      <c r="K329" s="59">
        <v>2635.1487058600001</v>
      </c>
      <c r="L329" s="59">
        <v>2611.0791409399999</v>
      </c>
      <c r="M329" s="59">
        <v>2621.9365203900002</v>
      </c>
      <c r="N329" s="59">
        <v>2647.9652192600001</v>
      </c>
      <c r="O329" s="59">
        <v>2658.1773148399998</v>
      </c>
      <c r="P329" s="59">
        <v>2666.5297441399998</v>
      </c>
      <c r="Q329" s="59">
        <v>2684.9594287899999</v>
      </c>
      <c r="R329" s="59">
        <v>2678.5821411299999</v>
      </c>
      <c r="S329" s="59">
        <v>2645.4906242100001</v>
      </c>
      <c r="T329" s="59">
        <v>2578.5277162699999</v>
      </c>
      <c r="U329" s="59">
        <v>2559.7004289400002</v>
      </c>
      <c r="V329" s="59">
        <v>2579.6571997999999</v>
      </c>
      <c r="W329" s="59">
        <v>2608.4596791099998</v>
      </c>
      <c r="X329" s="59">
        <v>2655.6066280999999</v>
      </c>
      <c r="Y329" s="59">
        <v>2725.1451311299998</v>
      </c>
    </row>
    <row r="330" spans="1:25" s="60" customFormat="1" ht="15" x14ac:dyDescent="0.4">
      <c r="A330" s="58" t="s">
        <v>165</v>
      </c>
      <c r="B330" s="59">
        <v>2831.92801435</v>
      </c>
      <c r="C330" s="59">
        <v>2814.43660916</v>
      </c>
      <c r="D330" s="59">
        <v>2836.7173113399999</v>
      </c>
      <c r="E330" s="59">
        <v>2836.9534475899995</v>
      </c>
      <c r="F330" s="59">
        <v>2827.2189680000001</v>
      </c>
      <c r="G330" s="59">
        <v>2803.4661675100001</v>
      </c>
      <c r="H330" s="59">
        <v>2718.0117205299998</v>
      </c>
      <c r="I330" s="59">
        <v>2609.9464377599998</v>
      </c>
      <c r="J330" s="59">
        <v>2576.0102730099998</v>
      </c>
      <c r="K330" s="59">
        <v>2547.6918941099998</v>
      </c>
      <c r="L330" s="59">
        <v>2524.8213522999999</v>
      </c>
      <c r="M330" s="59">
        <v>2551.2323807500002</v>
      </c>
      <c r="N330" s="59">
        <v>2593.22069268</v>
      </c>
      <c r="O330" s="59">
        <v>2585.8744200800002</v>
      </c>
      <c r="P330" s="59">
        <v>2595.9932904399998</v>
      </c>
      <c r="Q330" s="59">
        <v>2604.5222002099999</v>
      </c>
      <c r="R330" s="59">
        <v>2612.6955497600002</v>
      </c>
      <c r="S330" s="59">
        <v>2618.5007669299998</v>
      </c>
      <c r="T330" s="59">
        <v>2515.1587069500001</v>
      </c>
      <c r="U330" s="59">
        <v>2514.8738425500001</v>
      </c>
      <c r="V330" s="59">
        <v>2510.7803403100002</v>
      </c>
      <c r="W330" s="59">
        <v>2536.6317010899998</v>
      </c>
      <c r="X330" s="59">
        <v>2603.4803271000001</v>
      </c>
      <c r="Y330" s="59">
        <v>2628.4327297899999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2177.1137922200001</v>
      </c>
      <c r="C335" s="66">
        <v>2165.41610274</v>
      </c>
      <c r="D335" s="66">
        <v>2262.6730705700002</v>
      </c>
      <c r="E335" s="66">
        <v>2313.5533325599999</v>
      </c>
      <c r="F335" s="66">
        <v>2335.3763240799999</v>
      </c>
      <c r="G335" s="66">
        <v>2300.4250682500001</v>
      </c>
      <c r="H335" s="66">
        <v>2252.4382352000002</v>
      </c>
      <c r="I335" s="66">
        <v>2115.9605173700002</v>
      </c>
      <c r="J335" s="66">
        <v>2038.3081838399999</v>
      </c>
      <c r="K335" s="66">
        <v>1984.2673989899999</v>
      </c>
      <c r="L335" s="66">
        <v>1998.61257845</v>
      </c>
      <c r="M335" s="66">
        <v>1969.8244773299998</v>
      </c>
      <c r="N335" s="66">
        <v>2003.0479143499999</v>
      </c>
      <c r="O335" s="66">
        <v>1975.1767744699998</v>
      </c>
      <c r="P335" s="66">
        <v>1954.09561373</v>
      </c>
      <c r="Q335" s="66">
        <v>1987.53293222</v>
      </c>
      <c r="R335" s="66">
        <v>1970.1569826799998</v>
      </c>
      <c r="S335" s="66">
        <v>1935.3446854199999</v>
      </c>
      <c r="T335" s="66">
        <v>1923.38450945</v>
      </c>
      <c r="U335" s="66">
        <v>1890.0262988899999</v>
      </c>
      <c r="V335" s="66">
        <v>1874.13220624</v>
      </c>
      <c r="W335" s="66">
        <v>1881.8669446499998</v>
      </c>
      <c r="X335" s="66">
        <v>1969.90408226</v>
      </c>
      <c r="Y335" s="66">
        <v>2050.8107611999999</v>
      </c>
    </row>
    <row r="336" spans="1:25" s="60" customFormat="1" ht="15" x14ac:dyDescent="0.4">
      <c r="A336" s="58" t="s">
        <v>136</v>
      </c>
      <c r="B336" s="59">
        <v>2139.4840946899999</v>
      </c>
      <c r="C336" s="59">
        <v>2182.2743103299999</v>
      </c>
      <c r="D336" s="59">
        <v>2258.6194822299999</v>
      </c>
      <c r="E336" s="59">
        <v>2308.3014558099999</v>
      </c>
      <c r="F336" s="59">
        <v>2303.63452233</v>
      </c>
      <c r="G336" s="59">
        <v>2273.2239341700001</v>
      </c>
      <c r="H336" s="59">
        <v>2200.07215959</v>
      </c>
      <c r="I336" s="59">
        <v>2168.8255852000002</v>
      </c>
      <c r="J336" s="59">
        <v>2077.1714865499998</v>
      </c>
      <c r="K336" s="59">
        <v>2088.1536093200002</v>
      </c>
      <c r="L336" s="59">
        <v>2103.7501859499998</v>
      </c>
      <c r="M336" s="59">
        <v>2092.4067236400001</v>
      </c>
      <c r="N336" s="59">
        <v>2053.98517649</v>
      </c>
      <c r="O336" s="59">
        <v>2034.18435991</v>
      </c>
      <c r="P336" s="59">
        <v>2019.3494820599999</v>
      </c>
      <c r="Q336" s="59">
        <v>2056.8849323200002</v>
      </c>
      <c r="R336" s="59">
        <v>1982.2387998499999</v>
      </c>
      <c r="S336" s="59">
        <v>1988.8623090199999</v>
      </c>
      <c r="T336" s="59">
        <v>1986.4308545399999</v>
      </c>
      <c r="U336" s="59">
        <v>1934.7272887899999</v>
      </c>
      <c r="V336" s="59">
        <v>1928.84265893</v>
      </c>
      <c r="W336" s="59">
        <v>1950.62895213</v>
      </c>
      <c r="X336" s="59">
        <v>2003.6357851999999</v>
      </c>
      <c r="Y336" s="59">
        <v>2078.8173196799999</v>
      </c>
    </row>
    <row r="337" spans="1:25" s="60" customFormat="1" ht="15" x14ac:dyDescent="0.4">
      <c r="A337" s="58" t="s">
        <v>137</v>
      </c>
      <c r="B337" s="59">
        <v>2058.0079592100001</v>
      </c>
      <c r="C337" s="59">
        <v>2100.0334176599999</v>
      </c>
      <c r="D337" s="59">
        <v>2158.9172593399999</v>
      </c>
      <c r="E337" s="59">
        <v>2231.80087641</v>
      </c>
      <c r="F337" s="59">
        <v>2231.3930102700001</v>
      </c>
      <c r="G337" s="59">
        <v>2177.2138063400002</v>
      </c>
      <c r="H337" s="59">
        <v>2092.5027906400001</v>
      </c>
      <c r="I337" s="59">
        <v>2069.70199327</v>
      </c>
      <c r="J337" s="59">
        <v>1992.91284754</v>
      </c>
      <c r="K337" s="59">
        <v>2004.2754326299998</v>
      </c>
      <c r="L337" s="59">
        <v>1995.2557297599999</v>
      </c>
      <c r="M337" s="59">
        <v>2002.40141322</v>
      </c>
      <c r="N337" s="59">
        <v>2083.79660126</v>
      </c>
      <c r="O337" s="59">
        <v>2032.9870005099999</v>
      </c>
      <c r="P337" s="59">
        <v>1998.82206518</v>
      </c>
      <c r="Q337" s="59">
        <v>2038.7858820299998</v>
      </c>
      <c r="R337" s="59">
        <v>2058.1712835100002</v>
      </c>
      <c r="S337" s="59">
        <v>2001.14912701</v>
      </c>
      <c r="T337" s="59">
        <v>1999.65862982</v>
      </c>
      <c r="U337" s="59">
        <v>1960.9124874099998</v>
      </c>
      <c r="V337" s="59">
        <v>1917.1491326799999</v>
      </c>
      <c r="W337" s="59">
        <v>1986.89251876</v>
      </c>
      <c r="X337" s="59">
        <v>2074.4000302300001</v>
      </c>
      <c r="Y337" s="59">
        <v>2139.0987605</v>
      </c>
    </row>
    <row r="338" spans="1:25" s="60" customFormat="1" ht="15" x14ac:dyDescent="0.4">
      <c r="A338" s="58" t="s">
        <v>138</v>
      </c>
      <c r="B338" s="59">
        <v>2213.38182663</v>
      </c>
      <c r="C338" s="59">
        <v>2260.23061267</v>
      </c>
      <c r="D338" s="59">
        <v>2278.3557488900001</v>
      </c>
      <c r="E338" s="59">
        <v>2283.81891838</v>
      </c>
      <c r="F338" s="59">
        <v>2322.5677568599999</v>
      </c>
      <c r="G338" s="59">
        <v>2210.77157038</v>
      </c>
      <c r="H338" s="59">
        <v>2147.0607307700002</v>
      </c>
      <c r="I338" s="59">
        <v>2138.8832734000002</v>
      </c>
      <c r="J338" s="59">
        <v>2065.4102475099999</v>
      </c>
      <c r="K338" s="59">
        <v>2013.83104751</v>
      </c>
      <c r="L338" s="59">
        <v>1984.67473941</v>
      </c>
      <c r="M338" s="59">
        <v>2005.52602609</v>
      </c>
      <c r="N338" s="59">
        <v>2074.5542983099999</v>
      </c>
      <c r="O338" s="59">
        <v>2020.1741332299998</v>
      </c>
      <c r="P338" s="59">
        <v>1973.9850697099998</v>
      </c>
      <c r="Q338" s="59">
        <v>1992.8478949099999</v>
      </c>
      <c r="R338" s="59">
        <v>1994.25977042</v>
      </c>
      <c r="S338" s="59">
        <v>1967.7816148899999</v>
      </c>
      <c r="T338" s="59">
        <v>1941.29318354</v>
      </c>
      <c r="U338" s="59">
        <v>1892.7572370799999</v>
      </c>
      <c r="V338" s="59">
        <v>1895.2933893899999</v>
      </c>
      <c r="W338" s="59">
        <v>1923.6416752299999</v>
      </c>
      <c r="X338" s="59">
        <v>1980.30037806</v>
      </c>
      <c r="Y338" s="59">
        <v>2055.84100567</v>
      </c>
    </row>
    <row r="339" spans="1:25" s="60" customFormat="1" ht="15" x14ac:dyDescent="0.4">
      <c r="A339" s="58" t="s">
        <v>139</v>
      </c>
      <c r="B339" s="59">
        <v>2260.8585239499998</v>
      </c>
      <c r="C339" s="59">
        <v>2256.8167942599998</v>
      </c>
      <c r="D339" s="59">
        <v>2302.75822414</v>
      </c>
      <c r="E339" s="59">
        <v>2307.9109024300001</v>
      </c>
      <c r="F339" s="59">
        <v>2302.9509776800001</v>
      </c>
      <c r="G339" s="59">
        <v>2304.7331539400002</v>
      </c>
      <c r="H339" s="59">
        <v>2243.3247491000002</v>
      </c>
      <c r="I339" s="59">
        <v>2174.1298325500002</v>
      </c>
      <c r="J339" s="59">
        <v>2065.9996699500002</v>
      </c>
      <c r="K339" s="59">
        <v>1979.52072877</v>
      </c>
      <c r="L339" s="59">
        <v>1964.5917696199999</v>
      </c>
      <c r="M339" s="59">
        <v>1978.5098196299998</v>
      </c>
      <c r="N339" s="59">
        <v>1986.0262816099998</v>
      </c>
      <c r="O339" s="59">
        <v>2002.2407147299998</v>
      </c>
      <c r="P339" s="59">
        <v>2014.8209759699998</v>
      </c>
      <c r="Q339" s="59">
        <v>2004.80728501</v>
      </c>
      <c r="R339" s="59">
        <v>2016.8947846599999</v>
      </c>
      <c r="S339" s="59">
        <v>1999.2697602999999</v>
      </c>
      <c r="T339" s="59">
        <v>1985.57071045</v>
      </c>
      <c r="U339" s="59">
        <v>1943.9709813899999</v>
      </c>
      <c r="V339" s="59">
        <v>1939.9515592499999</v>
      </c>
      <c r="W339" s="59">
        <v>1975.3665618299999</v>
      </c>
      <c r="X339" s="59">
        <v>2049.3880248300002</v>
      </c>
      <c r="Y339" s="59">
        <v>2098.3736149000001</v>
      </c>
    </row>
    <row r="340" spans="1:25" s="60" customFormat="1" ht="15" x14ac:dyDescent="0.4">
      <c r="A340" s="58" t="s">
        <v>140</v>
      </c>
      <c r="B340" s="59">
        <v>2181.5330931899998</v>
      </c>
      <c r="C340" s="59">
        <v>2245.3801494700001</v>
      </c>
      <c r="D340" s="59">
        <v>2348.0905954300001</v>
      </c>
      <c r="E340" s="59">
        <v>2294.5998964300002</v>
      </c>
      <c r="F340" s="59">
        <v>2245.43897466</v>
      </c>
      <c r="G340" s="59">
        <v>2214.90296248</v>
      </c>
      <c r="H340" s="59">
        <v>2186.3013588700001</v>
      </c>
      <c r="I340" s="59">
        <v>2137.1462655999999</v>
      </c>
      <c r="J340" s="59">
        <v>2014.0485830399998</v>
      </c>
      <c r="K340" s="59">
        <v>1936.32700084</v>
      </c>
      <c r="L340" s="59">
        <v>1909.36549227</v>
      </c>
      <c r="M340" s="59">
        <v>1925.1664469699999</v>
      </c>
      <c r="N340" s="59">
        <v>1940.4950916799999</v>
      </c>
      <c r="O340" s="59">
        <v>1965.96186124</v>
      </c>
      <c r="P340" s="59">
        <v>1975.23417617</v>
      </c>
      <c r="Q340" s="59">
        <v>1987.2822972499998</v>
      </c>
      <c r="R340" s="59">
        <v>1981.35164809</v>
      </c>
      <c r="S340" s="59">
        <v>1955.3948329299999</v>
      </c>
      <c r="T340" s="59">
        <v>1967.16658203</v>
      </c>
      <c r="U340" s="59">
        <v>1900.4144276999998</v>
      </c>
      <c r="V340" s="59">
        <v>1901.1514756099998</v>
      </c>
      <c r="W340" s="59">
        <v>1917.2927771299999</v>
      </c>
      <c r="X340" s="59">
        <v>1994.9108497999998</v>
      </c>
      <c r="Y340" s="59">
        <v>2075.45292836</v>
      </c>
    </row>
    <row r="341" spans="1:25" s="60" customFormat="1" ht="15" x14ac:dyDescent="0.4">
      <c r="A341" s="58" t="s">
        <v>141</v>
      </c>
      <c r="B341" s="59">
        <v>2062.0964319099999</v>
      </c>
      <c r="C341" s="59">
        <v>2130.8194864299999</v>
      </c>
      <c r="D341" s="59">
        <v>2193.55605487</v>
      </c>
      <c r="E341" s="59">
        <v>2168.7156220800002</v>
      </c>
      <c r="F341" s="59">
        <v>2175.59347639</v>
      </c>
      <c r="G341" s="59">
        <v>2152.0292438699998</v>
      </c>
      <c r="H341" s="59">
        <v>2080.3283801699999</v>
      </c>
      <c r="I341" s="59">
        <v>1982.0475254999999</v>
      </c>
      <c r="J341" s="59">
        <v>1955.74853209</v>
      </c>
      <c r="K341" s="59">
        <v>1910.37927558</v>
      </c>
      <c r="L341" s="59">
        <v>1905.00326632</v>
      </c>
      <c r="M341" s="59">
        <v>1962.08105181</v>
      </c>
      <c r="N341" s="59">
        <v>1962.71111161</v>
      </c>
      <c r="O341" s="59">
        <v>1955.5974032099998</v>
      </c>
      <c r="P341" s="59">
        <v>1956.59125206</v>
      </c>
      <c r="Q341" s="59">
        <v>1988.7076516699999</v>
      </c>
      <c r="R341" s="59">
        <v>1973.4237682599999</v>
      </c>
      <c r="S341" s="59">
        <v>1934.2811462999998</v>
      </c>
      <c r="T341" s="59">
        <v>1902.0269299399999</v>
      </c>
      <c r="U341" s="59">
        <v>1838.7948150099999</v>
      </c>
      <c r="V341" s="59">
        <v>1853.47824565</v>
      </c>
      <c r="W341" s="59">
        <v>1879.12275529</v>
      </c>
      <c r="X341" s="59">
        <v>1953.42847938</v>
      </c>
      <c r="Y341" s="59">
        <v>2026.3546635999999</v>
      </c>
    </row>
    <row r="342" spans="1:25" s="60" customFormat="1" ht="15" x14ac:dyDescent="0.4">
      <c r="A342" s="58" t="s">
        <v>142</v>
      </c>
      <c r="B342" s="59">
        <v>2110.91597753</v>
      </c>
      <c r="C342" s="59">
        <v>2168.8693266099999</v>
      </c>
      <c r="D342" s="59">
        <v>2189.6471418800002</v>
      </c>
      <c r="E342" s="59">
        <v>2209.6173765799999</v>
      </c>
      <c r="F342" s="59">
        <v>2179.6649489599999</v>
      </c>
      <c r="G342" s="59">
        <v>2162.15197352</v>
      </c>
      <c r="H342" s="59">
        <v>2083.5612116699999</v>
      </c>
      <c r="I342" s="59">
        <v>2012.09882969</v>
      </c>
      <c r="J342" s="59">
        <v>1995.0988577799999</v>
      </c>
      <c r="K342" s="59">
        <v>2020.4326780199999</v>
      </c>
      <c r="L342" s="59">
        <v>1940.3099937099998</v>
      </c>
      <c r="M342" s="59">
        <v>1948.1566998199999</v>
      </c>
      <c r="N342" s="59">
        <v>2020.67386945</v>
      </c>
      <c r="O342" s="59">
        <v>1918.2468913599998</v>
      </c>
      <c r="P342" s="59">
        <v>1917.8381319699999</v>
      </c>
      <c r="Q342" s="59">
        <v>1947.5366237599999</v>
      </c>
      <c r="R342" s="59">
        <v>1991.4384337899999</v>
      </c>
      <c r="S342" s="59">
        <v>1920.7524509699999</v>
      </c>
      <c r="T342" s="59">
        <v>1904.8176444399999</v>
      </c>
      <c r="U342" s="59">
        <v>1880.1886323599999</v>
      </c>
      <c r="V342" s="59">
        <v>1890.3908995499999</v>
      </c>
      <c r="W342" s="59">
        <v>1902.7368430899999</v>
      </c>
      <c r="X342" s="59">
        <v>2029.91653903</v>
      </c>
      <c r="Y342" s="59">
        <v>2141.0038319099999</v>
      </c>
    </row>
    <row r="343" spans="1:25" s="60" customFormat="1" ht="15" x14ac:dyDescent="0.4">
      <c r="A343" s="58" t="s">
        <v>143</v>
      </c>
      <c r="B343" s="59">
        <v>2166.3887804700003</v>
      </c>
      <c r="C343" s="59">
        <v>2232.72586581</v>
      </c>
      <c r="D343" s="59">
        <v>2205.5073215500001</v>
      </c>
      <c r="E343" s="59">
        <v>2234.7943501200002</v>
      </c>
      <c r="F343" s="59">
        <v>2222.2849639300002</v>
      </c>
      <c r="G343" s="59">
        <v>2181.1564111500002</v>
      </c>
      <c r="H343" s="59">
        <v>2113.7409105000002</v>
      </c>
      <c r="I343" s="59">
        <v>2084.2116071199998</v>
      </c>
      <c r="J343" s="59">
        <v>1988.5632795499998</v>
      </c>
      <c r="K343" s="59">
        <v>1990.35241303</v>
      </c>
      <c r="L343" s="59">
        <v>2024.7429239399999</v>
      </c>
      <c r="M343" s="59">
        <v>2052.1171703099999</v>
      </c>
      <c r="N343" s="59">
        <v>2069.45491176</v>
      </c>
      <c r="O343" s="59">
        <v>2019.4046678499999</v>
      </c>
      <c r="P343" s="59">
        <v>1992.13966914</v>
      </c>
      <c r="Q343" s="59">
        <v>2029.10606487</v>
      </c>
      <c r="R343" s="59">
        <v>2115.4928584600002</v>
      </c>
      <c r="S343" s="59">
        <v>2084.1625228100002</v>
      </c>
      <c r="T343" s="59">
        <v>2097.9050456800001</v>
      </c>
      <c r="U343" s="59">
        <v>2076.9892432400002</v>
      </c>
      <c r="V343" s="59">
        <v>2079.5268179300001</v>
      </c>
      <c r="W343" s="59">
        <v>2053.1088548399998</v>
      </c>
      <c r="X343" s="59">
        <v>2109.8035801400001</v>
      </c>
      <c r="Y343" s="59">
        <v>2171.1651661800001</v>
      </c>
    </row>
    <row r="344" spans="1:25" s="60" customFormat="1" ht="15" x14ac:dyDescent="0.4">
      <c r="A344" s="58" t="s">
        <v>144</v>
      </c>
      <c r="B344" s="59">
        <v>2148.7248276</v>
      </c>
      <c r="C344" s="59">
        <v>2180.96899777</v>
      </c>
      <c r="D344" s="59">
        <v>2169.9911796900001</v>
      </c>
      <c r="E344" s="59">
        <v>2171.2587602899998</v>
      </c>
      <c r="F344" s="59">
        <v>2205.7523156699999</v>
      </c>
      <c r="G344" s="59">
        <v>2186.1566410700002</v>
      </c>
      <c r="H344" s="59">
        <v>2188.7233359000002</v>
      </c>
      <c r="I344" s="59">
        <v>2098.9416033900002</v>
      </c>
      <c r="J344" s="59">
        <v>2075.3197668399998</v>
      </c>
      <c r="K344" s="59">
        <v>2068.6082147699999</v>
      </c>
      <c r="L344" s="59">
        <v>2078.4868265999999</v>
      </c>
      <c r="M344" s="59">
        <v>2073.4376643099999</v>
      </c>
      <c r="N344" s="59">
        <v>2038.25969661</v>
      </c>
      <c r="O344" s="59">
        <v>2061.9414353100001</v>
      </c>
      <c r="P344" s="59">
        <v>2080.9811872199998</v>
      </c>
      <c r="Q344" s="59">
        <v>2093.3971755600001</v>
      </c>
      <c r="R344" s="59">
        <v>2052.6830331699998</v>
      </c>
      <c r="S344" s="59">
        <v>2056.9196869299999</v>
      </c>
      <c r="T344" s="59">
        <v>1989.33626405</v>
      </c>
      <c r="U344" s="59">
        <v>1922.4421364899999</v>
      </c>
      <c r="V344" s="59">
        <v>1913.04657944</v>
      </c>
      <c r="W344" s="59">
        <v>1950.04220642</v>
      </c>
      <c r="X344" s="59">
        <v>2006.3748700899998</v>
      </c>
      <c r="Y344" s="59">
        <v>2058.58865621</v>
      </c>
    </row>
    <row r="345" spans="1:25" s="60" customFormat="1" ht="15" x14ac:dyDescent="0.4">
      <c r="A345" s="58" t="s">
        <v>145</v>
      </c>
      <c r="B345" s="59">
        <v>2216.83350621</v>
      </c>
      <c r="C345" s="59">
        <v>2215.5691131799999</v>
      </c>
      <c r="D345" s="59">
        <v>2219.8921035100002</v>
      </c>
      <c r="E345" s="59">
        <v>2245.2931186999999</v>
      </c>
      <c r="F345" s="59">
        <v>2239.8125758199999</v>
      </c>
      <c r="G345" s="59">
        <v>2235.6321825999999</v>
      </c>
      <c r="H345" s="59">
        <v>2113.9929504400002</v>
      </c>
      <c r="I345" s="59">
        <v>2035.1616357799999</v>
      </c>
      <c r="J345" s="59">
        <v>1980.0083365399998</v>
      </c>
      <c r="K345" s="59">
        <v>1978.52311164</v>
      </c>
      <c r="L345" s="59">
        <v>1975.8151297299999</v>
      </c>
      <c r="M345" s="59">
        <v>1953.8066873</v>
      </c>
      <c r="N345" s="59">
        <v>2008.43236293</v>
      </c>
      <c r="O345" s="59">
        <v>1995.0397361</v>
      </c>
      <c r="P345" s="59">
        <v>2002.27514086</v>
      </c>
      <c r="Q345" s="59">
        <v>2005.6557645599999</v>
      </c>
      <c r="R345" s="59">
        <v>2009.28073281</v>
      </c>
      <c r="S345" s="59">
        <v>1995.5175660699999</v>
      </c>
      <c r="T345" s="59">
        <v>1951.5577069899998</v>
      </c>
      <c r="U345" s="59">
        <v>1904.80298083</v>
      </c>
      <c r="V345" s="59">
        <v>1917.0568496799999</v>
      </c>
      <c r="W345" s="59">
        <v>1936.19614043</v>
      </c>
      <c r="X345" s="59">
        <v>2009.0178498</v>
      </c>
      <c r="Y345" s="59">
        <v>2074.36757605</v>
      </c>
    </row>
    <row r="346" spans="1:25" s="60" customFormat="1" ht="15" x14ac:dyDescent="0.4">
      <c r="A346" s="58" t="s">
        <v>146</v>
      </c>
      <c r="B346" s="59">
        <v>2085.5606147399999</v>
      </c>
      <c r="C346" s="59">
        <v>2158.9046851799999</v>
      </c>
      <c r="D346" s="59">
        <v>2216.6697182299999</v>
      </c>
      <c r="E346" s="59">
        <v>2211.9468822399999</v>
      </c>
      <c r="F346" s="59">
        <v>2202.8884215900002</v>
      </c>
      <c r="G346" s="59">
        <v>2208.5589080499999</v>
      </c>
      <c r="H346" s="59">
        <v>2183.9838948400002</v>
      </c>
      <c r="I346" s="59">
        <v>2124.14312509</v>
      </c>
      <c r="J346" s="59">
        <v>2020.6169131699999</v>
      </c>
      <c r="K346" s="59">
        <v>1966.28153335</v>
      </c>
      <c r="L346" s="59">
        <v>1980.5932873099998</v>
      </c>
      <c r="M346" s="59">
        <v>1972.2270446599998</v>
      </c>
      <c r="N346" s="59">
        <v>1960.4658234799999</v>
      </c>
      <c r="O346" s="59">
        <v>1980.4956876799999</v>
      </c>
      <c r="P346" s="59">
        <v>1960.1813811999998</v>
      </c>
      <c r="Q346" s="59">
        <v>2006.45436092</v>
      </c>
      <c r="R346" s="59">
        <v>2012.51108243</v>
      </c>
      <c r="S346" s="59">
        <v>2025.5551621499999</v>
      </c>
      <c r="T346" s="59">
        <v>1925.7058596899999</v>
      </c>
      <c r="U346" s="59">
        <v>1901.3638994399998</v>
      </c>
      <c r="V346" s="59">
        <v>1888.9765656499999</v>
      </c>
      <c r="W346" s="59">
        <v>1921.72554623</v>
      </c>
      <c r="X346" s="59">
        <v>1988.1588262099999</v>
      </c>
      <c r="Y346" s="59">
        <v>2062.0118659200002</v>
      </c>
    </row>
    <row r="347" spans="1:25" s="60" customFormat="1" ht="15" x14ac:dyDescent="0.4">
      <c r="A347" s="58" t="s">
        <v>147</v>
      </c>
      <c r="B347" s="59">
        <v>2073.4444151399998</v>
      </c>
      <c r="C347" s="59">
        <v>2162.2033646599998</v>
      </c>
      <c r="D347" s="59">
        <v>2182.73695142</v>
      </c>
      <c r="E347" s="59">
        <v>2217.66194111</v>
      </c>
      <c r="F347" s="59">
        <v>2212.89068726</v>
      </c>
      <c r="G347" s="59">
        <v>2234.4689924499999</v>
      </c>
      <c r="H347" s="59">
        <v>2163.9610958799999</v>
      </c>
      <c r="I347" s="59">
        <v>2100.1687909100001</v>
      </c>
      <c r="J347" s="59">
        <v>2023.11739455</v>
      </c>
      <c r="K347" s="59">
        <v>1953.4175013299998</v>
      </c>
      <c r="L347" s="59">
        <v>1896.9866586099999</v>
      </c>
      <c r="M347" s="59">
        <v>1909.0429343199999</v>
      </c>
      <c r="N347" s="59">
        <v>1941.21596052</v>
      </c>
      <c r="O347" s="59">
        <v>1987.2793242799999</v>
      </c>
      <c r="P347" s="59">
        <v>1963.2010063299999</v>
      </c>
      <c r="Q347" s="59">
        <v>1969.44027656</v>
      </c>
      <c r="R347" s="59">
        <v>1968.27654854</v>
      </c>
      <c r="S347" s="59">
        <v>1940.7237773699999</v>
      </c>
      <c r="T347" s="59">
        <v>1877.40674859</v>
      </c>
      <c r="U347" s="59">
        <v>1820.8462697099999</v>
      </c>
      <c r="V347" s="59">
        <v>1827.2746378299998</v>
      </c>
      <c r="W347" s="59">
        <v>1850.14538556</v>
      </c>
      <c r="X347" s="59">
        <v>1920.97724498</v>
      </c>
      <c r="Y347" s="59">
        <v>2014.40166013</v>
      </c>
    </row>
    <row r="348" spans="1:25" s="60" customFormat="1" ht="15" x14ac:dyDescent="0.4">
      <c r="A348" s="58" t="s">
        <v>148</v>
      </c>
      <c r="B348" s="59">
        <v>2191.8766080199998</v>
      </c>
      <c r="C348" s="59">
        <v>2267.0054135099999</v>
      </c>
      <c r="D348" s="59">
        <v>2281.8475880199999</v>
      </c>
      <c r="E348" s="59">
        <v>2285.2824314099998</v>
      </c>
      <c r="F348" s="59">
        <v>2264.3774417999998</v>
      </c>
      <c r="G348" s="59">
        <v>2314.6377372500001</v>
      </c>
      <c r="H348" s="59">
        <v>2198.1750968199999</v>
      </c>
      <c r="I348" s="59">
        <v>2134.1997861899999</v>
      </c>
      <c r="J348" s="59">
        <v>2061.5509339599998</v>
      </c>
      <c r="K348" s="59">
        <v>2100.8881802999999</v>
      </c>
      <c r="L348" s="59">
        <v>2121.2330370700001</v>
      </c>
      <c r="M348" s="59">
        <v>2136.1469557</v>
      </c>
      <c r="N348" s="59">
        <v>2154.7196186599999</v>
      </c>
      <c r="O348" s="59">
        <v>2152.4028515</v>
      </c>
      <c r="P348" s="59">
        <v>2138.0612233800002</v>
      </c>
      <c r="Q348" s="59">
        <v>2155.73702865</v>
      </c>
      <c r="R348" s="59">
        <v>2128.9232781599999</v>
      </c>
      <c r="S348" s="59">
        <v>2101.0497910899999</v>
      </c>
      <c r="T348" s="59">
        <v>2062.7810005699998</v>
      </c>
      <c r="U348" s="59">
        <v>1988.9168962899998</v>
      </c>
      <c r="V348" s="59">
        <v>2016.6424634099999</v>
      </c>
      <c r="W348" s="59">
        <v>2055.8911073600002</v>
      </c>
      <c r="X348" s="59">
        <v>2125.7981124799999</v>
      </c>
      <c r="Y348" s="59">
        <v>2195.0912618000002</v>
      </c>
    </row>
    <row r="349" spans="1:25" s="60" customFormat="1" ht="15" x14ac:dyDescent="0.4">
      <c r="A349" s="58" t="s">
        <v>149</v>
      </c>
      <c r="B349" s="59">
        <v>2281.9471925600001</v>
      </c>
      <c r="C349" s="59">
        <v>2350.6195482300004</v>
      </c>
      <c r="D349" s="59">
        <v>2365.4868498400001</v>
      </c>
      <c r="E349" s="59">
        <v>2288.1263360100002</v>
      </c>
      <c r="F349" s="59">
        <v>2390.5930784500001</v>
      </c>
      <c r="G349" s="59">
        <v>2309.86991631</v>
      </c>
      <c r="H349" s="59">
        <v>2241.766768</v>
      </c>
      <c r="I349" s="59">
        <v>2140.97628949</v>
      </c>
      <c r="J349" s="59">
        <v>2090.84993261</v>
      </c>
      <c r="K349" s="59">
        <v>2079.4390431400002</v>
      </c>
      <c r="L349" s="59">
        <v>2117.5330659400001</v>
      </c>
      <c r="M349" s="59">
        <v>2077.2696188800001</v>
      </c>
      <c r="N349" s="59">
        <v>2089.8938466499999</v>
      </c>
      <c r="O349" s="59">
        <v>2040.7711871899999</v>
      </c>
      <c r="P349" s="59">
        <v>2050.2275437500002</v>
      </c>
      <c r="Q349" s="59">
        <v>2125.36577734</v>
      </c>
      <c r="R349" s="59">
        <v>2111.9063344400001</v>
      </c>
      <c r="S349" s="59">
        <v>2198.20216437</v>
      </c>
      <c r="T349" s="59">
        <v>2065.08141664</v>
      </c>
      <c r="U349" s="59">
        <v>2012.0318435099998</v>
      </c>
      <c r="V349" s="59">
        <v>2032.9792578899999</v>
      </c>
      <c r="W349" s="59">
        <v>2039.3981256099999</v>
      </c>
      <c r="X349" s="59">
        <v>2092.9242570299998</v>
      </c>
      <c r="Y349" s="59">
        <v>2165.3278987799999</v>
      </c>
    </row>
    <row r="350" spans="1:25" s="60" customFormat="1" ht="15" x14ac:dyDescent="0.4">
      <c r="A350" s="58" t="s">
        <v>150</v>
      </c>
      <c r="B350" s="59">
        <v>2269.8805847500003</v>
      </c>
      <c r="C350" s="59">
        <v>2307.5586807099999</v>
      </c>
      <c r="D350" s="59">
        <v>2346.0110734599998</v>
      </c>
      <c r="E350" s="59">
        <v>2316.2908626100002</v>
      </c>
      <c r="F350" s="59">
        <v>2298.8165234500002</v>
      </c>
      <c r="G350" s="59">
        <v>2371.3532415500003</v>
      </c>
      <c r="H350" s="59">
        <v>2313.4591503299998</v>
      </c>
      <c r="I350" s="59">
        <v>2214.5529798699999</v>
      </c>
      <c r="J350" s="59">
        <v>2120.98905113</v>
      </c>
      <c r="K350" s="59">
        <v>2164.8600417299999</v>
      </c>
      <c r="L350" s="59">
        <v>2170.7308102100001</v>
      </c>
      <c r="M350" s="59">
        <v>2147.3385524599998</v>
      </c>
      <c r="N350" s="59">
        <v>2144.6377843099999</v>
      </c>
      <c r="O350" s="59">
        <v>2111.4019321599999</v>
      </c>
      <c r="P350" s="59">
        <v>2130.6396151700001</v>
      </c>
      <c r="Q350" s="59">
        <v>2190.24638538</v>
      </c>
      <c r="R350" s="59">
        <v>2191.8151290300002</v>
      </c>
      <c r="S350" s="59">
        <v>2208.7728909699999</v>
      </c>
      <c r="T350" s="59">
        <v>2101.2914746900001</v>
      </c>
      <c r="U350" s="59">
        <v>2059.1676021200001</v>
      </c>
      <c r="V350" s="59">
        <v>2034.0662910699998</v>
      </c>
      <c r="W350" s="59">
        <v>2064.4676458200001</v>
      </c>
      <c r="X350" s="59">
        <v>2120.8234464699999</v>
      </c>
      <c r="Y350" s="59">
        <v>2186.6211776300001</v>
      </c>
    </row>
    <row r="351" spans="1:25" s="60" customFormat="1" ht="15" x14ac:dyDescent="0.4">
      <c r="A351" s="58" t="s">
        <v>151</v>
      </c>
      <c r="B351" s="59">
        <v>2242.34019997</v>
      </c>
      <c r="C351" s="59">
        <v>2319.3816700799998</v>
      </c>
      <c r="D351" s="59">
        <v>2435.3017010400004</v>
      </c>
      <c r="E351" s="59">
        <v>2381.30984119</v>
      </c>
      <c r="F351" s="59">
        <v>2369.0218848600002</v>
      </c>
      <c r="G351" s="59">
        <v>2351.4090076799998</v>
      </c>
      <c r="H351" s="59">
        <v>2269.2016137000001</v>
      </c>
      <c r="I351" s="59">
        <v>2115.4538176199999</v>
      </c>
      <c r="J351" s="59">
        <v>2079.5635373200003</v>
      </c>
      <c r="K351" s="59">
        <v>2073.4981545199998</v>
      </c>
      <c r="L351" s="59">
        <v>2084.2871445300002</v>
      </c>
      <c r="M351" s="59">
        <v>2121.83262255</v>
      </c>
      <c r="N351" s="59">
        <v>2148.7187061300001</v>
      </c>
      <c r="O351" s="59">
        <v>2180.1718275799999</v>
      </c>
      <c r="P351" s="59">
        <v>2189.1211747799998</v>
      </c>
      <c r="Q351" s="59">
        <v>2211.3774108600001</v>
      </c>
      <c r="R351" s="59">
        <v>2164.3374444999999</v>
      </c>
      <c r="S351" s="59">
        <v>2166.4171322699999</v>
      </c>
      <c r="T351" s="59">
        <v>2086.0270049800001</v>
      </c>
      <c r="U351" s="59">
        <v>2066.7928745499999</v>
      </c>
      <c r="V351" s="59">
        <v>2064.16175608</v>
      </c>
      <c r="W351" s="59">
        <v>2119.6567497000001</v>
      </c>
      <c r="X351" s="59">
        <v>2170.3458327600001</v>
      </c>
      <c r="Y351" s="59">
        <v>2233.0142169199999</v>
      </c>
    </row>
    <row r="352" spans="1:25" s="60" customFormat="1" ht="15" x14ac:dyDescent="0.4">
      <c r="A352" s="58" t="s">
        <v>152</v>
      </c>
      <c r="B352" s="59">
        <v>2282.5806685100001</v>
      </c>
      <c r="C352" s="59">
        <v>2364.96357756</v>
      </c>
      <c r="D352" s="59">
        <v>2382.3417051900001</v>
      </c>
      <c r="E352" s="59">
        <v>2490.7248460800001</v>
      </c>
      <c r="F352" s="59">
        <v>2456.6990231600003</v>
      </c>
      <c r="G352" s="59">
        <v>2443.33857498</v>
      </c>
      <c r="H352" s="59">
        <v>2317.9789501700002</v>
      </c>
      <c r="I352" s="59">
        <v>2171.2437197899999</v>
      </c>
      <c r="J352" s="59">
        <v>2040.9884649999999</v>
      </c>
      <c r="K352" s="59">
        <v>2095.1061877100001</v>
      </c>
      <c r="L352" s="59">
        <v>2083.1240460399999</v>
      </c>
      <c r="M352" s="59">
        <v>2086.43743559</v>
      </c>
      <c r="N352" s="59">
        <v>2107.13615299</v>
      </c>
      <c r="O352" s="59">
        <v>2092.8877550699999</v>
      </c>
      <c r="P352" s="59">
        <v>2099.9938336700002</v>
      </c>
      <c r="Q352" s="59">
        <v>2120.11759906</v>
      </c>
      <c r="R352" s="59">
        <v>2104.8555454699999</v>
      </c>
      <c r="S352" s="59">
        <v>2082.1229292600001</v>
      </c>
      <c r="T352" s="59">
        <v>2042.0661264399998</v>
      </c>
      <c r="U352" s="59">
        <v>2024.79529523</v>
      </c>
      <c r="V352" s="59">
        <v>2040.9153077399999</v>
      </c>
      <c r="W352" s="59">
        <v>2067.09209117</v>
      </c>
      <c r="X352" s="59">
        <v>2123.5407754799999</v>
      </c>
      <c r="Y352" s="59">
        <v>2196.6740218200002</v>
      </c>
    </row>
    <row r="353" spans="1:25" s="60" customFormat="1" ht="15" x14ac:dyDescent="0.4">
      <c r="A353" s="58" t="s">
        <v>153</v>
      </c>
      <c r="B353" s="59">
        <v>2141.6352304699999</v>
      </c>
      <c r="C353" s="59">
        <v>2193.4048053199999</v>
      </c>
      <c r="D353" s="59">
        <v>2304.1507216700002</v>
      </c>
      <c r="E353" s="59">
        <v>2262.13078438</v>
      </c>
      <c r="F353" s="59">
        <v>2274.4916872100002</v>
      </c>
      <c r="G353" s="59">
        <v>2271.2321726</v>
      </c>
      <c r="H353" s="59">
        <v>2301.1019869299998</v>
      </c>
      <c r="I353" s="59">
        <v>2257.71097272</v>
      </c>
      <c r="J353" s="59">
        <v>2156.6146675</v>
      </c>
      <c r="K353" s="59">
        <v>2061.3293959600001</v>
      </c>
      <c r="L353" s="59">
        <v>2024.4991943299999</v>
      </c>
      <c r="M353" s="59">
        <v>2039.2833958399999</v>
      </c>
      <c r="N353" s="59">
        <v>2056.97178179</v>
      </c>
      <c r="O353" s="59">
        <v>2069.4221932599999</v>
      </c>
      <c r="P353" s="59">
        <v>2091.8498482700002</v>
      </c>
      <c r="Q353" s="59">
        <v>2098.1273230400002</v>
      </c>
      <c r="R353" s="59">
        <v>2101.9952111000002</v>
      </c>
      <c r="S353" s="59">
        <v>2093.1378922499998</v>
      </c>
      <c r="T353" s="59">
        <v>2025.5392018999999</v>
      </c>
      <c r="U353" s="59">
        <v>2002.0309487999998</v>
      </c>
      <c r="V353" s="59">
        <v>2012.6250674299999</v>
      </c>
      <c r="W353" s="59">
        <v>2031.0229507699999</v>
      </c>
      <c r="X353" s="59">
        <v>2086.36560762</v>
      </c>
      <c r="Y353" s="59">
        <v>2117.08983511</v>
      </c>
    </row>
    <row r="354" spans="1:25" s="60" customFormat="1" ht="15" x14ac:dyDescent="0.4">
      <c r="A354" s="58" t="s">
        <v>154</v>
      </c>
      <c r="B354" s="59">
        <v>2185.9814717200002</v>
      </c>
      <c r="C354" s="59">
        <v>2249.0679668799999</v>
      </c>
      <c r="D354" s="59">
        <v>2281.6613725100001</v>
      </c>
      <c r="E354" s="59">
        <v>2302.5027616699999</v>
      </c>
      <c r="F354" s="59">
        <v>2303.2843458299999</v>
      </c>
      <c r="G354" s="59">
        <v>2287.1191692699999</v>
      </c>
      <c r="H354" s="59">
        <v>2264.2718711400003</v>
      </c>
      <c r="I354" s="59">
        <v>2222.2848224700001</v>
      </c>
      <c r="J354" s="59">
        <v>2139.6037978200002</v>
      </c>
      <c r="K354" s="59">
        <v>2077.3078938100002</v>
      </c>
      <c r="L354" s="59">
        <v>2070.35816424</v>
      </c>
      <c r="M354" s="59">
        <v>2072.5329655599999</v>
      </c>
      <c r="N354" s="59">
        <v>2091.8782182599998</v>
      </c>
      <c r="O354" s="59">
        <v>2116.0104988900002</v>
      </c>
      <c r="P354" s="59">
        <v>2130.36121529</v>
      </c>
      <c r="Q354" s="59">
        <v>2126.6222285600002</v>
      </c>
      <c r="R354" s="59">
        <v>2113.9198788899998</v>
      </c>
      <c r="S354" s="59">
        <v>2066.2954669599999</v>
      </c>
      <c r="T354" s="59">
        <v>2005.2113045699998</v>
      </c>
      <c r="U354" s="59">
        <v>1958.65728646</v>
      </c>
      <c r="V354" s="59">
        <v>1974.9424131799999</v>
      </c>
      <c r="W354" s="59">
        <v>2016.92952584</v>
      </c>
      <c r="X354" s="59">
        <v>2092.95003825</v>
      </c>
      <c r="Y354" s="59">
        <v>2153.9709761099998</v>
      </c>
    </row>
    <row r="355" spans="1:25" s="60" customFormat="1" ht="15" x14ac:dyDescent="0.4">
      <c r="A355" s="58" t="s">
        <v>155</v>
      </c>
      <c r="B355" s="59">
        <v>2249.7120963000002</v>
      </c>
      <c r="C355" s="59">
        <v>2283.62701457</v>
      </c>
      <c r="D355" s="59">
        <v>2306.2632273600002</v>
      </c>
      <c r="E355" s="59">
        <v>2319.32544491</v>
      </c>
      <c r="F355" s="59">
        <v>2322.00822879</v>
      </c>
      <c r="G355" s="59">
        <v>2314.07383785</v>
      </c>
      <c r="H355" s="59">
        <v>2233.9949703699999</v>
      </c>
      <c r="I355" s="59">
        <v>2132.1006470100001</v>
      </c>
      <c r="J355" s="59">
        <v>2077.75750698</v>
      </c>
      <c r="K355" s="59">
        <v>2047.1359914899999</v>
      </c>
      <c r="L355" s="59">
        <v>2077.5641738499999</v>
      </c>
      <c r="M355" s="59">
        <v>2107.49014382</v>
      </c>
      <c r="N355" s="59">
        <v>2153.69963078</v>
      </c>
      <c r="O355" s="59">
        <v>2133.84854554</v>
      </c>
      <c r="P355" s="59">
        <v>2147.3780813399999</v>
      </c>
      <c r="Q355" s="59">
        <v>2160.1549740199998</v>
      </c>
      <c r="R355" s="59">
        <v>2201.2165308200001</v>
      </c>
      <c r="S355" s="59">
        <v>2169.39876009</v>
      </c>
      <c r="T355" s="59">
        <v>2058.0318503100002</v>
      </c>
      <c r="U355" s="59">
        <v>2025.78661027</v>
      </c>
      <c r="V355" s="59">
        <v>2038.50559501</v>
      </c>
      <c r="W355" s="59">
        <v>2070.4516898800002</v>
      </c>
      <c r="X355" s="59">
        <v>2150.4252710999999</v>
      </c>
      <c r="Y355" s="59">
        <v>2175.2338424600002</v>
      </c>
    </row>
    <row r="356" spans="1:25" s="60" customFormat="1" ht="15" x14ac:dyDescent="0.4">
      <c r="A356" s="58" t="s">
        <v>156</v>
      </c>
      <c r="B356" s="59">
        <v>2153.4107138899999</v>
      </c>
      <c r="C356" s="59">
        <v>2179.6055901099999</v>
      </c>
      <c r="D356" s="59">
        <v>2181.17258133</v>
      </c>
      <c r="E356" s="59">
        <v>2287.7238404899999</v>
      </c>
      <c r="F356" s="59">
        <v>2288.1611057300001</v>
      </c>
      <c r="G356" s="59">
        <v>2250.7470964899999</v>
      </c>
      <c r="H356" s="59">
        <v>2149.2947543800001</v>
      </c>
      <c r="I356" s="59">
        <v>2074.8144654500002</v>
      </c>
      <c r="J356" s="59">
        <v>2042.5832094</v>
      </c>
      <c r="K356" s="59">
        <v>2042.6036016099999</v>
      </c>
      <c r="L356" s="59">
        <v>2019.32023499</v>
      </c>
      <c r="M356" s="59">
        <v>2016.38925144</v>
      </c>
      <c r="N356" s="59">
        <v>2021.0232323499999</v>
      </c>
      <c r="O356" s="59">
        <v>1999.83685683</v>
      </c>
      <c r="P356" s="59">
        <v>2010.9322040999998</v>
      </c>
      <c r="Q356" s="59">
        <v>2062.6324805899999</v>
      </c>
      <c r="R356" s="59">
        <v>2048.5518783100001</v>
      </c>
      <c r="S356" s="59">
        <v>2029.2031833899998</v>
      </c>
      <c r="T356" s="59">
        <v>1976.6741044999999</v>
      </c>
      <c r="U356" s="59">
        <v>1981.76743392</v>
      </c>
      <c r="V356" s="59">
        <v>1993.8975563199999</v>
      </c>
      <c r="W356" s="59">
        <v>1996.9374306</v>
      </c>
      <c r="X356" s="59">
        <v>2049.70900239</v>
      </c>
      <c r="Y356" s="59">
        <v>2083.06511434</v>
      </c>
    </row>
    <row r="357" spans="1:25" s="60" customFormat="1" ht="15" x14ac:dyDescent="0.4">
      <c r="A357" s="58" t="s">
        <v>157</v>
      </c>
      <c r="B357" s="59">
        <v>2169.7141236900002</v>
      </c>
      <c r="C357" s="59">
        <v>2219.3279094899999</v>
      </c>
      <c r="D357" s="59">
        <v>2254.6114399799999</v>
      </c>
      <c r="E357" s="59">
        <v>2271.2488590500002</v>
      </c>
      <c r="F357" s="59">
        <v>2258.3947521599998</v>
      </c>
      <c r="G357" s="59">
        <v>2225.3653382900002</v>
      </c>
      <c r="H357" s="59">
        <v>2133.46581801</v>
      </c>
      <c r="I357" s="59">
        <v>2104.67583702</v>
      </c>
      <c r="J357" s="59">
        <v>2017.08581084</v>
      </c>
      <c r="K357" s="59">
        <v>2018.6397883299999</v>
      </c>
      <c r="L357" s="59">
        <v>1998.8142919699999</v>
      </c>
      <c r="M357" s="59">
        <v>1995.1689318199999</v>
      </c>
      <c r="N357" s="59">
        <v>2018.25461195</v>
      </c>
      <c r="O357" s="59">
        <v>1993.54844435</v>
      </c>
      <c r="P357" s="59">
        <v>2009.5214746699999</v>
      </c>
      <c r="Q357" s="59">
        <v>2089.9285245599999</v>
      </c>
      <c r="R357" s="59">
        <v>2085.1947184599999</v>
      </c>
      <c r="S357" s="59">
        <v>2064.0631933200002</v>
      </c>
      <c r="T357" s="59">
        <v>2011.2000573299999</v>
      </c>
      <c r="U357" s="59">
        <v>2006.3405035799999</v>
      </c>
      <c r="V357" s="59">
        <v>2017.3378768599998</v>
      </c>
      <c r="W357" s="59">
        <v>1967.32119517</v>
      </c>
      <c r="X357" s="59">
        <v>2013.84025901</v>
      </c>
      <c r="Y357" s="59">
        <v>2000.1618311799998</v>
      </c>
    </row>
    <row r="358" spans="1:25" s="60" customFormat="1" ht="15" x14ac:dyDescent="0.4">
      <c r="A358" s="58" t="s">
        <v>158</v>
      </c>
      <c r="B358" s="59">
        <v>2118.1650015800001</v>
      </c>
      <c r="C358" s="59">
        <v>2149.21937871</v>
      </c>
      <c r="D358" s="59">
        <v>2201.9309362100003</v>
      </c>
      <c r="E358" s="59">
        <v>2221.4391092199999</v>
      </c>
      <c r="F358" s="59">
        <v>2227.1159926199998</v>
      </c>
      <c r="G358" s="59">
        <v>2221.3246118900001</v>
      </c>
      <c r="H358" s="59">
        <v>2143.1342350300001</v>
      </c>
      <c r="I358" s="59">
        <v>2050.5034051000002</v>
      </c>
      <c r="J358" s="59">
        <v>1983.8430281199999</v>
      </c>
      <c r="K358" s="59">
        <v>1963.0037952499999</v>
      </c>
      <c r="L358" s="59">
        <v>1942.5494089199999</v>
      </c>
      <c r="M358" s="59">
        <v>1945.3985013899999</v>
      </c>
      <c r="N358" s="59">
        <v>1967.3768580999999</v>
      </c>
      <c r="O358" s="59">
        <v>1986.1339545999999</v>
      </c>
      <c r="P358" s="59">
        <v>1997.74200208</v>
      </c>
      <c r="Q358" s="59">
        <v>2017.7429167499999</v>
      </c>
      <c r="R358" s="59">
        <v>1966.9608913</v>
      </c>
      <c r="S358" s="59">
        <v>1999.1281655599998</v>
      </c>
      <c r="T358" s="59">
        <v>1917.1256899099999</v>
      </c>
      <c r="U358" s="59">
        <v>1927.6509771899998</v>
      </c>
      <c r="V358" s="59">
        <v>1941.9858341299998</v>
      </c>
      <c r="W358" s="59">
        <v>1976.61318596</v>
      </c>
      <c r="X358" s="59">
        <v>2008.15307704</v>
      </c>
      <c r="Y358" s="59">
        <v>2047.0279137699999</v>
      </c>
    </row>
    <row r="359" spans="1:25" s="60" customFormat="1" ht="15" x14ac:dyDescent="0.4">
      <c r="A359" s="58" t="s">
        <v>159</v>
      </c>
      <c r="B359" s="59">
        <v>2013.6905671899999</v>
      </c>
      <c r="C359" s="59">
        <v>2071.2607797599999</v>
      </c>
      <c r="D359" s="59">
        <v>2102.0479074700002</v>
      </c>
      <c r="E359" s="59">
        <v>2120.8252515099998</v>
      </c>
      <c r="F359" s="59">
        <v>2110.8396228400002</v>
      </c>
      <c r="G359" s="59">
        <v>2172.2696671200001</v>
      </c>
      <c r="H359" s="59">
        <v>2185.5191489100002</v>
      </c>
      <c r="I359" s="59">
        <v>2050.11842346</v>
      </c>
      <c r="J359" s="59">
        <v>1987.11242696</v>
      </c>
      <c r="K359" s="59">
        <v>1964.8405015799999</v>
      </c>
      <c r="L359" s="59">
        <v>1960.2823001199999</v>
      </c>
      <c r="M359" s="59">
        <v>1946.9021591199999</v>
      </c>
      <c r="N359" s="59">
        <v>1979.62416106</v>
      </c>
      <c r="O359" s="59">
        <v>1943.6157762299999</v>
      </c>
      <c r="P359" s="59">
        <v>1947.7532607999999</v>
      </c>
      <c r="Q359" s="59">
        <v>2006.9562429299999</v>
      </c>
      <c r="R359" s="59">
        <v>1996.79865322</v>
      </c>
      <c r="S359" s="59">
        <v>1964.0500339</v>
      </c>
      <c r="T359" s="59">
        <v>1898.91171721</v>
      </c>
      <c r="U359" s="59">
        <v>1911.09127287</v>
      </c>
      <c r="V359" s="59">
        <v>1935.07604225</v>
      </c>
      <c r="W359" s="59">
        <v>1946.4494973199999</v>
      </c>
      <c r="X359" s="59">
        <v>2009.2894245</v>
      </c>
      <c r="Y359" s="59">
        <v>2139.9193733000002</v>
      </c>
    </row>
    <row r="360" spans="1:25" s="60" customFormat="1" ht="15" x14ac:dyDescent="0.4">
      <c r="A360" s="58" t="s">
        <v>160</v>
      </c>
      <c r="B360" s="59">
        <v>2129.42861765</v>
      </c>
      <c r="C360" s="59">
        <v>2200.2623694399999</v>
      </c>
      <c r="D360" s="59">
        <v>2212.92192849</v>
      </c>
      <c r="E360" s="59">
        <v>2206.31187301</v>
      </c>
      <c r="F360" s="59">
        <v>2279.00412594</v>
      </c>
      <c r="G360" s="59">
        <v>2223.1188725299999</v>
      </c>
      <c r="H360" s="59">
        <v>2182.1478654299999</v>
      </c>
      <c r="I360" s="59">
        <v>2128.58891322</v>
      </c>
      <c r="J360" s="59">
        <v>2041.70386695</v>
      </c>
      <c r="K360" s="59">
        <v>2054.70075662</v>
      </c>
      <c r="L360" s="59">
        <v>2025.2045042499999</v>
      </c>
      <c r="M360" s="59">
        <v>2066.8312465899999</v>
      </c>
      <c r="N360" s="59">
        <v>2077.9590586499999</v>
      </c>
      <c r="O360" s="59">
        <v>2084.5791978799998</v>
      </c>
      <c r="P360" s="59">
        <v>2080.5158113799998</v>
      </c>
      <c r="Q360" s="59">
        <v>2078.5132116300001</v>
      </c>
      <c r="R360" s="59">
        <v>2027.34770856</v>
      </c>
      <c r="S360" s="59">
        <v>2024.3557037599999</v>
      </c>
      <c r="T360" s="59">
        <v>1887.77878461</v>
      </c>
      <c r="U360" s="59">
        <v>1882.21685239</v>
      </c>
      <c r="V360" s="59">
        <v>1895.2042406999999</v>
      </c>
      <c r="W360" s="59">
        <v>1894.7379495099999</v>
      </c>
      <c r="X360" s="59">
        <v>1936.7547355699999</v>
      </c>
      <c r="Y360" s="59">
        <v>2002.5840674599999</v>
      </c>
    </row>
    <row r="361" spans="1:25" s="60" customFormat="1" ht="15" x14ac:dyDescent="0.4">
      <c r="A361" s="58" t="s">
        <v>161</v>
      </c>
      <c r="B361" s="59">
        <v>2001.6313547499999</v>
      </c>
      <c r="C361" s="59">
        <v>2061.3851661399999</v>
      </c>
      <c r="D361" s="59">
        <v>2091.2135229</v>
      </c>
      <c r="E361" s="59">
        <v>2109.5858832499998</v>
      </c>
      <c r="F361" s="59">
        <v>2117.5185607399999</v>
      </c>
      <c r="G361" s="59">
        <v>2094.2744987400001</v>
      </c>
      <c r="H361" s="59">
        <v>2058.1199398499998</v>
      </c>
      <c r="I361" s="59">
        <v>2038.56842121</v>
      </c>
      <c r="J361" s="59">
        <v>1946.16162184</v>
      </c>
      <c r="K361" s="59">
        <v>1873.2178373199999</v>
      </c>
      <c r="L361" s="59">
        <v>1845.9040920099999</v>
      </c>
      <c r="M361" s="59">
        <v>1852.1675303699999</v>
      </c>
      <c r="N361" s="59">
        <v>1872.17623951</v>
      </c>
      <c r="O361" s="59">
        <v>1906.5074857999998</v>
      </c>
      <c r="P361" s="59">
        <v>1920.52942117</v>
      </c>
      <c r="Q361" s="59">
        <v>1918.0583259099999</v>
      </c>
      <c r="R361" s="59">
        <v>1947.5100806599999</v>
      </c>
      <c r="S361" s="59">
        <v>1897.5588982699999</v>
      </c>
      <c r="T361" s="59">
        <v>1827.3587846199998</v>
      </c>
      <c r="U361" s="59">
        <v>1813.8485711799999</v>
      </c>
      <c r="V361" s="59">
        <v>1832.8770595399999</v>
      </c>
      <c r="W361" s="59">
        <v>1856.4981603199999</v>
      </c>
      <c r="X361" s="59">
        <v>1889.92797273</v>
      </c>
      <c r="Y361" s="59">
        <v>1951.11915645</v>
      </c>
    </row>
    <row r="362" spans="1:25" s="60" customFormat="1" ht="15" x14ac:dyDescent="0.4">
      <c r="A362" s="58" t="s">
        <v>162</v>
      </c>
      <c r="B362" s="59">
        <v>2140.4842826300001</v>
      </c>
      <c r="C362" s="59">
        <v>2192.8097253400001</v>
      </c>
      <c r="D362" s="59">
        <v>2207.7730337900002</v>
      </c>
      <c r="E362" s="59">
        <v>2201.3418876999999</v>
      </c>
      <c r="F362" s="59">
        <v>2204.4626375500002</v>
      </c>
      <c r="G362" s="59">
        <v>2193.5374677200002</v>
      </c>
      <c r="H362" s="59">
        <v>2113.46809854</v>
      </c>
      <c r="I362" s="59">
        <v>2034.0189118599999</v>
      </c>
      <c r="J362" s="59">
        <v>1984.4244508899999</v>
      </c>
      <c r="K362" s="59">
        <v>1967.90974261</v>
      </c>
      <c r="L362" s="59">
        <v>1945.06097129</v>
      </c>
      <c r="M362" s="59">
        <v>1971.9021056899999</v>
      </c>
      <c r="N362" s="59">
        <v>1999.73984694</v>
      </c>
      <c r="O362" s="59">
        <v>1999.3715378699999</v>
      </c>
      <c r="P362" s="59">
        <v>2011.66342188</v>
      </c>
      <c r="Q362" s="59">
        <v>2019.62562138</v>
      </c>
      <c r="R362" s="59">
        <v>2019.2370974099999</v>
      </c>
      <c r="S362" s="59">
        <v>1970.5020270799998</v>
      </c>
      <c r="T362" s="59">
        <v>1913.0313097999999</v>
      </c>
      <c r="U362" s="59">
        <v>1910.3009221699999</v>
      </c>
      <c r="V362" s="59">
        <v>1933.8257925599999</v>
      </c>
      <c r="W362" s="59">
        <v>1970.6574431699999</v>
      </c>
      <c r="X362" s="59">
        <v>2023.1856803199998</v>
      </c>
      <c r="Y362" s="59">
        <v>2100.4375836200002</v>
      </c>
    </row>
    <row r="363" spans="1:25" s="60" customFormat="1" ht="15" x14ac:dyDescent="0.4">
      <c r="A363" s="58" t="s">
        <v>163</v>
      </c>
      <c r="B363" s="59">
        <v>2133.2883496300001</v>
      </c>
      <c r="C363" s="59">
        <v>2171.5645981799998</v>
      </c>
      <c r="D363" s="59">
        <v>2197.6741027100002</v>
      </c>
      <c r="E363" s="59">
        <v>2190.4505281400002</v>
      </c>
      <c r="F363" s="59">
        <v>2199.2760420099999</v>
      </c>
      <c r="G363" s="59">
        <v>2160.8921185600002</v>
      </c>
      <c r="H363" s="59">
        <v>2057.1659190700002</v>
      </c>
      <c r="I363" s="59">
        <v>2014.4745109199998</v>
      </c>
      <c r="J363" s="59">
        <v>1968.12801369</v>
      </c>
      <c r="K363" s="59">
        <v>1953.6725403799999</v>
      </c>
      <c r="L363" s="59">
        <v>1937.1528461399998</v>
      </c>
      <c r="M363" s="59">
        <v>1945.4553972899998</v>
      </c>
      <c r="N363" s="59">
        <v>1960.1210960999999</v>
      </c>
      <c r="O363" s="59">
        <v>1980.22520573</v>
      </c>
      <c r="P363" s="59">
        <v>1989.3599250699999</v>
      </c>
      <c r="Q363" s="59">
        <v>1997.1069034999998</v>
      </c>
      <c r="R363" s="59">
        <v>1991.38425693</v>
      </c>
      <c r="S363" s="59">
        <v>1960.7447455499998</v>
      </c>
      <c r="T363" s="59">
        <v>1875.80288587</v>
      </c>
      <c r="U363" s="59">
        <v>1901.2319718199999</v>
      </c>
      <c r="V363" s="59">
        <v>1927.4781342199999</v>
      </c>
      <c r="W363" s="59">
        <v>1965.59373362</v>
      </c>
      <c r="X363" s="59">
        <v>1998.3469607999998</v>
      </c>
      <c r="Y363" s="59">
        <v>2058.4006500300002</v>
      </c>
    </row>
    <row r="364" spans="1:25" s="60" customFormat="1" ht="15" x14ac:dyDescent="0.4">
      <c r="A364" s="58" t="s">
        <v>164</v>
      </c>
      <c r="B364" s="59">
        <v>2327.16573019</v>
      </c>
      <c r="C364" s="59">
        <v>2351.81707426</v>
      </c>
      <c r="D364" s="59">
        <v>2410.1204640000001</v>
      </c>
      <c r="E364" s="59">
        <v>2402.9610502800001</v>
      </c>
      <c r="F364" s="59">
        <v>2390.7003546400001</v>
      </c>
      <c r="G364" s="59">
        <v>2377.1593240000002</v>
      </c>
      <c r="H364" s="59">
        <v>2273.1888026900001</v>
      </c>
      <c r="I364" s="59">
        <v>2223.3648493300002</v>
      </c>
      <c r="J364" s="59">
        <v>2159.0254694499999</v>
      </c>
      <c r="K364" s="59">
        <v>2151.6837958599999</v>
      </c>
      <c r="L364" s="59">
        <v>2127.6142309400002</v>
      </c>
      <c r="M364" s="59">
        <v>2138.47161039</v>
      </c>
      <c r="N364" s="59">
        <v>2164.50030926</v>
      </c>
      <c r="O364" s="59">
        <v>2174.7124048400001</v>
      </c>
      <c r="P364" s="59">
        <v>2183.0648341400001</v>
      </c>
      <c r="Q364" s="59">
        <v>2201.4945187900003</v>
      </c>
      <c r="R364" s="59">
        <v>2195.1172311300002</v>
      </c>
      <c r="S364" s="59">
        <v>2162.0257142099999</v>
      </c>
      <c r="T364" s="59">
        <v>2095.0628062700002</v>
      </c>
      <c r="U364" s="59">
        <v>2076.23551894</v>
      </c>
      <c r="V364" s="59">
        <v>2096.1922898000003</v>
      </c>
      <c r="W364" s="59">
        <v>2124.9947691100001</v>
      </c>
      <c r="X364" s="59">
        <v>2172.1417181000002</v>
      </c>
      <c r="Y364" s="59">
        <v>2241.6802211300001</v>
      </c>
    </row>
    <row r="365" spans="1:25" s="60" customFormat="1" ht="15" x14ac:dyDescent="0.4">
      <c r="A365" s="58" t="s">
        <v>165</v>
      </c>
      <c r="B365" s="59">
        <v>2348.4631043500003</v>
      </c>
      <c r="C365" s="59">
        <v>2330.9716991599998</v>
      </c>
      <c r="D365" s="59">
        <v>2353.2524013399998</v>
      </c>
      <c r="E365" s="59">
        <v>2353.4885375899999</v>
      </c>
      <c r="F365" s="59">
        <v>2343.754058</v>
      </c>
      <c r="G365" s="59">
        <v>2320.00125751</v>
      </c>
      <c r="H365" s="59">
        <v>2234.5468105300001</v>
      </c>
      <c r="I365" s="59">
        <v>2126.4815277600001</v>
      </c>
      <c r="J365" s="59">
        <v>2092.5453630100001</v>
      </c>
      <c r="K365" s="59">
        <v>2064.2269841100001</v>
      </c>
      <c r="L365" s="59">
        <v>2041.3564423</v>
      </c>
      <c r="M365" s="59">
        <v>2067.76747075</v>
      </c>
      <c r="N365" s="59">
        <v>2109.7557826799998</v>
      </c>
      <c r="O365" s="59">
        <v>2102.40951008</v>
      </c>
      <c r="P365" s="59">
        <v>2112.5283804400001</v>
      </c>
      <c r="Q365" s="59">
        <v>2121.0572902100002</v>
      </c>
      <c r="R365" s="59">
        <v>2129.23063976</v>
      </c>
      <c r="S365" s="59">
        <v>2135.0358569300001</v>
      </c>
      <c r="T365" s="59">
        <v>2031.69379695</v>
      </c>
      <c r="U365" s="59">
        <v>2031.4089325499999</v>
      </c>
      <c r="V365" s="59">
        <v>2027.31543031</v>
      </c>
      <c r="W365" s="59">
        <v>2053.1667910900001</v>
      </c>
      <c r="X365" s="59">
        <v>2120.0154170999999</v>
      </c>
      <c r="Y365" s="59">
        <v>2144.9678197900002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1953.9187022199999</v>
      </c>
      <c r="C370" s="66">
        <v>1942.2210127399999</v>
      </c>
      <c r="D370" s="66">
        <v>2039.47798057</v>
      </c>
      <c r="E370" s="66">
        <v>2090.3582425600002</v>
      </c>
      <c r="F370" s="66">
        <v>2112.1812340800002</v>
      </c>
      <c r="G370" s="66">
        <v>2077.2299782499999</v>
      </c>
      <c r="H370" s="66">
        <v>2029.2431452000001</v>
      </c>
      <c r="I370" s="66">
        <v>1892.76542737</v>
      </c>
      <c r="J370" s="66">
        <v>1815.1130938399999</v>
      </c>
      <c r="K370" s="66">
        <v>1761.07230899</v>
      </c>
      <c r="L370" s="66">
        <v>1775.4174884500001</v>
      </c>
      <c r="M370" s="66">
        <v>1746.6293873299999</v>
      </c>
      <c r="N370" s="66">
        <v>1779.85282435</v>
      </c>
      <c r="O370" s="66">
        <v>1751.9816844699999</v>
      </c>
      <c r="P370" s="66">
        <v>1730.90052373</v>
      </c>
      <c r="Q370" s="66">
        <v>1764.3378422200001</v>
      </c>
      <c r="R370" s="66">
        <v>1746.9618926799999</v>
      </c>
      <c r="S370" s="66">
        <v>1712.14959542</v>
      </c>
      <c r="T370" s="66">
        <v>1700.1894194500001</v>
      </c>
      <c r="U370" s="66">
        <v>1666.83120889</v>
      </c>
      <c r="V370" s="66">
        <v>1650.93711624</v>
      </c>
      <c r="W370" s="66">
        <v>1658.6718546499999</v>
      </c>
      <c r="X370" s="66">
        <v>1746.7089922600001</v>
      </c>
      <c r="Y370" s="66">
        <v>1827.6156712</v>
      </c>
    </row>
    <row r="371" spans="1:25" s="60" customFormat="1" ht="15" x14ac:dyDescent="0.4">
      <c r="A371" s="58" t="s">
        <v>136</v>
      </c>
      <c r="B371" s="59">
        <v>1916.28900469</v>
      </c>
      <c r="C371" s="59">
        <v>1959.07922033</v>
      </c>
      <c r="D371" s="59">
        <v>2035.42439223</v>
      </c>
      <c r="E371" s="59">
        <v>2085.1063658100002</v>
      </c>
      <c r="F371" s="59">
        <v>2080.4394323300003</v>
      </c>
      <c r="G371" s="59">
        <v>2050.02884417</v>
      </c>
      <c r="H371" s="59">
        <v>1976.87706959</v>
      </c>
      <c r="I371" s="59">
        <v>1945.6304952</v>
      </c>
      <c r="J371" s="59">
        <v>1853.9763965499999</v>
      </c>
      <c r="K371" s="59">
        <v>1864.9585193200001</v>
      </c>
      <c r="L371" s="59">
        <v>1880.5550959499999</v>
      </c>
      <c r="M371" s="59">
        <v>1869.2116336399999</v>
      </c>
      <c r="N371" s="59">
        <v>1830.79008649</v>
      </c>
      <c r="O371" s="59">
        <v>1810.9892699100001</v>
      </c>
      <c r="P371" s="59">
        <v>1796.15439206</v>
      </c>
      <c r="Q371" s="59">
        <v>1833.68984232</v>
      </c>
      <c r="R371" s="59">
        <v>1759.0437098499999</v>
      </c>
      <c r="S371" s="59">
        <v>1765.6672190199999</v>
      </c>
      <c r="T371" s="59">
        <v>1763.23576454</v>
      </c>
      <c r="U371" s="59">
        <v>1711.5321987899999</v>
      </c>
      <c r="V371" s="59">
        <v>1705.64756893</v>
      </c>
      <c r="W371" s="59">
        <v>1727.4338621300001</v>
      </c>
      <c r="X371" s="59">
        <v>1780.4406951999999</v>
      </c>
      <c r="Y371" s="59">
        <v>1855.6222296799999</v>
      </c>
    </row>
    <row r="372" spans="1:25" s="60" customFormat="1" ht="15" x14ac:dyDescent="0.4">
      <c r="A372" s="58" t="s">
        <v>137</v>
      </c>
      <c r="B372" s="59">
        <v>1834.8128692099999</v>
      </c>
      <c r="C372" s="59">
        <v>1876.83832766</v>
      </c>
      <c r="D372" s="59">
        <v>1935.7221693399999</v>
      </c>
      <c r="E372" s="59">
        <v>2008.6057864100001</v>
      </c>
      <c r="F372" s="59">
        <v>2008.1979202699999</v>
      </c>
      <c r="G372" s="59">
        <v>1954.0187163400001</v>
      </c>
      <c r="H372" s="59">
        <v>1869.3077006399999</v>
      </c>
      <c r="I372" s="59">
        <v>1846.5069032700001</v>
      </c>
      <c r="J372" s="59">
        <v>1769.7177575400001</v>
      </c>
      <c r="K372" s="59">
        <v>1781.0803426299999</v>
      </c>
      <c r="L372" s="59">
        <v>1772.06063976</v>
      </c>
      <c r="M372" s="59">
        <v>1779.2063232200001</v>
      </c>
      <c r="N372" s="59">
        <v>1860.6015112600001</v>
      </c>
      <c r="O372" s="59">
        <v>1809.79191051</v>
      </c>
      <c r="P372" s="59">
        <v>1775.62697518</v>
      </c>
      <c r="Q372" s="59">
        <v>1815.5907920299999</v>
      </c>
      <c r="R372" s="59">
        <v>1834.97619351</v>
      </c>
      <c r="S372" s="59">
        <v>1777.9540370100001</v>
      </c>
      <c r="T372" s="59">
        <v>1776.4635398200001</v>
      </c>
      <c r="U372" s="59">
        <v>1737.7173974099999</v>
      </c>
      <c r="V372" s="59">
        <v>1693.9540426799999</v>
      </c>
      <c r="W372" s="59">
        <v>1763.6974287600001</v>
      </c>
      <c r="X372" s="59">
        <v>1851.2049402299999</v>
      </c>
      <c r="Y372" s="59">
        <v>1915.9036705000001</v>
      </c>
    </row>
    <row r="373" spans="1:25" s="60" customFormat="1" ht="15" x14ac:dyDescent="0.4">
      <c r="A373" s="58" t="s">
        <v>138</v>
      </c>
      <c r="B373" s="59">
        <v>1990.18673663</v>
      </c>
      <c r="C373" s="59">
        <v>2037.0355226700001</v>
      </c>
      <c r="D373" s="59">
        <v>2055.1606588899999</v>
      </c>
      <c r="E373" s="59">
        <v>2060.6238283800003</v>
      </c>
      <c r="F373" s="59">
        <v>2099.3726668600002</v>
      </c>
      <c r="G373" s="59">
        <v>1987.57648038</v>
      </c>
      <c r="H373" s="59">
        <v>1923.86564077</v>
      </c>
      <c r="I373" s="59">
        <v>1915.6881834000001</v>
      </c>
      <c r="J373" s="59">
        <v>1842.2151575099999</v>
      </c>
      <c r="K373" s="59">
        <v>1790.63595751</v>
      </c>
      <c r="L373" s="59">
        <v>1761.4796494100001</v>
      </c>
      <c r="M373" s="59">
        <v>1782.33093609</v>
      </c>
      <c r="N373" s="59">
        <v>1851.35920831</v>
      </c>
      <c r="O373" s="59">
        <v>1796.9790432299999</v>
      </c>
      <c r="P373" s="59">
        <v>1750.7899797099999</v>
      </c>
      <c r="Q373" s="59">
        <v>1769.65280491</v>
      </c>
      <c r="R373" s="59">
        <v>1771.0646804200001</v>
      </c>
      <c r="S373" s="59">
        <v>1744.58652489</v>
      </c>
      <c r="T373" s="59">
        <v>1718.09809354</v>
      </c>
      <c r="U373" s="59">
        <v>1669.5621470799999</v>
      </c>
      <c r="V373" s="59">
        <v>1672.09829939</v>
      </c>
      <c r="W373" s="59">
        <v>1700.44658523</v>
      </c>
      <c r="X373" s="59">
        <v>1757.10528806</v>
      </c>
      <c r="Y373" s="59">
        <v>1832.64591567</v>
      </c>
    </row>
    <row r="374" spans="1:25" s="60" customFormat="1" ht="15" x14ac:dyDescent="0.4">
      <c r="A374" s="58" t="s">
        <v>139</v>
      </c>
      <c r="B374" s="59">
        <v>2037.6634339499999</v>
      </c>
      <c r="C374" s="59">
        <v>2033.6217042599999</v>
      </c>
      <c r="D374" s="59">
        <v>2079.5631341399999</v>
      </c>
      <c r="E374" s="59">
        <v>2084.7158124299999</v>
      </c>
      <c r="F374" s="59">
        <v>2079.7558876799999</v>
      </c>
      <c r="G374" s="59">
        <v>2081.53806394</v>
      </c>
      <c r="H374" s="59">
        <v>2020.1296591</v>
      </c>
      <c r="I374" s="59">
        <v>1950.93474255</v>
      </c>
      <c r="J374" s="59">
        <v>1842.8045799500001</v>
      </c>
      <c r="K374" s="59">
        <v>1756.3256387700001</v>
      </c>
      <c r="L374" s="59">
        <v>1741.39667962</v>
      </c>
      <c r="M374" s="59">
        <v>1755.3147296299999</v>
      </c>
      <c r="N374" s="59">
        <v>1762.8311916099999</v>
      </c>
      <c r="O374" s="59">
        <v>1779.0456247299999</v>
      </c>
      <c r="P374" s="59">
        <v>1791.6258859699999</v>
      </c>
      <c r="Q374" s="59">
        <v>1781.6121950100001</v>
      </c>
      <c r="R374" s="59">
        <v>1793.69969466</v>
      </c>
      <c r="S374" s="59">
        <v>1776.0746703</v>
      </c>
      <c r="T374" s="59">
        <v>1762.37562045</v>
      </c>
      <c r="U374" s="59">
        <v>1720.77589139</v>
      </c>
      <c r="V374" s="59">
        <v>1716.75646925</v>
      </c>
      <c r="W374" s="59">
        <v>1752.17147183</v>
      </c>
      <c r="X374" s="59">
        <v>1826.19293483</v>
      </c>
      <c r="Y374" s="59">
        <v>1875.1785249</v>
      </c>
    </row>
    <row r="375" spans="1:25" s="60" customFormat="1" ht="15" x14ac:dyDescent="0.4">
      <c r="A375" s="58" t="s">
        <v>140</v>
      </c>
      <c r="B375" s="59">
        <v>1958.3380031899999</v>
      </c>
      <c r="C375" s="59">
        <v>2022.1850594699999</v>
      </c>
      <c r="D375" s="59">
        <v>2124.8955054300004</v>
      </c>
      <c r="E375" s="59">
        <v>2071.40480643</v>
      </c>
      <c r="F375" s="59">
        <v>2022.24388466</v>
      </c>
      <c r="G375" s="59">
        <v>1991.7078724799999</v>
      </c>
      <c r="H375" s="59">
        <v>1963.1062688699999</v>
      </c>
      <c r="I375" s="59">
        <v>1913.9511755999999</v>
      </c>
      <c r="J375" s="59">
        <v>1790.8534930399999</v>
      </c>
      <c r="K375" s="59">
        <v>1713.13191084</v>
      </c>
      <c r="L375" s="59">
        <v>1686.1704022700001</v>
      </c>
      <c r="M375" s="59">
        <v>1701.97135697</v>
      </c>
      <c r="N375" s="59">
        <v>1717.3000016799999</v>
      </c>
      <c r="O375" s="59">
        <v>1742.76677124</v>
      </c>
      <c r="P375" s="59">
        <v>1752.03908617</v>
      </c>
      <c r="Q375" s="59">
        <v>1764.0872072499999</v>
      </c>
      <c r="R375" s="59">
        <v>1758.1565580900001</v>
      </c>
      <c r="S375" s="59">
        <v>1732.19974293</v>
      </c>
      <c r="T375" s="59">
        <v>1743.97149203</v>
      </c>
      <c r="U375" s="59">
        <v>1677.2193376999999</v>
      </c>
      <c r="V375" s="59">
        <v>1677.9563856099999</v>
      </c>
      <c r="W375" s="59">
        <v>1694.0976871299999</v>
      </c>
      <c r="X375" s="59">
        <v>1771.7157597999999</v>
      </c>
      <c r="Y375" s="59">
        <v>1852.2578383600001</v>
      </c>
    </row>
    <row r="376" spans="1:25" s="60" customFormat="1" ht="15" x14ac:dyDescent="0.4">
      <c r="A376" s="58" t="s">
        <v>141</v>
      </c>
      <c r="B376" s="59">
        <v>1838.9013419099999</v>
      </c>
      <c r="C376" s="59">
        <v>1907.6243964299999</v>
      </c>
      <c r="D376" s="59">
        <v>1970.3609648700001</v>
      </c>
      <c r="E376" s="59">
        <v>1945.5205320800001</v>
      </c>
      <c r="F376" s="59">
        <v>1952.39838639</v>
      </c>
      <c r="G376" s="59">
        <v>1928.8341538699999</v>
      </c>
      <c r="H376" s="59">
        <v>1857.13329017</v>
      </c>
      <c r="I376" s="59">
        <v>1758.8524355</v>
      </c>
      <c r="J376" s="59">
        <v>1732.5534420900001</v>
      </c>
      <c r="K376" s="59">
        <v>1687.1841855800001</v>
      </c>
      <c r="L376" s="59">
        <v>1681.80817632</v>
      </c>
      <c r="M376" s="59">
        <v>1738.88596181</v>
      </c>
      <c r="N376" s="59">
        <v>1739.5160216100001</v>
      </c>
      <c r="O376" s="59">
        <v>1732.4023132099999</v>
      </c>
      <c r="P376" s="59">
        <v>1733.3961620600001</v>
      </c>
      <c r="Q376" s="59">
        <v>1765.51256167</v>
      </c>
      <c r="R376" s="59">
        <v>1750.2286782599999</v>
      </c>
      <c r="S376" s="59">
        <v>1711.0860562999999</v>
      </c>
      <c r="T376" s="59">
        <v>1678.83183994</v>
      </c>
      <c r="U376" s="59">
        <v>1615.5997250099999</v>
      </c>
      <c r="V376" s="59">
        <v>1630.28315565</v>
      </c>
      <c r="W376" s="59">
        <v>1655.92766529</v>
      </c>
      <c r="X376" s="59">
        <v>1730.2333893800001</v>
      </c>
      <c r="Y376" s="59">
        <v>1803.1595735999999</v>
      </c>
    </row>
    <row r="377" spans="1:25" s="60" customFormat="1" ht="15" x14ac:dyDescent="0.4">
      <c r="A377" s="58" t="s">
        <v>142</v>
      </c>
      <c r="B377" s="59">
        <v>1887.72088753</v>
      </c>
      <c r="C377" s="59">
        <v>1945.67423661</v>
      </c>
      <c r="D377" s="59">
        <v>1966.45205188</v>
      </c>
      <c r="E377" s="59">
        <v>1986.42228658</v>
      </c>
      <c r="F377" s="59">
        <v>1956.46985896</v>
      </c>
      <c r="G377" s="59">
        <v>1938.95688352</v>
      </c>
      <c r="H377" s="59">
        <v>1860.36612167</v>
      </c>
      <c r="I377" s="59">
        <v>1788.9037396900001</v>
      </c>
      <c r="J377" s="59">
        <v>1771.90376778</v>
      </c>
      <c r="K377" s="59">
        <v>1797.23758802</v>
      </c>
      <c r="L377" s="59">
        <v>1717.1149037099999</v>
      </c>
      <c r="M377" s="59">
        <v>1724.9616098199999</v>
      </c>
      <c r="N377" s="59">
        <v>1797.47877945</v>
      </c>
      <c r="O377" s="59">
        <v>1695.0518013599999</v>
      </c>
      <c r="P377" s="59">
        <v>1694.64304197</v>
      </c>
      <c r="Q377" s="59">
        <v>1724.3415337599999</v>
      </c>
      <c r="R377" s="59">
        <v>1768.2433437899999</v>
      </c>
      <c r="S377" s="59">
        <v>1697.55736097</v>
      </c>
      <c r="T377" s="59">
        <v>1681.6225544399999</v>
      </c>
      <c r="U377" s="59">
        <v>1656.99354236</v>
      </c>
      <c r="V377" s="59">
        <v>1667.1958095499999</v>
      </c>
      <c r="W377" s="59">
        <v>1679.5417530899999</v>
      </c>
      <c r="X377" s="59">
        <v>1806.72144903</v>
      </c>
      <c r="Y377" s="59">
        <v>1917.80874191</v>
      </c>
    </row>
    <row r="378" spans="1:25" s="60" customFormat="1" ht="15" x14ac:dyDescent="0.4">
      <c r="A378" s="58" t="s">
        <v>143</v>
      </c>
      <c r="B378" s="59">
        <v>1943.1936904700001</v>
      </c>
      <c r="C378" s="59">
        <v>2009.53077581</v>
      </c>
      <c r="D378" s="59">
        <v>1982.31223155</v>
      </c>
      <c r="E378" s="59">
        <v>2011.5992601200001</v>
      </c>
      <c r="F378" s="59">
        <v>1999.0898739300001</v>
      </c>
      <c r="G378" s="59">
        <v>1957.96132115</v>
      </c>
      <c r="H378" s="59">
        <v>1890.5458205</v>
      </c>
      <c r="I378" s="59">
        <v>1861.0165171199999</v>
      </c>
      <c r="J378" s="59">
        <v>1765.3681895499999</v>
      </c>
      <c r="K378" s="59">
        <v>1767.15732303</v>
      </c>
      <c r="L378" s="59">
        <v>1801.5478339399999</v>
      </c>
      <c r="M378" s="59">
        <v>1828.92208031</v>
      </c>
      <c r="N378" s="59">
        <v>1846.25982176</v>
      </c>
      <c r="O378" s="59">
        <v>1796.20957785</v>
      </c>
      <c r="P378" s="59">
        <v>1768.9445791400001</v>
      </c>
      <c r="Q378" s="59">
        <v>1805.91097487</v>
      </c>
      <c r="R378" s="59">
        <v>1892.29776846</v>
      </c>
      <c r="S378" s="59">
        <v>1860.96743281</v>
      </c>
      <c r="T378" s="59">
        <v>1874.7099556799999</v>
      </c>
      <c r="U378" s="59">
        <v>1853.79415324</v>
      </c>
      <c r="V378" s="59">
        <v>1856.3317279299999</v>
      </c>
      <c r="W378" s="59">
        <v>1829.9137648399999</v>
      </c>
      <c r="X378" s="59">
        <v>1886.60849014</v>
      </c>
      <c r="Y378" s="59">
        <v>1947.97007618</v>
      </c>
    </row>
    <row r="379" spans="1:25" s="60" customFormat="1" ht="15" x14ac:dyDescent="0.4">
      <c r="A379" s="58" t="s">
        <v>144</v>
      </c>
      <c r="B379" s="59">
        <v>1925.5297376000001</v>
      </c>
      <c r="C379" s="59">
        <v>1957.7739077700001</v>
      </c>
      <c r="D379" s="59">
        <v>1946.7960896899999</v>
      </c>
      <c r="E379" s="59">
        <v>1948.0636702899999</v>
      </c>
      <c r="F379" s="59">
        <v>1982.55722567</v>
      </c>
      <c r="G379" s="59">
        <v>1962.96155107</v>
      </c>
      <c r="H379" s="59">
        <v>1965.5282459</v>
      </c>
      <c r="I379" s="59">
        <v>1875.74651339</v>
      </c>
      <c r="J379" s="59">
        <v>1852.1246768399999</v>
      </c>
      <c r="K379" s="59">
        <v>1845.41312477</v>
      </c>
      <c r="L379" s="59">
        <v>1855.2917365999999</v>
      </c>
      <c r="M379" s="59">
        <v>1850.24257431</v>
      </c>
      <c r="N379" s="59">
        <v>1815.0646066100001</v>
      </c>
      <c r="O379" s="59">
        <v>1838.7463453099999</v>
      </c>
      <c r="P379" s="59">
        <v>1857.7860972199999</v>
      </c>
      <c r="Q379" s="59">
        <v>1870.2020855599999</v>
      </c>
      <c r="R379" s="59">
        <v>1829.4879431699999</v>
      </c>
      <c r="S379" s="59">
        <v>1833.72459693</v>
      </c>
      <c r="T379" s="59">
        <v>1766.14117405</v>
      </c>
      <c r="U379" s="59">
        <v>1699.24704649</v>
      </c>
      <c r="V379" s="59">
        <v>1689.85148944</v>
      </c>
      <c r="W379" s="59">
        <v>1726.84711642</v>
      </c>
      <c r="X379" s="59">
        <v>1783.1797800899999</v>
      </c>
      <c r="Y379" s="59">
        <v>1835.39356621</v>
      </c>
    </row>
    <row r="380" spans="1:25" s="60" customFormat="1" ht="15" x14ac:dyDescent="0.4">
      <c r="A380" s="58" t="s">
        <v>145</v>
      </c>
      <c r="B380" s="59">
        <v>1993.6384162100001</v>
      </c>
      <c r="C380" s="59">
        <v>1992.37402318</v>
      </c>
      <c r="D380" s="59">
        <v>1996.69701351</v>
      </c>
      <c r="E380" s="59">
        <v>2022.0980287</v>
      </c>
      <c r="F380" s="59">
        <v>2016.61748582</v>
      </c>
      <c r="G380" s="59">
        <v>2012.4370925999999</v>
      </c>
      <c r="H380" s="59">
        <v>1890.79786044</v>
      </c>
      <c r="I380" s="59">
        <v>1811.9665457799999</v>
      </c>
      <c r="J380" s="59">
        <v>1756.8132465399999</v>
      </c>
      <c r="K380" s="59">
        <v>1755.3280216400001</v>
      </c>
      <c r="L380" s="59">
        <v>1752.6200397299999</v>
      </c>
      <c r="M380" s="59">
        <v>1730.6115973000001</v>
      </c>
      <c r="N380" s="59">
        <v>1785.23727293</v>
      </c>
      <c r="O380" s="59">
        <v>1771.8446461000001</v>
      </c>
      <c r="P380" s="59">
        <v>1779.08005086</v>
      </c>
      <c r="Q380" s="59">
        <v>1782.4606745599999</v>
      </c>
      <c r="R380" s="59">
        <v>1786.0856428100001</v>
      </c>
      <c r="S380" s="59">
        <v>1772.32247607</v>
      </c>
      <c r="T380" s="59">
        <v>1728.3626169899999</v>
      </c>
      <c r="U380" s="59">
        <v>1681.6078908300001</v>
      </c>
      <c r="V380" s="59">
        <v>1693.86175968</v>
      </c>
      <c r="W380" s="59">
        <v>1713.0010504300001</v>
      </c>
      <c r="X380" s="59">
        <v>1785.8227598000001</v>
      </c>
      <c r="Y380" s="59">
        <v>1851.1724860500001</v>
      </c>
    </row>
    <row r="381" spans="1:25" s="60" customFormat="1" ht="15" x14ac:dyDescent="0.4">
      <c r="A381" s="58" t="s">
        <v>146</v>
      </c>
      <c r="B381" s="59">
        <v>1862.36552474</v>
      </c>
      <c r="C381" s="59">
        <v>1935.70959518</v>
      </c>
      <c r="D381" s="59">
        <v>1993.47462823</v>
      </c>
      <c r="E381" s="59">
        <v>1988.75179224</v>
      </c>
      <c r="F381" s="59">
        <v>1979.6933315900001</v>
      </c>
      <c r="G381" s="59">
        <v>1985.36381805</v>
      </c>
      <c r="H381" s="59">
        <v>1960.78880484</v>
      </c>
      <c r="I381" s="59">
        <v>1900.9480350900001</v>
      </c>
      <c r="J381" s="59">
        <v>1797.4218231699999</v>
      </c>
      <c r="K381" s="59">
        <v>1743.0864433500001</v>
      </c>
      <c r="L381" s="59">
        <v>1757.3981973099999</v>
      </c>
      <c r="M381" s="59">
        <v>1749.0319546599999</v>
      </c>
      <c r="N381" s="59">
        <v>1737.27073348</v>
      </c>
      <c r="O381" s="59">
        <v>1757.30059768</v>
      </c>
      <c r="P381" s="59">
        <v>1736.9862911999999</v>
      </c>
      <c r="Q381" s="59">
        <v>1783.2592709200001</v>
      </c>
      <c r="R381" s="59">
        <v>1789.3159924300001</v>
      </c>
      <c r="S381" s="59">
        <v>1802.36007215</v>
      </c>
      <c r="T381" s="59">
        <v>1702.51076969</v>
      </c>
      <c r="U381" s="59">
        <v>1678.1688094399999</v>
      </c>
      <c r="V381" s="59">
        <v>1665.7814756499999</v>
      </c>
      <c r="W381" s="59">
        <v>1698.53045623</v>
      </c>
      <c r="X381" s="59">
        <v>1764.96373621</v>
      </c>
      <c r="Y381" s="59">
        <v>1838.8167759200001</v>
      </c>
    </row>
    <row r="382" spans="1:25" s="60" customFormat="1" ht="15" x14ac:dyDescent="0.4">
      <c r="A382" s="58" t="s">
        <v>147</v>
      </c>
      <c r="B382" s="59">
        <v>1850.2493251399999</v>
      </c>
      <c r="C382" s="59">
        <v>1939.0082746599999</v>
      </c>
      <c r="D382" s="59">
        <v>1959.54186142</v>
      </c>
      <c r="E382" s="59">
        <v>1994.4668511099999</v>
      </c>
      <c r="F382" s="59">
        <v>1989.6955972599999</v>
      </c>
      <c r="G382" s="59">
        <v>2011.2739024499999</v>
      </c>
      <c r="H382" s="59">
        <v>1940.76600588</v>
      </c>
      <c r="I382" s="59">
        <v>1876.9737009099999</v>
      </c>
      <c r="J382" s="59">
        <v>1799.92230455</v>
      </c>
      <c r="K382" s="59">
        <v>1730.2224113299999</v>
      </c>
      <c r="L382" s="59">
        <v>1673.79156861</v>
      </c>
      <c r="M382" s="59">
        <v>1685.8478443199999</v>
      </c>
      <c r="N382" s="59">
        <v>1718.02087052</v>
      </c>
      <c r="O382" s="59">
        <v>1764.0842342799999</v>
      </c>
      <c r="P382" s="59">
        <v>1740.00591633</v>
      </c>
      <c r="Q382" s="59">
        <v>1746.2451865600001</v>
      </c>
      <c r="R382" s="59">
        <v>1745.0814585400001</v>
      </c>
      <c r="S382" s="59">
        <v>1717.5286873699999</v>
      </c>
      <c r="T382" s="59">
        <v>1654.2116585900001</v>
      </c>
      <c r="U382" s="59">
        <v>1597.65117971</v>
      </c>
      <c r="V382" s="59">
        <v>1604.0795478299999</v>
      </c>
      <c r="W382" s="59">
        <v>1626.9502955600001</v>
      </c>
      <c r="X382" s="59">
        <v>1697.7821549800001</v>
      </c>
      <c r="Y382" s="59">
        <v>1791.20657013</v>
      </c>
    </row>
    <row r="383" spans="1:25" s="60" customFormat="1" ht="15" x14ac:dyDescent="0.4">
      <c r="A383" s="58" t="s">
        <v>148</v>
      </c>
      <c r="B383" s="59">
        <v>1968.6815180199999</v>
      </c>
      <c r="C383" s="59">
        <v>2043.81032351</v>
      </c>
      <c r="D383" s="59">
        <v>2058.6524980200002</v>
      </c>
      <c r="E383" s="59">
        <v>2062.0873414100001</v>
      </c>
      <c r="F383" s="59">
        <v>2041.1823517999999</v>
      </c>
      <c r="G383" s="59">
        <v>2091.4426472499999</v>
      </c>
      <c r="H383" s="59">
        <v>1974.98000682</v>
      </c>
      <c r="I383" s="59">
        <v>1911.00469619</v>
      </c>
      <c r="J383" s="59">
        <v>1838.3558439599999</v>
      </c>
      <c r="K383" s="59">
        <v>1877.6930903</v>
      </c>
      <c r="L383" s="59">
        <v>1898.03794707</v>
      </c>
      <c r="M383" s="59">
        <v>1912.9518656999999</v>
      </c>
      <c r="N383" s="59">
        <v>1931.52452866</v>
      </c>
      <c r="O383" s="59">
        <v>1929.2077615000001</v>
      </c>
      <c r="P383" s="59">
        <v>1914.8661333800001</v>
      </c>
      <c r="Q383" s="59">
        <v>1932.54193865</v>
      </c>
      <c r="R383" s="59">
        <v>1905.7281881599999</v>
      </c>
      <c r="S383" s="59">
        <v>1877.8547010899999</v>
      </c>
      <c r="T383" s="59">
        <v>1839.5859105699999</v>
      </c>
      <c r="U383" s="59">
        <v>1765.7218062899999</v>
      </c>
      <c r="V383" s="59">
        <v>1793.44737341</v>
      </c>
      <c r="W383" s="59">
        <v>1832.69601736</v>
      </c>
      <c r="X383" s="59">
        <v>1902.6030224799999</v>
      </c>
      <c r="Y383" s="59">
        <v>1971.8961718</v>
      </c>
    </row>
    <row r="384" spans="1:25" s="60" customFormat="1" ht="15" x14ac:dyDescent="0.4">
      <c r="A384" s="58" t="s">
        <v>149</v>
      </c>
      <c r="B384" s="59">
        <v>2058.7521025599999</v>
      </c>
      <c r="C384" s="59">
        <v>2127.4244582300003</v>
      </c>
      <c r="D384" s="59">
        <v>2142.2917598399999</v>
      </c>
      <c r="E384" s="59">
        <v>2064.93124601</v>
      </c>
      <c r="F384" s="59">
        <v>2167.39798845</v>
      </c>
      <c r="G384" s="59">
        <v>2086.6748263100003</v>
      </c>
      <c r="H384" s="59">
        <v>2018.571678</v>
      </c>
      <c r="I384" s="59">
        <v>1917.7811994900001</v>
      </c>
      <c r="J384" s="59">
        <v>1867.6548426100001</v>
      </c>
      <c r="K384" s="59">
        <v>1856.24395314</v>
      </c>
      <c r="L384" s="59">
        <v>1894.33797594</v>
      </c>
      <c r="M384" s="59">
        <v>1854.0745288799999</v>
      </c>
      <c r="N384" s="59">
        <v>1866.69875665</v>
      </c>
      <c r="O384" s="59">
        <v>1817.5760971899999</v>
      </c>
      <c r="P384" s="59">
        <v>1827.0324537500001</v>
      </c>
      <c r="Q384" s="59">
        <v>1902.1706873400001</v>
      </c>
      <c r="R384" s="59">
        <v>1888.71124444</v>
      </c>
      <c r="S384" s="59">
        <v>1975.0070743700001</v>
      </c>
      <c r="T384" s="59">
        <v>1841.8863266399999</v>
      </c>
      <c r="U384" s="59">
        <v>1788.8367535099999</v>
      </c>
      <c r="V384" s="59">
        <v>1809.7841678899999</v>
      </c>
      <c r="W384" s="59">
        <v>1816.2030356099999</v>
      </c>
      <c r="X384" s="59">
        <v>1869.7291670299999</v>
      </c>
      <c r="Y384" s="59">
        <v>1942.13280878</v>
      </c>
    </row>
    <row r="385" spans="1:25" s="60" customFormat="1" ht="15" x14ac:dyDescent="0.4">
      <c r="A385" s="58" t="s">
        <v>150</v>
      </c>
      <c r="B385" s="59">
        <v>2046.6854947500001</v>
      </c>
      <c r="C385" s="59">
        <v>2084.3635907100002</v>
      </c>
      <c r="D385" s="59">
        <v>2122.8159834600001</v>
      </c>
      <c r="E385" s="59">
        <v>2093.09577261</v>
      </c>
      <c r="F385" s="59">
        <v>2075.62143345</v>
      </c>
      <c r="G385" s="59">
        <v>2148.1581515500002</v>
      </c>
      <c r="H385" s="59">
        <v>2090.2640603300001</v>
      </c>
      <c r="I385" s="59">
        <v>1991.35788987</v>
      </c>
      <c r="J385" s="59">
        <v>1897.7939611300001</v>
      </c>
      <c r="K385" s="59">
        <v>1941.66495173</v>
      </c>
      <c r="L385" s="59">
        <v>1947.5357202099999</v>
      </c>
      <c r="M385" s="59">
        <v>1924.1434624599999</v>
      </c>
      <c r="N385" s="59">
        <v>1921.44269431</v>
      </c>
      <c r="O385" s="59">
        <v>1888.20684216</v>
      </c>
      <c r="P385" s="59">
        <v>1907.4445251699999</v>
      </c>
      <c r="Q385" s="59">
        <v>1967.0512953800001</v>
      </c>
      <c r="R385" s="59">
        <v>1968.62003903</v>
      </c>
      <c r="S385" s="59">
        <v>1985.57780097</v>
      </c>
      <c r="T385" s="59">
        <v>1878.0963846899999</v>
      </c>
      <c r="U385" s="59">
        <v>1835.9725121199999</v>
      </c>
      <c r="V385" s="59">
        <v>1810.8712010699999</v>
      </c>
      <c r="W385" s="59">
        <v>1841.27255582</v>
      </c>
      <c r="X385" s="59">
        <v>1897.62835647</v>
      </c>
      <c r="Y385" s="59">
        <v>1963.42608763</v>
      </c>
    </row>
    <row r="386" spans="1:25" s="60" customFormat="1" ht="15" x14ac:dyDescent="0.4">
      <c r="A386" s="58" t="s">
        <v>151</v>
      </c>
      <c r="B386" s="59">
        <v>2019.14510997</v>
      </c>
      <c r="C386" s="59">
        <v>2096.1865800800001</v>
      </c>
      <c r="D386" s="59">
        <v>2212.1066110400002</v>
      </c>
      <c r="E386" s="59">
        <v>2158.1147511899999</v>
      </c>
      <c r="F386" s="59">
        <v>2145.8267948600001</v>
      </c>
      <c r="G386" s="59">
        <v>2128.2139176799997</v>
      </c>
      <c r="H386" s="59">
        <v>2046.0065236999999</v>
      </c>
      <c r="I386" s="59">
        <v>1892.2587276199999</v>
      </c>
      <c r="J386" s="59">
        <v>1856.3684473200001</v>
      </c>
      <c r="K386" s="59">
        <v>1850.3030645199999</v>
      </c>
      <c r="L386" s="59">
        <v>1861.09205453</v>
      </c>
      <c r="M386" s="59">
        <v>1898.6375325500001</v>
      </c>
      <c r="N386" s="59">
        <v>1925.5236161299999</v>
      </c>
      <c r="O386" s="59">
        <v>1956.97673758</v>
      </c>
      <c r="P386" s="59">
        <v>1965.9260847799999</v>
      </c>
      <c r="Q386" s="59">
        <v>1988.1823208599999</v>
      </c>
      <c r="R386" s="59">
        <v>1941.1423545</v>
      </c>
      <c r="S386" s="59">
        <v>1943.22204227</v>
      </c>
      <c r="T386" s="59">
        <v>1862.83191498</v>
      </c>
      <c r="U386" s="59">
        <v>1843.5977845499999</v>
      </c>
      <c r="V386" s="59">
        <v>1840.9666660800001</v>
      </c>
      <c r="W386" s="59">
        <v>1896.4616596999999</v>
      </c>
      <c r="X386" s="59">
        <v>1947.15074276</v>
      </c>
      <c r="Y386" s="59">
        <v>2009.8191269199999</v>
      </c>
    </row>
    <row r="387" spans="1:25" s="60" customFormat="1" ht="15" x14ac:dyDescent="0.4">
      <c r="A387" s="58" t="s">
        <v>152</v>
      </c>
      <c r="B387" s="59">
        <v>2059.38557851</v>
      </c>
      <c r="C387" s="59">
        <v>2141.7684875599998</v>
      </c>
      <c r="D387" s="59">
        <v>2159.1466151900004</v>
      </c>
      <c r="E387" s="59">
        <v>2267.52975608</v>
      </c>
      <c r="F387" s="59">
        <v>2233.5039331600001</v>
      </c>
      <c r="G387" s="59">
        <v>2220.1434849799998</v>
      </c>
      <c r="H387" s="59">
        <v>2094.78386017</v>
      </c>
      <c r="I387" s="59">
        <v>1948.0486297899999</v>
      </c>
      <c r="J387" s="59">
        <v>1817.793375</v>
      </c>
      <c r="K387" s="59">
        <v>1871.9110977099999</v>
      </c>
      <c r="L387" s="59">
        <v>1859.92895604</v>
      </c>
      <c r="M387" s="59">
        <v>1863.24234559</v>
      </c>
      <c r="N387" s="59">
        <v>1883.9410629900001</v>
      </c>
      <c r="O387" s="59">
        <v>1869.69266507</v>
      </c>
      <c r="P387" s="59">
        <v>1876.79874367</v>
      </c>
      <c r="Q387" s="59">
        <v>1896.92250906</v>
      </c>
      <c r="R387" s="59">
        <v>1881.66045547</v>
      </c>
      <c r="S387" s="59">
        <v>1858.9278392599999</v>
      </c>
      <c r="T387" s="59">
        <v>1818.8710364399999</v>
      </c>
      <c r="U387" s="59">
        <v>1801.60020523</v>
      </c>
      <c r="V387" s="59">
        <v>1817.72021774</v>
      </c>
      <c r="W387" s="59">
        <v>1843.8970011700001</v>
      </c>
      <c r="X387" s="59">
        <v>1900.3456854799999</v>
      </c>
      <c r="Y387" s="59">
        <v>1973.4789318200001</v>
      </c>
    </row>
    <row r="388" spans="1:25" s="60" customFormat="1" ht="15" x14ac:dyDescent="0.4">
      <c r="A388" s="58" t="s">
        <v>153</v>
      </c>
      <c r="B388" s="59">
        <v>1918.44014047</v>
      </c>
      <c r="C388" s="59">
        <v>1970.20971532</v>
      </c>
      <c r="D388" s="59">
        <v>2080.95563167</v>
      </c>
      <c r="E388" s="59">
        <v>2038.9356943800001</v>
      </c>
      <c r="F388" s="59">
        <v>2051.2965972100001</v>
      </c>
      <c r="G388" s="59">
        <v>2048.0370826000003</v>
      </c>
      <c r="H388" s="59">
        <v>2077.9068969300001</v>
      </c>
      <c r="I388" s="59">
        <v>2034.51588272</v>
      </c>
      <c r="J388" s="59">
        <v>1933.4195775000001</v>
      </c>
      <c r="K388" s="59">
        <v>1838.1343059599999</v>
      </c>
      <c r="L388" s="59">
        <v>1801.30410433</v>
      </c>
      <c r="M388" s="59">
        <v>1816.08830584</v>
      </c>
      <c r="N388" s="59">
        <v>1833.7766917900001</v>
      </c>
      <c r="O388" s="59">
        <v>1846.2271032599999</v>
      </c>
      <c r="P388" s="59">
        <v>1868.65475827</v>
      </c>
      <c r="Q388" s="59">
        <v>1874.93223304</v>
      </c>
      <c r="R388" s="59">
        <v>1878.8001211000001</v>
      </c>
      <c r="S388" s="59">
        <v>1869.9428022499999</v>
      </c>
      <c r="T388" s="59">
        <v>1802.3441118999999</v>
      </c>
      <c r="U388" s="59">
        <v>1778.8358587999999</v>
      </c>
      <c r="V388" s="59">
        <v>1789.42997743</v>
      </c>
      <c r="W388" s="59">
        <v>1807.8278607699999</v>
      </c>
      <c r="X388" s="59">
        <v>1863.1705176200001</v>
      </c>
      <c r="Y388" s="59">
        <v>1893.89474511</v>
      </c>
    </row>
    <row r="389" spans="1:25" s="60" customFormat="1" ht="15" x14ac:dyDescent="0.4">
      <c r="A389" s="58" t="s">
        <v>154</v>
      </c>
      <c r="B389" s="59">
        <v>1962.78638172</v>
      </c>
      <c r="C389" s="59">
        <v>2025.8728768799999</v>
      </c>
      <c r="D389" s="59">
        <v>2058.4662825099999</v>
      </c>
      <c r="E389" s="59">
        <v>2079.3076716700002</v>
      </c>
      <c r="F389" s="59">
        <v>2080.0892558300002</v>
      </c>
      <c r="G389" s="59">
        <v>2063.9240792700002</v>
      </c>
      <c r="H389" s="59">
        <v>2041.0767811400001</v>
      </c>
      <c r="I389" s="59">
        <v>1999.0897324699999</v>
      </c>
      <c r="J389" s="59">
        <v>1916.40870782</v>
      </c>
      <c r="K389" s="59">
        <v>1854.1128038100001</v>
      </c>
      <c r="L389" s="59">
        <v>1847.16307424</v>
      </c>
      <c r="M389" s="59">
        <v>1849.3378755599999</v>
      </c>
      <c r="N389" s="59">
        <v>1868.6831282599999</v>
      </c>
      <c r="O389" s="59">
        <v>1892.8154088900001</v>
      </c>
      <c r="P389" s="59">
        <v>1907.1661252900001</v>
      </c>
      <c r="Q389" s="59">
        <v>1903.42713856</v>
      </c>
      <c r="R389" s="59">
        <v>1890.7247888899999</v>
      </c>
      <c r="S389" s="59">
        <v>1843.1003769599999</v>
      </c>
      <c r="T389" s="59">
        <v>1782.0162145699999</v>
      </c>
      <c r="U389" s="59">
        <v>1735.4621964600001</v>
      </c>
      <c r="V389" s="59">
        <v>1751.74732318</v>
      </c>
      <c r="W389" s="59">
        <v>1793.7344358400001</v>
      </c>
      <c r="X389" s="59">
        <v>1869.7549482499999</v>
      </c>
      <c r="Y389" s="59">
        <v>1930.7758861099999</v>
      </c>
    </row>
    <row r="390" spans="1:25" s="60" customFormat="1" ht="15" x14ac:dyDescent="0.4">
      <c r="A390" s="58" t="s">
        <v>155</v>
      </c>
      <c r="B390" s="59">
        <v>2026.5170063</v>
      </c>
      <c r="C390" s="59">
        <v>2060.4319245700003</v>
      </c>
      <c r="D390" s="59">
        <v>2083.06813736</v>
      </c>
      <c r="E390" s="59">
        <v>2096.1303549100003</v>
      </c>
      <c r="F390" s="59">
        <v>2098.8131387900003</v>
      </c>
      <c r="G390" s="59">
        <v>2090.8787478500003</v>
      </c>
      <c r="H390" s="59">
        <v>2010.79988037</v>
      </c>
      <c r="I390" s="59">
        <v>1908.9055570099999</v>
      </c>
      <c r="J390" s="59">
        <v>1854.5624169800001</v>
      </c>
      <c r="K390" s="59">
        <v>1823.94090149</v>
      </c>
      <c r="L390" s="59">
        <v>1854.3690838499999</v>
      </c>
      <c r="M390" s="59">
        <v>1884.29505382</v>
      </c>
      <c r="N390" s="59">
        <v>1930.5045407800001</v>
      </c>
      <c r="O390" s="59">
        <v>1910.6534555400001</v>
      </c>
      <c r="P390" s="59">
        <v>1924.1829913399999</v>
      </c>
      <c r="Q390" s="59">
        <v>1936.9598840199999</v>
      </c>
      <c r="R390" s="59">
        <v>1978.02144082</v>
      </c>
      <c r="S390" s="59">
        <v>1946.2036700900001</v>
      </c>
      <c r="T390" s="59">
        <v>1834.83676031</v>
      </c>
      <c r="U390" s="59">
        <v>1802.59152027</v>
      </c>
      <c r="V390" s="59">
        <v>1815.31050501</v>
      </c>
      <c r="W390" s="59">
        <v>1847.2565998800001</v>
      </c>
      <c r="X390" s="59">
        <v>1927.2301811</v>
      </c>
      <c r="Y390" s="59">
        <v>1952.0387524600001</v>
      </c>
    </row>
    <row r="391" spans="1:25" s="60" customFormat="1" ht="15" x14ac:dyDescent="0.4">
      <c r="A391" s="58" t="s">
        <v>156</v>
      </c>
      <c r="B391" s="59">
        <v>1930.21562389</v>
      </c>
      <c r="C391" s="59">
        <v>1956.4105001099999</v>
      </c>
      <c r="D391" s="59">
        <v>1957.97749133</v>
      </c>
      <c r="E391" s="59">
        <v>2064.5287504900002</v>
      </c>
      <c r="F391" s="59">
        <v>2064.96601573</v>
      </c>
      <c r="G391" s="59">
        <v>2027.5520064899999</v>
      </c>
      <c r="H391" s="59">
        <v>1926.0996643799999</v>
      </c>
      <c r="I391" s="59">
        <v>1851.61937545</v>
      </c>
      <c r="J391" s="59">
        <v>1819.3881194000001</v>
      </c>
      <c r="K391" s="59">
        <v>1819.40851161</v>
      </c>
      <c r="L391" s="59">
        <v>1796.1251449900001</v>
      </c>
      <c r="M391" s="59">
        <v>1793.19416144</v>
      </c>
      <c r="N391" s="59">
        <v>1797.82814235</v>
      </c>
      <c r="O391" s="59">
        <v>1776.6417668300001</v>
      </c>
      <c r="P391" s="59">
        <v>1787.7371140999999</v>
      </c>
      <c r="Q391" s="59">
        <v>1839.4373905899999</v>
      </c>
      <c r="R391" s="59">
        <v>1825.35678831</v>
      </c>
      <c r="S391" s="59">
        <v>1806.0080933899999</v>
      </c>
      <c r="T391" s="59">
        <v>1753.4790144999999</v>
      </c>
      <c r="U391" s="59">
        <v>1758.5723439200001</v>
      </c>
      <c r="V391" s="59">
        <v>1770.70246632</v>
      </c>
      <c r="W391" s="59">
        <v>1773.7423406</v>
      </c>
      <c r="X391" s="59">
        <v>1826.5139123900001</v>
      </c>
      <c r="Y391" s="59">
        <v>1859.8700243399999</v>
      </c>
    </row>
    <row r="392" spans="1:25" s="60" customFormat="1" ht="15" x14ac:dyDescent="0.4">
      <c r="A392" s="58" t="s">
        <v>157</v>
      </c>
      <c r="B392" s="59">
        <v>1946.51903369</v>
      </c>
      <c r="C392" s="59">
        <v>1996.13281949</v>
      </c>
      <c r="D392" s="59">
        <v>2031.4163499799999</v>
      </c>
      <c r="E392" s="59">
        <v>2048.05376905</v>
      </c>
      <c r="F392" s="59">
        <v>2035.1996621599999</v>
      </c>
      <c r="G392" s="59">
        <v>2002.17024829</v>
      </c>
      <c r="H392" s="59">
        <v>1910.2707280100001</v>
      </c>
      <c r="I392" s="59">
        <v>1881.4807470200001</v>
      </c>
      <c r="J392" s="59">
        <v>1793.8907208400001</v>
      </c>
      <c r="K392" s="59">
        <v>1795.4446983299999</v>
      </c>
      <c r="L392" s="59">
        <v>1775.6192019699999</v>
      </c>
      <c r="M392" s="59">
        <v>1771.97384182</v>
      </c>
      <c r="N392" s="59">
        <v>1795.0595219500001</v>
      </c>
      <c r="O392" s="59">
        <v>1770.35335435</v>
      </c>
      <c r="P392" s="59">
        <v>1786.3263846699999</v>
      </c>
      <c r="Q392" s="59">
        <v>1866.73343456</v>
      </c>
      <c r="R392" s="59">
        <v>1861.9996284599999</v>
      </c>
      <c r="S392" s="59">
        <v>1840.86810332</v>
      </c>
      <c r="T392" s="59">
        <v>1788.00496733</v>
      </c>
      <c r="U392" s="59">
        <v>1783.14541358</v>
      </c>
      <c r="V392" s="59">
        <v>1794.1427868599999</v>
      </c>
      <c r="W392" s="59">
        <v>1744.1261051700001</v>
      </c>
      <c r="X392" s="59">
        <v>1790.64516901</v>
      </c>
      <c r="Y392" s="59">
        <v>1776.9667411799999</v>
      </c>
    </row>
    <row r="393" spans="1:25" s="60" customFormat="1" ht="15" x14ac:dyDescent="0.4">
      <c r="A393" s="58" t="s">
        <v>158</v>
      </c>
      <c r="B393" s="59">
        <v>1894.9699115799999</v>
      </c>
      <c r="C393" s="59">
        <v>1926.0242887100001</v>
      </c>
      <c r="D393" s="59">
        <v>1978.7358462100001</v>
      </c>
      <c r="E393" s="59">
        <v>1998.2440192199999</v>
      </c>
      <c r="F393" s="59">
        <v>2003.9209026199999</v>
      </c>
      <c r="G393" s="59">
        <v>1998.12952189</v>
      </c>
      <c r="H393" s="59">
        <v>1919.93914503</v>
      </c>
      <c r="I393" s="59">
        <v>1827.3083151000001</v>
      </c>
      <c r="J393" s="59">
        <v>1760.6479381199999</v>
      </c>
      <c r="K393" s="59">
        <v>1739.80870525</v>
      </c>
      <c r="L393" s="59">
        <v>1719.35431892</v>
      </c>
      <c r="M393" s="59">
        <v>1722.2034113899999</v>
      </c>
      <c r="N393" s="59">
        <v>1744.1817681</v>
      </c>
      <c r="O393" s="59">
        <v>1762.9388646</v>
      </c>
      <c r="P393" s="59">
        <v>1774.5469120800001</v>
      </c>
      <c r="Q393" s="59">
        <v>1794.54782675</v>
      </c>
      <c r="R393" s="59">
        <v>1743.7658013</v>
      </c>
      <c r="S393" s="59">
        <v>1775.9330755599999</v>
      </c>
      <c r="T393" s="59">
        <v>1693.93059991</v>
      </c>
      <c r="U393" s="59">
        <v>1704.4558871899999</v>
      </c>
      <c r="V393" s="59">
        <v>1718.7907441299999</v>
      </c>
      <c r="W393" s="59">
        <v>1753.4180959600001</v>
      </c>
      <c r="X393" s="59">
        <v>1784.95798704</v>
      </c>
      <c r="Y393" s="59">
        <v>1823.83282377</v>
      </c>
    </row>
    <row r="394" spans="1:25" s="60" customFormat="1" ht="15" x14ac:dyDescent="0.4">
      <c r="A394" s="58" t="s">
        <v>159</v>
      </c>
      <c r="B394" s="59">
        <v>1790.49547719</v>
      </c>
      <c r="C394" s="59">
        <v>1848.0656897599999</v>
      </c>
      <c r="D394" s="59">
        <v>1878.85281747</v>
      </c>
      <c r="E394" s="59">
        <v>1897.6301615099999</v>
      </c>
      <c r="F394" s="59">
        <v>1887.64453284</v>
      </c>
      <c r="G394" s="59">
        <v>1949.07457712</v>
      </c>
      <c r="H394" s="59">
        <v>1962.3240589100001</v>
      </c>
      <c r="I394" s="59">
        <v>1826.9233334600001</v>
      </c>
      <c r="J394" s="59">
        <v>1763.9173369600001</v>
      </c>
      <c r="K394" s="59">
        <v>1741.64541158</v>
      </c>
      <c r="L394" s="59">
        <v>1737.08721012</v>
      </c>
      <c r="M394" s="59">
        <v>1723.7070691199999</v>
      </c>
      <c r="N394" s="59">
        <v>1756.4290710600001</v>
      </c>
      <c r="O394" s="59">
        <v>1720.42068623</v>
      </c>
      <c r="P394" s="59">
        <v>1724.5581708</v>
      </c>
      <c r="Q394" s="59">
        <v>1783.76115293</v>
      </c>
      <c r="R394" s="59">
        <v>1773.6035632200001</v>
      </c>
      <c r="S394" s="59">
        <v>1740.8549439000001</v>
      </c>
      <c r="T394" s="59">
        <v>1675.7166272100001</v>
      </c>
      <c r="U394" s="59">
        <v>1687.8961828700001</v>
      </c>
      <c r="V394" s="59">
        <v>1711.8809522500001</v>
      </c>
      <c r="W394" s="59">
        <v>1723.2544073199999</v>
      </c>
      <c r="X394" s="59">
        <v>1786.0943345000001</v>
      </c>
      <c r="Y394" s="59">
        <v>1916.7242833</v>
      </c>
    </row>
    <row r="395" spans="1:25" s="60" customFormat="1" ht="15" x14ac:dyDescent="0.4">
      <c r="A395" s="58" t="s">
        <v>160</v>
      </c>
      <c r="B395" s="59">
        <v>1906.23352765</v>
      </c>
      <c r="C395" s="59">
        <v>1977.06727944</v>
      </c>
      <c r="D395" s="59">
        <v>1989.7268384900001</v>
      </c>
      <c r="E395" s="59">
        <v>1983.1167830100001</v>
      </c>
      <c r="F395" s="59">
        <v>2055.8090359400003</v>
      </c>
      <c r="G395" s="59">
        <v>1999.9237825299999</v>
      </c>
      <c r="H395" s="59">
        <v>1958.95277543</v>
      </c>
      <c r="I395" s="59">
        <v>1905.3938232200001</v>
      </c>
      <c r="J395" s="59">
        <v>1818.5087769500001</v>
      </c>
      <c r="K395" s="59">
        <v>1831.5056666200001</v>
      </c>
      <c r="L395" s="59">
        <v>1802.00941425</v>
      </c>
      <c r="M395" s="59">
        <v>1843.6361565899999</v>
      </c>
      <c r="N395" s="59">
        <v>1854.7639686499999</v>
      </c>
      <c r="O395" s="59">
        <v>1861.3841078799999</v>
      </c>
      <c r="P395" s="59">
        <v>1857.3207213799999</v>
      </c>
      <c r="Q395" s="59">
        <v>1855.31812163</v>
      </c>
      <c r="R395" s="59">
        <v>1804.1526185600001</v>
      </c>
      <c r="S395" s="59">
        <v>1801.1606137599999</v>
      </c>
      <c r="T395" s="59">
        <v>1664.5836946100001</v>
      </c>
      <c r="U395" s="59">
        <v>1659.02176239</v>
      </c>
      <c r="V395" s="59">
        <v>1672.0091507</v>
      </c>
      <c r="W395" s="59">
        <v>1671.54285951</v>
      </c>
      <c r="X395" s="59">
        <v>1713.5596455699999</v>
      </c>
      <c r="Y395" s="59">
        <v>1779.38897746</v>
      </c>
    </row>
    <row r="396" spans="1:25" s="60" customFormat="1" ht="15" x14ac:dyDescent="0.4">
      <c r="A396" s="58" t="s">
        <v>161</v>
      </c>
      <c r="B396" s="59">
        <v>1778.43626475</v>
      </c>
      <c r="C396" s="59">
        <v>1838.19007614</v>
      </c>
      <c r="D396" s="59">
        <v>1868.0184328999999</v>
      </c>
      <c r="E396" s="59">
        <v>1886.3907932499999</v>
      </c>
      <c r="F396" s="59">
        <v>1894.3234707399999</v>
      </c>
      <c r="G396" s="59">
        <v>1871.07940874</v>
      </c>
      <c r="H396" s="59">
        <v>1834.9248498499999</v>
      </c>
      <c r="I396" s="59">
        <v>1815.3733312100001</v>
      </c>
      <c r="J396" s="59">
        <v>1722.96653184</v>
      </c>
      <c r="K396" s="59">
        <v>1650.02274732</v>
      </c>
      <c r="L396" s="59">
        <v>1622.7090020099999</v>
      </c>
      <c r="M396" s="59">
        <v>1628.97244037</v>
      </c>
      <c r="N396" s="59">
        <v>1648.98114951</v>
      </c>
      <c r="O396" s="59">
        <v>1683.3123957999999</v>
      </c>
      <c r="P396" s="59">
        <v>1697.33433117</v>
      </c>
      <c r="Q396" s="59">
        <v>1694.86323591</v>
      </c>
      <c r="R396" s="59">
        <v>1724.3149906599999</v>
      </c>
      <c r="S396" s="59">
        <v>1674.3638082699999</v>
      </c>
      <c r="T396" s="59">
        <v>1604.1636946199999</v>
      </c>
      <c r="U396" s="59">
        <v>1590.65348118</v>
      </c>
      <c r="V396" s="59">
        <v>1609.68196954</v>
      </c>
      <c r="W396" s="59">
        <v>1633.30307032</v>
      </c>
      <c r="X396" s="59">
        <v>1666.73288273</v>
      </c>
      <c r="Y396" s="59">
        <v>1727.9240664500001</v>
      </c>
    </row>
    <row r="397" spans="1:25" s="60" customFormat="1" ht="15" x14ac:dyDescent="0.4">
      <c r="A397" s="58" t="s">
        <v>162</v>
      </c>
      <c r="B397" s="59">
        <v>1917.2891926299999</v>
      </c>
      <c r="C397" s="59">
        <v>1969.6146353399999</v>
      </c>
      <c r="D397" s="59">
        <v>1984.5779437900001</v>
      </c>
      <c r="E397" s="59">
        <v>1978.1467977</v>
      </c>
      <c r="F397" s="59">
        <v>1981.26754755</v>
      </c>
      <c r="G397" s="59">
        <v>1970.3423777200001</v>
      </c>
      <c r="H397" s="59">
        <v>1890.2730085400001</v>
      </c>
      <c r="I397" s="59">
        <v>1810.82382186</v>
      </c>
      <c r="J397" s="59">
        <v>1761.22936089</v>
      </c>
      <c r="K397" s="59">
        <v>1744.71465261</v>
      </c>
      <c r="L397" s="59">
        <v>1721.8658812900001</v>
      </c>
      <c r="M397" s="59">
        <v>1748.7070156899999</v>
      </c>
      <c r="N397" s="59">
        <v>1776.5447569400001</v>
      </c>
      <c r="O397" s="59">
        <v>1776.1764478699999</v>
      </c>
      <c r="P397" s="59">
        <v>1788.4683318800001</v>
      </c>
      <c r="Q397" s="59">
        <v>1796.43053138</v>
      </c>
      <c r="R397" s="59">
        <v>1796.04200741</v>
      </c>
      <c r="S397" s="59">
        <v>1747.3069370799999</v>
      </c>
      <c r="T397" s="59">
        <v>1689.8362198</v>
      </c>
      <c r="U397" s="59">
        <v>1687.10583217</v>
      </c>
      <c r="V397" s="59">
        <v>1710.6307025599999</v>
      </c>
      <c r="W397" s="59">
        <v>1747.4623531699999</v>
      </c>
      <c r="X397" s="59">
        <v>1799.9905903199999</v>
      </c>
      <c r="Y397" s="59">
        <v>1877.24249362</v>
      </c>
    </row>
    <row r="398" spans="1:25" s="60" customFormat="1" ht="15" x14ac:dyDescent="0.4">
      <c r="A398" s="58" t="s">
        <v>163</v>
      </c>
      <c r="B398" s="59">
        <v>1910.0932596299999</v>
      </c>
      <c r="C398" s="59">
        <v>1948.3695081799999</v>
      </c>
      <c r="D398" s="59">
        <v>1974.47901271</v>
      </c>
      <c r="E398" s="59">
        <v>1967.25543814</v>
      </c>
      <c r="F398" s="59">
        <v>1976.0809520099999</v>
      </c>
      <c r="G398" s="59">
        <v>1937.69702856</v>
      </c>
      <c r="H398" s="59">
        <v>1833.97082907</v>
      </c>
      <c r="I398" s="59">
        <v>1791.2794209199999</v>
      </c>
      <c r="J398" s="59">
        <v>1744.9329236900001</v>
      </c>
      <c r="K398" s="59">
        <v>1730.4774503799999</v>
      </c>
      <c r="L398" s="59">
        <v>1713.9577561399999</v>
      </c>
      <c r="M398" s="59">
        <v>1722.2603072899999</v>
      </c>
      <c r="N398" s="59">
        <v>1736.9260061</v>
      </c>
      <c r="O398" s="59">
        <v>1757.03011573</v>
      </c>
      <c r="P398" s="59">
        <v>1766.16483507</v>
      </c>
      <c r="Q398" s="59">
        <v>1773.9118134999999</v>
      </c>
      <c r="R398" s="59">
        <v>1768.1891669300001</v>
      </c>
      <c r="S398" s="59">
        <v>1737.5496555499999</v>
      </c>
      <c r="T398" s="59">
        <v>1652.60779587</v>
      </c>
      <c r="U398" s="59">
        <v>1678.03688182</v>
      </c>
      <c r="V398" s="59">
        <v>1704.28304422</v>
      </c>
      <c r="W398" s="59">
        <v>1742.39864362</v>
      </c>
      <c r="X398" s="59">
        <v>1775.1518707999999</v>
      </c>
      <c r="Y398" s="59">
        <v>1835.20556003</v>
      </c>
    </row>
    <row r="399" spans="1:25" s="60" customFormat="1" ht="15" x14ac:dyDescent="0.4">
      <c r="A399" s="58" t="s">
        <v>164</v>
      </c>
      <c r="B399" s="59">
        <v>2103.9706401900003</v>
      </c>
      <c r="C399" s="59">
        <v>2128.6219842600003</v>
      </c>
      <c r="D399" s="59">
        <v>2186.9253739999999</v>
      </c>
      <c r="E399" s="59">
        <v>2179.7659602799999</v>
      </c>
      <c r="F399" s="59">
        <v>2167.50526464</v>
      </c>
      <c r="G399" s="59">
        <v>2153.964234</v>
      </c>
      <c r="H399" s="59">
        <v>2049.9937126899999</v>
      </c>
      <c r="I399" s="59">
        <v>2000.16975933</v>
      </c>
      <c r="J399" s="59">
        <v>1935.83037945</v>
      </c>
      <c r="K399" s="59">
        <v>1928.48870586</v>
      </c>
      <c r="L399" s="59">
        <v>1904.41914094</v>
      </c>
      <c r="M399" s="59">
        <v>1915.2765203900001</v>
      </c>
      <c r="N399" s="59">
        <v>1941.3052192600001</v>
      </c>
      <c r="O399" s="59">
        <v>1951.5173148399999</v>
      </c>
      <c r="P399" s="59">
        <v>1959.86974414</v>
      </c>
      <c r="Q399" s="59">
        <v>1978.2994287900001</v>
      </c>
      <c r="R399" s="59">
        <v>1971.92214113</v>
      </c>
      <c r="S399" s="59">
        <v>1938.83062421</v>
      </c>
      <c r="T399" s="59">
        <v>1871.8677162700001</v>
      </c>
      <c r="U399" s="59">
        <v>1853.0404289400001</v>
      </c>
      <c r="V399" s="59">
        <v>1872.9971998000001</v>
      </c>
      <c r="W399" s="59">
        <v>1901.7996791099999</v>
      </c>
      <c r="X399" s="59">
        <v>1948.9466281</v>
      </c>
      <c r="Y399" s="59">
        <v>2018.4851311299999</v>
      </c>
    </row>
    <row r="400" spans="1:25" s="60" customFormat="1" ht="15" x14ac:dyDescent="0.4">
      <c r="A400" s="58" t="s">
        <v>165</v>
      </c>
      <c r="B400" s="59">
        <v>2125.2680143500002</v>
      </c>
      <c r="C400" s="59">
        <v>2107.7766091600001</v>
      </c>
      <c r="D400" s="59">
        <v>2130.0573113400001</v>
      </c>
      <c r="E400" s="59">
        <v>2130.2934475899997</v>
      </c>
      <c r="F400" s="59">
        <v>2120.5589680000003</v>
      </c>
      <c r="G400" s="59">
        <v>2096.8061675100003</v>
      </c>
      <c r="H400" s="59">
        <v>2011.35172053</v>
      </c>
      <c r="I400" s="59">
        <v>1903.2864377599999</v>
      </c>
      <c r="J400" s="59">
        <v>1869.3502730099999</v>
      </c>
      <c r="K400" s="59">
        <v>1841.0318941099999</v>
      </c>
      <c r="L400" s="59">
        <v>1818.1613523000001</v>
      </c>
      <c r="M400" s="59">
        <v>1844.5723807500001</v>
      </c>
      <c r="N400" s="59">
        <v>1886.5606926799999</v>
      </c>
      <c r="O400" s="59">
        <v>1879.2144200800001</v>
      </c>
      <c r="P400" s="59">
        <v>1889.3332904399999</v>
      </c>
      <c r="Q400" s="59">
        <v>1897.8622002100001</v>
      </c>
      <c r="R400" s="59">
        <v>1906.0355497600001</v>
      </c>
      <c r="S400" s="59">
        <v>1911.84076693</v>
      </c>
      <c r="T400" s="59">
        <v>1808.49870695</v>
      </c>
      <c r="U400" s="59">
        <v>1808.21384255</v>
      </c>
      <c r="V400" s="59">
        <v>1804.1203403100001</v>
      </c>
      <c r="W400" s="59">
        <v>1829.9717010899999</v>
      </c>
      <c r="X400" s="59">
        <v>1896.8203271</v>
      </c>
      <c r="Y400" s="59">
        <v>1921.7727297900001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671953.91826923075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671953.91826923075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3331.27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107.55000000000001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DABD2-8258-4283-93CD-92B9709C66B5}">
  <sheetPr>
    <tabColor indexed="26"/>
  </sheetPr>
  <dimension ref="A1:AB43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3118.0138672399999</v>
      </c>
      <c r="C14" s="57">
        <v>3107.3208262500002</v>
      </c>
      <c r="D14" s="57">
        <v>3210.7733455699999</v>
      </c>
      <c r="E14" s="57">
        <v>3231.4214632600001</v>
      </c>
      <c r="F14" s="57">
        <v>3229.7218570599998</v>
      </c>
      <c r="G14" s="57">
        <v>3191.9369308900004</v>
      </c>
      <c r="H14" s="57">
        <v>3085.87827169</v>
      </c>
      <c r="I14" s="57">
        <v>2969.55682471</v>
      </c>
      <c r="J14" s="57">
        <v>2922.9493957200002</v>
      </c>
      <c r="K14" s="57">
        <v>2872.87864158</v>
      </c>
      <c r="L14" s="57">
        <v>2876.5467217400001</v>
      </c>
      <c r="M14" s="57">
        <v>2884.6739685299999</v>
      </c>
      <c r="N14" s="57">
        <v>2903.93789939</v>
      </c>
      <c r="O14" s="57">
        <v>2882.8251778000003</v>
      </c>
      <c r="P14" s="57">
        <v>2888.6174713500004</v>
      </c>
      <c r="Q14" s="57">
        <v>2928.0034687799998</v>
      </c>
      <c r="R14" s="57">
        <v>2906.1573406000002</v>
      </c>
      <c r="S14" s="57">
        <v>2871.1689837100002</v>
      </c>
      <c r="T14" s="57">
        <v>2859.4232145800001</v>
      </c>
      <c r="U14" s="57">
        <v>2830.1295079000001</v>
      </c>
      <c r="V14" s="57">
        <v>2813.2763361000002</v>
      </c>
      <c r="W14" s="57">
        <v>2813.44183677</v>
      </c>
      <c r="X14" s="57">
        <v>2890.10688906</v>
      </c>
      <c r="Y14" s="57">
        <v>2972.2901667400001</v>
      </c>
    </row>
    <row r="15" spans="1:25" s="60" customFormat="1" ht="15" x14ac:dyDescent="0.4">
      <c r="A15" s="58" t="s">
        <v>136</v>
      </c>
      <c r="B15" s="59">
        <v>3062.0283545800003</v>
      </c>
      <c r="C15" s="59">
        <v>3123.5904168300003</v>
      </c>
      <c r="D15" s="59">
        <v>3191.7609196500002</v>
      </c>
      <c r="E15" s="59">
        <v>3217.7093512400002</v>
      </c>
      <c r="F15" s="59">
        <v>3207.1032912500004</v>
      </c>
      <c r="G15" s="59">
        <v>3173.5112023700003</v>
      </c>
      <c r="H15" s="59">
        <v>3081.4337746700003</v>
      </c>
      <c r="I15" s="59">
        <v>2986.4493996199999</v>
      </c>
      <c r="J15" s="59">
        <v>2956.1465357100001</v>
      </c>
      <c r="K15" s="59">
        <v>2921.4675806800001</v>
      </c>
      <c r="L15" s="59">
        <v>2925.1147826400002</v>
      </c>
      <c r="M15" s="59">
        <v>2942.2333483100001</v>
      </c>
      <c r="N15" s="59">
        <v>2958.6846178800001</v>
      </c>
      <c r="O15" s="59">
        <v>2933.9307732300003</v>
      </c>
      <c r="P15" s="59">
        <v>2933.0615142699999</v>
      </c>
      <c r="Q15" s="59">
        <v>2960.6807480000002</v>
      </c>
      <c r="R15" s="59">
        <v>2915.52588208</v>
      </c>
      <c r="S15" s="59">
        <v>2906.0950565500002</v>
      </c>
      <c r="T15" s="59">
        <v>2887.9666768400002</v>
      </c>
      <c r="U15" s="59">
        <v>2859.0978702399998</v>
      </c>
      <c r="V15" s="59">
        <v>2861.6247365700001</v>
      </c>
      <c r="W15" s="59">
        <v>2875.4991654300002</v>
      </c>
      <c r="X15" s="59">
        <v>2945.6537561599998</v>
      </c>
      <c r="Y15" s="59">
        <v>3019.1080628400005</v>
      </c>
    </row>
    <row r="16" spans="1:25" s="60" customFormat="1" ht="15" x14ac:dyDescent="0.4">
      <c r="A16" s="58" t="s">
        <v>137</v>
      </c>
      <c r="B16" s="59">
        <v>2997.7762876800002</v>
      </c>
      <c r="C16" s="59">
        <v>3046.98594959</v>
      </c>
      <c r="D16" s="59">
        <v>3093.0645461700001</v>
      </c>
      <c r="E16" s="59">
        <v>3144.7792571500004</v>
      </c>
      <c r="F16" s="59">
        <v>3122.3282668500001</v>
      </c>
      <c r="G16" s="59">
        <v>3118.2317269700002</v>
      </c>
      <c r="H16" s="59">
        <v>3040.1288171300002</v>
      </c>
      <c r="I16" s="59">
        <v>2965.4878701799998</v>
      </c>
      <c r="J16" s="59">
        <v>2930.9096267700002</v>
      </c>
      <c r="K16" s="59">
        <v>2896.2311533500001</v>
      </c>
      <c r="L16" s="59">
        <v>2881.5152502600004</v>
      </c>
      <c r="M16" s="59">
        <v>2899.50854974</v>
      </c>
      <c r="N16" s="59">
        <v>2930.6278279600001</v>
      </c>
      <c r="O16" s="59">
        <v>2908.8191928699998</v>
      </c>
      <c r="P16" s="59">
        <v>2909.81997839</v>
      </c>
      <c r="Q16" s="59">
        <v>2926.6327504000001</v>
      </c>
      <c r="R16" s="59">
        <v>2923.80568214</v>
      </c>
      <c r="S16" s="59">
        <v>2892.4225182</v>
      </c>
      <c r="T16" s="59">
        <v>2881.5061206400001</v>
      </c>
      <c r="U16" s="59">
        <v>2859.8187379000001</v>
      </c>
      <c r="V16" s="59">
        <v>2842.6101223400001</v>
      </c>
      <c r="W16" s="59">
        <v>2880.0091281300001</v>
      </c>
      <c r="X16" s="59">
        <v>2941.1453358100002</v>
      </c>
      <c r="Y16" s="59">
        <v>3009.0894938700003</v>
      </c>
    </row>
    <row r="17" spans="1:25" s="60" customFormat="1" ht="15" x14ac:dyDescent="0.4">
      <c r="A17" s="58" t="s">
        <v>138</v>
      </c>
      <c r="B17" s="59">
        <v>3081.8149807200002</v>
      </c>
      <c r="C17" s="59">
        <v>3138.0735404400002</v>
      </c>
      <c r="D17" s="59">
        <v>3161.9206990700004</v>
      </c>
      <c r="E17" s="59">
        <v>3191.1065148000002</v>
      </c>
      <c r="F17" s="59">
        <v>3196.4224602600002</v>
      </c>
      <c r="G17" s="59">
        <v>3142.8191440199998</v>
      </c>
      <c r="H17" s="59">
        <v>3068.3869066000002</v>
      </c>
      <c r="I17" s="59">
        <v>2985.16058901</v>
      </c>
      <c r="J17" s="59">
        <v>2922.4508515799998</v>
      </c>
      <c r="K17" s="59">
        <v>2893.05235885</v>
      </c>
      <c r="L17" s="59">
        <v>2871.6112328500003</v>
      </c>
      <c r="M17" s="59">
        <v>2896.9768241800002</v>
      </c>
      <c r="N17" s="59">
        <v>2945.4879168300004</v>
      </c>
      <c r="O17" s="59">
        <v>2929.1542875100004</v>
      </c>
      <c r="P17" s="59">
        <v>2910.1167715700003</v>
      </c>
      <c r="Q17" s="59">
        <v>2931.4132391600001</v>
      </c>
      <c r="R17" s="59">
        <v>2933.5109894100001</v>
      </c>
      <c r="S17" s="59">
        <v>2908.4672462500002</v>
      </c>
      <c r="T17" s="59">
        <v>2875.8649400600002</v>
      </c>
      <c r="U17" s="59">
        <v>2827.2732112100002</v>
      </c>
      <c r="V17" s="59">
        <v>2830.3607607499998</v>
      </c>
      <c r="W17" s="59">
        <v>2859.5505360300003</v>
      </c>
      <c r="X17" s="59">
        <v>2917.7912606600003</v>
      </c>
      <c r="Y17" s="59">
        <v>2995.6544600000002</v>
      </c>
    </row>
    <row r="18" spans="1:25" s="60" customFormat="1" ht="15" x14ac:dyDescent="0.4">
      <c r="A18" s="58" t="s">
        <v>139</v>
      </c>
      <c r="B18" s="59">
        <v>3205.0392820900001</v>
      </c>
      <c r="C18" s="59">
        <v>3201.3262280200001</v>
      </c>
      <c r="D18" s="59">
        <v>3248.5401609400001</v>
      </c>
      <c r="E18" s="59">
        <v>3254.1141305600004</v>
      </c>
      <c r="F18" s="59">
        <v>3248.7175089000002</v>
      </c>
      <c r="G18" s="59">
        <v>3251.9161350800005</v>
      </c>
      <c r="H18" s="59">
        <v>3189.6800166800003</v>
      </c>
      <c r="I18" s="59">
        <v>3119.5829771100002</v>
      </c>
      <c r="J18" s="59">
        <v>3007.8863967799998</v>
      </c>
      <c r="K18" s="59">
        <v>2919.10244289</v>
      </c>
      <c r="L18" s="59">
        <v>2904.9701750300001</v>
      </c>
      <c r="M18" s="59">
        <v>2919.0380560800004</v>
      </c>
      <c r="N18" s="59">
        <v>2926.8077539800001</v>
      </c>
      <c r="O18" s="59">
        <v>2944.3771765199999</v>
      </c>
      <c r="P18" s="59">
        <v>2957.6208890799999</v>
      </c>
      <c r="Q18" s="59">
        <v>2947.44787086</v>
      </c>
      <c r="R18" s="59">
        <v>2959.7389843199999</v>
      </c>
      <c r="S18" s="59">
        <v>2941.6881864699999</v>
      </c>
      <c r="T18" s="59">
        <v>2927.1812270700002</v>
      </c>
      <c r="U18" s="59">
        <v>2885.1166784500001</v>
      </c>
      <c r="V18" s="59">
        <v>2879.3559850700003</v>
      </c>
      <c r="W18" s="59">
        <v>2918.9904265100004</v>
      </c>
      <c r="X18" s="59">
        <v>2991.5239236300004</v>
      </c>
      <c r="Y18" s="59">
        <v>3043.9998876099999</v>
      </c>
    </row>
    <row r="19" spans="1:25" s="60" customFormat="1" ht="15" x14ac:dyDescent="0.4">
      <c r="A19" s="58" t="s">
        <v>140</v>
      </c>
      <c r="B19" s="59">
        <v>3126.9662612400002</v>
      </c>
      <c r="C19" s="59">
        <v>3192.1256373699998</v>
      </c>
      <c r="D19" s="59">
        <v>3297.5723464500006</v>
      </c>
      <c r="E19" s="59">
        <v>3243.5891875500001</v>
      </c>
      <c r="F19" s="59">
        <v>3193.9378938</v>
      </c>
      <c r="G19" s="59">
        <v>3161.11497508</v>
      </c>
      <c r="H19" s="59">
        <v>3132.9512719200002</v>
      </c>
      <c r="I19" s="59">
        <v>3083.6596402499999</v>
      </c>
      <c r="J19" s="59">
        <v>2957.87532366</v>
      </c>
      <c r="K19" s="59">
        <v>2877.7852758600002</v>
      </c>
      <c r="L19" s="59">
        <v>2854.68127783</v>
      </c>
      <c r="M19" s="59">
        <v>2865.4265355400003</v>
      </c>
      <c r="N19" s="59">
        <v>2881.1996040200002</v>
      </c>
      <c r="O19" s="59">
        <v>2907.3972758899999</v>
      </c>
      <c r="P19" s="59">
        <v>2915.5825576300003</v>
      </c>
      <c r="Q19" s="59">
        <v>2927.753017</v>
      </c>
      <c r="R19" s="59">
        <v>2921.7674142800001</v>
      </c>
      <c r="S19" s="59">
        <v>2899.8072439000002</v>
      </c>
      <c r="T19" s="59">
        <v>2904.6233276399998</v>
      </c>
      <c r="U19" s="59">
        <v>2841.0436849799999</v>
      </c>
      <c r="V19" s="59">
        <v>2844.0791960400002</v>
      </c>
      <c r="W19" s="59">
        <v>2857.3113359200001</v>
      </c>
      <c r="X19" s="59">
        <v>2929.4423643</v>
      </c>
      <c r="Y19" s="59">
        <v>3013.5891469899998</v>
      </c>
    </row>
    <row r="20" spans="1:25" s="60" customFormat="1" ht="15" x14ac:dyDescent="0.4">
      <c r="A20" s="58" t="s">
        <v>141</v>
      </c>
      <c r="B20" s="59">
        <v>3002.1640104600001</v>
      </c>
      <c r="C20" s="59">
        <v>3072.58035324</v>
      </c>
      <c r="D20" s="59">
        <v>3133.8096552900001</v>
      </c>
      <c r="E20" s="59">
        <v>3108.8260652899999</v>
      </c>
      <c r="F20" s="59">
        <v>3115.2711810700002</v>
      </c>
      <c r="G20" s="59">
        <v>3090.4559891400004</v>
      </c>
      <c r="H20" s="59">
        <v>3017.8264692000002</v>
      </c>
      <c r="I20" s="59">
        <v>2920.0836911000001</v>
      </c>
      <c r="J20" s="59">
        <v>2890.8441306700001</v>
      </c>
      <c r="K20" s="59">
        <v>2844.55388984</v>
      </c>
      <c r="L20" s="59">
        <v>2838.1618468500001</v>
      </c>
      <c r="M20" s="59">
        <v>2898.3732124200001</v>
      </c>
      <c r="N20" s="59">
        <v>2902.05344496</v>
      </c>
      <c r="O20" s="59">
        <v>2891.99821638</v>
      </c>
      <c r="P20" s="59">
        <v>2893.07860747</v>
      </c>
      <c r="Q20" s="59">
        <v>2925.2260701800001</v>
      </c>
      <c r="R20" s="59">
        <v>2909.6431963100003</v>
      </c>
      <c r="S20" s="59">
        <v>2869.3135416499999</v>
      </c>
      <c r="T20" s="59">
        <v>2839.5009429000002</v>
      </c>
      <c r="U20" s="59">
        <v>2771.5284942400003</v>
      </c>
      <c r="V20" s="59">
        <v>2786.4966897600002</v>
      </c>
      <c r="W20" s="59">
        <v>2812.5042709200002</v>
      </c>
      <c r="X20" s="59">
        <v>2891.8165528300001</v>
      </c>
      <c r="Y20" s="59">
        <v>2934.0482556400002</v>
      </c>
    </row>
    <row r="21" spans="1:25" s="60" customFormat="1" ht="15" x14ac:dyDescent="0.4">
      <c r="A21" s="58" t="s">
        <v>142</v>
      </c>
      <c r="B21" s="59">
        <v>3047.1477516900004</v>
      </c>
      <c r="C21" s="59">
        <v>3106.9902419099999</v>
      </c>
      <c r="D21" s="59">
        <v>3131.6961481200001</v>
      </c>
      <c r="E21" s="59">
        <v>3123.9004986800001</v>
      </c>
      <c r="F21" s="59">
        <v>3122.7916531800001</v>
      </c>
      <c r="G21" s="59">
        <v>3099.90808229</v>
      </c>
      <c r="H21" s="59">
        <v>3027.2797391100003</v>
      </c>
      <c r="I21" s="59">
        <v>2891.1761030900002</v>
      </c>
      <c r="J21" s="59">
        <v>2851.06804078</v>
      </c>
      <c r="K21" s="59">
        <v>2871.85435065</v>
      </c>
      <c r="L21" s="59">
        <v>2821.7067197300003</v>
      </c>
      <c r="M21" s="59">
        <v>2839.34880707</v>
      </c>
      <c r="N21" s="59">
        <v>2868.24433507</v>
      </c>
      <c r="O21" s="59">
        <v>2839.26446588</v>
      </c>
      <c r="P21" s="59">
        <v>2850.0347972899999</v>
      </c>
      <c r="Q21" s="59">
        <v>2880.6708897500002</v>
      </c>
      <c r="R21" s="59">
        <v>2874.4288586000002</v>
      </c>
      <c r="S21" s="59">
        <v>2854.6476140499999</v>
      </c>
      <c r="T21" s="59">
        <v>2837.9569199799998</v>
      </c>
      <c r="U21" s="59">
        <v>2812.7030595100005</v>
      </c>
      <c r="V21" s="59">
        <v>2811.4965565299999</v>
      </c>
      <c r="W21" s="59">
        <v>2843.1944211700002</v>
      </c>
      <c r="X21" s="59">
        <v>2908.9884059000001</v>
      </c>
      <c r="Y21" s="59">
        <v>2972.9895344900001</v>
      </c>
    </row>
    <row r="22" spans="1:25" s="60" customFormat="1" ht="15" x14ac:dyDescent="0.4">
      <c r="A22" s="58" t="s">
        <v>143</v>
      </c>
      <c r="B22" s="59">
        <v>3016.8897746100001</v>
      </c>
      <c r="C22" s="59">
        <v>3106.1410020800004</v>
      </c>
      <c r="D22" s="59">
        <v>3150.1985741799999</v>
      </c>
      <c r="E22" s="59">
        <v>3175.5945210099999</v>
      </c>
      <c r="F22" s="59">
        <v>3166.7769200500002</v>
      </c>
      <c r="G22" s="59">
        <v>3127.2250758199998</v>
      </c>
      <c r="H22" s="59">
        <v>3052.02831973</v>
      </c>
      <c r="I22" s="59">
        <v>3022.2460992900001</v>
      </c>
      <c r="J22" s="59">
        <v>2924.1397818400001</v>
      </c>
      <c r="K22" s="59">
        <v>2914.27143153</v>
      </c>
      <c r="L22" s="59">
        <v>2898.9213881300002</v>
      </c>
      <c r="M22" s="59">
        <v>2924.6859709300002</v>
      </c>
      <c r="N22" s="59">
        <v>2962.3536546700002</v>
      </c>
      <c r="O22" s="59">
        <v>2943.0979697800003</v>
      </c>
      <c r="P22" s="59">
        <v>2930.9858496800002</v>
      </c>
      <c r="Q22" s="59">
        <v>2965.0299612899998</v>
      </c>
      <c r="R22" s="59">
        <v>2960.2599248699998</v>
      </c>
      <c r="S22" s="59">
        <v>2942.25430409</v>
      </c>
      <c r="T22" s="59">
        <v>2940.3807966700001</v>
      </c>
      <c r="U22" s="59">
        <v>2941.4683464099999</v>
      </c>
      <c r="V22" s="59">
        <v>2954.85258423</v>
      </c>
      <c r="W22" s="59">
        <v>2974.50472562</v>
      </c>
      <c r="X22" s="59">
        <v>3050.2817589599999</v>
      </c>
      <c r="Y22" s="59">
        <v>3108.3199254900001</v>
      </c>
    </row>
    <row r="23" spans="1:25" s="60" customFormat="1" ht="15" x14ac:dyDescent="0.4">
      <c r="A23" s="58" t="s">
        <v>144</v>
      </c>
      <c r="B23" s="59">
        <v>3085.1314075800001</v>
      </c>
      <c r="C23" s="59">
        <v>3125.5440188900002</v>
      </c>
      <c r="D23" s="59">
        <v>3110.3780141699999</v>
      </c>
      <c r="E23" s="59">
        <v>3115.3109872300001</v>
      </c>
      <c r="F23" s="59">
        <v>3123.4438433900004</v>
      </c>
      <c r="G23" s="59">
        <v>3092.3387328200001</v>
      </c>
      <c r="H23" s="59">
        <v>2991.4729017200002</v>
      </c>
      <c r="I23" s="59">
        <v>2899.0259205100001</v>
      </c>
      <c r="J23" s="59">
        <v>2856.6132150500002</v>
      </c>
      <c r="K23" s="59">
        <v>2847.4381045999999</v>
      </c>
      <c r="L23" s="59">
        <v>2842.18415516</v>
      </c>
      <c r="M23" s="59">
        <v>2871.0935233800001</v>
      </c>
      <c r="N23" s="59">
        <v>2883.3966526499999</v>
      </c>
      <c r="O23" s="59">
        <v>2876.0860783300004</v>
      </c>
      <c r="P23" s="59">
        <v>2890.19886898</v>
      </c>
      <c r="Q23" s="59">
        <v>2913.4804006600002</v>
      </c>
      <c r="R23" s="59">
        <v>2910.7997954000002</v>
      </c>
      <c r="S23" s="59">
        <v>2903.45115644</v>
      </c>
      <c r="T23" s="59">
        <v>2838.46615122</v>
      </c>
      <c r="U23" s="59">
        <v>2767.4347583400004</v>
      </c>
      <c r="V23" s="59">
        <v>2767.3908447499998</v>
      </c>
      <c r="W23" s="59">
        <v>2784.2557542700001</v>
      </c>
      <c r="X23" s="59">
        <v>2848.5298054700002</v>
      </c>
      <c r="Y23" s="59">
        <v>2921.7503503900002</v>
      </c>
    </row>
    <row r="24" spans="1:25" s="60" customFormat="1" ht="15" x14ac:dyDescent="0.4">
      <c r="A24" s="58" t="s">
        <v>145</v>
      </c>
      <c r="B24" s="59">
        <v>3074.22395349</v>
      </c>
      <c r="C24" s="59">
        <v>3126.7359748700001</v>
      </c>
      <c r="D24" s="59">
        <v>3137.2873868200004</v>
      </c>
      <c r="E24" s="59">
        <v>3143.7634944600004</v>
      </c>
      <c r="F24" s="59">
        <v>3164.7918250900002</v>
      </c>
      <c r="G24" s="59">
        <v>3151.61814228</v>
      </c>
      <c r="H24" s="59">
        <v>3039.5497600799999</v>
      </c>
      <c r="I24" s="59">
        <v>2971.0242223100004</v>
      </c>
      <c r="J24" s="59">
        <v>2915.41103269</v>
      </c>
      <c r="K24" s="59">
        <v>2912.9376414200001</v>
      </c>
      <c r="L24" s="59">
        <v>2910.0888220000002</v>
      </c>
      <c r="M24" s="59">
        <v>2895.2520201699999</v>
      </c>
      <c r="N24" s="59">
        <v>2942.7062524900002</v>
      </c>
      <c r="O24" s="59">
        <v>2937.4874906800001</v>
      </c>
      <c r="P24" s="59">
        <v>2941.5160994100002</v>
      </c>
      <c r="Q24" s="59">
        <v>2946.4751390400002</v>
      </c>
      <c r="R24" s="59">
        <v>2945.8435953300004</v>
      </c>
      <c r="S24" s="59">
        <v>2934.9026848399999</v>
      </c>
      <c r="T24" s="59">
        <v>2886.3319361399999</v>
      </c>
      <c r="U24" s="59">
        <v>2838.2634246000002</v>
      </c>
      <c r="V24" s="59">
        <v>2851.0219276900002</v>
      </c>
      <c r="W24" s="59">
        <v>2870.6451401100003</v>
      </c>
      <c r="X24" s="59">
        <v>2945.2669315000003</v>
      </c>
      <c r="Y24" s="59">
        <v>3012.3844146199999</v>
      </c>
    </row>
    <row r="25" spans="1:25" s="60" customFormat="1" ht="15" x14ac:dyDescent="0.4">
      <c r="A25" s="58" t="s">
        <v>146</v>
      </c>
      <c r="B25" s="59">
        <v>3026.7337051100003</v>
      </c>
      <c r="C25" s="59">
        <v>3097.2699876699999</v>
      </c>
      <c r="D25" s="59">
        <v>3156.30968652</v>
      </c>
      <c r="E25" s="59">
        <v>3148.0009257900001</v>
      </c>
      <c r="F25" s="59">
        <v>3141.9163714900001</v>
      </c>
      <c r="G25" s="59">
        <v>3147.7051389600001</v>
      </c>
      <c r="H25" s="59">
        <v>3122.42771017</v>
      </c>
      <c r="I25" s="59">
        <v>3065.63629902</v>
      </c>
      <c r="J25" s="59">
        <v>2964.2511813199999</v>
      </c>
      <c r="K25" s="59">
        <v>2899.8595014500002</v>
      </c>
      <c r="L25" s="59">
        <v>2866.3674720400004</v>
      </c>
      <c r="M25" s="59">
        <v>2852.6166078599999</v>
      </c>
      <c r="N25" s="59">
        <v>2865.3734365700002</v>
      </c>
      <c r="O25" s="59">
        <v>2870.9697091300004</v>
      </c>
      <c r="P25" s="59">
        <v>2885.4562381300002</v>
      </c>
      <c r="Q25" s="59">
        <v>2890.0345804200001</v>
      </c>
      <c r="R25" s="59">
        <v>2896.1813815</v>
      </c>
      <c r="S25" s="59">
        <v>2891.6688726900002</v>
      </c>
      <c r="T25" s="59">
        <v>2848.4411118900002</v>
      </c>
      <c r="U25" s="59">
        <v>2797.00381513</v>
      </c>
      <c r="V25" s="59">
        <v>2808.9135647900002</v>
      </c>
      <c r="W25" s="59">
        <v>2827.4434902000003</v>
      </c>
      <c r="X25" s="59">
        <v>2884.3502132499998</v>
      </c>
      <c r="Y25" s="59">
        <v>2973.2459704299999</v>
      </c>
    </row>
    <row r="26" spans="1:25" s="60" customFormat="1" ht="15" x14ac:dyDescent="0.4">
      <c r="A26" s="58" t="s">
        <v>147</v>
      </c>
      <c r="B26" s="59">
        <v>2994.9585922800002</v>
      </c>
      <c r="C26" s="59">
        <v>3042.5706982700003</v>
      </c>
      <c r="D26" s="59">
        <v>3099.4404824500002</v>
      </c>
      <c r="E26" s="59">
        <v>3149.54825497</v>
      </c>
      <c r="F26" s="59">
        <v>3150.4074074099999</v>
      </c>
      <c r="G26" s="59">
        <v>3140.6730527999998</v>
      </c>
      <c r="H26" s="59">
        <v>3102.5493318500003</v>
      </c>
      <c r="I26" s="59">
        <v>3040.7604629900002</v>
      </c>
      <c r="J26" s="59">
        <v>2958.4652363900004</v>
      </c>
      <c r="K26" s="59">
        <v>2887.1869604900003</v>
      </c>
      <c r="L26" s="59">
        <v>2827.1941755500002</v>
      </c>
      <c r="M26" s="59">
        <v>2836.4769877500003</v>
      </c>
      <c r="N26" s="59">
        <v>2864.4613189800002</v>
      </c>
      <c r="O26" s="59">
        <v>2886.9745776999998</v>
      </c>
      <c r="P26" s="59">
        <v>2897.37693876</v>
      </c>
      <c r="Q26" s="59">
        <v>2908.94225615</v>
      </c>
      <c r="R26" s="59">
        <v>2907.9585396500001</v>
      </c>
      <c r="S26" s="59">
        <v>2878.1090512199999</v>
      </c>
      <c r="T26" s="59">
        <v>2810.85887589</v>
      </c>
      <c r="U26" s="59">
        <v>2758.8784869400001</v>
      </c>
      <c r="V26" s="59">
        <v>2759.0090885</v>
      </c>
      <c r="W26" s="59">
        <v>2782.5090891300001</v>
      </c>
      <c r="X26" s="59">
        <v>2857.72999286</v>
      </c>
      <c r="Y26" s="59">
        <v>2950.1967486100002</v>
      </c>
    </row>
    <row r="27" spans="1:25" s="60" customFormat="1" ht="15" x14ac:dyDescent="0.4">
      <c r="A27" s="58" t="s">
        <v>148</v>
      </c>
      <c r="B27" s="59">
        <v>3125.4383974700004</v>
      </c>
      <c r="C27" s="59">
        <v>3199.1318050999998</v>
      </c>
      <c r="D27" s="59">
        <v>3210.6167547100004</v>
      </c>
      <c r="E27" s="59">
        <v>3214.7843496700002</v>
      </c>
      <c r="F27" s="59">
        <v>3205.4148432900001</v>
      </c>
      <c r="G27" s="59">
        <v>3222.8747690700002</v>
      </c>
      <c r="H27" s="59">
        <v>3129.1156957700005</v>
      </c>
      <c r="I27" s="59">
        <v>3056.2362701600005</v>
      </c>
      <c r="J27" s="59">
        <v>2998.46985073</v>
      </c>
      <c r="K27" s="59">
        <v>2999.7836975300002</v>
      </c>
      <c r="L27" s="59">
        <v>3018.5650608000001</v>
      </c>
      <c r="M27" s="59">
        <v>3073.56779529</v>
      </c>
      <c r="N27" s="59">
        <v>3073.7697328000004</v>
      </c>
      <c r="O27" s="59">
        <v>3040.9410756500001</v>
      </c>
      <c r="P27" s="59">
        <v>3045.0353574999999</v>
      </c>
      <c r="Q27" s="59">
        <v>3065.9478696300002</v>
      </c>
      <c r="R27" s="59">
        <v>3057.4543684600003</v>
      </c>
      <c r="S27" s="59">
        <v>3037.4058798599999</v>
      </c>
      <c r="T27" s="59">
        <v>2968.5310120100003</v>
      </c>
      <c r="U27" s="59">
        <v>2925.86508486</v>
      </c>
      <c r="V27" s="59">
        <v>2958.4752174400001</v>
      </c>
      <c r="W27" s="59">
        <v>2998.8450648900002</v>
      </c>
      <c r="X27" s="59">
        <v>3064.9004084300004</v>
      </c>
      <c r="Y27" s="59">
        <v>3135.7080928400001</v>
      </c>
    </row>
    <row r="28" spans="1:25" s="60" customFormat="1" ht="15" x14ac:dyDescent="0.4">
      <c r="A28" s="58" t="s">
        <v>149</v>
      </c>
      <c r="B28" s="59">
        <v>3228.6384001300003</v>
      </c>
      <c r="C28" s="59">
        <v>3296.1870444100005</v>
      </c>
      <c r="D28" s="59">
        <v>3311.7126231000002</v>
      </c>
      <c r="E28" s="59">
        <v>3231.3989847100001</v>
      </c>
      <c r="F28" s="59">
        <v>3336.5613645900003</v>
      </c>
      <c r="G28" s="59">
        <v>3255.1060459500004</v>
      </c>
      <c r="H28" s="59">
        <v>3185.9792912100002</v>
      </c>
      <c r="I28" s="59">
        <v>3084.4833017500005</v>
      </c>
      <c r="J28" s="59">
        <v>3036.3064822800002</v>
      </c>
      <c r="K28" s="59">
        <v>3017.6333501099998</v>
      </c>
      <c r="L28" s="59">
        <v>3029.0945292000001</v>
      </c>
      <c r="M28" s="59">
        <v>3024.2618827000001</v>
      </c>
      <c r="N28" s="59">
        <v>3030.5171930200004</v>
      </c>
      <c r="O28" s="59">
        <v>2980.1892002100003</v>
      </c>
      <c r="P28" s="59">
        <v>2997.8459988600002</v>
      </c>
      <c r="Q28" s="59">
        <v>3061.8163944600001</v>
      </c>
      <c r="R28" s="59">
        <v>3051.8926010499999</v>
      </c>
      <c r="S28" s="59">
        <v>3082.6750597300002</v>
      </c>
      <c r="T28" s="59">
        <v>3007.4853331800005</v>
      </c>
      <c r="U28" s="59">
        <v>2949.36157886</v>
      </c>
      <c r="V28" s="59">
        <v>2970.6269312499999</v>
      </c>
      <c r="W28" s="59">
        <v>2977.1265489200005</v>
      </c>
      <c r="X28" s="59">
        <v>3030.9311320300003</v>
      </c>
      <c r="Y28" s="59">
        <v>3094.6851093800001</v>
      </c>
    </row>
    <row r="29" spans="1:25" s="60" customFormat="1" ht="15" x14ac:dyDescent="0.4">
      <c r="A29" s="58" t="s">
        <v>150</v>
      </c>
      <c r="B29" s="59">
        <v>3179.8255679800004</v>
      </c>
      <c r="C29" s="59">
        <v>3249.7850621100001</v>
      </c>
      <c r="D29" s="59">
        <v>3246.3841323500001</v>
      </c>
      <c r="E29" s="59">
        <v>3242.99539491</v>
      </c>
      <c r="F29" s="59">
        <v>3240.0189254699999</v>
      </c>
      <c r="G29" s="59">
        <v>3254.9600283999998</v>
      </c>
      <c r="H29" s="59">
        <v>3203.4857829600001</v>
      </c>
      <c r="I29" s="59">
        <v>3109.9205897299998</v>
      </c>
      <c r="J29" s="59">
        <v>3057.8460249200002</v>
      </c>
      <c r="K29" s="59">
        <v>3055.45897608</v>
      </c>
      <c r="L29" s="59">
        <v>3042.6231852600004</v>
      </c>
      <c r="M29" s="59">
        <v>3063.5841790700001</v>
      </c>
      <c r="N29" s="59">
        <v>3082.2581915400001</v>
      </c>
      <c r="O29" s="59">
        <v>3055.3822567699999</v>
      </c>
      <c r="P29" s="59">
        <v>3066.6445227100003</v>
      </c>
      <c r="Q29" s="59">
        <v>3096.7680303300003</v>
      </c>
      <c r="R29" s="59">
        <v>3080.3269451000001</v>
      </c>
      <c r="S29" s="59">
        <v>3083.1557862099999</v>
      </c>
      <c r="T29" s="59">
        <v>3018.5184942400001</v>
      </c>
      <c r="U29" s="59">
        <v>2982.7444698400004</v>
      </c>
      <c r="V29" s="59">
        <v>2968.1414419000002</v>
      </c>
      <c r="W29" s="59">
        <v>3003.5799640700002</v>
      </c>
      <c r="X29" s="59">
        <v>3056.8458972400003</v>
      </c>
      <c r="Y29" s="59">
        <v>3111.9847542300004</v>
      </c>
    </row>
    <row r="30" spans="1:25" s="60" customFormat="1" ht="15" x14ac:dyDescent="0.4">
      <c r="A30" s="58" t="s">
        <v>151</v>
      </c>
      <c r="B30" s="59">
        <v>3178.6938804700003</v>
      </c>
      <c r="C30" s="59">
        <v>3259.7430065899998</v>
      </c>
      <c r="D30" s="59">
        <v>3298.2997049400001</v>
      </c>
      <c r="E30" s="59">
        <v>3308.8691348399998</v>
      </c>
      <c r="F30" s="59">
        <v>3309.56222626</v>
      </c>
      <c r="G30" s="59">
        <v>3280.6812209600002</v>
      </c>
      <c r="H30" s="59">
        <v>3187.19018211</v>
      </c>
      <c r="I30" s="59">
        <v>3058.9588172399999</v>
      </c>
      <c r="J30" s="59">
        <v>3015.9015681300002</v>
      </c>
      <c r="K30" s="59">
        <v>3010.36591679</v>
      </c>
      <c r="L30" s="59">
        <v>2996.5875236299999</v>
      </c>
      <c r="M30" s="59">
        <v>3000.5530907800003</v>
      </c>
      <c r="N30" s="59">
        <v>3017.4030218100002</v>
      </c>
      <c r="O30" s="59">
        <v>3022.4313890800004</v>
      </c>
      <c r="P30" s="59">
        <v>3029.1045150999998</v>
      </c>
      <c r="Q30" s="59">
        <v>3074.3584675500001</v>
      </c>
      <c r="R30" s="59">
        <v>3049.7338507300001</v>
      </c>
      <c r="S30" s="59">
        <v>3056.3014439799999</v>
      </c>
      <c r="T30" s="59">
        <v>2967.1703287</v>
      </c>
      <c r="U30" s="59">
        <v>2936.3597779800002</v>
      </c>
      <c r="V30" s="59">
        <v>2940.1465365399999</v>
      </c>
      <c r="W30" s="59">
        <v>2970.5878208100003</v>
      </c>
      <c r="X30" s="59">
        <v>3026.12880735</v>
      </c>
      <c r="Y30" s="59">
        <v>3057.1727768500004</v>
      </c>
    </row>
    <row r="31" spans="1:25" s="60" customFormat="1" ht="15" x14ac:dyDescent="0.4">
      <c r="A31" s="58" t="s">
        <v>152</v>
      </c>
      <c r="B31" s="59">
        <v>3104.6028021500001</v>
      </c>
      <c r="C31" s="59">
        <v>3190.8220427400001</v>
      </c>
      <c r="D31" s="59">
        <v>3245.8546301699998</v>
      </c>
      <c r="E31" s="59">
        <v>3329.51278916</v>
      </c>
      <c r="F31" s="59">
        <v>3272.5789213500002</v>
      </c>
      <c r="G31" s="59">
        <v>3230.5846014899998</v>
      </c>
      <c r="H31" s="59">
        <v>3111.26383498</v>
      </c>
      <c r="I31" s="59">
        <v>3029.1029383300001</v>
      </c>
      <c r="J31" s="59">
        <v>2986.6399101900001</v>
      </c>
      <c r="K31" s="59">
        <v>3025.67069799</v>
      </c>
      <c r="L31" s="59">
        <v>3022.5664740100001</v>
      </c>
      <c r="M31" s="59">
        <v>3031.3173725200004</v>
      </c>
      <c r="N31" s="59">
        <v>3057.1240176800002</v>
      </c>
      <c r="O31" s="59">
        <v>3030.4541921700002</v>
      </c>
      <c r="P31" s="59">
        <v>3038.52130837</v>
      </c>
      <c r="Q31" s="59">
        <v>3058.6912889700002</v>
      </c>
      <c r="R31" s="59">
        <v>3042.5303934900003</v>
      </c>
      <c r="S31" s="59">
        <v>3019.7692856000003</v>
      </c>
      <c r="T31" s="59">
        <v>2978.8788057199999</v>
      </c>
      <c r="U31" s="59">
        <v>2961.6208605700003</v>
      </c>
      <c r="V31" s="59">
        <v>2977.8924846500004</v>
      </c>
      <c r="W31" s="59">
        <v>3003.27457951</v>
      </c>
      <c r="X31" s="59">
        <v>3060.87213127</v>
      </c>
      <c r="Y31" s="59">
        <v>3141.1928700200001</v>
      </c>
    </row>
    <row r="32" spans="1:25" s="60" customFormat="1" ht="15" x14ac:dyDescent="0.4">
      <c r="A32" s="58" t="s">
        <v>153</v>
      </c>
      <c r="B32" s="59">
        <v>3078.1580563900002</v>
      </c>
      <c r="C32" s="59">
        <v>3128.46357739</v>
      </c>
      <c r="D32" s="59">
        <v>3201.5482828700001</v>
      </c>
      <c r="E32" s="59">
        <v>3209.1265422500001</v>
      </c>
      <c r="F32" s="59">
        <v>3216.3199888899999</v>
      </c>
      <c r="G32" s="59">
        <v>3211.7155875500002</v>
      </c>
      <c r="H32" s="59">
        <v>3186.3107531700002</v>
      </c>
      <c r="I32" s="59">
        <v>3200.3471333100001</v>
      </c>
      <c r="J32" s="59">
        <v>3097.49641122</v>
      </c>
      <c r="K32" s="59">
        <v>2999.7983141900004</v>
      </c>
      <c r="L32" s="59">
        <v>2961.4355908000002</v>
      </c>
      <c r="M32" s="59">
        <v>2976.4074607399998</v>
      </c>
      <c r="N32" s="59">
        <v>2994.7954883399998</v>
      </c>
      <c r="O32" s="59">
        <v>3007.6685829900002</v>
      </c>
      <c r="P32" s="59">
        <v>3030.5345140999998</v>
      </c>
      <c r="Q32" s="59">
        <v>3037.12370104</v>
      </c>
      <c r="R32" s="59">
        <v>3041.3606375200002</v>
      </c>
      <c r="S32" s="59">
        <v>3032.2383221199998</v>
      </c>
      <c r="T32" s="59">
        <v>2963.1167403999998</v>
      </c>
      <c r="U32" s="59">
        <v>2937.76989564</v>
      </c>
      <c r="V32" s="59">
        <v>2948.7102431600001</v>
      </c>
      <c r="W32" s="59">
        <v>2966.9180068599999</v>
      </c>
      <c r="X32" s="59">
        <v>3023.8086130000002</v>
      </c>
      <c r="Y32" s="59">
        <v>3057.2490317800002</v>
      </c>
    </row>
    <row r="33" spans="1:28" s="60" customFormat="1" ht="15" x14ac:dyDescent="0.4">
      <c r="A33" s="58" t="s">
        <v>154</v>
      </c>
      <c r="B33" s="59">
        <v>3127.6797345800001</v>
      </c>
      <c r="C33" s="59">
        <v>3192.2548302300002</v>
      </c>
      <c r="D33" s="59">
        <v>3225.1416768700001</v>
      </c>
      <c r="E33" s="59">
        <v>3246.66083669</v>
      </c>
      <c r="F33" s="59">
        <v>3247.2831854800002</v>
      </c>
      <c r="G33" s="59">
        <v>3230.67006425</v>
      </c>
      <c r="H33" s="59">
        <v>3207.5393510499998</v>
      </c>
      <c r="I33" s="59">
        <v>3163.0969396</v>
      </c>
      <c r="J33" s="59">
        <v>3079.3089385399999</v>
      </c>
      <c r="K33" s="59">
        <v>3014.4940723200002</v>
      </c>
      <c r="L33" s="59">
        <v>3007.1779042899998</v>
      </c>
      <c r="M33" s="59">
        <v>3009.7288930300001</v>
      </c>
      <c r="N33" s="59">
        <v>3030.3566160800001</v>
      </c>
      <c r="O33" s="59">
        <v>3054.3029689599998</v>
      </c>
      <c r="P33" s="59">
        <v>3069.4366346000002</v>
      </c>
      <c r="Q33" s="59">
        <v>3065.00778975</v>
      </c>
      <c r="R33" s="59">
        <v>3053.59479801</v>
      </c>
      <c r="S33" s="59">
        <v>3011.2160090200005</v>
      </c>
      <c r="T33" s="59">
        <v>2944.8187855300002</v>
      </c>
      <c r="U33" s="59">
        <v>2894.3637199100003</v>
      </c>
      <c r="V33" s="59">
        <v>2911.19985679</v>
      </c>
      <c r="W33" s="59">
        <v>2955.64325491</v>
      </c>
      <c r="X33" s="59">
        <v>3033.1504161000003</v>
      </c>
      <c r="Y33" s="59">
        <v>3095.3555960900003</v>
      </c>
    </row>
    <row r="34" spans="1:28" s="60" customFormat="1" ht="15" x14ac:dyDescent="0.4">
      <c r="A34" s="58" t="s">
        <v>155</v>
      </c>
      <c r="B34" s="59">
        <v>3198.8052103800001</v>
      </c>
      <c r="C34" s="59">
        <v>3233.93219297</v>
      </c>
      <c r="D34" s="59">
        <v>3254.2869658099999</v>
      </c>
      <c r="E34" s="59">
        <v>3261.4358606300002</v>
      </c>
      <c r="F34" s="59">
        <v>3265.8758808299999</v>
      </c>
      <c r="G34" s="59">
        <v>3259.5512053100001</v>
      </c>
      <c r="H34" s="59">
        <v>3168.56096204</v>
      </c>
      <c r="I34" s="59">
        <v>3072.3574348800003</v>
      </c>
      <c r="J34" s="59">
        <v>3021.2560569900002</v>
      </c>
      <c r="K34" s="59">
        <v>2987.6696245399999</v>
      </c>
      <c r="L34" s="59">
        <v>3014.0072845499999</v>
      </c>
      <c r="M34" s="59">
        <v>3045.6663239400004</v>
      </c>
      <c r="N34" s="59">
        <v>3093.2782643099999</v>
      </c>
      <c r="O34" s="59">
        <v>3075.7918092600003</v>
      </c>
      <c r="P34" s="59">
        <v>3086.9065258600003</v>
      </c>
      <c r="Q34" s="59">
        <v>3099.66070855</v>
      </c>
      <c r="R34" s="59">
        <v>3106.9541068799999</v>
      </c>
      <c r="S34" s="59">
        <v>3061.4846572400002</v>
      </c>
      <c r="T34" s="59">
        <v>2973.0070838299998</v>
      </c>
      <c r="U34" s="59">
        <v>2964.3536176900002</v>
      </c>
      <c r="V34" s="59">
        <v>2976.6644210100003</v>
      </c>
      <c r="W34" s="59">
        <v>3014.0596227000001</v>
      </c>
      <c r="X34" s="59">
        <v>3093.4957413500001</v>
      </c>
      <c r="Y34" s="59">
        <v>3112.96524142</v>
      </c>
    </row>
    <row r="35" spans="1:28" s="60" customFormat="1" ht="15" x14ac:dyDescent="0.4">
      <c r="A35" s="58" t="s">
        <v>156</v>
      </c>
      <c r="B35" s="59">
        <v>3093.8180995900002</v>
      </c>
      <c r="C35" s="59">
        <v>3122.2899315100003</v>
      </c>
      <c r="D35" s="59">
        <v>3131.4588748599999</v>
      </c>
      <c r="E35" s="59">
        <v>3203.3814987000001</v>
      </c>
      <c r="F35" s="59">
        <v>3211.1574331900001</v>
      </c>
      <c r="G35" s="59">
        <v>3194.4009337100001</v>
      </c>
      <c r="H35" s="59">
        <v>3091.3369110000003</v>
      </c>
      <c r="I35" s="59">
        <v>3014.5755335700001</v>
      </c>
      <c r="J35" s="59">
        <v>2988.3570721800002</v>
      </c>
      <c r="K35" s="59">
        <v>2984.0628557700002</v>
      </c>
      <c r="L35" s="59">
        <v>2956.9265719900004</v>
      </c>
      <c r="M35" s="59">
        <v>2953.5395550700005</v>
      </c>
      <c r="N35" s="59">
        <v>2960.3789599500001</v>
      </c>
      <c r="O35" s="59">
        <v>2936.9915587800001</v>
      </c>
      <c r="P35" s="59">
        <v>2957.10967282</v>
      </c>
      <c r="Q35" s="59">
        <v>3002.2214955600002</v>
      </c>
      <c r="R35" s="59">
        <v>2987.7826135599998</v>
      </c>
      <c r="S35" s="59">
        <v>2966.6706218400004</v>
      </c>
      <c r="T35" s="59">
        <v>2920.5013548200004</v>
      </c>
      <c r="U35" s="59">
        <v>2925.3851828800002</v>
      </c>
      <c r="V35" s="59">
        <v>2938.8050431900001</v>
      </c>
      <c r="W35" s="59">
        <v>2936.65729388</v>
      </c>
      <c r="X35" s="59">
        <v>2990.3735251799999</v>
      </c>
      <c r="Y35" s="59">
        <v>3024.1398203200001</v>
      </c>
    </row>
    <row r="36" spans="1:28" s="60" customFormat="1" ht="15" x14ac:dyDescent="0.4">
      <c r="A36" s="58" t="s">
        <v>157</v>
      </c>
      <c r="B36" s="59">
        <v>3112.6572969500003</v>
      </c>
      <c r="C36" s="59">
        <v>3172.7657387300001</v>
      </c>
      <c r="D36" s="59">
        <v>3209.48705212</v>
      </c>
      <c r="E36" s="59">
        <v>3226.5533894099999</v>
      </c>
      <c r="F36" s="59">
        <v>3213.1132779400004</v>
      </c>
      <c r="G36" s="59">
        <v>3179.26173793</v>
      </c>
      <c r="H36" s="59">
        <v>3086.1394483200002</v>
      </c>
      <c r="I36" s="59">
        <v>3005.1248036699999</v>
      </c>
      <c r="J36" s="59">
        <v>2963.1681601099999</v>
      </c>
      <c r="K36" s="59">
        <v>2962.91248688</v>
      </c>
      <c r="L36" s="59">
        <v>2944.5135681100001</v>
      </c>
      <c r="M36" s="59">
        <v>2940.3677660800004</v>
      </c>
      <c r="N36" s="59">
        <v>2963.6717644300002</v>
      </c>
      <c r="O36" s="59">
        <v>2938.4579599799999</v>
      </c>
      <c r="P36" s="59">
        <v>2955.7488180300002</v>
      </c>
      <c r="Q36" s="59">
        <v>3056.3669200900003</v>
      </c>
      <c r="R36" s="59">
        <v>3033.6730882900001</v>
      </c>
      <c r="S36" s="59">
        <v>3011.6014501999998</v>
      </c>
      <c r="T36" s="59">
        <v>2956.4181965100001</v>
      </c>
      <c r="U36" s="59">
        <v>2952.1277267400001</v>
      </c>
      <c r="V36" s="59">
        <v>2963.38511341</v>
      </c>
      <c r="W36" s="59">
        <v>2911.36957037</v>
      </c>
      <c r="X36" s="59">
        <v>2959.5491028200004</v>
      </c>
      <c r="Y36" s="59">
        <v>2945.1333778899998</v>
      </c>
    </row>
    <row r="37" spans="1:28" s="60" customFormat="1" ht="15" x14ac:dyDescent="0.4">
      <c r="A37" s="58" t="s">
        <v>158</v>
      </c>
      <c r="B37" s="59">
        <v>3066.94426888</v>
      </c>
      <c r="C37" s="59">
        <v>3097.5004057599999</v>
      </c>
      <c r="D37" s="59">
        <v>3150.8412942700002</v>
      </c>
      <c r="E37" s="59">
        <v>3169.2918899599999</v>
      </c>
      <c r="F37" s="59">
        <v>3173.8610941500001</v>
      </c>
      <c r="G37" s="59">
        <v>3150.4420842200002</v>
      </c>
      <c r="H37" s="59">
        <v>3059.0082556900002</v>
      </c>
      <c r="I37" s="59">
        <v>2976.5392347000002</v>
      </c>
      <c r="J37" s="59">
        <v>2926.5953133800003</v>
      </c>
      <c r="K37" s="59">
        <v>2900.6276770200002</v>
      </c>
      <c r="L37" s="59">
        <v>2872.13147381</v>
      </c>
      <c r="M37" s="59">
        <v>2886.1152911400004</v>
      </c>
      <c r="N37" s="59">
        <v>2903.1854901000002</v>
      </c>
      <c r="O37" s="59">
        <v>2922.3267090500003</v>
      </c>
      <c r="P37" s="59">
        <v>2934.7361612499999</v>
      </c>
      <c r="Q37" s="59">
        <v>2954.1337950500001</v>
      </c>
      <c r="R37" s="59">
        <v>2906.4041126400002</v>
      </c>
      <c r="S37" s="59">
        <v>2941.3865695900004</v>
      </c>
      <c r="T37" s="59">
        <v>2855.5548625500001</v>
      </c>
      <c r="U37" s="59">
        <v>2861.6034010100002</v>
      </c>
      <c r="V37" s="59">
        <v>2880.9147975800001</v>
      </c>
      <c r="W37" s="59">
        <v>2909.5565718799999</v>
      </c>
      <c r="X37" s="59">
        <v>2944.8481645400002</v>
      </c>
      <c r="Y37" s="59">
        <v>2985.8974262600004</v>
      </c>
    </row>
    <row r="38" spans="1:28" s="60" customFormat="1" ht="15" x14ac:dyDescent="0.4">
      <c r="A38" s="58" t="s">
        <v>159</v>
      </c>
      <c r="B38" s="59">
        <v>2953.6999020100002</v>
      </c>
      <c r="C38" s="59">
        <v>3012.2229205600001</v>
      </c>
      <c r="D38" s="59">
        <v>3044.0426072500004</v>
      </c>
      <c r="E38" s="59">
        <v>3063.2863485300004</v>
      </c>
      <c r="F38" s="59">
        <v>3053.1632020900001</v>
      </c>
      <c r="G38" s="59">
        <v>3101.8400406400001</v>
      </c>
      <c r="H38" s="59">
        <v>3067.9523907900002</v>
      </c>
      <c r="I38" s="59">
        <v>2998.4745023400001</v>
      </c>
      <c r="J38" s="59">
        <v>2928.1879148799999</v>
      </c>
      <c r="K38" s="59">
        <v>2905.24525945</v>
      </c>
      <c r="L38" s="59">
        <v>2898.9458822300003</v>
      </c>
      <c r="M38" s="59">
        <v>2893.9937897</v>
      </c>
      <c r="N38" s="59">
        <v>2926.63980111</v>
      </c>
      <c r="O38" s="59">
        <v>2890.4967850200001</v>
      </c>
      <c r="P38" s="59">
        <v>2888.8819738700004</v>
      </c>
      <c r="Q38" s="59">
        <v>2956.3494261200003</v>
      </c>
      <c r="R38" s="59">
        <v>2945.8610299500001</v>
      </c>
      <c r="S38" s="59">
        <v>2910.7123484000003</v>
      </c>
      <c r="T38" s="59">
        <v>2840.2739364700001</v>
      </c>
      <c r="U38" s="59">
        <v>2849.0496712499998</v>
      </c>
      <c r="V38" s="59">
        <v>2879.0670040000005</v>
      </c>
      <c r="W38" s="59">
        <v>2892.1539418900002</v>
      </c>
      <c r="X38" s="59">
        <v>2946.4249134299998</v>
      </c>
      <c r="Y38" s="59">
        <v>3062.7558530699998</v>
      </c>
    </row>
    <row r="39" spans="1:28" s="60" customFormat="1" ht="15" x14ac:dyDescent="0.4">
      <c r="A39" s="58" t="s">
        <v>160</v>
      </c>
      <c r="B39" s="59">
        <v>3015.05863709</v>
      </c>
      <c r="C39" s="59">
        <v>3088.1614515400001</v>
      </c>
      <c r="D39" s="59">
        <v>3108.2154323300001</v>
      </c>
      <c r="E39" s="59">
        <v>3111.72027372</v>
      </c>
      <c r="F39" s="59">
        <v>3132.3594652299998</v>
      </c>
      <c r="G39" s="59">
        <v>3110.6646830500003</v>
      </c>
      <c r="H39" s="59">
        <v>3063.5633814600001</v>
      </c>
      <c r="I39" s="59">
        <v>3042.1377433400003</v>
      </c>
      <c r="J39" s="59">
        <v>2963.8879888600004</v>
      </c>
      <c r="K39" s="59">
        <v>2878.6435115800004</v>
      </c>
      <c r="L39" s="59">
        <v>2861.0178524399998</v>
      </c>
      <c r="M39" s="59">
        <v>2837.0631417300001</v>
      </c>
      <c r="N39" s="59">
        <v>2842.3641532800002</v>
      </c>
      <c r="O39" s="59">
        <v>2857.3365048300002</v>
      </c>
      <c r="P39" s="59">
        <v>2862.3612884300001</v>
      </c>
      <c r="Q39" s="59">
        <v>2866.6440107200001</v>
      </c>
      <c r="R39" s="59">
        <v>2882.3021819200003</v>
      </c>
      <c r="S39" s="59">
        <v>2879.3720595499999</v>
      </c>
      <c r="T39" s="59">
        <v>2813.0614937199998</v>
      </c>
      <c r="U39" s="59">
        <v>2813.8680172700001</v>
      </c>
      <c r="V39" s="59">
        <v>2834.1700219200002</v>
      </c>
      <c r="W39" s="59">
        <v>2827.7783022600001</v>
      </c>
      <c r="X39" s="59">
        <v>2871.5296871800001</v>
      </c>
      <c r="Y39" s="59">
        <v>2937.2536311399999</v>
      </c>
    </row>
    <row r="40" spans="1:28" s="60" customFormat="1" ht="15" x14ac:dyDescent="0.4">
      <c r="A40" s="58" t="s">
        <v>161</v>
      </c>
      <c r="B40" s="59">
        <v>2936.4734179000002</v>
      </c>
      <c r="C40" s="59">
        <v>2997.9941598800001</v>
      </c>
      <c r="D40" s="59">
        <v>3028.6009658600001</v>
      </c>
      <c r="E40" s="59">
        <v>3046.9814635399998</v>
      </c>
      <c r="F40" s="59">
        <v>3055.9577754700003</v>
      </c>
      <c r="G40" s="59">
        <v>3032.7808203600002</v>
      </c>
      <c r="H40" s="59">
        <v>2994.7510034000002</v>
      </c>
      <c r="I40" s="59">
        <v>2974.9318697600002</v>
      </c>
      <c r="J40" s="59">
        <v>2880.6430728100004</v>
      </c>
      <c r="K40" s="59">
        <v>2806.1545798699999</v>
      </c>
      <c r="L40" s="59">
        <v>2778.4528799500004</v>
      </c>
      <c r="M40" s="59">
        <v>2785.1445216700004</v>
      </c>
      <c r="N40" s="59">
        <v>2804.97808102</v>
      </c>
      <c r="O40" s="59">
        <v>2840.3656665300005</v>
      </c>
      <c r="P40" s="59">
        <v>2854.1002806500001</v>
      </c>
      <c r="Q40" s="59">
        <v>2857.3813487300004</v>
      </c>
      <c r="R40" s="59">
        <v>2881.91341345</v>
      </c>
      <c r="S40" s="59">
        <v>2837.8959006300001</v>
      </c>
      <c r="T40" s="59">
        <v>2759.8487788500001</v>
      </c>
      <c r="U40" s="59">
        <v>2746.6392286600003</v>
      </c>
      <c r="V40" s="59">
        <v>2765.8073095400005</v>
      </c>
      <c r="W40" s="59">
        <v>2789.9935134500001</v>
      </c>
      <c r="X40" s="59">
        <v>2823.7244689400004</v>
      </c>
      <c r="Y40" s="59">
        <v>2884.8495349000004</v>
      </c>
    </row>
    <row r="41" spans="1:28" s="60" customFormat="1" ht="15" x14ac:dyDescent="0.4">
      <c r="A41" s="58" t="s">
        <v>162</v>
      </c>
      <c r="B41" s="59">
        <v>3079.6667789100002</v>
      </c>
      <c r="C41" s="59">
        <v>3134.3547590400003</v>
      </c>
      <c r="D41" s="59">
        <v>3150.2505569599998</v>
      </c>
      <c r="E41" s="59">
        <v>3142.0130027</v>
      </c>
      <c r="F41" s="59">
        <v>3143.7657774400004</v>
      </c>
      <c r="G41" s="59">
        <v>3139.2433537000002</v>
      </c>
      <c r="H41" s="59">
        <v>3051.9886693500002</v>
      </c>
      <c r="I41" s="59">
        <v>2971.35255392</v>
      </c>
      <c r="J41" s="59">
        <v>2921.6097805400004</v>
      </c>
      <c r="K41" s="59">
        <v>2903.7685681000003</v>
      </c>
      <c r="L41" s="59">
        <v>2880.5416194300001</v>
      </c>
      <c r="M41" s="59">
        <v>2907.8272105699998</v>
      </c>
      <c r="N41" s="59">
        <v>2936.9060182000003</v>
      </c>
      <c r="O41" s="59">
        <v>2936.5235492299998</v>
      </c>
      <c r="P41" s="59">
        <v>2949.6613650400004</v>
      </c>
      <c r="Q41" s="59">
        <v>2957.2918597300004</v>
      </c>
      <c r="R41" s="59">
        <v>2956.9814555800003</v>
      </c>
      <c r="S41" s="59">
        <v>2908.1669436500001</v>
      </c>
      <c r="T41" s="59">
        <v>2849.9009959200002</v>
      </c>
      <c r="U41" s="59">
        <v>2847.1736802100004</v>
      </c>
      <c r="V41" s="59">
        <v>2871.6566559000003</v>
      </c>
      <c r="W41" s="59">
        <v>2910.1126732299999</v>
      </c>
      <c r="X41" s="59">
        <v>2963.82513285</v>
      </c>
      <c r="Y41" s="59">
        <v>3042.5051327800002</v>
      </c>
    </row>
    <row r="42" spans="1:28" s="60" customFormat="1" ht="15" x14ac:dyDescent="0.4">
      <c r="A42" s="58" t="s">
        <v>163</v>
      </c>
      <c r="B42" s="59">
        <v>3076.0685252000003</v>
      </c>
      <c r="C42" s="59">
        <v>3115.76734162</v>
      </c>
      <c r="D42" s="59">
        <v>3142.2315172799999</v>
      </c>
      <c r="E42" s="59">
        <v>3134.4535482000001</v>
      </c>
      <c r="F42" s="59">
        <v>3143.2267121200002</v>
      </c>
      <c r="G42" s="59">
        <v>3103.1081665600004</v>
      </c>
      <c r="H42" s="59">
        <v>2998.3010429200003</v>
      </c>
      <c r="I42" s="59">
        <v>2955.1861691900003</v>
      </c>
      <c r="J42" s="59">
        <v>2908.5115413000003</v>
      </c>
      <c r="K42" s="59">
        <v>2892.9511504600005</v>
      </c>
      <c r="L42" s="59">
        <v>2876.62228099</v>
      </c>
      <c r="M42" s="59">
        <v>2884.7224193100001</v>
      </c>
      <c r="N42" s="59">
        <v>2899.2747079300002</v>
      </c>
      <c r="O42" s="59">
        <v>2919.7879891600001</v>
      </c>
      <c r="P42" s="59">
        <v>2928.42411094</v>
      </c>
      <c r="Q42" s="59">
        <v>2935.2079727600003</v>
      </c>
      <c r="R42" s="59">
        <v>2929.45331351</v>
      </c>
      <c r="S42" s="59">
        <v>2897.8323260100001</v>
      </c>
      <c r="T42" s="59">
        <v>2810.6955776900004</v>
      </c>
      <c r="U42" s="59">
        <v>2837.8019941800003</v>
      </c>
      <c r="V42" s="59">
        <v>2864.33659111</v>
      </c>
      <c r="W42" s="59">
        <v>2902.7360181499998</v>
      </c>
      <c r="X42" s="59">
        <v>2936.2369953400002</v>
      </c>
      <c r="Y42" s="59">
        <v>2997.4889161000001</v>
      </c>
    </row>
    <row r="43" spans="1:28" s="60" customFormat="1" ht="15" x14ac:dyDescent="0.4">
      <c r="A43" s="58" t="s">
        <v>164</v>
      </c>
      <c r="B43" s="59">
        <v>3272.3971718600001</v>
      </c>
      <c r="C43" s="59">
        <v>3297.4566888800005</v>
      </c>
      <c r="D43" s="59">
        <v>3357.3054129500001</v>
      </c>
      <c r="E43" s="59">
        <v>3350.6682515000002</v>
      </c>
      <c r="F43" s="59">
        <v>3338.5365534100001</v>
      </c>
      <c r="G43" s="59">
        <v>3324.57766223</v>
      </c>
      <c r="H43" s="59">
        <v>3219.0026411899998</v>
      </c>
      <c r="I43" s="59">
        <v>3168.3260098300002</v>
      </c>
      <c r="J43" s="59">
        <v>3104.0272468399999</v>
      </c>
      <c r="K43" s="59">
        <v>3096.2085576600002</v>
      </c>
      <c r="L43" s="59">
        <v>3075.8198970100002</v>
      </c>
      <c r="M43" s="59">
        <v>3086.5357481800002</v>
      </c>
      <c r="N43" s="59">
        <v>3112.1105373</v>
      </c>
      <c r="O43" s="59">
        <v>3121.9502681800004</v>
      </c>
      <c r="P43" s="59">
        <v>3130.5175726900002</v>
      </c>
      <c r="Q43" s="59">
        <v>3149.67307656</v>
      </c>
      <c r="R43" s="59">
        <v>3144.0626854500001</v>
      </c>
      <c r="S43" s="59">
        <v>3110.5930701300003</v>
      </c>
      <c r="T43" s="59">
        <v>3041.7273218500004</v>
      </c>
      <c r="U43" s="59">
        <v>3020.9427208500001</v>
      </c>
      <c r="V43" s="59">
        <v>3041.7793453000004</v>
      </c>
      <c r="W43" s="59">
        <v>3069.6654200900002</v>
      </c>
      <c r="X43" s="59">
        <v>3123.4639486400001</v>
      </c>
      <c r="Y43" s="59">
        <v>3187.4911322500002</v>
      </c>
    </row>
    <row r="44" spans="1:28" s="60" customFormat="1" ht="15" x14ac:dyDescent="0.4">
      <c r="A44" s="58" t="s">
        <v>165</v>
      </c>
      <c r="B44" s="59">
        <v>3296.35068555</v>
      </c>
      <c r="C44" s="59">
        <v>3271.9854919300001</v>
      </c>
      <c r="D44" s="59">
        <v>3297.3724726700002</v>
      </c>
      <c r="E44" s="59">
        <v>3301.4076896400002</v>
      </c>
      <c r="F44" s="59">
        <v>3300.9031857199998</v>
      </c>
      <c r="G44" s="59">
        <v>3274.3195709500005</v>
      </c>
      <c r="H44" s="59">
        <v>3183.0598392500001</v>
      </c>
      <c r="I44" s="59">
        <v>3071.9394552499998</v>
      </c>
      <c r="J44" s="59">
        <v>3030.8734941399998</v>
      </c>
      <c r="K44" s="59">
        <v>3000.5568164800002</v>
      </c>
      <c r="L44" s="59">
        <v>2981.1493003700002</v>
      </c>
      <c r="M44" s="59">
        <v>2991.0327262700002</v>
      </c>
      <c r="N44" s="59">
        <v>3022.67790676</v>
      </c>
      <c r="O44" s="59">
        <v>3043.2259206600002</v>
      </c>
      <c r="P44" s="59">
        <v>3057.7104726799998</v>
      </c>
      <c r="Q44" s="59">
        <v>3066.5301203899999</v>
      </c>
      <c r="R44" s="59">
        <v>3066.7727101800001</v>
      </c>
      <c r="S44" s="59">
        <v>3053.03866384</v>
      </c>
      <c r="T44" s="59">
        <v>2965.9266550399998</v>
      </c>
      <c r="U44" s="59">
        <v>2969.0616414200003</v>
      </c>
      <c r="V44" s="59">
        <v>2970.5684541300002</v>
      </c>
      <c r="W44" s="59">
        <v>2994.2871963600001</v>
      </c>
      <c r="X44" s="59">
        <v>3060.99520196</v>
      </c>
      <c r="Y44" s="59">
        <v>3093.32787254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4019.1238672399995</v>
      </c>
      <c r="C48" s="64">
        <v>4008.4308262499999</v>
      </c>
      <c r="D48" s="64">
        <v>4111.8833455699996</v>
      </c>
      <c r="E48" s="64">
        <v>4132.5314632600002</v>
      </c>
      <c r="F48" s="64">
        <v>4130.8318570599995</v>
      </c>
      <c r="G48" s="64">
        <v>4093.0469308900001</v>
      </c>
      <c r="H48" s="64">
        <v>3986.9882716899997</v>
      </c>
      <c r="I48" s="64">
        <v>3870.6668247099997</v>
      </c>
      <c r="J48" s="64">
        <v>3824.0593957199999</v>
      </c>
      <c r="K48" s="64">
        <v>3773.9886415799997</v>
      </c>
      <c r="L48" s="64">
        <v>3777.6567217399997</v>
      </c>
      <c r="M48" s="64">
        <v>3785.7839685299996</v>
      </c>
      <c r="N48" s="64">
        <v>3805.0478993899997</v>
      </c>
      <c r="O48" s="64">
        <v>3783.9351778</v>
      </c>
      <c r="P48" s="64">
        <v>3789.7274713500001</v>
      </c>
      <c r="Q48" s="64">
        <v>3829.1134687799995</v>
      </c>
      <c r="R48" s="64">
        <v>3807.2673405999999</v>
      </c>
      <c r="S48" s="64">
        <v>3772.2789837099999</v>
      </c>
      <c r="T48" s="64">
        <v>3760.5332145799998</v>
      </c>
      <c r="U48" s="64">
        <v>3731.2395078999998</v>
      </c>
      <c r="V48" s="64">
        <v>3714.3863360999999</v>
      </c>
      <c r="W48" s="64">
        <v>3714.5518367699997</v>
      </c>
      <c r="X48" s="64">
        <v>3791.2168890599996</v>
      </c>
      <c r="Y48" s="64">
        <v>3873.4001667399998</v>
      </c>
    </row>
    <row r="49" spans="1:25" s="60" customFormat="1" ht="15" x14ac:dyDescent="0.4">
      <c r="A49" s="58" t="s">
        <v>136</v>
      </c>
      <c r="B49" s="59">
        <v>3963.1383545799999</v>
      </c>
      <c r="C49" s="59">
        <v>4024.70041683</v>
      </c>
      <c r="D49" s="59">
        <v>4092.8709196499999</v>
      </c>
      <c r="E49" s="59">
        <v>4118.8193512399994</v>
      </c>
      <c r="F49" s="59">
        <v>4108.2132912500001</v>
      </c>
      <c r="G49" s="59">
        <v>4074.62120237</v>
      </c>
      <c r="H49" s="59">
        <v>3982.5437746699999</v>
      </c>
      <c r="I49" s="59">
        <v>3887.5593996199996</v>
      </c>
      <c r="J49" s="59">
        <v>3857.2565357099998</v>
      </c>
      <c r="K49" s="59">
        <v>3822.5775806799998</v>
      </c>
      <c r="L49" s="59">
        <v>3826.2247826399998</v>
      </c>
      <c r="M49" s="59">
        <v>3843.3433483099998</v>
      </c>
      <c r="N49" s="59">
        <v>3859.7946178799998</v>
      </c>
      <c r="O49" s="59">
        <v>3835.04077323</v>
      </c>
      <c r="P49" s="59">
        <v>3834.1715142699995</v>
      </c>
      <c r="Q49" s="59">
        <v>3861.7907479999999</v>
      </c>
      <c r="R49" s="59">
        <v>3816.6358820799996</v>
      </c>
      <c r="S49" s="59">
        <v>3807.2050565499999</v>
      </c>
      <c r="T49" s="59">
        <v>3789.0766768399999</v>
      </c>
      <c r="U49" s="59">
        <v>3760.2078702399995</v>
      </c>
      <c r="V49" s="59">
        <v>3762.7347365699998</v>
      </c>
      <c r="W49" s="59">
        <v>3776.6091654299998</v>
      </c>
      <c r="X49" s="59">
        <v>3846.7637561599995</v>
      </c>
      <c r="Y49" s="59">
        <v>3920.2180628400001</v>
      </c>
    </row>
    <row r="50" spans="1:25" s="60" customFormat="1" ht="15" x14ac:dyDescent="0.4">
      <c r="A50" s="58" t="s">
        <v>137</v>
      </c>
      <c r="B50" s="59">
        <v>3898.8862876799999</v>
      </c>
      <c r="C50" s="59">
        <v>3948.0959495899997</v>
      </c>
      <c r="D50" s="59">
        <v>3994.1745461699998</v>
      </c>
      <c r="E50" s="59">
        <v>4045.88925715</v>
      </c>
      <c r="F50" s="59">
        <v>4023.4382668499998</v>
      </c>
      <c r="G50" s="59">
        <v>4019.3417269699999</v>
      </c>
      <c r="H50" s="59">
        <v>3941.2388171299999</v>
      </c>
      <c r="I50" s="59">
        <v>3866.5978701799995</v>
      </c>
      <c r="J50" s="59">
        <v>3832.0196267699998</v>
      </c>
      <c r="K50" s="59">
        <v>3797.3411533499998</v>
      </c>
      <c r="L50" s="59">
        <v>3782.62525026</v>
      </c>
      <c r="M50" s="59">
        <v>3800.6185497399997</v>
      </c>
      <c r="N50" s="59">
        <v>3831.7378279599998</v>
      </c>
      <c r="O50" s="59">
        <v>3809.9291928699995</v>
      </c>
      <c r="P50" s="59">
        <v>3810.9299783899996</v>
      </c>
      <c r="Q50" s="59">
        <v>3827.7427503999997</v>
      </c>
      <c r="R50" s="59">
        <v>3824.9156821399997</v>
      </c>
      <c r="S50" s="59">
        <v>3793.5325181999997</v>
      </c>
      <c r="T50" s="59">
        <v>3782.6161206399997</v>
      </c>
      <c r="U50" s="59">
        <v>3760.9287378999998</v>
      </c>
      <c r="V50" s="59">
        <v>3743.7201223399998</v>
      </c>
      <c r="W50" s="59">
        <v>3781.1191281299998</v>
      </c>
      <c r="X50" s="59">
        <v>3842.2553358099999</v>
      </c>
      <c r="Y50" s="59">
        <v>3910.19949387</v>
      </c>
    </row>
    <row r="51" spans="1:25" s="60" customFormat="1" ht="15" x14ac:dyDescent="0.4">
      <c r="A51" s="58" t="s">
        <v>138</v>
      </c>
      <c r="B51" s="59">
        <v>3982.9249807199999</v>
      </c>
      <c r="C51" s="59">
        <v>4039.1835404399999</v>
      </c>
      <c r="D51" s="59">
        <v>4063.0306990700001</v>
      </c>
      <c r="E51" s="59">
        <v>4092.2165147999999</v>
      </c>
      <c r="F51" s="59">
        <v>4097.5324602599994</v>
      </c>
      <c r="G51" s="59">
        <v>4043.9291440199995</v>
      </c>
      <c r="H51" s="59">
        <v>3969.4969065999999</v>
      </c>
      <c r="I51" s="59">
        <v>3886.2705890099996</v>
      </c>
      <c r="J51" s="59">
        <v>3823.5608515799995</v>
      </c>
      <c r="K51" s="59">
        <v>3794.1623588499997</v>
      </c>
      <c r="L51" s="59">
        <v>3772.72123285</v>
      </c>
      <c r="M51" s="59">
        <v>3798.0868241799999</v>
      </c>
      <c r="N51" s="59">
        <v>3846.59791683</v>
      </c>
      <c r="O51" s="59">
        <v>3830.26428751</v>
      </c>
      <c r="P51" s="59">
        <v>3811.22677157</v>
      </c>
      <c r="Q51" s="59">
        <v>3832.5232391599998</v>
      </c>
      <c r="R51" s="59">
        <v>3834.6209894099998</v>
      </c>
      <c r="S51" s="59">
        <v>3809.5772462499999</v>
      </c>
      <c r="T51" s="59">
        <v>3776.9749400599999</v>
      </c>
      <c r="U51" s="59">
        <v>3728.3832112099999</v>
      </c>
      <c r="V51" s="59">
        <v>3731.4707607499995</v>
      </c>
      <c r="W51" s="59">
        <v>3760.66053603</v>
      </c>
      <c r="X51" s="59">
        <v>3818.9012606599999</v>
      </c>
      <c r="Y51" s="59">
        <v>3896.7644599999999</v>
      </c>
    </row>
    <row r="52" spans="1:25" s="60" customFormat="1" ht="15" x14ac:dyDescent="0.4">
      <c r="A52" s="58" t="s">
        <v>139</v>
      </c>
      <c r="B52" s="59">
        <v>4106.1492820900003</v>
      </c>
      <c r="C52" s="59">
        <v>4102.4362280200003</v>
      </c>
      <c r="D52" s="59">
        <v>4149.6501609400002</v>
      </c>
      <c r="E52" s="59">
        <v>4155.22413056</v>
      </c>
      <c r="F52" s="59">
        <v>4149.8275088999999</v>
      </c>
      <c r="G52" s="59">
        <v>4153.0261350800001</v>
      </c>
      <c r="H52" s="59">
        <v>4090.79001668</v>
      </c>
      <c r="I52" s="59">
        <v>4020.6929771099999</v>
      </c>
      <c r="J52" s="59">
        <v>3908.9963967799995</v>
      </c>
      <c r="K52" s="59">
        <v>3820.2124428899997</v>
      </c>
      <c r="L52" s="59">
        <v>3806.0801750299997</v>
      </c>
      <c r="M52" s="59">
        <v>3820.1480560800001</v>
      </c>
      <c r="N52" s="59">
        <v>3827.9177539799998</v>
      </c>
      <c r="O52" s="59">
        <v>3845.4871765199996</v>
      </c>
      <c r="P52" s="59">
        <v>3858.7308890799995</v>
      </c>
      <c r="Q52" s="59">
        <v>3848.5578708599996</v>
      </c>
      <c r="R52" s="59">
        <v>3860.8489843199995</v>
      </c>
      <c r="S52" s="59">
        <v>3842.7981864699996</v>
      </c>
      <c r="T52" s="59">
        <v>3828.2912270699999</v>
      </c>
      <c r="U52" s="59">
        <v>3786.2266784499998</v>
      </c>
      <c r="V52" s="59">
        <v>3780.46598507</v>
      </c>
      <c r="W52" s="59">
        <v>3820.10042651</v>
      </c>
      <c r="X52" s="59">
        <v>3892.63392363</v>
      </c>
      <c r="Y52" s="59">
        <v>3945.1098876099995</v>
      </c>
    </row>
    <row r="53" spans="1:25" s="60" customFormat="1" ht="15" x14ac:dyDescent="0.4">
      <c r="A53" s="58" t="s">
        <v>140</v>
      </c>
      <c r="B53" s="59">
        <v>4028.0762612399999</v>
      </c>
      <c r="C53" s="59">
        <v>4093.2356373699995</v>
      </c>
      <c r="D53" s="59">
        <v>4198.6823464500003</v>
      </c>
      <c r="E53" s="59">
        <v>4144.6991875499998</v>
      </c>
      <c r="F53" s="59">
        <v>4095.0478937999997</v>
      </c>
      <c r="G53" s="59">
        <v>4062.2249750799997</v>
      </c>
      <c r="H53" s="59">
        <v>4034.0612719199999</v>
      </c>
      <c r="I53" s="59">
        <v>3984.7696402499996</v>
      </c>
      <c r="J53" s="59">
        <v>3858.9853236599997</v>
      </c>
      <c r="K53" s="59">
        <v>3778.8952758599999</v>
      </c>
      <c r="L53" s="59">
        <v>3755.7912778299997</v>
      </c>
      <c r="M53" s="59">
        <v>3766.5365355399999</v>
      </c>
      <c r="N53" s="59">
        <v>3782.3096040199998</v>
      </c>
      <c r="O53" s="59">
        <v>3808.5072758899996</v>
      </c>
      <c r="P53" s="59">
        <v>3816.69255763</v>
      </c>
      <c r="Q53" s="59">
        <v>3828.8630169999997</v>
      </c>
      <c r="R53" s="59">
        <v>3822.8774142799998</v>
      </c>
      <c r="S53" s="59">
        <v>3800.9172438999999</v>
      </c>
      <c r="T53" s="59">
        <v>3805.7333276399995</v>
      </c>
      <c r="U53" s="59">
        <v>3742.1536849799995</v>
      </c>
      <c r="V53" s="59">
        <v>3745.1891960399998</v>
      </c>
      <c r="W53" s="59">
        <v>3758.4213359199998</v>
      </c>
      <c r="X53" s="59">
        <v>3830.5523642999997</v>
      </c>
      <c r="Y53" s="59">
        <v>3914.6991469899995</v>
      </c>
    </row>
    <row r="54" spans="1:25" s="60" customFormat="1" ht="15" x14ac:dyDescent="0.4">
      <c r="A54" s="58" t="s">
        <v>141</v>
      </c>
      <c r="B54" s="59">
        <v>3903.2740104599998</v>
      </c>
      <c r="C54" s="59">
        <v>3973.6903532399997</v>
      </c>
      <c r="D54" s="59">
        <v>4034.9196552899998</v>
      </c>
      <c r="E54" s="59">
        <v>4009.9360652899995</v>
      </c>
      <c r="F54" s="59">
        <v>4016.3811810699999</v>
      </c>
      <c r="G54" s="59">
        <v>3991.5659891400001</v>
      </c>
      <c r="H54" s="59">
        <v>3918.9364691999999</v>
      </c>
      <c r="I54" s="59">
        <v>3821.1936910999998</v>
      </c>
      <c r="J54" s="59">
        <v>3791.9541306699998</v>
      </c>
      <c r="K54" s="59">
        <v>3745.6638898399997</v>
      </c>
      <c r="L54" s="59">
        <v>3739.2718468499997</v>
      </c>
      <c r="M54" s="59">
        <v>3799.4832124199997</v>
      </c>
      <c r="N54" s="59">
        <v>3803.1634449599997</v>
      </c>
      <c r="O54" s="59">
        <v>3793.1082163799997</v>
      </c>
      <c r="P54" s="59">
        <v>3794.1886074699996</v>
      </c>
      <c r="Q54" s="59">
        <v>3826.3360701799998</v>
      </c>
      <c r="R54" s="59">
        <v>3810.75319631</v>
      </c>
      <c r="S54" s="59">
        <v>3770.4235416499996</v>
      </c>
      <c r="T54" s="59">
        <v>3740.6109428999998</v>
      </c>
      <c r="U54" s="59">
        <v>3672.63849424</v>
      </c>
      <c r="V54" s="59">
        <v>3687.6066897599999</v>
      </c>
      <c r="W54" s="59">
        <v>3713.6142709199999</v>
      </c>
      <c r="X54" s="59">
        <v>3792.9265528299998</v>
      </c>
      <c r="Y54" s="59">
        <v>3835.1582556399999</v>
      </c>
    </row>
    <row r="55" spans="1:25" s="60" customFormat="1" ht="15" x14ac:dyDescent="0.4">
      <c r="A55" s="58" t="s">
        <v>142</v>
      </c>
      <c r="B55" s="59">
        <v>3948.2577516900001</v>
      </c>
      <c r="C55" s="59">
        <v>4008.1002419099996</v>
      </c>
      <c r="D55" s="59">
        <v>4032.8061481199998</v>
      </c>
      <c r="E55" s="59">
        <v>4025.0104986799997</v>
      </c>
      <c r="F55" s="59">
        <v>4023.9016531799998</v>
      </c>
      <c r="G55" s="59">
        <v>4001.0180822899997</v>
      </c>
      <c r="H55" s="59">
        <v>3928.3897391099999</v>
      </c>
      <c r="I55" s="59">
        <v>3792.2861030899999</v>
      </c>
      <c r="J55" s="59">
        <v>3752.1780407799997</v>
      </c>
      <c r="K55" s="59">
        <v>3772.9643506499997</v>
      </c>
      <c r="L55" s="59">
        <v>3722.8167197299999</v>
      </c>
      <c r="M55" s="59">
        <v>3740.4588070699997</v>
      </c>
      <c r="N55" s="59">
        <v>3769.3543350699997</v>
      </c>
      <c r="O55" s="59">
        <v>3740.3744658799997</v>
      </c>
      <c r="P55" s="59">
        <v>3751.1447972899996</v>
      </c>
      <c r="Q55" s="59">
        <v>3781.7808897499999</v>
      </c>
      <c r="R55" s="59">
        <v>3775.5388585999999</v>
      </c>
      <c r="S55" s="59">
        <v>3755.7576140499996</v>
      </c>
      <c r="T55" s="59">
        <v>3739.0669199799995</v>
      </c>
      <c r="U55" s="59">
        <v>3713.8130595100001</v>
      </c>
      <c r="V55" s="59">
        <v>3712.6065565299996</v>
      </c>
      <c r="W55" s="59">
        <v>3744.3044211699998</v>
      </c>
      <c r="X55" s="59">
        <v>3810.0984058999998</v>
      </c>
      <c r="Y55" s="59">
        <v>3874.0995344899998</v>
      </c>
    </row>
    <row r="56" spans="1:25" s="60" customFormat="1" ht="15" x14ac:dyDescent="0.4">
      <c r="A56" s="58" t="s">
        <v>143</v>
      </c>
      <c r="B56" s="59">
        <v>3917.9997746099998</v>
      </c>
      <c r="C56" s="59">
        <v>4007.25100208</v>
      </c>
      <c r="D56" s="59">
        <v>4051.3085741799996</v>
      </c>
      <c r="E56" s="59">
        <v>4076.7045210099996</v>
      </c>
      <c r="F56" s="59">
        <v>4067.8869200499998</v>
      </c>
      <c r="G56" s="59">
        <v>4028.3350758199995</v>
      </c>
      <c r="H56" s="59">
        <v>3953.1383197299997</v>
      </c>
      <c r="I56" s="59">
        <v>3923.3560992899997</v>
      </c>
      <c r="J56" s="59">
        <v>3825.2497818399997</v>
      </c>
      <c r="K56" s="59">
        <v>3815.3814315299996</v>
      </c>
      <c r="L56" s="59">
        <v>3800.0313881299999</v>
      </c>
      <c r="M56" s="59">
        <v>3825.7959709299998</v>
      </c>
      <c r="N56" s="59">
        <v>3863.4636546699999</v>
      </c>
      <c r="O56" s="59">
        <v>3844.20796978</v>
      </c>
      <c r="P56" s="59">
        <v>3832.0958496799999</v>
      </c>
      <c r="Q56" s="59">
        <v>3866.1399612899995</v>
      </c>
      <c r="R56" s="59">
        <v>3861.3699248699995</v>
      </c>
      <c r="S56" s="59">
        <v>3843.3643040899997</v>
      </c>
      <c r="T56" s="59">
        <v>3841.4907966699998</v>
      </c>
      <c r="U56" s="59">
        <v>3842.5783464099995</v>
      </c>
      <c r="V56" s="59">
        <v>3855.9625842299997</v>
      </c>
      <c r="W56" s="59">
        <v>3875.6147256199997</v>
      </c>
      <c r="X56" s="59">
        <v>3951.3917589599996</v>
      </c>
      <c r="Y56" s="59">
        <v>4009.4299254899997</v>
      </c>
    </row>
    <row r="57" spans="1:25" s="60" customFormat="1" ht="15" x14ac:dyDescent="0.4">
      <c r="A57" s="58" t="s">
        <v>144</v>
      </c>
      <c r="B57" s="59">
        <v>3986.2414075799998</v>
      </c>
      <c r="C57" s="59">
        <v>4026.6540188899999</v>
      </c>
      <c r="D57" s="59">
        <v>4011.4880141699996</v>
      </c>
      <c r="E57" s="59">
        <v>4016.4209872299998</v>
      </c>
      <c r="F57" s="59">
        <v>4024.5538433900001</v>
      </c>
      <c r="G57" s="59">
        <v>3993.4487328199998</v>
      </c>
      <c r="H57" s="59">
        <v>3892.5829017199999</v>
      </c>
      <c r="I57" s="59">
        <v>3800.1359205099998</v>
      </c>
      <c r="J57" s="59">
        <v>3757.7232150499999</v>
      </c>
      <c r="K57" s="59">
        <v>3748.5481045999995</v>
      </c>
      <c r="L57" s="59">
        <v>3743.2941551599997</v>
      </c>
      <c r="M57" s="59">
        <v>3772.2035233799998</v>
      </c>
      <c r="N57" s="59">
        <v>3784.5066526499995</v>
      </c>
      <c r="O57" s="59">
        <v>3777.1960783300001</v>
      </c>
      <c r="P57" s="59">
        <v>3791.3088689799997</v>
      </c>
      <c r="Q57" s="59">
        <v>3814.5904006599999</v>
      </c>
      <c r="R57" s="59">
        <v>3811.9097953999999</v>
      </c>
      <c r="S57" s="59">
        <v>3804.5611564399996</v>
      </c>
      <c r="T57" s="59">
        <v>3739.5761512199997</v>
      </c>
      <c r="U57" s="59">
        <v>3668.54475834</v>
      </c>
      <c r="V57" s="59">
        <v>3668.5008447499995</v>
      </c>
      <c r="W57" s="59">
        <v>3685.3657542699998</v>
      </c>
      <c r="X57" s="59">
        <v>3749.6398054699998</v>
      </c>
      <c r="Y57" s="59">
        <v>3822.8603503899999</v>
      </c>
    </row>
    <row r="58" spans="1:25" s="60" customFormat="1" ht="15" x14ac:dyDescent="0.4">
      <c r="A58" s="58" t="s">
        <v>145</v>
      </c>
      <c r="B58" s="59">
        <v>3975.3339534899997</v>
      </c>
      <c r="C58" s="59">
        <v>4027.8459748699997</v>
      </c>
      <c r="D58" s="59">
        <v>4038.3973868200001</v>
      </c>
      <c r="E58" s="59">
        <v>4044.8734944600001</v>
      </c>
      <c r="F58" s="59">
        <v>4065.9018250899999</v>
      </c>
      <c r="G58" s="59">
        <v>4052.7281422799997</v>
      </c>
      <c r="H58" s="59">
        <v>3940.6597600799996</v>
      </c>
      <c r="I58" s="59">
        <v>3872.13422231</v>
      </c>
      <c r="J58" s="59">
        <v>3816.5210326899996</v>
      </c>
      <c r="K58" s="59">
        <v>3814.0476414199998</v>
      </c>
      <c r="L58" s="59">
        <v>3811.1988219999998</v>
      </c>
      <c r="M58" s="59">
        <v>3796.3620201699996</v>
      </c>
      <c r="N58" s="59">
        <v>3843.8162524899999</v>
      </c>
      <c r="O58" s="59">
        <v>3838.5974906799997</v>
      </c>
      <c r="P58" s="59">
        <v>3842.6260994099998</v>
      </c>
      <c r="Q58" s="59">
        <v>3847.5851390399998</v>
      </c>
      <c r="R58" s="59">
        <v>3846.9535953300001</v>
      </c>
      <c r="S58" s="59">
        <v>3836.0126848399996</v>
      </c>
      <c r="T58" s="59">
        <v>3787.4419361399996</v>
      </c>
      <c r="U58" s="59">
        <v>3739.3734245999999</v>
      </c>
      <c r="V58" s="59">
        <v>3752.1319276899999</v>
      </c>
      <c r="W58" s="59">
        <v>3771.75514011</v>
      </c>
      <c r="X58" s="59">
        <v>3846.3769315</v>
      </c>
      <c r="Y58" s="59">
        <v>3913.4944146199996</v>
      </c>
    </row>
    <row r="59" spans="1:25" s="60" customFormat="1" ht="15" x14ac:dyDescent="0.4">
      <c r="A59" s="58" t="s">
        <v>146</v>
      </c>
      <c r="B59" s="59">
        <v>3927.84370511</v>
      </c>
      <c r="C59" s="59">
        <v>3998.3799876699995</v>
      </c>
      <c r="D59" s="59">
        <v>4057.4196865199997</v>
      </c>
      <c r="E59" s="59">
        <v>4049.1109257899998</v>
      </c>
      <c r="F59" s="59">
        <v>4043.0263714899997</v>
      </c>
      <c r="G59" s="59">
        <v>4048.8151389599998</v>
      </c>
      <c r="H59" s="59">
        <v>4023.5377101699996</v>
      </c>
      <c r="I59" s="59">
        <v>3966.7462990199997</v>
      </c>
      <c r="J59" s="59">
        <v>3865.3611813199996</v>
      </c>
      <c r="K59" s="59">
        <v>3800.9695014499998</v>
      </c>
      <c r="L59" s="59">
        <v>3767.4774720400001</v>
      </c>
      <c r="M59" s="59">
        <v>3753.7266078599996</v>
      </c>
      <c r="N59" s="59">
        <v>3766.4834365699999</v>
      </c>
      <c r="O59" s="59">
        <v>3772.0797091300001</v>
      </c>
      <c r="P59" s="59">
        <v>3786.5662381299999</v>
      </c>
      <c r="Q59" s="59">
        <v>3791.1445804199998</v>
      </c>
      <c r="R59" s="59">
        <v>3797.2913814999997</v>
      </c>
      <c r="S59" s="59">
        <v>3792.7788726899998</v>
      </c>
      <c r="T59" s="59">
        <v>3749.5511118899999</v>
      </c>
      <c r="U59" s="59">
        <v>3698.1138151299997</v>
      </c>
      <c r="V59" s="59">
        <v>3710.0235647899999</v>
      </c>
      <c r="W59" s="59">
        <v>3728.5534901999999</v>
      </c>
      <c r="X59" s="59">
        <v>3785.4602132499995</v>
      </c>
      <c r="Y59" s="59">
        <v>3874.3559704299996</v>
      </c>
    </row>
    <row r="60" spans="1:25" s="60" customFormat="1" ht="15" x14ac:dyDescent="0.4">
      <c r="A60" s="58" t="s">
        <v>147</v>
      </c>
      <c r="B60" s="59">
        <v>3896.0685922799998</v>
      </c>
      <c r="C60" s="59">
        <v>3943.68069827</v>
      </c>
      <c r="D60" s="59">
        <v>4000.5504824499999</v>
      </c>
      <c r="E60" s="59">
        <v>4050.6582549699997</v>
      </c>
      <c r="F60" s="59">
        <v>4051.5174074099996</v>
      </c>
      <c r="G60" s="59">
        <v>4041.7830527999995</v>
      </c>
      <c r="H60" s="59">
        <v>4003.6593318499999</v>
      </c>
      <c r="I60" s="59">
        <v>3941.8704629899999</v>
      </c>
      <c r="J60" s="59">
        <v>3859.5752363900001</v>
      </c>
      <c r="K60" s="59">
        <v>3788.2969604899999</v>
      </c>
      <c r="L60" s="59">
        <v>3728.3041755499999</v>
      </c>
      <c r="M60" s="59">
        <v>3737.5869877499999</v>
      </c>
      <c r="N60" s="59">
        <v>3765.5713189799999</v>
      </c>
      <c r="O60" s="59">
        <v>3788.0845776999995</v>
      </c>
      <c r="P60" s="59">
        <v>3798.4869387599997</v>
      </c>
      <c r="Q60" s="59">
        <v>3810.0522561499997</v>
      </c>
      <c r="R60" s="59">
        <v>3809.0685396499998</v>
      </c>
      <c r="S60" s="59">
        <v>3779.2190512199995</v>
      </c>
      <c r="T60" s="59">
        <v>3711.9688758899997</v>
      </c>
      <c r="U60" s="59">
        <v>3659.9884869399998</v>
      </c>
      <c r="V60" s="59">
        <v>3660.1190884999996</v>
      </c>
      <c r="W60" s="59">
        <v>3683.6190891299998</v>
      </c>
      <c r="X60" s="59">
        <v>3758.8399928599997</v>
      </c>
      <c r="Y60" s="59">
        <v>3851.3067486099999</v>
      </c>
    </row>
    <row r="61" spans="1:25" s="60" customFormat="1" ht="15" x14ac:dyDescent="0.4">
      <c r="A61" s="58" t="s">
        <v>148</v>
      </c>
      <c r="B61" s="59">
        <v>4026.5483974700001</v>
      </c>
      <c r="C61" s="59">
        <v>4100.2418050999995</v>
      </c>
      <c r="D61" s="59">
        <v>4111.72675471</v>
      </c>
      <c r="E61" s="59">
        <v>4115.8943496699994</v>
      </c>
      <c r="F61" s="59">
        <v>4106.5248432899998</v>
      </c>
      <c r="G61" s="59">
        <v>4123.9847690699999</v>
      </c>
      <c r="H61" s="59">
        <v>4030.2256957700001</v>
      </c>
      <c r="I61" s="59">
        <v>3957.3462701600001</v>
      </c>
      <c r="J61" s="59">
        <v>3899.5798507299996</v>
      </c>
      <c r="K61" s="59">
        <v>3900.8936975299998</v>
      </c>
      <c r="L61" s="59">
        <v>3919.6750607999998</v>
      </c>
      <c r="M61" s="59">
        <v>3974.6777952899997</v>
      </c>
      <c r="N61" s="59">
        <v>3974.8797328000001</v>
      </c>
      <c r="O61" s="59">
        <v>3942.0510756499998</v>
      </c>
      <c r="P61" s="59">
        <v>3946.1453574999996</v>
      </c>
      <c r="Q61" s="59">
        <v>3967.0578696299999</v>
      </c>
      <c r="R61" s="59">
        <v>3958.56436846</v>
      </c>
      <c r="S61" s="59">
        <v>3938.5158798599996</v>
      </c>
      <c r="T61" s="59">
        <v>3869.6410120099999</v>
      </c>
      <c r="U61" s="59">
        <v>3826.9750848599997</v>
      </c>
      <c r="V61" s="59">
        <v>3859.5852174399997</v>
      </c>
      <c r="W61" s="59">
        <v>3899.9550648899999</v>
      </c>
      <c r="X61" s="59">
        <v>3966.0104084300001</v>
      </c>
      <c r="Y61" s="59">
        <v>4036.8180928399997</v>
      </c>
    </row>
    <row r="62" spans="1:25" s="60" customFormat="1" ht="15" x14ac:dyDescent="0.4">
      <c r="A62" s="58" t="s">
        <v>149</v>
      </c>
      <c r="B62" s="59">
        <v>4129.7484001299999</v>
      </c>
      <c r="C62" s="59">
        <v>4197.2970444100001</v>
      </c>
      <c r="D62" s="59">
        <v>4212.8226230999999</v>
      </c>
      <c r="E62" s="59">
        <v>4132.5089847099998</v>
      </c>
      <c r="F62" s="59">
        <v>4237.6713645899999</v>
      </c>
      <c r="G62" s="59">
        <v>4156.2160459500001</v>
      </c>
      <c r="H62" s="59">
        <v>4087.0892912099998</v>
      </c>
      <c r="I62" s="59">
        <v>3985.5933017500001</v>
      </c>
      <c r="J62" s="59">
        <v>3937.4164822799999</v>
      </c>
      <c r="K62" s="59">
        <v>3918.7433501099995</v>
      </c>
      <c r="L62" s="59">
        <v>3930.2045291999998</v>
      </c>
      <c r="M62" s="59">
        <v>3925.3718826999998</v>
      </c>
      <c r="N62" s="59">
        <v>3931.62719302</v>
      </c>
      <c r="O62" s="59">
        <v>3881.29920021</v>
      </c>
      <c r="P62" s="59">
        <v>3898.9559988599999</v>
      </c>
      <c r="Q62" s="59">
        <v>3962.9263944599998</v>
      </c>
      <c r="R62" s="59">
        <v>3953.0026010499996</v>
      </c>
      <c r="S62" s="59">
        <v>3983.7850597299998</v>
      </c>
      <c r="T62" s="59">
        <v>3908.5953331800001</v>
      </c>
      <c r="U62" s="59">
        <v>3850.4715788599997</v>
      </c>
      <c r="V62" s="59">
        <v>3871.7369312499995</v>
      </c>
      <c r="W62" s="59">
        <v>3878.2365489200001</v>
      </c>
      <c r="X62" s="59">
        <v>3932.04113203</v>
      </c>
      <c r="Y62" s="59">
        <v>3995.7951093799998</v>
      </c>
    </row>
    <row r="63" spans="1:25" s="60" customFormat="1" ht="15" x14ac:dyDescent="0.4">
      <c r="A63" s="58" t="s">
        <v>150</v>
      </c>
      <c r="B63" s="59">
        <v>4080.9355679800001</v>
      </c>
      <c r="C63" s="59">
        <v>4150.8950621099993</v>
      </c>
      <c r="D63" s="59">
        <v>4147.4941323499997</v>
      </c>
      <c r="E63" s="59">
        <v>4144.1053949099996</v>
      </c>
      <c r="F63" s="59">
        <v>4141.1289254699996</v>
      </c>
      <c r="G63" s="59">
        <v>4156.0700283999995</v>
      </c>
      <c r="H63" s="59">
        <v>4104.5957829599993</v>
      </c>
      <c r="I63" s="59">
        <v>4011.0305897299995</v>
      </c>
      <c r="J63" s="59">
        <v>3958.9560249199999</v>
      </c>
      <c r="K63" s="59">
        <v>3956.5689760799996</v>
      </c>
      <c r="L63" s="59">
        <v>3943.73318526</v>
      </c>
      <c r="M63" s="59">
        <v>3964.6941790699998</v>
      </c>
      <c r="N63" s="59">
        <v>3983.3681915399998</v>
      </c>
      <c r="O63" s="59">
        <v>3956.4922567699996</v>
      </c>
      <c r="P63" s="59">
        <v>3967.7545227099999</v>
      </c>
      <c r="Q63" s="59">
        <v>3997.87803033</v>
      </c>
      <c r="R63" s="59">
        <v>3981.4369450999998</v>
      </c>
      <c r="S63" s="59">
        <v>3984.2657862099995</v>
      </c>
      <c r="T63" s="59">
        <v>3919.6284942399998</v>
      </c>
      <c r="U63" s="59">
        <v>3883.8544698400001</v>
      </c>
      <c r="V63" s="59">
        <v>3869.2514418999999</v>
      </c>
      <c r="W63" s="59">
        <v>3904.6899640699999</v>
      </c>
      <c r="X63" s="59">
        <v>3957.95589724</v>
      </c>
      <c r="Y63" s="59">
        <v>4013.09475423</v>
      </c>
    </row>
    <row r="64" spans="1:25" s="60" customFormat="1" ht="15" x14ac:dyDescent="0.4">
      <c r="A64" s="58" t="s">
        <v>151</v>
      </c>
      <c r="B64" s="59">
        <v>4079.80388047</v>
      </c>
      <c r="C64" s="59">
        <v>4160.8530065899995</v>
      </c>
      <c r="D64" s="59">
        <v>4199.4097049399998</v>
      </c>
      <c r="E64" s="59">
        <v>4209.9791348399995</v>
      </c>
      <c r="F64" s="59">
        <v>4210.6722262599997</v>
      </c>
      <c r="G64" s="59">
        <v>4181.7912209599999</v>
      </c>
      <c r="H64" s="59">
        <v>4088.3001821099997</v>
      </c>
      <c r="I64" s="59">
        <v>3960.0688172399996</v>
      </c>
      <c r="J64" s="59">
        <v>3917.0115681299999</v>
      </c>
      <c r="K64" s="59">
        <v>3911.4759167899997</v>
      </c>
      <c r="L64" s="59">
        <v>3897.6975236299995</v>
      </c>
      <c r="M64" s="59">
        <v>3901.6630907799999</v>
      </c>
      <c r="N64" s="59">
        <v>3918.5130218099998</v>
      </c>
      <c r="O64" s="59">
        <v>3923.54138908</v>
      </c>
      <c r="P64" s="59">
        <v>3930.2145150999995</v>
      </c>
      <c r="Q64" s="59">
        <v>3975.4684675499998</v>
      </c>
      <c r="R64" s="59">
        <v>3950.8438507299998</v>
      </c>
      <c r="S64" s="59">
        <v>3957.4114439799996</v>
      </c>
      <c r="T64" s="59">
        <v>3868.2803286999997</v>
      </c>
      <c r="U64" s="59">
        <v>3837.4697779799999</v>
      </c>
      <c r="V64" s="59">
        <v>3841.2565365399996</v>
      </c>
      <c r="W64" s="59">
        <v>3871.6978208099999</v>
      </c>
      <c r="X64" s="59">
        <v>3927.2388073499997</v>
      </c>
      <c r="Y64" s="59">
        <v>3958.2827768500001</v>
      </c>
    </row>
    <row r="65" spans="1:25" s="60" customFormat="1" ht="15" x14ac:dyDescent="0.4">
      <c r="A65" s="58" t="s">
        <v>152</v>
      </c>
      <c r="B65" s="59">
        <v>4005.7128021499998</v>
      </c>
      <c r="C65" s="59">
        <v>4091.9320427399998</v>
      </c>
      <c r="D65" s="59">
        <v>4146.9646301699995</v>
      </c>
      <c r="E65" s="59">
        <v>4230.6227891599992</v>
      </c>
      <c r="F65" s="59">
        <v>4173.6889213499999</v>
      </c>
      <c r="G65" s="59">
        <v>4131.6946014899995</v>
      </c>
      <c r="H65" s="59">
        <v>4012.3738349799996</v>
      </c>
      <c r="I65" s="59">
        <v>3930.2129383299998</v>
      </c>
      <c r="J65" s="59">
        <v>3887.7499101899998</v>
      </c>
      <c r="K65" s="59">
        <v>3926.7806979899997</v>
      </c>
      <c r="L65" s="59">
        <v>3923.6764740099998</v>
      </c>
      <c r="M65" s="59">
        <v>3932.4273725200001</v>
      </c>
      <c r="N65" s="59">
        <v>3958.2340176799999</v>
      </c>
      <c r="O65" s="59">
        <v>3931.5641921699998</v>
      </c>
      <c r="P65" s="59">
        <v>3939.6313083699997</v>
      </c>
      <c r="Q65" s="59">
        <v>3959.8012889699999</v>
      </c>
      <c r="R65" s="59">
        <v>3943.64039349</v>
      </c>
      <c r="S65" s="59">
        <v>3920.8792856</v>
      </c>
      <c r="T65" s="59">
        <v>3879.9888057199996</v>
      </c>
      <c r="U65" s="59">
        <v>3862.73086057</v>
      </c>
      <c r="V65" s="59">
        <v>3879.00248465</v>
      </c>
      <c r="W65" s="59">
        <v>3904.3845795099996</v>
      </c>
      <c r="X65" s="59">
        <v>3961.9821312699996</v>
      </c>
      <c r="Y65" s="59">
        <v>4042.3028700199998</v>
      </c>
    </row>
    <row r="66" spans="1:25" s="60" customFormat="1" ht="15" x14ac:dyDescent="0.4">
      <c r="A66" s="58" t="s">
        <v>153</v>
      </c>
      <c r="B66" s="59">
        <v>3979.2680563899999</v>
      </c>
      <c r="C66" s="59">
        <v>4029.5735773899996</v>
      </c>
      <c r="D66" s="59">
        <v>4102.6582828699993</v>
      </c>
      <c r="E66" s="59">
        <v>4110.2365422499997</v>
      </c>
      <c r="F66" s="59">
        <v>4117.4299888899995</v>
      </c>
      <c r="G66" s="59">
        <v>4112.8255875499999</v>
      </c>
      <c r="H66" s="59">
        <v>4087.4207531699999</v>
      </c>
      <c r="I66" s="59">
        <v>4101.4571333099993</v>
      </c>
      <c r="J66" s="59">
        <v>3998.6064112199997</v>
      </c>
      <c r="K66" s="59">
        <v>3900.9083141900001</v>
      </c>
      <c r="L66" s="59">
        <v>3862.5455907999999</v>
      </c>
      <c r="M66" s="59">
        <v>3877.5174607399995</v>
      </c>
      <c r="N66" s="59">
        <v>3895.9054883399995</v>
      </c>
      <c r="O66" s="59">
        <v>3908.7785829899999</v>
      </c>
      <c r="P66" s="59">
        <v>3931.6445140999995</v>
      </c>
      <c r="Q66" s="59">
        <v>3938.2337010399997</v>
      </c>
      <c r="R66" s="59">
        <v>3942.4706375199999</v>
      </c>
      <c r="S66" s="59">
        <v>3933.3483221199995</v>
      </c>
      <c r="T66" s="59">
        <v>3864.2267403999995</v>
      </c>
      <c r="U66" s="59">
        <v>3838.8798956399996</v>
      </c>
      <c r="V66" s="59">
        <v>3849.8202431599998</v>
      </c>
      <c r="W66" s="59">
        <v>3868.0280068599996</v>
      </c>
      <c r="X66" s="59">
        <v>3924.9186129999998</v>
      </c>
      <c r="Y66" s="59">
        <v>3958.3590317799999</v>
      </c>
    </row>
    <row r="67" spans="1:25" s="60" customFormat="1" ht="15" x14ac:dyDescent="0.4">
      <c r="A67" s="58" t="s">
        <v>154</v>
      </c>
      <c r="B67" s="59">
        <v>4028.7897345799997</v>
      </c>
      <c r="C67" s="59">
        <v>4093.3648302299998</v>
      </c>
      <c r="D67" s="59">
        <v>4126.2516768699998</v>
      </c>
      <c r="E67" s="59">
        <v>4147.7708366899997</v>
      </c>
      <c r="F67" s="59">
        <v>4148.3931854799994</v>
      </c>
      <c r="G67" s="59">
        <v>4131.7800642499997</v>
      </c>
      <c r="H67" s="59">
        <v>4108.6493510499995</v>
      </c>
      <c r="I67" s="59">
        <v>4064.2069395999997</v>
      </c>
      <c r="J67" s="59">
        <v>3980.4189385399995</v>
      </c>
      <c r="K67" s="59">
        <v>3915.6040723199999</v>
      </c>
      <c r="L67" s="59">
        <v>3908.2879042899995</v>
      </c>
      <c r="M67" s="59">
        <v>3910.8388930299998</v>
      </c>
      <c r="N67" s="59">
        <v>3931.4666160799998</v>
      </c>
      <c r="O67" s="59">
        <v>3955.4129689599995</v>
      </c>
      <c r="P67" s="59">
        <v>3970.5466345999998</v>
      </c>
      <c r="Q67" s="59">
        <v>3966.1177897499997</v>
      </c>
      <c r="R67" s="59">
        <v>3954.7047980099996</v>
      </c>
      <c r="S67" s="59">
        <v>3912.3260090200001</v>
      </c>
      <c r="T67" s="59">
        <v>3845.9287855299999</v>
      </c>
      <c r="U67" s="59">
        <v>3795.47371991</v>
      </c>
      <c r="V67" s="59">
        <v>3812.3098567899997</v>
      </c>
      <c r="W67" s="59">
        <v>3856.7532549099997</v>
      </c>
      <c r="X67" s="59">
        <v>3934.2604160999999</v>
      </c>
      <c r="Y67" s="59">
        <v>3996.46559609</v>
      </c>
    </row>
    <row r="68" spans="1:25" s="60" customFormat="1" ht="15" x14ac:dyDescent="0.4">
      <c r="A68" s="58" t="s">
        <v>155</v>
      </c>
      <c r="B68" s="59">
        <v>4099.9152103799997</v>
      </c>
      <c r="C68" s="59">
        <v>4135.0421929699996</v>
      </c>
      <c r="D68" s="59">
        <v>4155.3969658099995</v>
      </c>
      <c r="E68" s="59">
        <v>4162.5458606299999</v>
      </c>
      <c r="F68" s="59">
        <v>4166.9858808299996</v>
      </c>
      <c r="G68" s="59">
        <v>4160.6612053099998</v>
      </c>
      <c r="H68" s="59">
        <v>4069.6709620399997</v>
      </c>
      <c r="I68" s="59">
        <v>3973.4674348799999</v>
      </c>
      <c r="J68" s="59">
        <v>3922.3660569899998</v>
      </c>
      <c r="K68" s="59">
        <v>3888.7796245399995</v>
      </c>
      <c r="L68" s="59">
        <v>3915.1172845499996</v>
      </c>
      <c r="M68" s="59">
        <v>3946.7763239400001</v>
      </c>
      <c r="N68" s="59">
        <v>3994.3882643099996</v>
      </c>
      <c r="O68" s="59">
        <v>3976.9018092599999</v>
      </c>
      <c r="P68" s="59">
        <v>3988.01652586</v>
      </c>
      <c r="Q68" s="59">
        <v>4000.7707085499997</v>
      </c>
      <c r="R68" s="59">
        <v>4008.0641068799996</v>
      </c>
      <c r="S68" s="59">
        <v>3962.5946572399998</v>
      </c>
      <c r="T68" s="59">
        <v>3874.1170838299995</v>
      </c>
      <c r="U68" s="59">
        <v>3865.4636176899999</v>
      </c>
      <c r="V68" s="59">
        <v>3877.77442101</v>
      </c>
      <c r="W68" s="59">
        <v>3915.1696226999998</v>
      </c>
      <c r="X68" s="59">
        <v>3994.6057413499998</v>
      </c>
      <c r="Y68" s="59">
        <v>4014.0752414199997</v>
      </c>
    </row>
    <row r="69" spans="1:25" s="60" customFormat="1" ht="15" x14ac:dyDescent="0.4">
      <c r="A69" s="58" t="s">
        <v>156</v>
      </c>
      <c r="B69" s="59">
        <v>3994.9280995899999</v>
      </c>
      <c r="C69" s="59">
        <v>4023.39993151</v>
      </c>
      <c r="D69" s="59">
        <v>4032.5688748599996</v>
      </c>
      <c r="E69" s="59">
        <v>4104.4914986999993</v>
      </c>
      <c r="F69" s="59">
        <v>4112.2674331899998</v>
      </c>
      <c r="G69" s="59">
        <v>4095.5109337099998</v>
      </c>
      <c r="H69" s="59">
        <v>3992.446911</v>
      </c>
      <c r="I69" s="59">
        <v>3915.6855335699997</v>
      </c>
      <c r="J69" s="59">
        <v>3889.4670721799998</v>
      </c>
      <c r="K69" s="59">
        <v>3885.1728557699998</v>
      </c>
      <c r="L69" s="59">
        <v>3858.0365719900001</v>
      </c>
      <c r="M69" s="59">
        <v>3854.6495550700001</v>
      </c>
      <c r="N69" s="59">
        <v>3861.4889599499998</v>
      </c>
      <c r="O69" s="59">
        <v>3838.1015587799998</v>
      </c>
      <c r="P69" s="59">
        <v>3858.2196728199997</v>
      </c>
      <c r="Q69" s="59">
        <v>3903.3314955599999</v>
      </c>
      <c r="R69" s="59">
        <v>3888.8926135599995</v>
      </c>
      <c r="S69" s="59">
        <v>3867.7806218400001</v>
      </c>
      <c r="T69" s="59">
        <v>3821.6113548200001</v>
      </c>
      <c r="U69" s="59">
        <v>3826.4951828799999</v>
      </c>
      <c r="V69" s="59">
        <v>3839.9150431899998</v>
      </c>
      <c r="W69" s="59">
        <v>3837.7672938799997</v>
      </c>
      <c r="X69" s="59">
        <v>3891.4835251799996</v>
      </c>
      <c r="Y69" s="59">
        <v>3925.2498203199998</v>
      </c>
    </row>
    <row r="70" spans="1:25" s="60" customFormat="1" ht="15" x14ac:dyDescent="0.4">
      <c r="A70" s="58" t="s">
        <v>157</v>
      </c>
      <c r="B70" s="59">
        <v>4013.7672969499999</v>
      </c>
      <c r="C70" s="59">
        <v>4073.8757387299997</v>
      </c>
      <c r="D70" s="59">
        <v>4110.5970521199997</v>
      </c>
      <c r="E70" s="59">
        <v>4127.6633894099996</v>
      </c>
      <c r="F70" s="59">
        <v>4114.2232779400001</v>
      </c>
      <c r="G70" s="59">
        <v>4080.3717379299997</v>
      </c>
      <c r="H70" s="59">
        <v>3987.2494483199998</v>
      </c>
      <c r="I70" s="59">
        <v>3906.2348036699996</v>
      </c>
      <c r="J70" s="59">
        <v>3864.2781601099996</v>
      </c>
      <c r="K70" s="59">
        <v>3864.0224868799996</v>
      </c>
      <c r="L70" s="59">
        <v>3845.6235681099997</v>
      </c>
      <c r="M70" s="59">
        <v>3841.47776608</v>
      </c>
      <c r="N70" s="59">
        <v>3864.7817644299998</v>
      </c>
      <c r="O70" s="59">
        <v>3839.5679599799996</v>
      </c>
      <c r="P70" s="59">
        <v>3856.8588180299998</v>
      </c>
      <c r="Q70" s="59">
        <v>3957.47692009</v>
      </c>
      <c r="R70" s="59">
        <v>3934.7830882899998</v>
      </c>
      <c r="S70" s="59">
        <v>3912.7114501999995</v>
      </c>
      <c r="T70" s="59">
        <v>3857.5281965099998</v>
      </c>
      <c r="U70" s="59">
        <v>3853.2377267399997</v>
      </c>
      <c r="V70" s="59">
        <v>3864.4951134099997</v>
      </c>
      <c r="W70" s="59">
        <v>3812.4795703699997</v>
      </c>
      <c r="X70" s="59">
        <v>3860.65910282</v>
      </c>
      <c r="Y70" s="59">
        <v>3846.2433778899995</v>
      </c>
    </row>
    <row r="71" spans="1:25" s="60" customFormat="1" ht="15" x14ac:dyDescent="0.4">
      <c r="A71" s="58" t="s">
        <v>158</v>
      </c>
      <c r="B71" s="59">
        <v>3968.0542688799997</v>
      </c>
      <c r="C71" s="59">
        <v>3998.6104057599996</v>
      </c>
      <c r="D71" s="59">
        <v>4051.9512942699998</v>
      </c>
      <c r="E71" s="59">
        <v>4070.4018899599996</v>
      </c>
      <c r="F71" s="59">
        <v>4074.9710941499998</v>
      </c>
      <c r="G71" s="59">
        <v>4051.5520842199999</v>
      </c>
      <c r="H71" s="59">
        <v>3960.1182556899998</v>
      </c>
      <c r="I71" s="59">
        <v>3877.6492346999999</v>
      </c>
      <c r="J71" s="59">
        <v>3827.70531338</v>
      </c>
      <c r="K71" s="59">
        <v>3801.7376770199999</v>
      </c>
      <c r="L71" s="59">
        <v>3773.2414738099997</v>
      </c>
      <c r="M71" s="59">
        <v>3787.2252911400001</v>
      </c>
      <c r="N71" s="59">
        <v>3804.2954900999998</v>
      </c>
      <c r="O71" s="59">
        <v>3823.43670905</v>
      </c>
      <c r="P71" s="59">
        <v>3835.8461612499996</v>
      </c>
      <c r="Q71" s="59">
        <v>3855.2437950499998</v>
      </c>
      <c r="R71" s="59">
        <v>3807.5141126399999</v>
      </c>
      <c r="S71" s="59">
        <v>3842.49656959</v>
      </c>
      <c r="T71" s="59">
        <v>3756.6648625499997</v>
      </c>
      <c r="U71" s="59">
        <v>3762.7134010099999</v>
      </c>
      <c r="V71" s="59">
        <v>3782.0247975799998</v>
      </c>
      <c r="W71" s="59">
        <v>3810.6665718799995</v>
      </c>
      <c r="X71" s="59">
        <v>3845.9581645399999</v>
      </c>
      <c r="Y71" s="59">
        <v>3887.0074262600001</v>
      </c>
    </row>
    <row r="72" spans="1:25" s="60" customFormat="1" ht="15" x14ac:dyDescent="0.4">
      <c r="A72" s="58" t="s">
        <v>159</v>
      </c>
      <c r="B72" s="59">
        <v>3854.8099020099999</v>
      </c>
      <c r="C72" s="59">
        <v>3913.3329205599998</v>
      </c>
      <c r="D72" s="59">
        <v>3945.1526072500001</v>
      </c>
      <c r="E72" s="59">
        <v>3964.3963485300001</v>
      </c>
      <c r="F72" s="59">
        <v>3954.2732020899998</v>
      </c>
      <c r="G72" s="59">
        <v>4002.9500406399998</v>
      </c>
      <c r="H72" s="59">
        <v>3969.0623907899999</v>
      </c>
      <c r="I72" s="59">
        <v>3899.5845023399997</v>
      </c>
      <c r="J72" s="59">
        <v>3829.2979148799996</v>
      </c>
      <c r="K72" s="59">
        <v>3806.3552594499997</v>
      </c>
      <c r="L72" s="59">
        <v>3800.05588223</v>
      </c>
      <c r="M72" s="59">
        <v>3795.1037896999997</v>
      </c>
      <c r="N72" s="59">
        <v>3827.7498011099997</v>
      </c>
      <c r="O72" s="59">
        <v>3791.6067850199997</v>
      </c>
      <c r="P72" s="59">
        <v>3789.99197387</v>
      </c>
      <c r="Q72" s="59">
        <v>3857.45942612</v>
      </c>
      <c r="R72" s="59">
        <v>3846.9710299499998</v>
      </c>
      <c r="S72" s="59">
        <v>3811.8223484</v>
      </c>
      <c r="T72" s="59">
        <v>3741.3839364699998</v>
      </c>
      <c r="U72" s="59">
        <v>3750.1596712499995</v>
      </c>
      <c r="V72" s="59">
        <v>3780.1770040000001</v>
      </c>
      <c r="W72" s="59">
        <v>3793.2639418899998</v>
      </c>
      <c r="X72" s="59">
        <v>3847.5349134299995</v>
      </c>
      <c r="Y72" s="59">
        <v>3963.8658530699995</v>
      </c>
    </row>
    <row r="73" spans="1:25" s="60" customFormat="1" ht="15" x14ac:dyDescent="0.4">
      <c r="A73" s="58" t="s">
        <v>160</v>
      </c>
      <c r="B73" s="59">
        <v>3916.1686370899997</v>
      </c>
      <c r="C73" s="59">
        <v>3989.2714515399998</v>
      </c>
      <c r="D73" s="59">
        <v>4009.3254323299998</v>
      </c>
      <c r="E73" s="59">
        <v>4012.8302737199997</v>
      </c>
      <c r="F73" s="59">
        <v>4033.4694652299995</v>
      </c>
      <c r="G73" s="59">
        <v>4011.77468305</v>
      </c>
      <c r="H73" s="59">
        <v>3964.6733814599997</v>
      </c>
      <c r="I73" s="59">
        <v>3943.2477433399999</v>
      </c>
      <c r="J73" s="59">
        <v>3864.9979888600001</v>
      </c>
      <c r="K73" s="59">
        <v>3779.7535115800001</v>
      </c>
      <c r="L73" s="59">
        <v>3762.1278524399995</v>
      </c>
      <c r="M73" s="59">
        <v>3738.1731417299998</v>
      </c>
      <c r="N73" s="59">
        <v>3743.4741532799999</v>
      </c>
      <c r="O73" s="59">
        <v>3758.4465048299999</v>
      </c>
      <c r="P73" s="59">
        <v>3763.4712884299997</v>
      </c>
      <c r="Q73" s="59">
        <v>3767.7540107199998</v>
      </c>
      <c r="R73" s="59">
        <v>3783.41218192</v>
      </c>
      <c r="S73" s="59">
        <v>3780.4820595499996</v>
      </c>
      <c r="T73" s="59">
        <v>3714.1714937199995</v>
      </c>
      <c r="U73" s="59">
        <v>3714.9780172699998</v>
      </c>
      <c r="V73" s="59">
        <v>3735.2800219199999</v>
      </c>
      <c r="W73" s="59">
        <v>3728.8883022599998</v>
      </c>
      <c r="X73" s="59">
        <v>3772.6396871799998</v>
      </c>
      <c r="Y73" s="59">
        <v>3838.3636311399996</v>
      </c>
    </row>
    <row r="74" spans="1:25" s="60" customFormat="1" ht="15" x14ac:dyDescent="0.4">
      <c r="A74" s="58" t="s">
        <v>161</v>
      </c>
      <c r="B74" s="59">
        <v>3837.5834178999999</v>
      </c>
      <c r="C74" s="59">
        <v>3899.1041598799998</v>
      </c>
      <c r="D74" s="59">
        <v>3929.7109658599998</v>
      </c>
      <c r="E74" s="59">
        <v>3948.0914635399995</v>
      </c>
      <c r="F74" s="59">
        <v>3957.06777547</v>
      </c>
      <c r="G74" s="59">
        <v>3933.8908203599999</v>
      </c>
      <c r="H74" s="59">
        <v>3895.8610033999998</v>
      </c>
      <c r="I74" s="59">
        <v>3876.0418697599998</v>
      </c>
      <c r="J74" s="59">
        <v>3781.75307281</v>
      </c>
      <c r="K74" s="59">
        <v>3707.2645798699996</v>
      </c>
      <c r="L74" s="59">
        <v>3679.56287995</v>
      </c>
      <c r="M74" s="59">
        <v>3686.25452167</v>
      </c>
      <c r="N74" s="59">
        <v>3706.0880810199997</v>
      </c>
      <c r="O74" s="59">
        <v>3741.4756665300001</v>
      </c>
      <c r="P74" s="59">
        <v>3755.2102806499997</v>
      </c>
      <c r="Q74" s="59">
        <v>3758.49134873</v>
      </c>
      <c r="R74" s="59">
        <v>3783.0234134499997</v>
      </c>
      <c r="S74" s="59">
        <v>3739.0059006299998</v>
      </c>
      <c r="T74" s="59">
        <v>3660.9587788499998</v>
      </c>
      <c r="U74" s="59">
        <v>3647.74922866</v>
      </c>
      <c r="V74" s="59">
        <v>3666.9173095400001</v>
      </c>
      <c r="W74" s="59">
        <v>3691.1035134499998</v>
      </c>
      <c r="X74" s="59">
        <v>3724.8344689400001</v>
      </c>
      <c r="Y74" s="59">
        <v>3785.9595349000001</v>
      </c>
    </row>
    <row r="75" spans="1:25" s="60" customFormat="1" ht="15" x14ac:dyDescent="0.4">
      <c r="A75" s="58" t="s">
        <v>162</v>
      </c>
      <c r="B75" s="59">
        <v>3980.7767789099998</v>
      </c>
      <c r="C75" s="59">
        <v>4035.46475904</v>
      </c>
      <c r="D75" s="59">
        <v>4051.3605569599995</v>
      </c>
      <c r="E75" s="59">
        <v>4043.1230026999997</v>
      </c>
      <c r="F75" s="59">
        <v>4044.8757774400001</v>
      </c>
      <c r="G75" s="59">
        <v>4040.3533536999998</v>
      </c>
      <c r="H75" s="59">
        <v>3953.0986693499999</v>
      </c>
      <c r="I75" s="59">
        <v>3872.4625539199997</v>
      </c>
      <c r="J75" s="59">
        <v>3822.7197805400001</v>
      </c>
      <c r="K75" s="59">
        <v>3804.8785680999999</v>
      </c>
      <c r="L75" s="59">
        <v>3781.6516194299998</v>
      </c>
      <c r="M75" s="59">
        <v>3808.9372105699995</v>
      </c>
      <c r="N75" s="59">
        <v>3838.0160182</v>
      </c>
      <c r="O75" s="59">
        <v>3837.6335492299995</v>
      </c>
      <c r="P75" s="59">
        <v>3850.7713650400001</v>
      </c>
      <c r="Q75" s="59">
        <v>3858.4018597300001</v>
      </c>
      <c r="R75" s="59">
        <v>3858.09145558</v>
      </c>
      <c r="S75" s="59">
        <v>3809.2769436499998</v>
      </c>
      <c r="T75" s="59">
        <v>3751.0109959199999</v>
      </c>
      <c r="U75" s="59">
        <v>3748.2836802100001</v>
      </c>
      <c r="V75" s="59">
        <v>3772.7666558999999</v>
      </c>
      <c r="W75" s="59">
        <v>3811.2226732299996</v>
      </c>
      <c r="X75" s="59">
        <v>3864.9351328499997</v>
      </c>
      <c r="Y75" s="59">
        <v>3943.6151327799998</v>
      </c>
    </row>
    <row r="76" spans="1:25" s="60" customFormat="1" ht="15" x14ac:dyDescent="0.4">
      <c r="A76" s="58" t="s">
        <v>163</v>
      </c>
      <c r="B76" s="59">
        <v>3977.1785252</v>
      </c>
      <c r="C76" s="59">
        <v>4016.8773416199997</v>
      </c>
      <c r="D76" s="59">
        <v>4043.3415172799996</v>
      </c>
      <c r="E76" s="59">
        <v>4035.5635481999998</v>
      </c>
      <c r="F76" s="59">
        <v>4044.3367121199999</v>
      </c>
      <c r="G76" s="59">
        <v>4004.2181665600001</v>
      </c>
      <c r="H76" s="59">
        <v>3899.41104292</v>
      </c>
      <c r="I76" s="59">
        <v>3856.29616919</v>
      </c>
      <c r="J76" s="59">
        <v>3809.6215413</v>
      </c>
      <c r="K76" s="59">
        <v>3794.0611504600001</v>
      </c>
      <c r="L76" s="59">
        <v>3777.7322809899997</v>
      </c>
      <c r="M76" s="59">
        <v>3785.8324193099998</v>
      </c>
      <c r="N76" s="59">
        <v>3800.3847079299999</v>
      </c>
      <c r="O76" s="59">
        <v>3820.8979891599997</v>
      </c>
      <c r="P76" s="59">
        <v>3829.5341109399997</v>
      </c>
      <c r="Q76" s="59">
        <v>3836.31797276</v>
      </c>
      <c r="R76" s="59">
        <v>3830.5633135099997</v>
      </c>
      <c r="S76" s="59">
        <v>3798.9423260099998</v>
      </c>
      <c r="T76" s="59">
        <v>3711.8055776900001</v>
      </c>
      <c r="U76" s="59">
        <v>3738.91199418</v>
      </c>
      <c r="V76" s="59">
        <v>3765.4465911099996</v>
      </c>
      <c r="W76" s="59">
        <v>3803.8460181499995</v>
      </c>
      <c r="X76" s="59">
        <v>3837.3469953399999</v>
      </c>
      <c r="Y76" s="59">
        <v>3898.5989160999998</v>
      </c>
    </row>
    <row r="77" spans="1:25" s="60" customFormat="1" ht="15" x14ac:dyDescent="0.4">
      <c r="A77" s="58" t="s">
        <v>164</v>
      </c>
      <c r="B77" s="59">
        <v>4173.5071718599993</v>
      </c>
      <c r="C77" s="59">
        <v>4198.5666888800006</v>
      </c>
      <c r="D77" s="59">
        <v>4258.4154129500002</v>
      </c>
      <c r="E77" s="59">
        <v>4251.7782514999999</v>
      </c>
      <c r="F77" s="59">
        <v>4239.6465534099998</v>
      </c>
      <c r="G77" s="59">
        <v>4225.6876622299997</v>
      </c>
      <c r="H77" s="59">
        <v>4120.1126411899995</v>
      </c>
      <c r="I77" s="59">
        <v>4069.4360098299999</v>
      </c>
      <c r="J77" s="59">
        <v>4005.1372468399995</v>
      </c>
      <c r="K77" s="59">
        <v>3997.3185576599999</v>
      </c>
      <c r="L77" s="59">
        <v>3976.9298970099999</v>
      </c>
      <c r="M77" s="59">
        <v>3987.6457481799998</v>
      </c>
      <c r="N77" s="59">
        <v>4013.2205372999997</v>
      </c>
      <c r="O77" s="59">
        <v>4023.0602681800001</v>
      </c>
      <c r="P77" s="59">
        <v>4031.6275726899999</v>
      </c>
      <c r="Q77" s="59">
        <v>4050.7830765599997</v>
      </c>
      <c r="R77" s="59">
        <v>4045.1726854499998</v>
      </c>
      <c r="S77" s="59">
        <v>4011.70307013</v>
      </c>
      <c r="T77" s="59">
        <v>3942.8373218500001</v>
      </c>
      <c r="U77" s="59">
        <v>3922.0527208499998</v>
      </c>
      <c r="V77" s="59">
        <v>3942.8893453000001</v>
      </c>
      <c r="W77" s="59">
        <v>3970.7754200899999</v>
      </c>
      <c r="X77" s="59">
        <v>4024.5739486399998</v>
      </c>
      <c r="Y77" s="59">
        <v>4088.6011322499999</v>
      </c>
    </row>
    <row r="78" spans="1:25" s="60" customFormat="1" ht="15" x14ac:dyDescent="0.4">
      <c r="A78" s="58" t="s">
        <v>165</v>
      </c>
      <c r="B78" s="59">
        <v>4197.4606855499997</v>
      </c>
      <c r="C78" s="59">
        <v>4173.0954919300002</v>
      </c>
      <c r="D78" s="59">
        <v>4198.4824726699999</v>
      </c>
      <c r="E78" s="59">
        <v>4202.5176896399998</v>
      </c>
      <c r="F78" s="59">
        <v>4202.0131857199995</v>
      </c>
      <c r="G78" s="59">
        <v>4175.4295709500002</v>
      </c>
      <c r="H78" s="59">
        <v>4084.1698392499998</v>
      </c>
      <c r="I78" s="59">
        <v>3973.0494552499995</v>
      </c>
      <c r="J78" s="59">
        <v>3931.9834941399995</v>
      </c>
      <c r="K78" s="59">
        <v>3901.6668164799999</v>
      </c>
      <c r="L78" s="59">
        <v>3882.2593003699999</v>
      </c>
      <c r="M78" s="59">
        <v>3892.1427262699999</v>
      </c>
      <c r="N78" s="59">
        <v>3923.7879067599997</v>
      </c>
      <c r="O78" s="59">
        <v>3944.3359206599998</v>
      </c>
      <c r="P78" s="59">
        <v>3958.8204726799995</v>
      </c>
      <c r="Q78" s="59">
        <v>3967.6401203899995</v>
      </c>
      <c r="R78" s="59">
        <v>3967.8827101799998</v>
      </c>
      <c r="S78" s="59">
        <v>3954.1486638399997</v>
      </c>
      <c r="T78" s="59">
        <v>3867.0366550399995</v>
      </c>
      <c r="U78" s="59">
        <v>3870.17164142</v>
      </c>
      <c r="V78" s="59">
        <v>3871.6784541299999</v>
      </c>
      <c r="W78" s="59">
        <v>3895.3971963599997</v>
      </c>
      <c r="X78" s="59">
        <v>3962.1052019599997</v>
      </c>
      <c r="Y78" s="59">
        <v>3994.4378725399997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4271.14386724</v>
      </c>
      <c r="C82" s="57">
        <v>4260.4508262500003</v>
      </c>
      <c r="D82" s="57">
        <v>4363.9033455700001</v>
      </c>
      <c r="E82" s="57">
        <v>4384.5514632599998</v>
      </c>
      <c r="F82" s="57">
        <v>4382.8518570599999</v>
      </c>
      <c r="G82" s="57">
        <v>4345.0669308899996</v>
      </c>
      <c r="H82" s="57">
        <v>4239.0082716899997</v>
      </c>
      <c r="I82" s="57">
        <v>4122.6868247100001</v>
      </c>
      <c r="J82" s="57">
        <v>4076.0793957199999</v>
      </c>
      <c r="K82" s="57">
        <v>4026.0086415799997</v>
      </c>
      <c r="L82" s="57">
        <v>4029.6767217399997</v>
      </c>
      <c r="M82" s="57">
        <v>4037.80396853</v>
      </c>
      <c r="N82" s="57">
        <v>4057.0678993900001</v>
      </c>
      <c r="O82" s="57">
        <v>4035.9551777999995</v>
      </c>
      <c r="P82" s="57">
        <v>4041.7474713499996</v>
      </c>
      <c r="Q82" s="57">
        <v>4081.1334687799999</v>
      </c>
      <c r="R82" s="57">
        <v>4059.2873405999999</v>
      </c>
      <c r="S82" s="57">
        <v>4024.2989837099994</v>
      </c>
      <c r="T82" s="57">
        <v>4012.5532145799998</v>
      </c>
      <c r="U82" s="57">
        <v>3983.2595078999998</v>
      </c>
      <c r="V82" s="57">
        <v>3966.4063360999999</v>
      </c>
      <c r="W82" s="57">
        <v>3966.5718367700001</v>
      </c>
      <c r="X82" s="57">
        <v>4043.2368890600001</v>
      </c>
      <c r="Y82" s="57">
        <v>4125.4201667399993</v>
      </c>
    </row>
    <row r="83" spans="1:25" s="60" customFormat="1" ht="15" x14ac:dyDescent="0.4">
      <c r="A83" s="58" t="s">
        <v>136</v>
      </c>
      <c r="B83" s="59">
        <v>4215.1583545799995</v>
      </c>
      <c r="C83" s="59">
        <v>4276.7204168299995</v>
      </c>
      <c r="D83" s="59">
        <v>4344.8909196499999</v>
      </c>
      <c r="E83" s="59">
        <v>4370.8393512399998</v>
      </c>
      <c r="F83" s="59">
        <v>4360.2332912499996</v>
      </c>
      <c r="G83" s="59">
        <v>4326.6412023699995</v>
      </c>
      <c r="H83" s="59">
        <v>4234.5637746699995</v>
      </c>
      <c r="I83" s="59">
        <v>4139.57939962</v>
      </c>
      <c r="J83" s="59">
        <v>4109.2765357099997</v>
      </c>
      <c r="K83" s="59">
        <v>4074.5975806799997</v>
      </c>
      <c r="L83" s="59">
        <v>4078.2447826399998</v>
      </c>
      <c r="M83" s="59">
        <v>4095.3633483099998</v>
      </c>
      <c r="N83" s="59">
        <v>4111.8146178799998</v>
      </c>
      <c r="O83" s="59">
        <v>4087.0607732299995</v>
      </c>
      <c r="P83" s="59">
        <v>4086.19151427</v>
      </c>
      <c r="Q83" s="59">
        <v>4113.8107479999999</v>
      </c>
      <c r="R83" s="59">
        <v>4068.6558820800001</v>
      </c>
      <c r="S83" s="59">
        <v>4059.2250565499999</v>
      </c>
      <c r="T83" s="59">
        <v>4041.0966768399999</v>
      </c>
      <c r="U83" s="59">
        <v>4012.2278702399999</v>
      </c>
      <c r="V83" s="59">
        <v>4014.7547365699997</v>
      </c>
      <c r="W83" s="59">
        <v>4028.6291654299998</v>
      </c>
      <c r="X83" s="59">
        <v>4098.7837561599999</v>
      </c>
      <c r="Y83" s="59">
        <v>4172.2380628399997</v>
      </c>
    </row>
    <row r="84" spans="1:25" s="60" customFormat="1" ht="15" x14ac:dyDescent="0.4">
      <c r="A84" s="58" t="s">
        <v>137</v>
      </c>
      <c r="B84" s="59">
        <v>4150.9062876799999</v>
      </c>
      <c r="C84" s="59">
        <v>4200.1159495899992</v>
      </c>
      <c r="D84" s="59">
        <v>4246.1945461699997</v>
      </c>
      <c r="E84" s="59">
        <v>4297.9092571499996</v>
      </c>
      <c r="F84" s="59">
        <v>4275.4582668499997</v>
      </c>
      <c r="G84" s="59">
        <v>4271.3617269699998</v>
      </c>
      <c r="H84" s="59">
        <v>4193.2588171299994</v>
      </c>
      <c r="I84" s="59">
        <v>4118.61787018</v>
      </c>
      <c r="J84" s="59">
        <v>4084.0396267699998</v>
      </c>
      <c r="K84" s="59">
        <v>4049.3611533499998</v>
      </c>
      <c r="L84" s="59">
        <v>4034.6452502599996</v>
      </c>
      <c r="M84" s="59">
        <v>4052.6385497399997</v>
      </c>
      <c r="N84" s="59">
        <v>4083.7578279599998</v>
      </c>
      <c r="O84" s="59">
        <v>4061.9491928699999</v>
      </c>
      <c r="P84" s="59">
        <v>4062.9499783900001</v>
      </c>
      <c r="Q84" s="59">
        <v>4079.7627503999997</v>
      </c>
      <c r="R84" s="59">
        <v>4076.9356821399997</v>
      </c>
      <c r="S84" s="59">
        <v>4045.5525182000001</v>
      </c>
      <c r="T84" s="59">
        <v>4034.6361206399997</v>
      </c>
      <c r="U84" s="59">
        <v>4012.9487378999997</v>
      </c>
      <c r="V84" s="59">
        <v>3995.7401223399997</v>
      </c>
      <c r="W84" s="59">
        <v>4033.1391281299998</v>
      </c>
      <c r="X84" s="59">
        <v>4094.2753358099999</v>
      </c>
      <c r="Y84" s="59">
        <v>4162.2194938699995</v>
      </c>
    </row>
    <row r="85" spans="1:25" s="60" customFormat="1" ht="15" x14ac:dyDescent="0.4">
      <c r="A85" s="58" t="s">
        <v>138</v>
      </c>
      <c r="B85" s="59">
        <v>4234.9449807199999</v>
      </c>
      <c r="C85" s="59">
        <v>4291.2035404399994</v>
      </c>
      <c r="D85" s="59">
        <v>4315.0506990699996</v>
      </c>
      <c r="E85" s="59">
        <v>4344.2365147999999</v>
      </c>
      <c r="F85" s="59">
        <v>4349.5524602599999</v>
      </c>
      <c r="G85" s="59">
        <v>4295.9491440199999</v>
      </c>
      <c r="H85" s="59">
        <v>4221.5169065999999</v>
      </c>
      <c r="I85" s="59">
        <v>4138.2905890100001</v>
      </c>
      <c r="J85" s="59">
        <v>4075.5808515799999</v>
      </c>
      <c r="K85" s="59">
        <v>4046.1823588499997</v>
      </c>
      <c r="L85" s="59">
        <v>4024.7412328499995</v>
      </c>
      <c r="M85" s="59">
        <v>4050.1068241799999</v>
      </c>
      <c r="N85" s="59">
        <v>4098.6179168299996</v>
      </c>
      <c r="O85" s="59">
        <v>4082.2842875099996</v>
      </c>
      <c r="P85" s="59">
        <v>4063.2467715699995</v>
      </c>
      <c r="Q85" s="59">
        <v>4084.5432391599998</v>
      </c>
      <c r="R85" s="59">
        <v>4086.6409894099997</v>
      </c>
      <c r="S85" s="59">
        <v>4061.5972462499994</v>
      </c>
      <c r="T85" s="59">
        <v>4028.9949400599999</v>
      </c>
      <c r="U85" s="59">
        <v>3980.4032112099999</v>
      </c>
      <c r="V85" s="59">
        <v>3983.4907607499999</v>
      </c>
      <c r="W85" s="59">
        <v>4012.6805360299995</v>
      </c>
      <c r="X85" s="59">
        <v>4070.9212606599995</v>
      </c>
      <c r="Y85" s="59">
        <v>4148.7844599999999</v>
      </c>
    </row>
    <row r="86" spans="1:25" s="60" customFormat="1" ht="15" x14ac:dyDescent="0.4">
      <c r="A86" s="58" t="s">
        <v>139</v>
      </c>
      <c r="B86" s="59">
        <v>4358.1692820899998</v>
      </c>
      <c r="C86" s="59">
        <v>4354.4562280199998</v>
      </c>
      <c r="D86" s="59">
        <v>4401.6701609399997</v>
      </c>
      <c r="E86" s="59">
        <v>4407.2441305599996</v>
      </c>
      <c r="F86" s="59">
        <v>4401.8475089000003</v>
      </c>
      <c r="G86" s="59">
        <v>4405.0461350799997</v>
      </c>
      <c r="H86" s="59">
        <v>4342.8100166799995</v>
      </c>
      <c r="I86" s="59">
        <v>4272.7129771099999</v>
      </c>
      <c r="J86" s="59">
        <v>4161.0163967799999</v>
      </c>
      <c r="K86" s="59">
        <v>4072.2324428899997</v>
      </c>
      <c r="L86" s="59">
        <v>4058.1001750299997</v>
      </c>
      <c r="M86" s="59">
        <v>4072.1680560799996</v>
      </c>
      <c r="N86" s="59">
        <v>4079.9377539799998</v>
      </c>
      <c r="O86" s="59">
        <v>4097.50717652</v>
      </c>
      <c r="P86" s="59">
        <v>4110.75088908</v>
      </c>
      <c r="Q86" s="59">
        <v>4100.5778708600001</v>
      </c>
      <c r="R86" s="59">
        <v>4112.86898432</v>
      </c>
      <c r="S86" s="59">
        <v>4094.81818647</v>
      </c>
      <c r="T86" s="59">
        <v>4080.3112270699999</v>
      </c>
      <c r="U86" s="59">
        <v>4038.2466784499998</v>
      </c>
      <c r="V86" s="59">
        <v>4032.4859850699995</v>
      </c>
      <c r="W86" s="59">
        <v>4072.1204265099996</v>
      </c>
      <c r="X86" s="59">
        <v>4144.6539236299996</v>
      </c>
      <c r="Y86" s="59">
        <v>4197.12988761</v>
      </c>
    </row>
    <row r="87" spans="1:25" s="60" customFormat="1" ht="15" x14ac:dyDescent="0.4">
      <c r="A87" s="58" t="s">
        <v>140</v>
      </c>
      <c r="B87" s="59">
        <v>4280.0962612399999</v>
      </c>
      <c r="C87" s="59">
        <v>4345.2556373699999</v>
      </c>
      <c r="D87" s="59">
        <v>4450.7023464499998</v>
      </c>
      <c r="E87" s="59">
        <v>4396.7191875499993</v>
      </c>
      <c r="F87" s="59">
        <v>4347.0678938000001</v>
      </c>
      <c r="G87" s="59">
        <v>4314.2449750799997</v>
      </c>
      <c r="H87" s="59">
        <v>4286.0812719200003</v>
      </c>
      <c r="I87" s="59">
        <v>4236.78964025</v>
      </c>
      <c r="J87" s="59">
        <v>4111.0053236599997</v>
      </c>
      <c r="K87" s="59">
        <v>4030.9152758599998</v>
      </c>
      <c r="L87" s="59">
        <v>4007.8112778300001</v>
      </c>
      <c r="M87" s="59">
        <v>4018.5565355399995</v>
      </c>
      <c r="N87" s="59">
        <v>4034.3296040199998</v>
      </c>
      <c r="O87" s="59">
        <v>4060.5272758900001</v>
      </c>
      <c r="P87" s="59">
        <v>4068.7125576299995</v>
      </c>
      <c r="Q87" s="59">
        <v>4080.8830170000001</v>
      </c>
      <c r="R87" s="59">
        <v>4074.8974142799998</v>
      </c>
      <c r="S87" s="59">
        <v>4052.9372438999999</v>
      </c>
      <c r="T87" s="59">
        <v>4057.75332764</v>
      </c>
      <c r="U87" s="59">
        <v>3994.17368498</v>
      </c>
      <c r="V87" s="59">
        <v>3997.2091960399998</v>
      </c>
      <c r="W87" s="59">
        <v>4010.4413359199998</v>
      </c>
      <c r="X87" s="59">
        <v>4082.5723643000001</v>
      </c>
      <c r="Y87" s="59">
        <v>4166.7191469899999</v>
      </c>
    </row>
    <row r="88" spans="1:25" s="60" customFormat="1" ht="15" x14ac:dyDescent="0.4">
      <c r="A88" s="58" t="s">
        <v>141</v>
      </c>
      <c r="B88" s="59">
        <v>4155.2940104600002</v>
      </c>
      <c r="C88" s="59">
        <v>4225.7103532399997</v>
      </c>
      <c r="D88" s="59">
        <v>4286.9396552899998</v>
      </c>
      <c r="E88" s="59">
        <v>4261.95606529</v>
      </c>
      <c r="F88" s="59">
        <v>4268.4011810699994</v>
      </c>
      <c r="G88" s="59">
        <v>4243.5859891399996</v>
      </c>
      <c r="H88" s="59">
        <v>4170.9564691999994</v>
      </c>
      <c r="I88" s="59">
        <v>4073.2136910999998</v>
      </c>
      <c r="J88" s="59">
        <v>4043.9741306699998</v>
      </c>
      <c r="K88" s="59">
        <v>3997.6838898400001</v>
      </c>
      <c r="L88" s="59">
        <v>3991.2918468499997</v>
      </c>
      <c r="M88" s="59">
        <v>4051.5032124199997</v>
      </c>
      <c r="N88" s="59">
        <v>4055.1834449600001</v>
      </c>
      <c r="O88" s="59">
        <v>4045.1282163799997</v>
      </c>
      <c r="P88" s="59">
        <v>4046.2086074700001</v>
      </c>
      <c r="Q88" s="59">
        <v>4078.3560701799997</v>
      </c>
      <c r="R88" s="59">
        <v>4062.7731963099995</v>
      </c>
      <c r="S88" s="59">
        <v>4022.44354165</v>
      </c>
      <c r="T88" s="59">
        <v>3992.6309428999998</v>
      </c>
      <c r="U88" s="59">
        <v>3924.6584942399995</v>
      </c>
      <c r="V88" s="59">
        <v>3939.6266897599999</v>
      </c>
      <c r="W88" s="59">
        <v>3965.6342709199998</v>
      </c>
      <c r="X88" s="59">
        <v>4044.9465528299997</v>
      </c>
      <c r="Y88" s="59">
        <v>4087.1782556399999</v>
      </c>
    </row>
    <row r="89" spans="1:25" s="60" customFormat="1" ht="15" x14ac:dyDescent="0.4">
      <c r="A89" s="58" t="s">
        <v>142</v>
      </c>
      <c r="B89" s="59">
        <v>4200.2777516899996</v>
      </c>
      <c r="C89" s="59">
        <v>4260.12024191</v>
      </c>
      <c r="D89" s="59">
        <v>4284.8261481199997</v>
      </c>
      <c r="E89" s="59">
        <v>4277.0304986800002</v>
      </c>
      <c r="F89" s="59">
        <v>4275.9216531799993</v>
      </c>
      <c r="G89" s="59">
        <v>4253.0380822899997</v>
      </c>
      <c r="H89" s="59">
        <v>4180.4097391099995</v>
      </c>
      <c r="I89" s="59">
        <v>4044.3061030899999</v>
      </c>
      <c r="J89" s="59">
        <v>4004.1980407799997</v>
      </c>
      <c r="K89" s="59">
        <v>4024.9843506499997</v>
      </c>
      <c r="L89" s="59">
        <v>3974.8367197299995</v>
      </c>
      <c r="M89" s="59">
        <v>3992.4788070699997</v>
      </c>
      <c r="N89" s="59">
        <v>4021.3743350699997</v>
      </c>
      <c r="O89" s="59">
        <v>3992.3944658800001</v>
      </c>
      <c r="P89" s="59">
        <v>4003.16479729</v>
      </c>
      <c r="Q89" s="59">
        <v>4033.8008897499994</v>
      </c>
      <c r="R89" s="59">
        <v>4027.5588585999999</v>
      </c>
      <c r="S89" s="59">
        <v>4007.77761405</v>
      </c>
      <c r="T89" s="59">
        <v>3991.0869199799999</v>
      </c>
      <c r="U89" s="59">
        <v>3965.8330595099997</v>
      </c>
      <c r="V89" s="59">
        <v>3964.62655653</v>
      </c>
      <c r="W89" s="59">
        <v>3996.3244211699998</v>
      </c>
      <c r="X89" s="59">
        <v>4062.1184058999997</v>
      </c>
      <c r="Y89" s="59">
        <v>4126.1195344899998</v>
      </c>
    </row>
    <row r="90" spans="1:25" s="60" customFormat="1" ht="15" x14ac:dyDescent="0.4">
      <c r="A90" s="58" t="s">
        <v>143</v>
      </c>
      <c r="B90" s="59">
        <v>4170.0197746100002</v>
      </c>
      <c r="C90" s="59">
        <v>4259.2710020799996</v>
      </c>
      <c r="D90" s="59">
        <v>4303.32857418</v>
      </c>
      <c r="E90" s="59">
        <v>4328.72452101</v>
      </c>
      <c r="F90" s="59">
        <v>4319.9069200499998</v>
      </c>
      <c r="G90" s="59">
        <v>4280.3550758199999</v>
      </c>
      <c r="H90" s="59">
        <v>4205.1583197299997</v>
      </c>
      <c r="I90" s="59">
        <v>4175.3760992899997</v>
      </c>
      <c r="J90" s="59">
        <v>4077.2697818399997</v>
      </c>
      <c r="K90" s="59">
        <v>4067.4014315300001</v>
      </c>
      <c r="L90" s="59">
        <v>4052.0513881299999</v>
      </c>
      <c r="M90" s="59">
        <v>4077.8159709299998</v>
      </c>
      <c r="N90" s="59">
        <v>4115.4836546699999</v>
      </c>
      <c r="O90" s="59">
        <v>4096.2279697799995</v>
      </c>
      <c r="P90" s="59">
        <v>4084.1158496799999</v>
      </c>
      <c r="Q90" s="59">
        <v>4118.15996129</v>
      </c>
      <c r="R90" s="59">
        <v>4113.38992487</v>
      </c>
      <c r="S90" s="59">
        <v>4095.3843040900001</v>
      </c>
      <c r="T90" s="59">
        <v>4093.5107966699998</v>
      </c>
      <c r="U90" s="59">
        <v>4094.59834641</v>
      </c>
      <c r="V90" s="59">
        <v>4107.9825842299997</v>
      </c>
      <c r="W90" s="59">
        <v>4127.6347256199997</v>
      </c>
      <c r="X90" s="59">
        <v>4203.41175896</v>
      </c>
      <c r="Y90" s="59">
        <v>4261.4499254900002</v>
      </c>
    </row>
    <row r="91" spans="1:25" s="60" customFormat="1" ht="15" x14ac:dyDescent="0.4">
      <c r="A91" s="58" t="s">
        <v>144</v>
      </c>
      <c r="B91" s="59">
        <v>4238.2614075799993</v>
      </c>
      <c r="C91" s="59">
        <v>4278.6740188900003</v>
      </c>
      <c r="D91" s="59">
        <v>4263.50801417</v>
      </c>
      <c r="E91" s="59">
        <v>4268.4409872300002</v>
      </c>
      <c r="F91" s="59">
        <v>4276.5738433899996</v>
      </c>
      <c r="G91" s="59">
        <v>4245.4687328199998</v>
      </c>
      <c r="H91" s="59">
        <v>4144.6029017199999</v>
      </c>
      <c r="I91" s="59">
        <v>4052.1559205099998</v>
      </c>
      <c r="J91" s="59">
        <v>4009.7432150499999</v>
      </c>
      <c r="K91" s="59">
        <v>4000.5681046</v>
      </c>
      <c r="L91" s="59">
        <v>3995.3141551599997</v>
      </c>
      <c r="M91" s="59">
        <v>4024.2235233799997</v>
      </c>
      <c r="N91" s="59">
        <v>4036.52665265</v>
      </c>
      <c r="O91" s="59">
        <v>4029.2160783299996</v>
      </c>
      <c r="P91" s="59">
        <v>4043.3288689799997</v>
      </c>
      <c r="Q91" s="59">
        <v>4066.6104006599999</v>
      </c>
      <c r="R91" s="59">
        <v>4063.9297953999999</v>
      </c>
      <c r="S91" s="59">
        <v>4056.5811564400001</v>
      </c>
      <c r="T91" s="59">
        <v>3991.5961512199997</v>
      </c>
      <c r="U91" s="59">
        <v>3920.5647583399996</v>
      </c>
      <c r="V91" s="59">
        <v>3920.5208447499999</v>
      </c>
      <c r="W91" s="59">
        <v>3937.3857542699998</v>
      </c>
      <c r="X91" s="59">
        <v>4001.6598054699998</v>
      </c>
      <c r="Y91" s="59">
        <v>4074.8803503899999</v>
      </c>
    </row>
    <row r="92" spans="1:25" s="60" customFormat="1" ht="15" x14ac:dyDescent="0.4">
      <c r="A92" s="58" t="s">
        <v>145</v>
      </c>
      <c r="B92" s="59">
        <v>4227.3539534900001</v>
      </c>
      <c r="C92" s="59">
        <v>4279.8659748699993</v>
      </c>
      <c r="D92" s="59">
        <v>4290.4173868199996</v>
      </c>
      <c r="E92" s="59">
        <v>4296.8934944599996</v>
      </c>
      <c r="F92" s="59">
        <v>4317.9218250899994</v>
      </c>
      <c r="G92" s="59">
        <v>4304.7481422799992</v>
      </c>
      <c r="H92" s="59">
        <v>4192.6797600800001</v>
      </c>
      <c r="I92" s="59">
        <v>4124.1542223099996</v>
      </c>
      <c r="J92" s="59">
        <v>4068.5410326900001</v>
      </c>
      <c r="K92" s="59">
        <v>4066.0676414199997</v>
      </c>
      <c r="L92" s="59">
        <v>4063.2188219999998</v>
      </c>
      <c r="M92" s="59">
        <v>4048.38202017</v>
      </c>
      <c r="N92" s="59">
        <v>4095.8362524899999</v>
      </c>
      <c r="O92" s="59">
        <v>4090.6174906799997</v>
      </c>
      <c r="P92" s="59">
        <v>4094.6460994099998</v>
      </c>
      <c r="Q92" s="59">
        <v>4099.6051390399998</v>
      </c>
      <c r="R92" s="59">
        <v>4098.9735953299996</v>
      </c>
      <c r="S92" s="59">
        <v>4088.03268484</v>
      </c>
      <c r="T92" s="59">
        <v>4039.46193614</v>
      </c>
      <c r="U92" s="59">
        <v>3991.3934245999999</v>
      </c>
      <c r="V92" s="59">
        <v>4004.1519276899999</v>
      </c>
      <c r="W92" s="59">
        <v>4023.7751401099995</v>
      </c>
      <c r="X92" s="59">
        <v>4098.3969314999995</v>
      </c>
      <c r="Y92" s="59">
        <v>4165.51441462</v>
      </c>
    </row>
    <row r="93" spans="1:25" s="60" customFormat="1" ht="15" x14ac:dyDescent="0.4">
      <c r="A93" s="58" t="s">
        <v>146</v>
      </c>
      <c r="B93" s="59">
        <v>4179.8637051099995</v>
      </c>
      <c r="C93" s="59">
        <v>4250.39998767</v>
      </c>
      <c r="D93" s="59">
        <v>4309.4396865199997</v>
      </c>
      <c r="E93" s="59">
        <v>4301.1309257899993</v>
      </c>
      <c r="F93" s="59">
        <v>4295.0463714899997</v>
      </c>
      <c r="G93" s="59">
        <v>4300.8351389599993</v>
      </c>
      <c r="H93" s="59">
        <v>4275.5577101700001</v>
      </c>
      <c r="I93" s="59">
        <v>4218.7662990199997</v>
      </c>
      <c r="J93" s="59">
        <v>4117.38118132</v>
      </c>
      <c r="K93" s="59">
        <v>4052.9895014499998</v>
      </c>
      <c r="L93" s="59">
        <v>4019.4974720399996</v>
      </c>
      <c r="M93" s="59">
        <v>4005.74660786</v>
      </c>
      <c r="N93" s="59">
        <v>4018.5034365699998</v>
      </c>
      <c r="O93" s="59">
        <v>4024.0997091299996</v>
      </c>
      <c r="P93" s="59">
        <v>4038.5862381299999</v>
      </c>
      <c r="Q93" s="59">
        <v>4043.1645804199998</v>
      </c>
      <c r="R93" s="59">
        <v>4049.3113814999997</v>
      </c>
      <c r="S93" s="59">
        <v>4044.7988726899998</v>
      </c>
      <c r="T93" s="59">
        <v>4001.5711118899999</v>
      </c>
      <c r="U93" s="59">
        <v>3950.1338151299997</v>
      </c>
      <c r="V93" s="59">
        <v>3962.0435647899999</v>
      </c>
      <c r="W93" s="59">
        <v>3980.5734901999995</v>
      </c>
      <c r="X93" s="59">
        <v>4037.4802132499999</v>
      </c>
      <c r="Y93" s="59">
        <v>4126.3759704300001</v>
      </c>
    </row>
    <row r="94" spans="1:25" s="60" customFormat="1" ht="15" x14ac:dyDescent="0.4">
      <c r="A94" s="58" t="s">
        <v>147</v>
      </c>
      <c r="B94" s="59">
        <v>4148.0885922799998</v>
      </c>
      <c r="C94" s="59">
        <v>4195.7006982699995</v>
      </c>
      <c r="D94" s="59">
        <v>4252.5704824499999</v>
      </c>
      <c r="E94" s="59">
        <v>4302.6782549700001</v>
      </c>
      <c r="F94" s="59">
        <v>4303.53740741</v>
      </c>
      <c r="G94" s="59">
        <v>4293.8030527999999</v>
      </c>
      <c r="H94" s="59">
        <v>4255.6793318499995</v>
      </c>
      <c r="I94" s="59">
        <v>4193.8904629899998</v>
      </c>
      <c r="J94" s="59">
        <v>4111.5952363899996</v>
      </c>
      <c r="K94" s="59">
        <v>4040.3169604899995</v>
      </c>
      <c r="L94" s="59">
        <v>3980.3241755499998</v>
      </c>
      <c r="M94" s="59">
        <v>3989.6069877499995</v>
      </c>
      <c r="N94" s="59">
        <v>4017.5913189799999</v>
      </c>
      <c r="O94" s="59">
        <v>4040.1045776999999</v>
      </c>
      <c r="P94" s="59">
        <v>4050.5069387599997</v>
      </c>
      <c r="Q94" s="59">
        <v>4062.0722561499997</v>
      </c>
      <c r="R94" s="59">
        <v>4061.0885396499998</v>
      </c>
      <c r="S94" s="59">
        <v>4031.23905122</v>
      </c>
      <c r="T94" s="59">
        <v>3963.9888758899997</v>
      </c>
      <c r="U94" s="59">
        <v>3912.0084869399998</v>
      </c>
      <c r="V94" s="59">
        <v>3912.1390885000001</v>
      </c>
      <c r="W94" s="59">
        <v>3935.6390891299998</v>
      </c>
      <c r="X94" s="59">
        <v>4010.8599928599997</v>
      </c>
      <c r="Y94" s="59">
        <v>4103.3267486099994</v>
      </c>
    </row>
    <row r="95" spans="1:25" s="60" customFormat="1" ht="15" x14ac:dyDescent="0.4">
      <c r="A95" s="58" t="s">
        <v>148</v>
      </c>
      <c r="B95" s="59">
        <v>4278.5683974699996</v>
      </c>
      <c r="C95" s="59">
        <v>4352.2618050999999</v>
      </c>
      <c r="D95" s="59">
        <v>4363.7467547099995</v>
      </c>
      <c r="E95" s="59">
        <v>4367.9143496699999</v>
      </c>
      <c r="F95" s="59">
        <v>4358.5448432899993</v>
      </c>
      <c r="G95" s="59">
        <v>4376.0047690699994</v>
      </c>
      <c r="H95" s="59">
        <v>4282.2456957699997</v>
      </c>
      <c r="I95" s="59">
        <v>4209.3662701599997</v>
      </c>
      <c r="J95" s="59">
        <v>4151.5998507300001</v>
      </c>
      <c r="K95" s="59">
        <v>4152.9136975299998</v>
      </c>
      <c r="L95" s="59">
        <v>4171.6950607999997</v>
      </c>
      <c r="M95" s="59">
        <v>4226.6977952899997</v>
      </c>
      <c r="N95" s="59">
        <v>4226.8997327999996</v>
      </c>
      <c r="O95" s="59">
        <v>4194.0710756499993</v>
      </c>
      <c r="P95" s="59">
        <v>4198.1653575</v>
      </c>
      <c r="Q95" s="59">
        <v>4219.0778696300004</v>
      </c>
      <c r="R95" s="59">
        <v>4210.5843684599995</v>
      </c>
      <c r="S95" s="59">
        <v>4190.53587986</v>
      </c>
      <c r="T95" s="59">
        <v>4121.6610120099995</v>
      </c>
      <c r="U95" s="59">
        <v>4078.9950848599997</v>
      </c>
      <c r="V95" s="59">
        <v>4111.6052174399993</v>
      </c>
      <c r="W95" s="59">
        <v>4151.9750648899999</v>
      </c>
      <c r="X95" s="59">
        <v>4218.0304084299996</v>
      </c>
      <c r="Y95" s="59">
        <v>4288.8380928400002</v>
      </c>
    </row>
    <row r="96" spans="1:25" s="60" customFormat="1" ht="15" x14ac:dyDescent="0.4">
      <c r="A96" s="58" t="s">
        <v>149</v>
      </c>
      <c r="B96" s="59">
        <v>4381.7684001299995</v>
      </c>
      <c r="C96" s="59">
        <v>4449.3170444099997</v>
      </c>
      <c r="D96" s="59">
        <v>4464.8426230999994</v>
      </c>
      <c r="E96" s="59">
        <v>4384.5289847099993</v>
      </c>
      <c r="F96" s="59">
        <v>4489.6913645900004</v>
      </c>
      <c r="G96" s="59">
        <v>4408.2360459499996</v>
      </c>
      <c r="H96" s="59">
        <v>4339.1092912099994</v>
      </c>
      <c r="I96" s="59">
        <v>4237.6133017499997</v>
      </c>
      <c r="J96" s="59">
        <v>4189.4364822799998</v>
      </c>
      <c r="K96" s="59">
        <v>4170.7633501099999</v>
      </c>
      <c r="L96" s="59">
        <v>4182.2245291999998</v>
      </c>
      <c r="M96" s="59">
        <v>4177.3918826999998</v>
      </c>
      <c r="N96" s="59">
        <v>4183.6471930199996</v>
      </c>
      <c r="O96" s="59">
        <v>4133.3192002099995</v>
      </c>
      <c r="P96" s="59">
        <v>4150.9759988599999</v>
      </c>
      <c r="Q96" s="59">
        <v>4214.9463944599993</v>
      </c>
      <c r="R96" s="59">
        <v>4205.02260105</v>
      </c>
      <c r="S96" s="59">
        <v>4235.8050597299998</v>
      </c>
      <c r="T96" s="59">
        <v>4160.6153331799997</v>
      </c>
      <c r="U96" s="59">
        <v>4102.4915788600001</v>
      </c>
      <c r="V96" s="59">
        <v>4123.75693125</v>
      </c>
      <c r="W96" s="59">
        <v>4130.2565489199997</v>
      </c>
      <c r="X96" s="59">
        <v>4184.0611320299995</v>
      </c>
      <c r="Y96" s="59">
        <v>4247.8151093799997</v>
      </c>
    </row>
    <row r="97" spans="1:25" s="60" customFormat="1" ht="15" x14ac:dyDescent="0.4">
      <c r="A97" s="58" t="s">
        <v>150</v>
      </c>
      <c r="B97" s="59">
        <v>4332.9555679799996</v>
      </c>
      <c r="C97" s="59">
        <v>4402.9150621099998</v>
      </c>
      <c r="D97" s="59">
        <v>4399.5141323499993</v>
      </c>
      <c r="E97" s="59">
        <v>4396.1253949100001</v>
      </c>
      <c r="F97" s="59">
        <v>4393.14892547</v>
      </c>
      <c r="G97" s="59">
        <v>4408.0900283999999</v>
      </c>
      <c r="H97" s="59">
        <v>4356.6157829599997</v>
      </c>
      <c r="I97" s="59">
        <v>4263.05058973</v>
      </c>
      <c r="J97" s="59">
        <v>4210.9760249199999</v>
      </c>
      <c r="K97" s="59">
        <v>4208.5889760800001</v>
      </c>
      <c r="L97" s="59">
        <v>4195.7531852599996</v>
      </c>
      <c r="M97" s="59">
        <v>4216.7141790699998</v>
      </c>
      <c r="N97" s="59">
        <v>4235.3881915399998</v>
      </c>
      <c r="O97" s="59">
        <v>4208.51225677</v>
      </c>
      <c r="P97" s="59">
        <v>4219.7745227099995</v>
      </c>
      <c r="Q97" s="59">
        <v>4249.8980303299995</v>
      </c>
      <c r="R97" s="59">
        <v>4233.4569450999998</v>
      </c>
      <c r="S97" s="59">
        <v>4236.28578621</v>
      </c>
      <c r="T97" s="59">
        <v>4171.6484942400002</v>
      </c>
      <c r="U97" s="59">
        <v>4135.8744698399996</v>
      </c>
      <c r="V97" s="59">
        <v>4121.2714418999994</v>
      </c>
      <c r="W97" s="59">
        <v>4156.7099640699998</v>
      </c>
      <c r="X97" s="59">
        <v>4209.9758972399995</v>
      </c>
      <c r="Y97" s="59">
        <v>4265.1147542299996</v>
      </c>
    </row>
    <row r="98" spans="1:25" s="60" customFormat="1" ht="15" x14ac:dyDescent="0.4">
      <c r="A98" s="58" t="s">
        <v>151</v>
      </c>
      <c r="B98" s="59">
        <v>4331.8238804699995</v>
      </c>
      <c r="C98" s="59">
        <v>4412.8730065899999</v>
      </c>
      <c r="D98" s="59">
        <v>4451.4297049399993</v>
      </c>
      <c r="E98" s="59">
        <v>4461.9991348399999</v>
      </c>
      <c r="F98" s="59">
        <v>4462.6922262600001</v>
      </c>
      <c r="G98" s="59">
        <v>4433.8112209599994</v>
      </c>
      <c r="H98" s="59">
        <v>4340.3201821099992</v>
      </c>
      <c r="I98" s="59">
        <v>4212.08881724</v>
      </c>
      <c r="J98" s="59">
        <v>4169.0315681299999</v>
      </c>
      <c r="K98" s="59">
        <v>4163.4959167899997</v>
      </c>
      <c r="L98" s="59">
        <v>4149.71752363</v>
      </c>
      <c r="M98" s="59">
        <v>4153.6830907799995</v>
      </c>
      <c r="N98" s="59">
        <v>4170.5330218099998</v>
      </c>
      <c r="O98" s="59">
        <v>4175.5613890799996</v>
      </c>
      <c r="P98" s="59">
        <v>4182.2345151</v>
      </c>
      <c r="Q98" s="59">
        <v>4227.4884675499998</v>
      </c>
      <c r="R98" s="59">
        <v>4202.8638507300002</v>
      </c>
      <c r="S98" s="59">
        <v>4209.43144398</v>
      </c>
      <c r="T98" s="59">
        <v>4120.3003286999992</v>
      </c>
      <c r="U98" s="59">
        <v>4089.4897779799999</v>
      </c>
      <c r="V98" s="59">
        <v>4093.2765365400001</v>
      </c>
      <c r="W98" s="59">
        <v>4123.7178208099995</v>
      </c>
      <c r="X98" s="59">
        <v>4179.2588073500001</v>
      </c>
      <c r="Y98" s="59">
        <v>4210.3027768499996</v>
      </c>
    </row>
    <row r="99" spans="1:25" s="60" customFormat="1" ht="15" x14ac:dyDescent="0.4">
      <c r="A99" s="58" t="s">
        <v>152</v>
      </c>
      <c r="B99" s="59">
        <v>4257.7328021499998</v>
      </c>
      <c r="C99" s="59">
        <v>4343.9520427400003</v>
      </c>
      <c r="D99" s="59">
        <v>4398.9846301699999</v>
      </c>
      <c r="E99" s="59">
        <v>4482.6427891599997</v>
      </c>
      <c r="F99" s="59">
        <v>4425.7089213500003</v>
      </c>
      <c r="G99" s="59">
        <v>4383.7146014899999</v>
      </c>
      <c r="H99" s="59">
        <v>4264.3938349800001</v>
      </c>
      <c r="I99" s="59">
        <v>4182.2329383300003</v>
      </c>
      <c r="J99" s="59">
        <v>4139.7699101899998</v>
      </c>
      <c r="K99" s="59">
        <v>4178.8006979900001</v>
      </c>
      <c r="L99" s="59">
        <v>4175.6964740099993</v>
      </c>
      <c r="M99" s="59">
        <v>4184.4473725199996</v>
      </c>
      <c r="N99" s="59">
        <v>4210.2540176799994</v>
      </c>
      <c r="O99" s="59">
        <v>4183.5841921699994</v>
      </c>
      <c r="P99" s="59">
        <v>4191.6513083699992</v>
      </c>
      <c r="Q99" s="59">
        <v>4211.8212889699998</v>
      </c>
      <c r="R99" s="59">
        <v>4195.6603934899995</v>
      </c>
      <c r="S99" s="59">
        <v>4172.8992855999995</v>
      </c>
      <c r="T99" s="59">
        <v>4132.0088057200001</v>
      </c>
      <c r="U99" s="59">
        <v>4114.7508605699995</v>
      </c>
      <c r="V99" s="59">
        <v>4131.0224846499996</v>
      </c>
      <c r="W99" s="59">
        <v>4156.4045795100001</v>
      </c>
      <c r="X99" s="59">
        <v>4214.0021312700001</v>
      </c>
      <c r="Y99" s="59">
        <v>4294.3228700199998</v>
      </c>
    </row>
    <row r="100" spans="1:25" s="60" customFormat="1" ht="15" x14ac:dyDescent="0.4">
      <c r="A100" s="58" t="s">
        <v>153</v>
      </c>
      <c r="B100" s="59">
        <v>4231.2880563899998</v>
      </c>
      <c r="C100" s="59">
        <v>4281.5935773900001</v>
      </c>
      <c r="D100" s="59">
        <v>4354.6782828699997</v>
      </c>
      <c r="E100" s="59">
        <v>4362.2565422499993</v>
      </c>
      <c r="F100" s="59">
        <v>4369.44998889</v>
      </c>
      <c r="G100" s="59">
        <v>4364.8455875500003</v>
      </c>
      <c r="H100" s="59">
        <v>4339.4407531699999</v>
      </c>
      <c r="I100" s="59">
        <v>4353.4771333099998</v>
      </c>
      <c r="J100" s="59">
        <v>4250.6264112199997</v>
      </c>
      <c r="K100" s="59">
        <v>4152.9283141899996</v>
      </c>
      <c r="L100" s="59">
        <v>4114.5655907999999</v>
      </c>
      <c r="M100" s="59">
        <v>4129.5374607399999</v>
      </c>
      <c r="N100" s="59">
        <v>4147.9254883399999</v>
      </c>
      <c r="O100" s="59">
        <v>4160.7985829899999</v>
      </c>
      <c r="P100" s="59">
        <v>4183.6645140999999</v>
      </c>
      <c r="Q100" s="59">
        <v>4190.2537010399992</v>
      </c>
      <c r="R100" s="59">
        <v>4194.4906375199998</v>
      </c>
      <c r="S100" s="59">
        <v>4185.3683221199999</v>
      </c>
      <c r="T100" s="59">
        <v>4116.2467403999999</v>
      </c>
      <c r="U100" s="59">
        <v>4090.8998956400001</v>
      </c>
      <c r="V100" s="59">
        <v>4101.8402431599998</v>
      </c>
      <c r="W100" s="59">
        <v>4120.04800686</v>
      </c>
      <c r="X100" s="59">
        <v>4176.9386130000003</v>
      </c>
      <c r="Y100" s="59">
        <v>4210.3790317799994</v>
      </c>
    </row>
    <row r="101" spans="1:25" s="60" customFormat="1" ht="15" x14ac:dyDescent="0.4">
      <c r="A101" s="58" t="s">
        <v>154</v>
      </c>
      <c r="B101" s="59">
        <v>4280.8097345799997</v>
      </c>
      <c r="C101" s="59">
        <v>4345.3848302299994</v>
      </c>
      <c r="D101" s="59">
        <v>4378.2716768699993</v>
      </c>
      <c r="E101" s="59">
        <v>4399.7908366900001</v>
      </c>
      <c r="F101" s="59">
        <v>4400.4131854799998</v>
      </c>
      <c r="G101" s="59">
        <v>4383.8000642500001</v>
      </c>
      <c r="H101" s="59">
        <v>4360.6693510499999</v>
      </c>
      <c r="I101" s="59">
        <v>4316.2269395999992</v>
      </c>
      <c r="J101" s="59">
        <v>4232.43893854</v>
      </c>
      <c r="K101" s="59">
        <v>4167.6240723199999</v>
      </c>
      <c r="L101" s="59">
        <v>4160.3079042899999</v>
      </c>
      <c r="M101" s="59">
        <v>4162.8588930299993</v>
      </c>
      <c r="N101" s="59">
        <v>4183.4866160799993</v>
      </c>
      <c r="O101" s="59">
        <v>4207.4329689599999</v>
      </c>
      <c r="P101" s="59">
        <v>4222.5666345999998</v>
      </c>
      <c r="Q101" s="59">
        <v>4218.1377897499997</v>
      </c>
      <c r="R101" s="59">
        <v>4206.7247980100001</v>
      </c>
      <c r="S101" s="59">
        <v>4164.3460090199997</v>
      </c>
      <c r="T101" s="59">
        <v>4097.9487855299994</v>
      </c>
      <c r="U101" s="59">
        <v>4047.4937199099995</v>
      </c>
      <c r="V101" s="59">
        <v>4064.3298567900001</v>
      </c>
      <c r="W101" s="59">
        <v>4108.7732549100001</v>
      </c>
      <c r="X101" s="59">
        <v>4186.2804160999995</v>
      </c>
      <c r="Y101" s="59">
        <v>4248.4855960899995</v>
      </c>
    </row>
    <row r="102" spans="1:25" s="60" customFormat="1" ht="15" x14ac:dyDescent="0.4">
      <c r="A102" s="58" t="s">
        <v>155</v>
      </c>
      <c r="B102" s="59">
        <v>4351.9352103799993</v>
      </c>
      <c r="C102" s="59">
        <v>4387.0621929700001</v>
      </c>
      <c r="D102" s="59">
        <v>4407.41696581</v>
      </c>
      <c r="E102" s="59">
        <v>4414.5658606300003</v>
      </c>
      <c r="F102" s="59">
        <v>4419.00588083</v>
      </c>
      <c r="G102" s="59">
        <v>4412.6812053100002</v>
      </c>
      <c r="H102" s="59">
        <v>4321.6909620400002</v>
      </c>
      <c r="I102" s="59">
        <v>4225.4874348799995</v>
      </c>
      <c r="J102" s="59">
        <v>4174.3860569899998</v>
      </c>
      <c r="K102" s="59">
        <v>4140.79962454</v>
      </c>
      <c r="L102" s="59">
        <v>4167.13728455</v>
      </c>
      <c r="M102" s="59">
        <v>4198.7963239399996</v>
      </c>
      <c r="N102" s="59">
        <v>4246.40826431</v>
      </c>
      <c r="O102" s="59">
        <v>4228.9218092599995</v>
      </c>
      <c r="P102" s="59">
        <v>4240.0365258599995</v>
      </c>
      <c r="Q102" s="59">
        <v>4252.7907085500001</v>
      </c>
      <c r="R102" s="59">
        <v>4260.08410688</v>
      </c>
      <c r="S102" s="59">
        <v>4214.6146572399994</v>
      </c>
      <c r="T102" s="59">
        <v>4126.1370838299999</v>
      </c>
      <c r="U102" s="59">
        <v>4117.4836176899998</v>
      </c>
      <c r="V102" s="59">
        <v>4129.7944210099995</v>
      </c>
      <c r="W102" s="59">
        <v>4167.1896226999997</v>
      </c>
      <c r="X102" s="59">
        <v>4246.6257413499998</v>
      </c>
      <c r="Y102" s="59">
        <v>4266.0952414200001</v>
      </c>
    </row>
    <row r="103" spans="1:25" s="60" customFormat="1" ht="15" x14ac:dyDescent="0.4">
      <c r="A103" s="58" t="s">
        <v>156</v>
      </c>
      <c r="B103" s="59">
        <v>4246.9480995899994</v>
      </c>
      <c r="C103" s="59">
        <v>4275.4199315099995</v>
      </c>
      <c r="D103" s="59">
        <v>4284.58887486</v>
      </c>
      <c r="E103" s="59">
        <v>4356.5114986999997</v>
      </c>
      <c r="F103" s="59">
        <v>4364.2874331900002</v>
      </c>
      <c r="G103" s="59">
        <v>4347.5309337099998</v>
      </c>
      <c r="H103" s="59">
        <v>4244.4669109999995</v>
      </c>
      <c r="I103" s="59">
        <v>4167.7055335699997</v>
      </c>
      <c r="J103" s="59">
        <v>4141.4870721799998</v>
      </c>
      <c r="K103" s="59">
        <v>4137.1928557699994</v>
      </c>
      <c r="L103" s="59">
        <v>4110.0565719899996</v>
      </c>
      <c r="M103" s="59">
        <v>4106.6695550699997</v>
      </c>
      <c r="N103" s="59">
        <v>4113.5089599499997</v>
      </c>
      <c r="O103" s="59">
        <v>4090.1215587799998</v>
      </c>
      <c r="P103" s="59">
        <v>4110.2396728200001</v>
      </c>
      <c r="Q103" s="59">
        <v>4155.3514955600003</v>
      </c>
      <c r="R103" s="59">
        <v>4140.91261356</v>
      </c>
      <c r="S103" s="59">
        <v>4119.8006218399996</v>
      </c>
      <c r="T103" s="59">
        <v>4073.6313548199996</v>
      </c>
      <c r="U103" s="59">
        <v>4078.5151828799999</v>
      </c>
      <c r="V103" s="59">
        <v>4091.9350431899998</v>
      </c>
      <c r="W103" s="59">
        <v>4089.7872938800001</v>
      </c>
      <c r="X103" s="59">
        <v>4143.50352518</v>
      </c>
      <c r="Y103" s="59">
        <v>4177.2698203199998</v>
      </c>
    </row>
    <row r="104" spans="1:25" s="60" customFormat="1" ht="15" x14ac:dyDescent="0.4">
      <c r="A104" s="58" t="s">
        <v>157</v>
      </c>
      <c r="B104" s="59">
        <v>4265.7872969499995</v>
      </c>
      <c r="C104" s="59">
        <v>4325.8957387299997</v>
      </c>
      <c r="D104" s="59">
        <v>4362.6170521200002</v>
      </c>
      <c r="E104" s="59">
        <v>4379.68338941</v>
      </c>
      <c r="F104" s="59">
        <v>4366.2432779399996</v>
      </c>
      <c r="G104" s="59">
        <v>4332.3917379300001</v>
      </c>
      <c r="H104" s="59">
        <v>4239.2694483199994</v>
      </c>
      <c r="I104" s="59">
        <v>4158.25480367</v>
      </c>
      <c r="J104" s="59">
        <v>4116.29816011</v>
      </c>
      <c r="K104" s="59">
        <v>4116.0424868800001</v>
      </c>
      <c r="L104" s="59">
        <v>4097.6435681099993</v>
      </c>
      <c r="M104" s="59">
        <v>4093.4977660799996</v>
      </c>
      <c r="N104" s="59">
        <v>4116.8017644299998</v>
      </c>
      <c r="O104" s="59">
        <v>4091.5879599800001</v>
      </c>
      <c r="P104" s="59">
        <v>4108.8788180299998</v>
      </c>
      <c r="Q104" s="59">
        <v>4209.4969200899995</v>
      </c>
      <c r="R104" s="59">
        <v>4186.8030882900002</v>
      </c>
      <c r="S104" s="59">
        <v>4164.7314501999999</v>
      </c>
      <c r="T104" s="59">
        <v>4109.5481965099998</v>
      </c>
      <c r="U104" s="59">
        <v>4105.2577267399993</v>
      </c>
      <c r="V104" s="59">
        <v>4116.5151134099997</v>
      </c>
      <c r="W104" s="59">
        <v>4064.4995703699997</v>
      </c>
      <c r="X104" s="59">
        <v>4112.6791028199996</v>
      </c>
      <c r="Y104" s="59">
        <v>4098.2633778899999</v>
      </c>
    </row>
    <row r="105" spans="1:25" s="60" customFormat="1" ht="15" x14ac:dyDescent="0.4">
      <c r="A105" s="58" t="s">
        <v>158</v>
      </c>
      <c r="B105" s="59">
        <v>4220.0742688800001</v>
      </c>
      <c r="C105" s="59">
        <v>4250.63040576</v>
      </c>
      <c r="D105" s="59">
        <v>4303.9712942699998</v>
      </c>
      <c r="E105" s="59">
        <v>4322.42188996</v>
      </c>
      <c r="F105" s="59">
        <v>4326.9910941500002</v>
      </c>
      <c r="G105" s="59">
        <v>4303.5720842199999</v>
      </c>
      <c r="H105" s="59">
        <v>4212.1382556899998</v>
      </c>
      <c r="I105" s="59">
        <v>4129.6692346999998</v>
      </c>
      <c r="J105" s="59">
        <v>4079.7253133799995</v>
      </c>
      <c r="K105" s="59">
        <v>4053.7576770199998</v>
      </c>
      <c r="L105" s="59">
        <v>4025.2614738100001</v>
      </c>
      <c r="M105" s="59">
        <v>4039.2452911399996</v>
      </c>
      <c r="N105" s="59">
        <v>4056.3154900999998</v>
      </c>
      <c r="O105" s="59">
        <v>4075.4567090499995</v>
      </c>
      <c r="P105" s="59">
        <v>4087.86616125</v>
      </c>
      <c r="Q105" s="59">
        <v>4107.2637950499993</v>
      </c>
      <c r="R105" s="59">
        <v>4059.5341126399999</v>
      </c>
      <c r="S105" s="59">
        <v>4094.5165695899996</v>
      </c>
      <c r="T105" s="59">
        <v>4008.6848625499997</v>
      </c>
      <c r="U105" s="59">
        <v>4014.7334010099999</v>
      </c>
      <c r="V105" s="59">
        <v>4034.0447975799998</v>
      </c>
      <c r="W105" s="59">
        <v>4062.68657188</v>
      </c>
      <c r="X105" s="59">
        <v>4097.9781645399999</v>
      </c>
      <c r="Y105" s="59">
        <v>4139.0274262599996</v>
      </c>
    </row>
    <row r="106" spans="1:25" s="60" customFormat="1" ht="15" x14ac:dyDescent="0.4">
      <c r="A106" s="58" t="s">
        <v>159</v>
      </c>
      <c r="B106" s="59">
        <v>4106.8299020100003</v>
      </c>
      <c r="C106" s="59">
        <v>4165.3529205599998</v>
      </c>
      <c r="D106" s="59">
        <v>4197.1726072499996</v>
      </c>
      <c r="E106" s="59">
        <v>4216.4163485299996</v>
      </c>
      <c r="F106" s="59">
        <v>4206.2932020899998</v>
      </c>
      <c r="G106" s="59">
        <v>4254.9700406399998</v>
      </c>
      <c r="H106" s="59">
        <v>4221.0823907899994</v>
      </c>
      <c r="I106" s="59">
        <v>4151.6045023400002</v>
      </c>
      <c r="J106" s="59">
        <v>4081.31791488</v>
      </c>
      <c r="K106" s="59">
        <v>4058.3752594499997</v>
      </c>
      <c r="L106" s="59">
        <v>4052.0758822299995</v>
      </c>
      <c r="M106" s="59">
        <v>4047.1237897000001</v>
      </c>
      <c r="N106" s="59">
        <v>4079.7698011100001</v>
      </c>
      <c r="O106" s="59">
        <v>4043.6267850199997</v>
      </c>
      <c r="P106" s="59">
        <v>4042.0119738699996</v>
      </c>
      <c r="Q106" s="59">
        <v>4109.4794261199995</v>
      </c>
      <c r="R106" s="59">
        <v>4098.9910299499998</v>
      </c>
      <c r="S106" s="59">
        <v>4063.8423483999995</v>
      </c>
      <c r="T106" s="59">
        <v>3993.4039364699997</v>
      </c>
      <c r="U106" s="59">
        <v>4002.17967125</v>
      </c>
      <c r="V106" s="59">
        <v>4032.1970039999997</v>
      </c>
      <c r="W106" s="59">
        <v>4045.2839418899998</v>
      </c>
      <c r="X106" s="59">
        <v>4099.5549134299999</v>
      </c>
      <c r="Y106" s="59">
        <v>4215.8858530699999</v>
      </c>
    </row>
    <row r="107" spans="1:25" s="60" customFormat="1" ht="15" x14ac:dyDescent="0.4">
      <c r="A107" s="58" t="s">
        <v>160</v>
      </c>
      <c r="B107" s="59">
        <v>4168.1886370899992</v>
      </c>
      <c r="C107" s="59">
        <v>4241.2914515399998</v>
      </c>
      <c r="D107" s="59">
        <v>4261.3454323299993</v>
      </c>
      <c r="E107" s="59">
        <v>4264.8502737199997</v>
      </c>
      <c r="F107" s="59">
        <v>4285.48946523</v>
      </c>
      <c r="G107" s="59">
        <v>4263.7946830499995</v>
      </c>
      <c r="H107" s="59">
        <v>4216.6933814599997</v>
      </c>
      <c r="I107" s="59">
        <v>4195.2677433399995</v>
      </c>
      <c r="J107" s="59">
        <v>4117.0179888599996</v>
      </c>
      <c r="K107" s="59">
        <v>4031.7735115799996</v>
      </c>
      <c r="L107" s="59">
        <v>4014.14785244</v>
      </c>
      <c r="M107" s="59">
        <v>3990.1931417299998</v>
      </c>
      <c r="N107" s="59">
        <v>3995.4941532799999</v>
      </c>
      <c r="O107" s="59">
        <v>4010.4665048299998</v>
      </c>
      <c r="P107" s="59">
        <v>4015.4912884299997</v>
      </c>
      <c r="Q107" s="59">
        <v>4019.7740107199998</v>
      </c>
      <c r="R107" s="59">
        <v>4035.4321819199995</v>
      </c>
      <c r="S107" s="59">
        <v>4032.50205955</v>
      </c>
      <c r="T107" s="59">
        <v>3966.1914937199999</v>
      </c>
      <c r="U107" s="59">
        <v>3966.9980172699998</v>
      </c>
      <c r="V107" s="59">
        <v>3987.3000219199998</v>
      </c>
      <c r="W107" s="59">
        <v>3980.9083022599998</v>
      </c>
      <c r="X107" s="59">
        <v>4024.6596871799998</v>
      </c>
      <c r="Y107" s="59">
        <v>4090.38363114</v>
      </c>
    </row>
    <row r="108" spans="1:25" s="60" customFormat="1" ht="15" x14ac:dyDescent="0.4">
      <c r="A108" s="58" t="s">
        <v>161</v>
      </c>
      <c r="B108" s="59">
        <v>4089.6034178999998</v>
      </c>
      <c r="C108" s="59">
        <v>4151.1241598799998</v>
      </c>
      <c r="D108" s="59">
        <v>4181.7309658599997</v>
      </c>
      <c r="E108" s="59">
        <v>4200.1114635399999</v>
      </c>
      <c r="F108" s="59">
        <v>4209.0877754699995</v>
      </c>
      <c r="G108" s="59">
        <v>4185.9108203599999</v>
      </c>
      <c r="H108" s="59">
        <v>4147.8810033999998</v>
      </c>
      <c r="I108" s="59">
        <v>4128.0618697600003</v>
      </c>
      <c r="J108" s="59">
        <v>4033.7730728099996</v>
      </c>
      <c r="K108" s="59">
        <v>3959.28457987</v>
      </c>
      <c r="L108" s="59">
        <v>3931.5828799499996</v>
      </c>
      <c r="M108" s="59">
        <v>3938.2745216699996</v>
      </c>
      <c r="N108" s="59">
        <v>3958.1080810200001</v>
      </c>
      <c r="O108" s="59">
        <v>3993.4956665299997</v>
      </c>
      <c r="P108" s="59">
        <v>4007.2302806499997</v>
      </c>
      <c r="Q108" s="59">
        <v>4010.5113487299996</v>
      </c>
      <c r="R108" s="59">
        <v>4035.0434134500001</v>
      </c>
      <c r="S108" s="59">
        <v>3991.0259006299998</v>
      </c>
      <c r="T108" s="59">
        <v>3912.9787788499998</v>
      </c>
      <c r="U108" s="59">
        <v>3899.7692286599995</v>
      </c>
      <c r="V108" s="59">
        <v>3918.9373095399997</v>
      </c>
      <c r="W108" s="59">
        <v>3943.1235134499998</v>
      </c>
      <c r="X108" s="59">
        <v>3976.8544689399996</v>
      </c>
      <c r="Y108" s="59">
        <v>4037.9795348999996</v>
      </c>
    </row>
    <row r="109" spans="1:25" s="60" customFormat="1" ht="15" x14ac:dyDescent="0.4">
      <c r="A109" s="58" t="s">
        <v>162</v>
      </c>
      <c r="B109" s="59">
        <v>4232.7967789100003</v>
      </c>
      <c r="C109" s="59">
        <v>4287.4847590399995</v>
      </c>
      <c r="D109" s="59">
        <v>4303.3805569599999</v>
      </c>
      <c r="E109" s="59">
        <v>4295.1430026999997</v>
      </c>
      <c r="F109" s="59">
        <v>4296.8957774399996</v>
      </c>
      <c r="G109" s="59">
        <v>4292.3733536999998</v>
      </c>
      <c r="H109" s="59">
        <v>4205.1186693500003</v>
      </c>
      <c r="I109" s="59">
        <v>4124.4825539200001</v>
      </c>
      <c r="J109" s="59">
        <v>4074.7397805399996</v>
      </c>
      <c r="K109" s="59">
        <v>4056.8985680999995</v>
      </c>
      <c r="L109" s="59">
        <v>4033.6716194299997</v>
      </c>
      <c r="M109" s="59">
        <v>4060.9572105699999</v>
      </c>
      <c r="N109" s="59">
        <v>4090.0360181999995</v>
      </c>
      <c r="O109" s="59">
        <v>4089.65354923</v>
      </c>
      <c r="P109" s="59">
        <v>4102.7913650399996</v>
      </c>
      <c r="Q109" s="59">
        <v>4110.4218597299996</v>
      </c>
      <c r="R109" s="59">
        <v>4110.1114555799995</v>
      </c>
      <c r="S109" s="59">
        <v>4061.2969436499998</v>
      </c>
      <c r="T109" s="59">
        <v>4003.0309959199999</v>
      </c>
      <c r="U109" s="59">
        <v>4000.3036802099996</v>
      </c>
      <c r="V109" s="59">
        <v>4024.7866558999995</v>
      </c>
      <c r="W109" s="59">
        <v>4063.24267323</v>
      </c>
      <c r="X109" s="59">
        <v>4116.9551328500002</v>
      </c>
      <c r="Y109" s="59">
        <v>4195.6351327800003</v>
      </c>
    </row>
    <row r="110" spans="1:25" s="60" customFormat="1" ht="15" x14ac:dyDescent="0.4">
      <c r="A110" s="58" t="s">
        <v>163</v>
      </c>
      <c r="B110" s="59">
        <v>4229.1985251999995</v>
      </c>
      <c r="C110" s="59">
        <v>4268.8973416199997</v>
      </c>
      <c r="D110" s="59">
        <v>4295.36151728</v>
      </c>
      <c r="E110" s="59">
        <v>4287.5835482000002</v>
      </c>
      <c r="F110" s="59">
        <v>4296.3567121199994</v>
      </c>
      <c r="G110" s="59">
        <v>4256.2381665599996</v>
      </c>
      <c r="H110" s="59">
        <v>4151.4310429199995</v>
      </c>
      <c r="I110" s="59">
        <v>4108.3161691899995</v>
      </c>
      <c r="J110" s="59">
        <v>4061.6415412999995</v>
      </c>
      <c r="K110" s="59">
        <v>4046.0811504599997</v>
      </c>
      <c r="L110" s="59">
        <v>4029.7522809899997</v>
      </c>
      <c r="M110" s="59">
        <v>4037.8524193099997</v>
      </c>
      <c r="N110" s="59">
        <v>4052.4047079299999</v>
      </c>
      <c r="O110" s="59">
        <v>4072.9179891599997</v>
      </c>
      <c r="P110" s="59">
        <v>4081.5541109400001</v>
      </c>
      <c r="Q110" s="59">
        <v>4088.3379727599995</v>
      </c>
      <c r="R110" s="59">
        <v>4082.5833135099997</v>
      </c>
      <c r="S110" s="59">
        <v>4050.9623260099997</v>
      </c>
      <c r="T110" s="59">
        <v>3963.8255776899996</v>
      </c>
      <c r="U110" s="59">
        <v>3990.9319941799995</v>
      </c>
      <c r="V110" s="59">
        <v>4017.4665911100001</v>
      </c>
      <c r="W110" s="59">
        <v>4055.8660181499999</v>
      </c>
      <c r="X110" s="59">
        <v>4089.3669953399994</v>
      </c>
      <c r="Y110" s="59">
        <v>4150.6189161000002</v>
      </c>
    </row>
    <row r="111" spans="1:25" s="60" customFormat="1" ht="15" x14ac:dyDescent="0.4">
      <c r="A111" s="58" t="s">
        <v>164</v>
      </c>
      <c r="B111" s="59">
        <v>4425.5271718599997</v>
      </c>
      <c r="C111" s="59">
        <v>4450.5866888800001</v>
      </c>
      <c r="D111" s="59">
        <v>4510.4354129499998</v>
      </c>
      <c r="E111" s="59">
        <v>4503.7982515000003</v>
      </c>
      <c r="F111" s="59">
        <v>4491.6665534099993</v>
      </c>
      <c r="G111" s="59">
        <v>4477.7076622299992</v>
      </c>
      <c r="H111" s="59">
        <v>4372.13264119</v>
      </c>
      <c r="I111" s="59">
        <v>4321.4560098299999</v>
      </c>
      <c r="J111" s="59">
        <v>4257.15724684</v>
      </c>
      <c r="K111" s="59">
        <v>4249.3385576599994</v>
      </c>
      <c r="L111" s="59">
        <v>4228.9498970099994</v>
      </c>
      <c r="M111" s="59">
        <v>4239.6657481799994</v>
      </c>
      <c r="N111" s="59">
        <v>4265.2405373000001</v>
      </c>
      <c r="O111" s="59">
        <v>4275.0802681799996</v>
      </c>
      <c r="P111" s="59">
        <v>4283.6475726899998</v>
      </c>
      <c r="Q111" s="59">
        <v>4302.8030765599997</v>
      </c>
      <c r="R111" s="59">
        <v>4297.1926854499998</v>
      </c>
      <c r="S111" s="59">
        <v>4263.7230701299995</v>
      </c>
      <c r="T111" s="59">
        <v>4194.8573218499996</v>
      </c>
      <c r="U111" s="59">
        <v>4174.0727208499993</v>
      </c>
      <c r="V111" s="59">
        <v>4194.9093452999996</v>
      </c>
      <c r="W111" s="59">
        <v>4222.7954200900003</v>
      </c>
      <c r="X111" s="59">
        <v>4276.5939486400002</v>
      </c>
      <c r="Y111" s="59">
        <v>4340.6211322500003</v>
      </c>
    </row>
    <row r="112" spans="1:25" s="60" customFormat="1" ht="15" x14ac:dyDescent="0.4">
      <c r="A112" s="58" t="s">
        <v>165</v>
      </c>
      <c r="B112" s="59">
        <v>4449.4806855500001</v>
      </c>
      <c r="C112" s="59">
        <v>4425.1154919299997</v>
      </c>
      <c r="D112" s="59">
        <v>4450.5024726699994</v>
      </c>
      <c r="E112" s="59">
        <v>4454.5376896400003</v>
      </c>
      <c r="F112" s="59">
        <v>4454.0331857199999</v>
      </c>
      <c r="G112" s="59">
        <v>4427.4495709499997</v>
      </c>
      <c r="H112" s="59">
        <v>4336.1898392499997</v>
      </c>
      <c r="I112" s="59">
        <v>4225.0694552499999</v>
      </c>
      <c r="J112" s="59">
        <v>4184.0034941399999</v>
      </c>
      <c r="K112" s="59">
        <v>4153.6868164799998</v>
      </c>
      <c r="L112" s="59">
        <v>4134.2793003699999</v>
      </c>
      <c r="M112" s="59">
        <v>4144.1627262700003</v>
      </c>
      <c r="N112" s="59">
        <v>4175.8079067599992</v>
      </c>
      <c r="O112" s="59">
        <v>4196.3559206600003</v>
      </c>
      <c r="P112" s="59">
        <v>4210.8404726799999</v>
      </c>
      <c r="Q112" s="59">
        <v>4219.66012039</v>
      </c>
      <c r="R112" s="59">
        <v>4219.9027101800002</v>
      </c>
      <c r="S112" s="59">
        <v>4206.1686638399997</v>
      </c>
      <c r="T112" s="59">
        <v>4119.0566550399999</v>
      </c>
      <c r="U112" s="59">
        <v>4122.1916414199995</v>
      </c>
      <c r="V112" s="59">
        <v>4123.6984541299998</v>
      </c>
      <c r="W112" s="59">
        <v>4147.4171963600002</v>
      </c>
      <c r="X112" s="59">
        <v>4214.1252019599997</v>
      </c>
      <c r="Y112" s="59">
        <v>4246.4578725399997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4964.2238672399999</v>
      </c>
      <c r="C116" s="57">
        <v>4953.5308262500002</v>
      </c>
      <c r="D116" s="57">
        <v>5056.98334557</v>
      </c>
      <c r="E116" s="57">
        <v>5077.6314632599997</v>
      </c>
      <c r="F116" s="57">
        <v>5075.9318570599999</v>
      </c>
      <c r="G116" s="57">
        <v>5038.1469308899996</v>
      </c>
      <c r="H116" s="57">
        <v>4932.0882716899996</v>
      </c>
      <c r="I116" s="57">
        <v>4815.76682471</v>
      </c>
      <c r="J116" s="57">
        <v>4769.1593957200002</v>
      </c>
      <c r="K116" s="57">
        <v>4719.0886415799996</v>
      </c>
      <c r="L116" s="57">
        <v>4722.7567217399992</v>
      </c>
      <c r="M116" s="57">
        <v>4730.8839685299999</v>
      </c>
      <c r="N116" s="57">
        <v>4750.14789939</v>
      </c>
      <c r="O116" s="57">
        <v>4729.0351777999995</v>
      </c>
      <c r="P116" s="57">
        <v>4734.8274713499995</v>
      </c>
      <c r="Q116" s="57">
        <v>4774.2134687799999</v>
      </c>
      <c r="R116" s="57">
        <v>4752.3673405999998</v>
      </c>
      <c r="S116" s="57">
        <v>4717.3789837099994</v>
      </c>
      <c r="T116" s="57">
        <v>4705.6332145799997</v>
      </c>
      <c r="U116" s="57">
        <v>4676.3395079000002</v>
      </c>
      <c r="V116" s="57">
        <v>4659.4863360999998</v>
      </c>
      <c r="W116" s="57">
        <v>4659.65183677</v>
      </c>
      <c r="X116" s="57">
        <v>4736.31688906</v>
      </c>
      <c r="Y116" s="57">
        <v>4818.5001667399993</v>
      </c>
    </row>
    <row r="117" spans="1:25" s="60" customFormat="1" ht="15" x14ac:dyDescent="0.4">
      <c r="A117" s="58" t="s">
        <v>136</v>
      </c>
      <c r="B117" s="59">
        <v>4908.2383545799994</v>
      </c>
      <c r="C117" s="59">
        <v>4969.8004168299994</v>
      </c>
      <c r="D117" s="59">
        <v>5037.9709196499998</v>
      </c>
      <c r="E117" s="59">
        <v>5063.9193512399997</v>
      </c>
      <c r="F117" s="59">
        <v>5053.3132912499996</v>
      </c>
      <c r="G117" s="59">
        <v>5019.7212023699994</v>
      </c>
      <c r="H117" s="59">
        <v>4927.6437746699994</v>
      </c>
      <c r="I117" s="59">
        <v>4832.6593996199999</v>
      </c>
      <c r="J117" s="59">
        <v>4802.3565357099997</v>
      </c>
      <c r="K117" s="59">
        <v>4767.6775806799997</v>
      </c>
      <c r="L117" s="59">
        <v>4771.3247826400002</v>
      </c>
      <c r="M117" s="59">
        <v>4788.4433483100001</v>
      </c>
      <c r="N117" s="59">
        <v>4804.8946178799997</v>
      </c>
      <c r="O117" s="59">
        <v>4780.1407732299995</v>
      </c>
      <c r="P117" s="59">
        <v>4779.2715142699999</v>
      </c>
      <c r="Q117" s="59">
        <v>4806.8907479999998</v>
      </c>
      <c r="R117" s="59">
        <v>4761.73588208</v>
      </c>
      <c r="S117" s="59">
        <v>4752.3050565499998</v>
      </c>
      <c r="T117" s="59">
        <v>4734.1766768399993</v>
      </c>
      <c r="U117" s="59">
        <v>4705.3078702399998</v>
      </c>
      <c r="V117" s="59">
        <v>4707.8347365699992</v>
      </c>
      <c r="W117" s="59">
        <v>4721.7091654300002</v>
      </c>
      <c r="X117" s="59">
        <v>4791.8637561599999</v>
      </c>
      <c r="Y117" s="59">
        <v>4865.3180628399996</v>
      </c>
    </row>
    <row r="118" spans="1:25" s="60" customFormat="1" ht="15" x14ac:dyDescent="0.4">
      <c r="A118" s="58" t="s">
        <v>137</v>
      </c>
      <c r="B118" s="59">
        <v>4843.9862876799998</v>
      </c>
      <c r="C118" s="59">
        <v>4893.1959495899991</v>
      </c>
      <c r="D118" s="59">
        <v>4939.2745461699997</v>
      </c>
      <c r="E118" s="59">
        <v>4990.9892571499995</v>
      </c>
      <c r="F118" s="59">
        <v>4968.5382668499997</v>
      </c>
      <c r="G118" s="59">
        <v>4964.4417269699998</v>
      </c>
      <c r="H118" s="59">
        <v>4886.3388171299994</v>
      </c>
      <c r="I118" s="59">
        <v>4811.6978701799999</v>
      </c>
      <c r="J118" s="59">
        <v>4777.1196267699997</v>
      </c>
      <c r="K118" s="59">
        <v>4742.4411533499997</v>
      </c>
      <c r="L118" s="59">
        <v>4727.7252502599995</v>
      </c>
      <c r="M118" s="59">
        <v>4745.7185497399996</v>
      </c>
      <c r="N118" s="59">
        <v>4776.8378279600001</v>
      </c>
      <c r="O118" s="59">
        <v>4755.0291928699999</v>
      </c>
      <c r="P118" s="59">
        <v>4756.02997839</v>
      </c>
      <c r="Q118" s="59">
        <v>4772.8427503999992</v>
      </c>
      <c r="R118" s="59">
        <v>4770.0156821399996</v>
      </c>
      <c r="S118" s="59">
        <v>4738.6325182</v>
      </c>
      <c r="T118" s="59">
        <v>4727.7161206399996</v>
      </c>
      <c r="U118" s="59">
        <v>4706.0287379000001</v>
      </c>
      <c r="V118" s="59">
        <v>4688.8201223399992</v>
      </c>
      <c r="W118" s="59">
        <v>4726.2191281300002</v>
      </c>
      <c r="X118" s="59">
        <v>4787.3553358099998</v>
      </c>
      <c r="Y118" s="59">
        <v>4855.2994938699994</v>
      </c>
    </row>
    <row r="119" spans="1:25" s="60" customFormat="1" ht="15" x14ac:dyDescent="0.4">
      <c r="A119" s="58" t="s">
        <v>138</v>
      </c>
      <c r="B119" s="59">
        <v>4928.0249807199998</v>
      </c>
      <c r="C119" s="59">
        <v>4984.2835404399993</v>
      </c>
      <c r="D119" s="59">
        <v>5008.1306990699995</v>
      </c>
      <c r="E119" s="59">
        <v>5037.3165147999998</v>
      </c>
      <c r="F119" s="59">
        <v>5042.6324602599998</v>
      </c>
      <c r="G119" s="59">
        <v>4989.0291440199999</v>
      </c>
      <c r="H119" s="59">
        <v>4914.5969065999998</v>
      </c>
      <c r="I119" s="59">
        <v>4831.37058901</v>
      </c>
      <c r="J119" s="59">
        <v>4768.6608515799999</v>
      </c>
      <c r="K119" s="59">
        <v>4739.2623588499991</v>
      </c>
      <c r="L119" s="59">
        <v>4717.8212328499994</v>
      </c>
      <c r="M119" s="59">
        <v>4743.1868241800003</v>
      </c>
      <c r="N119" s="59">
        <v>4791.6979168299995</v>
      </c>
      <c r="O119" s="59">
        <v>4775.3642875099995</v>
      </c>
      <c r="P119" s="59">
        <v>4756.3267715699994</v>
      </c>
      <c r="Q119" s="59">
        <v>4777.6232391599997</v>
      </c>
      <c r="R119" s="59">
        <v>4779.7209894099997</v>
      </c>
      <c r="S119" s="59">
        <v>4754.6772462499994</v>
      </c>
      <c r="T119" s="59">
        <v>4722.0749400599998</v>
      </c>
      <c r="U119" s="59">
        <v>4673.4832112099994</v>
      </c>
      <c r="V119" s="59">
        <v>4676.5707607499999</v>
      </c>
      <c r="W119" s="59">
        <v>4705.7605360299995</v>
      </c>
      <c r="X119" s="59">
        <v>4764.0012606599994</v>
      </c>
      <c r="Y119" s="59">
        <v>4841.8644599999998</v>
      </c>
    </row>
    <row r="120" spans="1:25" s="60" customFormat="1" ht="15" x14ac:dyDescent="0.4">
      <c r="A120" s="58" t="s">
        <v>139</v>
      </c>
      <c r="B120" s="59">
        <v>5051.2492820899997</v>
      </c>
      <c r="C120" s="59">
        <v>5047.5362280199997</v>
      </c>
      <c r="D120" s="59">
        <v>5094.7501609399997</v>
      </c>
      <c r="E120" s="59">
        <v>5100.3241305599995</v>
      </c>
      <c r="F120" s="59">
        <v>5094.9275089000002</v>
      </c>
      <c r="G120" s="59">
        <v>5098.1261350799996</v>
      </c>
      <c r="H120" s="59">
        <v>5035.8900166799995</v>
      </c>
      <c r="I120" s="59">
        <v>4965.7929771099998</v>
      </c>
      <c r="J120" s="59">
        <v>4854.0963967799998</v>
      </c>
      <c r="K120" s="59">
        <v>4765.3124428899991</v>
      </c>
      <c r="L120" s="59">
        <v>4751.1801750300001</v>
      </c>
      <c r="M120" s="59">
        <v>4765.2480560799995</v>
      </c>
      <c r="N120" s="59">
        <v>4773.0177539799997</v>
      </c>
      <c r="O120" s="59">
        <v>4790.58717652</v>
      </c>
      <c r="P120" s="59">
        <v>4803.8308890799999</v>
      </c>
      <c r="Q120" s="59">
        <v>4793.65787086</v>
      </c>
      <c r="R120" s="59">
        <v>4805.9489843199999</v>
      </c>
      <c r="S120" s="59">
        <v>4787.8981864699999</v>
      </c>
      <c r="T120" s="59">
        <v>4773.3912270700002</v>
      </c>
      <c r="U120" s="59">
        <v>4731.3266784499992</v>
      </c>
      <c r="V120" s="59">
        <v>4725.5659850699994</v>
      </c>
      <c r="W120" s="59">
        <v>4765.2004265099995</v>
      </c>
      <c r="X120" s="59">
        <v>4837.7339236299995</v>
      </c>
      <c r="Y120" s="59">
        <v>4890.2098876099999</v>
      </c>
    </row>
    <row r="121" spans="1:25" s="60" customFormat="1" ht="15" x14ac:dyDescent="0.4">
      <c r="A121" s="58" t="s">
        <v>140</v>
      </c>
      <c r="B121" s="59">
        <v>4973.1762612399998</v>
      </c>
      <c r="C121" s="59">
        <v>5038.3356373699999</v>
      </c>
      <c r="D121" s="59">
        <v>5143.7823464499997</v>
      </c>
      <c r="E121" s="59">
        <v>5089.7991875499993</v>
      </c>
      <c r="F121" s="59">
        <v>5040.1478938</v>
      </c>
      <c r="G121" s="59">
        <v>5007.3249750799996</v>
      </c>
      <c r="H121" s="59">
        <v>4979.1612719200002</v>
      </c>
      <c r="I121" s="59">
        <v>4929.86964025</v>
      </c>
      <c r="J121" s="59">
        <v>4804.0853236599996</v>
      </c>
      <c r="K121" s="59">
        <v>4723.9952758599993</v>
      </c>
      <c r="L121" s="59">
        <v>4700.89127783</v>
      </c>
      <c r="M121" s="59">
        <v>4711.6365355399994</v>
      </c>
      <c r="N121" s="59">
        <v>4727.4096040200002</v>
      </c>
      <c r="O121" s="59">
        <v>4753.60727589</v>
      </c>
      <c r="P121" s="59">
        <v>4761.7925576299995</v>
      </c>
      <c r="Q121" s="59">
        <v>4773.963017</v>
      </c>
      <c r="R121" s="59">
        <v>4767.9774142799997</v>
      </c>
      <c r="S121" s="59">
        <v>4746.0172438999998</v>
      </c>
      <c r="T121" s="59">
        <v>4750.8333276399999</v>
      </c>
      <c r="U121" s="59">
        <v>4687.2536849799999</v>
      </c>
      <c r="V121" s="59">
        <v>4690.2891960399993</v>
      </c>
      <c r="W121" s="59">
        <v>4703.5213359199997</v>
      </c>
      <c r="X121" s="59">
        <v>4775.6523643</v>
      </c>
      <c r="Y121" s="59">
        <v>4859.7991469899998</v>
      </c>
    </row>
    <row r="122" spans="1:25" s="60" customFormat="1" ht="15" x14ac:dyDescent="0.4">
      <c r="A122" s="58" t="s">
        <v>141</v>
      </c>
      <c r="B122" s="59">
        <v>4848.3740104600001</v>
      </c>
      <c r="C122" s="59">
        <v>4918.7903532399996</v>
      </c>
      <c r="D122" s="59">
        <v>4980.0196552899997</v>
      </c>
      <c r="E122" s="59">
        <v>4955.0360652899999</v>
      </c>
      <c r="F122" s="59">
        <v>4961.4811810699994</v>
      </c>
      <c r="G122" s="59">
        <v>4936.6659891399995</v>
      </c>
      <c r="H122" s="59">
        <v>4864.0364691999994</v>
      </c>
      <c r="I122" s="59">
        <v>4766.2936910999997</v>
      </c>
      <c r="J122" s="59">
        <v>4737.0541306699997</v>
      </c>
      <c r="K122" s="59">
        <v>4690.76388984</v>
      </c>
      <c r="L122" s="59">
        <v>4684.3718468499992</v>
      </c>
      <c r="M122" s="59">
        <v>4744.5832124199997</v>
      </c>
      <c r="N122" s="59">
        <v>4748.26344496</v>
      </c>
      <c r="O122" s="59">
        <v>4738.2082163799996</v>
      </c>
      <c r="P122" s="59">
        <v>4739.28860747</v>
      </c>
      <c r="Q122" s="59">
        <v>4771.4360701799997</v>
      </c>
      <c r="R122" s="59">
        <v>4755.8531963099995</v>
      </c>
      <c r="S122" s="59">
        <v>4715.52354165</v>
      </c>
      <c r="T122" s="59">
        <v>4685.7109428999993</v>
      </c>
      <c r="U122" s="59">
        <v>4617.7384942399995</v>
      </c>
      <c r="V122" s="59">
        <v>4632.7066897599998</v>
      </c>
      <c r="W122" s="59">
        <v>4658.7142709199998</v>
      </c>
      <c r="X122" s="59">
        <v>4738.0265528299997</v>
      </c>
      <c r="Y122" s="59">
        <v>4780.2582556399993</v>
      </c>
    </row>
    <row r="123" spans="1:25" s="60" customFormat="1" ht="15" x14ac:dyDescent="0.4">
      <c r="A123" s="58" t="s">
        <v>142</v>
      </c>
      <c r="B123" s="59">
        <v>4893.3577516899995</v>
      </c>
      <c r="C123" s="59">
        <v>4953.2002419099999</v>
      </c>
      <c r="D123" s="59">
        <v>4977.9061481199997</v>
      </c>
      <c r="E123" s="59">
        <v>4970.1104986800001</v>
      </c>
      <c r="F123" s="59">
        <v>4969.0016531799993</v>
      </c>
      <c r="G123" s="59">
        <v>4946.1180822899996</v>
      </c>
      <c r="H123" s="59">
        <v>4873.4897391099994</v>
      </c>
      <c r="I123" s="59">
        <v>4737.3861030899998</v>
      </c>
      <c r="J123" s="59">
        <v>4697.2780407800001</v>
      </c>
      <c r="K123" s="59">
        <v>4718.0643506500001</v>
      </c>
      <c r="L123" s="59">
        <v>4667.9167197299994</v>
      </c>
      <c r="M123" s="59">
        <v>4685.5588070699996</v>
      </c>
      <c r="N123" s="59">
        <v>4714.4543350699996</v>
      </c>
      <c r="O123" s="59">
        <v>4685.47446588</v>
      </c>
      <c r="P123" s="59">
        <v>4696.24479729</v>
      </c>
      <c r="Q123" s="59">
        <v>4726.8808897499994</v>
      </c>
      <c r="R123" s="59">
        <v>4720.6388585999994</v>
      </c>
      <c r="S123" s="59">
        <v>4700.8576140499999</v>
      </c>
      <c r="T123" s="59">
        <v>4684.1669199799999</v>
      </c>
      <c r="U123" s="59">
        <v>4658.9130595099996</v>
      </c>
      <c r="V123" s="59">
        <v>4657.7065565299999</v>
      </c>
      <c r="W123" s="59">
        <v>4689.4044211700002</v>
      </c>
      <c r="X123" s="59">
        <v>4755.1984058999997</v>
      </c>
      <c r="Y123" s="59">
        <v>4819.1995344899997</v>
      </c>
    </row>
    <row r="124" spans="1:25" s="60" customFormat="1" ht="15" x14ac:dyDescent="0.4">
      <c r="A124" s="58" t="s">
        <v>143</v>
      </c>
      <c r="B124" s="59">
        <v>4863.0997746100002</v>
      </c>
      <c r="C124" s="59">
        <v>4952.3510020799995</v>
      </c>
      <c r="D124" s="59">
        <v>4996.40857418</v>
      </c>
      <c r="E124" s="59">
        <v>5021.8045210099999</v>
      </c>
      <c r="F124" s="59">
        <v>5012.9869200499998</v>
      </c>
      <c r="G124" s="59">
        <v>4973.4350758199998</v>
      </c>
      <c r="H124" s="59">
        <v>4898.2383197299996</v>
      </c>
      <c r="I124" s="59">
        <v>4868.4560992899997</v>
      </c>
      <c r="J124" s="59">
        <v>4770.3497818399992</v>
      </c>
      <c r="K124" s="59">
        <v>4760.48143153</v>
      </c>
      <c r="L124" s="59">
        <v>4745.1313881299993</v>
      </c>
      <c r="M124" s="59">
        <v>4770.8959709299997</v>
      </c>
      <c r="N124" s="59">
        <v>4808.5636546699998</v>
      </c>
      <c r="O124" s="59">
        <v>4789.3079697799994</v>
      </c>
      <c r="P124" s="59">
        <v>4777.1958496799998</v>
      </c>
      <c r="Q124" s="59">
        <v>4811.2399612899999</v>
      </c>
      <c r="R124" s="59">
        <v>4806.4699248699999</v>
      </c>
      <c r="S124" s="59">
        <v>4788.46430409</v>
      </c>
      <c r="T124" s="59">
        <v>4786.5907966699997</v>
      </c>
      <c r="U124" s="59">
        <v>4787.6783464099999</v>
      </c>
      <c r="V124" s="59">
        <v>4801.0625842299996</v>
      </c>
      <c r="W124" s="59">
        <v>4820.7147256199996</v>
      </c>
      <c r="X124" s="59">
        <v>4896.49175896</v>
      </c>
      <c r="Y124" s="59">
        <v>4954.5299254900001</v>
      </c>
    </row>
    <row r="125" spans="1:25" s="60" customFormat="1" ht="15" x14ac:dyDescent="0.4">
      <c r="A125" s="58" t="s">
        <v>144</v>
      </c>
      <c r="B125" s="59">
        <v>4931.3414075799992</v>
      </c>
      <c r="C125" s="59">
        <v>4971.7540188900002</v>
      </c>
      <c r="D125" s="59">
        <v>4956.58801417</v>
      </c>
      <c r="E125" s="59">
        <v>4961.5209872300002</v>
      </c>
      <c r="F125" s="59">
        <v>4969.6538433899996</v>
      </c>
      <c r="G125" s="59">
        <v>4938.5487328199997</v>
      </c>
      <c r="H125" s="59">
        <v>4837.6829017199998</v>
      </c>
      <c r="I125" s="59">
        <v>4745.2359205100001</v>
      </c>
      <c r="J125" s="59">
        <v>4702.8232150499998</v>
      </c>
      <c r="K125" s="59">
        <v>4693.6481045999999</v>
      </c>
      <c r="L125" s="59">
        <v>4688.3941551600001</v>
      </c>
      <c r="M125" s="59">
        <v>4717.3035233800001</v>
      </c>
      <c r="N125" s="59">
        <v>4729.6066526499999</v>
      </c>
      <c r="O125" s="59">
        <v>4722.2960783299995</v>
      </c>
      <c r="P125" s="59">
        <v>4736.4088689799992</v>
      </c>
      <c r="Q125" s="59">
        <v>4759.6904006599998</v>
      </c>
      <c r="R125" s="59">
        <v>4757.0097953999993</v>
      </c>
      <c r="S125" s="59">
        <v>4749.66115644</v>
      </c>
      <c r="T125" s="59">
        <v>4684.6761512199992</v>
      </c>
      <c r="U125" s="59">
        <v>4613.6447583399995</v>
      </c>
      <c r="V125" s="59">
        <v>4613.6008447499999</v>
      </c>
      <c r="W125" s="59">
        <v>4630.4657542699997</v>
      </c>
      <c r="X125" s="59">
        <v>4694.7398054699997</v>
      </c>
      <c r="Y125" s="59">
        <v>4767.9603503899998</v>
      </c>
    </row>
    <row r="126" spans="1:25" s="60" customFormat="1" ht="15" x14ac:dyDescent="0.4">
      <c r="A126" s="58" t="s">
        <v>145</v>
      </c>
      <c r="B126" s="59">
        <v>4920.43395349</v>
      </c>
      <c r="C126" s="59">
        <v>4972.9459748699992</v>
      </c>
      <c r="D126" s="59">
        <v>4983.4973868199995</v>
      </c>
      <c r="E126" s="59">
        <v>4989.9734944599995</v>
      </c>
      <c r="F126" s="59">
        <v>5011.0018250899993</v>
      </c>
      <c r="G126" s="59">
        <v>4997.8281422799992</v>
      </c>
      <c r="H126" s="59">
        <v>4885.75976008</v>
      </c>
      <c r="I126" s="59">
        <v>4817.2342223099995</v>
      </c>
      <c r="J126" s="59">
        <v>4761.62103269</v>
      </c>
      <c r="K126" s="59">
        <v>4759.1476414199997</v>
      </c>
      <c r="L126" s="59">
        <v>4756.2988219999997</v>
      </c>
      <c r="M126" s="59">
        <v>4741.46202017</v>
      </c>
      <c r="N126" s="59">
        <v>4788.9162524900003</v>
      </c>
      <c r="O126" s="59">
        <v>4783.6974906799996</v>
      </c>
      <c r="P126" s="59">
        <v>4787.7260994099997</v>
      </c>
      <c r="Q126" s="59">
        <v>4792.6851390399997</v>
      </c>
      <c r="R126" s="59">
        <v>4792.0535953299996</v>
      </c>
      <c r="S126" s="59">
        <v>4781.1126848399999</v>
      </c>
      <c r="T126" s="59">
        <v>4732.54193614</v>
      </c>
      <c r="U126" s="59">
        <v>4684.4734245999998</v>
      </c>
      <c r="V126" s="59">
        <v>4697.2319276899998</v>
      </c>
      <c r="W126" s="59">
        <v>4716.8551401099994</v>
      </c>
      <c r="X126" s="59">
        <v>4791.4769314999994</v>
      </c>
      <c r="Y126" s="59">
        <v>4858.59441462</v>
      </c>
    </row>
    <row r="127" spans="1:25" s="60" customFormat="1" ht="15" x14ac:dyDescent="0.4">
      <c r="A127" s="58" t="s">
        <v>146</v>
      </c>
      <c r="B127" s="59">
        <v>4872.9437051099994</v>
      </c>
      <c r="C127" s="59">
        <v>4943.4799876699999</v>
      </c>
      <c r="D127" s="59">
        <v>5002.5196865199996</v>
      </c>
      <c r="E127" s="59">
        <v>4994.2109257899992</v>
      </c>
      <c r="F127" s="59">
        <v>4988.1263714899997</v>
      </c>
      <c r="G127" s="59">
        <v>4993.9151389599992</v>
      </c>
      <c r="H127" s="59">
        <v>4968.63771017</v>
      </c>
      <c r="I127" s="59">
        <v>4911.8462990199996</v>
      </c>
      <c r="J127" s="59">
        <v>4810.4611813199999</v>
      </c>
      <c r="K127" s="59">
        <v>4746.0695014499997</v>
      </c>
      <c r="L127" s="59">
        <v>4712.5774720399995</v>
      </c>
      <c r="M127" s="59">
        <v>4698.82660786</v>
      </c>
      <c r="N127" s="59">
        <v>4711.5834365699993</v>
      </c>
      <c r="O127" s="59">
        <v>4717.1797091299995</v>
      </c>
      <c r="P127" s="59">
        <v>4731.6662381299993</v>
      </c>
      <c r="Q127" s="59">
        <v>4736.2445804199997</v>
      </c>
      <c r="R127" s="59">
        <v>4742.3913814999996</v>
      </c>
      <c r="S127" s="59">
        <v>4737.8788726900002</v>
      </c>
      <c r="T127" s="59">
        <v>4694.6511118899998</v>
      </c>
      <c r="U127" s="59">
        <v>4643.2138151299996</v>
      </c>
      <c r="V127" s="59">
        <v>4655.1235647899994</v>
      </c>
      <c r="W127" s="59">
        <v>4673.6534901999994</v>
      </c>
      <c r="X127" s="59">
        <v>4730.5602132499998</v>
      </c>
      <c r="Y127" s="59">
        <v>4819.45597043</v>
      </c>
    </row>
    <row r="128" spans="1:25" s="60" customFormat="1" ht="15" x14ac:dyDescent="0.4">
      <c r="A128" s="58" t="s">
        <v>147</v>
      </c>
      <c r="B128" s="59">
        <v>4841.1685922799998</v>
      </c>
      <c r="C128" s="59">
        <v>4888.7806982699994</v>
      </c>
      <c r="D128" s="59">
        <v>4945.6504824499998</v>
      </c>
      <c r="E128" s="59">
        <v>4995.7582549700001</v>
      </c>
      <c r="F128" s="59">
        <v>4996.6174074099999</v>
      </c>
      <c r="G128" s="59">
        <v>4986.8830527999999</v>
      </c>
      <c r="H128" s="59">
        <v>4948.7593318499994</v>
      </c>
      <c r="I128" s="59">
        <v>4886.9704629899998</v>
      </c>
      <c r="J128" s="59">
        <v>4804.6752363899996</v>
      </c>
      <c r="K128" s="59">
        <v>4733.3969604899994</v>
      </c>
      <c r="L128" s="59">
        <v>4673.4041755500002</v>
      </c>
      <c r="M128" s="59">
        <v>4682.6869877499994</v>
      </c>
      <c r="N128" s="59">
        <v>4710.6713189799993</v>
      </c>
      <c r="O128" s="59">
        <v>4733.1845776999999</v>
      </c>
      <c r="P128" s="59">
        <v>4743.5869387599996</v>
      </c>
      <c r="Q128" s="59">
        <v>4755.1522561499996</v>
      </c>
      <c r="R128" s="59">
        <v>4754.1685396499997</v>
      </c>
      <c r="S128" s="59">
        <v>4724.3190512199999</v>
      </c>
      <c r="T128" s="59">
        <v>4657.0688758899996</v>
      </c>
      <c r="U128" s="59">
        <v>4605.0884869399997</v>
      </c>
      <c r="V128" s="59">
        <v>4605.2190885</v>
      </c>
      <c r="W128" s="59">
        <v>4628.7190891299997</v>
      </c>
      <c r="X128" s="59">
        <v>4703.9399928599996</v>
      </c>
      <c r="Y128" s="59">
        <v>4796.4067486099993</v>
      </c>
    </row>
    <row r="129" spans="1:25" s="60" customFormat="1" ht="15" x14ac:dyDescent="0.4">
      <c r="A129" s="58" t="s">
        <v>148</v>
      </c>
      <c r="B129" s="59">
        <v>4971.6483974699995</v>
      </c>
      <c r="C129" s="59">
        <v>5045.3418050999999</v>
      </c>
      <c r="D129" s="59">
        <v>5056.8267547099995</v>
      </c>
      <c r="E129" s="59">
        <v>5060.9943496699998</v>
      </c>
      <c r="F129" s="59">
        <v>5051.6248432899993</v>
      </c>
      <c r="G129" s="59">
        <v>5069.0847690699993</v>
      </c>
      <c r="H129" s="59">
        <v>4975.3256957699996</v>
      </c>
      <c r="I129" s="59">
        <v>4902.4462701599996</v>
      </c>
      <c r="J129" s="59">
        <v>4844.67985073</v>
      </c>
      <c r="K129" s="59">
        <v>4845.9936975299997</v>
      </c>
      <c r="L129" s="59">
        <v>4864.7750607999997</v>
      </c>
      <c r="M129" s="59">
        <v>4919.7777952899996</v>
      </c>
      <c r="N129" s="59">
        <v>4919.9797327999995</v>
      </c>
      <c r="O129" s="59">
        <v>4887.1510756499993</v>
      </c>
      <c r="P129" s="59">
        <v>4891.2453575</v>
      </c>
      <c r="Q129" s="59">
        <v>4912.1578696300003</v>
      </c>
      <c r="R129" s="59">
        <v>4903.6643684599994</v>
      </c>
      <c r="S129" s="59">
        <v>4883.6158798599999</v>
      </c>
      <c r="T129" s="59">
        <v>4814.7410120099994</v>
      </c>
      <c r="U129" s="59">
        <v>4772.0750848600001</v>
      </c>
      <c r="V129" s="59">
        <v>4804.6852174399992</v>
      </c>
      <c r="W129" s="59">
        <v>4845.0550648899998</v>
      </c>
      <c r="X129" s="59">
        <v>4911.1104084299996</v>
      </c>
      <c r="Y129" s="59">
        <v>4981.9180928400001</v>
      </c>
    </row>
    <row r="130" spans="1:25" s="60" customFormat="1" ht="15" x14ac:dyDescent="0.4">
      <c r="A130" s="58" t="s">
        <v>149</v>
      </c>
      <c r="B130" s="59">
        <v>5074.8484001299994</v>
      </c>
      <c r="C130" s="59">
        <v>5142.3970444099996</v>
      </c>
      <c r="D130" s="59">
        <v>5157.9226230999993</v>
      </c>
      <c r="E130" s="59">
        <v>5077.6089847099993</v>
      </c>
      <c r="F130" s="59">
        <v>5182.7713645900003</v>
      </c>
      <c r="G130" s="59">
        <v>5101.3160459499995</v>
      </c>
      <c r="H130" s="59">
        <v>5032.1892912099993</v>
      </c>
      <c r="I130" s="59">
        <v>4930.6933017499996</v>
      </c>
      <c r="J130" s="59">
        <v>4882.5164822799998</v>
      </c>
      <c r="K130" s="59">
        <v>4863.8433501099998</v>
      </c>
      <c r="L130" s="59">
        <v>4875.3045291999997</v>
      </c>
      <c r="M130" s="59">
        <v>4870.4718826999997</v>
      </c>
      <c r="N130" s="59">
        <v>4876.7271930199995</v>
      </c>
      <c r="O130" s="59">
        <v>4826.3992002099994</v>
      </c>
      <c r="P130" s="59">
        <v>4844.0559988599998</v>
      </c>
      <c r="Q130" s="59">
        <v>4908.0263944599992</v>
      </c>
      <c r="R130" s="59">
        <v>4898.10260105</v>
      </c>
      <c r="S130" s="59">
        <v>4928.8850597299997</v>
      </c>
      <c r="T130" s="59">
        <v>4853.6953331799996</v>
      </c>
      <c r="U130" s="59">
        <v>4795.57157886</v>
      </c>
      <c r="V130" s="59">
        <v>4816.8369312499999</v>
      </c>
      <c r="W130" s="59">
        <v>4823.3365489199996</v>
      </c>
      <c r="X130" s="59">
        <v>4877.1411320299994</v>
      </c>
      <c r="Y130" s="59">
        <v>4940.8951093799997</v>
      </c>
    </row>
    <row r="131" spans="1:25" s="60" customFormat="1" ht="15" x14ac:dyDescent="0.4">
      <c r="A131" s="58" t="s">
        <v>150</v>
      </c>
      <c r="B131" s="59">
        <v>5026.0355679799995</v>
      </c>
      <c r="C131" s="59">
        <v>5095.9950621099997</v>
      </c>
      <c r="D131" s="59">
        <v>5092.5941323499992</v>
      </c>
      <c r="E131" s="59">
        <v>5089.20539491</v>
      </c>
      <c r="F131" s="59">
        <v>5086.2289254699999</v>
      </c>
      <c r="G131" s="59">
        <v>5101.1700283999999</v>
      </c>
      <c r="H131" s="59">
        <v>5049.6957829599996</v>
      </c>
      <c r="I131" s="59">
        <v>4956.1305897299999</v>
      </c>
      <c r="J131" s="59">
        <v>4904.0560249199998</v>
      </c>
      <c r="K131" s="59">
        <v>4901.66897608</v>
      </c>
      <c r="L131" s="59">
        <v>4888.8331852599995</v>
      </c>
      <c r="M131" s="59">
        <v>4909.7941790699997</v>
      </c>
      <c r="N131" s="59">
        <v>4928.4681915399997</v>
      </c>
      <c r="O131" s="59">
        <v>4901.5922567699999</v>
      </c>
      <c r="P131" s="59">
        <v>4912.8545227099994</v>
      </c>
      <c r="Q131" s="59">
        <v>4942.9780303299995</v>
      </c>
      <c r="R131" s="59">
        <v>4926.5369450999997</v>
      </c>
      <c r="S131" s="59">
        <v>4929.3657862099999</v>
      </c>
      <c r="T131" s="59">
        <v>4864.7284942400001</v>
      </c>
      <c r="U131" s="59">
        <v>4828.9544698399995</v>
      </c>
      <c r="V131" s="59">
        <v>4814.3514418999994</v>
      </c>
      <c r="W131" s="59">
        <v>4849.7899640699998</v>
      </c>
      <c r="X131" s="59">
        <v>4903.0558972399995</v>
      </c>
      <c r="Y131" s="59">
        <v>4958.1947542299995</v>
      </c>
    </row>
    <row r="132" spans="1:25" s="60" customFormat="1" ht="15" x14ac:dyDescent="0.4">
      <c r="A132" s="58" t="s">
        <v>151</v>
      </c>
      <c r="B132" s="59">
        <v>5024.9038804699994</v>
      </c>
      <c r="C132" s="59">
        <v>5105.9530065899999</v>
      </c>
      <c r="D132" s="59">
        <v>5144.5097049399992</v>
      </c>
      <c r="E132" s="59">
        <v>5155.0791348399998</v>
      </c>
      <c r="F132" s="59">
        <v>5155.77222626</v>
      </c>
      <c r="G132" s="59">
        <v>5126.8912209599994</v>
      </c>
      <c r="H132" s="59">
        <v>5033.4001821099992</v>
      </c>
      <c r="I132" s="59">
        <v>4905.16881724</v>
      </c>
      <c r="J132" s="59">
        <v>4862.1115681299998</v>
      </c>
      <c r="K132" s="59">
        <v>4856.5759167899996</v>
      </c>
      <c r="L132" s="59">
        <v>4842.7975236299999</v>
      </c>
      <c r="M132" s="59">
        <v>4846.7630907799994</v>
      </c>
      <c r="N132" s="59">
        <v>4863.6130218099997</v>
      </c>
      <c r="O132" s="59">
        <v>4868.6413890799995</v>
      </c>
      <c r="P132" s="59">
        <v>4875.3145150999999</v>
      </c>
      <c r="Q132" s="59">
        <v>4920.5684675499997</v>
      </c>
      <c r="R132" s="59">
        <v>4895.9438507300001</v>
      </c>
      <c r="S132" s="59">
        <v>4902.51144398</v>
      </c>
      <c r="T132" s="59">
        <v>4813.3803286999992</v>
      </c>
      <c r="U132" s="59">
        <v>4782.5697779799993</v>
      </c>
      <c r="V132" s="59">
        <v>4786.35653654</v>
      </c>
      <c r="W132" s="59">
        <v>4816.7978208099994</v>
      </c>
      <c r="X132" s="59">
        <v>4872.33880735</v>
      </c>
      <c r="Y132" s="59">
        <v>4903.3827768499996</v>
      </c>
    </row>
    <row r="133" spans="1:25" s="60" customFormat="1" ht="15" x14ac:dyDescent="0.4">
      <c r="A133" s="58" t="s">
        <v>152</v>
      </c>
      <c r="B133" s="59">
        <v>4950.8128021499997</v>
      </c>
      <c r="C133" s="59">
        <v>5037.0320427400002</v>
      </c>
      <c r="D133" s="59">
        <v>5092.0646301699999</v>
      </c>
      <c r="E133" s="59">
        <v>5175.7227891599996</v>
      </c>
      <c r="F133" s="59">
        <v>5118.7889213500002</v>
      </c>
      <c r="G133" s="59">
        <v>5076.7946014899999</v>
      </c>
      <c r="H133" s="59">
        <v>4957.47383498</v>
      </c>
      <c r="I133" s="59">
        <v>4875.3129383300002</v>
      </c>
      <c r="J133" s="59">
        <v>4832.8499101899997</v>
      </c>
      <c r="K133" s="59">
        <v>4871.88069799</v>
      </c>
      <c r="L133" s="59">
        <v>4868.7764740099992</v>
      </c>
      <c r="M133" s="59">
        <v>4877.5273725199995</v>
      </c>
      <c r="N133" s="59">
        <v>4903.3340176799993</v>
      </c>
      <c r="O133" s="59">
        <v>4876.6641921699993</v>
      </c>
      <c r="P133" s="59">
        <v>4884.7313083699992</v>
      </c>
      <c r="Q133" s="59">
        <v>4904.9012889699998</v>
      </c>
      <c r="R133" s="59">
        <v>4888.7403934899994</v>
      </c>
      <c r="S133" s="59">
        <v>4865.9792855999995</v>
      </c>
      <c r="T133" s="59">
        <v>4825.08880572</v>
      </c>
      <c r="U133" s="59">
        <v>4807.8308605699995</v>
      </c>
      <c r="V133" s="59">
        <v>4824.1024846499995</v>
      </c>
      <c r="W133" s="59">
        <v>4849.48457951</v>
      </c>
      <c r="X133" s="59">
        <v>4907.08213127</v>
      </c>
      <c r="Y133" s="59">
        <v>4987.4028700199997</v>
      </c>
    </row>
    <row r="134" spans="1:25" s="60" customFormat="1" ht="15" x14ac:dyDescent="0.4">
      <c r="A134" s="58" t="s">
        <v>153</v>
      </c>
      <c r="B134" s="59">
        <v>4924.3680563899998</v>
      </c>
      <c r="C134" s="59">
        <v>4974.67357739</v>
      </c>
      <c r="D134" s="59">
        <v>5047.7582828699997</v>
      </c>
      <c r="E134" s="59">
        <v>5055.3365422499992</v>
      </c>
      <c r="F134" s="59">
        <v>5062.5299888899999</v>
      </c>
      <c r="G134" s="59">
        <v>5057.9255875500003</v>
      </c>
      <c r="H134" s="59">
        <v>5032.5207531699998</v>
      </c>
      <c r="I134" s="59">
        <v>5046.5571333099997</v>
      </c>
      <c r="J134" s="59">
        <v>4943.7064112199996</v>
      </c>
      <c r="K134" s="59">
        <v>4846.0083141899995</v>
      </c>
      <c r="L134" s="59">
        <v>4807.6455907999998</v>
      </c>
      <c r="M134" s="59">
        <v>4822.6174607399998</v>
      </c>
      <c r="N134" s="59">
        <v>4841.0054883399998</v>
      </c>
      <c r="O134" s="59">
        <v>4853.8785829899998</v>
      </c>
      <c r="P134" s="59">
        <v>4876.7445140999998</v>
      </c>
      <c r="Q134" s="59">
        <v>4883.3337010399991</v>
      </c>
      <c r="R134" s="59">
        <v>4887.5706375199998</v>
      </c>
      <c r="S134" s="59">
        <v>4878.4483221199998</v>
      </c>
      <c r="T134" s="59">
        <v>4809.3267403999998</v>
      </c>
      <c r="U134" s="59">
        <v>4783.97989564</v>
      </c>
      <c r="V134" s="59">
        <v>4794.9202431599997</v>
      </c>
      <c r="W134" s="59">
        <v>4813.1280068599999</v>
      </c>
      <c r="X134" s="59">
        <v>4870.0186130000002</v>
      </c>
      <c r="Y134" s="59">
        <v>4903.4590317799993</v>
      </c>
    </row>
    <row r="135" spans="1:25" s="60" customFormat="1" ht="15" x14ac:dyDescent="0.4">
      <c r="A135" s="58" t="s">
        <v>154</v>
      </c>
      <c r="B135" s="59">
        <v>4973.8897345799996</v>
      </c>
      <c r="C135" s="59">
        <v>5038.4648302299993</v>
      </c>
      <c r="D135" s="59">
        <v>5071.3516768699992</v>
      </c>
      <c r="E135" s="59">
        <v>5092.87083669</v>
      </c>
      <c r="F135" s="59">
        <v>5093.4931854799997</v>
      </c>
      <c r="G135" s="59">
        <v>5076.88006425</v>
      </c>
      <c r="H135" s="59">
        <v>5053.7493510499999</v>
      </c>
      <c r="I135" s="59">
        <v>5009.3069395999992</v>
      </c>
      <c r="J135" s="59">
        <v>4925.5189385399999</v>
      </c>
      <c r="K135" s="59">
        <v>4860.7040723199998</v>
      </c>
      <c r="L135" s="59">
        <v>4853.3879042899998</v>
      </c>
      <c r="M135" s="59">
        <v>4855.9388930299992</v>
      </c>
      <c r="N135" s="59">
        <v>4876.5666160799992</v>
      </c>
      <c r="O135" s="59">
        <v>4900.5129689599999</v>
      </c>
      <c r="P135" s="59">
        <v>4915.6466345999997</v>
      </c>
      <c r="Q135" s="59">
        <v>4911.2177897499996</v>
      </c>
      <c r="R135" s="59">
        <v>4899.80479801</v>
      </c>
      <c r="S135" s="59">
        <v>4857.4260090199996</v>
      </c>
      <c r="T135" s="59">
        <v>4791.0287855299994</v>
      </c>
      <c r="U135" s="59">
        <v>4740.5737199099995</v>
      </c>
      <c r="V135" s="59">
        <v>4757.40985679</v>
      </c>
      <c r="W135" s="59">
        <v>4801.85325491</v>
      </c>
      <c r="X135" s="59">
        <v>4879.3604160999994</v>
      </c>
      <c r="Y135" s="59">
        <v>4941.5655960899994</v>
      </c>
    </row>
    <row r="136" spans="1:25" s="60" customFormat="1" ht="15" x14ac:dyDescent="0.4">
      <c r="A136" s="58" t="s">
        <v>155</v>
      </c>
      <c r="B136" s="59">
        <v>5045.0152103799992</v>
      </c>
      <c r="C136" s="59">
        <v>5080.14219297</v>
      </c>
      <c r="D136" s="59">
        <v>5100.4969658099999</v>
      </c>
      <c r="E136" s="59">
        <v>5107.6458606300002</v>
      </c>
      <c r="F136" s="59">
        <v>5112.08588083</v>
      </c>
      <c r="G136" s="59">
        <v>5105.7612053100002</v>
      </c>
      <c r="H136" s="59">
        <v>5014.7709620400001</v>
      </c>
      <c r="I136" s="59">
        <v>4918.5674348799994</v>
      </c>
      <c r="J136" s="59">
        <v>4867.4660569899997</v>
      </c>
      <c r="K136" s="59">
        <v>4833.8796245399999</v>
      </c>
      <c r="L136" s="59">
        <v>4860.2172845499999</v>
      </c>
      <c r="M136" s="59">
        <v>4891.8763239399996</v>
      </c>
      <c r="N136" s="59">
        <v>4939.48826431</v>
      </c>
      <c r="O136" s="59">
        <v>4922.0018092599994</v>
      </c>
      <c r="P136" s="59">
        <v>4933.1165258599995</v>
      </c>
      <c r="Q136" s="59">
        <v>4945.87070855</v>
      </c>
      <c r="R136" s="59">
        <v>4953.16410688</v>
      </c>
      <c r="S136" s="59">
        <v>4907.6946572399993</v>
      </c>
      <c r="T136" s="59">
        <v>4819.2170838299999</v>
      </c>
      <c r="U136" s="59">
        <v>4810.5636176899998</v>
      </c>
      <c r="V136" s="59">
        <v>4822.8744210099994</v>
      </c>
      <c r="W136" s="59">
        <v>4860.2696226999997</v>
      </c>
      <c r="X136" s="59">
        <v>4939.7057413499997</v>
      </c>
      <c r="Y136" s="59">
        <v>4959.17524142</v>
      </c>
    </row>
    <row r="137" spans="1:25" s="60" customFormat="1" ht="15" x14ac:dyDescent="0.4">
      <c r="A137" s="58" t="s">
        <v>156</v>
      </c>
      <c r="B137" s="59">
        <v>4940.0280995899993</v>
      </c>
      <c r="C137" s="59">
        <v>4968.4999315099994</v>
      </c>
      <c r="D137" s="59">
        <v>4977.66887486</v>
      </c>
      <c r="E137" s="59">
        <v>5049.5914986999996</v>
      </c>
      <c r="F137" s="59">
        <v>5057.3674331900002</v>
      </c>
      <c r="G137" s="59">
        <v>5040.6109337099997</v>
      </c>
      <c r="H137" s="59">
        <v>4937.5469109999995</v>
      </c>
      <c r="I137" s="59">
        <v>4860.7855335699996</v>
      </c>
      <c r="J137" s="59">
        <v>4834.5670721799997</v>
      </c>
      <c r="K137" s="59">
        <v>4830.2728557699993</v>
      </c>
      <c r="L137" s="59">
        <v>4803.1365719899995</v>
      </c>
      <c r="M137" s="59">
        <v>4799.7495550699996</v>
      </c>
      <c r="N137" s="59">
        <v>4806.5889599499997</v>
      </c>
      <c r="O137" s="59">
        <v>4783.2015587799997</v>
      </c>
      <c r="P137" s="59">
        <v>4803.3196728200001</v>
      </c>
      <c r="Q137" s="59">
        <v>4848.4314955600003</v>
      </c>
      <c r="R137" s="59">
        <v>4833.9926135599999</v>
      </c>
      <c r="S137" s="59">
        <v>4812.8806218399995</v>
      </c>
      <c r="T137" s="59">
        <v>4766.7113548199995</v>
      </c>
      <c r="U137" s="59">
        <v>4771.5951828799998</v>
      </c>
      <c r="V137" s="59">
        <v>4785.0150431900001</v>
      </c>
      <c r="W137" s="59">
        <v>4782.86729388</v>
      </c>
      <c r="X137" s="59">
        <v>4836.5835251799999</v>
      </c>
      <c r="Y137" s="59">
        <v>4870.3498203199997</v>
      </c>
    </row>
    <row r="138" spans="1:25" s="60" customFormat="1" ht="15" x14ac:dyDescent="0.4">
      <c r="A138" s="58" t="s">
        <v>157</v>
      </c>
      <c r="B138" s="59">
        <v>4958.8672969499994</v>
      </c>
      <c r="C138" s="59">
        <v>5018.9757387299996</v>
      </c>
      <c r="D138" s="59">
        <v>5055.6970521200001</v>
      </c>
      <c r="E138" s="59">
        <v>5072.7633894099999</v>
      </c>
      <c r="F138" s="59">
        <v>5059.3232779399996</v>
      </c>
      <c r="G138" s="59">
        <v>5025.47173793</v>
      </c>
      <c r="H138" s="59">
        <v>4932.3494483199993</v>
      </c>
      <c r="I138" s="59">
        <v>4851.3348036699999</v>
      </c>
      <c r="J138" s="59">
        <v>4809.37816011</v>
      </c>
      <c r="K138" s="59">
        <v>4809.12248688</v>
      </c>
      <c r="L138" s="59">
        <v>4790.7235681099992</v>
      </c>
      <c r="M138" s="59">
        <v>4786.5777660799995</v>
      </c>
      <c r="N138" s="59">
        <v>4809.8817644299997</v>
      </c>
      <c r="O138" s="59">
        <v>4784.66795998</v>
      </c>
      <c r="P138" s="59">
        <v>4801.9588180299997</v>
      </c>
      <c r="Q138" s="59">
        <v>4902.5769200899995</v>
      </c>
      <c r="R138" s="59">
        <v>4879.8830882900002</v>
      </c>
      <c r="S138" s="59">
        <v>4857.8114501999999</v>
      </c>
      <c r="T138" s="59">
        <v>4802.6281965099997</v>
      </c>
      <c r="U138" s="59">
        <v>4798.3377267399992</v>
      </c>
      <c r="V138" s="59">
        <v>4809.5951134099996</v>
      </c>
      <c r="W138" s="59">
        <v>4757.5795703699996</v>
      </c>
      <c r="X138" s="59">
        <v>4805.7591028199995</v>
      </c>
      <c r="Y138" s="59">
        <v>4791.3433778899998</v>
      </c>
    </row>
    <row r="139" spans="1:25" s="60" customFormat="1" ht="15" x14ac:dyDescent="0.4">
      <c r="A139" s="58" t="s">
        <v>158</v>
      </c>
      <c r="B139" s="59">
        <v>4913.15426888</v>
      </c>
      <c r="C139" s="59">
        <v>4943.71040576</v>
      </c>
      <c r="D139" s="59">
        <v>4997.0512942699997</v>
      </c>
      <c r="E139" s="59">
        <v>5015.50188996</v>
      </c>
      <c r="F139" s="59">
        <v>5020.0710941500001</v>
      </c>
      <c r="G139" s="59">
        <v>4996.6520842199998</v>
      </c>
      <c r="H139" s="59">
        <v>4905.2182556899998</v>
      </c>
      <c r="I139" s="59">
        <v>4822.7492346999998</v>
      </c>
      <c r="J139" s="59">
        <v>4772.8053133799995</v>
      </c>
      <c r="K139" s="59">
        <v>4746.8376770199993</v>
      </c>
      <c r="L139" s="59">
        <v>4718.34147381</v>
      </c>
      <c r="M139" s="59">
        <v>4732.3252911399995</v>
      </c>
      <c r="N139" s="59">
        <v>4749.3954900999997</v>
      </c>
      <c r="O139" s="59">
        <v>4768.5367090499994</v>
      </c>
      <c r="P139" s="59">
        <v>4780.9461612499999</v>
      </c>
      <c r="Q139" s="59">
        <v>4800.3437950499992</v>
      </c>
      <c r="R139" s="59">
        <v>4752.6141126399998</v>
      </c>
      <c r="S139" s="59">
        <v>4787.5965695899995</v>
      </c>
      <c r="T139" s="59">
        <v>4701.7648625499996</v>
      </c>
      <c r="U139" s="59">
        <v>4707.8134010100002</v>
      </c>
      <c r="V139" s="59">
        <v>4727.1247975799997</v>
      </c>
      <c r="W139" s="59">
        <v>4755.7665718799999</v>
      </c>
      <c r="X139" s="59">
        <v>4791.0581645399998</v>
      </c>
      <c r="Y139" s="59">
        <v>4832.1074262599996</v>
      </c>
    </row>
    <row r="140" spans="1:25" s="60" customFormat="1" ht="15" x14ac:dyDescent="0.4">
      <c r="A140" s="58" t="s">
        <v>159</v>
      </c>
      <c r="B140" s="59">
        <v>4799.9099020100002</v>
      </c>
      <c r="C140" s="59">
        <v>4858.4329205599997</v>
      </c>
      <c r="D140" s="59">
        <v>4890.2526072499995</v>
      </c>
      <c r="E140" s="59">
        <v>4909.4963485299995</v>
      </c>
      <c r="F140" s="59">
        <v>4899.3732020899997</v>
      </c>
      <c r="G140" s="59">
        <v>4948.0500406399997</v>
      </c>
      <c r="H140" s="59">
        <v>4914.1623907899993</v>
      </c>
      <c r="I140" s="59">
        <v>4844.6845023400001</v>
      </c>
      <c r="J140" s="59">
        <v>4774.3979148799999</v>
      </c>
      <c r="K140" s="59">
        <v>4751.4552594500001</v>
      </c>
      <c r="L140" s="59">
        <v>4745.1558822299994</v>
      </c>
      <c r="M140" s="59">
        <v>4740.2037897</v>
      </c>
      <c r="N140" s="59">
        <v>4772.84980111</v>
      </c>
      <c r="O140" s="59">
        <v>4736.7067850200001</v>
      </c>
      <c r="P140" s="59">
        <v>4735.0919738699995</v>
      </c>
      <c r="Q140" s="59">
        <v>4802.5594261199994</v>
      </c>
      <c r="R140" s="59">
        <v>4792.0710299499997</v>
      </c>
      <c r="S140" s="59">
        <v>4756.9223483999995</v>
      </c>
      <c r="T140" s="59">
        <v>4686.4839364700001</v>
      </c>
      <c r="U140" s="59">
        <v>4695.2596712499999</v>
      </c>
      <c r="V140" s="59">
        <v>4725.2770039999996</v>
      </c>
      <c r="W140" s="59">
        <v>4738.3639418900002</v>
      </c>
      <c r="X140" s="59">
        <v>4792.6349134299999</v>
      </c>
      <c r="Y140" s="59">
        <v>4908.9658530699999</v>
      </c>
    </row>
    <row r="141" spans="1:25" s="60" customFormat="1" ht="15" x14ac:dyDescent="0.4">
      <c r="A141" s="58" t="s">
        <v>160</v>
      </c>
      <c r="B141" s="59">
        <v>4861.2686370899992</v>
      </c>
      <c r="C141" s="59">
        <v>4934.3714515399997</v>
      </c>
      <c r="D141" s="59">
        <v>4954.4254323299992</v>
      </c>
      <c r="E141" s="59">
        <v>4957.9302737199996</v>
      </c>
      <c r="F141" s="59">
        <v>4978.5694652299999</v>
      </c>
      <c r="G141" s="59">
        <v>4956.8746830499995</v>
      </c>
      <c r="H141" s="59">
        <v>4909.7733814599997</v>
      </c>
      <c r="I141" s="59">
        <v>4888.3477433399994</v>
      </c>
      <c r="J141" s="59">
        <v>4810.0979888599995</v>
      </c>
      <c r="K141" s="59">
        <v>4724.8535115799996</v>
      </c>
      <c r="L141" s="59">
        <v>4707.2278524399999</v>
      </c>
      <c r="M141" s="59">
        <v>4683.2731417300001</v>
      </c>
      <c r="N141" s="59">
        <v>4688.5741532800002</v>
      </c>
      <c r="O141" s="59">
        <v>4703.5465048299993</v>
      </c>
      <c r="P141" s="59">
        <v>4708.5712884299992</v>
      </c>
      <c r="Q141" s="59">
        <v>4712.8540107199997</v>
      </c>
      <c r="R141" s="59">
        <v>4728.5121819199994</v>
      </c>
      <c r="S141" s="59">
        <v>4725.5820595499999</v>
      </c>
      <c r="T141" s="59">
        <v>4659.2714937199999</v>
      </c>
      <c r="U141" s="59">
        <v>4660.0780172699997</v>
      </c>
      <c r="V141" s="59">
        <v>4680.3800219200002</v>
      </c>
      <c r="W141" s="59">
        <v>4673.9883022599997</v>
      </c>
      <c r="X141" s="59">
        <v>4717.7396871799992</v>
      </c>
      <c r="Y141" s="59">
        <v>4783.46363114</v>
      </c>
    </row>
    <row r="142" spans="1:25" s="60" customFormat="1" ht="15" x14ac:dyDescent="0.4">
      <c r="A142" s="58" t="s">
        <v>161</v>
      </c>
      <c r="B142" s="59">
        <v>4782.6834178999998</v>
      </c>
      <c r="C142" s="59">
        <v>4844.2041598799997</v>
      </c>
      <c r="D142" s="59">
        <v>4874.8109658599997</v>
      </c>
      <c r="E142" s="59">
        <v>4893.1914635399999</v>
      </c>
      <c r="F142" s="59">
        <v>4902.1677754699995</v>
      </c>
      <c r="G142" s="59">
        <v>4878.9908203599998</v>
      </c>
      <c r="H142" s="59">
        <v>4840.9610033999998</v>
      </c>
      <c r="I142" s="59">
        <v>4821.1418697600002</v>
      </c>
      <c r="J142" s="59">
        <v>4726.8530728099995</v>
      </c>
      <c r="K142" s="59">
        <v>4652.3645798699999</v>
      </c>
      <c r="L142" s="59">
        <v>4624.6628799499995</v>
      </c>
      <c r="M142" s="59">
        <v>4631.3545216699995</v>
      </c>
      <c r="N142" s="59">
        <v>4651.18808102</v>
      </c>
      <c r="O142" s="59">
        <v>4686.5756665299996</v>
      </c>
      <c r="P142" s="59">
        <v>4700.3102806499992</v>
      </c>
      <c r="Q142" s="59">
        <v>4703.5913487299995</v>
      </c>
      <c r="R142" s="59">
        <v>4728.12341345</v>
      </c>
      <c r="S142" s="59">
        <v>4684.1059006300002</v>
      </c>
      <c r="T142" s="59">
        <v>4606.0587788499997</v>
      </c>
      <c r="U142" s="59">
        <v>4592.8492286599994</v>
      </c>
      <c r="V142" s="59">
        <v>4612.0173095399996</v>
      </c>
      <c r="W142" s="59">
        <v>4636.2035134500002</v>
      </c>
      <c r="X142" s="59">
        <v>4669.9344689399995</v>
      </c>
      <c r="Y142" s="59">
        <v>4731.0595348999996</v>
      </c>
    </row>
    <row r="143" spans="1:25" s="60" customFormat="1" ht="15" x14ac:dyDescent="0.4">
      <c r="A143" s="58" t="s">
        <v>162</v>
      </c>
      <c r="B143" s="59">
        <v>4925.8767789100002</v>
      </c>
      <c r="C143" s="59">
        <v>4980.5647590399994</v>
      </c>
      <c r="D143" s="59">
        <v>4996.4605569599998</v>
      </c>
      <c r="E143" s="59">
        <v>4988.2230026999996</v>
      </c>
      <c r="F143" s="59">
        <v>4989.9757774399995</v>
      </c>
      <c r="G143" s="59">
        <v>4985.4533536999998</v>
      </c>
      <c r="H143" s="59">
        <v>4898.1986693500003</v>
      </c>
      <c r="I143" s="59">
        <v>4817.56255392</v>
      </c>
      <c r="J143" s="59">
        <v>4767.8197805399996</v>
      </c>
      <c r="K143" s="59">
        <v>4749.9785680999994</v>
      </c>
      <c r="L143" s="59">
        <v>4726.7516194299997</v>
      </c>
      <c r="M143" s="59">
        <v>4754.0372105699998</v>
      </c>
      <c r="N143" s="59">
        <v>4783.1160181999994</v>
      </c>
      <c r="O143" s="59">
        <v>4782.7335492299999</v>
      </c>
      <c r="P143" s="59">
        <v>4795.8713650399995</v>
      </c>
      <c r="Q143" s="59">
        <v>4803.5018597299995</v>
      </c>
      <c r="R143" s="59">
        <v>4803.1914555799995</v>
      </c>
      <c r="S143" s="59">
        <v>4754.3769436499997</v>
      </c>
      <c r="T143" s="59">
        <v>4696.1109959200003</v>
      </c>
      <c r="U143" s="59">
        <v>4693.3836802099995</v>
      </c>
      <c r="V143" s="59">
        <v>4717.8666558999994</v>
      </c>
      <c r="W143" s="59">
        <v>4756.32267323</v>
      </c>
      <c r="X143" s="59">
        <v>4810.0351328500001</v>
      </c>
      <c r="Y143" s="59">
        <v>4888.7151327800002</v>
      </c>
    </row>
    <row r="144" spans="1:25" s="60" customFormat="1" ht="15" x14ac:dyDescent="0.4">
      <c r="A144" s="58" t="s">
        <v>163</v>
      </c>
      <c r="B144" s="59">
        <v>4922.2785251999994</v>
      </c>
      <c r="C144" s="59">
        <v>4961.9773416199996</v>
      </c>
      <c r="D144" s="59">
        <v>4988.44151728</v>
      </c>
      <c r="E144" s="59">
        <v>4980.6635482000002</v>
      </c>
      <c r="F144" s="59">
        <v>4989.4367121199994</v>
      </c>
      <c r="G144" s="59">
        <v>4949.3181665599996</v>
      </c>
      <c r="H144" s="59">
        <v>4844.5110429199995</v>
      </c>
      <c r="I144" s="59">
        <v>4801.3961691899995</v>
      </c>
      <c r="J144" s="59">
        <v>4754.7215412999994</v>
      </c>
      <c r="K144" s="59">
        <v>4739.1611504599996</v>
      </c>
      <c r="L144" s="59">
        <v>4722.8322809900001</v>
      </c>
      <c r="M144" s="59">
        <v>4730.9324193100001</v>
      </c>
      <c r="N144" s="59">
        <v>4745.4847079299998</v>
      </c>
      <c r="O144" s="59">
        <v>4765.9979891599996</v>
      </c>
      <c r="P144" s="59">
        <v>4774.63411094</v>
      </c>
      <c r="Q144" s="59">
        <v>4781.4179727599994</v>
      </c>
      <c r="R144" s="59">
        <v>4775.6633135100001</v>
      </c>
      <c r="S144" s="59">
        <v>4744.0423260099997</v>
      </c>
      <c r="T144" s="59">
        <v>4656.9055776899995</v>
      </c>
      <c r="U144" s="59">
        <v>4684.0119941799994</v>
      </c>
      <c r="V144" s="59">
        <v>4710.54659111</v>
      </c>
      <c r="W144" s="59">
        <v>4748.9460181499999</v>
      </c>
      <c r="X144" s="59">
        <v>4782.4469953399994</v>
      </c>
      <c r="Y144" s="59">
        <v>4843.6989161000001</v>
      </c>
    </row>
    <row r="145" spans="1:25" s="60" customFormat="1" ht="15" x14ac:dyDescent="0.4">
      <c r="A145" s="58" t="s">
        <v>164</v>
      </c>
      <c r="B145" s="59">
        <v>5118.6071718599997</v>
      </c>
      <c r="C145" s="59">
        <v>5143.66668888</v>
      </c>
      <c r="D145" s="59">
        <v>5203.5154129499997</v>
      </c>
      <c r="E145" s="59">
        <v>5196.8782515000003</v>
      </c>
      <c r="F145" s="59">
        <v>5184.7465534099993</v>
      </c>
      <c r="G145" s="59">
        <v>5170.7876622299991</v>
      </c>
      <c r="H145" s="59">
        <v>5065.2126411899999</v>
      </c>
      <c r="I145" s="59">
        <v>5014.5360098299998</v>
      </c>
      <c r="J145" s="59">
        <v>4950.2372468399999</v>
      </c>
      <c r="K145" s="59">
        <v>4942.4185576599994</v>
      </c>
      <c r="L145" s="59">
        <v>4922.0298970099993</v>
      </c>
      <c r="M145" s="59">
        <v>4932.7457481799993</v>
      </c>
      <c r="N145" s="59">
        <v>4958.3205373000001</v>
      </c>
      <c r="O145" s="59">
        <v>4968.1602681799995</v>
      </c>
      <c r="P145" s="59">
        <v>4976.7275726899998</v>
      </c>
      <c r="Q145" s="59">
        <v>4995.8830765599996</v>
      </c>
      <c r="R145" s="59">
        <v>4990.2726854499997</v>
      </c>
      <c r="S145" s="59">
        <v>4956.8030701299995</v>
      </c>
      <c r="T145" s="59">
        <v>4887.9373218499995</v>
      </c>
      <c r="U145" s="59">
        <v>4867.1527208499992</v>
      </c>
      <c r="V145" s="59">
        <v>4887.9893452999995</v>
      </c>
      <c r="W145" s="59">
        <v>4915.8754200900003</v>
      </c>
      <c r="X145" s="59">
        <v>4969.6739486400002</v>
      </c>
      <c r="Y145" s="59">
        <v>5033.7011322500002</v>
      </c>
    </row>
    <row r="146" spans="1:25" s="60" customFormat="1" ht="15" x14ac:dyDescent="0.4">
      <c r="A146" s="58" t="s">
        <v>165</v>
      </c>
      <c r="B146" s="59">
        <v>5142.56068555</v>
      </c>
      <c r="C146" s="59">
        <v>5118.1954919299997</v>
      </c>
      <c r="D146" s="59">
        <v>5143.5824726699993</v>
      </c>
      <c r="E146" s="59">
        <v>5147.6176896400002</v>
      </c>
      <c r="F146" s="59">
        <v>5147.1131857199998</v>
      </c>
      <c r="G146" s="59">
        <v>5120.5295709499997</v>
      </c>
      <c r="H146" s="59">
        <v>5029.2698392499997</v>
      </c>
      <c r="I146" s="59">
        <v>4918.1494552499998</v>
      </c>
      <c r="J146" s="59">
        <v>4877.0834941399999</v>
      </c>
      <c r="K146" s="59">
        <v>4846.7668164799998</v>
      </c>
      <c r="L146" s="59">
        <v>4827.3593003699998</v>
      </c>
      <c r="M146" s="59">
        <v>4837.2427262700003</v>
      </c>
      <c r="N146" s="59">
        <v>4868.8879067599992</v>
      </c>
      <c r="O146" s="59">
        <v>4889.4359206600002</v>
      </c>
      <c r="P146" s="59">
        <v>4903.9204726799999</v>
      </c>
      <c r="Q146" s="59">
        <v>4912.7401203899999</v>
      </c>
      <c r="R146" s="59">
        <v>4912.9827101800001</v>
      </c>
      <c r="S146" s="59">
        <v>4899.2486638399996</v>
      </c>
      <c r="T146" s="59">
        <v>4812.1366550399998</v>
      </c>
      <c r="U146" s="59">
        <v>4815.2716414199995</v>
      </c>
      <c r="V146" s="59">
        <v>4816.7784541299998</v>
      </c>
      <c r="W146" s="59">
        <v>4840.4971963600001</v>
      </c>
      <c r="X146" s="59">
        <v>4907.2052019599996</v>
      </c>
      <c r="Y146" s="59">
        <v>4939.5378725399996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1971.62386724</v>
      </c>
      <c r="C151" s="66">
        <v>1960.9308262500001</v>
      </c>
      <c r="D151" s="66">
        <v>2064.3833455700001</v>
      </c>
      <c r="E151" s="66">
        <v>2085.0314632599998</v>
      </c>
      <c r="F151" s="66">
        <v>2083.3318570599999</v>
      </c>
      <c r="G151" s="66">
        <v>2045.5469308900001</v>
      </c>
      <c r="H151" s="66">
        <v>1939.4882716899999</v>
      </c>
      <c r="I151" s="66">
        <v>1823.1668247100001</v>
      </c>
      <c r="J151" s="66">
        <v>1776.5593957200001</v>
      </c>
      <c r="K151" s="66">
        <v>1726.4886415799999</v>
      </c>
      <c r="L151" s="66">
        <v>1730.15672174</v>
      </c>
      <c r="M151" s="66">
        <v>1738.28396853</v>
      </c>
      <c r="N151" s="66">
        <v>1757.5478993900001</v>
      </c>
      <c r="O151" s="66">
        <v>1736.4351778</v>
      </c>
      <c r="P151" s="66">
        <v>1742.2274713500001</v>
      </c>
      <c r="Q151" s="66">
        <v>1781.6134687799999</v>
      </c>
      <c r="R151" s="66">
        <v>1759.7673406000001</v>
      </c>
      <c r="S151" s="66">
        <v>1724.7789837099999</v>
      </c>
      <c r="T151" s="66">
        <v>1713.03321458</v>
      </c>
      <c r="U151" s="66">
        <v>1683.7395079</v>
      </c>
      <c r="V151" s="66">
        <v>1666.8863361000001</v>
      </c>
      <c r="W151" s="66">
        <v>1667.0518367700001</v>
      </c>
      <c r="X151" s="66">
        <v>1743.7168890600001</v>
      </c>
      <c r="Y151" s="66">
        <v>1825.90016674</v>
      </c>
    </row>
    <row r="152" spans="1:25" s="60" customFormat="1" ht="15" x14ac:dyDescent="0.4">
      <c r="A152" s="58" t="s">
        <v>136</v>
      </c>
      <c r="B152" s="59">
        <v>1915.6383545799999</v>
      </c>
      <c r="C152" s="59">
        <v>1977.20041683</v>
      </c>
      <c r="D152" s="59">
        <v>2045.3709196500001</v>
      </c>
      <c r="E152" s="59">
        <v>2071.3193512399998</v>
      </c>
      <c r="F152" s="59">
        <v>2060.7132912500001</v>
      </c>
      <c r="G152" s="59">
        <v>2027.12120237</v>
      </c>
      <c r="H152" s="59">
        <v>1935.0437746699999</v>
      </c>
      <c r="I152" s="59">
        <v>1840.05939962</v>
      </c>
      <c r="J152" s="59">
        <v>1809.75653571</v>
      </c>
      <c r="K152" s="59">
        <v>1775.07758068</v>
      </c>
      <c r="L152" s="59">
        <v>1778.7247826400001</v>
      </c>
      <c r="M152" s="59">
        <v>1795.84334831</v>
      </c>
      <c r="N152" s="59">
        <v>1812.29461788</v>
      </c>
      <c r="O152" s="59">
        <v>1787.54077323</v>
      </c>
      <c r="P152" s="59">
        <v>1786.67151427</v>
      </c>
      <c r="Q152" s="59">
        <v>1814.2907480000001</v>
      </c>
      <c r="R152" s="59">
        <v>1769.1358820800001</v>
      </c>
      <c r="S152" s="59">
        <v>1759.7050565500001</v>
      </c>
      <c r="T152" s="59">
        <v>1741.5766768400001</v>
      </c>
      <c r="U152" s="59">
        <v>1712.7078702399999</v>
      </c>
      <c r="V152" s="59">
        <v>1715.23473657</v>
      </c>
      <c r="W152" s="59">
        <v>1729.1091654300001</v>
      </c>
      <c r="X152" s="59">
        <v>1799.26375616</v>
      </c>
      <c r="Y152" s="59">
        <v>1872.7180628400001</v>
      </c>
    </row>
    <row r="153" spans="1:25" s="60" customFormat="1" ht="15" x14ac:dyDescent="0.4">
      <c r="A153" s="58" t="s">
        <v>137</v>
      </c>
      <c r="B153" s="59">
        <v>1851.3862876800001</v>
      </c>
      <c r="C153" s="59">
        <v>1900.5959495899999</v>
      </c>
      <c r="D153" s="59">
        <v>1946.67454617</v>
      </c>
      <c r="E153" s="59">
        <v>1998.38925715</v>
      </c>
      <c r="F153" s="59">
        <v>1975.93826685</v>
      </c>
      <c r="G153" s="59">
        <v>1971.8417269700001</v>
      </c>
      <c r="H153" s="59">
        <v>1893.7388171299999</v>
      </c>
      <c r="I153" s="59">
        <v>1819.09787018</v>
      </c>
      <c r="J153" s="59">
        <v>1784.5196267700001</v>
      </c>
      <c r="K153" s="59">
        <v>1749.84115335</v>
      </c>
      <c r="L153" s="59">
        <v>1735.12525026</v>
      </c>
      <c r="M153" s="59">
        <v>1753.1185497399999</v>
      </c>
      <c r="N153" s="59">
        <v>1784.23782796</v>
      </c>
      <c r="O153" s="59">
        <v>1762.42919287</v>
      </c>
      <c r="P153" s="59">
        <v>1763.4299783900001</v>
      </c>
      <c r="Q153" s="59">
        <v>1780.2427504</v>
      </c>
      <c r="R153" s="59">
        <v>1777.4156821399999</v>
      </c>
      <c r="S153" s="59">
        <v>1746.0325182000001</v>
      </c>
      <c r="T153" s="59">
        <v>1735.11612064</v>
      </c>
      <c r="U153" s="59">
        <v>1713.4287379</v>
      </c>
      <c r="V153" s="59">
        <v>1696.22012234</v>
      </c>
      <c r="W153" s="59">
        <v>1733.61912813</v>
      </c>
      <c r="X153" s="59">
        <v>1794.7553358100001</v>
      </c>
      <c r="Y153" s="59">
        <v>1862.69949387</v>
      </c>
    </row>
    <row r="154" spans="1:25" s="60" customFormat="1" ht="15" x14ac:dyDescent="0.4">
      <c r="A154" s="58" t="s">
        <v>138</v>
      </c>
      <c r="B154" s="59">
        <v>1935.4249807200001</v>
      </c>
      <c r="C154" s="59">
        <v>1991.6835404400001</v>
      </c>
      <c r="D154" s="59">
        <v>2015.5306990700001</v>
      </c>
      <c r="E154" s="59">
        <v>2044.7165148000001</v>
      </c>
      <c r="F154" s="59">
        <v>2050.0324602599999</v>
      </c>
      <c r="G154" s="59">
        <v>1996.42914402</v>
      </c>
      <c r="H154" s="59">
        <v>1921.9969066000001</v>
      </c>
      <c r="I154" s="59">
        <v>1838.7705890100001</v>
      </c>
      <c r="J154" s="59">
        <v>1776.06085158</v>
      </c>
      <c r="K154" s="59">
        <v>1746.6623588499999</v>
      </c>
      <c r="L154" s="59">
        <v>1725.22123285</v>
      </c>
      <c r="M154" s="59">
        <v>1750.5868241800001</v>
      </c>
      <c r="N154" s="59">
        <v>1799.09791683</v>
      </c>
      <c r="O154" s="59">
        <v>1782.76428751</v>
      </c>
      <c r="P154" s="59">
        <v>1763.72677157</v>
      </c>
      <c r="Q154" s="59">
        <v>1785.02323916</v>
      </c>
      <c r="R154" s="59">
        <v>1787.12098941</v>
      </c>
      <c r="S154" s="59">
        <v>1762.0772462499999</v>
      </c>
      <c r="T154" s="59">
        <v>1729.4749400600001</v>
      </c>
      <c r="U154" s="59">
        <v>1680.8832112100001</v>
      </c>
      <c r="V154" s="59">
        <v>1683.97076075</v>
      </c>
      <c r="W154" s="59">
        <v>1713.16053603</v>
      </c>
      <c r="X154" s="59">
        <v>1771.4012606599999</v>
      </c>
      <c r="Y154" s="59">
        <v>1849.2644600000001</v>
      </c>
    </row>
    <row r="155" spans="1:25" s="60" customFormat="1" ht="15" x14ac:dyDescent="0.4">
      <c r="A155" s="58" t="s">
        <v>139</v>
      </c>
      <c r="B155" s="59">
        <v>2058.6492820899998</v>
      </c>
      <c r="C155" s="59">
        <v>2054.9362280199998</v>
      </c>
      <c r="D155" s="59">
        <v>2102.1501609399998</v>
      </c>
      <c r="E155" s="59">
        <v>2107.72413056</v>
      </c>
      <c r="F155" s="59">
        <v>2102.3275088999999</v>
      </c>
      <c r="G155" s="59">
        <v>2105.5261350800001</v>
      </c>
      <c r="H155" s="59">
        <v>2043.29001668</v>
      </c>
      <c r="I155" s="59">
        <v>1973.1929771100001</v>
      </c>
      <c r="J155" s="59">
        <v>1861.4963967799999</v>
      </c>
      <c r="K155" s="59">
        <v>1772.7124428899999</v>
      </c>
      <c r="L155" s="59">
        <v>1758.58017503</v>
      </c>
      <c r="M155" s="59">
        <v>1772.6480560800001</v>
      </c>
      <c r="N155" s="59">
        <v>1780.41775398</v>
      </c>
      <c r="O155" s="59">
        <v>1797.98717652</v>
      </c>
      <c r="P155" s="59">
        <v>1811.23088908</v>
      </c>
      <c r="Q155" s="59">
        <v>1801.0578708600001</v>
      </c>
      <c r="R155" s="59">
        <v>1813.34898432</v>
      </c>
      <c r="S155" s="59">
        <v>1795.29818647</v>
      </c>
      <c r="T155" s="59">
        <v>1780.7912270700001</v>
      </c>
      <c r="U155" s="59">
        <v>1738.72667845</v>
      </c>
      <c r="V155" s="59">
        <v>1732.96598507</v>
      </c>
      <c r="W155" s="59">
        <v>1772.60042651</v>
      </c>
      <c r="X155" s="59">
        <v>1845.13392363</v>
      </c>
      <c r="Y155" s="59">
        <v>1897.60988761</v>
      </c>
    </row>
    <row r="156" spans="1:25" s="60" customFormat="1" ht="15" x14ac:dyDescent="0.4">
      <c r="A156" s="58" t="s">
        <v>140</v>
      </c>
      <c r="B156" s="59">
        <v>1980.5762612400001</v>
      </c>
      <c r="C156" s="59">
        <v>2045.7356373699999</v>
      </c>
      <c r="D156" s="59">
        <v>2151.1823464500003</v>
      </c>
      <c r="E156" s="59">
        <v>2097.1991875499998</v>
      </c>
      <c r="F156" s="59">
        <v>2047.5478938000001</v>
      </c>
      <c r="G156" s="59">
        <v>2014.7249750799999</v>
      </c>
      <c r="H156" s="59">
        <v>1986.5612719200001</v>
      </c>
      <c r="I156" s="59">
        <v>1937.2696402500001</v>
      </c>
      <c r="J156" s="59">
        <v>1811.4853236599999</v>
      </c>
      <c r="K156" s="59">
        <v>1731.3952758600001</v>
      </c>
      <c r="L156" s="59">
        <v>1708.2912778300001</v>
      </c>
      <c r="M156" s="59">
        <v>1719.0365355399999</v>
      </c>
      <c r="N156" s="59">
        <v>1734.8096040200001</v>
      </c>
      <c r="O156" s="59">
        <v>1761.0072758900001</v>
      </c>
      <c r="P156" s="59">
        <v>1769.19255763</v>
      </c>
      <c r="Q156" s="59">
        <v>1781.3630170000001</v>
      </c>
      <c r="R156" s="59">
        <v>1775.37741428</v>
      </c>
      <c r="S156" s="59">
        <v>1753.4172439000001</v>
      </c>
      <c r="T156" s="59">
        <v>1758.23332764</v>
      </c>
      <c r="U156" s="59">
        <v>1694.65368498</v>
      </c>
      <c r="V156" s="59">
        <v>1697.6891960400001</v>
      </c>
      <c r="W156" s="59">
        <v>1710.92133592</v>
      </c>
      <c r="X156" s="59">
        <v>1783.0523643000001</v>
      </c>
      <c r="Y156" s="59">
        <v>1867.1991469899999</v>
      </c>
    </row>
    <row r="157" spans="1:25" s="60" customFormat="1" ht="15" x14ac:dyDescent="0.4">
      <c r="A157" s="58" t="s">
        <v>141</v>
      </c>
      <c r="B157" s="59">
        <v>1855.77401046</v>
      </c>
      <c r="C157" s="59">
        <v>1926.1903532399999</v>
      </c>
      <c r="D157" s="59">
        <v>1987.41965529</v>
      </c>
      <c r="E157" s="59">
        <v>1962.43606529</v>
      </c>
      <c r="F157" s="59">
        <v>1968.8811810700001</v>
      </c>
      <c r="G157" s="59">
        <v>1944.0659891400001</v>
      </c>
      <c r="H157" s="59">
        <v>1871.4364691999999</v>
      </c>
      <c r="I157" s="59">
        <v>1773.6936911</v>
      </c>
      <c r="J157" s="59">
        <v>1744.45413067</v>
      </c>
      <c r="K157" s="59">
        <v>1698.1638898400001</v>
      </c>
      <c r="L157" s="59">
        <v>1691.77184685</v>
      </c>
      <c r="M157" s="59">
        <v>1751.98321242</v>
      </c>
      <c r="N157" s="59">
        <v>1755.6634449600001</v>
      </c>
      <c r="O157" s="59">
        <v>1745.6082163799999</v>
      </c>
      <c r="P157" s="59">
        <v>1746.6886074700001</v>
      </c>
      <c r="Q157" s="59">
        <v>1778.83607018</v>
      </c>
      <c r="R157" s="59">
        <v>1763.25319631</v>
      </c>
      <c r="S157" s="59">
        <v>1722.9235416500001</v>
      </c>
      <c r="T157" s="59">
        <v>1693.1109429000001</v>
      </c>
      <c r="U157" s="59">
        <v>1625.13849424</v>
      </c>
      <c r="V157" s="59">
        <v>1640.1066897600001</v>
      </c>
      <c r="W157" s="59">
        <v>1666.1142709200001</v>
      </c>
      <c r="X157" s="59">
        <v>1745.42655283</v>
      </c>
      <c r="Y157" s="59">
        <v>1787.6582556400001</v>
      </c>
    </row>
    <row r="158" spans="1:25" s="60" customFormat="1" ht="15" x14ac:dyDescent="0.4">
      <c r="A158" s="58" t="s">
        <v>142</v>
      </c>
      <c r="B158" s="59">
        <v>1900.7577516900001</v>
      </c>
      <c r="C158" s="59">
        <v>1960.60024191</v>
      </c>
      <c r="D158" s="59">
        <v>1985.30614812</v>
      </c>
      <c r="E158" s="59">
        <v>1977.51049868</v>
      </c>
      <c r="F158" s="59">
        <v>1976.40165318</v>
      </c>
      <c r="G158" s="59">
        <v>1953.5180822899999</v>
      </c>
      <c r="H158" s="59">
        <v>1880.8897391099999</v>
      </c>
      <c r="I158" s="59">
        <v>1744.7861030900001</v>
      </c>
      <c r="J158" s="59">
        <v>1704.6780407799999</v>
      </c>
      <c r="K158" s="59">
        <v>1725.4643506499999</v>
      </c>
      <c r="L158" s="59">
        <v>1675.3167197299999</v>
      </c>
      <c r="M158" s="59">
        <v>1692.9588070699999</v>
      </c>
      <c r="N158" s="59">
        <v>1721.8543350699999</v>
      </c>
      <c r="O158" s="59">
        <v>1692.8744658800001</v>
      </c>
      <c r="P158" s="59">
        <v>1703.64479729</v>
      </c>
      <c r="Q158" s="59">
        <v>1734.2808897499999</v>
      </c>
      <c r="R158" s="59">
        <v>1728.0388586000001</v>
      </c>
      <c r="S158" s="59">
        <v>1708.25761405</v>
      </c>
      <c r="T158" s="59">
        <v>1691.56691998</v>
      </c>
      <c r="U158" s="59">
        <v>1666.3130595100001</v>
      </c>
      <c r="V158" s="59">
        <v>1665.10655653</v>
      </c>
      <c r="W158" s="59">
        <v>1696.8044211700001</v>
      </c>
      <c r="X158" s="59">
        <v>1762.5984059</v>
      </c>
      <c r="Y158" s="59">
        <v>1826.59953449</v>
      </c>
    </row>
    <row r="159" spans="1:25" s="60" customFormat="1" ht="15" x14ac:dyDescent="0.4">
      <c r="A159" s="58" t="s">
        <v>143</v>
      </c>
      <c r="B159" s="59">
        <v>1870.49977461</v>
      </c>
      <c r="C159" s="59">
        <v>1959.75100208</v>
      </c>
      <c r="D159" s="59">
        <v>2003.8085741800001</v>
      </c>
      <c r="E159" s="59">
        <v>2029.20452101</v>
      </c>
      <c r="F159" s="59">
        <v>2020.3869200500001</v>
      </c>
      <c r="G159" s="59">
        <v>1980.8350758199999</v>
      </c>
      <c r="H159" s="59">
        <v>1905.6383197299999</v>
      </c>
      <c r="I159" s="59">
        <v>1875.85609929</v>
      </c>
      <c r="J159" s="59">
        <v>1777.74978184</v>
      </c>
      <c r="K159" s="59">
        <v>1767.8814315300001</v>
      </c>
      <c r="L159" s="59">
        <v>1752.5313881300001</v>
      </c>
      <c r="M159" s="59">
        <v>1778.2959709300001</v>
      </c>
      <c r="N159" s="59">
        <v>1815.9636546700001</v>
      </c>
      <c r="O159" s="59">
        <v>1796.70796978</v>
      </c>
      <c r="P159" s="59">
        <v>1784.5958496800001</v>
      </c>
      <c r="Q159" s="59">
        <v>1818.63996129</v>
      </c>
      <c r="R159" s="59">
        <v>1813.86992487</v>
      </c>
      <c r="S159" s="59">
        <v>1795.8643040900001</v>
      </c>
      <c r="T159" s="59">
        <v>1793.99079667</v>
      </c>
      <c r="U159" s="59">
        <v>1795.07834641</v>
      </c>
      <c r="V159" s="59">
        <v>1808.4625842299999</v>
      </c>
      <c r="W159" s="59">
        <v>1828.1147256199999</v>
      </c>
      <c r="X159" s="59">
        <v>1903.8917589600001</v>
      </c>
      <c r="Y159" s="59">
        <v>1961.92992549</v>
      </c>
    </row>
    <row r="160" spans="1:25" s="60" customFormat="1" ht="15" x14ac:dyDescent="0.4">
      <c r="A160" s="58" t="s">
        <v>144</v>
      </c>
      <c r="B160" s="59">
        <v>1938.74140758</v>
      </c>
      <c r="C160" s="59">
        <v>1979.1540188900001</v>
      </c>
      <c r="D160" s="59">
        <v>1963.98801417</v>
      </c>
      <c r="E160" s="59">
        <v>1968.92098723</v>
      </c>
      <c r="F160" s="59">
        <v>1977.0538433900001</v>
      </c>
      <c r="G160" s="59">
        <v>1945.94873282</v>
      </c>
      <c r="H160" s="59">
        <v>1845.0829017200001</v>
      </c>
      <c r="I160" s="59">
        <v>1752.63592051</v>
      </c>
      <c r="J160" s="59">
        <v>1710.2232150500001</v>
      </c>
      <c r="K160" s="59">
        <v>1701.0481046</v>
      </c>
      <c r="L160" s="59">
        <v>1695.7941551599999</v>
      </c>
      <c r="M160" s="59">
        <v>1724.70352338</v>
      </c>
      <c r="N160" s="59">
        <v>1737.00665265</v>
      </c>
      <c r="O160" s="59">
        <v>1729.6960783300001</v>
      </c>
      <c r="P160" s="59">
        <v>1743.8088689799999</v>
      </c>
      <c r="Q160" s="59">
        <v>1767.0904006600001</v>
      </c>
      <c r="R160" s="59">
        <v>1764.4097954000001</v>
      </c>
      <c r="S160" s="59">
        <v>1757.0611564400001</v>
      </c>
      <c r="T160" s="59">
        <v>1692.0761512199999</v>
      </c>
      <c r="U160" s="59">
        <v>1621.04475834</v>
      </c>
      <c r="V160" s="59">
        <v>1621.0008447499999</v>
      </c>
      <c r="W160" s="59">
        <v>1637.86575427</v>
      </c>
      <c r="X160" s="59">
        <v>1702.1398054700001</v>
      </c>
      <c r="Y160" s="59">
        <v>1775.3603503900001</v>
      </c>
    </row>
    <row r="161" spans="1:25" s="60" customFormat="1" ht="15" x14ac:dyDescent="0.4">
      <c r="A161" s="58" t="s">
        <v>145</v>
      </c>
      <c r="B161" s="59">
        <v>1927.8339534900001</v>
      </c>
      <c r="C161" s="59">
        <v>1980.34597487</v>
      </c>
      <c r="D161" s="59">
        <v>1990.8973868200001</v>
      </c>
      <c r="E161" s="59">
        <v>1997.3734944600001</v>
      </c>
      <c r="F161" s="59">
        <v>2018.4018250900001</v>
      </c>
      <c r="G161" s="59">
        <v>2005.2281422799999</v>
      </c>
      <c r="H161" s="59">
        <v>1893.1597600800001</v>
      </c>
      <c r="I161" s="59">
        <v>1824.63422231</v>
      </c>
      <c r="J161" s="59">
        <v>1769.0210326900001</v>
      </c>
      <c r="K161" s="59">
        <v>1766.54764142</v>
      </c>
      <c r="L161" s="59">
        <v>1763.6988220000001</v>
      </c>
      <c r="M161" s="59">
        <v>1748.8620201700001</v>
      </c>
      <c r="N161" s="59">
        <v>1796.3162524900001</v>
      </c>
      <c r="O161" s="59">
        <v>1791.09749068</v>
      </c>
      <c r="P161" s="59">
        <v>1795.1260994100001</v>
      </c>
      <c r="Q161" s="59">
        <v>1800.0851390400001</v>
      </c>
      <c r="R161" s="59">
        <v>1799.4535953300001</v>
      </c>
      <c r="S161" s="59">
        <v>1788.51268484</v>
      </c>
      <c r="T161" s="59">
        <v>1739.9419361400001</v>
      </c>
      <c r="U161" s="59">
        <v>1691.8734246000001</v>
      </c>
      <c r="V161" s="59">
        <v>1704.6319276900001</v>
      </c>
      <c r="W161" s="59">
        <v>1724.25514011</v>
      </c>
      <c r="X161" s="59">
        <v>1798.8769315</v>
      </c>
      <c r="Y161" s="59">
        <v>1865.99441462</v>
      </c>
    </row>
    <row r="162" spans="1:25" s="60" customFormat="1" ht="15" x14ac:dyDescent="0.4">
      <c r="A162" s="58" t="s">
        <v>146</v>
      </c>
      <c r="B162" s="59">
        <v>1880.34370511</v>
      </c>
      <c r="C162" s="59">
        <v>1950.87998767</v>
      </c>
      <c r="D162" s="59">
        <v>2009.9196865199999</v>
      </c>
      <c r="E162" s="59">
        <v>2001.61092579</v>
      </c>
      <c r="F162" s="59">
        <v>1995.52637149</v>
      </c>
      <c r="G162" s="59">
        <v>2001.31513896</v>
      </c>
      <c r="H162" s="59">
        <v>1976.0377101700001</v>
      </c>
      <c r="I162" s="59">
        <v>1919.2462990199999</v>
      </c>
      <c r="J162" s="59">
        <v>1817.86118132</v>
      </c>
      <c r="K162" s="59">
        <v>1753.4695014500001</v>
      </c>
      <c r="L162" s="59">
        <v>1719.9774720400001</v>
      </c>
      <c r="M162" s="59">
        <v>1706.2266078600001</v>
      </c>
      <c r="N162" s="59">
        <v>1718.9834365700001</v>
      </c>
      <c r="O162" s="59">
        <v>1724.5797091300001</v>
      </c>
      <c r="P162" s="59">
        <v>1739.0662381300001</v>
      </c>
      <c r="Q162" s="59">
        <v>1743.64458042</v>
      </c>
      <c r="R162" s="59">
        <v>1749.7913814999999</v>
      </c>
      <c r="S162" s="59">
        <v>1745.2788726900001</v>
      </c>
      <c r="T162" s="59">
        <v>1702.0511118900001</v>
      </c>
      <c r="U162" s="59">
        <v>1650.6138151299999</v>
      </c>
      <c r="V162" s="59">
        <v>1662.5235647900001</v>
      </c>
      <c r="W162" s="59">
        <v>1681.0534901999999</v>
      </c>
      <c r="X162" s="59">
        <v>1737.9602132499999</v>
      </c>
      <c r="Y162" s="59">
        <v>1826.8559704300001</v>
      </c>
    </row>
    <row r="163" spans="1:25" s="60" customFormat="1" ht="15" x14ac:dyDescent="0.4">
      <c r="A163" s="58" t="s">
        <v>147</v>
      </c>
      <c r="B163" s="59">
        <v>1848.5685922800001</v>
      </c>
      <c r="C163" s="59">
        <v>1896.18069827</v>
      </c>
      <c r="D163" s="59">
        <v>1953.0504824500001</v>
      </c>
      <c r="E163" s="59">
        <v>2003.1582549699999</v>
      </c>
      <c r="F163" s="59">
        <v>2004.01740741</v>
      </c>
      <c r="G163" s="59">
        <v>1994.2830528</v>
      </c>
      <c r="H163" s="59">
        <v>1956.1593318499999</v>
      </c>
      <c r="I163" s="59">
        <v>1894.3704629900001</v>
      </c>
      <c r="J163" s="59">
        <v>1812.0752363900001</v>
      </c>
      <c r="K163" s="59">
        <v>1740.7969604899999</v>
      </c>
      <c r="L163" s="59">
        <v>1680.8041755500001</v>
      </c>
      <c r="M163" s="59">
        <v>1690.0869877499999</v>
      </c>
      <c r="N163" s="59">
        <v>1718.0713189800001</v>
      </c>
      <c r="O163" s="59">
        <v>1740.5845777</v>
      </c>
      <c r="P163" s="59">
        <v>1750.9869387599999</v>
      </c>
      <c r="Q163" s="59">
        <v>1762.5522561499999</v>
      </c>
      <c r="R163" s="59">
        <v>1761.56853965</v>
      </c>
      <c r="S163" s="59">
        <v>1731.71905122</v>
      </c>
      <c r="T163" s="59">
        <v>1664.4688758899999</v>
      </c>
      <c r="U163" s="59">
        <v>1612.48848694</v>
      </c>
      <c r="V163" s="59">
        <v>1612.6190885000001</v>
      </c>
      <c r="W163" s="59">
        <v>1636.11908913</v>
      </c>
      <c r="X163" s="59">
        <v>1711.3399928599999</v>
      </c>
      <c r="Y163" s="59">
        <v>1803.8067486100001</v>
      </c>
    </row>
    <row r="164" spans="1:25" s="60" customFormat="1" ht="15" x14ac:dyDescent="0.4">
      <c r="A164" s="58" t="s">
        <v>148</v>
      </c>
      <c r="B164" s="59">
        <v>1979.0483974700001</v>
      </c>
      <c r="C164" s="59">
        <v>2052.7418051</v>
      </c>
      <c r="D164" s="59">
        <v>2064.22675471</v>
      </c>
      <c r="E164" s="59">
        <v>2068.3943496699999</v>
      </c>
      <c r="F164" s="59">
        <v>2059.0248432899998</v>
      </c>
      <c r="G164" s="59">
        <v>2076.4847690699999</v>
      </c>
      <c r="H164" s="59">
        <v>1982.7256957700001</v>
      </c>
      <c r="I164" s="59">
        <v>1909.8462701600001</v>
      </c>
      <c r="J164" s="59">
        <v>1852.0798507300001</v>
      </c>
      <c r="K164" s="59">
        <v>1853.3936975300001</v>
      </c>
      <c r="L164" s="59">
        <v>1872.1750608</v>
      </c>
      <c r="M164" s="59">
        <v>1927.1777952899999</v>
      </c>
      <c r="N164" s="59">
        <v>1927.3797328000001</v>
      </c>
      <c r="O164" s="59">
        <v>1894.55107565</v>
      </c>
      <c r="P164" s="59">
        <v>1898.6453575</v>
      </c>
      <c r="Q164" s="59">
        <v>1919.5578696300001</v>
      </c>
      <c r="R164" s="59">
        <v>1911.06436846</v>
      </c>
      <c r="S164" s="59">
        <v>1891.01587986</v>
      </c>
      <c r="T164" s="59">
        <v>1822.1410120099999</v>
      </c>
      <c r="U164" s="59">
        <v>1779.4750848599999</v>
      </c>
      <c r="V164" s="59">
        <v>1812.08521744</v>
      </c>
      <c r="W164" s="59">
        <v>1852.4550648900001</v>
      </c>
      <c r="X164" s="59">
        <v>1918.5104084300001</v>
      </c>
      <c r="Y164" s="59">
        <v>1989.31809284</v>
      </c>
    </row>
    <row r="165" spans="1:25" s="60" customFormat="1" ht="15" x14ac:dyDescent="0.4">
      <c r="A165" s="58" t="s">
        <v>149</v>
      </c>
      <c r="B165" s="59">
        <v>2082.2484001299999</v>
      </c>
      <c r="C165" s="59">
        <v>2149.7970444100001</v>
      </c>
      <c r="D165" s="59">
        <v>2165.3226230999999</v>
      </c>
      <c r="E165" s="59">
        <v>2085.0089847099998</v>
      </c>
      <c r="F165" s="59">
        <v>2190.1713645899999</v>
      </c>
      <c r="G165" s="59">
        <v>2108.7160459500001</v>
      </c>
      <c r="H165" s="59">
        <v>2039.5892912100001</v>
      </c>
      <c r="I165" s="59">
        <v>1938.0933017500001</v>
      </c>
      <c r="J165" s="59">
        <v>1889.9164822800001</v>
      </c>
      <c r="K165" s="59">
        <v>1871.2433501099999</v>
      </c>
      <c r="L165" s="59">
        <v>1882.7045292</v>
      </c>
      <c r="M165" s="59">
        <v>1877.8718827</v>
      </c>
      <c r="N165" s="59">
        <v>1884.12719302</v>
      </c>
      <c r="O165" s="59">
        <v>1833.79920021</v>
      </c>
      <c r="P165" s="59">
        <v>1851.4559988600001</v>
      </c>
      <c r="Q165" s="59">
        <v>1915.42639446</v>
      </c>
      <c r="R165" s="59">
        <v>1905.5026010500001</v>
      </c>
      <c r="S165" s="59">
        <v>1936.2850597300001</v>
      </c>
      <c r="T165" s="59">
        <v>1861.0953331800001</v>
      </c>
      <c r="U165" s="59">
        <v>1802.9715788600001</v>
      </c>
      <c r="V165" s="59">
        <v>1824.23693125</v>
      </c>
      <c r="W165" s="59">
        <v>1830.7365489200001</v>
      </c>
      <c r="X165" s="59">
        <v>1884.54113203</v>
      </c>
      <c r="Y165" s="59">
        <v>1948.29510938</v>
      </c>
    </row>
    <row r="166" spans="1:25" s="60" customFormat="1" ht="15" x14ac:dyDescent="0.4">
      <c r="A166" s="58" t="s">
        <v>150</v>
      </c>
      <c r="B166" s="59">
        <v>2033.4355679800001</v>
      </c>
      <c r="C166" s="59">
        <v>2103.3950621099998</v>
      </c>
      <c r="D166" s="59">
        <v>2099.9941323499997</v>
      </c>
      <c r="E166" s="59">
        <v>2096.6053949100001</v>
      </c>
      <c r="F166" s="59">
        <v>2093.62892547</v>
      </c>
      <c r="G166" s="59">
        <v>2108.5700284</v>
      </c>
      <c r="H166" s="59">
        <v>2057.0957829599997</v>
      </c>
      <c r="I166" s="59">
        <v>1963.53058973</v>
      </c>
      <c r="J166" s="59">
        <v>1911.4560249200001</v>
      </c>
      <c r="K166" s="59">
        <v>1909.0689760800001</v>
      </c>
      <c r="L166" s="59">
        <v>1896.23318526</v>
      </c>
      <c r="M166" s="59">
        <v>1917.19417907</v>
      </c>
      <c r="N166" s="59">
        <v>1935.86819154</v>
      </c>
      <c r="O166" s="59">
        <v>1908.99225677</v>
      </c>
      <c r="P166" s="59">
        <v>1920.2545227099999</v>
      </c>
      <c r="Q166" s="59">
        <v>1950.37803033</v>
      </c>
      <c r="R166" s="59">
        <v>1933.9369451</v>
      </c>
      <c r="S166" s="59">
        <v>1936.76578621</v>
      </c>
      <c r="T166" s="59">
        <v>1872.12849424</v>
      </c>
      <c r="U166" s="59">
        <v>1836.3544698400001</v>
      </c>
      <c r="V166" s="59">
        <v>1821.7514418999999</v>
      </c>
      <c r="W166" s="59">
        <v>1857.1899640700001</v>
      </c>
      <c r="X166" s="59">
        <v>1910.45589724</v>
      </c>
      <c r="Y166" s="59">
        <v>1965.59475423</v>
      </c>
    </row>
    <row r="167" spans="1:25" s="60" customFormat="1" ht="15" x14ac:dyDescent="0.4">
      <c r="A167" s="58" t="s">
        <v>151</v>
      </c>
      <c r="B167" s="59">
        <v>2032.30388047</v>
      </c>
      <c r="C167" s="59">
        <v>2113.3530065899999</v>
      </c>
      <c r="D167" s="59">
        <v>2151.9097049399998</v>
      </c>
      <c r="E167" s="59">
        <v>2162.4791348399999</v>
      </c>
      <c r="F167" s="59">
        <v>2163.1722262599997</v>
      </c>
      <c r="G167" s="59">
        <v>2134.2912209599999</v>
      </c>
      <c r="H167" s="59">
        <v>2040.8001821099999</v>
      </c>
      <c r="I167" s="59">
        <v>1912.56881724</v>
      </c>
      <c r="J167" s="59">
        <v>1869.5115681300001</v>
      </c>
      <c r="K167" s="59">
        <v>1863.9759167899999</v>
      </c>
      <c r="L167" s="59">
        <v>1850.19752363</v>
      </c>
      <c r="M167" s="59">
        <v>1854.1630907799999</v>
      </c>
      <c r="N167" s="59">
        <v>1871.0130218100001</v>
      </c>
      <c r="O167" s="59">
        <v>1876.04138908</v>
      </c>
      <c r="P167" s="59">
        <v>1882.7145151</v>
      </c>
      <c r="Q167" s="59">
        <v>1927.96846755</v>
      </c>
      <c r="R167" s="59">
        <v>1903.34385073</v>
      </c>
      <c r="S167" s="59">
        <v>1909.9114439800001</v>
      </c>
      <c r="T167" s="59">
        <v>1820.7803286999999</v>
      </c>
      <c r="U167" s="59">
        <v>1789.9697779800001</v>
      </c>
      <c r="V167" s="59">
        <v>1793.7565365400001</v>
      </c>
      <c r="W167" s="59">
        <v>1824.1978208099999</v>
      </c>
      <c r="X167" s="59">
        <v>1879.7388073500001</v>
      </c>
      <c r="Y167" s="59">
        <v>1910.7827768500001</v>
      </c>
    </row>
    <row r="168" spans="1:25" s="60" customFormat="1" ht="15" x14ac:dyDescent="0.4">
      <c r="A168" s="58" t="s">
        <v>152</v>
      </c>
      <c r="B168" s="59">
        <v>1958.21280215</v>
      </c>
      <c r="C168" s="59">
        <v>2044.43204274</v>
      </c>
      <c r="D168" s="59">
        <v>2099.46463017</v>
      </c>
      <c r="E168" s="59">
        <v>2183.1227891599997</v>
      </c>
      <c r="F168" s="59">
        <v>2126.1889213500003</v>
      </c>
      <c r="G168" s="59">
        <v>2084.19460149</v>
      </c>
      <c r="H168" s="59">
        <v>1964.8738349800001</v>
      </c>
      <c r="I168" s="59">
        <v>1882.71293833</v>
      </c>
      <c r="J168" s="59">
        <v>1840.24991019</v>
      </c>
      <c r="K168" s="59">
        <v>1879.2806979900001</v>
      </c>
      <c r="L168" s="59">
        <v>1876.17647401</v>
      </c>
      <c r="M168" s="59">
        <v>1884.9273725200001</v>
      </c>
      <c r="N168" s="59">
        <v>1910.7340176800001</v>
      </c>
      <c r="O168" s="59">
        <v>1884.0641921700001</v>
      </c>
      <c r="P168" s="59">
        <v>1892.1313083699999</v>
      </c>
      <c r="Q168" s="59">
        <v>1912.3012889700001</v>
      </c>
      <c r="R168" s="59">
        <v>1896.14039349</v>
      </c>
      <c r="S168" s="59">
        <v>1873.3792856</v>
      </c>
      <c r="T168" s="59">
        <v>1832.4888057200001</v>
      </c>
      <c r="U168" s="59">
        <v>1815.23086057</v>
      </c>
      <c r="V168" s="59">
        <v>1831.50248465</v>
      </c>
      <c r="W168" s="59">
        <v>1856.8845795100001</v>
      </c>
      <c r="X168" s="59">
        <v>1914.4821312700001</v>
      </c>
      <c r="Y168" s="59">
        <v>1994.80287002</v>
      </c>
    </row>
    <row r="169" spans="1:25" s="60" customFormat="1" ht="15" x14ac:dyDescent="0.4">
      <c r="A169" s="58" t="s">
        <v>153</v>
      </c>
      <c r="B169" s="59">
        <v>1931.7680563900001</v>
      </c>
      <c r="C169" s="59">
        <v>1982.0735773900001</v>
      </c>
      <c r="D169" s="59">
        <v>2055.1582828699998</v>
      </c>
      <c r="E169" s="59">
        <v>2062.7365422499997</v>
      </c>
      <c r="F169" s="59">
        <v>2069.92998889</v>
      </c>
      <c r="G169" s="59">
        <v>2065.3255875499999</v>
      </c>
      <c r="H169" s="59">
        <v>2039.9207531700001</v>
      </c>
      <c r="I169" s="59">
        <v>2053.9571333099998</v>
      </c>
      <c r="J169" s="59">
        <v>1951.1064112199999</v>
      </c>
      <c r="K169" s="59">
        <v>1853.4083141900001</v>
      </c>
      <c r="L169" s="59">
        <v>1815.0455908000001</v>
      </c>
      <c r="M169" s="59">
        <v>1830.0174607399999</v>
      </c>
      <c r="N169" s="59">
        <v>1848.4054883399999</v>
      </c>
      <c r="O169" s="59">
        <v>1861.2785829900001</v>
      </c>
      <c r="P169" s="59">
        <v>1884.1445140999999</v>
      </c>
      <c r="Q169" s="59">
        <v>1890.7337010399999</v>
      </c>
      <c r="R169" s="59">
        <v>1894.9706375200001</v>
      </c>
      <c r="S169" s="59">
        <v>1885.8483221199999</v>
      </c>
      <c r="T169" s="59">
        <v>1816.7267403999999</v>
      </c>
      <c r="U169" s="59">
        <v>1791.3798956400001</v>
      </c>
      <c r="V169" s="59">
        <v>1802.32024316</v>
      </c>
      <c r="W169" s="59">
        <v>1820.52800686</v>
      </c>
      <c r="X169" s="59">
        <v>1877.4186130000001</v>
      </c>
      <c r="Y169" s="59">
        <v>1910.8590317800001</v>
      </c>
    </row>
    <row r="170" spans="1:25" s="60" customFormat="1" ht="15" x14ac:dyDescent="0.4">
      <c r="A170" s="58" t="s">
        <v>154</v>
      </c>
      <c r="B170" s="59">
        <v>1981.28973458</v>
      </c>
      <c r="C170" s="59">
        <v>2045.8648302300001</v>
      </c>
      <c r="D170" s="59">
        <v>2078.7516768699998</v>
      </c>
      <c r="E170" s="59">
        <v>2100.2708366900001</v>
      </c>
      <c r="F170" s="59">
        <v>2100.8931854799998</v>
      </c>
      <c r="G170" s="59">
        <v>2084.2800642500001</v>
      </c>
      <c r="H170" s="59">
        <v>2061.14935105</v>
      </c>
      <c r="I170" s="59">
        <v>2016.7069395999999</v>
      </c>
      <c r="J170" s="59">
        <v>1932.91893854</v>
      </c>
      <c r="K170" s="59">
        <v>1868.1040723200001</v>
      </c>
      <c r="L170" s="59">
        <v>1860.7879042899999</v>
      </c>
      <c r="M170" s="59">
        <v>1863.33889303</v>
      </c>
      <c r="N170" s="59">
        <v>1883.96661608</v>
      </c>
      <c r="O170" s="59">
        <v>1907.9129689599999</v>
      </c>
      <c r="P170" s="59">
        <v>1923.0466346000001</v>
      </c>
      <c r="Q170" s="59">
        <v>1918.6177897499999</v>
      </c>
      <c r="R170" s="59">
        <v>1907.2047980100001</v>
      </c>
      <c r="S170" s="59">
        <v>1864.8260090200001</v>
      </c>
      <c r="T170" s="59">
        <v>1798.4287855300001</v>
      </c>
      <c r="U170" s="59">
        <v>1747.97371991</v>
      </c>
      <c r="V170" s="59">
        <v>1764.8098567900001</v>
      </c>
      <c r="W170" s="59">
        <v>1809.2532549100001</v>
      </c>
      <c r="X170" s="59">
        <v>1886.7604160999999</v>
      </c>
      <c r="Y170" s="59">
        <v>1948.96559609</v>
      </c>
    </row>
    <row r="171" spans="1:25" s="60" customFormat="1" ht="15" x14ac:dyDescent="0.4">
      <c r="A171" s="58" t="s">
        <v>155</v>
      </c>
      <c r="B171" s="59">
        <v>2052.4152103799997</v>
      </c>
      <c r="C171" s="59">
        <v>2087.5421929700001</v>
      </c>
      <c r="D171" s="59">
        <v>2107.89696581</v>
      </c>
      <c r="E171" s="59">
        <v>2115.0458606299999</v>
      </c>
      <c r="F171" s="59">
        <v>2119.48588083</v>
      </c>
      <c r="G171" s="59">
        <v>2113.1612053099998</v>
      </c>
      <c r="H171" s="59">
        <v>2022.1709620399999</v>
      </c>
      <c r="I171" s="59">
        <v>1925.9674348799999</v>
      </c>
      <c r="J171" s="59">
        <v>1874.8660569900001</v>
      </c>
      <c r="K171" s="59">
        <v>1841.27962454</v>
      </c>
      <c r="L171" s="59">
        <v>1867.61728455</v>
      </c>
      <c r="M171" s="59">
        <v>1899.2763239400001</v>
      </c>
      <c r="N171" s="59">
        <v>1946.8882643100001</v>
      </c>
      <c r="O171" s="59">
        <v>1929.4018092599999</v>
      </c>
      <c r="P171" s="59">
        <v>1940.51652586</v>
      </c>
      <c r="Q171" s="59">
        <v>1953.2707085500001</v>
      </c>
      <c r="R171" s="59">
        <v>1960.5641068800001</v>
      </c>
      <c r="S171" s="59">
        <v>1915.0946572400001</v>
      </c>
      <c r="T171" s="59">
        <v>1826.61708383</v>
      </c>
      <c r="U171" s="59">
        <v>1817.9636176900001</v>
      </c>
      <c r="V171" s="59">
        <v>1830.27442101</v>
      </c>
      <c r="W171" s="59">
        <v>1867.6696227</v>
      </c>
      <c r="X171" s="59">
        <v>1947.10574135</v>
      </c>
      <c r="Y171" s="59">
        <v>1966.5752414200001</v>
      </c>
    </row>
    <row r="172" spans="1:25" s="60" customFormat="1" ht="15" x14ac:dyDescent="0.4">
      <c r="A172" s="58" t="s">
        <v>156</v>
      </c>
      <c r="B172" s="59">
        <v>1947.4280995900001</v>
      </c>
      <c r="C172" s="59">
        <v>1975.89993151</v>
      </c>
      <c r="D172" s="59">
        <v>1985.0688748600001</v>
      </c>
      <c r="E172" s="59">
        <v>2056.9914986999997</v>
      </c>
      <c r="F172" s="59">
        <v>2064.7674331899998</v>
      </c>
      <c r="G172" s="59">
        <v>2048.0109337099998</v>
      </c>
      <c r="H172" s="59">
        <v>1944.946911</v>
      </c>
      <c r="I172" s="59">
        <v>1868.18553357</v>
      </c>
      <c r="J172" s="59">
        <v>1841.9670721800001</v>
      </c>
      <c r="K172" s="59">
        <v>1837.6728557700001</v>
      </c>
      <c r="L172" s="59">
        <v>1810.5365719900001</v>
      </c>
      <c r="M172" s="59">
        <v>1807.1495550700001</v>
      </c>
      <c r="N172" s="59">
        <v>1813.98895995</v>
      </c>
      <c r="O172" s="59">
        <v>1790.60155878</v>
      </c>
      <c r="P172" s="59">
        <v>1810.7196728199999</v>
      </c>
      <c r="Q172" s="59">
        <v>1855.8314955600001</v>
      </c>
      <c r="R172" s="59">
        <v>1841.39261356</v>
      </c>
      <c r="S172" s="59">
        <v>1820.2806218400001</v>
      </c>
      <c r="T172" s="59">
        <v>1774.1113548200001</v>
      </c>
      <c r="U172" s="59">
        <v>1778.9951828800001</v>
      </c>
      <c r="V172" s="59">
        <v>1792.41504319</v>
      </c>
      <c r="W172" s="59">
        <v>1790.2672938800001</v>
      </c>
      <c r="X172" s="59">
        <v>1843.98352518</v>
      </c>
      <c r="Y172" s="59">
        <v>1877.74982032</v>
      </c>
    </row>
    <row r="173" spans="1:25" s="60" customFormat="1" ht="15" x14ac:dyDescent="0.4">
      <c r="A173" s="58" t="s">
        <v>157</v>
      </c>
      <c r="B173" s="59">
        <v>1966.2672969499999</v>
      </c>
      <c r="C173" s="59">
        <v>2026.37573873</v>
      </c>
      <c r="D173" s="59">
        <v>2063.0970521199997</v>
      </c>
      <c r="E173" s="59">
        <v>2080.16338941</v>
      </c>
      <c r="F173" s="59">
        <v>2066.7232779400001</v>
      </c>
      <c r="G173" s="59">
        <v>2032.8717379300001</v>
      </c>
      <c r="H173" s="59">
        <v>1939.7494483200001</v>
      </c>
      <c r="I173" s="59">
        <v>1858.73480367</v>
      </c>
      <c r="J173" s="59">
        <v>1816.77816011</v>
      </c>
      <c r="K173" s="59">
        <v>1816.5224868800001</v>
      </c>
      <c r="L173" s="59">
        <v>1798.12356811</v>
      </c>
      <c r="M173" s="59">
        <v>1793.97776608</v>
      </c>
      <c r="N173" s="59">
        <v>1817.2817644300001</v>
      </c>
      <c r="O173" s="59">
        <v>1792.0679599800001</v>
      </c>
      <c r="P173" s="59">
        <v>1809.3588180300001</v>
      </c>
      <c r="Q173" s="59">
        <v>1909.97692009</v>
      </c>
      <c r="R173" s="59">
        <v>1887.28308829</v>
      </c>
      <c r="S173" s="59">
        <v>1865.2114501999999</v>
      </c>
      <c r="T173" s="59">
        <v>1810.02819651</v>
      </c>
      <c r="U173" s="59">
        <v>1805.73772674</v>
      </c>
      <c r="V173" s="59">
        <v>1816.9951134099999</v>
      </c>
      <c r="W173" s="59">
        <v>1764.9795703699999</v>
      </c>
      <c r="X173" s="59">
        <v>1813.15910282</v>
      </c>
      <c r="Y173" s="59">
        <v>1798.7433778899999</v>
      </c>
    </row>
    <row r="174" spans="1:25" s="60" customFormat="1" ht="15" x14ac:dyDescent="0.4">
      <c r="A174" s="58" t="s">
        <v>158</v>
      </c>
      <c r="B174" s="59">
        <v>1920.5542688800001</v>
      </c>
      <c r="C174" s="59">
        <v>1951.11040576</v>
      </c>
      <c r="D174" s="59">
        <v>2004.4512942700001</v>
      </c>
      <c r="E174" s="59">
        <v>2022.9018899600001</v>
      </c>
      <c r="F174" s="59">
        <v>2027.47109415</v>
      </c>
      <c r="G174" s="59">
        <v>2004.0520842200001</v>
      </c>
      <c r="H174" s="59">
        <v>1912.6182556900001</v>
      </c>
      <c r="I174" s="59">
        <v>1830.1492347000001</v>
      </c>
      <c r="J174" s="59">
        <v>1780.20531338</v>
      </c>
      <c r="K174" s="59">
        <v>1754.2376770200001</v>
      </c>
      <c r="L174" s="59">
        <v>1725.7414738100001</v>
      </c>
      <c r="M174" s="59">
        <v>1739.7252911400001</v>
      </c>
      <c r="N174" s="59">
        <v>1756.7954901000001</v>
      </c>
      <c r="O174" s="59">
        <v>1775.93670905</v>
      </c>
      <c r="P174" s="59">
        <v>1788.34616125</v>
      </c>
      <c r="Q174" s="59">
        <v>1807.74379505</v>
      </c>
      <c r="R174" s="59">
        <v>1760.0141126400001</v>
      </c>
      <c r="S174" s="59">
        <v>1794.99656959</v>
      </c>
      <c r="T174" s="59">
        <v>1709.16486255</v>
      </c>
      <c r="U174" s="59">
        <v>1715.2134010100001</v>
      </c>
      <c r="V174" s="59">
        <v>1734.52479758</v>
      </c>
      <c r="W174" s="59">
        <v>1763.16657188</v>
      </c>
      <c r="X174" s="59">
        <v>1798.4581645400001</v>
      </c>
      <c r="Y174" s="59">
        <v>1839.5074262600001</v>
      </c>
    </row>
    <row r="175" spans="1:25" s="60" customFormat="1" ht="15" x14ac:dyDescent="0.4">
      <c r="A175" s="58" t="s">
        <v>159</v>
      </c>
      <c r="B175" s="59">
        <v>1807.3099020100001</v>
      </c>
      <c r="C175" s="59">
        <v>1865.83292056</v>
      </c>
      <c r="D175" s="59">
        <v>1897.6526072500001</v>
      </c>
      <c r="E175" s="59">
        <v>1916.8963485300001</v>
      </c>
      <c r="F175" s="59">
        <v>1906.77320209</v>
      </c>
      <c r="G175" s="59">
        <v>1955.45004064</v>
      </c>
      <c r="H175" s="59">
        <v>1921.5623907900001</v>
      </c>
      <c r="I175" s="59">
        <v>1852.08450234</v>
      </c>
      <c r="J175" s="59">
        <v>1781.79791488</v>
      </c>
      <c r="K175" s="59">
        <v>1758.8552594499999</v>
      </c>
      <c r="L175" s="59">
        <v>1752.55588223</v>
      </c>
      <c r="M175" s="59">
        <v>1747.6037897000001</v>
      </c>
      <c r="N175" s="59">
        <v>1780.2498011100001</v>
      </c>
      <c r="O175" s="59">
        <v>1744.10678502</v>
      </c>
      <c r="P175" s="59">
        <v>1742.49197387</v>
      </c>
      <c r="Q175" s="59">
        <v>1809.95942612</v>
      </c>
      <c r="R175" s="59">
        <v>1799.47102995</v>
      </c>
      <c r="S175" s="59">
        <v>1764.3223484</v>
      </c>
      <c r="T175" s="59">
        <v>1693.88393647</v>
      </c>
      <c r="U175" s="59">
        <v>1702.65967125</v>
      </c>
      <c r="V175" s="59">
        <v>1732.6770040000001</v>
      </c>
      <c r="W175" s="59">
        <v>1745.7639418900001</v>
      </c>
      <c r="X175" s="59">
        <v>1800.03491343</v>
      </c>
      <c r="Y175" s="59">
        <v>1916.36585307</v>
      </c>
    </row>
    <row r="176" spans="1:25" s="60" customFormat="1" ht="15" x14ac:dyDescent="0.4">
      <c r="A176" s="58" t="s">
        <v>160</v>
      </c>
      <c r="B176" s="59">
        <v>1868.6686370899999</v>
      </c>
      <c r="C176" s="59">
        <v>1941.77145154</v>
      </c>
      <c r="D176" s="59">
        <v>1961.82543233</v>
      </c>
      <c r="E176" s="59">
        <v>1965.3302737199999</v>
      </c>
      <c r="F176" s="59">
        <v>1985.96946523</v>
      </c>
      <c r="G176" s="59">
        <v>1964.27468305</v>
      </c>
      <c r="H176" s="59">
        <v>1917.17338146</v>
      </c>
      <c r="I176" s="59">
        <v>1895.7477433399999</v>
      </c>
      <c r="J176" s="59">
        <v>1817.4979888600001</v>
      </c>
      <c r="K176" s="59">
        <v>1732.2535115800001</v>
      </c>
      <c r="L176" s="59">
        <v>1714.62785244</v>
      </c>
      <c r="M176" s="59">
        <v>1690.67314173</v>
      </c>
      <c r="N176" s="59">
        <v>1695.9741532800001</v>
      </c>
      <c r="O176" s="59">
        <v>1710.9465048300001</v>
      </c>
      <c r="P176" s="59">
        <v>1715.97128843</v>
      </c>
      <c r="Q176" s="59">
        <v>1720.25401072</v>
      </c>
      <c r="R176" s="59">
        <v>1735.91218192</v>
      </c>
      <c r="S176" s="59">
        <v>1732.98205955</v>
      </c>
      <c r="T176" s="59">
        <v>1666.6714937199999</v>
      </c>
      <c r="U176" s="59">
        <v>1667.47801727</v>
      </c>
      <c r="V176" s="59">
        <v>1687.7800219200001</v>
      </c>
      <c r="W176" s="59">
        <v>1681.38830226</v>
      </c>
      <c r="X176" s="59">
        <v>1725.13968718</v>
      </c>
      <c r="Y176" s="59">
        <v>1790.8636311400001</v>
      </c>
    </row>
    <row r="177" spans="1:25" s="60" customFormat="1" ht="15" x14ac:dyDescent="0.4">
      <c r="A177" s="58" t="s">
        <v>161</v>
      </c>
      <c r="B177" s="59">
        <v>1790.0834179000001</v>
      </c>
      <c r="C177" s="59">
        <v>1851.60415988</v>
      </c>
      <c r="D177" s="59">
        <v>1882.21096586</v>
      </c>
      <c r="E177" s="59">
        <v>1900.5914635399999</v>
      </c>
      <c r="F177" s="59">
        <v>1909.56777547</v>
      </c>
      <c r="G177" s="59">
        <v>1886.3908203600001</v>
      </c>
      <c r="H177" s="59">
        <v>1848.3610034000001</v>
      </c>
      <c r="I177" s="59">
        <v>1828.5418697600001</v>
      </c>
      <c r="J177" s="59">
        <v>1734.25307281</v>
      </c>
      <c r="K177" s="59">
        <v>1659.76457987</v>
      </c>
      <c r="L177" s="59">
        <v>1632.06287995</v>
      </c>
      <c r="M177" s="59">
        <v>1638.75452167</v>
      </c>
      <c r="N177" s="59">
        <v>1658.5880810200001</v>
      </c>
      <c r="O177" s="59">
        <v>1693.9756665300001</v>
      </c>
      <c r="P177" s="59">
        <v>1707.71028065</v>
      </c>
      <c r="Q177" s="59">
        <v>1710.99134873</v>
      </c>
      <c r="R177" s="59">
        <v>1735.5234134500001</v>
      </c>
      <c r="S177" s="59">
        <v>1691.50590063</v>
      </c>
      <c r="T177" s="59">
        <v>1613.45877885</v>
      </c>
      <c r="U177" s="59">
        <v>1600.24922866</v>
      </c>
      <c r="V177" s="59">
        <v>1619.4173095400001</v>
      </c>
      <c r="W177" s="59">
        <v>1643.60351345</v>
      </c>
      <c r="X177" s="59">
        <v>1677.3344689400001</v>
      </c>
      <c r="Y177" s="59">
        <v>1738.4595349000001</v>
      </c>
    </row>
    <row r="178" spans="1:25" s="60" customFormat="1" ht="15" x14ac:dyDescent="0.4">
      <c r="A178" s="58" t="s">
        <v>162</v>
      </c>
      <c r="B178" s="59">
        <v>1933.2767789100001</v>
      </c>
      <c r="C178" s="59">
        <v>1987.96475904</v>
      </c>
      <c r="D178" s="59">
        <v>2003.8605569599999</v>
      </c>
      <c r="E178" s="59">
        <v>1995.6230026999999</v>
      </c>
      <c r="F178" s="59">
        <v>1997.3757774400001</v>
      </c>
      <c r="G178" s="59">
        <v>1992.8533537000001</v>
      </c>
      <c r="H178" s="59">
        <v>1905.5986693500001</v>
      </c>
      <c r="I178" s="59">
        <v>1824.9625539200001</v>
      </c>
      <c r="J178" s="59">
        <v>1775.2197805400001</v>
      </c>
      <c r="K178" s="59">
        <v>1757.3785680999999</v>
      </c>
      <c r="L178" s="59">
        <v>1734.15161943</v>
      </c>
      <c r="M178" s="59">
        <v>1761.4372105699999</v>
      </c>
      <c r="N178" s="59">
        <v>1790.5160182</v>
      </c>
      <c r="O178" s="59">
        <v>1790.13354923</v>
      </c>
      <c r="P178" s="59">
        <v>1803.2713650400001</v>
      </c>
      <c r="Q178" s="59">
        <v>1810.9018597300001</v>
      </c>
      <c r="R178" s="59">
        <v>1810.59145558</v>
      </c>
      <c r="S178" s="59">
        <v>1761.77694365</v>
      </c>
      <c r="T178" s="59">
        <v>1703.5109959200001</v>
      </c>
      <c r="U178" s="59">
        <v>1700.7836802100001</v>
      </c>
      <c r="V178" s="59">
        <v>1725.2666558999999</v>
      </c>
      <c r="W178" s="59">
        <v>1763.7226732300001</v>
      </c>
      <c r="X178" s="59">
        <v>1817.4351328499999</v>
      </c>
      <c r="Y178" s="59">
        <v>1896.1151327800001</v>
      </c>
    </row>
    <row r="179" spans="1:25" s="60" customFormat="1" ht="15" x14ac:dyDescent="0.4">
      <c r="A179" s="58" t="s">
        <v>163</v>
      </c>
      <c r="B179" s="59">
        <v>1929.6785252</v>
      </c>
      <c r="C179" s="59">
        <v>1969.3773416199999</v>
      </c>
      <c r="D179" s="59">
        <v>1995.8415172800001</v>
      </c>
      <c r="E179" s="59">
        <v>1988.0635482</v>
      </c>
      <c r="F179" s="59">
        <v>1996.8367121200001</v>
      </c>
      <c r="G179" s="59">
        <v>1956.7181665600001</v>
      </c>
      <c r="H179" s="59">
        <v>1851.91104292</v>
      </c>
      <c r="I179" s="59">
        <v>1808.79616919</v>
      </c>
      <c r="J179" s="59">
        <v>1762.1215413</v>
      </c>
      <c r="K179" s="59">
        <v>1746.5611504600001</v>
      </c>
      <c r="L179" s="59">
        <v>1730.2322809899999</v>
      </c>
      <c r="M179" s="59">
        <v>1738.33241931</v>
      </c>
      <c r="N179" s="59">
        <v>1752.8847079300001</v>
      </c>
      <c r="O179" s="59">
        <v>1773.39798916</v>
      </c>
      <c r="P179" s="59">
        <v>1782.0341109400001</v>
      </c>
      <c r="Q179" s="59">
        <v>1788.81797276</v>
      </c>
      <c r="R179" s="59">
        <v>1783.0633135099999</v>
      </c>
      <c r="S179" s="59">
        <v>1751.44232601</v>
      </c>
      <c r="T179" s="59">
        <v>1664.3055776900001</v>
      </c>
      <c r="U179" s="59">
        <v>1691.41199418</v>
      </c>
      <c r="V179" s="59">
        <v>1717.9465911100001</v>
      </c>
      <c r="W179" s="59">
        <v>1756.34601815</v>
      </c>
      <c r="X179" s="59">
        <v>1789.8469953399999</v>
      </c>
      <c r="Y179" s="59">
        <v>1851.0989161</v>
      </c>
    </row>
    <row r="180" spans="1:25" s="60" customFormat="1" ht="15" x14ac:dyDescent="0.4">
      <c r="A180" s="58" t="s">
        <v>164</v>
      </c>
      <c r="B180" s="59">
        <v>2126.0071718599997</v>
      </c>
      <c r="C180" s="59">
        <v>2151.0666888800001</v>
      </c>
      <c r="D180" s="59">
        <v>2210.9154129499998</v>
      </c>
      <c r="E180" s="59">
        <v>2204.2782514999999</v>
      </c>
      <c r="F180" s="59">
        <v>2192.1465534099998</v>
      </c>
      <c r="G180" s="59">
        <v>2178.1876622299997</v>
      </c>
      <c r="H180" s="59">
        <v>2072.61264119</v>
      </c>
      <c r="I180" s="59">
        <v>2021.9360098300001</v>
      </c>
      <c r="J180" s="59">
        <v>1957.63724684</v>
      </c>
      <c r="K180" s="59">
        <v>1949.8185576600001</v>
      </c>
      <c r="L180" s="59">
        <v>1929.4298970100001</v>
      </c>
      <c r="M180" s="59">
        <v>1940.1457481800001</v>
      </c>
      <c r="N180" s="59">
        <v>1965.7205372999999</v>
      </c>
      <c r="O180" s="59">
        <v>1975.5602681800001</v>
      </c>
      <c r="P180" s="59">
        <v>1984.1275726900001</v>
      </c>
      <c r="Q180" s="59">
        <v>2003.2830765599999</v>
      </c>
      <c r="R180" s="59">
        <v>1997.67268545</v>
      </c>
      <c r="S180" s="59">
        <v>1964.20307013</v>
      </c>
      <c r="T180" s="59">
        <v>1895.3373218500001</v>
      </c>
      <c r="U180" s="59">
        <v>1874.55272085</v>
      </c>
      <c r="V180" s="59">
        <v>1895.3893453000001</v>
      </c>
      <c r="W180" s="59">
        <v>1923.2754200900001</v>
      </c>
      <c r="X180" s="59">
        <v>1977.07394864</v>
      </c>
      <c r="Y180" s="59">
        <v>2041.1011322500001</v>
      </c>
    </row>
    <row r="181" spans="1:25" s="60" customFormat="1" ht="15" x14ac:dyDescent="0.4">
      <c r="A181" s="58" t="s">
        <v>165</v>
      </c>
      <c r="B181" s="59">
        <v>2149.9606855500001</v>
      </c>
      <c r="C181" s="59">
        <v>2125.5954919299998</v>
      </c>
      <c r="D181" s="59">
        <v>2150.9824726699999</v>
      </c>
      <c r="E181" s="59">
        <v>2155.0176896400003</v>
      </c>
      <c r="F181" s="59">
        <v>2154.5131857199999</v>
      </c>
      <c r="G181" s="59">
        <v>2127.9295709500002</v>
      </c>
      <c r="H181" s="59">
        <v>2036.66983925</v>
      </c>
      <c r="I181" s="59">
        <v>1925.5494552499999</v>
      </c>
      <c r="J181" s="59">
        <v>1884.4834941399999</v>
      </c>
      <c r="K181" s="59">
        <v>1854.1668164800001</v>
      </c>
      <c r="L181" s="59">
        <v>1834.7593003700001</v>
      </c>
      <c r="M181" s="59">
        <v>1844.6427262700001</v>
      </c>
      <c r="N181" s="59">
        <v>1876.2879067599999</v>
      </c>
      <c r="O181" s="59">
        <v>1896.8359206600001</v>
      </c>
      <c r="P181" s="59">
        <v>1911.32047268</v>
      </c>
      <c r="Q181" s="59">
        <v>1920.14012039</v>
      </c>
      <c r="R181" s="59">
        <v>1920.38271018</v>
      </c>
      <c r="S181" s="59">
        <v>1906.6486638399999</v>
      </c>
      <c r="T181" s="59">
        <v>1819.5366550399999</v>
      </c>
      <c r="U181" s="59">
        <v>1822.67164142</v>
      </c>
      <c r="V181" s="59">
        <v>1824.1784541300001</v>
      </c>
      <c r="W181" s="59">
        <v>1847.89719636</v>
      </c>
      <c r="X181" s="59">
        <v>1914.6052019599999</v>
      </c>
      <c r="Y181" s="59">
        <v>1946.9378725399999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671817.00055781333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671817.00055781333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2038.4438672399999</v>
      </c>
      <c r="C198" s="66">
        <v>2027.75082625</v>
      </c>
      <c r="D198" s="66">
        <v>2131.2033455700002</v>
      </c>
      <c r="E198" s="66">
        <v>2151.8514632599999</v>
      </c>
      <c r="F198" s="66">
        <v>2150.1518570600001</v>
      </c>
      <c r="G198" s="66">
        <v>2112.3669308900003</v>
      </c>
      <c r="H198" s="66">
        <v>2006.3082716899999</v>
      </c>
      <c r="I198" s="66">
        <v>1889.9868247100001</v>
      </c>
      <c r="J198" s="66">
        <v>1843.37939572</v>
      </c>
      <c r="K198" s="66">
        <v>1793.3086415799999</v>
      </c>
      <c r="L198" s="66">
        <v>1796.9767217399999</v>
      </c>
      <c r="M198" s="66">
        <v>1805.10396853</v>
      </c>
      <c r="N198" s="66">
        <v>1824.36789939</v>
      </c>
      <c r="O198" s="66">
        <v>1803.2551778</v>
      </c>
      <c r="P198" s="66">
        <v>1809.04747135</v>
      </c>
      <c r="Q198" s="66">
        <v>1848.4334687799999</v>
      </c>
      <c r="R198" s="66">
        <v>1826.5873406000001</v>
      </c>
      <c r="S198" s="66">
        <v>1791.5989837099999</v>
      </c>
      <c r="T198" s="66">
        <v>1779.85321458</v>
      </c>
      <c r="U198" s="66">
        <v>1750.5595079</v>
      </c>
      <c r="V198" s="66">
        <v>1733.7063361</v>
      </c>
      <c r="W198" s="66">
        <v>1733.8718367700001</v>
      </c>
      <c r="X198" s="66">
        <v>1810.53688906</v>
      </c>
      <c r="Y198" s="66">
        <v>1892.72016674</v>
      </c>
    </row>
    <row r="199" spans="1:25" s="60" customFormat="1" ht="15" x14ac:dyDescent="0.4">
      <c r="A199" s="58" t="s">
        <v>136</v>
      </c>
      <c r="B199" s="59">
        <v>1982.4583545799999</v>
      </c>
      <c r="C199" s="59">
        <v>2044.0204168299999</v>
      </c>
      <c r="D199" s="59">
        <v>2112.1909196500001</v>
      </c>
      <c r="E199" s="59">
        <v>2138.13935124</v>
      </c>
      <c r="F199" s="59">
        <v>2127.5332912500003</v>
      </c>
      <c r="G199" s="59">
        <v>2093.9412023700002</v>
      </c>
      <c r="H199" s="59">
        <v>2001.8637746699999</v>
      </c>
      <c r="I199" s="59">
        <v>1906.87939962</v>
      </c>
      <c r="J199" s="59">
        <v>1876.5765357099999</v>
      </c>
      <c r="K199" s="59">
        <v>1841.8975806799999</v>
      </c>
      <c r="L199" s="59">
        <v>1845.54478264</v>
      </c>
      <c r="M199" s="59">
        <v>1862.6633483099999</v>
      </c>
      <c r="N199" s="59">
        <v>1879.11461788</v>
      </c>
      <c r="O199" s="59">
        <v>1854.3607732299999</v>
      </c>
      <c r="P199" s="59">
        <v>1853.4915142699999</v>
      </c>
      <c r="Q199" s="59">
        <v>1881.1107480000001</v>
      </c>
      <c r="R199" s="59">
        <v>1835.95588208</v>
      </c>
      <c r="S199" s="59">
        <v>1826.52505655</v>
      </c>
      <c r="T199" s="59">
        <v>1808.3966768400001</v>
      </c>
      <c r="U199" s="59">
        <v>1779.5278702399999</v>
      </c>
      <c r="V199" s="59">
        <v>1782.0547365699999</v>
      </c>
      <c r="W199" s="59">
        <v>1795.92916543</v>
      </c>
      <c r="X199" s="59">
        <v>1866.0837561599999</v>
      </c>
      <c r="Y199" s="59">
        <v>1939.5380628400001</v>
      </c>
    </row>
    <row r="200" spans="1:25" s="60" customFormat="1" ht="15" x14ac:dyDescent="0.4">
      <c r="A200" s="58" t="s">
        <v>137</v>
      </c>
      <c r="B200" s="59">
        <v>1918.2062876800001</v>
      </c>
      <c r="C200" s="59">
        <v>1967.4159495899999</v>
      </c>
      <c r="D200" s="59">
        <v>2013.4945461699999</v>
      </c>
      <c r="E200" s="59">
        <v>2065.2092571500002</v>
      </c>
      <c r="F200" s="59">
        <v>2042.7582668499999</v>
      </c>
      <c r="G200" s="59">
        <v>2038.66172697</v>
      </c>
      <c r="H200" s="59">
        <v>1960.5588171299999</v>
      </c>
      <c r="I200" s="59">
        <v>1885.9178701799999</v>
      </c>
      <c r="J200" s="59">
        <v>1851.33962677</v>
      </c>
      <c r="K200" s="59">
        <v>1816.6611533499999</v>
      </c>
      <c r="L200" s="59">
        <v>1801.94525026</v>
      </c>
      <c r="M200" s="59">
        <v>1819.9385497399999</v>
      </c>
      <c r="N200" s="59">
        <v>1851.0578279599999</v>
      </c>
      <c r="O200" s="59">
        <v>1829.2491928699999</v>
      </c>
      <c r="P200" s="59">
        <v>1830.24997839</v>
      </c>
      <c r="Q200" s="59">
        <v>1847.0627503999999</v>
      </c>
      <c r="R200" s="59">
        <v>1844.2356821399999</v>
      </c>
      <c r="S200" s="59">
        <v>1812.8525182000001</v>
      </c>
      <c r="T200" s="59">
        <v>1801.9361206399999</v>
      </c>
      <c r="U200" s="59">
        <v>1780.2487378999999</v>
      </c>
      <c r="V200" s="59">
        <v>1763.0401223399999</v>
      </c>
      <c r="W200" s="59">
        <v>1800.43912813</v>
      </c>
      <c r="X200" s="59">
        <v>1861.5753358100001</v>
      </c>
      <c r="Y200" s="59">
        <v>1929.5194938699999</v>
      </c>
    </row>
    <row r="201" spans="1:25" s="60" customFormat="1" ht="15" x14ac:dyDescent="0.4">
      <c r="A201" s="58" t="s">
        <v>138</v>
      </c>
      <c r="B201" s="59">
        <v>2002.2449807200001</v>
      </c>
      <c r="C201" s="59">
        <v>2058.5035404400001</v>
      </c>
      <c r="D201" s="59">
        <v>2082.3506990700002</v>
      </c>
      <c r="E201" s="59">
        <v>2111.5365148000001</v>
      </c>
      <c r="F201" s="59">
        <v>2116.85246026</v>
      </c>
      <c r="G201" s="59">
        <v>2063.2491440200001</v>
      </c>
      <c r="H201" s="59">
        <v>1988.8169066</v>
      </c>
      <c r="I201" s="59">
        <v>1905.59058901</v>
      </c>
      <c r="J201" s="59">
        <v>1842.8808515799999</v>
      </c>
      <c r="K201" s="59">
        <v>1813.4823588499999</v>
      </c>
      <c r="L201" s="59">
        <v>1792.0412328499999</v>
      </c>
      <c r="M201" s="59">
        <v>1817.4068241800001</v>
      </c>
      <c r="N201" s="59">
        <v>1865.91791683</v>
      </c>
      <c r="O201" s="59">
        <v>1849.58428751</v>
      </c>
      <c r="P201" s="59">
        <v>1830.5467715699999</v>
      </c>
      <c r="Q201" s="59">
        <v>1851.8432391599999</v>
      </c>
      <c r="R201" s="59">
        <v>1853.9409894099999</v>
      </c>
      <c r="S201" s="59">
        <v>1828.8972462499999</v>
      </c>
      <c r="T201" s="59">
        <v>1796.29494006</v>
      </c>
      <c r="U201" s="59">
        <v>1747.7032112100001</v>
      </c>
      <c r="V201" s="59">
        <v>1750.7907607499999</v>
      </c>
      <c r="W201" s="59">
        <v>1779.9805360299999</v>
      </c>
      <c r="X201" s="59">
        <v>1838.2212606599999</v>
      </c>
      <c r="Y201" s="59">
        <v>1916.08446</v>
      </c>
    </row>
    <row r="202" spans="1:25" s="60" customFormat="1" ht="15" x14ac:dyDescent="0.4">
      <c r="A202" s="58" t="s">
        <v>139</v>
      </c>
      <c r="B202" s="59">
        <v>2125.46928209</v>
      </c>
      <c r="C202" s="59">
        <v>2121.75622802</v>
      </c>
      <c r="D202" s="59">
        <v>2168.9701609399999</v>
      </c>
      <c r="E202" s="59">
        <v>2174.5441305600002</v>
      </c>
      <c r="F202" s="59">
        <v>2169.1475089</v>
      </c>
      <c r="G202" s="59">
        <v>2172.3461350800003</v>
      </c>
      <c r="H202" s="59">
        <v>2110.1100166800002</v>
      </c>
      <c r="I202" s="59">
        <v>2040.0129771100001</v>
      </c>
      <c r="J202" s="59">
        <v>1928.3163967799999</v>
      </c>
      <c r="K202" s="59">
        <v>1839.5324428899999</v>
      </c>
      <c r="L202" s="59">
        <v>1825.4001750299999</v>
      </c>
      <c r="M202" s="59">
        <v>1839.46805608</v>
      </c>
      <c r="N202" s="59">
        <v>1847.23775398</v>
      </c>
      <c r="O202" s="59">
        <v>1864.80717652</v>
      </c>
      <c r="P202" s="59">
        <v>1878.0508890799999</v>
      </c>
      <c r="Q202" s="59">
        <v>1867.87787086</v>
      </c>
      <c r="R202" s="59">
        <v>1880.1689843199999</v>
      </c>
      <c r="S202" s="59">
        <v>1862.11818647</v>
      </c>
      <c r="T202" s="59">
        <v>1847.61122707</v>
      </c>
      <c r="U202" s="59">
        <v>1805.5466784499999</v>
      </c>
      <c r="V202" s="59">
        <v>1799.7859850699999</v>
      </c>
      <c r="W202" s="59">
        <v>1839.42042651</v>
      </c>
      <c r="X202" s="59">
        <v>1911.95392363</v>
      </c>
      <c r="Y202" s="59">
        <v>1964.4298876099999</v>
      </c>
    </row>
    <row r="203" spans="1:25" s="60" customFormat="1" ht="15" x14ac:dyDescent="0.4">
      <c r="A203" s="58" t="s">
        <v>140</v>
      </c>
      <c r="B203" s="59">
        <v>2047.3962612400001</v>
      </c>
      <c r="C203" s="59">
        <v>2112.5556373700001</v>
      </c>
      <c r="D203" s="59">
        <v>2218.0023464500005</v>
      </c>
      <c r="E203" s="59">
        <v>2164.01918755</v>
      </c>
      <c r="F203" s="59">
        <v>2114.3678938000003</v>
      </c>
      <c r="G203" s="59">
        <v>2081.5449750799999</v>
      </c>
      <c r="H203" s="59">
        <v>2053.38127192</v>
      </c>
      <c r="I203" s="59">
        <v>2004.08964025</v>
      </c>
      <c r="J203" s="59">
        <v>1878.3053236599999</v>
      </c>
      <c r="K203" s="59">
        <v>1798.21527586</v>
      </c>
      <c r="L203" s="59">
        <v>1775.1112778300001</v>
      </c>
      <c r="M203" s="59">
        <v>1785.8565355399999</v>
      </c>
      <c r="N203" s="59">
        <v>1801.62960402</v>
      </c>
      <c r="O203" s="59">
        <v>1827.82727589</v>
      </c>
      <c r="P203" s="59">
        <v>1836.0125576299999</v>
      </c>
      <c r="Q203" s="59">
        <v>1848.1830170000001</v>
      </c>
      <c r="R203" s="59">
        <v>1842.19741428</v>
      </c>
      <c r="S203" s="59">
        <v>1820.2372439000001</v>
      </c>
      <c r="T203" s="59">
        <v>1825.0533276399999</v>
      </c>
      <c r="U203" s="59">
        <v>1761.4736849799999</v>
      </c>
      <c r="V203" s="59">
        <v>1764.50919604</v>
      </c>
      <c r="W203" s="59">
        <v>1777.74133592</v>
      </c>
      <c r="X203" s="59">
        <v>1849.8723643000001</v>
      </c>
      <c r="Y203" s="59">
        <v>1934.0191469899999</v>
      </c>
    </row>
    <row r="204" spans="1:25" s="60" customFormat="1" ht="15" x14ac:dyDescent="0.4">
      <c r="A204" s="58" t="s">
        <v>141</v>
      </c>
      <c r="B204" s="59">
        <v>1922.5940104599999</v>
      </c>
      <c r="C204" s="59">
        <v>1993.0103532399999</v>
      </c>
      <c r="D204" s="59">
        <v>2054.23965529</v>
      </c>
      <c r="E204" s="59">
        <v>2029.2560652899999</v>
      </c>
      <c r="F204" s="59">
        <v>2035.7011810700001</v>
      </c>
      <c r="G204" s="59">
        <v>2010.88598914</v>
      </c>
      <c r="H204" s="59">
        <v>1938.2564691999999</v>
      </c>
      <c r="I204" s="59">
        <v>1840.5136911</v>
      </c>
      <c r="J204" s="59">
        <v>1811.27413067</v>
      </c>
      <c r="K204" s="59">
        <v>1764.9838898400001</v>
      </c>
      <c r="L204" s="59">
        <v>1758.5918468499999</v>
      </c>
      <c r="M204" s="59">
        <v>1818.8032124199999</v>
      </c>
      <c r="N204" s="59">
        <v>1822.48344496</v>
      </c>
      <c r="O204" s="59">
        <v>1812.4282163799999</v>
      </c>
      <c r="P204" s="59">
        <v>1813.50860747</v>
      </c>
      <c r="Q204" s="59">
        <v>1845.6560701799999</v>
      </c>
      <c r="R204" s="59">
        <v>1830.07319631</v>
      </c>
      <c r="S204" s="59">
        <v>1789.74354165</v>
      </c>
      <c r="T204" s="59">
        <v>1759.9309429</v>
      </c>
      <c r="U204" s="59">
        <v>1691.9584942399999</v>
      </c>
      <c r="V204" s="59">
        <v>1706.92668976</v>
      </c>
      <c r="W204" s="59">
        <v>1732.93427092</v>
      </c>
      <c r="X204" s="59">
        <v>1812.2465528299999</v>
      </c>
      <c r="Y204" s="59">
        <v>1854.47825564</v>
      </c>
    </row>
    <row r="205" spans="1:25" s="60" customFormat="1" ht="15" x14ac:dyDescent="0.4">
      <c r="A205" s="58" t="s">
        <v>142</v>
      </c>
      <c r="B205" s="59">
        <v>1967.57775169</v>
      </c>
      <c r="C205" s="59">
        <v>2027.42024191</v>
      </c>
      <c r="D205" s="59">
        <v>2052.1261481199999</v>
      </c>
      <c r="E205" s="59">
        <v>2044.3304986799999</v>
      </c>
      <c r="F205" s="59">
        <v>2043.22165318</v>
      </c>
      <c r="G205" s="59">
        <v>2020.3380822899999</v>
      </c>
      <c r="H205" s="59">
        <v>1947.7097391099999</v>
      </c>
      <c r="I205" s="59">
        <v>1811.60610309</v>
      </c>
      <c r="J205" s="59">
        <v>1771.4980407799999</v>
      </c>
      <c r="K205" s="59">
        <v>1792.2843506499999</v>
      </c>
      <c r="L205" s="59">
        <v>1742.1367197299999</v>
      </c>
      <c r="M205" s="59">
        <v>1759.7788070699999</v>
      </c>
      <c r="N205" s="59">
        <v>1788.6743350699999</v>
      </c>
      <c r="O205" s="59">
        <v>1759.6944658800001</v>
      </c>
      <c r="P205" s="59">
        <v>1770.46479729</v>
      </c>
      <c r="Q205" s="59">
        <v>1801.1008897499999</v>
      </c>
      <c r="R205" s="59">
        <v>1794.8588586000001</v>
      </c>
      <c r="S205" s="59">
        <v>1775.07761405</v>
      </c>
      <c r="T205" s="59">
        <v>1758.3869199799999</v>
      </c>
      <c r="U205" s="59">
        <v>1733.1330595100001</v>
      </c>
      <c r="V205" s="59">
        <v>1731.92655653</v>
      </c>
      <c r="W205" s="59">
        <v>1763.62442117</v>
      </c>
      <c r="X205" s="59">
        <v>1829.4184058999999</v>
      </c>
      <c r="Y205" s="59">
        <v>1893.4195344899999</v>
      </c>
    </row>
    <row r="206" spans="1:25" s="60" customFormat="1" ht="15" x14ac:dyDescent="0.4">
      <c r="A206" s="58" t="s">
        <v>143</v>
      </c>
      <c r="B206" s="59">
        <v>1937.31977461</v>
      </c>
      <c r="C206" s="59">
        <v>2026.57100208</v>
      </c>
      <c r="D206" s="59">
        <v>2070.6285741800002</v>
      </c>
      <c r="E206" s="59">
        <v>2096.0245210100002</v>
      </c>
      <c r="F206" s="59">
        <v>2087.20692005</v>
      </c>
      <c r="G206" s="59">
        <v>2047.6550758199999</v>
      </c>
      <c r="H206" s="59">
        <v>1972.4583197299999</v>
      </c>
      <c r="I206" s="59">
        <v>1942.6760992899999</v>
      </c>
      <c r="J206" s="59">
        <v>1844.5697818399999</v>
      </c>
      <c r="K206" s="59">
        <v>1834.70143153</v>
      </c>
      <c r="L206" s="59">
        <v>1819.35138813</v>
      </c>
      <c r="M206" s="59">
        <v>1845.11597093</v>
      </c>
      <c r="N206" s="59">
        <v>1882.78365467</v>
      </c>
      <c r="O206" s="59">
        <v>1863.5279697799999</v>
      </c>
      <c r="P206" s="59">
        <v>1851.4158496800001</v>
      </c>
      <c r="Q206" s="59">
        <v>1885.4599612899999</v>
      </c>
      <c r="R206" s="59">
        <v>1880.6899248699999</v>
      </c>
      <c r="S206" s="59">
        <v>1862.6843040900001</v>
      </c>
      <c r="T206" s="59">
        <v>1860.8107966699999</v>
      </c>
      <c r="U206" s="59">
        <v>1861.8983464099999</v>
      </c>
      <c r="V206" s="59">
        <v>1875.2825842299999</v>
      </c>
      <c r="W206" s="59">
        <v>1894.9347256199999</v>
      </c>
      <c r="X206" s="59">
        <v>1970.71175896</v>
      </c>
      <c r="Y206" s="59">
        <v>2028.7499254899999</v>
      </c>
    </row>
    <row r="207" spans="1:25" s="60" customFormat="1" ht="15" x14ac:dyDescent="0.4">
      <c r="A207" s="58" t="s">
        <v>144</v>
      </c>
      <c r="B207" s="59">
        <v>2005.5614075799999</v>
      </c>
      <c r="C207" s="59">
        <v>2045.97401889</v>
      </c>
      <c r="D207" s="59">
        <v>2030.80801417</v>
      </c>
      <c r="E207" s="59">
        <v>2035.74098723</v>
      </c>
      <c r="F207" s="59">
        <v>2043.87384339</v>
      </c>
      <c r="G207" s="59">
        <v>2012.76873282</v>
      </c>
      <c r="H207" s="59">
        <v>1911.90290172</v>
      </c>
      <c r="I207" s="59">
        <v>1819.4559205099999</v>
      </c>
      <c r="J207" s="59">
        <v>1777.0432150500001</v>
      </c>
      <c r="K207" s="59">
        <v>1767.8681045999999</v>
      </c>
      <c r="L207" s="59">
        <v>1762.6141551599999</v>
      </c>
      <c r="M207" s="59">
        <v>1791.5235233799999</v>
      </c>
      <c r="N207" s="59">
        <v>1803.8266526499999</v>
      </c>
      <c r="O207" s="59">
        <v>1796.51607833</v>
      </c>
      <c r="P207" s="59">
        <v>1810.6288689799999</v>
      </c>
      <c r="Q207" s="59">
        <v>1833.9104006600001</v>
      </c>
      <c r="R207" s="59">
        <v>1831.2297954000001</v>
      </c>
      <c r="S207" s="59">
        <v>1823.88115644</v>
      </c>
      <c r="T207" s="59">
        <v>1758.8961512199999</v>
      </c>
      <c r="U207" s="59">
        <v>1687.86475834</v>
      </c>
      <c r="V207" s="59">
        <v>1687.8208447499999</v>
      </c>
      <c r="W207" s="59">
        <v>1704.68575427</v>
      </c>
      <c r="X207" s="59">
        <v>1768.95980547</v>
      </c>
      <c r="Y207" s="59">
        <v>1842.1803503900001</v>
      </c>
    </row>
    <row r="208" spans="1:25" s="60" customFormat="1" ht="15" x14ac:dyDescent="0.4">
      <c r="A208" s="58" t="s">
        <v>145</v>
      </c>
      <c r="B208" s="59">
        <v>1994.65395349</v>
      </c>
      <c r="C208" s="59">
        <v>2047.1659748699999</v>
      </c>
      <c r="D208" s="59">
        <v>2057.7173868200002</v>
      </c>
      <c r="E208" s="59">
        <v>2064.1934944600002</v>
      </c>
      <c r="F208" s="59">
        <v>2085.22182509</v>
      </c>
      <c r="G208" s="59">
        <v>2072.0481422799999</v>
      </c>
      <c r="H208" s="59">
        <v>1959.97976008</v>
      </c>
      <c r="I208" s="59">
        <v>1891.45422231</v>
      </c>
      <c r="J208" s="59">
        <v>1835.84103269</v>
      </c>
      <c r="K208" s="59">
        <v>1833.3676414199999</v>
      </c>
      <c r="L208" s="59">
        <v>1830.518822</v>
      </c>
      <c r="M208" s="59">
        <v>1815.68202017</v>
      </c>
      <c r="N208" s="59">
        <v>1863.1362524900001</v>
      </c>
      <c r="O208" s="59">
        <v>1857.9174906799999</v>
      </c>
      <c r="P208" s="59">
        <v>1861.94609941</v>
      </c>
      <c r="Q208" s="59">
        <v>1866.90513904</v>
      </c>
      <c r="R208" s="59">
        <v>1866.27359533</v>
      </c>
      <c r="S208" s="59">
        <v>1855.33268484</v>
      </c>
      <c r="T208" s="59">
        <v>1806.76193614</v>
      </c>
      <c r="U208" s="59">
        <v>1758.6934246000001</v>
      </c>
      <c r="V208" s="59">
        <v>1771.45192769</v>
      </c>
      <c r="W208" s="59">
        <v>1791.0751401099999</v>
      </c>
      <c r="X208" s="59">
        <v>1865.6969314999999</v>
      </c>
      <c r="Y208" s="59">
        <v>1932.81441462</v>
      </c>
    </row>
    <row r="209" spans="1:25" s="60" customFormat="1" ht="15" x14ac:dyDescent="0.4">
      <c r="A209" s="58" t="s">
        <v>146</v>
      </c>
      <c r="B209" s="59">
        <v>1947.1637051099999</v>
      </c>
      <c r="C209" s="59">
        <v>2017.6999876699999</v>
      </c>
      <c r="D209" s="59">
        <v>2076.7396865199999</v>
      </c>
      <c r="E209" s="59">
        <v>2068.4309257899999</v>
      </c>
      <c r="F209" s="59">
        <v>2062.3463714899999</v>
      </c>
      <c r="G209" s="59">
        <v>2068.1351389599999</v>
      </c>
      <c r="H209" s="59">
        <v>2042.85771017</v>
      </c>
      <c r="I209" s="59">
        <v>1986.0662990199999</v>
      </c>
      <c r="J209" s="59">
        <v>1884.68118132</v>
      </c>
      <c r="K209" s="59">
        <v>1820.28950145</v>
      </c>
      <c r="L209" s="59">
        <v>1786.79747204</v>
      </c>
      <c r="M209" s="59">
        <v>1773.04660786</v>
      </c>
      <c r="N209" s="59">
        <v>1785.80343657</v>
      </c>
      <c r="O209" s="59">
        <v>1791.39970913</v>
      </c>
      <c r="P209" s="59">
        <v>1805.88623813</v>
      </c>
      <c r="Q209" s="59">
        <v>1810.4645804199999</v>
      </c>
      <c r="R209" s="59">
        <v>1816.6113814999999</v>
      </c>
      <c r="S209" s="59">
        <v>1812.09887269</v>
      </c>
      <c r="T209" s="59">
        <v>1768.8711118900001</v>
      </c>
      <c r="U209" s="59">
        <v>1717.4338151299999</v>
      </c>
      <c r="V209" s="59">
        <v>1729.3435647900001</v>
      </c>
      <c r="W209" s="59">
        <v>1747.8734901999999</v>
      </c>
      <c r="X209" s="59">
        <v>1804.7802132499999</v>
      </c>
      <c r="Y209" s="59">
        <v>1893.67597043</v>
      </c>
    </row>
    <row r="210" spans="1:25" s="60" customFormat="1" ht="15" x14ac:dyDescent="0.4">
      <c r="A210" s="58" t="s">
        <v>147</v>
      </c>
      <c r="B210" s="59">
        <v>1915.38859228</v>
      </c>
      <c r="C210" s="59">
        <v>1963.0006982699999</v>
      </c>
      <c r="D210" s="59">
        <v>2019.8704824500001</v>
      </c>
      <c r="E210" s="59">
        <v>2069.9782549699999</v>
      </c>
      <c r="F210" s="59">
        <v>2070.8374074100002</v>
      </c>
      <c r="G210" s="59">
        <v>2061.1030528000001</v>
      </c>
      <c r="H210" s="59">
        <v>2022.9793318499999</v>
      </c>
      <c r="I210" s="59">
        <v>1961.19046299</v>
      </c>
      <c r="J210" s="59">
        <v>1878.89523639</v>
      </c>
      <c r="K210" s="59">
        <v>1807.6169604899999</v>
      </c>
      <c r="L210" s="59">
        <v>1747.62417555</v>
      </c>
      <c r="M210" s="59">
        <v>1756.9069877499999</v>
      </c>
      <c r="N210" s="59">
        <v>1784.8913189800001</v>
      </c>
      <c r="O210" s="59">
        <v>1807.4045776999999</v>
      </c>
      <c r="P210" s="59">
        <v>1817.8069387599999</v>
      </c>
      <c r="Q210" s="59">
        <v>1829.3722561499999</v>
      </c>
      <c r="R210" s="59">
        <v>1828.38853965</v>
      </c>
      <c r="S210" s="59">
        <v>1798.5390512199999</v>
      </c>
      <c r="T210" s="59">
        <v>1731.2888758899999</v>
      </c>
      <c r="U210" s="59">
        <v>1679.30848694</v>
      </c>
      <c r="V210" s="59">
        <v>1679.4390885</v>
      </c>
      <c r="W210" s="59">
        <v>1702.93908913</v>
      </c>
      <c r="X210" s="59">
        <v>1778.1599928599999</v>
      </c>
      <c r="Y210" s="59">
        <v>1870.62674861</v>
      </c>
    </row>
    <row r="211" spans="1:25" s="60" customFormat="1" ht="15" x14ac:dyDescent="0.4">
      <c r="A211" s="58" t="s">
        <v>148</v>
      </c>
      <c r="B211" s="59">
        <v>2045.86839747</v>
      </c>
      <c r="C211" s="59">
        <v>2119.5618051000001</v>
      </c>
      <c r="D211" s="59">
        <v>2131.0467547100002</v>
      </c>
      <c r="E211" s="59">
        <v>2135.21434967</v>
      </c>
      <c r="F211" s="59">
        <v>2125.84484329</v>
      </c>
      <c r="G211" s="59">
        <v>2143.30476907</v>
      </c>
      <c r="H211" s="59">
        <v>2049.5456957700003</v>
      </c>
      <c r="I211" s="59">
        <v>1976.6662701600001</v>
      </c>
      <c r="J211" s="59">
        <v>1918.89985073</v>
      </c>
      <c r="K211" s="59">
        <v>1920.21369753</v>
      </c>
      <c r="L211" s="59">
        <v>1938.9950607999999</v>
      </c>
      <c r="M211" s="59">
        <v>1993.9977952899999</v>
      </c>
      <c r="N211" s="59">
        <v>1994.1997328</v>
      </c>
      <c r="O211" s="59">
        <v>1961.37107565</v>
      </c>
      <c r="P211" s="59">
        <v>1965.4653575</v>
      </c>
      <c r="Q211" s="59">
        <v>1986.3778696300001</v>
      </c>
      <c r="R211" s="59">
        <v>1977.8843684599999</v>
      </c>
      <c r="S211" s="59">
        <v>1957.83587986</v>
      </c>
      <c r="T211" s="59">
        <v>1888.9610120099999</v>
      </c>
      <c r="U211" s="59">
        <v>1846.2950848599999</v>
      </c>
      <c r="V211" s="59">
        <v>1878.9052174399999</v>
      </c>
      <c r="W211" s="59">
        <v>1919.2750648900001</v>
      </c>
      <c r="X211" s="59">
        <v>1985.33040843</v>
      </c>
      <c r="Y211" s="59">
        <v>2056.1380928399999</v>
      </c>
    </row>
    <row r="212" spans="1:25" s="60" customFormat="1" ht="15" x14ac:dyDescent="0.4">
      <c r="A212" s="58" t="s">
        <v>149</v>
      </c>
      <c r="B212" s="59">
        <v>2149.0684001300001</v>
      </c>
      <c r="C212" s="59">
        <v>2216.6170444100003</v>
      </c>
      <c r="D212" s="59">
        <v>2232.1426231</v>
      </c>
      <c r="E212" s="59">
        <v>2151.82898471</v>
      </c>
      <c r="F212" s="59">
        <v>2256.9913645900001</v>
      </c>
      <c r="G212" s="59">
        <v>2175.5360459500002</v>
      </c>
      <c r="H212" s="59">
        <v>2106.40929121</v>
      </c>
      <c r="I212" s="59">
        <v>2004.9133017500001</v>
      </c>
      <c r="J212" s="59">
        <v>1956.73648228</v>
      </c>
      <c r="K212" s="59">
        <v>1938.0633501099999</v>
      </c>
      <c r="L212" s="59">
        <v>1949.5245292</v>
      </c>
      <c r="M212" s="59">
        <v>1944.6918827</v>
      </c>
      <c r="N212" s="59">
        <v>1950.94719302</v>
      </c>
      <c r="O212" s="59">
        <v>1900.6192002099999</v>
      </c>
      <c r="P212" s="59">
        <v>1918.2759988600001</v>
      </c>
      <c r="Q212" s="59">
        <v>1982.2463944599999</v>
      </c>
      <c r="R212" s="59">
        <v>1972.32260105</v>
      </c>
      <c r="S212" s="59">
        <v>2003.10505973</v>
      </c>
      <c r="T212" s="59">
        <v>1927.9153331800001</v>
      </c>
      <c r="U212" s="59">
        <v>1869.7915788600001</v>
      </c>
      <c r="V212" s="59">
        <v>1891.0569312499999</v>
      </c>
      <c r="W212" s="59">
        <v>1897.5565489200001</v>
      </c>
      <c r="X212" s="59">
        <v>1951.3611320299999</v>
      </c>
      <c r="Y212" s="59">
        <v>2015.1151093799999</v>
      </c>
    </row>
    <row r="213" spans="1:25" s="60" customFormat="1" ht="15" x14ac:dyDescent="0.4">
      <c r="A213" s="58" t="s">
        <v>150</v>
      </c>
      <c r="B213" s="59">
        <v>2100.2555679800003</v>
      </c>
      <c r="C213" s="59">
        <v>2170.21506211</v>
      </c>
      <c r="D213" s="59">
        <v>2166.8141323499999</v>
      </c>
      <c r="E213" s="59">
        <v>2163.4253949100003</v>
      </c>
      <c r="F213" s="59">
        <v>2160.4489254700002</v>
      </c>
      <c r="G213" s="59">
        <v>2175.3900284000001</v>
      </c>
      <c r="H213" s="59">
        <v>2123.9157829599999</v>
      </c>
      <c r="I213" s="59">
        <v>2030.3505897299999</v>
      </c>
      <c r="J213" s="59">
        <v>1978.2760249200001</v>
      </c>
      <c r="K213" s="59">
        <v>1975.88897608</v>
      </c>
      <c r="L213" s="59">
        <v>1963.05318526</v>
      </c>
      <c r="M213" s="59">
        <v>1984.01417907</v>
      </c>
      <c r="N213" s="59">
        <v>2002.6881915399999</v>
      </c>
      <c r="O213" s="59">
        <v>1975.81225677</v>
      </c>
      <c r="P213" s="59">
        <v>1987.0745227099999</v>
      </c>
      <c r="Q213" s="59">
        <v>2017.1980303299999</v>
      </c>
      <c r="R213" s="59">
        <v>2000.7569450999999</v>
      </c>
      <c r="S213" s="59">
        <v>2003.5857862099999</v>
      </c>
      <c r="T213" s="59">
        <v>1938.9484942399999</v>
      </c>
      <c r="U213" s="59">
        <v>1903.17446984</v>
      </c>
      <c r="V213" s="59">
        <v>1888.5714418999999</v>
      </c>
      <c r="W213" s="59">
        <v>1924.00996407</v>
      </c>
      <c r="X213" s="59">
        <v>1977.2758972399999</v>
      </c>
      <c r="Y213" s="59">
        <v>2032.41475423</v>
      </c>
    </row>
    <row r="214" spans="1:25" s="60" customFormat="1" ht="15" x14ac:dyDescent="0.4">
      <c r="A214" s="58" t="s">
        <v>151</v>
      </c>
      <c r="B214" s="59">
        <v>2099.1238804700001</v>
      </c>
      <c r="C214" s="59">
        <v>2180.1730065900001</v>
      </c>
      <c r="D214" s="59">
        <v>2218.7297049399999</v>
      </c>
      <c r="E214" s="59">
        <v>2229.2991348400001</v>
      </c>
      <c r="F214" s="59">
        <v>2229.9922262599998</v>
      </c>
      <c r="G214" s="59">
        <v>2201.1112209600001</v>
      </c>
      <c r="H214" s="59">
        <v>2107.6201821099999</v>
      </c>
      <c r="I214" s="59">
        <v>1979.38881724</v>
      </c>
      <c r="J214" s="59">
        <v>1936.3315681300001</v>
      </c>
      <c r="K214" s="59">
        <v>1930.7959167899999</v>
      </c>
      <c r="L214" s="59">
        <v>1917.0175236299999</v>
      </c>
      <c r="M214" s="59">
        <v>1920.9830907799999</v>
      </c>
      <c r="N214" s="59">
        <v>1937.83302181</v>
      </c>
      <c r="O214" s="59">
        <v>1942.86138908</v>
      </c>
      <c r="P214" s="59">
        <v>1949.5345150999999</v>
      </c>
      <c r="Q214" s="59">
        <v>1994.78846755</v>
      </c>
      <c r="R214" s="59">
        <v>1970.1638507299999</v>
      </c>
      <c r="S214" s="59">
        <v>1976.73144398</v>
      </c>
      <c r="T214" s="59">
        <v>1887.6003286999999</v>
      </c>
      <c r="U214" s="59">
        <v>1856.7897779800001</v>
      </c>
      <c r="V214" s="59">
        <v>1860.57653654</v>
      </c>
      <c r="W214" s="59">
        <v>1891.0178208099999</v>
      </c>
      <c r="X214" s="59">
        <v>1946.5588073500001</v>
      </c>
      <c r="Y214" s="59">
        <v>1977.6027768500001</v>
      </c>
    </row>
    <row r="215" spans="1:25" s="60" customFormat="1" ht="15" x14ac:dyDescent="0.4">
      <c r="A215" s="58" t="s">
        <v>152</v>
      </c>
      <c r="B215" s="59">
        <v>2025.03280215</v>
      </c>
      <c r="C215" s="59">
        <v>2111.25204274</v>
      </c>
      <c r="D215" s="59">
        <v>2166.2846301700001</v>
      </c>
      <c r="E215" s="59">
        <v>2249.9427891599998</v>
      </c>
      <c r="F215" s="59">
        <v>2193.0089213500005</v>
      </c>
      <c r="G215" s="59">
        <v>2151.0146014900001</v>
      </c>
      <c r="H215" s="59">
        <v>2031.69383498</v>
      </c>
      <c r="I215" s="59">
        <v>1949.53293833</v>
      </c>
      <c r="J215" s="59">
        <v>1907.06991019</v>
      </c>
      <c r="K215" s="59">
        <v>1946.1006979900001</v>
      </c>
      <c r="L215" s="59">
        <v>1942.9964740099999</v>
      </c>
      <c r="M215" s="59">
        <v>1951.74737252</v>
      </c>
      <c r="N215" s="59">
        <v>1977.55401768</v>
      </c>
      <c r="O215" s="59">
        <v>1950.88419217</v>
      </c>
      <c r="P215" s="59">
        <v>1958.9513083699999</v>
      </c>
      <c r="Q215" s="59">
        <v>1979.12128897</v>
      </c>
      <c r="R215" s="59">
        <v>1962.9603934899999</v>
      </c>
      <c r="S215" s="59">
        <v>1940.1992855999999</v>
      </c>
      <c r="T215" s="59">
        <v>1899.30880572</v>
      </c>
      <c r="U215" s="59">
        <v>1882.0508605699999</v>
      </c>
      <c r="V215" s="59">
        <v>1898.32248465</v>
      </c>
      <c r="W215" s="59">
        <v>1923.70457951</v>
      </c>
      <c r="X215" s="59">
        <v>1981.30213127</v>
      </c>
      <c r="Y215" s="59">
        <v>2061.6228700199999</v>
      </c>
    </row>
    <row r="216" spans="1:25" s="60" customFormat="1" ht="15" x14ac:dyDescent="0.4">
      <c r="A216" s="58" t="s">
        <v>153</v>
      </c>
      <c r="B216" s="59">
        <v>1998.58805639</v>
      </c>
      <c r="C216" s="59">
        <v>2048.8935773900002</v>
      </c>
      <c r="D216" s="59">
        <v>2121.9782828699999</v>
      </c>
      <c r="E216" s="59">
        <v>2129.5565422499999</v>
      </c>
      <c r="F216" s="59">
        <v>2136.7499888900002</v>
      </c>
      <c r="G216" s="59">
        <v>2132.1455875500001</v>
      </c>
      <c r="H216" s="59">
        <v>2106.7407531700001</v>
      </c>
      <c r="I216" s="59">
        <v>2120.77713331</v>
      </c>
      <c r="J216" s="59">
        <v>2017.9264112199999</v>
      </c>
      <c r="K216" s="59">
        <v>1920.22831419</v>
      </c>
      <c r="L216" s="59">
        <v>1881.8655908000001</v>
      </c>
      <c r="M216" s="59">
        <v>1896.8374607399999</v>
      </c>
      <c r="N216" s="59">
        <v>1915.2254883399999</v>
      </c>
      <c r="O216" s="59">
        <v>1928.0985829900001</v>
      </c>
      <c r="P216" s="59">
        <v>1950.9645140999999</v>
      </c>
      <c r="Q216" s="59">
        <v>1957.5537010399999</v>
      </c>
      <c r="R216" s="59">
        <v>1961.79063752</v>
      </c>
      <c r="S216" s="59">
        <v>1952.6683221199999</v>
      </c>
      <c r="T216" s="59">
        <v>1883.5467403999999</v>
      </c>
      <c r="U216" s="59">
        <v>1858.19989564</v>
      </c>
      <c r="V216" s="59">
        <v>1869.14024316</v>
      </c>
      <c r="W216" s="59">
        <v>1887.3480068599999</v>
      </c>
      <c r="X216" s="59">
        <v>1944.238613</v>
      </c>
      <c r="Y216" s="59">
        <v>1977.6790317800001</v>
      </c>
    </row>
    <row r="217" spans="1:25" s="60" customFormat="1" ht="15" x14ac:dyDescent="0.4">
      <c r="A217" s="58" t="s">
        <v>154</v>
      </c>
      <c r="B217" s="59">
        <v>2048.1097345799999</v>
      </c>
      <c r="C217" s="59">
        <v>2112.68483023</v>
      </c>
      <c r="D217" s="59">
        <v>2145.5716768699999</v>
      </c>
      <c r="E217" s="59">
        <v>2167.0908366900003</v>
      </c>
      <c r="F217" s="59">
        <v>2167.71318548</v>
      </c>
      <c r="G217" s="59">
        <v>2151.1000642500003</v>
      </c>
      <c r="H217" s="59">
        <v>2127.9693510500001</v>
      </c>
      <c r="I217" s="59">
        <v>2083.5269395999999</v>
      </c>
      <c r="J217" s="59">
        <v>1999.7389385399999</v>
      </c>
      <c r="K217" s="59">
        <v>1934.9240723200001</v>
      </c>
      <c r="L217" s="59">
        <v>1927.6079042899999</v>
      </c>
      <c r="M217" s="59">
        <v>1930.1588930299999</v>
      </c>
      <c r="N217" s="59">
        <v>1950.7866160799999</v>
      </c>
      <c r="O217" s="59">
        <v>1974.7329689599999</v>
      </c>
      <c r="P217" s="59">
        <v>1989.8666346</v>
      </c>
      <c r="Q217" s="59">
        <v>1985.4377897499999</v>
      </c>
      <c r="R217" s="59">
        <v>1974.02479801</v>
      </c>
      <c r="S217" s="59">
        <v>1931.6460090200001</v>
      </c>
      <c r="T217" s="59">
        <v>1865.2487855300001</v>
      </c>
      <c r="U217" s="59">
        <v>1814.7937199099999</v>
      </c>
      <c r="V217" s="59">
        <v>1831.6298567900001</v>
      </c>
      <c r="W217" s="59">
        <v>1876.0732549100001</v>
      </c>
      <c r="X217" s="59">
        <v>1953.5804160999999</v>
      </c>
      <c r="Y217" s="59">
        <v>2015.7855960899999</v>
      </c>
    </row>
    <row r="218" spans="1:25" s="60" customFormat="1" ht="15" x14ac:dyDescent="0.4">
      <c r="A218" s="58" t="s">
        <v>155</v>
      </c>
      <c r="B218" s="59">
        <v>2119.2352103799999</v>
      </c>
      <c r="C218" s="59">
        <v>2154.3621929700003</v>
      </c>
      <c r="D218" s="59">
        <v>2174.7169658100001</v>
      </c>
      <c r="E218" s="59">
        <v>2181.86586063</v>
      </c>
      <c r="F218" s="59">
        <v>2186.3058808300002</v>
      </c>
      <c r="G218" s="59">
        <v>2179.98120531</v>
      </c>
      <c r="H218" s="59">
        <v>2088.9909620399999</v>
      </c>
      <c r="I218" s="59">
        <v>1992.7874348799999</v>
      </c>
      <c r="J218" s="59">
        <v>1941.68605699</v>
      </c>
      <c r="K218" s="59">
        <v>1908.0996245399999</v>
      </c>
      <c r="L218" s="59">
        <v>1934.43728455</v>
      </c>
      <c r="M218" s="59">
        <v>1966.09632394</v>
      </c>
      <c r="N218" s="59">
        <v>2013.70826431</v>
      </c>
      <c r="O218" s="59">
        <v>1996.2218092599999</v>
      </c>
      <c r="P218" s="59">
        <v>2007.3365258599999</v>
      </c>
      <c r="Q218" s="59">
        <v>2020.09070855</v>
      </c>
      <c r="R218" s="59">
        <v>2027.38410688</v>
      </c>
      <c r="S218" s="59">
        <v>1981.91465724</v>
      </c>
      <c r="T218" s="59">
        <v>1893.4370838299999</v>
      </c>
      <c r="U218" s="59">
        <v>1884.78361769</v>
      </c>
      <c r="V218" s="59">
        <v>1897.0944210099999</v>
      </c>
      <c r="W218" s="59">
        <v>1934.4896226999999</v>
      </c>
      <c r="X218" s="59">
        <v>2013.92574135</v>
      </c>
      <c r="Y218" s="59">
        <v>2033.39524142</v>
      </c>
    </row>
    <row r="219" spans="1:25" s="60" customFormat="1" ht="15" x14ac:dyDescent="0.4">
      <c r="A219" s="58" t="s">
        <v>156</v>
      </c>
      <c r="B219" s="59">
        <v>2014.24809959</v>
      </c>
      <c r="C219" s="59">
        <v>2042.7199315099999</v>
      </c>
      <c r="D219" s="59">
        <v>2051.8888748600002</v>
      </c>
      <c r="E219" s="59">
        <v>2123.8114986999999</v>
      </c>
      <c r="F219" s="59">
        <v>2131.58743319</v>
      </c>
      <c r="G219" s="59">
        <v>2114.83093371</v>
      </c>
      <c r="H219" s="59">
        <v>2011.7669109999999</v>
      </c>
      <c r="I219" s="59">
        <v>1935.0055335699999</v>
      </c>
      <c r="J219" s="59">
        <v>1908.78707218</v>
      </c>
      <c r="K219" s="59">
        <v>1904.49285577</v>
      </c>
      <c r="L219" s="59">
        <v>1877.35657199</v>
      </c>
      <c r="M219" s="59">
        <v>1873.9695550700001</v>
      </c>
      <c r="N219" s="59">
        <v>1880.8089599499999</v>
      </c>
      <c r="O219" s="59">
        <v>1857.4215587799999</v>
      </c>
      <c r="P219" s="59">
        <v>1877.5396728199999</v>
      </c>
      <c r="Q219" s="59">
        <v>1922.6514955600001</v>
      </c>
      <c r="R219" s="59">
        <v>1908.2126135599999</v>
      </c>
      <c r="S219" s="59">
        <v>1887.10062184</v>
      </c>
      <c r="T219" s="59">
        <v>1840.93135482</v>
      </c>
      <c r="U219" s="59">
        <v>1845.8151828800001</v>
      </c>
      <c r="V219" s="59">
        <v>1859.2350431899999</v>
      </c>
      <c r="W219" s="59">
        <v>1857.0872938800001</v>
      </c>
      <c r="X219" s="59">
        <v>1910.80352518</v>
      </c>
      <c r="Y219" s="59">
        <v>1944.56982032</v>
      </c>
    </row>
    <row r="220" spans="1:25" s="60" customFormat="1" ht="15" x14ac:dyDescent="0.4">
      <c r="A220" s="58" t="s">
        <v>157</v>
      </c>
      <c r="B220" s="59">
        <v>2033.0872969499999</v>
      </c>
      <c r="C220" s="59">
        <v>2093.1957387299999</v>
      </c>
      <c r="D220" s="59">
        <v>2129.9170521199999</v>
      </c>
      <c r="E220" s="59">
        <v>2146.9833894100002</v>
      </c>
      <c r="F220" s="59">
        <v>2133.5432779400003</v>
      </c>
      <c r="G220" s="59">
        <v>2099.6917379300003</v>
      </c>
      <c r="H220" s="59">
        <v>2006.56944832</v>
      </c>
      <c r="I220" s="59">
        <v>1925.55480367</v>
      </c>
      <c r="J220" s="59">
        <v>1883.59816011</v>
      </c>
      <c r="K220" s="59">
        <v>1883.34248688</v>
      </c>
      <c r="L220" s="59">
        <v>1864.9435681099999</v>
      </c>
      <c r="M220" s="59">
        <v>1860.79776608</v>
      </c>
      <c r="N220" s="59">
        <v>1884.10176443</v>
      </c>
      <c r="O220" s="59">
        <v>1858.88795998</v>
      </c>
      <c r="P220" s="59">
        <v>1876.17881803</v>
      </c>
      <c r="Q220" s="59">
        <v>1976.79692009</v>
      </c>
      <c r="R220" s="59">
        <v>1954.10308829</v>
      </c>
      <c r="S220" s="59">
        <v>1932.0314501999999</v>
      </c>
      <c r="T220" s="59">
        <v>1876.84819651</v>
      </c>
      <c r="U220" s="59">
        <v>1872.5577267399999</v>
      </c>
      <c r="V220" s="59">
        <v>1883.8151134099999</v>
      </c>
      <c r="W220" s="59">
        <v>1831.7995703699999</v>
      </c>
      <c r="X220" s="59">
        <v>1879.97910282</v>
      </c>
      <c r="Y220" s="59">
        <v>1865.5633778899999</v>
      </c>
    </row>
    <row r="221" spans="1:25" s="60" customFormat="1" ht="15" x14ac:dyDescent="0.4">
      <c r="A221" s="58" t="s">
        <v>158</v>
      </c>
      <c r="B221" s="59">
        <v>1987.37426888</v>
      </c>
      <c r="C221" s="59">
        <v>2017.93040576</v>
      </c>
      <c r="D221" s="59">
        <v>2071.27129427</v>
      </c>
      <c r="E221" s="59">
        <v>2089.7218899600002</v>
      </c>
      <c r="F221" s="59">
        <v>2094.2910941499999</v>
      </c>
      <c r="G221" s="59">
        <v>2070.87208422</v>
      </c>
      <c r="H221" s="59">
        <v>1979.43825569</v>
      </c>
      <c r="I221" s="59">
        <v>1896.9692347</v>
      </c>
      <c r="J221" s="59">
        <v>1847.0253133799999</v>
      </c>
      <c r="K221" s="59">
        <v>1821.05767702</v>
      </c>
      <c r="L221" s="59">
        <v>1792.5614738100001</v>
      </c>
      <c r="M221" s="59">
        <v>1806.54529114</v>
      </c>
      <c r="N221" s="59">
        <v>1823.6154901</v>
      </c>
      <c r="O221" s="59">
        <v>1842.7567090499999</v>
      </c>
      <c r="P221" s="59">
        <v>1855.16616125</v>
      </c>
      <c r="Q221" s="59">
        <v>1874.56379505</v>
      </c>
      <c r="R221" s="59">
        <v>1826.8341126400001</v>
      </c>
      <c r="S221" s="59">
        <v>1861.81656959</v>
      </c>
      <c r="T221" s="59">
        <v>1775.9848625499999</v>
      </c>
      <c r="U221" s="59">
        <v>1782.03340101</v>
      </c>
      <c r="V221" s="59">
        <v>1801.34479758</v>
      </c>
      <c r="W221" s="59">
        <v>1829.9865718799999</v>
      </c>
      <c r="X221" s="59">
        <v>1865.27816454</v>
      </c>
      <c r="Y221" s="59">
        <v>1906.32742626</v>
      </c>
    </row>
    <row r="222" spans="1:25" s="60" customFormat="1" ht="15" x14ac:dyDescent="0.4">
      <c r="A222" s="58" t="s">
        <v>159</v>
      </c>
      <c r="B222" s="59">
        <v>1874.12990201</v>
      </c>
      <c r="C222" s="59">
        <v>1932.65292056</v>
      </c>
      <c r="D222" s="59">
        <v>1964.47260725</v>
      </c>
      <c r="E222" s="59">
        <v>1983.71634853</v>
      </c>
      <c r="F222" s="59">
        <v>1973.59320209</v>
      </c>
      <c r="G222" s="59">
        <v>2022.2700406399999</v>
      </c>
      <c r="H222" s="59">
        <v>1988.38239079</v>
      </c>
      <c r="I222" s="59">
        <v>1918.9045023399999</v>
      </c>
      <c r="J222" s="59">
        <v>1848.6179148799999</v>
      </c>
      <c r="K222" s="59">
        <v>1825.6752594499999</v>
      </c>
      <c r="L222" s="59">
        <v>1819.3758822299999</v>
      </c>
      <c r="M222" s="59">
        <v>1814.4237897</v>
      </c>
      <c r="N222" s="59">
        <v>1847.0698011100001</v>
      </c>
      <c r="O222" s="59">
        <v>1810.9267850199999</v>
      </c>
      <c r="P222" s="59">
        <v>1809.31197387</v>
      </c>
      <c r="Q222" s="59">
        <v>1876.7794261199999</v>
      </c>
      <c r="R222" s="59">
        <v>1866.2910299499999</v>
      </c>
      <c r="S222" s="59">
        <v>1831.1423483999999</v>
      </c>
      <c r="T222" s="59">
        <v>1760.7039364699999</v>
      </c>
      <c r="U222" s="59">
        <v>1769.4796712499999</v>
      </c>
      <c r="V222" s="59">
        <v>1799.4970040000001</v>
      </c>
      <c r="W222" s="59">
        <v>1812.58394189</v>
      </c>
      <c r="X222" s="59">
        <v>1866.8549134299999</v>
      </c>
      <c r="Y222" s="59">
        <v>1983.1858530699999</v>
      </c>
    </row>
    <row r="223" spans="1:25" s="60" customFormat="1" ht="15" x14ac:dyDescent="0.4">
      <c r="A223" s="58" t="s">
        <v>160</v>
      </c>
      <c r="B223" s="59">
        <v>1935.4886370899999</v>
      </c>
      <c r="C223" s="59">
        <v>2008.59145154</v>
      </c>
      <c r="D223" s="59">
        <v>2028.6454323299999</v>
      </c>
      <c r="E223" s="59">
        <v>2032.1502737199999</v>
      </c>
      <c r="F223" s="59">
        <v>2052.7894652300001</v>
      </c>
      <c r="G223" s="59">
        <v>2031.09468305</v>
      </c>
      <c r="H223" s="59">
        <v>1983.9933814599999</v>
      </c>
      <c r="I223" s="59">
        <v>1962.5677433399999</v>
      </c>
      <c r="J223" s="59">
        <v>1884.31798886</v>
      </c>
      <c r="K223" s="59">
        <v>1799.0735115800001</v>
      </c>
      <c r="L223" s="59">
        <v>1781.4478524399999</v>
      </c>
      <c r="M223" s="59">
        <v>1757.4931417299999</v>
      </c>
      <c r="N223" s="59">
        <v>1762.79415328</v>
      </c>
      <c r="O223" s="59">
        <v>1777.76650483</v>
      </c>
      <c r="P223" s="59">
        <v>1782.7912884299999</v>
      </c>
      <c r="Q223" s="59">
        <v>1787.0740107199999</v>
      </c>
      <c r="R223" s="59">
        <v>1802.7321819199999</v>
      </c>
      <c r="S223" s="59">
        <v>1799.80205955</v>
      </c>
      <c r="T223" s="59">
        <v>1733.4914937199999</v>
      </c>
      <c r="U223" s="59">
        <v>1734.2980172699999</v>
      </c>
      <c r="V223" s="59">
        <v>1754.60002192</v>
      </c>
      <c r="W223" s="59">
        <v>1748.20830226</v>
      </c>
      <c r="X223" s="59">
        <v>1791.9596871799999</v>
      </c>
      <c r="Y223" s="59">
        <v>1857.68363114</v>
      </c>
    </row>
    <row r="224" spans="1:25" s="60" customFormat="1" ht="15" x14ac:dyDescent="0.4">
      <c r="A224" s="58" t="s">
        <v>161</v>
      </c>
      <c r="B224" s="59">
        <v>1856.9034179</v>
      </c>
      <c r="C224" s="59">
        <v>1918.4241598799999</v>
      </c>
      <c r="D224" s="59">
        <v>1949.0309658599999</v>
      </c>
      <c r="E224" s="59">
        <v>1967.4114635399999</v>
      </c>
      <c r="F224" s="59">
        <v>1976.38777547</v>
      </c>
      <c r="G224" s="59">
        <v>1953.2108203600001</v>
      </c>
      <c r="H224" s="59">
        <v>1915.1810034</v>
      </c>
      <c r="I224" s="59">
        <v>1895.36186976</v>
      </c>
      <c r="J224" s="59">
        <v>1801.07307281</v>
      </c>
      <c r="K224" s="59">
        <v>1726.58457987</v>
      </c>
      <c r="L224" s="59">
        <v>1698.88287995</v>
      </c>
      <c r="M224" s="59">
        <v>1705.57452167</v>
      </c>
      <c r="N224" s="59">
        <v>1725.4080810200001</v>
      </c>
      <c r="O224" s="59">
        <v>1760.7956665300001</v>
      </c>
      <c r="P224" s="59">
        <v>1774.5302806499999</v>
      </c>
      <c r="Q224" s="59">
        <v>1777.81134873</v>
      </c>
      <c r="R224" s="59">
        <v>1802.3434134500001</v>
      </c>
      <c r="S224" s="59">
        <v>1758.32590063</v>
      </c>
      <c r="T224" s="59">
        <v>1680.27877885</v>
      </c>
      <c r="U224" s="59">
        <v>1667.0692286599999</v>
      </c>
      <c r="V224" s="59">
        <v>1686.2373095400001</v>
      </c>
      <c r="W224" s="59">
        <v>1710.42351345</v>
      </c>
      <c r="X224" s="59">
        <v>1744.15446894</v>
      </c>
      <c r="Y224" s="59">
        <v>1805.2795349</v>
      </c>
    </row>
    <row r="225" spans="1:26" s="60" customFormat="1" ht="15" x14ac:dyDescent="0.4">
      <c r="A225" s="58" t="s">
        <v>162</v>
      </c>
      <c r="B225" s="59">
        <v>2000.09677891</v>
      </c>
      <c r="C225" s="59">
        <v>2054.7847590400002</v>
      </c>
      <c r="D225" s="59">
        <v>2070.6805569600001</v>
      </c>
      <c r="E225" s="59">
        <v>2062.4430026999999</v>
      </c>
      <c r="F225" s="59">
        <v>2064.1957774400003</v>
      </c>
      <c r="G225" s="59">
        <v>2059.6733537</v>
      </c>
      <c r="H225" s="59">
        <v>1972.4186693500001</v>
      </c>
      <c r="I225" s="59">
        <v>1891.7825539200001</v>
      </c>
      <c r="J225" s="59">
        <v>1842.03978054</v>
      </c>
      <c r="K225" s="59">
        <v>1824.1985680999999</v>
      </c>
      <c r="L225" s="59">
        <v>1800.9716194299999</v>
      </c>
      <c r="M225" s="59">
        <v>1828.2572105699999</v>
      </c>
      <c r="N225" s="59">
        <v>1857.3360181999999</v>
      </c>
      <c r="O225" s="59">
        <v>1856.9535492299999</v>
      </c>
      <c r="P225" s="59">
        <v>1870.09136504</v>
      </c>
      <c r="Q225" s="59">
        <v>1877.72185973</v>
      </c>
      <c r="R225" s="59">
        <v>1877.4114555799999</v>
      </c>
      <c r="S225" s="59">
        <v>1828.59694365</v>
      </c>
      <c r="T225" s="59">
        <v>1770.3309959200001</v>
      </c>
      <c r="U225" s="59">
        <v>1767.60368021</v>
      </c>
      <c r="V225" s="59">
        <v>1792.0866558999999</v>
      </c>
      <c r="W225" s="59">
        <v>1830.54267323</v>
      </c>
      <c r="X225" s="59">
        <v>1884.2551328499999</v>
      </c>
      <c r="Y225" s="59">
        <v>1962.93513278</v>
      </c>
    </row>
    <row r="226" spans="1:26" s="60" customFormat="1" ht="15" x14ac:dyDescent="0.4">
      <c r="A226" s="58" t="s">
        <v>163</v>
      </c>
      <c r="B226" s="59">
        <v>1996.4985251999999</v>
      </c>
      <c r="C226" s="59">
        <v>2036.1973416199999</v>
      </c>
      <c r="D226" s="59">
        <v>2062.6615172800002</v>
      </c>
      <c r="E226" s="59">
        <v>2054.8835482</v>
      </c>
      <c r="F226" s="59">
        <v>2063.6567121200001</v>
      </c>
      <c r="G226" s="59">
        <v>2023.53816656</v>
      </c>
      <c r="H226" s="59">
        <v>1918.7310429199999</v>
      </c>
      <c r="I226" s="59">
        <v>1875.6161691899999</v>
      </c>
      <c r="J226" s="59">
        <v>1828.9415412999999</v>
      </c>
      <c r="K226" s="59">
        <v>1813.3811504600001</v>
      </c>
      <c r="L226" s="59">
        <v>1797.0522809899999</v>
      </c>
      <c r="M226" s="59">
        <v>1805.1524193099999</v>
      </c>
      <c r="N226" s="59">
        <v>1819.70470793</v>
      </c>
      <c r="O226" s="59">
        <v>1840.2179891599999</v>
      </c>
      <c r="P226" s="59">
        <v>1848.8541109400001</v>
      </c>
      <c r="Q226" s="59">
        <v>1855.6379727599999</v>
      </c>
      <c r="R226" s="59">
        <v>1849.8833135099999</v>
      </c>
      <c r="S226" s="59">
        <v>1818.2623260099999</v>
      </c>
      <c r="T226" s="59">
        <v>1731.12557769</v>
      </c>
      <c r="U226" s="59">
        <v>1758.2319941799999</v>
      </c>
      <c r="V226" s="59">
        <v>1784.76659111</v>
      </c>
      <c r="W226" s="59">
        <v>1823.1660181499999</v>
      </c>
      <c r="X226" s="59">
        <v>1856.6669953399999</v>
      </c>
      <c r="Y226" s="59">
        <v>1917.9189160999999</v>
      </c>
    </row>
    <row r="227" spans="1:26" s="60" customFormat="1" ht="15" x14ac:dyDescent="0.4">
      <c r="A227" s="58" t="s">
        <v>164</v>
      </c>
      <c r="B227" s="59">
        <v>2192.8271718599999</v>
      </c>
      <c r="C227" s="59">
        <v>2217.8866888800003</v>
      </c>
      <c r="D227" s="59">
        <v>2277.73541295</v>
      </c>
      <c r="E227" s="59">
        <v>2271.0982515000001</v>
      </c>
      <c r="F227" s="59">
        <v>2258.96655341</v>
      </c>
      <c r="G227" s="59">
        <v>2245.0076622299998</v>
      </c>
      <c r="H227" s="59">
        <v>2139.4326411900001</v>
      </c>
      <c r="I227" s="59">
        <v>2088.75600983</v>
      </c>
      <c r="J227" s="59">
        <v>2024.4572468399999</v>
      </c>
      <c r="K227" s="59">
        <v>2016.6385576600001</v>
      </c>
      <c r="L227" s="59">
        <v>1996.24989701</v>
      </c>
      <c r="M227" s="59">
        <v>2006.96574818</v>
      </c>
      <c r="N227" s="59">
        <v>2032.5405372999999</v>
      </c>
      <c r="O227" s="59">
        <v>2042.38026818</v>
      </c>
      <c r="P227" s="59">
        <v>2050.94757269</v>
      </c>
      <c r="Q227" s="59">
        <v>2070.1030765599999</v>
      </c>
      <c r="R227" s="59">
        <v>2064.49268545</v>
      </c>
      <c r="S227" s="59">
        <v>2031.02307013</v>
      </c>
      <c r="T227" s="59">
        <v>1962.15732185</v>
      </c>
      <c r="U227" s="59">
        <v>1941.37272085</v>
      </c>
      <c r="V227" s="59">
        <v>1962.2093453</v>
      </c>
      <c r="W227" s="59">
        <v>1990.0954200900001</v>
      </c>
      <c r="X227" s="59">
        <v>2043.89394864</v>
      </c>
      <c r="Y227" s="59">
        <v>2107.92113225</v>
      </c>
    </row>
    <row r="228" spans="1:26" s="60" customFormat="1" ht="15" x14ac:dyDescent="0.4">
      <c r="A228" s="58" t="s">
        <v>165</v>
      </c>
      <c r="B228" s="59">
        <v>2216.7806855500003</v>
      </c>
      <c r="C228" s="59">
        <v>2192.4154919299999</v>
      </c>
      <c r="D228" s="59">
        <v>2217.80247267</v>
      </c>
      <c r="E228" s="59">
        <v>2221.8376896400005</v>
      </c>
      <c r="F228" s="59">
        <v>2221.3331857200001</v>
      </c>
      <c r="G228" s="59">
        <v>2194.7495709500004</v>
      </c>
      <c r="H228" s="59">
        <v>2103.4898392499999</v>
      </c>
      <c r="I228" s="59">
        <v>1992.3694552499999</v>
      </c>
      <c r="J228" s="59">
        <v>1951.3034941399999</v>
      </c>
      <c r="K228" s="59">
        <v>1920.98681648</v>
      </c>
      <c r="L228" s="59">
        <v>1901.5793003700001</v>
      </c>
      <c r="M228" s="59">
        <v>1911.4627262700001</v>
      </c>
      <c r="N228" s="59">
        <v>1943.1079067599999</v>
      </c>
      <c r="O228" s="59">
        <v>1963.65592066</v>
      </c>
      <c r="P228" s="59">
        <v>1978.1404726799999</v>
      </c>
      <c r="Q228" s="59">
        <v>1986.9601203899999</v>
      </c>
      <c r="R228" s="59">
        <v>1987.2027101799999</v>
      </c>
      <c r="S228" s="59">
        <v>1973.4686638399999</v>
      </c>
      <c r="T228" s="59">
        <v>1886.3566550399999</v>
      </c>
      <c r="U228" s="59">
        <v>1889.49164142</v>
      </c>
      <c r="V228" s="59">
        <v>1890.99845413</v>
      </c>
      <c r="W228" s="59">
        <v>1914.7171963599999</v>
      </c>
      <c r="X228" s="59">
        <v>1981.4252019599999</v>
      </c>
      <c r="Y228" s="59">
        <v>2013.7578725399999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2256.3438672399998</v>
      </c>
      <c r="C232" s="66">
        <v>2245.6508262500001</v>
      </c>
      <c r="D232" s="66">
        <v>2349.1033455699999</v>
      </c>
      <c r="E232" s="66">
        <v>2369.75146326</v>
      </c>
      <c r="F232" s="66">
        <v>2368.0518570599997</v>
      </c>
      <c r="G232" s="66">
        <v>2330.2669308900004</v>
      </c>
      <c r="H232" s="66">
        <v>2224.2082716899999</v>
      </c>
      <c r="I232" s="66">
        <v>2107.8868247099999</v>
      </c>
      <c r="J232" s="66">
        <v>2061.2793957200001</v>
      </c>
      <c r="K232" s="66">
        <v>2011.2086415799999</v>
      </c>
      <c r="L232" s="66">
        <v>2014.87672174</v>
      </c>
      <c r="M232" s="66">
        <v>2023.0039685300001</v>
      </c>
      <c r="N232" s="66">
        <v>2042.2678993900001</v>
      </c>
      <c r="O232" s="66">
        <v>2021.1551778</v>
      </c>
      <c r="P232" s="66">
        <v>2026.9474713500001</v>
      </c>
      <c r="Q232" s="66">
        <v>2066.3334687799997</v>
      </c>
      <c r="R232" s="66">
        <v>2044.4873406000002</v>
      </c>
      <c r="S232" s="66">
        <v>2009.4989837099999</v>
      </c>
      <c r="T232" s="66">
        <v>1997.7532145800001</v>
      </c>
      <c r="U232" s="66">
        <v>1968.4595079000001</v>
      </c>
      <c r="V232" s="66">
        <v>1951.6063361000001</v>
      </c>
      <c r="W232" s="66">
        <v>1951.7718367700002</v>
      </c>
      <c r="X232" s="66">
        <v>2028.4368890600001</v>
      </c>
      <c r="Y232" s="66">
        <v>2110.6201667400001</v>
      </c>
    </row>
    <row r="233" spans="1:26" s="60" customFormat="1" ht="15" x14ac:dyDescent="0.4">
      <c r="A233" s="58" t="s">
        <v>136</v>
      </c>
      <c r="B233" s="59">
        <v>2200.3583545800002</v>
      </c>
      <c r="C233" s="59">
        <v>2261.9204168300002</v>
      </c>
      <c r="D233" s="59">
        <v>2330.0909196500002</v>
      </c>
      <c r="E233" s="59">
        <v>2356.0393512400001</v>
      </c>
      <c r="F233" s="59">
        <v>2345.4332912500004</v>
      </c>
      <c r="G233" s="59">
        <v>2311.8412023700002</v>
      </c>
      <c r="H233" s="59">
        <v>2219.7637746700002</v>
      </c>
      <c r="I233" s="59">
        <v>2124.7793996199998</v>
      </c>
      <c r="J233" s="59">
        <v>2094.47653571</v>
      </c>
      <c r="K233" s="59">
        <v>2059.79758068</v>
      </c>
      <c r="L233" s="59">
        <v>2063.4447826400001</v>
      </c>
      <c r="M233" s="59">
        <v>2080.56334831</v>
      </c>
      <c r="N233" s="59">
        <v>2097.0146178800001</v>
      </c>
      <c r="O233" s="59">
        <v>2072.2607732300003</v>
      </c>
      <c r="P233" s="59">
        <v>2071.3915142699998</v>
      </c>
      <c r="Q233" s="59">
        <v>2099.0107480000001</v>
      </c>
      <c r="R233" s="59">
        <v>2053.8558820799999</v>
      </c>
      <c r="S233" s="59">
        <v>2044.4250565500001</v>
      </c>
      <c r="T233" s="59">
        <v>2026.2966768400001</v>
      </c>
      <c r="U233" s="59">
        <v>1997.4278702399999</v>
      </c>
      <c r="V233" s="59">
        <v>1999.95473657</v>
      </c>
      <c r="W233" s="59">
        <v>2013.8291654300001</v>
      </c>
      <c r="X233" s="59">
        <v>2083.9837561599998</v>
      </c>
      <c r="Y233" s="59">
        <v>2157.4380628400004</v>
      </c>
    </row>
    <row r="234" spans="1:26" s="60" customFormat="1" ht="15" x14ac:dyDescent="0.4">
      <c r="A234" s="58" t="s">
        <v>137</v>
      </c>
      <c r="B234" s="59">
        <v>2136.1062876800002</v>
      </c>
      <c r="C234" s="59">
        <v>2185.3159495899999</v>
      </c>
      <c r="D234" s="59">
        <v>2231.39454617</v>
      </c>
      <c r="E234" s="59">
        <v>2283.1092571500003</v>
      </c>
      <c r="F234" s="59">
        <v>2260.65826685</v>
      </c>
      <c r="G234" s="59">
        <v>2256.5617269700001</v>
      </c>
      <c r="H234" s="59">
        <v>2178.4588171300002</v>
      </c>
      <c r="I234" s="59">
        <v>2103.8178701799998</v>
      </c>
      <c r="J234" s="59">
        <v>2069.2396267700001</v>
      </c>
      <c r="K234" s="59">
        <v>2034.56115335</v>
      </c>
      <c r="L234" s="59">
        <v>2019.8452502600001</v>
      </c>
      <c r="M234" s="59">
        <v>2037.83854974</v>
      </c>
      <c r="N234" s="59">
        <v>2068.95782796</v>
      </c>
      <c r="O234" s="59">
        <v>2047.14919287</v>
      </c>
      <c r="P234" s="59">
        <v>2048.1499783899999</v>
      </c>
      <c r="Q234" s="59">
        <v>2064.9627504</v>
      </c>
      <c r="R234" s="59">
        <v>2062.13568214</v>
      </c>
      <c r="S234" s="59">
        <v>2030.7525182000002</v>
      </c>
      <c r="T234" s="59">
        <v>2019.83612064</v>
      </c>
      <c r="U234" s="59">
        <v>1998.1487379</v>
      </c>
      <c r="V234" s="59">
        <v>1980.94012234</v>
      </c>
      <c r="W234" s="59">
        <v>2018.3391281300001</v>
      </c>
      <c r="X234" s="59">
        <v>2079.4753358100002</v>
      </c>
      <c r="Y234" s="59">
        <v>2147.4194938700002</v>
      </c>
    </row>
    <row r="235" spans="1:26" s="60" customFormat="1" ht="15" x14ac:dyDescent="0.4">
      <c r="A235" s="58" t="s">
        <v>138</v>
      </c>
      <c r="B235" s="59">
        <v>2220.1449807200001</v>
      </c>
      <c r="C235" s="59">
        <v>2276.4035404400001</v>
      </c>
      <c r="D235" s="59">
        <v>2300.2506990700003</v>
      </c>
      <c r="E235" s="59">
        <v>2329.4365148000002</v>
      </c>
      <c r="F235" s="59">
        <v>2334.7524602600001</v>
      </c>
      <c r="G235" s="59">
        <v>2281.1491440199998</v>
      </c>
      <c r="H235" s="59">
        <v>2206.7169066000001</v>
      </c>
      <c r="I235" s="59">
        <v>2123.4905890099999</v>
      </c>
      <c r="J235" s="59">
        <v>2060.7808515799998</v>
      </c>
      <c r="K235" s="59">
        <v>2031.3823588499999</v>
      </c>
      <c r="L235" s="59">
        <v>2009.94123285</v>
      </c>
      <c r="M235" s="59">
        <v>2035.3068241800001</v>
      </c>
      <c r="N235" s="59">
        <v>2083.8179168300003</v>
      </c>
      <c r="O235" s="59">
        <v>2067.4842875100003</v>
      </c>
      <c r="P235" s="59">
        <v>2048.4467715700002</v>
      </c>
      <c r="Q235" s="59">
        <v>2069.74323916</v>
      </c>
      <c r="R235" s="59">
        <v>2071.84098941</v>
      </c>
      <c r="S235" s="59">
        <v>2046.7972462499999</v>
      </c>
      <c r="T235" s="59">
        <v>2014.1949400600001</v>
      </c>
      <c r="U235" s="59">
        <v>1965.6032112100002</v>
      </c>
      <c r="V235" s="59">
        <v>1968.69076075</v>
      </c>
      <c r="W235" s="59">
        <v>1997.88053603</v>
      </c>
      <c r="X235" s="59">
        <v>2056.1212606600002</v>
      </c>
      <c r="Y235" s="59">
        <v>2133.9844600000001</v>
      </c>
    </row>
    <row r="236" spans="1:26" s="60" customFormat="1" ht="15" x14ac:dyDescent="0.4">
      <c r="A236" s="58" t="s">
        <v>139</v>
      </c>
      <c r="B236" s="59">
        <v>2343.3692820900001</v>
      </c>
      <c r="C236" s="59">
        <v>2339.6562280200001</v>
      </c>
      <c r="D236" s="59">
        <v>2386.87016094</v>
      </c>
      <c r="E236" s="59">
        <v>2392.4441305600003</v>
      </c>
      <c r="F236" s="59">
        <v>2387.0475089000001</v>
      </c>
      <c r="G236" s="59">
        <v>2390.2461350800004</v>
      </c>
      <c r="H236" s="59">
        <v>2328.0100166800003</v>
      </c>
      <c r="I236" s="59">
        <v>2257.9129771100002</v>
      </c>
      <c r="J236" s="59">
        <v>2146.2163967799997</v>
      </c>
      <c r="K236" s="59">
        <v>2057.4324428899999</v>
      </c>
      <c r="L236" s="59">
        <v>2043.30017503</v>
      </c>
      <c r="M236" s="59">
        <v>2057.3680560800003</v>
      </c>
      <c r="N236" s="59">
        <v>2065.1377539800001</v>
      </c>
      <c r="O236" s="59">
        <v>2082.7071765199998</v>
      </c>
      <c r="P236" s="59">
        <v>2095.9508890799998</v>
      </c>
      <c r="Q236" s="59">
        <v>2085.7778708599999</v>
      </c>
      <c r="R236" s="59">
        <v>2098.0689843199998</v>
      </c>
      <c r="S236" s="59">
        <v>2080.0181864699998</v>
      </c>
      <c r="T236" s="59">
        <v>2065.5112270700001</v>
      </c>
      <c r="U236" s="59">
        <v>2023.44667845</v>
      </c>
      <c r="V236" s="59">
        <v>2017.68598507</v>
      </c>
      <c r="W236" s="59">
        <v>2057.3204265100003</v>
      </c>
      <c r="X236" s="59">
        <v>2129.8539236300003</v>
      </c>
      <c r="Y236" s="59">
        <v>2182.3298876099998</v>
      </c>
    </row>
    <row r="237" spans="1:26" s="60" customFormat="1" ht="15" x14ac:dyDescent="0.4">
      <c r="A237" s="58" t="s">
        <v>140</v>
      </c>
      <c r="B237" s="59">
        <v>2265.2962612400001</v>
      </c>
      <c r="C237" s="59">
        <v>2330.4556373699997</v>
      </c>
      <c r="D237" s="59">
        <v>2435.9023464500006</v>
      </c>
      <c r="E237" s="59">
        <v>2381.9191875500001</v>
      </c>
      <c r="F237" s="59">
        <v>2332.2678937999999</v>
      </c>
      <c r="G237" s="59">
        <v>2299.4449750799999</v>
      </c>
      <c r="H237" s="59">
        <v>2271.2812719200001</v>
      </c>
      <c r="I237" s="59">
        <v>2221.9896402499999</v>
      </c>
      <c r="J237" s="59">
        <v>2096.20532366</v>
      </c>
      <c r="K237" s="59">
        <v>2016.1152758600001</v>
      </c>
      <c r="L237" s="59">
        <v>1993.0112778300002</v>
      </c>
      <c r="M237" s="59">
        <v>2003.75653554</v>
      </c>
      <c r="N237" s="59">
        <v>2019.5296040200001</v>
      </c>
      <c r="O237" s="59">
        <v>2045.7272758900001</v>
      </c>
      <c r="P237" s="59">
        <v>2053.9125576300003</v>
      </c>
      <c r="Q237" s="59">
        <v>2066.0830169999999</v>
      </c>
      <c r="R237" s="59">
        <v>2060.0974142800001</v>
      </c>
      <c r="S237" s="59">
        <v>2038.1372439000002</v>
      </c>
      <c r="T237" s="59">
        <v>2042.95332764</v>
      </c>
      <c r="U237" s="59">
        <v>1979.37368498</v>
      </c>
      <c r="V237" s="59">
        <v>1982.4091960400001</v>
      </c>
      <c r="W237" s="59">
        <v>1995.6413359200001</v>
      </c>
      <c r="X237" s="59">
        <v>2067.7723642999999</v>
      </c>
      <c r="Y237" s="59">
        <v>2151.9191469899997</v>
      </c>
    </row>
    <row r="238" spans="1:26" s="60" customFormat="1" ht="15" x14ac:dyDescent="0.4">
      <c r="A238" s="58" t="s">
        <v>141</v>
      </c>
      <c r="B238" s="59">
        <v>2140.49401046</v>
      </c>
      <c r="C238" s="59">
        <v>2210.9103532399999</v>
      </c>
      <c r="D238" s="59">
        <v>2272.1396552900001</v>
      </c>
      <c r="E238" s="59">
        <v>2247.1560652899998</v>
      </c>
      <c r="F238" s="59">
        <v>2253.6011810700002</v>
      </c>
      <c r="G238" s="59">
        <v>2228.7859891400003</v>
      </c>
      <c r="H238" s="59">
        <v>2156.1564692000002</v>
      </c>
      <c r="I238" s="59">
        <v>2058.4136911000001</v>
      </c>
      <c r="J238" s="59">
        <v>2029.1741306700001</v>
      </c>
      <c r="K238" s="59">
        <v>1982.8838898400002</v>
      </c>
      <c r="L238" s="59">
        <v>1976.49184685</v>
      </c>
      <c r="M238" s="59">
        <v>2036.70321242</v>
      </c>
      <c r="N238" s="59">
        <v>2040.3834449600001</v>
      </c>
      <c r="O238" s="59">
        <v>2030.32821638</v>
      </c>
      <c r="P238" s="59">
        <v>2031.4086074700001</v>
      </c>
      <c r="Q238" s="59">
        <v>2063.55607018</v>
      </c>
      <c r="R238" s="59">
        <v>2047.97319631</v>
      </c>
      <c r="S238" s="59">
        <v>2007.6435416500001</v>
      </c>
      <c r="T238" s="59">
        <v>1977.8309429000001</v>
      </c>
      <c r="U238" s="59">
        <v>1909.85849424</v>
      </c>
      <c r="V238" s="59">
        <v>1924.8266897600001</v>
      </c>
      <c r="W238" s="59">
        <v>1950.8342709200001</v>
      </c>
      <c r="X238" s="59">
        <v>2030.14655283</v>
      </c>
      <c r="Y238" s="59">
        <v>2072.3782556400001</v>
      </c>
    </row>
    <row r="239" spans="1:26" s="60" customFormat="1" ht="15" x14ac:dyDescent="0.4">
      <c r="A239" s="58" t="s">
        <v>142</v>
      </c>
      <c r="B239" s="59">
        <v>2185.4777516900003</v>
      </c>
      <c r="C239" s="59">
        <v>2245.3202419099998</v>
      </c>
      <c r="D239" s="59">
        <v>2270.02614812</v>
      </c>
      <c r="E239" s="59">
        <v>2262.23049868</v>
      </c>
      <c r="F239" s="59">
        <v>2261.1216531800001</v>
      </c>
      <c r="G239" s="59">
        <v>2238.23808229</v>
      </c>
      <c r="H239" s="59">
        <v>2165.6097391100002</v>
      </c>
      <c r="I239" s="59">
        <v>2029.5061030900001</v>
      </c>
      <c r="J239" s="59">
        <v>1989.39804078</v>
      </c>
      <c r="K239" s="59">
        <v>2010.1843506499999</v>
      </c>
      <c r="L239" s="59">
        <v>1960.03671973</v>
      </c>
      <c r="M239" s="59">
        <v>1977.6788070699999</v>
      </c>
      <c r="N239" s="59">
        <v>2006.57433507</v>
      </c>
      <c r="O239" s="59">
        <v>1977.5944658800001</v>
      </c>
      <c r="P239" s="59">
        <v>1988.3647972900001</v>
      </c>
      <c r="Q239" s="59">
        <v>2019.0008897499999</v>
      </c>
      <c r="R239" s="59">
        <v>2012.7588586000002</v>
      </c>
      <c r="S239" s="59">
        <v>1992.9776140500001</v>
      </c>
      <c r="T239" s="59">
        <v>1976.28691998</v>
      </c>
      <c r="U239" s="59">
        <v>1951.0330595100002</v>
      </c>
      <c r="V239" s="59">
        <v>1949.8265565300001</v>
      </c>
      <c r="W239" s="59">
        <v>1981.5244211700001</v>
      </c>
      <c r="X239" s="59">
        <v>2047.3184059</v>
      </c>
      <c r="Y239" s="59">
        <v>2111.31953449</v>
      </c>
    </row>
    <row r="240" spans="1:26" s="60" customFormat="1" ht="15" x14ac:dyDescent="0.4">
      <c r="A240" s="58" t="s">
        <v>143</v>
      </c>
      <c r="B240" s="59">
        <v>2155.2197746100001</v>
      </c>
      <c r="C240" s="59">
        <v>2244.4710020800003</v>
      </c>
      <c r="D240" s="59">
        <v>2288.5285741799999</v>
      </c>
      <c r="E240" s="59">
        <v>2313.9245210099998</v>
      </c>
      <c r="F240" s="59">
        <v>2305.1069200500001</v>
      </c>
      <c r="G240" s="59">
        <v>2265.5550758199997</v>
      </c>
      <c r="H240" s="59">
        <v>2190.3583197299999</v>
      </c>
      <c r="I240" s="59">
        <v>2160.57609929</v>
      </c>
      <c r="J240" s="59">
        <v>2062.46978184</v>
      </c>
      <c r="K240" s="59">
        <v>2052.6014315299999</v>
      </c>
      <c r="L240" s="59">
        <v>2037.2513881300001</v>
      </c>
      <c r="M240" s="59">
        <v>2063.0159709300001</v>
      </c>
      <c r="N240" s="59">
        <v>2100.6836546700001</v>
      </c>
      <c r="O240" s="59">
        <v>2081.4279697800002</v>
      </c>
      <c r="P240" s="59">
        <v>2069.3158496800002</v>
      </c>
      <c r="Q240" s="59">
        <v>2103.3599612899998</v>
      </c>
      <c r="R240" s="59">
        <v>2098.5899248699998</v>
      </c>
      <c r="S240" s="59">
        <v>2080.5843040899999</v>
      </c>
      <c r="T240" s="59">
        <v>2078.71079667</v>
      </c>
      <c r="U240" s="59">
        <v>2079.7983464099998</v>
      </c>
      <c r="V240" s="59">
        <v>2093.18258423</v>
      </c>
      <c r="W240" s="59">
        <v>2112.83472562</v>
      </c>
      <c r="X240" s="59">
        <v>2188.6117589599999</v>
      </c>
      <c r="Y240" s="59">
        <v>2246.64992549</v>
      </c>
    </row>
    <row r="241" spans="1:25" s="60" customFormat="1" ht="15" x14ac:dyDescent="0.4">
      <c r="A241" s="58" t="s">
        <v>144</v>
      </c>
      <c r="B241" s="59">
        <v>2223.46140758</v>
      </c>
      <c r="C241" s="59">
        <v>2263.8740188900001</v>
      </c>
      <c r="D241" s="59">
        <v>2248.7080141699998</v>
      </c>
      <c r="E241" s="59">
        <v>2253.6409872300001</v>
      </c>
      <c r="F241" s="59">
        <v>2261.7738433900004</v>
      </c>
      <c r="G241" s="59">
        <v>2230.6687328200001</v>
      </c>
      <c r="H241" s="59">
        <v>2129.8029017200001</v>
      </c>
      <c r="I241" s="59">
        <v>2037.35592051</v>
      </c>
      <c r="J241" s="59">
        <v>1994.9432150500002</v>
      </c>
      <c r="K241" s="59">
        <v>1985.7681046</v>
      </c>
      <c r="L241" s="59">
        <v>1980.51415516</v>
      </c>
      <c r="M241" s="59">
        <v>2009.42352338</v>
      </c>
      <c r="N241" s="59">
        <v>2021.72665265</v>
      </c>
      <c r="O241" s="59">
        <v>2014.4160783300001</v>
      </c>
      <c r="P241" s="59">
        <v>2028.52886898</v>
      </c>
      <c r="Q241" s="59">
        <v>2051.8104006600001</v>
      </c>
      <c r="R241" s="59">
        <v>2049.1297954000001</v>
      </c>
      <c r="S241" s="59">
        <v>2041.7811564400001</v>
      </c>
      <c r="T241" s="59">
        <v>1976.79615122</v>
      </c>
      <c r="U241" s="59">
        <v>1905.7647583400001</v>
      </c>
      <c r="V241" s="59">
        <v>1905.72084475</v>
      </c>
      <c r="W241" s="59">
        <v>1922.5857542700001</v>
      </c>
      <c r="X241" s="59">
        <v>1986.8598054700001</v>
      </c>
      <c r="Y241" s="59">
        <v>2060.0803503900001</v>
      </c>
    </row>
    <row r="242" spans="1:25" s="60" customFormat="1" ht="15" x14ac:dyDescent="0.4">
      <c r="A242" s="58" t="s">
        <v>145</v>
      </c>
      <c r="B242" s="59">
        <v>2212.5539534899999</v>
      </c>
      <c r="C242" s="59">
        <v>2265.06597487</v>
      </c>
      <c r="D242" s="59">
        <v>2275.6173868200003</v>
      </c>
      <c r="E242" s="59">
        <v>2282.0934944600003</v>
      </c>
      <c r="F242" s="59">
        <v>2303.1218250900001</v>
      </c>
      <c r="G242" s="59">
        <v>2289.94814228</v>
      </c>
      <c r="H242" s="59">
        <v>2177.8797600799999</v>
      </c>
      <c r="I242" s="59">
        <v>2109.3542223100003</v>
      </c>
      <c r="J242" s="59">
        <v>2053.7410326899999</v>
      </c>
      <c r="K242" s="59">
        <v>2051.26764142</v>
      </c>
      <c r="L242" s="59">
        <v>2048.4188220000001</v>
      </c>
      <c r="M242" s="59">
        <v>2033.5820201700001</v>
      </c>
      <c r="N242" s="59">
        <v>2081.0362524900002</v>
      </c>
      <c r="O242" s="59">
        <v>2075.81749068</v>
      </c>
      <c r="P242" s="59">
        <v>2079.8460994100001</v>
      </c>
      <c r="Q242" s="59">
        <v>2084.8051390400001</v>
      </c>
      <c r="R242" s="59">
        <v>2084.1735953300004</v>
      </c>
      <c r="S242" s="59">
        <v>2073.2326848399998</v>
      </c>
      <c r="T242" s="59">
        <v>2024.6619361400001</v>
      </c>
      <c r="U242" s="59">
        <v>1976.5934246000002</v>
      </c>
      <c r="V242" s="59">
        <v>1989.3519276900001</v>
      </c>
      <c r="W242" s="59">
        <v>2008.97514011</v>
      </c>
      <c r="X242" s="59">
        <v>2083.5969315000002</v>
      </c>
      <c r="Y242" s="59">
        <v>2150.7144146199998</v>
      </c>
    </row>
    <row r="243" spans="1:25" s="60" customFormat="1" ht="15" x14ac:dyDescent="0.4">
      <c r="A243" s="58" t="s">
        <v>146</v>
      </c>
      <c r="B243" s="59">
        <v>2165.0637051100002</v>
      </c>
      <c r="C243" s="59">
        <v>2235.5999876699998</v>
      </c>
      <c r="D243" s="59">
        <v>2294.6396865199999</v>
      </c>
      <c r="E243" s="59">
        <v>2286.33092579</v>
      </c>
      <c r="F243" s="59">
        <v>2280.24637149</v>
      </c>
      <c r="G243" s="59">
        <v>2286.03513896</v>
      </c>
      <c r="H243" s="59">
        <v>2260.7577101699999</v>
      </c>
      <c r="I243" s="59">
        <v>2203.96629902</v>
      </c>
      <c r="J243" s="59">
        <v>2102.5811813199998</v>
      </c>
      <c r="K243" s="59">
        <v>2038.1895014500001</v>
      </c>
      <c r="L243" s="59">
        <v>2004.6974720400001</v>
      </c>
      <c r="M243" s="59">
        <v>1990.9466078600001</v>
      </c>
      <c r="N243" s="59">
        <v>2003.7034365700001</v>
      </c>
      <c r="O243" s="59">
        <v>2009.2997091300001</v>
      </c>
      <c r="P243" s="59">
        <v>2023.7862381300001</v>
      </c>
      <c r="Q243" s="59">
        <v>2028.36458042</v>
      </c>
      <c r="R243" s="59">
        <v>2034.5113815</v>
      </c>
      <c r="S243" s="59">
        <v>2029.9988726900001</v>
      </c>
      <c r="T243" s="59">
        <v>1986.7711118900002</v>
      </c>
      <c r="U243" s="59">
        <v>1935.3338151299999</v>
      </c>
      <c r="V243" s="59">
        <v>1947.2435647900002</v>
      </c>
      <c r="W243" s="59">
        <v>1965.7734902</v>
      </c>
      <c r="X243" s="59">
        <v>2022.68021325</v>
      </c>
      <c r="Y243" s="59">
        <v>2111.5759704299999</v>
      </c>
    </row>
    <row r="244" spans="1:25" s="60" customFormat="1" ht="15" x14ac:dyDescent="0.4">
      <c r="A244" s="58" t="s">
        <v>147</v>
      </c>
      <c r="B244" s="59">
        <v>2133.2885922800001</v>
      </c>
      <c r="C244" s="59">
        <v>2180.9006982700002</v>
      </c>
      <c r="D244" s="59">
        <v>2237.7704824500001</v>
      </c>
      <c r="E244" s="59">
        <v>2287.8782549699999</v>
      </c>
      <c r="F244" s="59">
        <v>2288.7374074099998</v>
      </c>
      <c r="G244" s="59">
        <v>2279.0030527999998</v>
      </c>
      <c r="H244" s="59">
        <v>2240.8793318500002</v>
      </c>
      <c r="I244" s="59">
        <v>2179.0904629900001</v>
      </c>
      <c r="J244" s="59">
        <v>2096.7952363900004</v>
      </c>
      <c r="K244" s="59">
        <v>2025.51696049</v>
      </c>
      <c r="L244" s="59">
        <v>1965.5241755500001</v>
      </c>
      <c r="M244" s="59">
        <v>1974.80698775</v>
      </c>
      <c r="N244" s="59">
        <v>2002.7913189800001</v>
      </c>
      <c r="O244" s="59">
        <v>2025.3045777</v>
      </c>
      <c r="P244" s="59">
        <v>2035.70693876</v>
      </c>
      <c r="Q244" s="59">
        <v>2047.27225615</v>
      </c>
      <c r="R244" s="59">
        <v>2046.2885396500001</v>
      </c>
      <c r="S244" s="59">
        <v>2016.43905122</v>
      </c>
      <c r="T244" s="59">
        <v>1949.18887589</v>
      </c>
      <c r="U244" s="59">
        <v>1897.2084869400001</v>
      </c>
      <c r="V244" s="59">
        <v>1897.3390885000001</v>
      </c>
      <c r="W244" s="59">
        <v>1920.83908913</v>
      </c>
      <c r="X244" s="59">
        <v>1996.05999286</v>
      </c>
      <c r="Y244" s="59">
        <v>2088.5267486100001</v>
      </c>
    </row>
    <row r="245" spans="1:25" s="60" customFormat="1" ht="15" x14ac:dyDescent="0.4">
      <c r="A245" s="58" t="s">
        <v>148</v>
      </c>
      <c r="B245" s="59">
        <v>2263.7683974700003</v>
      </c>
      <c r="C245" s="59">
        <v>2337.4618050999998</v>
      </c>
      <c r="D245" s="59">
        <v>2348.9467547100003</v>
      </c>
      <c r="E245" s="59">
        <v>2353.1143496700001</v>
      </c>
      <c r="F245" s="59">
        <v>2343.7448432900001</v>
      </c>
      <c r="G245" s="59">
        <v>2361.2047690700001</v>
      </c>
      <c r="H245" s="59">
        <v>2267.4456957700004</v>
      </c>
      <c r="I245" s="59">
        <v>2194.5662701600004</v>
      </c>
      <c r="J245" s="59">
        <v>2136.7998507299999</v>
      </c>
      <c r="K245" s="59">
        <v>2138.1136975300001</v>
      </c>
      <c r="L245" s="59">
        <v>2156.8950608</v>
      </c>
      <c r="M245" s="59">
        <v>2211.89779529</v>
      </c>
      <c r="N245" s="59">
        <v>2212.0997328000003</v>
      </c>
      <c r="O245" s="59">
        <v>2179.2710756500001</v>
      </c>
      <c r="P245" s="59">
        <v>2183.3653574999998</v>
      </c>
      <c r="Q245" s="59">
        <v>2204.2778696300002</v>
      </c>
      <c r="R245" s="59">
        <v>2195.7843684600002</v>
      </c>
      <c r="S245" s="59">
        <v>2175.7358798599998</v>
      </c>
      <c r="T245" s="59">
        <v>2106.8610120100002</v>
      </c>
      <c r="U245" s="59">
        <v>2064.19508486</v>
      </c>
      <c r="V245" s="59">
        <v>2096.80521744</v>
      </c>
      <c r="W245" s="59">
        <v>2137.1750648900002</v>
      </c>
      <c r="X245" s="59">
        <v>2203.2304084300004</v>
      </c>
      <c r="Y245" s="59">
        <v>2274.03809284</v>
      </c>
    </row>
    <row r="246" spans="1:25" s="60" customFormat="1" ht="15" x14ac:dyDescent="0.4">
      <c r="A246" s="58" t="s">
        <v>149</v>
      </c>
      <c r="B246" s="59">
        <v>2366.9684001300002</v>
      </c>
      <c r="C246" s="59">
        <v>2434.5170444100004</v>
      </c>
      <c r="D246" s="59">
        <v>2450.0426231000001</v>
      </c>
      <c r="E246" s="59">
        <v>2369.7289847100001</v>
      </c>
      <c r="F246" s="59">
        <v>2474.8913645900002</v>
      </c>
      <c r="G246" s="59">
        <v>2393.4360459500003</v>
      </c>
      <c r="H246" s="59">
        <v>2324.3092912100001</v>
      </c>
      <c r="I246" s="59">
        <v>2222.8133017500004</v>
      </c>
      <c r="J246" s="59">
        <v>2174.6364822800001</v>
      </c>
      <c r="K246" s="59">
        <v>2155.9633501099997</v>
      </c>
      <c r="L246" s="59">
        <v>2167.4245292000001</v>
      </c>
      <c r="M246" s="59">
        <v>2162.5918827</v>
      </c>
      <c r="N246" s="59">
        <v>2168.8471930200003</v>
      </c>
      <c r="O246" s="59">
        <v>2118.5192002100002</v>
      </c>
      <c r="P246" s="59">
        <v>2136.1759988600002</v>
      </c>
      <c r="Q246" s="59">
        <v>2200.14639446</v>
      </c>
      <c r="R246" s="59">
        <v>2190.2226010499999</v>
      </c>
      <c r="S246" s="59">
        <v>2221.0050597300001</v>
      </c>
      <c r="T246" s="59">
        <v>2145.8153331800004</v>
      </c>
      <c r="U246" s="59">
        <v>2087.6915788599999</v>
      </c>
      <c r="V246" s="59">
        <v>2108.9569312499998</v>
      </c>
      <c r="W246" s="59">
        <v>2115.4565489200004</v>
      </c>
      <c r="X246" s="59">
        <v>2169.2611320300002</v>
      </c>
      <c r="Y246" s="59">
        <v>2233.01510938</v>
      </c>
    </row>
    <row r="247" spans="1:25" s="60" customFormat="1" ht="15" x14ac:dyDescent="0.4">
      <c r="A247" s="58" t="s">
        <v>150</v>
      </c>
      <c r="B247" s="59">
        <v>2318.1555679800003</v>
      </c>
      <c r="C247" s="59">
        <v>2388.1150621100001</v>
      </c>
      <c r="D247" s="59">
        <v>2384.71413235</v>
      </c>
      <c r="E247" s="59">
        <v>2381.3253949099999</v>
      </c>
      <c r="F247" s="59">
        <v>2378.3489254699998</v>
      </c>
      <c r="G247" s="59">
        <v>2393.2900283999998</v>
      </c>
      <c r="H247" s="59">
        <v>2341.81578296</v>
      </c>
      <c r="I247" s="59">
        <v>2248.2505897299998</v>
      </c>
      <c r="J247" s="59">
        <v>2196.1760249200001</v>
      </c>
      <c r="K247" s="59">
        <v>2193.7889760799999</v>
      </c>
      <c r="L247" s="59">
        <v>2180.9531852600003</v>
      </c>
      <c r="M247" s="59">
        <v>2201.91417907</v>
      </c>
      <c r="N247" s="59">
        <v>2220.58819154</v>
      </c>
      <c r="O247" s="59">
        <v>2193.7122567699998</v>
      </c>
      <c r="P247" s="59">
        <v>2204.9745227100002</v>
      </c>
      <c r="Q247" s="59">
        <v>2235.0980303300003</v>
      </c>
      <c r="R247" s="59">
        <v>2218.6569451</v>
      </c>
      <c r="S247" s="59">
        <v>2221.4857862099998</v>
      </c>
      <c r="T247" s="59">
        <v>2156.84849424</v>
      </c>
      <c r="U247" s="59">
        <v>2121.0744698400003</v>
      </c>
      <c r="V247" s="59">
        <v>2106.4714419000002</v>
      </c>
      <c r="W247" s="59">
        <v>2141.9099640700001</v>
      </c>
      <c r="X247" s="59">
        <v>2195.1758972400003</v>
      </c>
      <c r="Y247" s="59">
        <v>2250.3147542300003</v>
      </c>
    </row>
    <row r="248" spans="1:25" s="60" customFormat="1" ht="15" x14ac:dyDescent="0.4">
      <c r="A248" s="58" t="s">
        <v>151</v>
      </c>
      <c r="B248" s="59">
        <v>2317.0238804700002</v>
      </c>
      <c r="C248" s="59">
        <v>2398.0730065899997</v>
      </c>
      <c r="D248" s="59">
        <v>2436.62970494</v>
      </c>
      <c r="E248" s="59">
        <v>2447.1991348399997</v>
      </c>
      <c r="F248" s="59">
        <v>2447.8922262599999</v>
      </c>
      <c r="G248" s="59">
        <v>2419.0112209600002</v>
      </c>
      <c r="H248" s="59">
        <v>2325.52018211</v>
      </c>
      <c r="I248" s="59">
        <v>2197.2888172399998</v>
      </c>
      <c r="J248" s="59">
        <v>2154.2315681300001</v>
      </c>
      <c r="K248" s="59">
        <v>2148.69591679</v>
      </c>
      <c r="L248" s="59">
        <v>2134.9175236299998</v>
      </c>
      <c r="M248" s="59">
        <v>2138.8830907800002</v>
      </c>
      <c r="N248" s="59">
        <v>2155.7330218100001</v>
      </c>
      <c r="O248" s="59">
        <v>2160.7613890800003</v>
      </c>
      <c r="P248" s="59">
        <v>2167.4345150999998</v>
      </c>
      <c r="Q248" s="59">
        <v>2212.68846755</v>
      </c>
      <c r="R248" s="59">
        <v>2188.06385073</v>
      </c>
      <c r="S248" s="59">
        <v>2194.6314439799999</v>
      </c>
      <c r="T248" s="59">
        <v>2105.5003287</v>
      </c>
      <c r="U248" s="59">
        <v>2074.6897779800001</v>
      </c>
      <c r="V248" s="59">
        <v>2078.4765365399999</v>
      </c>
      <c r="W248" s="59">
        <v>2108.9178208100002</v>
      </c>
      <c r="X248" s="59">
        <v>2164.4588073499999</v>
      </c>
      <c r="Y248" s="59">
        <v>2195.5027768500004</v>
      </c>
    </row>
    <row r="249" spans="1:25" s="60" customFormat="1" ht="15" x14ac:dyDescent="0.4">
      <c r="A249" s="58" t="s">
        <v>152</v>
      </c>
      <c r="B249" s="59">
        <v>2242.93280215</v>
      </c>
      <c r="C249" s="59">
        <v>2329.1520427400001</v>
      </c>
      <c r="D249" s="59">
        <v>2384.1846301699998</v>
      </c>
      <c r="E249" s="59">
        <v>2467.8427891599999</v>
      </c>
      <c r="F249" s="59">
        <v>2410.9089213500001</v>
      </c>
      <c r="G249" s="59">
        <v>2368.9146014899998</v>
      </c>
      <c r="H249" s="59">
        <v>2249.5938349799999</v>
      </c>
      <c r="I249" s="59">
        <v>2167.4329383300001</v>
      </c>
      <c r="J249" s="59">
        <v>2124.9699101900001</v>
      </c>
      <c r="K249" s="59">
        <v>2164.0006979899999</v>
      </c>
      <c r="L249" s="59">
        <v>2160.89647401</v>
      </c>
      <c r="M249" s="59">
        <v>2169.6473725200003</v>
      </c>
      <c r="N249" s="59">
        <v>2195.4540176800001</v>
      </c>
      <c r="O249" s="59">
        <v>2168.7841921700001</v>
      </c>
      <c r="P249" s="59">
        <v>2176.85130837</v>
      </c>
      <c r="Q249" s="59">
        <v>2197.0212889700001</v>
      </c>
      <c r="R249" s="59">
        <v>2180.8603934900002</v>
      </c>
      <c r="S249" s="59">
        <v>2158.0992856000003</v>
      </c>
      <c r="T249" s="59">
        <v>2117.2088057199999</v>
      </c>
      <c r="U249" s="59">
        <v>2099.9508605700003</v>
      </c>
      <c r="V249" s="59">
        <v>2116.2224846500003</v>
      </c>
      <c r="W249" s="59">
        <v>2141.6045795099999</v>
      </c>
      <c r="X249" s="59">
        <v>2199.2021312699999</v>
      </c>
      <c r="Y249" s="59">
        <v>2279.52287002</v>
      </c>
    </row>
    <row r="250" spans="1:25" s="60" customFormat="1" ht="15" x14ac:dyDescent="0.4">
      <c r="A250" s="58" t="s">
        <v>153</v>
      </c>
      <c r="B250" s="59">
        <v>2216.4880563900001</v>
      </c>
      <c r="C250" s="59">
        <v>2266.7935773899999</v>
      </c>
      <c r="D250" s="59">
        <v>2339.87828287</v>
      </c>
      <c r="E250" s="59">
        <v>2347.45654225</v>
      </c>
      <c r="F250" s="59">
        <v>2354.6499888899998</v>
      </c>
      <c r="G250" s="59">
        <v>2350.0455875500002</v>
      </c>
      <c r="H250" s="59">
        <v>2324.6407531700002</v>
      </c>
      <c r="I250" s="59">
        <v>2338.67713331</v>
      </c>
      <c r="J250" s="59">
        <v>2235.82641122</v>
      </c>
      <c r="K250" s="59">
        <v>2138.1283141900003</v>
      </c>
      <c r="L250" s="59">
        <v>2099.7655908000002</v>
      </c>
      <c r="M250" s="59">
        <v>2114.7374607399997</v>
      </c>
      <c r="N250" s="59">
        <v>2133.1254883399997</v>
      </c>
      <c r="O250" s="59">
        <v>2145.9985829900002</v>
      </c>
      <c r="P250" s="59">
        <v>2168.8645140999997</v>
      </c>
      <c r="Q250" s="59">
        <v>2175.4537010399999</v>
      </c>
      <c r="R250" s="59">
        <v>2179.6906375200001</v>
      </c>
      <c r="S250" s="59">
        <v>2170.5683221199997</v>
      </c>
      <c r="T250" s="59">
        <v>2101.4467403999997</v>
      </c>
      <c r="U250" s="59">
        <v>2076.0998956399999</v>
      </c>
      <c r="V250" s="59">
        <v>2087.04024316</v>
      </c>
      <c r="W250" s="59">
        <v>2105.2480068599998</v>
      </c>
      <c r="X250" s="59">
        <v>2162.1386130000001</v>
      </c>
      <c r="Y250" s="59">
        <v>2195.5790317800002</v>
      </c>
    </row>
    <row r="251" spans="1:25" s="60" customFormat="1" ht="15" x14ac:dyDescent="0.4">
      <c r="A251" s="58" t="s">
        <v>154</v>
      </c>
      <c r="B251" s="59">
        <v>2266.00973458</v>
      </c>
      <c r="C251" s="59">
        <v>2330.5848302300001</v>
      </c>
      <c r="D251" s="59">
        <v>2363.47167687</v>
      </c>
      <c r="E251" s="59">
        <v>2384.9908366899999</v>
      </c>
      <c r="F251" s="59">
        <v>2385.6131854800001</v>
      </c>
      <c r="G251" s="59">
        <v>2369.0000642499999</v>
      </c>
      <c r="H251" s="59">
        <v>2345.8693510499998</v>
      </c>
      <c r="I251" s="59">
        <v>2301.4269396</v>
      </c>
      <c r="J251" s="59">
        <v>2217.6389385399998</v>
      </c>
      <c r="K251" s="59">
        <v>2152.8240723200001</v>
      </c>
      <c r="L251" s="59">
        <v>2145.5079042899997</v>
      </c>
      <c r="M251" s="59">
        <v>2148.05889303</v>
      </c>
      <c r="N251" s="59">
        <v>2168.68661608</v>
      </c>
      <c r="O251" s="59">
        <v>2192.6329689599997</v>
      </c>
      <c r="P251" s="59">
        <v>2207.7666346000001</v>
      </c>
      <c r="Q251" s="59">
        <v>2203.33778975</v>
      </c>
      <c r="R251" s="59">
        <v>2191.9247980099999</v>
      </c>
      <c r="S251" s="59">
        <v>2149.5460090200004</v>
      </c>
      <c r="T251" s="59">
        <v>2083.1487855300002</v>
      </c>
      <c r="U251" s="59">
        <v>2032.69371991</v>
      </c>
      <c r="V251" s="59">
        <v>2049.5298567899999</v>
      </c>
      <c r="W251" s="59">
        <v>2093.9732549099999</v>
      </c>
      <c r="X251" s="59">
        <v>2171.4804161000002</v>
      </c>
      <c r="Y251" s="59">
        <v>2233.6855960900002</v>
      </c>
    </row>
    <row r="252" spans="1:25" s="60" customFormat="1" ht="15" x14ac:dyDescent="0.4">
      <c r="A252" s="58" t="s">
        <v>155</v>
      </c>
      <c r="B252" s="59">
        <v>2337.13521038</v>
      </c>
      <c r="C252" s="59">
        <v>2372.2621929699999</v>
      </c>
      <c r="D252" s="59">
        <v>2392.6169658099998</v>
      </c>
      <c r="E252" s="59">
        <v>2399.7658606300001</v>
      </c>
      <c r="F252" s="59">
        <v>2404.2058808299998</v>
      </c>
      <c r="G252" s="59">
        <v>2397.88120531</v>
      </c>
      <c r="H252" s="59">
        <v>2306.89096204</v>
      </c>
      <c r="I252" s="59">
        <v>2210.6874348800002</v>
      </c>
      <c r="J252" s="59">
        <v>2159.5860569900001</v>
      </c>
      <c r="K252" s="59">
        <v>2125.9996245399998</v>
      </c>
      <c r="L252" s="59">
        <v>2152.3372845499998</v>
      </c>
      <c r="M252" s="59">
        <v>2183.9963239400004</v>
      </c>
      <c r="N252" s="59">
        <v>2231.6082643099999</v>
      </c>
      <c r="O252" s="59">
        <v>2214.1218092600002</v>
      </c>
      <c r="P252" s="59">
        <v>2225.2365258600003</v>
      </c>
      <c r="Q252" s="59">
        <v>2237.9907085499999</v>
      </c>
      <c r="R252" s="59">
        <v>2245.2841068799999</v>
      </c>
      <c r="S252" s="59">
        <v>2199.8146572400001</v>
      </c>
      <c r="T252" s="59">
        <v>2111.3370838299998</v>
      </c>
      <c r="U252" s="59">
        <v>2102.6836176900001</v>
      </c>
      <c r="V252" s="59">
        <v>2114.9944210100002</v>
      </c>
      <c r="W252" s="59">
        <v>2152.3896227</v>
      </c>
      <c r="X252" s="59">
        <v>2231.82574135</v>
      </c>
      <c r="Y252" s="59">
        <v>2251.2952414199999</v>
      </c>
    </row>
    <row r="253" spans="1:25" s="60" customFormat="1" ht="15" x14ac:dyDescent="0.4">
      <c r="A253" s="58" t="s">
        <v>156</v>
      </c>
      <c r="B253" s="59">
        <v>2232.1480995900001</v>
      </c>
      <c r="C253" s="59">
        <v>2260.6199315100002</v>
      </c>
      <c r="D253" s="59">
        <v>2269.7888748599999</v>
      </c>
      <c r="E253" s="59">
        <v>2341.7114987</v>
      </c>
      <c r="F253" s="59">
        <v>2349.48743319</v>
      </c>
      <c r="G253" s="59">
        <v>2332.73093371</v>
      </c>
      <c r="H253" s="59">
        <v>2229.6669110000003</v>
      </c>
      <c r="I253" s="59">
        <v>2152.90553357</v>
      </c>
      <c r="J253" s="59">
        <v>2126.6870721800001</v>
      </c>
      <c r="K253" s="59">
        <v>2122.3928557700001</v>
      </c>
      <c r="L253" s="59">
        <v>2095.2565719900003</v>
      </c>
      <c r="M253" s="59">
        <v>2091.8695550700004</v>
      </c>
      <c r="N253" s="59">
        <v>2098.70895995</v>
      </c>
      <c r="O253" s="59">
        <v>2075.32155878</v>
      </c>
      <c r="P253" s="59">
        <v>2095.4396728199999</v>
      </c>
      <c r="Q253" s="59">
        <v>2140.5514955600001</v>
      </c>
      <c r="R253" s="59">
        <v>2126.1126135599998</v>
      </c>
      <c r="S253" s="59">
        <v>2105.0006218400003</v>
      </c>
      <c r="T253" s="59">
        <v>2058.8313548200003</v>
      </c>
      <c r="U253" s="59">
        <v>2063.7151828800002</v>
      </c>
      <c r="V253" s="59">
        <v>2077.13504319</v>
      </c>
      <c r="W253" s="59">
        <v>2074.9872938799999</v>
      </c>
      <c r="X253" s="59">
        <v>2128.7035251799998</v>
      </c>
      <c r="Y253" s="59">
        <v>2162.4698203200001</v>
      </c>
    </row>
    <row r="254" spans="1:25" s="60" customFormat="1" ht="15" x14ac:dyDescent="0.4">
      <c r="A254" s="58" t="s">
        <v>157</v>
      </c>
      <c r="B254" s="59">
        <v>2250.9872969500002</v>
      </c>
      <c r="C254" s="59">
        <v>2311.09573873</v>
      </c>
      <c r="D254" s="59">
        <v>2347.81705212</v>
      </c>
      <c r="E254" s="59">
        <v>2364.8833894099998</v>
      </c>
      <c r="F254" s="59">
        <v>2351.4432779400004</v>
      </c>
      <c r="G254" s="59">
        <v>2317.5917379299999</v>
      </c>
      <c r="H254" s="59">
        <v>2224.4694483200001</v>
      </c>
      <c r="I254" s="59">
        <v>2143.4548036699998</v>
      </c>
      <c r="J254" s="59">
        <v>2101.4981601099998</v>
      </c>
      <c r="K254" s="59">
        <v>2101.2424868799999</v>
      </c>
      <c r="L254" s="59">
        <v>2082.84356811</v>
      </c>
      <c r="M254" s="59">
        <v>2078.6977660800003</v>
      </c>
      <c r="N254" s="59">
        <v>2102.0017644300001</v>
      </c>
      <c r="O254" s="59">
        <v>2076.7879599799999</v>
      </c>
      <c r="P254" s="59">
        <v>2094.0788180300001</v>
      </c>
      <c r="Q254" s="59">
        <v>2194.6969200900003</v>
      </c>
      <c r="R254" s="59">
        <v>2172.0030882900001</v>
      </c>
      <c r="S254" s="59">
        <v>2149.9314501999997</v>
      </c>
      <c r="T254" s="59">
        <v>2094.7481965100001</v>
      </c>
      <c r="U254" s="59">
        <v>2090.45772674</v>
      </c>
      <c r="V254" s="59">
        <v>2101.71511341</v>
      </c>
      <c r="W254" s="59">
        <v>2049.6995703699999</v>
      </c>
      <c r="X254" s="59">
        <v>2097.8791028200003</v>
      </c>
      <c r="Y254" s="59">
        <v>2083.4633778899997</v>
      </c>
    </row>
    <row r="255" spans="1:25" s="60" customFormat="1" ht="15" x14ac:dyDescent="0.4">
      <c r="A255" s="58" t="s">
        <v>158</v>
      </c>
      <c r="B255" s="59">
        <v>2205.2742688799999</v>
      </c>
      <c r="C255" s="59">
        <v>2235.8304057599998</v>
      </c>
      <c r="D255" s="59">
        <v>2289.1712942700001</v>
      </c>
      <c r="E255" s="59">
        <v>2307.6218899599999</v>
      </c>
      <c r="F255" s="59">
        <v>2312.19109415</v>
      </c>
      <c r="G255" s="59">
        <v>2288.7720842200001</v>
      </c>
      <c r="H255" s="59">
        <v>2197.3382556900001</v>
      </c>
      <c r="I255" s="59">
        <v>2114.8692347000001</v>
      </c>
      <c r="J255" s="59">
        <v>2064.9253133800003</v>
      </c>
      <c r="K255" s="59">
        <v>2038.9576770200001</v>
      </c>
      <c r="L255" s="59">
        <v>2010.4614738100001</v>
      </c>
      <c r="M255" s="59">
        <v>2024.4452911400001</v>
      </c>
      <c r="N255" s="59">
        <v>2041.5154901000001</v>
      </c>
      <c r="O255" s="59">
        <v>2060.6567090500002</v>
      </c>
      <c r="P255" s="59">
        <v>2073.0661612499998</v>
      </c>
      <c r="Q255" s="59">
        <v>2092.46379505</v>
      </c>
      <c r="R255" s="59">
        <v>2044.7341126400001</v>
      </c>
      <c r="S255" s="59">
        <v>2079.7165695900003</v>
      </c>
      <c r="T255" s="59">
        <v>1993.88486255</v>
      </c>
      <c r="U255" s="59">
        <v>1999.9334010100001</v>
      </c>
      <c r="V255" s="59">
        <v>2019.2447975800001</v>
      </c>
      <c r="W255" s="59">
        <v>2047.88657188</v>
      </c>
      <c r="X255" s="59">
        <v>2083.1781645400001</v>
      </c>
      <c r="Y255" s="59">
        <v>2124.2274262600004</v>
      </c>
    </row>
    <row r="256" spans="1:25" s="60" customFormat="1" ht="15" x14ac:dyDescent="0.4">
      <c r="A256" s="58" t="s">
        <v>159</v>
      </c>
      <c r="B256" s="59">
        <v>2092.0299020100001</v>
      </c>
      <c r="C256" s="59">
        <v>2150.5529205600001</v>
      </c>
      <c r="D256" s="59">
        <v>2182.3726072500003</v>
      </c>
      <c r="E256" s="59">
        <v>2201.6163485300003</v>
      </c>
      <c r="F256" s="59">
        <v>2191.4932020900001</v>
      </c>
      <c r="G256" s="59">
        <v>2240.17004064</v>
      </c>
      <c r="H256" s="59">
        <v>2206.2823907900001</v>
      </c>
      <c r="I256" s="59">
        <v>2136.80450234</v>
      </c>
      <c r="J256" s="59">
        <v>2066.5179148799998</v>
      </c>
      <c r="K256" s="59">
        <v>2043.57525945</v>
      </c>
      <c r="L256" s="59">
        <v>2037.27588223</v>
      </c>
      <c r="M256" s="59">
        <v>2032.3237897000001</v>
      </c>
      <c r="N256" s="59">
        <v>2064.9698011099999</v>
      </c>
      <c r="O256" s="59">
        <v>2028.82678502</v>
      </c>
      <c r="P256" s="59">
        <v>2027.2119738700001</v>
      </c>
      <c r="Q256" s="59">
        <v>2094.6794261200002</v>
      </c>
      <c r="R256" s="59">
        <v>2084.19102995</v>
      </c>
      <c r="S256" s="59">
        <v>2049.0423484000003</v>
      </c>
      <c r="T256" s="59">
        <v>1978.60393647</v>
      </c>
      <c r="U256" s="59">
        <v>1987.37967125</v>
      </c>
      <c r="V256" s="59">
        <v>2017.3970040000002</v>
      </c>
      <c r="W256" s="59">
        <v>2030.4839418900001</v>
      </c>
      <c r="X256" s="59">
        <v>2084.7549134299998</v>
      </c>
      <c r="Y256" s="59">
        <v>2201.0858530699998</v>
      </c>
    </row>
    <row r="257" spans="1:25" s="60" customFormat="1" ht="15" x14ac:dyDescent="0.4">
      <c r="A257" s="58" t="s">
        <v>160</v>
      </c>
      <c r="B257" s="59">
        <v>2153.38863709</v>
      </c>
      <c r="C257" s="59">
        <v>2226.4914515400001</v>
      </c>
      <c r="D257" s="59">
        <v>2246.54543233</v>
      </c>
      <c r="E257" s="59">
        <v>2250.05027372</v>
      </c>
      <c r="F257" s="59">
        <v>2270.6894652299998</v>
      </c>
      <c r="G257" s="59">
        <v>2248.9946830500003</v>
      </c>
      <c r="H257" s="59">
        <v>2201.89338146</v>
      </c>
      <c r="I257" s="59">
        <v>2180.4677433400002</v>
      </c>
      <c r="J257" s="59">
        <v>2102.2179888600003</v>
      </c>
      <c r="K257" s="59">
        <v>2016.9735115800001</v>
      </c>
      <c r="L257" s="59">
        <v>1999.34785244</v>
      </c>
      <c r="M257" s="59">
        <v>1975.39314173</v>
      </c>
      <c r="N257" s="59">
        <v>1980.6941532800001</v>
      </c>
      <c r="O257" s="59">
        <v>1995.6665048300001</v>
      </c>
      <c r="P257" s="59">
        <v>2000.69128843</v>
      </c>
      <c r="Q257" s="59">
        <v>2004.97401072</v>
      </c>
      <c r="R257" s="59">
        <v>2020.63218192</v>
      </c>
      <c r="S257" s="59">
        <v>2017.7020595500001</v>
      </c>
      <c r="T257" s="59">
        <v>1951.39149372</v>
      </c>
      <c r="U257" s="59">
        <v>1952.19801727</v>
      </c>
      <c r="V257" s="59">
        <v>1972.5000219200001</v>
      </c>
      <c r="W257" s="59">
        <v>1966.1083022600001</v>
      </c>
      <c r="X257" s="59">
        <v>2009.85968718</v>
      </c>
      <c r="Y257" s="59">
        <v>2075.5836311399999</v>
      </c>
    </row>
    <row r="258" spans="1:25" s="60" customFormat="1" ht="15" x14ac:dyDescent="0.4">
      <c r="A258" s="58" t="s">
        <v>161</v>
      </c>
      <c r="B258" s="59">
        <v>2074.8034179000001</v>
      </c>
      <c r="C258" s="59">
        <v>2136.32415988</v>
      </c>
      <c r="D258" s="59">
        <v>2166.93096586</v>
      </c>
      <c r="E258" s="59">
        <v>2185.3114635399997</v>
      </c>
      <c r="F258" s="59">
        <v>2194.2877754700003</v>
      </c>
      <c r="G258" s="59">
        <v>2171.1108203600002</v>
      </c>
      <c r="H258" s="59">
        <v>2133.0810034000001</v>
      </c>
      <c r="I258" s="59">
        <v>2113.2618697600001</v>
      </c>
      <c r="J258" s="59">
        <v>2018.9730728100001</v>
      </c>
      <c r="K258" s="59">
        <v>1944.4845798700001</v>
      </c>
      <c r="L258" s="59">
        <v>1916.7828799500001</v>
      </c>
      <c r="M258" s="59">
        <v>1923.4745216700001</v>
      </c>
      <c r="N258" s="59">
        <v>1943.3080810200001</v>
      </c>
      <c r="O258" s="59">
        <v>1978.6956665300002</v>
      </c>
      <c r="P258" s="59">
        <v>1992.43028065</v>
      </c>
      <c r="Q258" s="59">
        <v>1995.7113487300001</v>
      </c>
      <c r="R258" s="59">
        <v>2020.2434134500002</v>
      </c>
      <c r="S258" s="59">
        <v>1976.2259006300001</v>
      </c>
      <c r="T258" s="59">
        <v>1898.1787788500001</v>
      </c>
      <c r="U258" s="59">
        <v>1884.96922866</v>
      </c>
      <c r="V258" s="59">
        <v>1904.1373095400002</v>
      </c>
      <c r="W258" s="59">
        <v>1928.3235134500001</v>
      </c>
      <c r="X258" s="59">
        <v>1962.0544689400001</v>
      </c>
      <c r="Y258" s="59">
        <v>2023.1795349000001</v>
      </c>
    </row>
    <row r="259" spans="1:25" s="60" customFormat="1" ht="15" x14ac:dyDescent="0.4">
      <c r="A259" s="58" t="s">
        <v>162</v>
      </c>
      <c r="B259" s="59">
        <v>2217.9967789100001</v>
      </c>
      <c r="C259" s="59">
        <v>2272.6847590400002</v>
      </c>
      <c r="D259" s="59">
        <v>2288.5805569599997</v>
      </c>
      <c r="E259" s="59">
        <v>2280.3430026999999</v>
      </c>
      <c r="F259" s="59">
        <v>2282.0957774400003</v>
      </c>
      <c r="G259" s="59">
        <v>2277.5733537000001</v>
      </c>
      <c r="H259" s="59">
        <v>2190.3186693500002</v>
      </c>
      <c r="I259" s="59">
        <v>2109.6825539199999</v>
      </c>
      <c r="J259" s="59">
        <v>2059.9397805400004</v>
      </c>
      <c r="K259" s="59">
        <v>2042.0985681</v>
      </c>
      <c r="L259" s="59">
        <v>2018.87161943</v>
      </c>
      <c r="M259" s="59">
        <v>2046.15721057</v>
      </c>
      <c r="N259" s="59">
        <v>2075.2360182000002</v>
      </c>
      <c r="O259" s="59">
        <v>2074.8535492299998</v>
      </c>
      <c r="P259" s="59">
        <v>2087.9913650400003</v>
      </c>
      <c r="Q259" s="59">
        <v>2095.6218597300003</v>
      </c>
      <c r="R259" s="59">
        <v>2095.3114555800003</v>
      </c>
      <c r="S259" s="59">
        <v>2046.49694365</v>
      </c>
      <c r="T259" s="59">
        <v>1988.2309959200002</v>
      </c>
      <c r="U259" s="59">
        <v>1985.5036802100001</v>
      </c>
      <c r="V259" s="59">
        <v>2009.9866559</v>
      </c>
      <c r="W259" s="59">
        <v>2048.4426732299999</v>
      </c>
      <c r="X259" s="59">
        <v>2102.15513285</v>
      </c>
      <c r="Y259" s="59">
        <v>2180.8351327800001</v>
      </c>
    </row>
    <row r="260" spans="1:25" s="60" customFormat="1" ht="15" x14ac:dyDescent="0.4">
      <c r="A260" s="58" t="s">
        <v>163</v>
      </c>
      <c r="B260" s="59">
        <v>2214.3985252000002</v>
      </c>
      <c r="C260" s="59">
        <v>2254.09734162</v>
      </c>
      <c r="D260" s="59">
        <v>2280.5615172799999</v>
      </c>
      <c r="E260" s="59">
        <v>2272.7835482</v>
      </c>
      <c r="F260" s="59">
        <v>2281.5567121200002</v>
      </c>
      <c r="G260" s="59">
        <v>2241.4381665600004</v>
      </c>
      <c r="H260" s="59">
        <v>2136.6310429200003</v>
      </c>
      <c r="I260" s="59">
        <v>2093.5161691900003</v>
      </c>
      <c r="J260" s="59">
        <v>2046.8415413</v>
      </c>
      <c r="K260" s="59">
        <v>2031.2811504600002</v>
      </c>
      <c r="L260" s="59">
        <v>2014.95228099</v>
      </c>
      <c r="M260" s="59">
        <v>2023.05241931</v>
      </c>
      <c r="N260" s="59">
        <v>2037.6047079300001</v>
      </c>
      <c r="O260" s="59">
        <v>2058.11798916</v>
      </c>
      <c r="P260" s="59">
        <v>2066.7541109399999</v>
      </c>
      <c r="Q260" s="59">
        <v>2073.5379727600002</v>
      </c>
      <c r="R260" s="59">
        <v>2067.78331351</v>
      </c>
      <c r="S260" s="59">
        <v>2036.16232601</v>
      </c>
      <c r="T260" s="59">
        <v>1949.0255776900001</v>
      </c>
      <c r="U260" s="59">
        <v>1976.13199418</v>
      </c>
      <c r="V260" s="59">
        <v>2002.6665911100001</v>
      </c>
      <c r="W260" s="59">
        <v>2041.06601815</v>
      </c>
      <c r="X260" s="59">
        <v>2074.5669953400002</v>
      </c>
      <c r="Y260" s="59">
        <v>2135.8189161</v>
      </c>
    </row>
    <row r="261" spans="1:25" s="60" customFormat="1" ht="15" x14ac:dyDescent="0.4">
      <c r="A261" s="58" t="s">
        <v>164</v>
      </c>
      <c r="B261" s="59">
        <v>2410.72717186</v>
      </c>
      <c r="C261" s="59">
        <v>2435.7866888800004</v>
      </c>
      <c r="D261" s="59">
        <v>2495.63541295</v>
      </c>
      <c r="E261" s="59">
        <v>2488.9982515000002</v>
      </c>
      <c r="F261" s="59">
        <v>2476.8665534100001</v>
      </c>
      <c r="G261" s="59">
        <v>2462.9076622299999</v>
      </c>
      <c r="H261" s="59">
        <v>2357.3326411899998</v>
      </c>
      <c r="I261" s="59">
        <v>2306.6560098300001</v>
      </c>
      <c r="J261" s="59">
        <v>2242.3572468399998</v>
      </c>
      <c r="K261" s="59">
        <v>2234.5385576600002</v>
      </c>
      <c r="L261" s="59">
        <v>2214.1498970100001</v>
      </c>
      <c r="M261" s="59">
        <v>2224.8657481800001</v>
      </c>
      <c r="N261" s="59">
        <v>2250.4405373</v>
      </c>
      <c r="O261" s="59">
        <v>2260.2802681800003</v>
      </c>
      <c r="P261" s="59">
        <v>2268.8475726900001</v>
      </c>
      <c r="Q261" s="59">
        <v>2288.00307656</v>
      </c>
      <c r="R261" s="59">
        <v>2282.39268545</v>
      </c>
      <c r="S261" s="59">
        <v>2248.9230701300003</v>
      </c>
      <c r="T261" s="59">
        <v>2180.0573218500003</v>
      </c>
      <c r="U261" s="59">
        <v>2159.27272085</v>
      </c>
      <c r="V261" s="59">
        <v>2180.1093453000003</v>
      </c>
      <c r="W261" s="59">
        <v>2207.9954200900002</v>
      </c>
      <c r="X261" s="59">
        <v>2261.7939486400001</v>
      </c>
      <c r="Y261" s="59">
        <v>2325.8211322500001</v>
      </c>
    </row>
    <row r="262" spans="1:25" s="60" customFormat="1" ht="15" x14ac:dyDescent="0.4">
      <c r="A262" s="58" t="s">
        <v>165</v>
      </c>
      <c r="B262" s="59">
        <v>2434.6806855499999</v>
      </c>
      <c r="C262" s="59">
        <v>2410.31549193</v>
      </c>
      <c r="D262" s="59">
        <v>2435.7024726700001</v>
      </c>
      <c r="E262" s="59">
        <v>2439.7376896400001</v>
      </c>
      <c r="F262" s="59">
        <v>2439.2331857199997</v>
      </c>
      <c r="G262" s="59">
        <v>2412.6495709500005</v>
      </c>
      <c r="H262" s="59">
        <v>2321.38983925</v>
      </c>
      <c r="I262" s="59">
        <v>2210.2694552499997</v>
      </c>
      <c r="J262" s="59">
        <v>2169.2034941399997</v>
      </c>
      <c r="K262" s="59">
        <v>2138.8868164800001</v>
      </c>
      <c r="L262" s="59">
        <v>2119.4793003700001</v>
      </c>
      <c r="M262" s="59">
        <v>2129.3627262700002</v>
      </c>
      <c r="N262" s="59">
        <v>2161.00790676</v>
      </c>
      <c r="O262" s="59">
        <v>2181.5559206600001</v>
      </c>
      <c r="P262" s="59">
        <v>2196.0404726799998</v>
      </c>
      <c r="Q262" s="59">
        <v>2204.8601203899998</v>
      </c>
      <c r="R262" s="59">
        <v>2205.10271018</v>
      </c>
      <c r="S262" s="59">
        <v>2191.36866384</v>
      </c>
      <c r="T262" s="59">
        <v>2104.2566550399997</v>
      </c>
      <c r="U262" s="59">
        <v>2107.3916414200003</v>
      </c>
      <c r="V262" s="59">
        <v>2108.8984541300001</v>
      </c>
      <c r="W262" s="59">
        <v>2132.61719636</v>
      </c>
      <c r="X262" s="59">
        <v>2199.32520196</v>
      </c>
      <c r="Y262" s="59">
        <v>2231.65787254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2317.6638672399999</v>
      </c>
      <c r="C266" s="66">
        <v>2306.9708262499998</v>
      </c>
      <c r="D266" s="66">
        <v>2410.42334557</v>
      </c>
      <c r="E266" s="66">
        <v>2431.0714632600002</v>
      </c>
      <c r="F266" s="66">
        <v>2429.3718570599999</v>
      </c>
      <c r="G266" s="66">
        <v>2391.5869308900001</v>
      </c>
      <c r="H266" s="66">
        <v>2285.5282716900001</v>
      </c>
      <c r="I266" s="66">
        <v>2169.2068247100001</v>
      </c>
      <c r="J266" s="66">
        <v>2122.5993957199998</v>
      </c>
      <c r="K266" s="66">
        <v>2072.5286415800001</v>
      </c>
      <c r="L266" s="66">
        <v>2076.1967217399997</v>
      </c>
      <c r="M266" s="66">
        <v>2084.32396853</v>
      </c>
      <c r="N266" s="66">
        <v>2103.5878993900001</v>
      </c>
      <c r="O266" s="66">
        <v>2082.4751778</v>
      </c>
      <c r="P266" s="66">
        <v>2088.2674713500001</v>
      </c>
      <c r="Q266" s="66">
        <v>2127.6534687799999</v>
      </c>
      <c r="R266" s="66">
        <v>2105.8073406000003</v>
      </c>
      <c r="S266" s="66">
        <v>2070.8189837099999</v>
      </c>
      <c r="T266" s="66">
        <v>2059.0732145800002</v>
      </c>
      <c r="U266" s="66">
        <v>2029.7795079</v>
      </c>
      <c r="V266" s="66">
        <v>2012.9263361000001</v>
      </c>
      <c r="W266" s="66">
        <v>2013.0918367700001</v>
      </c>
      <c r="X266" s="66">
        <v>2089.75688906</v>
      </c>
      <c r="Y266" s="66">
        <v>2171.9401667399998</v>
      </c>
    </row>
    <row r="267" spans="1:25" s="60" customFormat="1" ht="15" x14ac:dyDescent="0.4">
      <c r="A267" s="58" t="s">
        <v>136</v>
      </c>
      <c r="B267" s="59">
        <v>2261.6783545799999</v>
      </c>
      <c r="C267" s="59">
        <v>2323.24041683</v>
      </c>
      <c r="D267" s="59">
        <v>2391.4109196500003</v>
      </c>
      <c r="E267" s="59">
        <v>2417.3593512400003</v>
      </c>
      <c r="F267" s="59">
        <v>2406.7532912500001</v>
      </c>
      <c r="G267" s="59">
        <v>2373.16120237</v>
      </c>
      <c r="H267" s="59">
        <v>2281.0837746699999</v>
      </c>
      <c r="I267" s="59">
        <v>2186.09939962</v>
      </c>
      <c r="J267" s="59">
        <v>2155.7965357100002</v>
      </c>
      <c r="K267" s="59">
        <v>2121.1175806800002</v>
      </c>
      <c r="L267" s="59">
        <v>2124.7647826399998</v>
      </c>
      <c r="M267" s="59">
        <v>2141.8833483099997</v>
      </c>
      <c r="N267" s="59">
        <v>2158.3346178800002</v>
      </c>
      <c r="O267" s="59">
        <v>2133.58077323</v>
      </c>
      <c r="P267" s="59">
        <v>2132.71151427</v>
      </c>
      <c r="Q267" s="59">
        <v>2160.3307480000003</v>
      </c>
      <c r="R267" s="59">
        <v>2115.1758820800001</v>
      </c>
      <c r="S267" s="59">
        <v>2105.7450565500003</v>
      </c>
      <c r="T267" s="59">
        <v>2087.6166768399999</v>
      </c>
      <c r="U267" s="59">
        <v>2058.7478702399999</v>
      </c>
      <c r="V267" s="59">
        <v>2061.2747365699997</v>
      </c>
      <c r="W267" s="59">
        <v>2075.1491654299998</v>
      </c>
      <c r="X267" s="59">
        <v>2145.3037561599999</v>
      </c>
      <c r="Y267" s="59">
        <v>2218.7580628400001</v>
      </c>
    </row>
    <row r="268" spans="1:25" s="60" customFormat="1" ht="15" x14ac:dyDescent="0.4">
      <c r="A268" s="58" t="s">
        <v>137</v>
      </c>
      <c r="B268" s="59">
        <v>2197.4262876800003</v>
      </c>
      <c r="C268" s="59">
        <v>2246.6359495899997</v>
      </c>
      <c r="D268" s="59">
        <v>2292.7145461700002</v>
      </c>
      <c r="E268" s="59">
        <v>2344.42925715</v>
      </c>
      <c r="F268" s="59">
        <v>2321.9782668500002</v>
      </c>
      <c r="G268" s="59">
        <v>2317.8817269700003</v>
      </c>
      <c r="H268" s="59">
        <v>2239.7788171299999</v>
      </c>
      <c r="I268" s="59">
        <v>2165.1378701799999</v>
      </c>
      <c r="J268" s="59">
        <v>2130.5596267700002</v>
      </c>
      <c r="K268" s="59">
        <v>2095.8811533500002</v>
      </c>
      <c r="L268" s="59">
        <v>2081.16525026</v>
      </c>
      <c r="M268" s="59">
        <v>2099.1585497400001</v>
      </c>
      <c r="N268" s="59">
        <v>2130.2778279599997</v>
      </c>
      <c r="O268" s="59">
        <v>2108.4691928699999</v>
      </c>
      <c r="P268" s="59">
        <v>2109.4699783900001</v>
      </c>
      <c r="Q268" s="59">
        <v>2126.2827503999997</v>
      </c>
      <c r="R268" s="59">
        <v>2123.4556821400001</v>
      </c>
      <c r="S268" s="59">
        <v>2092.0725182000001</v>
      </c>
      <c r="T268" s="59">
        <v>2081.1561206400002</v>
      </c>
      <c r="U268" s="59">
        <v>2059.4687378999997</v>
      </c>
      <c r="V268" s="59">
        <v>2042.26012234</v>
      </c>
      <c r="W268" s="59">
        <v>2079.6591281299998</v>
      </c>
      <c r="X268" s="59">
        <v>2140.7953358100003</v>
      </c>
      <c r="Y268" s="59">
        <v>2208.7394938699999</v>
      </c>
    </row>
    <row r="269" spans="1:25" s="60" customFormat="1" ht="15" x14ac:dyDescent="0.4">
      <c r="A269" s="58" t="s">
        <v>138</v>
      </c>
      <c r="B269" s="59">
        <v>2281.4649807200003</v>
      </c>
      <c r="C269" s="59">
        <v>2337.7235404399999</v>
      </c>
      <c r="D269" s="59">
        <v>2361.57069907</v>
      </c>
      <c r="E269" s="59">
        <v>2390.7565148000003</v>
      </c>
      <c r="F269" s="59">
        <v>2396.0724602600003</v>
      </c>
      <c r="G269" s="59">
        <v>2342.4691440199999</v>
      </c>
      <c r="H269" s="59">
        <v>2268.0369066000003</v>
      </c>
      <c r="I269" s="59">
        <v>2184.8105890100001</v>
      </c>
      <c r="J269" s="59">
        <v>2122.1008515799999</v>
      </c>
      <c r="K269" s="59">
        <v>2092.7023588499997</v>
      </c>
      <c r="L269" s="59">
        <v>2071.2612328499999</v>
      </c>
      <c r="M269" s="59">
        <v>2096.6268241799999</v>
      </c>
      <c r="N269" s="59">
        <v>2145.13791683</v>
      </c>
      <c r="O269" s="59">
        <v>2128.80428751</v>
      </c>
      <c r="P269" s="59">
        <v>2109.7667715699999</v>
      </c>
      <c r="Q269" s="59">
        <v>2131.0632391600002</v>
      </c>
      <c r="R269" s="59">
        <v>2133.1609894100002</v>
      </c>
      <c r="S269" s="59">
        <v>2108.1172462499999</v>
      </c>
      <c r="T269" s="59">
        <v>2075.5149400600003</v>
      </c>
      <c r="U269" s="59">
        <v>2026.9232112100001</v>
      </c>
      <c r="V269" s="59">
        <v>2030.0107607499999</v>
      </c>
      <c r="W269" s="59">
        <v>2059.20053603</v>
      </c>
      <c r="X269" s="59">
        <v>2117.4412606599999</v>
      </c>
      <c r="Y269" s="59">
        <v>2195.3044600000003</v>
      </c>
    </row>
    <row r="270" spans="1:25" s="60" customFormat="1" ht="15" x14ac:dyDescent="0.4">
      <c r="A270" s="58" t="s">
        <v>139</v>
      </c>
      <c r="B270" s="59">
        <v>2404.6892820900002</v>
      </c>
      <c r="C270" s="59">
        <v>2400.9762280200002</v>
      </c>
      <c r="D270" s="59">
        <v>2448.1901609400002</v>
      </c>
      <c r="E270" s="59">
        <v>2453.76413056</v>
      </c>
      <c r="F270" s="59">
        <v>2448.3675088999998</v>
      </c>
      <c r="G270" s="59">
        <v>2451.5661350800001</v>
      </c>
      <c r="H270" s="59">
        <v>2389.33001668</v>
      </c>
      <c r="I270" s="59">
        <v>2319.2329771100003</v>
      </c>
      <c r="J270" s="59">
        <v>2207.5363967799999</v>
      </c>
      <c r="K270" s="59">
        <v>2118.7524428899997</v>
      </c>
      <c r="L270" s="59">
        <v>2104.6201750299997</v>
      </c>
      <c r="M270" s="59">
        <v>2118.68805608</v>
      </c>
      <c r="N270" s="59">
        <v>2126.4577539800002</v>
      </c>
      <c r="O270" s="59">
        <v>2144.02717652</v>
      </c>
      <c r="P270" s="59">
        <v>2157.27088908</v>
      </c>
      <c r="Q270" s="59">
        <v>2147.0978708600001</v>
      </c>
      <c r="R270" s="59">
        <v>2159.38898432</v>
      </c>
      <c r="S270" s="59">
        <v>2141.33818647</v>
      </c>
      <c r="T270" s="59">
        <v>2126.8312270699998</v>
      </c>
      <c r="U270" s="59">
        <v>2084.7666784499997</v>
      </c>
      <c r="V270" s="59">
        <v>2079.00598507</v>
      </c>
      <c r="W270" s="59">
        <v>2118.64042651</v>
      </c>
      <c r="X270" s="59">
        <v>2191.17392363</v>
      </c>
      <c r="Y270" s="59">
        <v>2243.64988761</v>
      </c>
    </row>
    <row r="271" spans="1:25" s="60" customFormat="1" ht="15" x14ac:dyDescent="0.4">
      <c r="A271" s="58" t="s">
        <v>140</v>
      </c>
      <c r="B271" s="59">
        <v>2326.6162612400003</v>
      </c>
      <c r="C271" s="59">
        <v>2391.7756373699999</v>
      </c>
      <c r="D271" s="59">
        <v>2497.2223464500003</v>
      </c>
      <c r="E271" s="59">
        <v>2443.2391875499998</v>
      </c>
      <c r="F271" s="59">
        <v>2393.5878938000001</v>
      </c>
      <c r="G271" s="59">
        <v>2360.7649750800001</v>
      </c>
      <c r="H271" s="59">
        <v>2332.6012719199998</v>
      </c>
      <c r="I271" s="59">
        <v>2283.30964025</v>
      </c>
      <c r="J271" s="59">
        <v>2157.5253236600001</v>
      </c>
      <c r="K271" s="59">
        <v>2077.4352758599998</v>
      </c>
      <c r="L271" s="59">
        <v>2054.3312778300001</v>
      </c>
      <c r="M271" s="59">
        <v>2065.0765355399999</v>
      </c>
      <c r="N271" s="59">
        <v>2080.8496040199998</v>
      </c>
      <c r="O271" s="59">
        <v>2107.04727589</v>
      </c>
      <c r="P271" s="59">
        <v>2115.23255763</v>
      </c>
      <c r="Q271" s="59">
        <v>2127.4030170000001</v>
      </c>
      <c r="R271" s="59">
        <v>2121.4174142800002</v>
      </c>
      <c r="S271" s="59">
        <v>2099.4572439000003</v>
      </c>
      <c r="T271" s="59">
        <v>2104.2733276399999</v>
      </c>
      <c r="U271" s="59">
        <v>2040.6936849799999</v>
      </c>
      <c r="V271" s="59">
        <v>2043.72919604</v>
      </c>
      <c r="W271" s="59">
        <v>2056.9613359200002</v>
      </c>
      <c r="X271" s="59">
        <v>2129.0923643000001</v>
      </c>
      <c r="Y271" s="59">
        <v>2213.2391469899999</v>
      </c>
    </row>
    <row r="272" spans="1:25" s="60" customFormat="1" ht="15" x14ac:dyDescent="0.4">
      <c r="A272" s="58" t="s">
        <v>141</v>
      </c>
      <c r="B272" s="59">
        <v>2201.8140104599997</v>
      </c>
      <c r="C272" s="59">
        <v>2272.2303532400001</v>
      </c>
      <c r="D272" s="59">
        <v>2333.4596552900002</v>
      </c>
      <c r="E272" s="59">
        <v>2308.47606529</v>
      </c>
      <c r="F272" s="59">
        <v>2314.9211810699999</v>
      </c>
      <c r="G272" s="59">
        <v>2290.10598914</v>
      </c>
      <c r="H272" s="59">
        <v>2217.4764691999999</v>
      </c>
      <c r="I272" s="59">
        <v>2119.7336911000002</v>
      </c>
      <c r="J272" s="59">
        <v>2090.4941306700002</v>
      </c>
      <c r="K272" s="59">
        <v>2044.2038898400001</v>
      </c>
      <c r="L272" s="59">
        <v>2037.8118468499999</v>
      </c>
      <c r="M272" s="59">
        <v>2098.0232124200002</v>
      </c>
      <c r="N272" s="59">
        <v>2101.7034449600001</v>
      </c>
      <c r="O272" s="59">
        <v>2091.6482163800001</v>
      </c>
      <c r="P272" s="59">
        <v>2092.72860747</v>
      </c>
      <c r="Q272" s="59">
        <v>2124.8760701800002</v>
      </c>
      <c r="R272" s="59">
        <v>2109.29319631</v>
      </c>
      <c r="S272" s="59">
        <v>2068.96354165</v>
      </c>
      <c r="T272" s="59">
        <v>2039.1509429</v>
      </c>
      <c r="U272" s="59">
        <v>1971.17849424</v>
      </c>
      <c r="V272" s="59">
        <v>1986.1466897600001</v>
      </c>
      <c r="W272" s="59">
        <v>2012.15427092</v>
      </c>
      <c r="X272" s="59">
        <v>2091.4665528300002</v>
      </c>
      <c r="Y272" s="59">
        <v>2133.6982556399998</v>
      </c>
    </row>
    <row r="273" spans="1:25" s="60" customFormat="1" ht="15" x14ac:dyDescent="0.4">
      <c r="A273" s="58" t="s">
        <v>142</v>
      </c>
      <c r="B273" s="59">
        <v>2246.79775169</v>
      </c>
      <c r="C273" s="59">
        <v>2306.64024191</v>
      </c>
      <c r="D273" s="59">
        <v>2331.3461481200002</v>
      </c>
      <c r="E273" s="59">
        <v>2323.5504986799997</v>
      </c>
      <c r="F273" s="59">
        <v>2322.4416531799998</v>
      </c>
      <c r="G273" s="59">
        <v>2299.5580822900001</v>
      </c>
      <c r="H273" s="59">
        <v>2226.9297391099999</v>
      </c>
      <c r="I273" s="59">
        <v>2090.8261030900003</v>
      </c>
      <c r="J273" s="59">
        <v>2050.7180407799997</v>
      </c>
      <c r="K273" s="59">
        <v>2071.5043506499997</v>
      </c>
      <c r="L273" s="59">
        <v>2021.3567197299999</v>
      </c>
      <c r="M273" s="59">
        <v>2038.9988070699999</v>
      </c>
      <c r="N273" s="59">
        <v>2067.8943350700001</v>
      </c>
      <c r="O273" s="59">
        <v>2038.9144658800001</v>
      </c>
      <c r="P273" s="59">
        <v>2049.68479729</v>
      </c>
      <c r="Q273" s="59">
        <v>2080.3208897499999</v>
      </c>
      <c r="R273" s="59">
        <v>2074.0788585999999</v>
      </c>
      <c r="S273" s="59">
        <v>2054.29761405</v>
      </c>
      <c r="T273" s="59">
        <v>2037.6069199799999</v>
      </c>
      <c r="U273" s="59">
        <v>2012.3530595100001</v>
      </c>
      <c r="V273" s="59">
        <v>2011.14655653</v>
      </c>
      <c r="W273" s="59">
        <v>2042.84442117</v>
      </c>
      <c r="X273" s="59">
        <v>2108.6384059000002</v>
      </c>
      <c r="Y273" s="59">
        <v>2172.6395344900002</v>
      </c>
    </row>
    <row r="274" spans="1:25" s="60" customFormat="1" ht="15" x14ac:dyDescent="0.4">
      <c r="A274" s="58" t="s">
        <v>143</v>
      </c>
      <c r="B274" s="59">
        <v>2216.5397746099998</v>
      </c>
      <c r="C274" s="59">
        <v>2305.79100208</v>
      </c>
      <c r="D274" s="59">
        <v>2349.84857418</v>
      </c>
      <c r="E274" s="59">
        <v>2375.24452101</v>
      </c>
      <c r="F274" s="59">
        <v>2366.4269200500003</v>
      </c>
      <c r="G274" s="59">
        <v>2326.8750758199999</v>
      </c>
      <c r="H274" s="59">
        <v>2251.6783197300001</v>
      </c>
      <c r="I274" s="59">
        <v>2221.8960992900002</v>
      </c>
      <c r="J274" s="59">
        <v>2123.7897818399997</v>
      </c>
      <c r="K274" s="59">
        <v>2113.9214315300001</v>
      </c>
      <c r="L274" s="59">
        <v>2098.5713881299998</v>
      </c>
      <c r="M274" s="59">
        <v>2124.3359709300003</v>
      </c>
      <c r="N274" s="59">
        <v>2162.0036546700003</v>
      </c>
      <c r="O274" s="59">
        <v>2142.7479697799999</v>
      </c>
      <c r="P274" s="59">
        <v>2130.6358496800003</v>
      </c>
      <c r="Q274" s="59">
        <v>2164.6799612899999</v>
      </c>
      <c r="R274" s="59">
        <v>2159.9099248699999</v>
      </c>
      <c r="S274" s="59">
        <v>2141.9043040900001</v>
      </c>
      <c r="T274" s="59">
        <v>2140.0307966700002</v>
      </c>
      <c r="U274" s="59">
        <v>2141.11834641</v>
      </c>
      <c r="V274" s="59">
        <v>2154.5025842300001</v>
      </c>
      <c r="W274" s="59">
        <v>2174.1547256200001</v>
      </c>
      <c r="X274" s="59">
        <v>2249.93175896</v>
      </c>
      <c r="Y274" s="59">
        <v>2307.9699254899997</v>
      </c>
    </row>
    <row r="275" spans="1:25" s="60" customFormat="1" ht="15" x14ac:dyDescent="0.4">
      <c r="A275" s="58" t="s">
        <v>144</v>
      </c>
      <c r="B275" s="59">
        <v>2284.7814075799997</v>
      </c>
      <c r="C275" s="59">
        <v>2325.1940188899998</v>
      </c>
      <c r="D275" s="59">
        <v>2310.02801417</v>
      </c>
      <c r="E275" s="59">
        <v>2314.9609872299998</v>
      </c>
      <c r="F275" s="59">
        <v>2323.0938433900001</v>
      </c>
      <c r="G275" s="59">
        <v>2291.9887328200002</v>
      </c>
      <c r="H275" s="59">
        <v>2191.1229017200003</v>
      </c>
      <c r="I275" s="59">
        <v>2098.6759205099997</v>
      </c>
      <c r="J275" s="59">
        <v>2056.2632150500003</v>
      </c>
      <c r="K275" s="59">
        <v>2047.0881046</v>
      </c>
      <c r="L275" s="59">
        <v>2041.8341551599999</v>
      </c>
      <c r="M275" s="59">
        <v>2070.7435233799997</v>
      </c>
      <c r="N275" s="59">
        <v>2083.0466526499999</v>
      </c>
      <c r="O275" s="59">
        <v>2075.7360783300001</v>
      </c>
      <c r="P275" s="59">
        <v>2089.8488689799997</v>
      </c>
      <c r="Q275" s="59">
        <v>2113.1304006600003</v>
      </c>
      <c r="R275" s="59">
        <v>2110.4497953999999</v>
      </c>
      <c r="S275" s="59">
        <v>2103.1011564400001</v>
      </c>
      <c r="T275" s="59">
        <v>2038.1161512199999</v>
      </c>
      <c r="U275" s="59">
        <v>1967.08475834</v>
      </c>
      <c r="V275" s="59">
        <v>1967.0408447499999</v>
      </c>
      <c r="W275" s="59">
        <v>1983.90575427</v>
      </c>
      <c r="X275" s="59">
        <v>2048.1798054700002</v>
      </c>
      <c r="Y275" s="59">
        <v>2121.4003503900003</v>
      </c>
    </row>
    <row r="276" spans="1:25" s="60" customFormat="1" ht="15" x14ac:dyDescent="0.4">
      <c r="A276" s="58" t="s">
        <v>145</v>
      </c>
      <c r="B276" s="59">
        <v>2273.8739534900001</v>
      </c>
      <c r="C276" s="59">
        <v>2326.3859748699997</v>
      </c>
      <c r="D276" s="59">
        <v>2336.93738682</v>
      </c>
      <c r="E276" s="59">
        <v>2343.41349446</v>
      </c>
      <c r="F276" s="59">
        <v>2364.4418250899998</v>
      </c>
      <c r="G276" s="59">
        <v>2351.2681422799997</v>
      </c>
      <c r="H276" s="59">
        <v>2239.19976008</v>
      </c>
      <c r="I276" s="59">
        <v>2170.67422231</v>
      </c>
      <c r="J276" s="59">
        <v>2115.06103269</v>
      </c>
      <c r="K276" s="59">
        <v>2112.5876414200002</v>
      </c>
      <c r="L276" s="59">
        <v>2109.7388220000003</v>
      </c>
      <c r="M276" s="59">
        <v>2094.90202017</v>
      </c>
      <c r="N276" s="59">
        <v>2142.3562524899999</v>
      </c>
      <c r="O276" s="59">
        <v>2137.1374906800002</v>
      </c>
      <c r="P276" s="59">
        <v>2141.1660994100002</v>
      </c>
      <c r="Q276" s="59">
        <v>2146.1251390400002</v>
      </c>
      <c r="R276" s="59">
        <v>2145.4935953300001</v>
      </c>
      <c r="S276" s="59">
        <v>2134.55268484</v>
      </c>
      <c r="T276" s="59">
        <v>2085.98193614</v>
      </c>
      <c r="U276" s="59">
        <v>2037.9134246000001</v>
      </c>
      <c r="V276" s="59">
        <v>2050.6719276900003</v>
      </c>
      <c r="W276" s="59">
        <v>2070.2951401099999</v>
      </c>
      <c r="X276" s="59">
        <v>2144.9169314999999</v>
      </c>
      <c r="Y276" s="59">
        <v>2212.03441462</v>
      </c>
    </row>
    <row r="277" spans="1:25" s="60" customFormat="1" ht="15" x14ac:dyDescent="0.4">
      <c r="A277" s="58" t="s">
        <v>146</v>
      </c>
      <c r="B277" s="59">
        <v>2226.3837051099999</v>
      </c>
      <c r="C277" s="59">
        <v>2296.91998767</v>
      </c>
      <c r="D277" s="59">
        <v>2355.9596865200001</v>
      </c>
      <c r="E277" s="59">
        <v>2347.6509257899997</v>
      </c>
      <c r="F277" s="59">
        <v>2341.5663714900002</v>
      </c>
      <c r="G277" s="59">
        <v>2347.3551389599997</v>
      </c>
      <c r="H277" s="59">
        <v>2322.07771017</v>
      </c>
      <c r="I277" s="59">
        <v>2265.2862990200001</v>
      </c>
      <c r="J277" s="59">
        <v>2163.90118132</v>
      </c>
      <c r="K277" s="59">
        <v>2099.5095014500002</v>
      </c>
      <c r="L277" s="59">
        <v>2066.01747204</v>
      </c>
      <c r="M277" s="59">
        <v>2052.26660786</v>
      </c>
      <c r="N277" s="59">
        <v>2065.0234365699998</v>
      </c>
      <c r="O277" s="59">
        <v>2070.61970913</v>
      </c>
      <c r="P277" s="59">
        <v>2085.1062381299998</v>
      </c>
      <c r="Q277" s="59">
        <v>2089.6845804200002</v>
      </c>
      <c r="R277" s="59">
        <v>2095.8313815000001</v>
      </c>
      <c r="S277" s="59">
        <v>2091.3188726899998</v>
      </c>
      <c r="T277" s="59">
        <v>2048.0911118900003</v>
      </c>
      <c r="U277" s="59">
        <v>1996.6538151299999</v>
      </c>
      <c r="V277" s="59">
        <v>2008.5635647900001</v>
      </c>
      <c r="W277" s="59">
        <v>2027.0934901999999</v>
      </c>
      <c r="X277" s="59">
        <v>2084.0002132499999</v>
      </c>
      <c r="Y277" s="59">
        <v>2172.89597043</v>
      </c>
    </row>
    <row r="278" spans="1:25" s="60" customFormat="1" ht="15" x14ac:dyDescent="0.4">
      <c r="A278" s="58" t="s">
        <v>147</v>
      </c>
      <c r="B278" s="59">
        <v>2194.6085922800003</v>
      </c>
      <c r="C278" s="59">
        <v>2242.22069827</v>
      </c>
      <c r="D278" s="59">
        <v>2299.0904824500003</v>
      </c>
      <c r="E278" s="59">
        <v>2349.1982549699997</v>
      </c>
      <c r="F278" s="59">
        <v>2350.05740741</v>
      </c>
      <c r="G278" s="59">
        <v>2340.3230527999999</v>
      </c>
      <c r="H278" s="59">
        <v>2302.1993318499999</v>
      </c>
      <c r="I278" s="59">
        <v>2240.4104629900003</v>
      </c>
      <c r="J278" s="59">
        <v>2158.1152363900001</v>
      </c>
      <c r="K278" s="59">
        <v>2086.8369604899999</v>
      </c>
      <c r="L278" s="59">
        <v>2026.84417555</v>
      </c>
      <c r="M278" s="59">
        <v>2036.1269877499999</v>
      </c>
      <c r="N278" s="59">
        <v>2064.1113189799999</v>
      </c>
      <c r="O278" s="59">
        <v>2086.6245776999999</v>
      </c>
      <c r="P278" s="59">
        <v>2097.0269387600001</v>
      </c>
      <c r="Q278" s="59">
        <v>2108.5922561500001</v>
      </c>
      <c r="R278" s="59">
        <v>2107.6085396500002</v>
      </c>
      <c r="S278" s="59">
        <v>2077.7590512199999</v>
      </c>
      <c r="T278" s="59">
        <v>2010.5088758899999</v>
      </c>
      <c r="U278" s="59">
        <v>1958.52848694</v>
      </c>
      <c r="V278" s="59">
        <v>1958.6590885000001</v>
      </c>
      <c r="W278" s="59">
        <v>1982.15908913</v>
      </c>
      <c r="X278" s="59">
        <v>2057.3799928600001</v>
      </c>
      <c r="Y278" s="59">
        <v>2149.8467486099998</v>
      </c>
    </row>
    <row r="279" spans="1:25" s="60" customFormat="1" ht="15" x14ac:dyDescent="0.4">
      <c r="A279" s="58" t="s">
        <v>148</v>
      </c>
      <c r="B279" s="59">
        <v>2325.08839747</v>
      </c>
      <c r="C279" s="59">
        <v>2398.7818050999999</v>
      </c>
      <c r="D279" s="59">
        <v>2410.26675471</v>
      </c>
      <c r="E279" s="59">
        <v>2414.4343496700003</v>
      </c>
      <c r="F279" s="59">
        <v>2405.0648432899998</v>
      </c>
      <c r="G279" s="59">
        <v>2422.5247690699998</v>
      </c>
      <c r="H279" s="59">
        <v>2328.7656957700001</v>
      </c>
      <c r="I279" s="59">
        <v>2255.8862701600001</v>
      </c>
      <c r="J279" s="59">
        <v>2198.1198507300001</v>
      </c>
      <c r="K279" s="59">
        <v>2199.4336975300002</v>
      </c>
      <c r="L279" s="59">
        <v>2218.2150608000002</v>
      </c>
      <c r="M279" s="59">
        <v>2273.2177952900001</v>
      </c>
      <c r="N279" s="59">
        <v>2273.4197328</v>
      </c>
      <c r="O279" s="59">
        <v>2240.5910756499998</v>
      </c>
      <c r="P279" s="59">
        <v>2244.6853575</v>
      </c>
      <c r="Q279" s="59">
        <v>2265.5978696299999</v>
      </c>
      <c r="R279" s="59">
        <v>2257.1043684599999</v>
      </c>
      <c r="S279" s="59">
        <v>2237.05587986</v>
      </c>
      <c r="T279" s="59">
        <v>2168.1810120099999</v>
      </c>
      <c r="U279" s="59">
        <v>2125.5150848599997</v>
      </c>
      <c r="V279" s="59">
        <v>2158.1252174399997</v>
      </c>
      <c r="W279" s="59">
        <v>2198.4950648900003</v>
      </c>
      <c r="X279" s="59">
        <v>2264.5504084300001</v>
      </c>
      <c r="Y279" s="59">
        <v>2335.3580928399997</v>
      </c>
    </row>
    <row r="280" spans="1:25" s="60" customFormat="1" ht="15" x14ac:dyDescent="0.4">
      <c r="A280" s="58" t="s">
        <v>149</v>
      </c>
      <c r="B280" s="59">
        <v>2428.2884001299999</v>
      </c>
      <c r="C280" s="59">
        <v>2495.8370444100001</v>
      </c>
      <c r="D280" s="59">
        <v>2511.3626230999998</v>
      </c>
      <c r="E280" s="59">
        <v>2431.0489847099998</v>
      </c>
      <c r="F280" s="59">
        <v>2536.2113645899999</v>
      </c>
      <c r="G280" s="59">
        <v>2454.75604595</v>
      </c>
      <c r="H280" s="59">
        <v>2385.6292912099998</v>
      </c>
      <c r="I280" s="59">
        <v>2284.1333017500001</v>
      </c>
      <c r="J280" s="59">
        <v>2235.9564822800003</v>
      </c>
      <c r="K280" s="59">
        <v>2217.2833501099999</v>
      </c>
      <c r="L280" s="59">
        <v>2228.7445292000002</v>
      </c>
      <c r="M280" s="59">
        <v>2223.9118827000002</v>
      </c>
      <c r="N280" s="59">
        <v>2230.16719302</v>
      </c>
      <c r="O280" s="59">
        <v>2179.8392002099999</v>
      </c>
      <c r="P280" s="59">
        <v>2197.4959988600003</v>
      </c>
      <c r="Q280" s="59">
        <v>2261.4663944599997</v>
      </c>
      <c r="R280" s="59">
        <v>2251.54260105</v>
      </c>
      <c r="S280" s="59">
        <v>2282.3250597300002</v>
      </c>
      <c r="T280" s="59">
        <v>2207.1353331800001</v>
      </c>
      <c r="U280" s="59">
        <v>2149.0115788600001</v>
      </c>
      <c r="V280" s="59">
        <v>2170.27693125</v>
      </c>
      <c r="W280" s="59">
        <v>2176.7765489200001</v>
      </c>
      <c r="X280" s="59">
        <v>2230.5811320299999</v>
      </c>
      <c r="Y280" s="59">
        <v>2294.3351093800002</v>
      </c>
    </row>
    <row r="281" spans="1:25" s="60" customFormat="1" ht="15" x14ac:dyDescent="0.4">
      <c r="A281" s="58" t="s">
        <v>150</v>
      </c>
      <c r="B281" s="59">
        <v>2379.4755679800001</v>
      </c>
      <c r="C281" s="59">
        <v>2449.4350621100002</v>
      </c>
      <c r="D281" s="59">
        <v>2446.0341323499997</v>
      </c>
      <c r="E281" s="59">
        <v>2442.6453949100001</v>
      </c>
      <c r="F281" s="59">
        <v>2439.66892547</v>
      </c>
      <c r="G281" s="59">
        <v>2454.6100283999999</v>
      </c>
      <c r="H281" s="59">
        <v>2403.1357829600001</v>
      </c>
      <c r="I281" s="59">
        <v>2309.5705897299999</v>
      </c>
      <c r="J281" s="59">
        <v>2257.4960249200003</v>
      </c>
      <c r="K281" s="59">
        <v>2255.10897608</v>
      </c>
      <c r="L281" s="59">
        <v>2242.27318526</v>
      </c>
      <c r="M281" s="59">
        <v>2263.2341790700002</v>
      </c>
      <c r="N281" s="59">
        <v>2281.9081915400002</v>
      </c>
      <c r="O281" s="59">
        <v>2255.03225677</v>
      </c>
      <c r="P281" s="59">
        <v>2266.2945227099999</v>
      </c>
      <c r="Q281" s="59">
        <v>2296.41803033</v>
      </c>
      <c r="R281" s="59">
        <v>2279.9769451000002</v>
      </c>
      <c r="S281" s="59">
        <v>2282.80578621</v>
      </c>
      <c r="T281" s="59">
        <v>2218.1684942399997</v>
      </c>
      <c r="U281" s="59">
        <v>2182.3944698400001</v>
      </c>
      <c r="V281" s="59">
        <v>2167.7914418999999</v>
      </c>
      <c r="W281" s="59">
        <v>2203.2299640700003</v>
      </c>
      <c r="X281" s="59">
        <v>2256.49589724</v>
      </c>
      <c r="Y281" s="59">
        <v>2311.63475423</v>
      </c>
    </row>
    <row r="282" spans="1:25" s="60" customFormat="1" ht="15" x14ac:dyDescent="0.4">
      <c r="A282" s="58" t="s">
        <v>151</v>
      </c>
      <c r="B282" s="59">
        <v>2378.3438804699999</v>
      </c>
      <c r="C282" s="59">
        <v>2459.3930065899999</v>
      </c>
      <c r="D282" s="59">
        <v>2497.9497049399997</v>
      </c>
      <c r="E282" s="59">
        <v>2508.5191348399999</v>
      </c>
      <c r="F282" s="59">
        <v>2509.2122262599996</v>
      </c>
      <c r="G282" s="59">
        <v>2480.3312209599999</v>
      </c>
      <c r="H282" s="59">
        <v>2386.8401821099997</v>
      </c>
      <c r="I282" s="59">
        <v>2258.60881724</v>
      </c>
      <c r="J282" s="59">
        <v>2215.5515681300003</v>
      </c>
      <c r="K282" s="59">
        <v>2210.0159167900001</v>
      </c>
      <c r="L282" s="59">
        <v>2196.2375236299999</v>
      </c>
      <c r="M282" s="59">
        <v>2200.2030907799999</v>
      </c>
      <c r="N282" s="59">
        <v>2217.0530218100002</v>
      </c>
      <c r="O282" s="59">
        <v>2222.08138908</v>
      </c>
      <c r="P282" s="59">
        <v>2228.7545150999999</v>
      </c>
      <c r="Q282" s="59">
        <v>2274.0084675500002</v>
      </c>
      <c r="R282" s="59">
        <v>2249.3838507299997</v>
      </c>
      <c r="S282" s="59">
        <v>2255.95144398</v>
      </c>
      <c r="T282" s="59">
        <v>2166.8203286999997</v>
      </c>
      <c r="U282" s="59">
        <v>2136.0097779799999</v>
      </c>
      <c r="V282" s="59">
        <v>2139.79653654</v>
      </c>
      <c r="W282" s="59">
        <v>2170.2378208099999</v>
      </c>
      <c r="X282" s="59">
        <v>2225.7788073500001</v>
      </c>
      <c r="Y282" s="59">
        <v>2256.8227768500001</v>
      </c>
    </row>
    <row r="283" spans="1:25" s="60" customFormat="1" ht="15" x14ac:dyDescent="0.4">
      <c r="A283" s="58" t="s">
        <v>152</v>
      </c>
      <c r="B283" s="59">
        <v>2304.2528021500002</v>
      </c>
      <c r="C283" s="59">
        <v>2390.4720427399998</v>
      </c>
      <c r="D283" s="59">
        <v>2445.5046301699999</v>
      </c>
      <c r="E283" s="59">
        <v>2529.1627891600001</v>
      </c>
      <c r="F283" s="59">
        <v>2472.2289213500003</v>
      </c>
      <c r="G283" s="59">
        <v>2430.2346014899999</v>
      </c>
      <c r="H283" s="59">
        <v>2310.91383498</v>
      </c>
      <c r="I283" s="59">
        <v>2228.7529383299998</v>
      </c>
      <c r="J283" s="59">
        <v>2186.2899101900002</v>
      </c>
      <c r="K283" s="59">
        <v>2225.3206979900001</v>
      </c>
      <c r="L283" s="59">
        <v>2222.2164740099997</v>
      </c>
      <c r="M283" s="59">
        <v>2230.96737252</v>
      </c>
      <c r="N283" s="59">
        <v>2256.7740176799998</v>
      </c>
      <c r="O283" s="59">
        <v>2230.1041921699998</v>
      </c>
      <c r="P283" s="59">
        <v>2238.1713083699997</v>
      </c>
      <c r="Q283" s="59">
        <v>2258.3412889700003</v>
      </c>
      <c r="R283" s="59">
        <v>2242.1803934899999</v>
      </c>
      <c r="S283" s="59">
        <v>2219.4192856</v>
      </c>
      <c r="T283" s="59">
        <v>2178.52880572</v>
      </c>
      <c r="U283" s="59">
        <v>2161.27086057</v>
      </c>
      <c r="V283" s="59">
        <v>2177.54248465</v>
      </c>
      <c r="W283" s="59">
        <v>2202.9245795100001</v>
      </c>
      <c r="X283" s="59">
        <v>2260.52213127</v>
      </c>
      <c r="Y283" s="59">
        <v>2340.8428700200002</v>
      </c>
    </row>
    <row r="284" spans="1:25" s="60" customFormat="1" ht="15" x14ac:dyDescent="0.4">
      <c r="A284" s="58" t="s">
        <v>153</v>
      </c>
      <c r="B284" s="59">
        <v>2277.8080563900003</v>
      </c>
      <c r="C284" s="59">
        <v>2328.11357739</v>
      </c>
      <c r="D284" s="59">
        <v>2401.1982828700002</v>
      </c>
      <c r="E284" s="59">
        <v>2408.7765422499997</v>
      </c>
      <c r="F284" s="59">
        <v>2415.96998889</v>
      </c>
      <c r="G284" s="59">
        <v>2411.3655875499999</v>
      </c>
      <c r="H284" s="59">
        <v>2385.9607531700003</v>
      </c>
      <c r="I284" s="59">
        <v>2399.9971333100002</v>
      </c>
      <c r="J284" s="59">
        <v>2297.1464112200001</v>
      </c>
      <c r="K284" s="59">
        <v>2199.44831419</v>
      </c>
      <c r="L284" s="59">
        <v>2161.0855908000003</v>
      </c>
      <c r="M284" s="59">
        <v>2176.0574607399999</v>
      </c>
      <c r="N284" s="59">
        <v>2194.4454883399999</v>
      </c>
      <c r="O284" s="59">
        <v>2207.3185829900003</v>
      </c>
      <c r="P284" s="59">
        <v>2230.1845140999999</v>
      </c>
      <c r="Q284" s="59">
        <v>2236.7737010399997</v>
      </c>
      <c r="R284" s="59">
        <v>2241.0106375200003</v>
      </c>
      <c r="S284" s="59">
        <v>2231.8883221199999</v>
      </c>
      <c r="T284" s="59">
        <v>2162.7667403999999</v>
      </c>
      <c r="U284" s="59">
        <v>2137.41989564</v>
      </c>
      <c r="V284" s="59">
        <v>2148.3602431600002</v>
      </c>
      <c r="W284" s="59">
        <v>2166.56800686</v>
      </c>
      <c r="X284" s="59">
        <v>2223.4586129999998</v>
      </c>
      <c r="Y284" s="59">
        <v>2256.8990317799999</v>
      </c>
    </row>
    <row r="285" spans="1:25" s="60" customFormat="1" ht="15" x14ac:dyDescent="0.4">
      <c r="A285" s="58" t="s">
        <v>154</v>
      </c>
      <c r="B285" s="59">
        <v>2327.3297345800001</v>
      </c>
      <c r="C285" s="59">
        <v>2391.9048302299998</v>
      </c>
      <c r="D285" s="59">
        <v>2424.7916768699997</v>
      </c>
      <c r="E285" s="59">
        <v>2446.3108366900001</v>
      </c>
      <c r="F285" s="59">
        <v>2446.9331854800002</v>
      </c>
      <c r="G285" s="59">
        <v>2430.3200642500001</v>
      </c>
      <c r="H285" s="59">
        <v>2407.1893510499999</v>
      </c>
      <c r="I285" s="59">
        <v>2362.7469395999997</v>
      </c>
      <c r="J285" s="59">
        <v>2278.95893854</v>
      </c>
      <c r="K285" s="59">
        <v>2214.1440723200003</v>
      </c>
      <c r="L285" s="59">
        <v>2206.8279042899999</v>
      </c>
      <c r="M285" s="59">
        <v>2209.3788930299997</v>
      </c>
      <c r="N285" s="59">
        <v>2230.0066160799997</v>
      </c>
      <c r="O285" s="59">
        <v>2253.9529689599999</v>
      </c>
      <c r="P285" s="59">
        <v>2269.0866346000003</v>
      </c>
      <c r="Q285" s="59">
        <v>2264.6577897500001</v>
      </c>
      <c r="R285" s="59">
        <v>2253.2447980100001</v>
      </c>
      <c r="S285" s="59">
        <v>2210.8660090200001</v>
      </c>
      <c r="T285" s="59">
        <v>2144.4687855299999</v>
      </c>
      <c r="U285" s="59">
        <v>2094.01371991</v>
      </c>
      <c r="V285" s="59">
        <v>2110.8498567900001</v>
      </c>
      <c r="W285" s="59">
        <v>2155.2932549100001</v>
      </c>
      <c r="X285" s="59">
        <v>2232.8004160999999</v>
      </c>
      <c r="Y285" s="59">
        <v>2295.0055960899999</v>
      </c>
    </row>
    <row r="286" spans="1:25" s="60" customFormat="1" ht="15" x14ac:dyDescent="0.4">
      <c r="A286" s="58" t="s">
        <v>155</v>
      </c>
      <c r="B286" s="59">
        <v>2398.4552103799997</v>
      </c>
      <c r="C286" s="59">
        <v>2433.5821929700001</v>
      </c>
      <c r="D286" s="59">
        <v>2453.9369658099999</v>
      </c>
      <c r="E286" s="59">
        <v>2461.0858606299998</v>
      </c>
      <c r="F286" s="59">
        <v>2465.52588083</v>
      </c>
      <c r="G286" s="59">
        <v>2459.2012053099998</v>
      </c>
      <c r="H286" s="59">
        <v>2368.2109620399997</v>
      </c>
      <c r="I286" s="59">
        <v>2272.0074348799999</v>
      </c>
      <c r="J286" s="59">
        <v>2220.9060569900003</v>
      </c>
      <c r="K286" s="59">
        <v>2187.3196245399999</v>
      </c>
      <c r="L286" s="59">
        <v>2213.65728455</v>
      </c>
      <c r="M286" s="59">
        <v>2245.3163239400001</v>
      </c>
      <c r="N286" s="59">
        <v>2292.92826431</v>
      </c>
      <c r="O286" s="59">
        <v>2275.4418092599999</v>
      </c>
      <c r="P286" s="59">
        <v>2286.55652586</v>
      </c>
      <c r="Q286" s="59">
        <v>2299.3107085500001</v>
      </c>
      <c r="R286" s="59">
        <v>2306.60410688</v>
      </c>
      <c r="S286" s="59">
        <v>2261.1346572399998</v>
      </c>
      <c r="T286" s="59">
        <v>2172.6570838299999</v>
      </c>
      <c r="U286" s="59">
        <v>2164.0036176900003</v>
      </c>
      <c r="V286" s="59">
        <v>2176.3144210099999</v>
      </c>
      <c r="W286" s="59">
        <v>2213.7096227000002</v>
      </c>
      <c r="X286" s="59">
        <v>2293.1457413500002</v>
      </c>
      <c r="Y286" s="59">
        <v>2312.6152414200001</v>
      </c>
    </row>
    <row r="287" spans="1:25" s="60" customFormat="1" ht="15" x14ac:dyDescent="0.4">
      <c r="A287" s="58" t="s">
        <v>156</v>
      </c>
      <c r="B287" s="59">
        <v>2293.4680995899998</v>
      </c>
      <c r="C287" s="59">
        <v>2321.93993151</v>
      </c>
      <c r="D287" s="59">
        <v>2331.10887486</v>
      </c>
      <c r="E287" s="59">
        <v>2403.0314987000002</v>
      </c>
      <c r="F287" s="59">
        <v>2410.8074331899998</v>
      </c>
      <c r="G287" s="59">
        <v>2394.0509337100002</v>
      </c>
      <c r="H287" s="59">
        <v>2290.986911</v>
      </c>
      <c r="I287" s="59">
        <v>2214.2255335700002</v>
      </c>
      <c r="J287" s="59">
        <v>2188.0070721800003</v>
      </c>
      <c r="K287" s="59">
        <v>2183.7128557699998</v>
      </c>
      <c r="L287" s="59">
        <v>2156.57657199</v>
      </c>
      <c r="M287" s="59">
        <v>2153.1895550700001</v>
      </c>
      <c r="N287" s="59">
        <v>2160.0289599500002</v>
      </c>
      <c r="O287" s="59">
        <v>2136.6415587800002</v>
      </c>
      <c r="P287" s="59">
        <v>2156.7596728199997</v>
      </c>
      <c r="Q287" s="59">
        <v>2201.8714955599999</v>
      </c>
      <c r="R287" s="59">
        <v>2187.4326135599999</v>
      </c>
      <c r="S287" s="59">
        <v>2166.3206218400001</v>
      </c>
      <c r="T287" s="59">
        <v>2120.1513548200001</v>
      </c>
      <c r="U287" s="59">
        <v>2125.0351828800003</v>
      </c>
      <c r="V287" s="59">
        <v>2138.4550431899997</v>
      </c>
      <c r="W287" s="59">
        <v>2136.3072938800001</v>
      </c>
      <c r="X287" s="59">
        <v>2190.02352518</v>
      </c>
      <c r="Y287" s="59">
        <v>2223.7898203200002</v>
      </c>
    </row>
    <row r="288" spans="1:25" s="60" customFormat="1" ht="15" x14ac:dyDescent="0.4">
      <c r="A288" s="58" t="s">
        <v>157</v>
      </c>
      <c r="B288" s="59">
        <v>2312.3072969499999</v>
      </c>
      <c r="C288" s="59">
        <v>2372.4157387300002</v>
      </c>
      <c r="D288" s="59">
        <v>2409.1370521199997</v>
      </c>
      <c r="E288" s="59">
        <v>2426.20338941</v>
      </c>
      <c r="F288" s="59">
        <v>2412.7632779400001</v>
      </c>
      <c r="G288" s="59">
        <v>2378.9117379300001</v>
      </c>
      <c r="H288" s="59">
        <v>2285.7894483199998</v>
      </c>
      <c r="I288" s="59">
        <v>2204.77480367</v>
      </c>
      <c r="J288" s="59">
        <v>2162.81816011</v>
      </c>
      <c r="K288" s="59">
        <v>2162.5624868800001</v>
      </c>
      <c r="L288" s="59">
        <v>2144.1635681099997</v>
      </c>
      <c r="M288" s="59">
        <v>2140.01776608</v>
      </c>
      <c r="N288" s="59">
        <v>2163.3217644300003</v>
      </c>
      <c r="O288" s="59">
        <v>2138.10795998</v>
      </c>
      <c r="P288" s="59">
        <v>2155.3988180300003</v>
      </c>
      <c r="Q288" s="59">
        <v>2256.01692009</v>
      </c>
      <c r="R288" s="59">
        <v>2233.3230882899998</v>
      </c>
      <c r="S288" s="59">
        <v>2211.2514501999999</v>
      </c>
      <c r="T288" s="59">
        <v>2156.0681965100002</v>
      </c>
      <c r="U288" s="59">
        <v>2151.7777267399997</v>
      </c>
      <c r="V288" s="59">
        <v>2163.0351134100001</v>
      </c>
      <c r="W288" s="59">
        <v>2111.0195703700001</v>
      </c>
      <c r="X288" s="59">
        <v>2159.19910282</v>
      </c>
      <c r="Y288" s="59">
        <v>2144.7833778899999</v>
      </c>
    </row>
    <row r="289" spans="1:25" s="60" customFormat="1" ht="15" x14ac:dyDescent="0.4">
      <c r="A289" s="58" t="s">
        <v>158</v>
      </c>
      <c r="B289" s="59">
        <v>2266.5942688800001</v>
      </c>
      <c r="C289" s="59">
        <v>2297.15040576</v>
      </c>
      <c r="D289" s="59">
        <v>2350.4912942700003</v>
      </c>
      <c r="E289" s="59">
        <v>2368.94188996</v>
      </c>
      <c r="F289" s="59">
        <v>2373.5110941499997</v>
      </c>
      <c r="G289" s="59">
        <v>2350.0920842200003</v>
      </c>
      <c r="H289" s="59">
        <v>2258.6582556900003</v>
      </c>
      <c r="I289" s="59">
        <v>2176.1892347000003</v>
      </c>
      <c r="J289" s="59">
        <v>2126.24531338</v>
      </c>
      <c r="K289" s="59">
        <v>2100.2776770199998</v>
      </c>
      <c r="L289" s="59">
        <v>2071.7814738100001</v>
      </c>
      <c r="M289" s="59">
        <v>2085.76529114</v>
      </c>
      <c r="N289" s="59">
        <v>2102.8354901000002</v>
      </c>
      <c r="O289" s="59">
        <v>2121.97670905</v>
      </c>
      <c r="P289" s="59">
        <v>2134.38616125</v>
      </c>
      <c r="Q289" s="59">
        <v>2153.7837950499998</v>
      </c>
      <c r="R289" s="59">
        <v>2106.0541126400003</v>
      </c>
      <c r="S289" s="59">
        <v>2141.03656959</v>
      </c>
      <c r="T289" s="59">
        <v>2055.2048625500001</v>
      </c>
      <c r="U289" s="59">
        <v>2061.2534010099998</v>
      </c>
      <c r="V289" s="59">
        <v>2080.5647975800002</v>
      </c>
      <c r="W289" s="59">
        <v>2109.20657188</v>
      </c>
      <c r="X289" s="59">
        <v>2144.4981645400003</v>
      </c>
      <c r="Y289" s="59">
        <v>2185.5474262600001</v>
      </c>
    </row>
    <row r="290" spans="1:25" s="60" customFormat="1" ht="15" x14ac:dyDescent="0.4">
      <c r="A290" s="58" t="s">
        <v>159</v>
      </c>
      <c r="B290" s="59">
        <v>2153.3499020099998</v>
      </c>
      <c r="C290" s="59">
        <v>2211.8729205600002</v>
      </c>
      <c r="D290" s="59">
        <v>2243.69260725</v>
      </c>
      <c r="E290" s="59">
        <v>2262.93634853</v>
      </c>
      <c r="F290" s="59">
        <v>2252.8132020900002</v>
      </c>
      <c r="G290" s="59">
        <v>2301.4900406400002</v>
      </c>
      <c r="H290" s="59">
        <v>2267.6023907899998</v>
      </c>
      <c r="I290" s="59">
        <v>2198.1245023399997</v>
      </c>
      <c r="J290" s="59">
        <v>2127.83791488</v>
      </c>
      <c r="K290" s="59">
        <v>2104.8952594499997</v>
      </c>
      <c r="L290" s="59">
        <v>2098.5958822299999</v>
      </c>
      <c r="M290" s="59">
        <v>2093.6437897000001</v>
      </c>
      <c r="N290" s="59">
        <v>2126.2898011100001</v>
      </c>
      <c r="O290" s="59">
        <v>2090.1467850199997</v>
      </c>
      <c r="P290" s="59">
        <v>2088.53197387</v>
      </c>
      <c r="Q290" s="59">
        <v>2155.99942612</v>
      </c>
      <c r="R290" s="59">
        <v>2145.5110299500002</v>
      </c>
      <c r="S290" s="59">
        <v>2110.3623484</v>
      </c>
      <c r="T290" s="59">
        <v>2039.9239364699999</v>
      </c>
      <c r="U290" s="59">
        <v>2048.6996712499999</v>
      </c>
      <c r="V290" s="59">
        <v>2078.7170040000001</v>
      </c>
      <c r="W290" s="59">
        <v>2091.8039418899998</v>
      </c>
      <c r="X290" s="59">
        <v>2146.0749134299999</v>
      </c>
      <c r="Y290" s="59">
        <v>2262.4058530699999</v>
      </c>
    </row>
    <row r="291" spans="1:25" s="60" customFormat="1" ht="15" x14ac:dyDescent="0.4">
      <c r="A291" s="58" t="s">
        <v>160</v>
      </c>
      <c r="B291" s="59">
        <v>2214.7086370899997</v>
      </c>
      <c r="C291" s="59">
        <v>2287.8114515400002</v>
      </c>
      <c r="D291" s="59">
        <v>2307.8654323299997</v>
      </c>
      <c r="E291" s="59">
        <v>2311.3702737200001</v>
      </c>
      <c r="F291" s="59">
        <v>2332.0094652299999</v>
      </c>
      <c r="G291" s="59">
        <v>2310.31468305</v>
      </c>
      <c r="H291" s="59">
        <v>2263.2133814600002</v>
      </c>
      <c r="I291" s="59">
        <v>2241.7877433399999</v>
      </c>
      <c r="J291" s="59">
        <v>2163.53798886</v>
      </c>
      <c r="K291" s="59">
        <v>2078.2935115800001</v>
      </c>
      <c r="L291" s="59">
        <v>2060.6678524399999</v>
      </c>
      <c r="M291" s="59">
        <v>2036.71314173</v>
      </c>
      <c r="N291" s="59">
        <v>2042.0141532800001</v>
      </c>
      <c r="O291" s="59">
        <v>2056.9865048299998</v>
      </c>
      <c r="P291" s="59">
        <v>2062.0112884299997</v>
      </c>
      <c r="Q291" s="59">
        <v>2066.2940107200002</v>
      </c>
      <c r="R291" s="59">
        <v>2081.9521819199999</v>
      </c>
      <c r="S291" s="59">
        <v>2079.02205955</v>
      </c>
      <c r="T291" s="59">
        <v>2012.7114937199999</v>
      </c>
      <c r="U291" s="59">
        <v>2013.51801727</v>
      </c>
      <c r="V291" s="59">
        <v>2033.82002192</v>
      </c>
      <c r="W291" s="59">
        <v>2027.42830226</v>
      </c>
      <c r="X291" s="59">
        <v>2071.1796871799997</v>
      </c>
      <c r="Y291" s="59">
        <v>2136.90363114</v>
      </c>
    </row>
    <row r="292" spans="1:25" s="60" customFormat="1" ht="15" x14ac:dyDescent="0.4">
      <c r="A292" s="58" t="s">
        <v>161</v>
      </c>
      <c r="B292" s="59">
        <v>2136.1234179000003</v>
      </c>
      <c r="C292" s="59">
        <v>2197.6441598800002</v>
      </c>
      <c r="D292" s="59">
        <v>2228.2509658600002</v>
      </c>
      <c r="E292" s="59">
        <v>2246.6314635399999</v>
      </c>
      <c r="F292" s="59">
        <v>2255.60777547</v>
      </c>
      <c r="G292" s="59">
        <v>2232.4308203600003</v>
      </c>
      <c r="H292" s="59">
        <v>2194.4010034000003</v>
      </c>
      <c r="I292" s="59">
        <v>2174.5818697599998</v>
      </c>
      <c r="J292" s="59">
        <v>2080.29307281</v>
      </c>
      <c r="K292" s="59">
        <v>2005.80457987</v>
      </c>
      <c r="L292" s="59">
        <v>1978.10287995</v>
      </c>
      <c r="M292" s="59">
        <v>1984.79452167</v>
      </c>
      <c r="N292" s="59">
        <v>2004.6280810200001</v>
      </c>
      <c r="O292" s="59">
        <v>2040.0156665300001</v>
      </c>
      <c r="P292" s="59">
        <v>2053.7502806499997</v>
      </c>
      <c r="Q292" s="59">
        <v>2057.03134873</v>
      </c>
      <c r="R292" s="59">
        <v>2081.5634134500001</v>
      </c>
      <c r="S292" s="59">
        <v>2037.54590063</v>
      </c>
      <c r="T292" s="59">
        <v>1959.49877885</v>
      </c>
      <c r="U292" s="59">
        <v>1946.2892286599999</v>
      </c>
      <c r="V292" s="59">
        <v>1965.4573095400001</v>
      </c>
      <c r="W292" s="59">
        <v>1989.64351345</v>
      </c>
      <c r="X292" s="59">
        <v>2023.37446894</v>
      </c>
      <c r="Y292" s="59">
        <v>2084.4995349000001</v>
      </c>
    </row>
    <row r="293" spans="1:25" s="60" customFormat="1" ht="15" x14ac:dyDescent="0.4">
      <c r="A293" s="58" t="s">
        <v>162</v>
      </c>
      <c r="B293" s="59">
        <v>2279.3167789099998</v>
      </c>
      <c r="C293" s="59">
        <v>2334.00475904</v>
      </c>
      <c r="D293" s="59">
        <v>2349.9005569599999</v>
      </c>
      <c r="E293" s="59">
        <v>2341.6630027000001</v>
      </c>
      <c r="F293" s="59">
        <v>2343.4157774400001</v>
      </c>
      <c r="G293" s="59">
        <v>2338.8933537000003</v>
      </c>
      <c r="H293" s="59">
        <v>2251.6386693499999</v>
      </c>
      <c r="I293" s="59">
        <v>2171.0025539200001</v>
      </c>
      <c r="J293" s="59">
        <v>2121.2597805400001</v>
      </c>
      <c r="K293" s="59">
        <v>2103.4185680999999</v>
      </c>
      <c r="L293" s="59">
        <v>2080.1916194300002</v>
      </c>
      <c r="M293" s="59">
        <v>2107.4772105699999</v>
      </c>
      <c r="N293" s="59">
        <v>2136.5560181999999</v>
      </c>
      <c r="O293" s="59">
        <v>2136.1735492299999</v>
      </c>
      <c r="P293" s="59">
        <v>2149.3113650400001</v>
      </c>
      <c r="Q293" s="59">
        <v>2156.94185973</v>
      </c>
      <c r="R293" s="59">
        <v>2156.63145558</v>
      </c>
      <c r="S293" s="59">
        <v>2107.8169436500002</v>
      </c>
      <c r="T293" s="59">
        <v>2049.5509959199999</v>
      </c>
      <c r="U293" s="59">
        <v>2046.82368021</v>
      </c>
      <c r="V293" s="59">
        <v>2071.3066558999999</v>
      </c>
      <c r="W293" s="59">
        <v>2109.76267323</v>
      </c>
      <c r="X293" s="59">
        <v>2163.4751328499997</v>
      </c>
      <c r="Y293" s="59">
        <v>2242.1551327799998</v>
      </c>
    </row>
    <row r="294" spans="1:25" s="60" customFormat="1" ht="15" x14ac:dyDescent="0.4">
      <c r="A294" s="58" t="s">
        <v>163</v>
      </c>
      <c r="B294" s="59">
        <v>2275.7185251999999</v>
      </c>
      <c r="C294" s="59">
        <v>2315.4173416200001</v>
      </c>
      <c r="D294" s="59">
        <v>2341.88151728</v>
      </c>
      <c r="E294" s="59">
        <v>2334.1035481999998</v>
      </c>
      <c r="F294" s="59">
        <v>2342.8767121199999</v>
      </c>
      <c r="G294" s="59">
        <v>2302.7581665600001</v>
      </c>
      <c r="H294" s="59">
        <v>2197.95104292</v>
      </c>
      <c r="I294" s="59">
        <v>2154.83616919</v>
      </c>
      <c r="J294" s="59">
        <v>2108.1615413</v>
      </c>
      <c r="K294" s="59">
        <v>2092.6011504600001</v>
      </c>
      <c r="L294" s="59">
        <v>2076.2722809899997</v>
      </c>
      <c r="M294" s="59">
        <v>2084.3724193099997</v>
      </c>
      <c r="N294" s="59">
        <v>2098.9247079300003</v>
      </c>
      <c r="O294" s="59">
        <v>2119.4379891600001</v>
      </c>
      <c r="P294" s="59">
        <v>2128.0741109400001</v>
      </c>
      <c r="Q294" s="59">
        <v>2134.8579727599999</v>
      </c>
      <c r="R294" s="59">
        <v>2129.1033135099997</v>
      </c>
      <c r="S294" s="59">
        <v>2097.4823260100002</v>
      </c>
      <c r="T294" s="59">
        <v>2010.34557769</v>
      </c>
      <c r="U294" s="59">
        <v>2037.4519941799999</v>
      </c>
      <c r="V294" s="59">
        <v>2063.9865911100001</v>
      </c>
      <c r="W294" s="59">
        <v>2102.3860181499999</v>
      </c>
      <c r="X294" s="59">
        <v>2135.8869953399999</v>
      </c>
      <c r="Y294" s="59">
        <v>2197.1389160999997</v>
      </c>
    </row>
    <row r="295" spans="1:25" s="60" customFormat="1" ht="15" x14ac:dyDescent="0.4">
      <c r="A295" s="58" t="s">
        <v>164</v>
      </c>
      <c r="B295" s="59">
        <v>2472.0471718600002</v>
      </c>
      <c r="C295" s="59">
        <v>2497.1066888800005</v>
      </c>
      <c r="D295" s="59">
        <v>2556.9554129500002</v>
      </c>
      <c r="E295" s="59">
        <v>2550.3182514999999</v>
      </c>
      <c r="F295" s="59">
        <v>2538.1865534099998</v>
      </c>
      <c r="G295" s="59">
        <v>2524.2276622299996</v>
      </c>
      <c r="H295" s="59">
        <v>2418.6526411899999</v>
      </c>
      <c r="I295" s="59">
        <v>2367.9760098300003</v>
      </c>
      <c r="J295" s="59">
        <v>2303.67724684</v>
      </c>
      <c r="K295" s="59">
        <v>2295.8585576599999</v>
      </c>
      <c r="L295" s="59">
        <v>2275.4698970099998</v>
      </c>
      <c r="M295" s="59">
        <v>2286.1857481799998</v>
      </c>
      <c r="N295" s="59">
        <v>2311.7605372999997</v>
      </c>
      <c r="O295" s="59">
        <v>2321.6002681800001</v>
      </c>
      <c r="P295" s="59">
        <v>2330.1675726900003</v>
      </c>
      <c r="Q295" s="59">
        <v>2349.3230765600001</v>
      </c>
      <c r="R295" s="59">
        <v>2343.7126854500002</v>
      </c>
      <c r="S295" s="59">
        <v>2310.24307013</v>
      </c>
      <c r="T295" s="59">
        <v>2241.37732185</v>
      </c>
      <c r="U295" s="59">
        <v>2220.5927208499998</v>
      </c>
      <c r="V295" s="59">
        <v>2241.4293453</v>
      </c>
      <c r="W295" s="59">
        <v>2269.3154200899999</v>
      </c>
      <c r="X295" s="59">
        <v>2323.1139486399998</v>
      </c>
      <c r="Y295" s="59">
        <v>2387.1411322499998</v>
      </c>
    </row>
    <row r="296" spans="1:25" s="60" customFormat="1" ht="15" x14ac:dyDescent="0.4">
      <c r="A296" s="58" t="s">
        <v>165</v>
      </c>
      <c r="B296" s="59">
        <v>2496.0006855500001</v>
      </c>
      <c r="C296" s="59">
        <v>2471.6354919300002</v>
      </c>
      <c r="D296" s="59">
        <v>2497.0224726699998</v>
      </c>
      <c r="E296" s="59">
        <v>2501.0576896400003</v>
      </c>
      <c r="F296" s="59">
        <v>2500.5531857199999</v>
      </c>
      <c r="G296" s="59">
        <v>2473.9695709500002</v>
      </c>
      <c r="H296" s="59">
        <v>2382.7098392500002</v>
      </c>
      <c r="I296" s="59">
        <v>2271.5894552499999</v>
      </c>
      <c r="J296" s="59">
        <v>2230.5234941399999</v>
      </c>
      <c r="K296" s="59">
        <v>2200.2068164800003</v>
      </c>
      <c r="L296" s="59">
        <v>2180.7993003700003</v>
      </c>
      <c r="M296" s="59">
        <v>2190.6827262699999</v>
      </c>
      <c r="N296" s="59">
        <v>2222.3279067599997</v>
      </c>
      <c r="O296" s="59">
        <v>2242.8759206599998</v>
      </c>
      <c r="P296" s="59">
        <v>2257.3604726799999</v>
      </c>
      <c r="Q296" s="59">
        <v>2266.18012039</v>
      </c>
      <c r="R296" s="59">
        <v>2266.4227101799997</v>
      </c>
      <c r="S296" s="59">
        <v>2252.6886638400001</v>
      </c>
      <c r="T296" s="59">
        <v>2165.5766550399999</v>
      </c>
      <c r="U296" s="59">
        <v>2168.71164142</v>
      </c>
      <c r="V296" s="59">
        <v>2170.2184541300003</v>
      </c>
      <c r="W296" s="59">
        <v>2193.9371963599997</v>
      </c>
      <c r="X296" s="59">
        <v>2260.6452019600001</v>
      </c>
      <c r="Y296" s="59">
        <v>2292.9778725400001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2678.2838672399998</v>
      </c>
      <c r="C300" s="66">
        <v>2667.5908262500002</v>
      </c>
      <c r="D300" s="66">
        <v>2771.0433455699999</v>
      </c>
      <c r="E300" s="66">
        <v>2791.6914632600001</v>
      </c>
      <c r="F300" s="66">
        <v>2789.9918570599998</v>
      </c>
      <c r="G300" s="66">
        <v>2752.20693089</v>
      </c>
      <c r="H300" s="66">
        <v>2646.14827169</v>
      </c>
      <c r="I300" s="66">
        <v>2529.82682471</v>
      </c>
      <c r="J300" s="66">
        <v>2483.2193957200002</v>
      </c>
      <c r="K300" s="66">
        <v>2433.14864158</v>
      </c>
      <c r="L300" s="66">
        <v>2436.81672174</v>
      </c>
      <c r="M300" s="66">
        <v>2444.9439685299999</v>
      </c>
      <c r="N300" s="66">
        <v>2464.20789939</v>
      </c>
      <c r="O300" s="66">
        <v>2443.0951777999999</v>
      </c>
      <c r="P300" s="66">
        <v>2448.8874713499999</v>
      </c>
      <c r="Q300" s="66">
        <v>2488.2734687799998</v>
      </c>
      <c r="R300" s="66">
        <v>2466.4273406000002</v>
      </c>
      <c r="S300" s="66">
        <v>2431.4389837099998</v>
      </c>
      <c r="T300" s="66">
        <v>2419.6932145800001</v>
      </c>
      <c r="U300" s="66">
        <v>2390.3995079000001</v>
      </c>
      <c r="V300" s="66">
        <v>2373.5463361000002</v>
      </c>
      <c r="W300" s="66">
        <v>2373.71183677</v>
      </c>
      <c r="X300" s="66">
        <v>2450.3768890599999</v>
      </c>
      <c r="Y300" s="66">
        <v>2532.5601667400001</v>
      </c>
    </row>
    <row r="301" spans="1:25" s="60" customFormat="1" ht="15" x14ac:dyDescent="0.4">
      <c r="A301" s="58" t="s">
        <v>136</v>
      </c>
      <c r="B301" s="59">
        <v>2622.2983545799998</v>
      </c>
      <c r="C301" s="59">
        <v>2683.8604168299998</v>
      </c>
      <c r="D301" s="59">
        <v>2752.0309196500002</v>
      </c>
      <c r="E301" s="59">
        <v>2777.9793512400001</v>
      </c>
      <c r="F301" s="59">
        <v>2767.37329125</v>
      </c>
      <c r="G301" s="59">
        <v>2733.7812023699998</v>
      </c>
      <c r="H301" s="59">
        <v>2641.7037746699998</v>
      </c>
      <c r="I301" s="59">
        <v>2546.7193996199999</v>
      </c>
      <c r="J301" s="59">
        <v>2516.4165357100001</v>
      </c>
      <c r="K301" s="59">
        <v>2481.7375806800001</v>
      </c>
      <c r="L301" s="59">
        <v>2485.3847826400001</v>
      </c>
      <c r="M301" s="59">
        <v>2502.5033483100001</v>
      </c>
      <c r="N301" s="59">
        <v>2518.9546178800001</v>
      </c>
      <c r="O301" s="59">
        <v>2494.2007732299999</v>
      </c>
      <c r="P301" s="59">
        <v>2493.3315142699998</v>
      </c>
      <c r="Q301" s="59">
        <v>2520.9507480000002</v>
      </c>
      <c r="R301" s="59">
        <v>2475.79588208</v>
      </c>
      <c r="S301" s="59">
        <v>2466.3650565500002</v>
      </c>
      <c r="T301" s="59">
        <v>2448.2366768400002</v>
      </c>
      <c r="U301" s="59">
        <v>2419.3678702399998</v>
      </c>
      <c r="V301" s="59">
        <v>2421.8947365700001</v>
      </c>
      <c r="W301" s="59">
        <v>2435.7691654300002</v>
      </c>
      <c r="X301" s="59">
        <v>2505.9237561599998</v>
      </c>
      <c r="Y301" s="59">
        <v>2579.37806284</v>
      </c>
    </row>
    <row r="302" spans="1:25" s="60" customFormat="1" ht="15" x14ac:dyDescent="0.4">
      <c r="A302" s="58" t="s">
        <v>137</v>
      </c>
      <c r="B302" s="59">
        <v>2558.0462876800002</v>
      </c>
      <c r="C302" s="59">
        <v>2607.25594959</v>
      </c>
      <c r="D302" s="59">
        <v>2653.3345461700001</v>
      </c>
      <c r="E302" s="59">
        <v>2705.0492571499999</v>
      </c>
      <c r="F302" s="59">
        <v>2682.5982668500001</v>
      </c>
      <c r="G302" s="59">
        <v>2678.5017269700002</v>
      </c>
      <c r="H302" s="59">
        <v>2600.3988171299998</v>
      </c>
      <c r="I302" s="59">
        <v>2525.7578701799998</v>
      </c>
      <c r="J302" s="59">
        <v>2491.1796267700001</v>
      </c>
      <c r="K302" s="59">
        <v>2456.5011533500001</v>
      </c>
      <c r="L302" s="59">
        <v>2441.7852502599999</v>
      </c>
      <c r="M302" s="59">
        <v>2459.77854974</v>
      </c>
      <c r="N302" s="59">
        <v>2490.8978279600001</v>
      </c>
      <c r="O302" s="59">
        <v>2469.0891928699998</v>
      </c>
      <c r="P302" s="59">
        <v>2470.0899783899999</v>
      </c>
      <c r="Q302" s="59">
        <v>2486.9027504000001</v>
      </c>
      <c r="R302" s="59">
        <v>2484.07568214</v>
      </c>
      <c r="S302" s="59">
        <v>2452.6925182</v>
      </c>
      <c r="T302" s="59">
        <v>2441.77612064</v>
      </c>
      <c r="U302" s="59">
        <v>2420.0887379000001</v>
      </c>
      <c r="V302" s="59">
        <v>2402.8801223400001</v>
      </c>
      <c r="W302" s="59">
        <v>2440.2791281300001</v>
      </c>
      <c r="X302" s="59">
        <v>2501.4153358100002</v>
      </c>
      <c r="Y302" s="59">
        <v>2569.3594938699998</v>
      </c>
    </row>
    <row r="303" spans="1:25" s="60" customFormat="1" ht="15" x14ac:dyDescent="0.4">
      <c r="A303" s="58" t="s">
        <v>138</v>
      </c>
      <c r="B303" s="59">
        <v>2642.0849807200002</v>
      </c>
      <c r="C303" s="59">
        <v>2698.3435404400002</v>
      </c>
      <c r="D303" s="59">
        <v>2722.1906990699999</v>
      </c>
      <c r="E303" s="59">
        <v>2751.3765148000002</v>
      </c>
      <c r="F303" s="59">
        <v>2756.6924602600002</v>
      </c>
      <c r="G303" s="59">
        <v>2703.0891440199998</v>
      </c>
      <c r="H303" s="59">
        <v>2628.6569066000002</v>
      </c>
      <c r="I303" s="59">
        <v>2545.4305890099999</v>
      </c>
      <c r="J303" s="59">
        <v>2482.7208515799998</v>
      </c>
      <c r="K303" s="59">
        <v>2453.32235885</v>
      </c>
      <c r="L303" s="59">
        <v>2431.8812328499998</v>
      </c>
      <c r="M303" s="59">
        <v>2457.2468241800002</v>
      </c>
      <c r="N303" s="59">
        <v>2505.7579168299999</v>
      </c>
      <c r="O303" s="59">
        <v>2489.4242875099999</v>
      </c>
      <c r="P303" s="59">
        <v>2470.3867715699998</v>
      </c>
      <c r="Q303" s="59">
        <v>2491.6832391600001</v>
      </c>
      <c r="R303" s="59">
        <v>2493.7809894100001</v>
      </c>
      <c r="S303" s="59">
        <v>2468.7372462499998</v>
      </c>
      <c r="T303" s="59">
        <v>2436.1349400600002</v>
      </c>
      <c r="U303" s="59">
        <v>2387.5432112100002</v>
      </c>
      <c r="V303" s="59">
        <v>2390.6307607499998</v>
      </c>
      <c r="W303" s="59">
        <v>2419.8205360299999</v>
      </c>
      <c r="X303" s="59">
        <v>2478.0612606599998</v>
      </c>
      <c r="Y303" s="59">
        <v>2555.9244600000002</v>
      </c>
    </row>
    <row r="304" spans="1:25" s="60" customFormat="1" ht="15" x14ac:dyDescent="0.4">
      <c r="A304" s="58" t="s">
        <v>139</v>
      </c>
      <c r="B304" s="59">
        <v>2765.3092820900001</v>
      </c>
      <c r="C304" s="59">
        <v>2761.5962280200001</v>
      </c>
      <c r="D304" s="59">
        <v>2808.8101609400001</v>
      </c>
      <c r="E304" s="59">
        <v>2814.3841305599999</v>
      </c>
      <c r="F304" s="59">
        <v>2808.9875089000002</v>
      </c>
      <c r="G304" s="59">
        <v>2812.18613508</v>
      </c>
      <c r="H304" s="59">
        <v>2749.9500166799999</v>
      </c>
      <c r="I304" s="59">
        <v>2679.8529771100002</v>
      </c>
      <c r="J304" s="59">
        <v>2568.1563967799998</v>
      </c>
      <c r="K304" s="59">
        <v>2479.37244289</v>
      </c>
      <c r="L304" s="59">
        <v>2465.24017503</v>
      </c>
      <c r="M304" s="59">
        <v>2479.3080560799999</v>
      </c>
      <c r="N304" s="59">
        <v>2487.0777539800001</v>
      </c>
      <c r="O304" s="59">
        <v>2504.6471765199999</v>
      </c>
      <c r="P304" s="59">
        <v>2517.8908890799999</v>
      </c>
      <c r="Q304" s="59">
        <v>2507.7178708599999</v>
      </c>
      <c r="R304" s="59">
        <v>2520.0089843199999</v>
      </c>
      <c r="S304" s="59">
        <v>2501.9581864699999</v>
      </c>
      <c r="T304" s="59">
        <v>2487.4512270700002</v>
      </c>
      <c r="U304" s="59">
        <v>2445.3866784500001</v>
      </c>
      <c r="V304" s="59">
        <v>2439.6259850699998</v>
      </c>
      <c r="W304" s="59">
        <v>2479.2604265099999</v>
      </c>
      <c r="X304" s="59">
        <v>2551.7939236299999</v>
      </c>
      <c r="Y304" s="59">
        <v>2604.2698876099998</v>
      </c>
    </row>
    <row r="305" spans="1:25" s="60" customFormat="1" ht="15" x14ac:dyDescent="0.4">
      <c r="A305" s="58" t="s">
        <v>140</v>
      </c>
      <c r="B305" s="59">
        <v>2687.2362612400002</v>
      </c>
      <c r="C305" s="59">
        <v>2752.3956373699998</v>
      </c>
      <c r="D305" s="59">
        <v>2857.8423464500002</v>
      </c>
      <c r="E305" s="59">
        <v>2803.8591875500001</v>
      </c>
      <c r="F305" s="59">
        <v>2754.2078938</v>
      </c>
      <c r="G305" s="59">
        <v>2721.38497508</v>
      </c>
      <c r="H305" s="59">
        <v>2693.2212719200002</v>
      </c>
      <c r="I305" s="59">
        <v>2643.9296402499999</v>
      </c>
      <c r="J305" s="59">
        <v>2518.14532366</v>
      </c>
      <c r="K305" s="59">
        <v>2438.0552758600002</v>
      </c>
      <c r="L305" s="59">
        <v>2414.95127783</v>
      </c>
      <c r="M305" s="59">
        <v>2425.6965355399998</v>
      </c>
      <c r="N305" s="59">
        <v>2441.4696040200001</v>
      </c>
      <c r="O305" s="59">
        <v>2467.6672758899999</v>
      </c>
      <c r="P305" s="59">
        <v>2475.8525576299999</v>
      </c>
      <c r="Q305" s="59">
        <v>2488.023017</v>
      </c>
      <c r="R305" s="59">
        <v>2482.0374142800001</v>
      </c>
      <c r="S305" s="59">
        <v>2460.0772439000002</v>
      </c>
      <c r="T305" s="59">
        <v>2464.8933276399998</v>
      </c>
      <c r="U305" s="59">
        <v>2401.3136849799998</v>
      </c>
      <c r="V305" s="59">
        <v>2404.3491960400002</v>
      </c>
      <c r="W305" s="59">
        <v>2417.5813359200001</v>
      </c>
      <c r="X305" s="59">
        <v>2489.7123643</v>
      </c>
      <c r="Y305" s="59">
        <v>2573.8591469899998</v>
      </c>
    </row>
    <row r="306" spans="1:25" s="60" customFormat="1" ht="15" x14ac:dyDescent="0.4">
      <c r="A306" s="58" t="s">
        <v>141</v>
      </c>
      <c r="B306" s="59">
        <v>2562.4340104600001</v>
      </c>
      <c r="C306" s="59">
        <v>2632.85035324</v>
      </c>
      <c r="D306" s="59">
        <v>2694.0796552900001</v>
      </c>
      <c r="E306" s="59">
        <v>2669.0960652899998</v>
      </c>
      <c r="F306" s="59">
        <v>2675.5411810700002</v>
      </c>
      <c r="G306" s="59">
        <v>2650.7259891399999</v>
      </c>
      <c r="H306" s="59">
        <v>2578.0964691999998</v>
      </c>
      <c r="I306" s="59">
        <v>2480.3536911000001</v>
      </c>
      <c r="J306" s="59">
        <v>2451.1141306700001</v>
      </c>
      <c r="K306" s="59">
        <v>2404.82388984</v>
      </c>
      <c r="L306" s="59">
        <v>2398.4318468500001</v>
      </c>
      <c r="M306" s="59">
        <v>2458.6432124200001</v>
      </c>
      <c r="N306" s="59">
        <v>2462.32344496</v>
      </c>
      <c r="O306" s="59">
        <v>2452.26821638</v>
      </c>
      <c r="P306" s="59">
        <v>2453.3486074699999</v>
      </c>
      <c r="Q306" s="59">
        <v>2485.4960701800001</v>
      </c>
      <c r="R306" s="59">
        <v>2469.9131963099999</v>
      </c>
      <c r="S306" s="59">
        <v>2429.5835416499999</v>
      </c>
      <c r="T306" s="59">
        <v>2399.7709429000001</v>
      </c>
      <c r="U306" s="59">
        <v>2331.7984942399999</v>
      </c>
      <c r="V306" s="59">
        <v>2346.7666897600002</v>
      </c>
      <c r="W306" s="59">
        <v>2372.7742709200002</v>
      </c>
      <c r="X306" s="59">
        <v>2452.0865528300001</v>
      </c>
      <c r="Y306" s="59">
        <v>2494.3182556400002</v>
      </c>
    </row>
    <row r="307" spans="1:25" s="60" customFormat="1" ht="15" x14ac:dyDescent="0.4">
      <c r="A307" s="58" t="s">
        <v>142</v>
      </c>
      <c r="B307" s="59">
        <v>2607.4177516899999</v>
      </c>
      <c r="C307" s="59">
        <v>2667.2602419099999</v>
      </c>
      <c r="D307" s="59">
        <v>2691.9661481200001</v>
      </c>
      <c r="E307" s="59">
        <v>2684.17049868</v>
      </c>
      <c r="F307" s="59">
        <v>2683.0616531800001</v>
      </c>
      <c r="G307" s="59">
        <v>2660.17808229</v>
      </c>
      <c r="H307" s="59">
        <v>2587.5497391099998</v>
      </c>
      <c r="I307" s="59">
        <v>2451.4461030900002</v>
      </c>
      <c r="J307" s="59">
        <v>2411.33804078</v>
      </c>
      <c r="K307" s="59">
        <v>2432.12435065</v>
      </c>
      <c r="L307" s="59">
        <v>2381.9767197299998</v>
      </c>
      <c r="M307" s="59">
        <v>2399.61880707</v>
      </c>
      <c r="N307" s="59">
        <v>2428.51433507</v>
      </c>
      <c r="O307" s="59">
        <v>2399.53446588</v>
      </c>
      <c r="P307" s="59">
        <v>2410.3047972899999</v>
      </c>
      <c r="Q307" s="59">
        <v>2440.9408897499998</v>
      </c>
      <c r="R307" s="59">
        <v>2434.6988586000002</v>
      </c>
      <c r="S307" s="59">
        <v>2414.9176140499999</v>
      </c>
      <c r="T307" s="59">
        <v>2398.2269199799998</v>
      </c>
      <c r="U307" s="59">
        <v>2372.97305951</v>
      </c>
      <c r="V307" s="59">
        <v>2371.7665565299999</v>
      </c>
      <c r="W307" s="59">
        <v>2403.4644211700002</v>
      </c>
      <c r="X307" s="59">
        <v>2469.2584059000001</v>
      </c>
      <c r="Y307" s="59">
        <v>2533.2595344900001</v>
      </c>
    </row>
    <row r="308" spans="1:25" s="60" customFormat="1" ht="15" x14ac:dyDescent="0.4">
      <c r="A308" s="58" t="s">
        <v>143</v>
      </c>
      <c r="B308" s="59">
        <v>2577.1597746100001</v>
      </c>
      <c r="C308" s="59">
        <v>2666.4110020799999</v>
      </c>
      <c r="D308" s="59">
        <v>2710.4685741799999</v>
      </c>
      <c r="E308" s="59">
        <v>2735.8645210099999</v>
      </c>
      <c r="F308" s="59">
        <v>2727.0469200500002</v>
      </c>
      <c r="G308" s="59">
        <v>2687.4950758199998</v>
      </c>
      <c r="H308" s="59">
        <v>2612.29831973</v>
      </c>
      <c r="I308" s="59">
        <v>2582.5160992900001</v>
      </c>
      <c r="J308" s="59">
        <v>2484.4097818400001</v>
      </c>
      <c r="K308" s="59">
        <v>2474.54143153</v>
      </c>
      <c r="L308" s="59">
        <v>2459.1913881300002</v>
      </c>
      <c r="M308" s="59">
        <v>2484.9559709300001</v>
      </c>
      <c r="N308" s="59">
        <v>2522.6236546700002</v>
      </c>
      <c r="O308" s="59">
        <v>2503.3679697799998</v>
      </c>
      <c r="P308" s="59">
        <v>2491.2558496800002</v>
      </c>
      <c r="Q308" s="59">
        <v>2525.2999612899998</v>
      </c>
      <c r="R308" s="59">
        <v>2520.5299248699998</v>
      </c>
      <c r="S308" s="59">
        <v>2502.52430409</v>
      </c>
      <c r="T308" s="59">
        <v>2500.6507966700001</v>
      </c>
      <c r="U308" s="59">
        <v>2501.7383464099998</v>
      </c>
      <c r="V308" s="59">
        <v>2515.12258423</v>
      </c>
      <c r="W308" s="59">
        <v>2534.77472562</v>
      </c>
      <c r="X308" s="59">
        <v>2610.5517589599999</v>
      </c>
      <c r="Y308" s="59">
        <v>2668.58992549</v>
      </c>
    </row>
    <row r="309" spans="1:25" s="60" customFormat="1" ht="15" x14ac:dyDescent="0.4">
      <c r="A309" s="58" t="s">
        <v>144</v>
      </c>
      <c r="B309" s="59">
        <v>2645.4014075800001</v>
      </c>
      <c r="C309" s="59">
        <v>2685.8140188900002</v>
      </c>
      <c r="D309" s="59">
        <v>2670.6480141699999</v>
      </c>
      <c r="E309" s="59">
        <v>2675.5809872300001</v>
      </c>
      <c r="F309" s="59">
        <v>2683.71384339</v>
      </c>
      <c r="G309" s="59">
        <v>2652.6087328200001</v>
      </c>
      <c r="H309" s="59">
        <v>2551.7429017200002</v>
      </c>
      <c r="I309" s="59">
        <v>2459.2959205100001</v>
      </c>
      <c r="J309" s="59">
        <v>2416.8832150500002</v>
      </c>
      <c r="K309" s="59">
        <v>2407.7081045999998</v>
      </c>
      <c r="L309" s="59">
        <v>2402.45415516</v>
      </c>
      <c r="M309" s="59">
        <v>2431.3635233800001</v>
      </c>
      <c r="N309" s="59">
        <v>2443.6666526499998</v>
      </c>
      <c r="O309" s="59">
        <v>2436.3560783299999</v>
      </c>
      <c r="P309" s="59">
        <v>2450.46886898</v>
      </c>
      <c r="Q309" s="59">
        <v>2473.7504006600002</v>
      </c>
      <c r="R309" s="59">
        <v>2471.0697954000002</v>
      </c>
      <c r="S309" s="59">
        <v>2463.72115644</v>
      </c>
      <c r="T309" s="59">
        <v>2398.73615122</v>
      </c>
      <c r="U309" s="59">
        <v>2327.7047583399999</v>
      </c>
      <c r="V309" s="59">
        <v>2327.6608447499998</v>
      </c>
      <c r="W309" s="59">
        <v>2344.5257542700001</v>
      </c>
      <c r="X309" s="59">
        <v>2408.7998054700001</v>
      </c>
      <c r="Y309" s="59">
        <v>2482.0203503900002</v>
      </c>
    </row>
    <row r="310" spans="1:25" s="60" customFormat="1" ht="15" x14ac:dyDescent="0.4">
      <c r="A310" s="58" t="s">
        <v>145</v>
      </c>
      <c r="B310" s="59">
        <v>2634.49395349</v>
      </c>
      <c r="C310" s="59">
        <v>2687.00597487</v>
      </c>
      <c r="D310" s="59">
        <v>2697.5573868199999</v>
      </c>
      <c r="E310" s="59">
        <v>2704.0334944599999</v>
      </c>
      <c r="F310" s="59">
        <v>2725.0618250900002</v>
      </c>
      <c r="G310" s="59">
        <v>2711.88814228</v>
      </c>
      <c r="H310" s="59">
        <v>2599.8197600799999</v>
      </c>
      <c r="I310" s="59">
        <v>2531.2942223099999</v>
      </c>
      <c r="J310" s="59">
        <v>2475.6810326899999</v>
      </c>
      <c r="K310" s="59">
        <v>2473.2076414200001</v>
      </c>
      <c r="L310" s="59">
        <v>2470.3588220000001</v>
      </c>
      <c r="M310" s="59">
        <v>2455.5220201699999</v>
      </c>
      <c r="N310" s="59">
        <v>2502.9762524900002</v>
      </c>
      <c r="O310" s="59">
        <v>2497.75749068</v>
      </c>
      <c r="P310" s="59">
        <v>2501.7860994100001</v>
      </c>
      <c r="Q310" s="59">
        <v>2506.7451390400001</v>
      </c>
      <c r="R310" s="59">
        <v>2506.11359533</v>
      </c>
      <c r="S310" s="59">
        <v>2495.1726848399999</v>
      </c>
      <c r="T310" s="59">
        <v>2446.6019361399999</v>
      </c>
      <c r="U310" s="59">
        <v>2398.5334246000002</v>
      </c>
      <c r="V310" s="59">
        <v>2411.2919276900002</v>
      </c>
      <c r="W310" s="59">
        <v>2430.9151401099998</v>
      </c>
      <c r="X310" s="59">
        <v>2505.5369314999998</v>
      </c>
      <c r="Y310" s="59">
        <v>2572.6544146199999</v>
      </c>
    </row>
    <row r="311" spans="1:25" s="60" customFormat="1" ht="15" x14ac:dyDescent="0.4">
      <c r="A311" s="58" t="s">
        <v>146</v>
      </c>
      <c r="B311" s="59">
        <v>2587.0037051099998</v>
      </c>
      <c r="C311" s="59">
        <v>2657.5399876699998</v>
      </c>
      <c r="D311" s="59">
        <v>2716.57968652</v>
      </c>
      <c r="E311" s="59">
        <v>2708.2709257900001</v>
      </c>
      <c r="F311" s="59">
        <v>2702.1863714900001</v>
      </c>
      <c r="G311" s="59">
        <v>2707.9751389600001</v>
      </c>
      <c r="H311" s="59">
        <v>2682.6977101699999</v>
      </c>
      <c r="I311" s="59">
        <v>2625.90629902</v>
      </c>
      <c r="J311" s="59">
        <v>2524.5211813199999</v>
      </c>
      <c r="K311" s="59">
        <v>2460.1295014500001</v>
      </c>
      <c r="L311" s="59">
        <v>2426.6374720399999</v>
      </c>
      <c r="M311" s="59">
        <v>2412.8866078599999</v>
      </c>
      <c r="N311" s="59">
        <v>2425.6434365700002</v>
      </c>
      <c r="O311" s="59">
        <v>2431.2397091299999</v>
      </c>
      <c r="P311" s="59">
        <v>2445.7262381300002</v>
      </c>
      <c r="Q311" s="59">
        <v>2450.3045804200001</v>
      </c>
      <c r="R311" s="59">
        <v>2456.4513815</v>
      </c>
      <c r="S311" s="59">
        <v>2451.9388726900002</v>
      </c>
      <c r="T311" s="59">
        <v>2408.7111118900002</v>
      </c>
      <c r="U311" s="59">
        <v>2357.27381513</v>
      </c>
      <c r="V311" s="59">
        <v>2369.1835647900002</v>
      </c>
      <c r="W311" s="59">
        <v>2387.7134901999998</v>
      </c>
      <c r="X311" s="59">
        <v>2444.6202132499998</v>
      </c>
      <c r="Y311" s="59">
        <v>2533.5159704299999</v>
      </c>
    </row>
    <row r="312" spans="1:25" s="60" customFormat="1" ht="15" x14ac:dyDescent="0.4">
      <c r="A312" s="58" t="s">
        <v>147</v>
      </c>
      <c r="B312" s="59">
        <v>2555.2285922800002</v>
      </c>
      <c r="C312" s="59">
        <v>2602.8406982699998</v>
      </c>
      <c r="D312" s="59">
        <v>2659.7104824500002</v>
      </c>
      <c r="E312" s="59">
        <v>2709.81825497</v>
      </c>
      <c r="F312" s="59">
        <v>2710.6774074099999</v>
      </c>
      <c r="G312" s="59">
        <v>2700.9430527999998</v>
      </c>
      <c r="H312" s="59">
        <v>2662.8193318499998</v>
      </c>
      <c r="I312" s="59">
        <v>2601.0304629900002</v>
      </c>
      <c r="J312" s="59">
        <v>2518.73523639</v>
      </c>
      <c r="K312" s="59">
        <v>2447.4569604899998</v>
      </c>
      <c r="L312" s="59">
        <v>2387.4641755500002</v>
      </c>
      <c r="M312" s="59">
        <v>2396.7469877499998</v>
      </c>
      <c r="N312" s="59">
        <v>2424.7313189800002</v>
      </c>
      <c r="O312" s="59">
        <v>2447.2445776999998</v>
      </c>
      <c r="P312" s="59">
        <v>2457.64693876</v>
      </c>
      <c r="Q312" s="59">
        <v>2469.21225615</v>
      </c>
      <c r="R312" s="59">
        <v>2468.2285396500001</v>
      </c>
      <c r="S312" s="59">
        <v>2438.3790512199998</v>
      </c>
      <c r="T312" s="59">
        <v>2371.12887589</v>
      </c>
      <c r="U312" s="59">
        <v>2319.1484869400001</v>
      </c>
      <c r="V312" s="59">
        <v>2319.2790884999999</v>
      </c>
      <c r="W312" s="59">
        <v>2342.7790891300001</v>
      </c>
      <c r="X312" s="59">
        <v>2417.99999286</v>
      </c>
      <c r="Y312" s="59">
        <v>2510.4667486100002</v>
      </c>
    </row>
    <row r="313" spans="1:25" s="60" customFormat="1" ht="15" x14ac:dyDescent="0.4">
      <c r="A313" s="58" t="s">
        <v>148</v>
      </c>
      <c r="B313" s="59">
        <v>2685.7083974699999</v>
      </c>
      <c r="C313" s="59">
        <v>2759.4018050999998</v>
      </c>
      <c r="D313" s="59">
        <v>2770.8867547099999</v>
      </c>
      <c r="E313" s="59">
        <v>2775.0543496700002</v>
      </c>
      <c r="F313" s="59">
        <v>2765.6848432900001</v>
      </c>
      <c r="G313" s="59">
        <v>2783.1447690700002</v>
      </c>
      <c r="H313" s="59">
        <v>2689.38569577</v>
      </c>
      <c r="I313" s="59">
        <v>2616.50627016</v>
      </c>
      <c r="J313" s="59">
        <v>2558.7398507299999</v>
      </c>
      <c r="K313" s="59">
        <v>2560.0536975300001</v>
      </c>
      <c r="L313" s="59">
        <v>2578.8350608000001</v>
      </c>
      <c r="M313" s="59">
        <v>2633.83779529</v>
      </c>
      <c r="N313" s="59">
        <v>2634.0397327999999</v>
      </c>
      <c r="O313" s="59">
        <v>2601.2110756500001</v>
      </c>
      <c r="P313" s="59">
        <v>2605.3053574999999</v>
      </c>
      <c r="Q313" s="59">
        <v>2626.2178696300002</v>
      </c>
      <c r="R313" s="59">
        <v>2617.7243684599998</v>
      </c>
      <c r="S313" s="59">
        <v>2597.6758798599999</v>
      </c>
      <c r="T313" s="59">
        <v>2528.8010120099998</v>
      </c>
      <c r="U313" s="59">
        <v>2486.13508486</v>
      </c>
      <c r="V313" s="59">
        <v>2518.74521744</v>
      </c>
      <c r="W313" s="59">
        <v>2559.1150648900002</v>
      </c>
      <c r="X313" s="59">
        <v>2625.17040843</v>
      </c>
      <c r="Y313" s="59">
        <v>2695.97809284</v>
      </c>
    </row>
    <row r="314" spans="1:25" s="60" customFormat="1" ht="15" x14ac:dyDescent="0.4">
      <c r="A314" s="58" t="s">
        <v>149</v>
      </c>
      <c r="B314" s="59">
        <v>2788.9084001299998</v>
      </c>
      <c r="C314" s="59">
        <v>2856.45704441</v>
      </c>
      <c r="D314" s="59">
        <v>2871.9826231000002</v>
      </c>
      <c r="E314" s="59">
        <v>2791.6689847100001</v>
      </c>
      <c r="F314" s="59">
        <v>2896.8313645900002</v>
      </c>
      <c r="G314" s="59">
        <v>2815.3760459499999</v>
      </c>
      <c r="H314" s="59">
        <v>2746.2492912100001</v>
      </c>
      <c r="I314" s="59">
        <v>2644.75330175</v>
      </c>
      <c r="J314" s="59">
        <v>2596.5764822800002</v>
      </c>
      <c r="K314" s="59">
        <v>2577.9033501099998</v>
      </c>
      <c r="L314" s="59">
        <v>2589.3645292000001</v>
      </c>
      <c r="M314" s="59">
        <v>2584.5318827000001</v>
      </c>
      <c r="N314" s="59">
        <v>2590.7871930199999</v>
      </c>
      <c r="O314" s="59">
        <v>2540.4592002099998</v>
      </c>
      <c r="P314" s="59">
        <v>2558.1159988600002</v>
      </c>
      <c r="Q314" s="59">
        <v>2622.0863944600001</v>
      </c>
      <c r="R314" s="59">
        <v>2612.1626010499999</v>
      </c>
      <c r="S314" s="59">
        <v>2642.9450597300001</v>
      </c>
      <c r="T314" s="59">
        <v>2567.75533318</v>
      </c>
      <c r="U314" s="59">
        <v>2509.63157886</v>
      </c>
      <c r="V314" s="59">
        <v>2530.8969312499999</v>
      </c>
      <c r="W314" s="59">
        <v>2537.39654892</v>
      </c>
      <c r="X314" s="59">
        <v>2591.2011320299998</v>
      </c>
      <c r="Y314" s="59">
        <v>2654.9551093800001</v>
      </c>
    </row>
    <row r="315" spans="1:25" s="60" customFormat="1" ht="15" x14ac:dyDescent="0.4">
      <c r="A315" s="58" t="s">
        <v>150</v>
      </c>
      <c r="B315" s="59">
        <v>2740.0955679799999</v>
      </c>
      <c r="C315" s="59">
        <v>2810.0550621100001</v>
      </c>
      <c r="D315" s="59">
        <v>2806.6541323500001</v>
      </c>
      <c r="E315" s="59">
        <v>2803.2653949099999</v>
      </c>
      <c r="F315" s="59">
        <v>2800.2889254699999</v>
      </c>
      <c r="G315" s="59">
        <v>2815.2300283999998</v>
      </c>
      <c r="H315" s="59">
        <v>2763.75578296</v>
      </c>
      <c r="I315" s="59">
        <v>2670.1905897299998</v>
      </c>
      <c r="J315" s="59">
        <v>2618.1160249200002</v>
      </c>
      <c r="K315" s="59">
        <v>2615.7289760799999</v>
      </c>
      <c r="L315" s="59">
        <v>2602.8931852599999</v>
      </c>
      <c r="M315" s="59">
        <v>2623.8541790700001</v>
      </c>
      <c r="N315" s="59">
        <v>2642.5281915400001</v>
      </c>
      <c r="O315" s="59">
        <v>2615.6522567699999</v>
      </c>
      <c r="P315" s="59">
        <v>2626.9145227099998</v>
      </c>
      <c r="Q315" s="59">
        <v>2657.0380303299999</v>
      </c>
      <c r="R315" s="59">
        <v>2640.5969451000001</v>
      </c>
      <c r="S315" s="59">
        <v>2643.4257862099998</v>
      </c>
      <c r="T315" s="59">
        <v>2578.7884942400001</v>
      </c>
      <c r="U315" s="59">
        <v>2543.0144698399999</v>
      </c>
      <c r="V315" s="59">
        <v>2528.4114418999998</v>
      </c>
      <c r="W315" s="59">
        <v>2563.8499640700002</v>
      </c>
      <c r="X315" s="59">
        <v>2617.1158972399999</v>
      </c>
      <c r="Y315" s="59">
        <v>2672.2547542299999</v>
      </c>
    </row>
    <row r="316" spans="1:25" s="60" customFormat="1" ht="15" x14ac:dyDescent="0.4">
      <c r="A316" s="58" t="s">
        <v>151</v>
      </c>
      <c r="B316" s="59">
        <v>2738.9638804699998</v>
      </c>
      <c r="C316" s="59">
        <v>2820.0130065899998</v>
      </c>
      <c r="D316" s="59">
        <v>2858.5697049400001</v>
      </c>
      <c r="E316" s="59">
        <v>2869.1391348399998</v>
      </c>
      <c r="F316" s="59">
        <v>2869.83222626</v>
      </c>
      <c r="G316" s="59">
        <v>2840.9512209599998</v>
      </c>
      <c r="H316" s="59">
        <v>2747.46018211</v>
      </c>
      <c r="I316" s="59">
        <v>2619.2288172399999</v>
      </c>
      <c r="J316" s="59">
        <v>2576.1715681300002</v>
      </c>
      <c r="K316" s="59">
        <v>2570.63591679</v>
      </c>
      <c r="L316" s="59">
        <v>2556.8575236299998</v>
      </c>
      <c r="M316" s="59">
        <v>2560.8230907799998</v>
      </c>
      <c r="N316" s="59">
        <v>2577.6730218100001</v>
      </c>
      <c r="O316" s="59">
        <v>2582.7013890799999</v>
      </c>
      <c r="P316" s="59">
        <v>2589.3745150999998</v>
      </c>
      <c r="Q316" s="59">
        <v>2634.6284675500001</v>
      </c>
      <c r="R316" s="59">
        <v>2610.0038507300001</v>
      </c>
      <c r="S316" s="59">
        <v>2616.5714439799999</v>
      </c>
      <c r="T316" s="59">
        <v>2527.4403287</v>
      </c>
      <c r="U316" s="59">
        <v>2496.6297779800002</v>
      </c>
      <c r="V316" s="59">
        <v>2500.4165365399999</v>
      </c>
      <c r="W316" s="59">
        <v>2530.8578208099998</v>
      </c>
      <c r="X316" s="59">
        <v>2586.39880735</v>
      </c>
      <c r="Y316" s="59">
        <v>2617.44277685</v>
      </c>
    </row>
    <row r="317" spans="1:25" s="60" customFormat="1" ht="15" x14ac:dyDescent="0.4">
      <c r="A317" s="58" t="s">
        <v>152</v>
      </c>
      <c r="B317" s="59">
        <v>2664.8728021500001</v>
      </c>
      <c r="C317" s="59">
        <v>2751.0920427400001</v>
      </c>
      <c r="D317" s="59">
        <v>2806.1246301699998</v>
      </c>
      <c r="E317" s="59">
        <v>2889.78278916</v>
      </c>
      <c r="F317" s="59">
        <v>2832.8489213500002</v>
      </c>
      <c r="G317" s="59">
        <v>2790.8546014899998</v>
      </c>
      <c r="H317" s="59">
        <v>2671.5338349799999</v>
      </c>
      <c r="I317" s="59">
        <v>2589.3729383300001</v>
      </c>
      <c r="J317" s="59">
        <v>2546.9099101900001</v>
      </c>
      <c r="K317" s="59">
        <v>2585.94069799</v>
      </c>
      <c r="L317" s="59">
        <v>2582.8364740100001</v>
      </c>
      <c r="M317" s="59">
        <v>2591.5873725199999</v>
      </c>
      <c r="N317" s="59">
        <v>2617.3940176800002</v>
      </c>
      <c r="O317" s="59">
        <v>2590.7241921700002</v>
      </c>
      <c r="P317" s="59">
        <v>2598.79130837</v>
      </c>
      <c r="Q317" s="59">
        <v>2618.9612889700002</v>
      </c>
      <c r="R317" s="59">
        <v>2602.8003934899998</v>
      </c>
      <c r="S317" s="59">
        <v>2580.0392855999999</v>
      </c>
      <c r="T317" s="59">
        <v>2539.1488057199999</v>
      </c>
      <c r="U317" s="59">
        <v>2521.8908605699999</v>
      </c>
      <c r="V317" s="59">
        <v>2538.1624846499999</v>
      </c>
      <c r="W317" s="59">
        <v>2563.5445795099999</v>
      </c>
      <c r="X317" s="59">
        <v>2621.1421312699999</v>
      </c>
      <c r="Y317" s="59">
        <v>2701.4628700200001</v>
      </c>
    </row>
    <row r="318" spans="1:25" s="60" customFormat="1" ht="15" x14ac:dyDescent="0.4">
      <c r="A318" s="58" t="s">
        <v>153</v>
      </c>
      <c r="B318" s="59">
        <v>2638.4280563900002</v>
      </c>
      <c r="C318" s="59">
        <v>2688.7335773899999</v>
      </c>
      <c r="D318" s="59">
        <v>2761.8182828700001</v>
      </c>
      <c r="E318" s="59">
        <v>2769.39654225</v>
      </c>
      <c r="F318" s="59">
        <v>2776.5899888899999</v>
      </c>
      <c r="G318" s="59">
        <v>2771.9855875500002</v>
      </c>
      <c r="H318" s="59">
        <v>2746.5807531700002</v>
      </c>
      <c r="I318" s="59">
        <v>2760.6171333100001</v>
      </c>
      <c r="J318" s="59">
        <v>2657.76641122</v>
      </c>
      <c r="K318" s="59">
        <v>2560.0683141899999</v>
      </c>
      <c r="L318" s="59">
        <v>2521.7055908000002</v>
      </c>
      <c r="M318" s="59">
        <v>2536.6774607399998</v>
      </c>
      <c r="N318" s="59">
        <v>2555.0654883399998</v>
      </c>
      <c r="O318" s="59">
        <v>2567.9385829900002</v>
      </c>
      <c r="P318" s="59">
        <v>2590.8045140999998</v>
      </c>
      <c r="Q318" s="59">
        <v>2597.39370104</v>
      </c>
      <c r="R318" s="59">
        <v>2601.6306375200002</v>
      </c>
      <c r="S318" s="59">
        <v>2592.5083221199998</v>
      </c>
      <c r="T318" s="59">
        <v>2523.3867403999998</v>
      </c>
      <c r="U318" s="59">
        <v>2498.0398956399999</v>
      </c>
      <c r="V318" s="59">
        <v>2508.9802431600001</v>
      </c>
      <c r="W318" s="59">
        <v>2527.1880068599999</v>
      </c>
      <c r="X318" s="59">
        <v>2584.0786130000001</v>
      </c>
      <c r="Y318" s="59">
        <v>2617.5190317800002</v>
      </c>
    </row>
    <row r="319" spans="1:25" s="60" customFormat="1" ht="15" x14ac:dyDescent="0.4">
      <c r="A319" s="58" t="s">
        <v>154</v>
      </c>
      <c r="B319" s="59">
        <v>2687.94973458</v>
      </c>
      <c r="C319" s="59">
        <v>2752.5248302300001</v>
      </c>
      <c r="D319" s="59">
        <v>2785.4116768700001</v>
      </c>
      <c r="E319" s="59">
        <v>2806.93083669</v>
      </c>
      <c r="F319" s="59">
        <v>2807.5531854800001</v>
      </c>
      <c r="G319" s="59">
        <v>2790.94006425</v>
      </c>
      <c r="H319" s="59">
        <v>2767.8093510499998</v>
      </c>
      <c r="I319" s="59">
        <v>2723.3669396</v>
      </c>
      <c r="J319" s="59">
        <v>2639.5789385399999</v>
      </c>
      <c r="K319" s="59">
        <v>2574.7640723200002</v>
      </c>
      <c r="L319" s="59">
        <v>2567.4479042899998</v>
      </c>
      <c r="M319" s="59">
        <v>2569.9988930300001</v>
      </c>
      <c r="N319" s="59">
        <v>2590.6266160800001</v>
      </c>
      <c r="O319" s="59">
        <v>2614.5729689599998</v>
      </c>
      <c r="P319" s="59">
        <v>2629.7066346000001</v>
      </c>
      <c r="Q319" s="59">
        <v>2625.27778975</v>
      </c>
      <c r="R319" s="59">
        <v>2613.86479801</v>
      </c>
      <c r="S319" s="59">
        <v>2571.48600902</v>
      </c>
      <c r="T319" s="59">
        <v>2505.0887855300002</v>
      </c>
      <c r="U319" s="59">
        <v>2454.6337199099999</v>
      </c>
      <c r="V319" s="59">
        <v>2471.46985679</v>
      </c>
      <c r="W319" s="59">
        <v>2515.91325491</v>
      </c>
      <c r="X319" s="59">
        <v>2593.4204160999998</v>
      </c>
      <c r="Y319" s="59">
        <v>2655.6255960899998</v>
      </c>
    </row>
    <row r="320" spans="1:25" s="60" customFormat="1" ht="15" x14ac:dyDescent="0.4">
      <c r="A320" s="58" t="s">
        <v>155</v>
      </c>
      <c r="B320" s="59">
        <v>2759.07521038</v>
      </c>
      <c r="C320" s="59">
        <v>2794.2021929699999</v>
      </c>
      <c r="D320" s="59">
        <v>2814.5569658099998</v>
      </c>
      <c r="E320" s="59">
        <v>2821.7058606300002</v>
      </c>
      <c r="F320" s="59">
        <v>2826.1458808299999</v>
      </c>
      <c r="G320" s="59">
        <v>2819.8212053100001</v>
      </c>
      <c r="H320" s="59">
        <v>2728.83096204</v>
      </c>
      <c r="I320" s="59">
        <v>2632.6274348799998</v>
      </c>
      <c r="J320" s="59">
        <v>2581.5260569900001</v>
      </c>
      <c r="K320" s="59">
        <v>2547.9396245399998</v>
      </c>
      <c r="L320" s="59">
        <v>2574.2772845499999</v>
      </c>
      <c r="M320" s="59">
        <v>2605.93632394</v>
      </c>
      <c r="N320" s="59">
        <v>2653.5482643099999</v>
      </c>
      <c r="O320" s="59">
        <v>2636.0618092599998</v>
      </c>
      <c r="P320" s="59">
        <v>2647.1765258599999</v>
      </c>
      <c r="Q320" s="59">
        <v>2659.93070855</v>
      </c>
      <c r="R320" s="59">
        <v>2667.2241068799999</v>
      </c>
      <c r="S320" s="59">
        <v>2621.7546572400001</v>
      </c>
      <c r="T320" s="59">
        <v>2533.2770838299998</v>
      </c>
      <c r="U320" s="59">
        <v>2524.6236176900002</v>
      </c>
      <c r="V320" s="59">
        <v>2536.9344210099998</v>
      </c>
      <c r="W320" s="59">
        <v>2574.3296227000001</v>
      </c>
      <c r="X320" s="59">
        <v>2653.7657413500001</v>
      </c>
      <c r="Y320" s="59">
        <v>2673.23524142</v>
      </c>
    </row>
    <row r="321" spans="1:25" s="60" customFormat="1" ht="15" x14ac:dyDescent="0.4">
      <c r="A321" s="58" t="s">
        <v>156</v>
      </c>
      <c r="B321" s="59">
        <v>2654.0880995900002</v>
      </c>
      <c r="C321" s="59">
        <v>2682.5599315099998</v>
      </c>
      <c r="D321" s="59">
        <v>2691.7288748599999</v>
      </c>
      <c r="E321" s="59">
        <v>2763.6514987</v>
      </c>
      <c r="F321" s="59">
        <v>2771.4274331900001</v>
      </c>
      <c r="G321" s="59">
        <v>2754.6709337100001</v>
      </c>
      <c r="H321" s="59">
        <v>2651.6069109999999</v>
      </c>
      <c r="I321" s="59">
        <v>2574.84553357</v>
      </c>
      <c r="J321" s="59">
        <v>2548.6270721800001</v>
      </c>
      <c r="K321" s="59">
        <v>2544.3328557700002</v>
      </c>
      <c r="L321" s="59">
        <v>2517.1965719899999</v>
      </c>
      <c r="M321" s="59">
        <v>2513.80955507</v>
      </c>
      <c r="N321" s="59">
        <v>2520.6489599500001</v>
      </c>
      <c r="O321" s="59">
        <v>2497.2615587800001</v>
      </c>
      <c r="P321" s="59">
        <v>2517.37967282</v>
      </c>
      <c r="Q321" s="59">
        <v>2562.4914955600002</v>
      </c>
      <c r="R321" s="59">
        <v>2548.0526135599998</v>
      </c>
      <c r="S321" s="59">
        <v>2526.9406218399999</v>
      </c>
      <c r="T321" s="59">
        <v>2480.7713548199999</v>
      </c>
      <c r="U321" s="59">
        <v>2485.6551828800002</v>
      </c>
      <c r="V321" s="59">
        <v>2499.0750431900001</v>
      </c>
      <c r="W321" s="59">
        <v>2496.92729388</v>
      </c>
      <c r="X321" s="59">
        <v>2550.6435251799999</v>
      </c>
      <c r="Y321" s="59">
        <v>2584.4098203200001</v>
      </c>
    </row>
    <row r="322" spans="1:25" s="60" customFormat="1" ht="15" x14ac:dyDescent="0.4">
      <c r="A322" s="58" t="s">
        <v>157</v>
      </c>
      <c r="B322" s="59">
        <v>2672.9272969499998</v>
      </c>
      <c r="C322" s="59">
        <v>2733.03573873</v>
      </c>
      <c r="D322" s="59">
        <v>2769.75705212</v>
      </c>
      <c r="E322" s="59">
        <v>2786.8233894099999</v>
      </c>
      <c r="F322" s="59">
        <v>2773.38327794</v>
      </c>
      <c r="G322" s="59">
        <v>2739.53173793</v>
      </c>
      <c r="H322" s="59">
        <v>2646.4094483200001</v>
      </c>
      <c r="I322" s="59">
        <v>2565.3948036699999</v>
      </c>
      <c r="J322" s="59">
        <v>2523.4381601099999</v>
      </c>
      <c r="K322" s="59">
        <v>2523.1824868799999</v>
      </c>
      <c r="L322" s="59">
        <v>2504.78356811</v>
      </c>
      <c r="M322" s="59">
        <v>2500.6377660799999</v>
      </c>
      <c r="N322" s="59">
        <v>2523.9417644300001</v>
      </c>
      <c r="O322" s="59">
        <v>2498.7279599799999</v>
      </c>
      <c r="P322" s="59">
        <v>2516.0188180300001</v>
      </c>
      <c r="Q322" s="59">
        <v>2616.6369200899999</v>
      </c>
      <c r="R322" s="59">
        <v>2593.9430882900001</v>
      </c>
      <c r="S322" s="59">
        <v>2571.8714501999998</v>
      </c>
      <c r="T322" s="59">
        <v>2516.6881965100001</v>
      </c>
      <c r="U322" s="59">
        <v>2512.3977267400001</v>
      </c>
      <c r="V322" s="59">
        <v>2523.65511341</v>
      </c>
      <c r="W322" s="59">
        <v>2471.63957037</v>
      </c>
      <c r="X322" s="59">
        <v>2519.8191028199999</v>
      </c>
      <c r="Y322" s="59">
        <v>2505.4033778899998</v>
      </c>
    </row>
    <row r="323" spans="1:25" s="60" customFormat="1" ht="15" x14ac:dyDescent="0.4">
      <c r="A323" s="58" t="s">
        <v>158</v>
      </c>
      <c r="B323" s="59">
        <v>2627.21426888</v>
      </c>
      <c r="C323" s="59">
        <v>2657.7704057599999</v>
      </c>
      <c r="D323" s="59">
        <v>2711.1112942700001</v>
      </c>
      <c r="E323" s="59">
        <v>2729.5618899599999</v>
      </c>
      <c r="F323" s="59">
        <v>2734.1310941500001</v>
      </c>
      <c r="G323" s="59">
        <v>2710.7120842200002</v>
      </c>
      <c r="H323" s="59">
        <v>2619.2782556900002</v>
      </c>
      <c r="I323" s="59">
        <v>2536.8092347000002</v>
      </c>
      <c r="J323" s="59">
        <v>2486.8653133799999</v>
      </c>
      <c r="K323" s="59">
        <v>2460.8976770200002</v>
      </c>
      <c r="L323" s="59">
        <v>2432.40147381</v>
      </c>
      <c r="M323" s="59">
        <v>2446.3852911399999</v>
      </c>
      <c r="N323" s="59">
        <v>2463.4554901000001</v>
      </c>
      <c r="O323" s="59">
        <v>2482.5967090499998</v>
      </c>
      <c r="P323" s="59">
        <v>2495.0061612499999</v>
      </c>
      <c r="Q323" s="59">
        <v>2514.4037950500001</v>
      </c>
      <c r="R323" s="59">
        <v>2466.6741126400002</v>
      </c>
      <c r="S323" s="59">
        <v>2501.6565695899999</v>
      </c>
      <c r="T323" s="59">
        <v>2415.82486255</v>
      </c>
      <c r="U323" s="59">
        <v>2421.8734010100002</v>
      </c>
      <c r="V323" s="59">
        <v>2441.1847975800001</v>
      </c>
      <c r="W323" s="59">
        <v>2469.8265718799998</v>
      </c>
      <c r="X323" s="59">
        <v>2505.1181645400002</v>
      </c>
      <c r="Y323" s="59">
        <v>2546.16742626</v>
      </c>
    </row>
    <row r="324" spans="1:25" s="60" customFormat="1" ht="15" x14ac:dyDescent="0.4">
      <c r="A324" s="58" t="s">
        <v>159</v>
      </c>
      <c r="B324" s="59">
        <v>2513.9699020100002</v>
      </c>
      <c r="C324" s="59">
        <v>2572.4929205600001</v>
      </c>
      <c r="D324" s="59">
        <v>2604.3126072499999</v>
      </c>
      <c r="E324" s="59">
        <v>2623.5563485299999</v>
      </c>
      <c r="F324" s="59">
        <v>2613.4332020900001</v>
      </c>
      <c r="G324" s="59">
        <v>2662.1100406400001</v>
      </c>
      <c r="H324" s="59">
        <v>2628.2223907900002</v>
      </c>
      <c r="I324" s="59">
        <v>2558.7445023400001</v>
      </c>
      <c r="J324" s="59">
        <v>2488.4579148799999</v>
      </c>
      <c r="K324" s="59">
        <v>2465.51525945</v>
      </c>
      <c r="L324" s="59">
        <v>2459.2158822299998</v>
      </c>
      <c r="M324" s="59">
        <v>2454.2637897</v>
      </c>
      <c r="N324" s="59">
        <v>2486.90980111</v>
      </c>
      <c r="O324" s="59">
        <v>2450.76678502</v>
      </c>
      <c r="P324" s="59">
        <v>2449.1519738699999</v>
      </c>
      <c r="Q324" s="59">
        <v>2516.6194261199998</v>
      </c>
      <c r="R324" s="59">
        <v>2506.1310299500001</v>
      </c>
      <c r="S324" s="59">
        <v>2470.9823483999999</v>
      </c>
      <c r="T324" s="59">
        <v>2400.5439364700001</v>
      </c>
      <c r="U324" s="59">
        <v>2409.3196712499998</v>
      </c>
      <c r="V324" s="59">
        <v>2439.337004</v>
      </c>
      <c r="W324" s="59">
        <v>2452.4239418900002</v>
      </c>
      <c r="X324" s="59">
        <v>2506.6949134299998</v>
      </c>
      <c r="Y324" s="59">
        <v>2623.0258530699998</v>
      </c>
    </row>
    <row r="325" spans="1:25" s="60" customFormat="1" ht="15" x14ac:dyDescent="0.4">
      <c r="A325" s="58" t="s">
        <v>160</v>
      </c>
      <c r="B325" s="59">
        <v>2575.32863709</v>
      </c>
      <c r="C325" s="59">
        <v>2648.4314515400001</v>
      </c>
      <c r="D325" s="59">
        <v>2668.4854323300001</v>
      </c>
      <c r="E325" s="59">
        <v>2671.99027372</v>
      </c>
      <c r="F325" s="59">
        <v>2692.6294652299998</v>
      </c>
      <c r="G325" s="59">
        <v>2670.9346830499999</v>
      </c>
      <c r="H325" s="59">
        <v>2623.8333814600001</v>
      </c>
      <c r="I325" s="59">
        <v>2602.4077433399998</v>
      </c>
      <c r="J325" s="59">
        <v>2524.1579888599999</v>
      </c>
      <c r="K325" s="59">
        <v>2438.91351158</v>
      </c>
      <c r="L325" s="59">
        <v>2421.2878524399998</v>
      </c>
      <c r="M325" s="59">
        <v>2397.3331417300001</v>
      </c>
      <c r="N325" s="59">
        <v>2402.6341532800002</v>
      </c>
      <c r="O325" s="59">
        <v>2417.6065048300002</v>
      </c>
      <c r="P325" s="59">
        <v>2422.63128843</v>
      </c>
      <c r="Q325" s="59">
        <v>2426.9140107200001</v>
      </c>
      <c r="R325" s="59">
        <v>2442.5721819199998</v>
      </c>
      <c r="S325" s="59">
        <v>2439.6420595499999</v>
      </c>
      <c r="T325" s="59">
        <v>2373.3314937199998</v>
      </c>
      <c r="U325" s="59">
        <v>2374.1380172700001</v>
      </c>
      <c r="V325" s="59">
        <v>2394.4400219200002</v>
      </c>
      <c r="W325" s="59">
        <v>2388.0483022600001</v>
      </c>
      <c r="X325" s="59">
        <v>2431.7996871800001</v>
      </c>
      <c r="Y325" s="59">
        <v>2497.5236311399999</v>
      </c>
    </row>
    <row r="326" spans="1:25" s="60" customFormat="1" ht="15" x14ac:dyDescent="0.4">
      <c r="A326" s="58" t="s">
        <v>161</v>
      </c>
      <c r="B326" s="59">
        <v>2496.7434179000002</v>
      </c>
      <c r="C326" s="59">
        <v>2558.2641598800001</v>
      </c>
      <c r="D326" s="59">
        <v>2588.8709658600001</v>
      </c>
      <c r="E326" s="59">
        <v>2607.2514635399998</v>
      </c>
      <c r="F326" s="59">
        <v>2616.2277754699999</v>
      </c>
      <c r="G326" s="59">
        <v>2593.0508203600002</v>
      </c>
      <c r="H326" s="59">
        <v>2555.0210034000002</v>
      </c>
      <c r="I326" s="59">
        <v>2535.2018697600001</v>
      </c>
      <c r="J326" s="59">
        <v>2440.9130728099999</v>
      </c>
      <c r="K326" s="59">
        <v>2366.4245798699999</v>
      </c>
      <c r="L326" s="59">
        <v>2338.7228799499999</v>
      </c>
      <c r="M326" s="59">
        <v>2345.4145216699999</v>
      </c>
      <c r="N326" s="59">
        <v>2365.24808102</v>
      </c>
      <c r="O326" s="59">
        <v>2400.63566653</v>
      </c>
      <c r="P326" s="59">
        <v>2414.37028065</v>
      </c>
      <c r="Q326" s="59">
        <v>2417.6513487299999</v>
      </c>
      <c r="R326" s="59">
        <v>2442.18341345</v>
      </c>
      <c r="S326" s="59">
        <v>2398.1659006300001</v>
      </c>
      <c r="T326" s="59">
        <v>2320.1187788500001</v>
      </c>
      <c r="U326" s="59">
        <v>2306.9092286599998</v>
      </c>
      <c r="V326" s="59">
        <v>2326.07730954</v>
      </c>
      <c r="W326" s="59">
        <v>2350.2635134500001</v>
      </c>
      <c r="X326" s="59">
        <v>2383.9944689399999</v>
      </c>
      <c r="Y326" s="59">
        <v>2445.1195349</v>
      </c>
    </row>
    <row r="327" spans="1:25" s="60" customFormat="1" ht="15" x14ac:dyDescent="0.4">
      <c r="A327" s="58" t="s">
        <v>162</v>
      </c>
      <c r="B327" s="59">
        <v>2639.9367789100002</v>
      </c>
      <c r="C327" s="59">
        <v>2694.6247590399998</v>
      </c>
      <c r="D327" s="59">
        <v>2710.5205569599998</v>
      </c>
      <c r="E327" s="59">
        <v>2702.2830027</v>
      </c>
      <c r="F327" s="59">
        <v>2704.0357774399999</v>
      </c>
      <c r="G327" s="59">
        <v>2699.5133537000002</v>
      </c>
      <c r="H327" s="59">
        <v>2612.2586693500002</v>
      </c>
      <c r="I327" s="59">
        <v>2531.62255392</v>
      </c>
      <c r="J327" s="59">
        <v>2481.87978054</v>
      </c>
      <c r="K327" s="59">
        <v>2464.0385680999998</v>
      </c>
      <c r="L327" s="59">
        <v>2440.8116194300001</v>
      </c>
      <c r="M327" s="59">
        <v>2468.0972105699998</v>
      </c>
      <c r="N327" s="59">
        <v>2497.1760181999998</v>
      </c>
      <c r="O327" s="59">
        <v>2496.7935492299998</v>
      </c>
      <c r="P327" s="59">
        <v>2509.9313650399999</v>
      </c>
      <c r="Q327" s="59">
        <v>2517.5618597299999</v>
      </c>
      <c r="R327" s="59">
        <v>2517.2514555799999</v>
      </c>
      <c r="S327" s="59">
        <v>2468.4369436500001</v>
      </c>
      <c r="T327" s="59">
        <v>2410.1709959200002</v>
      </c>
      <c r="U327" s="59">
        <v>2407.4436802099999</v>
      </c>
      <c r="V327" s="59">
        <v>2431.9266558999998</v>
      </c>
      <c r="W327" s="59">
        <v>2470.3826732299999</v>
      </c>
      <c r="X327" s="59">
        <v>2524.09513285</v>
      </c>
      <c r="Y327" s="59">
        <v>2602.7751327800001</v>
      </c>
    </row>
    <row r="328" spans="1:25" s="60" customFormat="1" ht="15" x14ac:dyDescent="0.4">
      <c r="A328" s="58" t="s">
        <v>163</v>
      </c>
      <c r="B328" s="59">
        <v>2636.3385251999998</v>
      </c>
      <c r="C328" s="59">
        <v>2676.03734162</v>
      </c>
      <c r="D328" s="59">
        <v>2702.5015172799999</v>
      </c>
      <c r="E328" s="59">
        <v>2694.7235482000001</v>
      </c>
      <c r="F328" s="59">
        <v>2703.4967121200002</v>
      </c>
      <c r="G328" s="59">
        <v>2663.37816656</v>
      </c>
      <c r="H328" s="59">
        <v>2558.5710429199999</v>
      </c>
      <c r="I328" s="59">
        <v>2515.4561691899999</v>
      </c>
      <c r="J328" s="59">
        <v>2468.7815412999998</v>
      </c>
      <c r="K328" s="59">
        <v>2453.22115046</v>
      </c>
      <c r="L328" s="59">
        <v>2436.89228099</v>
      </c>
      <c r="M328" s="59">
        <v>2444.9924193100001</v>
      </c>
      <c r="N328" s="59">
        <v>2459.5447079300002</v>
      </c>
      <c r="O328" s="59">
        <v>2480.05798916</v>
      </c>
      <c r="P328" s="59">
        <v>2488.69411094</v>
      </c>
      <c r="Q328" s="59">
        <v>2495.4779727599998</v>
      </c>
      <c r="R328" s="59">
        <v>2489.72331351</v>
      </c>
      <c r="S328" s="59">
        <v>2458.1023260100001</v>
      </c>
      <c r="T328" s="59">
        <v>2370.9655776899999</v>
      </c>
      <c r="U328" s="59">
        <v>2398.0719941799998</v>
      </c>
      <c r="V328" s="59">
        <v>2424.60659111</v>
      </c>
      <c r="W328" s="59">
        <v>2463.0060181499998</v>
      </c>
      <c r="X328" s="59">
        <v>2496.5069953399998</v>
      </c>
      <c r="Y328" s="59">
        <v>2557.7589161000001</v>
      </c>
    </row>
    <row r="329" spans="1:25" s="60" customFormat="1" ht="15" x14ac:dyDescent="0.4">
      <c r="A329" s="58" t="s">
        <v>164</v>
      </c>
      <c r="B329" s="59">
        <v>2832.6671718600001</v>
      </c>
      <c r="C329" s="59">
        <v>2857.7266888800004</v>
      </c>
      <c r="D329" s="59">
        <v>2917.5754129500001</v>
      </c>
      <c r="E329" s="59">
        <v>2910.9382515000002</v>
      </c>
      <c r="F329" s="59">
        <v>2898.8065534100001</v>
      </c>
      <c r="G329" s="59">
        <v>2884.84766223</v>
      </c>
      <c r="H329" s="59">
        <v>2779.2726411899998</v>
      </c>
      <c r="I329" s="59">
        <v>2728.5960098300002</v>
      </c>
      <c r="J329" s="59">
        <v>2664.2972468399998</v>
      </c>
      <c r="K329" s="59">
        <v>2656.4785576600002</v>
      </c>
      <c r="L329" s="59">
        <v>2636.0898970100002</v>
      </c>
      <c r="M329" s="59">
        <v>2646.8057481800001</v>
      </c>
      <c r="N329" s="59">
        <v>2672.3805373</v>
      </c>
      <c r="O329" s="59">
        <v>2682.2202681799999</v>
      </c>
      <c r="P329" s="59">
        <v>2690.7875726900002</v>
      </c>
      <c r="Q329" s="59">
        <v>2709.94307656</v>
      </c>
      <c r="R329" s="59">
        <v>2704.3326854500001</v>
      </c>
      <c r="S329" s="59">
        <v>2670.8630701299999</v>
      </c>
      <c r="T329" s="59">
        <v>2601.9973218499999</v>
      </c>
      <c r="U329" s="59">
        <v>2581.2127208500001</v>
      </c>
      <c r="V329" s="59">
        <v>2602.0493452999999</v>
      </c>
      <c r="W329" s="59">
        <v>2629.9354200900002</v>
      </c>
      <c r="X329" s="59">
        <v>2683.7339486400001</v>
      </c>
      <c r="Y329" s="59">
        <v>2747.7611322500002</v>
      </c>
    </row>
    <row r="330" spans="1:25" s="60" customFormat="1" ht="15" x14ac:dyDescent="0.4">
      <c r="A330" s="58" t="s">
        <v>165</v>
      </c>
      <c r="B330" s="59">
        <v>2856.62068555</v>
      </c>
      <c r="C330" s="59">
        <v>2832.2554919300001</v>
      </c>
      <c r="D330" s="59">
        <v>2857.6424726700002</v>
      </c>
      <c r="E330" s="59">
        <v>2861.6776896400002</v>
      </c>
      <c r="F330" s="59">
        <v>2861.1731857199998</v>
      </c>
      <c r="G330" s="59">
        <v>2834.5895709500001</v>
      </c>
      <c r="H330" s="59">
        <v>2743.3298392500001</v>
      </c>
      <c r="I330" s="59">
        <v>2632.2094552499998</v>
      </c>
      <c r="J330" s="59">
        <v>2591.1434941399998</v>
      </c>
      <c r="K330" s="59">
        <v>2560.8268164800002</v>
      </c>
      <c r="L330" s="59">
        <v>2541.4193003700002</v>
      </c>
      <c r="M330" s="59">
        <v>2551.3027262700002</v>
      </c>
      <c r="N330" s="59">
        <v>2582.94790676</v>
      </c>
      <c r="O330" s="59">
        <v>2603.4959206600001</v>
      </c>
      <c r="P330" s="59">
        <v>2617.9804726799998</v>
      </c>
      <c r="Q330" s="59">
        <v>2626.8001203899998</v>
      </c>
      <c r="R330" s="59">
        <v>2627.0427101800001</v>
      </c>
      <c r="S330" s="59">
        <v>2613.30866384</v>
      </c>
      <c r="T330" s="59">
        <v>2526.1966550399998</v>
      </c>
      <c r="U330" s="59">
        <v>2529.3316414199999</v>
      </c>
      <c r="V330" s="59">
        <v>2530.8384541300002</v>
      </c>
      <c r="W330" s="59">
        <v>2554.55719636</v>
      </c>
      <c r="X330" s="59">
        <v>2621.26520196</v>
      </c>
      <c r="Y330" s="59">
        <v>2653.59787254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2194.8189572399997</v>
      </c>
      <c r="C335" s="66">
        <v>2184.12591625</v>
      </c>
      <c r="D335" s="66">
        <v>2287.5784355699998</v>
      </c>
      <c r="E335" s="66">
        <v>2308.2265532599999</v>
      </c>
      <c r="F335" s="66">
        <v>2306.5269470599997</v>
      </c>
      <c r="G335" s="66">
        <v>2268.7420208900003</v>
      </c>
      <c r="H335" s="66">
        <v>2162.6833616899999</v>
      </c>
      <c r="I335" s="66">
        <v>2046.3619147100001</v>
      </c>
      <c r="J335" s="66">
        <v>1999.75448572</v>
      </c>
      <c r="K335" s="66">
        <v>1949.6837315799999</v>
      </c>
      <c r="L335" s="66">
        <v>1953.3518117399999</v>
      </c>
      <c r="M335" s="66">
        <v>1961.47905853</v>
      </c>
      <c r="N335" s="66">
        <v>1980.74298939</v>
      </c>
      <c r="O335" s="66">
        <v>1959.6302678</v>
      </c>
      <c r="P335" s="66">
        <v>1965.42256135</v>
      </c>
      <c r="Q335" s="66">
        <v>2004.8085587799999</v>
      </c>
      <c r="R335" s="66">
        <v>1982.9624306000001</v>
      </c>
      <c r="S335" s="66">
        <v>1947.9740737099999</v>
      </c>
      <c r="T335" s="66">
        <v>1936.22830458</v>
      </c>
      <c r="U335" s="66">
        <v>1906.9345979</v>
      </c>
      <c r="V335" s="66">
        <v>1890.0814261</v>
      </c>
      <c r="W335" s="66">
        <v>1890.2469267700001</v>
      </c>
      <c r="X335" s="66">
        <v>1966.91197906</v>
      </c>
      <c r="Y335" s="66">
        <v>2049.09525674</v>
      </c>
    </row>
    <row r="336" spans="1:25" s="60" customFormat="1" ht="15" x14ac:dyDescent="0.4">
      <c r="A336" s="58" t="s">
        <v>136</v>
      </c>
      <c r="B336" s="59">
        <v>2138.8334445800001</v>
      </c>
      <c r="C336" s="59">
        <v>2200.3955068300002</v>
      </c>
      <c r="D336" s="59">
        <v>2268.5660096500001</v>
      </c>
      <c r="E336" s="59">
        <v>2294.51444124</v>
      </c>
      <c r="F336" s="59">
        <v>2283.9083812500003</v>
      </c>
      <c r="G336" s="59">
        <v>2250.3162923700002</v>
      </c>
      <c r="H336" s="59">
        <v>2158.2388646700001</v>
      </c>
      <c r="I336" s="59">
        <v>2063.2544896199997</v>
      </c>
      <c r="J336" s="59">
        <v>2032.9516257099999</v>
      </c>
      <c r="K336" s="59">
        <v>1998.2726706799999</v>
      </c>
      <c r="L336" s="59">
        <v>2001.91987264</v>
      </c>
      <c r="M336" s="59">
        <v>2019.0384383099999</v>
      </c>
      <c r="N336" s="59">
        <v>2035.48970788</v>
      </c>
      <c r="O336" s="59">
        <v>2010.7358632299999</v>
      </c>
      <c r="P336" s="59">
        <v>2009.8666042699999</v>
      </c>
      <c r="Q336" s="59">
        <v>2037.4858380000001</v>
      </c>
      <c r="R336" s="59">
        <v>1992.33097208</v>
      </c>
      <c r="S336" s="59">
        <v>1982.90014655</v>
      </c>
      <c r="T336" s="59">
        <v>1964.7717668400001</v>
      </c>
      <c r="U336" s="59">
        <v>1935.9029602399999</v>
      </c>
      <c r="V336" s="59">
        <v>1938.4298265699999</v>
      </c>
      <c r="W336" s="59">
        <v>1952.30425543</v>
      </c>
      <c r="X336" s="59">
        <v>2022.4588461599999</v>
      </c>
      <c r="Y336" s="59">
        <v>2095.9131528400003</v>
      </c>
    </row>
    <row r="337" spans="1:25" s="60" customFormat="1" ht="15" x14ac:dyDescent="0.4">
      <c r="A337" s="58" t="s">
        <v>137</v>
      </c>
      <c r="B337" s="59">
        <v>2074.5813776800001</v>
      </c>
      <c r="C337" s="59">
        <v>2123.7910395899999</v>
      </c>
      <c r="D337" s="59">
        <v>2169.8696361699999</v>
      </c>
      <c r="E337" s="59">
        <v>2221.5843471500002</v>
      </c>
      <c r="F337" s="59">
        <v>2199.1333568499999</v>
      </c>
      <c r="G337" s="59">
        <v>2195.03681697</v>
      </c>
      <c r="H337" s="59">
        <v>2116.9339071300001</v>
      </c>
      <c r="I337" s="59">
        <v>2042.2929601799999</v>
      </c>
      <c r="J337" s="59">
        <v>2007.71471677</v>
      </c>
      <c r="K337" s="59">
        <v>1973.0362433499999</v>
      </c>
      <c r="L337" s="59">
        <v>1958.32034026</v>
      </c>
      <c r="M337" s="59">
        <v>1976.3136397399999</v>
      </c>
      <c r="N337" s="59">
        <v>2007.4329179599999</v>
      </c>
      <c r="O337" s="59">
        <v>1985.6242828699999</v>
      </c>
      <c r="P337" s="59">
        <v>1986.62506839</v>
      </c>
      <c r="Q337" s="59">
        <v>2003.4378403999999</v>
      </c>
      <c r="R337" s="59">
        <v>2000.6107721399999</v>
      </c>
      <c r="S337" s="59">
        <v>1969.2276082000001</v>
      </c>
      <c r="T337" s="59">
        <v>1958.3112106399999</v>
      </c>
      <c r="U337" s="59">
        <v>1936.6238278999999</v>
      </c>
      <c r="V337" s="59">
        <v>1919.4152123399999</v>
      </c>
      <c r="W337" s="59">
        <v>1956.81421813</v>
      </c>
      <c r="X337" s="59">
        <v>2017.9504258100001</v>
      </c>
      <c r="Y337" s="59">
        <v>2085.8945838700001</v>
      </c>
    </row>
    <row r="338" spans="1:25" s="60" customFormat="1" ht="15" x14ac:dyDescent="0.4">
      <c r="A338" s="58" t="s">
        <v>138</v>
      </c>
      <c r="B338" s="59">
        <v>2158.6200707200001</v>
      </c>
      <c r="C338" s="59">
        <v>2214.8786304400001</v>
      </c>
      <c r="D338" s="59">
        <v>2238.7257890700002</v>
      </c>
      <c r="E338" s="59">
        <v>2267.9116048000001</v>
      </c>
      <c r="F338" s="59">
        <v>2273.22755026</v>
      </c>
      <c r="G338" s="59">
        <v>2219.6242340199997</v>
      </c>
      <c r="H338" s="59">
        <v>2145.1919966</v>
      </c>
      <c r="I338" s="59">
        <v>2061.9656790099998</v>
      </c>
      <c r="J338" s="59">
        <v>1999.2559415799999</v>
      </c>
      <c r="K338" s="59">
        <v>1969.8574488499999</v>
      </c>
      <c r="L338" s="59">
        <v>1948.4163228499999</v>
      </c>
      <c r="M338" s="59">
        <v>1973.7819141800001</v>
      </c>
      <c r="N338" s="59">
        <v>2022.29300683</v>
      </c>
      <c r="O338" s="59">
        <v>2005.95937751</v>
      </c>
      <c r="P338" s="59">
        <v>1986.9218615699999</v>
      </c>
      <c r="Q338" s="59">
        <v>2008.2183291599999</v>
      </c>
      <c r="R338" s="59">
        <v>2010.3160794099999</v>
      </c>
      <c r="S338" s="59">
        <v>1985.2723362499999</v>
      </c>
      <c r="T338" s="59">
        <v>1952.67003006</v>
      </c>
      <c r="U338" s="59">
        <v>1904.0783012100001</v>
      </c>
      <c r="V338" s="59">
        <v>1907.1658507499999</v>
      </c>
      <c r="W338" s="59">
        <v>1936.3556260299999</v>
      </c>
      <c r="X338" s="59">
        <v>1994.5963506599999</v>
      </c>
      <c r="Y338" s="59">
        <v>2072.45955</v>
      </c>
    </row>
    <row r="339" spans="1:25" s="60" customFormat="1" ht="15" x14ac:dyDescent="0.4">
      <c r="A339" s="58" t="s">
        <v>139</v>
      </c>
      <c r="B339" s="59">
        <v>2281.84437209</v>
      </c>
      <c r="C339" s="59">
        <v>2278.13131802</v>
      </c>
      <c r="D339" s="59">
        <v>2325.3452509399999</v>
      </c>
      <c r="E339" s="59">
        <v>2330.9192205600002</v>
      </c>
      <c r="F339" s="59">
        <v>2325.5225989</v>
      </c>
      <c r="G339" s="59">
        <v>2328.7212250800003</v>
      </c>
      <c r="H339" s="59">
        <v>2266.4851066800002</v>
      </c>
      <c r="I339" s="59">
        <v>2196.3880671100001</v>
      </c>
      <c r="J339" s="59">
        <v>2084.6914867799997</v>
      </c>
      <c r="K339" s="59">
        <v>1995.9075328899999</v>
      </c>
      <c r="L339" s="59">
        <v>1981.7752650299999</v>
      </c>
      <c r="M339" s="59">
        <v>1995.84314608</v>
      </c>
      <c r="N339" s="59">
        <v>2003.61284398</v>
      </c>
      <c r="O339" s="59">
        <v>2021.18226652</v>
      </c>
      <c r="P339" s="59">
        <v>2034.4259790799999</v>
      </c>
      <c r="Q339" s="59">
        <v>2024.25296086</v>
      </c>
      <c r="R339" s="59">
        <v>2036.5440743199999</v>
      </c>
      <c r="S339" s="59">
        <v>2018.49327647</v>
      </c>
      <c r="T339" s="59">
        <v>2003.98631707</v>
      </c>
      <c r="U339" s="59">
        <v>1961.9217684499999</v>
      </c>
      <c r="V339" s="59">
        <v>1956.1610750699999</v>
      </c>
      <c r="W339" s="59">
        <v>1995.79551651</v>
      </c>
      <c r="X339" s="59">
        <v>2068.3290136300002</v>
      </c>
      <c r="Y339" s="59">
        <v>2120.8049776099997</v>
      </c>
    </row>
    <row r="340" spans="1:25" s="60" customFormat="1" ht="15" x14ac:dyDescent="0.4">
      <c r="A340" s="58" t="s">
        <v>140</v>
      </c>
      <c r="B340" s="59">
        <v>2203.7713512400001</v>
      </c>
      <c r="C340" s="59">
        <v>2268.9307273699997</v>
      </c>
      <c r="D340" s="59">
        <v>2374.3774364500005</v>
      </c>
      <c r="E340" s="59">
        <v>2320.39427755</v>
      </c>
      <c r="F340" s="59">
        <v>2270.7429837999998</v>
      </c>
      <c r="G340" s="59">
        <v>2237.9200650799999</v>
      </c>
      <c r="H340" s="59">
        <v>2209.75636192</v>
      </c>
      <c r="I340" s="59">
        <v>2160.4647302499998</v>
      </c>
      <c r="J340" s="59">
        <v>2034.6804136599999</v>
      </c>
      <c r="K340" s="59">
        <v>1954.59036586</v>
      </c>
      <c r="L340" s="59">
        <v>1931.4863678300001</v>
      </c>
      <c r="M340" s="59">
        <v>1942.2316255399999</v>
      </c>
      <c r="N340" s="59">
        <v>1958.00469402</v>
      </c>
      <c r="O340" s="59">
        <v>1984.20236589</v>
      </c>
      <c r="P340" s="59">
        <v>1992.3876476299999</v>
      </c>
      <c r="Q340" s="59">
        <v>2004.5581070000001</v>
      </c>
      <c r="R340" s="59">
        <v>1998.57250428</v>
      </c>
      <c r="S340" s="59">
        <v>1976.6123339000001</v>
      </c>
      <c r="T340" s="59">
        <v>1981.4284176399999</v>
      </c>
      <c r="U340" s="59">
        <v>1917.8487749799999</v>
      </c>
      <c r="V340" s="59">
        <v>1920.88428604</v>
      </c>
      <c r="W340" s="59">
        <v>1934.11642592</v>
      </c>
      <c r="X340" s="59">
        <v>2006.2474543000001</v>
      </c>
      <c r="Y340" s="59">
        <v>2090.3942369899996</v>
      </c>
    </row>
    <row r="341" spans="1:25" s="60" customFormat="1" ht="15" x14ac:dyDescent="0.4">
      <c r="A341" s="58" t="s">
        <v>141</v>
      </c>
      <c r="B341" s="59">
        <v>2078.9691004599999</v>
      </c>
      <c r="C341" s="59">
        <v>2149.3854432399999</v>
      </c>
      <c r="D341" s="59">
        <v>2210.61474529</v>
      </c>
      <c r="E341" s="59">
        <v>2185.6311552899997</v>
      </c>
      <c r="F341" s="59">
        <v>2192.0762710700001</v>
      </c>
      <c r="G341" s="59">
        <v>2167.2610791400002</v>
      </c>
      <c r="H341" s="59">
        <v>2094.6315592000001</v>
      </c>
      <c r="I341" s="59">
        <v>1996.8887811</v>
      </c>
      <c r="J341" s="59">
        <v>1967.64922067</v>
      </c>
      <c r="K341" s="59">
        <v>1921.3589798400001</v>
      </c>
      <c r="L341" s="59">
        <v>1914.9669368499999</v>
      </c>
      <c r="M341" s="59">
        <v>1975.1783024199999</v>
      </c>
      <c r="N341" s="59">
        <v>1978.85853496</v>
      </c>
      <c r="O341" s="59">
        <v>1968.8033063799999</v>
      </c>
      <c r="P341" s="59">
        <v>1969.88369747</v>
      </c>
      <c r="Q341" s="59">
        <v>2002.0311601799999</v>
      </c>
      <c r="R341" s="59">
        <v>1986.44828631</v>
      </c>
      <c r="S341" s="59">
        <v>1946.11863165</v>
      </c>
      <c r="T341" s="59">
        <v>1916.3060329</v>
      </c>
      <c r="U341" s="59">
        <v>1848.3335842399999</v>
      </c>
      <c r="V341" s="59">
        <v>1863.30177976</v>
      </c>
      <c r="W341" s="59">
        <v>1889.30936092</v>
      </c>
      <c r="X341" s="59">
        <v>1968.6216428299999</v>
      </c>
      <c r="Y341" s="59">
        <v>2010.85334564</v>
      </c>
    </row>
    <row r="342" spans="1:25" s="60" customFormat="1" ht="15" x14ac:dyDescent="0.4">
      <c r="A342" s="58" t="s">
        <v>142</v>
      </c>
      <c r="B342" s="59">
        <v>2123.9528416900002</v>
      </c>
      <c r="C342" s="59">
        <v>2183.7953319099997</v>
      </c>
      <c r="D342" s="59">
        <v>2208.5012381199999</v>
      </c>
      <c r="E342" s="59">
        <v>2200.7055886799999</v>
      </c>
      <c r="F342" s="59">
        <v>2199.59674318</v>
      </c>
      <c r="G342" s="59">
        <v>2176.7131722899999</v>
      </c>
      <c r="H342" s="59">
        <v>2104.0848291100001</v>
      </c>
      <c r="I342" s="59">
        <v>1967.98119309</v>
      </c>
      <c r="J342" s="59">
        <v>1927.8731307799999</v>
      </c>
      <c r="K342" s="59">
        <v>1948.6594406499999</v>
      </c>
      <c r="L342" s="59">
        <v>1898.5118097299999</v>
      </c>
      <c r="M342" s="59">
        <v>1916.1538970699999</v>
      </c>
      <c r="N342" s="59">
        <v>1945.0494250699999</v>
      </c>
      <c r="O342" s="59">
        <v>1916.0695558800001</v>
      </c>
      <c r="P342" s="59">
        <v>1926.83988729</v>
      </c>
      <c r="Q342" s="59">
        <v>1957.4759797499999</v>
      </c>
      <c r="R342" s="59">
        <v>1951.2339486000001</v>
      </c>
      <c r="S342" s="59">
        <v>1931.45270405</v>
      </c>
      <c r="T342" s="59">
        <v>1914.7620099799999</v>
      </c>
      <c r="U342" s="59">
        <v>1889.5081495100001</v>
      </c>
      <c r="V342" s="59">
        <v>1888.30164653</v>
      </c>
      <c r="W342" s="59">
        <v>1919.99951117</v>
      </c>
      <c r="X342" s="59">
        <v>1985.7934958999999</v>
      </c>
      <c r="Y342" s="59">
        <v>2049.7946244899999</v>
      </c>
    </row>
    <row r="343" spans="1:25" s="60" customFormat="1" ht="15" x14ac:dyDescent="0.4">
      <c r="A343" s="58" t="s">
        <v>143</v>
      </c>
      <c r="B343" s="59">
        <v>2093.69486461</v>
      </c>
      <c r="C343" s="59">
        <v>2182.9460920800002</v>
      </c>
      <c r="D343" s="59">
        <v>2227.0036641799998</v>
      </c>
      <c r="E343" s="59">
        <v>2252.3996110099997</v>
      </c>
      <c r="F343" s="59">
        <v>2243.58201005</v>
      </c>
      <c r="G343" s="59">
        <v>2204.0301658199996</v>
      </c>
      <c r="H343" s="59">
        <v>2128.8334097299999</v>
      </c>
      <c r="I343" s="59">
        <v>2099.0511892899999</v>
      </c>
      <c r="J343" s="59">
        <v>2000.9448718399999</v>
      </c>
      <c r="K343" s="59">
        <v>1991.07652153</v>
      </c>
      <c r="L343" s="59">
        <v>1975.72647813</v>
      </c>
      <c r="M343" s="59">
        <v>2001.49106093</v>
      </c>
      <c r="N343" s="59">
        <v>2039.15874467</v>
      </c>
      <c r="O343" s="59">
        <v>2019.9030597799999</v>
      </c>
      <c r="P343" s="59">
        <v>2007.7909396800001</v>
      </c>
      <c r="Q343" s="59">
        <v>2041.8350512899999</v>
      </c>
      <c r="R343" s="59">
        <v>2037.0650148699999</v>
      </c>
      <c r="S343" s="59">
        <v>2019.0593940900001</v>
      </c>
      <c r="T343" s="59">
        <v>2017.1858866699999</v>
      </c>
      <c r="U343" s="59">
        <v>2018.2734364099999</v>
      </c>
      <c r="V343" s="59">
        <v>2031.6576742299999</v>
      </c>
      <c r="W343" s="59">
        <v>2051.3098156199999</v>
      </c>
      <c r="X343" s="59">
        <v>2127.0868489599998</v>
      </c>
      <c r="Y343" s="59">
        <v>2185.1250154899999</v>
      </c>
    </row>
    <row r="344" spans="1:25" s="60" customFormat="1" ht="15" x14ac:dyDescent="0.4">
      <c r="A344" s="58" t="s">
        <v>144</v>
      </c>
      <c r="B344" s="59">
        <v>2161.9364975799999</v>
      </c>
      <c r="C344" s="59">
        <v>2202.34910889</v>
      </c>
      <c r="D344" s="59">
        <v>2187.1831041699998</v>
      </c>
      <c r="E344" s="59">
        <v>2192.11607723</v>
      </c>
      <c r="F344" s="59">
        <v>2200.2489333900003</v>
      </c>
      <c r="G344" s="59">
        <v>2169.14382282</v>
      </c>
      <c r="H344" s="59">
        <v>2068.27799172</v>
      </c>
      <c r="I344" s="59">
        <v>1975.8310105099999</v>
      </c>
      <c r="J344" s="59">
        <v>1933.4183050500001</v>
      </c>
      <c r="K344" s="59">
        <v>1924.2431945999999</v>
      </c>
      <c r="L344" s="59">
        <v>1918.9892451599999</v>
      </c>
      <c r="M344" s="59">
        <v>1947.8986133799999</v>
      </c>
      <c r="N344" s="59">
        <v>1960.2017426499999</v>
      </c>
      <c r="O344" s="59">
        <v>1952.89116833</v>
      </c>
      <c r="P344" s="59">
        <v>1967.0039589799999</v>
      </c>
      <c r="Q344" s="59">
        <v>1990.2854906600001</v>
      </c>
      <c r="R344" s="59">
        <v>1987.6048854000001</v>
      </c>
      <c r="S344" s="59">
        <v>1980.25624644</v>
      </c>
      <c r="T344" s="59">
        <v>1915.2712412199999</v>
      </c>
      <c r="U344" s="59">
        <v>1844.23984834</v>
      </c>
      <c r="V344" s="59">
        <v>1844.1959347499999</v>
      </c>
      <c r="W344" s="59">
        <v>1861.06084427</v>
      </c>
      <c r="X344" s="59">
        <v>1925.33489547</v>
      </c>
      <c r="Y344" s="59">
        <v>1998.5554403900001</v>
      </c>
    </row>
    <row r="345" spans="1:25" s="60" customFormat="1" ht="15" x14ac:dyDescent="0.4">
      <c r="A345" s="58" t="s">
        <v>145</v>
      </c>
      <c r="B345" s="59">
        <v>2151.0290434899998</v>
      </c>
      <c r="C345" s="59">
        <v>2203.5410648699999</v>
      </c>
      <c r="D345" s="59">
        <v>2214.0924768200002</v>
      </c>
      <c r="E345" s="59">
        <v>2220.5685844600002</v>
      </c>
      <c r="F345" s="59">
        <v>2241.59691509</v>
      </c>
      <c r="G345" s="59">
        <v>2228.4232322799999</v>
      </c>
      <c r="H345" s="59">
        <v>2116.3548500799998</v>
      </c>
      <c r="I345" s="59">
        <v>2047.82931231</v>
      </c>
      <c r="J345" s="59">
        <v>1992.21612269</v>
      </c>
      <c r="K345" s="59">
        <v>1989.7427314199999</v>
      </c>
      <c r="L345" s="59">
        <v>1986.893912</v>
      </c>
      <c r="M345" s="59">
        <v>1972.05711017</v>
      </c>
      <c r="N345" s="59">
        <v>2019.5113424900001</v>
      </c>
      <c r="O345" s="59">
        <v>2014.2925806799999</v>
      </c>
      <c r="P345" s="59">
        <v>2018.32118941</v>
      </c>
      <c r="Q345" s="59">
        <v>2023.28022904</v>
      </c>
      <c r="R345" s="59">
        <v>2022.64868533</v>
      </c>
      <c r="S345" s="59">
        <v>2011.70777484</v>
      </c>
      <c r="T345" s="59">
        <v>1963.13702614</v>
      </c>
      <c r="U345" s="59">
        <v>1915.0685146000001</v>
      </c>
      <c r="V345" s="59">
        <v>1927.82701769</v>
      </c>
      <c r="W345" s="59">
        <v>1947.4502301099999</v>
      </c>
      <c r="X345" s="59">
        <v>2022.0720214999999</v>
      </c>
      <c r="Y345" s="59">
        <v>2089.1895046199998</v>
      </c>
    </row>
    <row r="346" spans="1:25" s="60" customFormat="1" ht="15" x14ac:dyDescent="0.4">
      <c r="A346" s="58" t="s">
        <v>146</v>
      </c>
      <c r="B346" s="59">
        <v>2103.5387951100001</v>
      </c>
      <c r="C346" s="59">
        <v>2174.0750776699997</v>
      </c>
      <c r="D346" s="59">
        <v>2233.1147765199999</v>
      </c>
      <c r="E346" s="59">
        <v>2224.8060157899999</v>
      </c>
      <c r="F346" s="59">
        <v>2218.7214614899999</v>
      </c>
      <c r="G346" s="59">
        <v>2224.5102289599999</v>
      </c>
      <c r="H346" s="59">
        <v>2199.2328001699998</v>
      </c>
      <c r="I346" s="59">
        <v>2142.4413890199999</v>
      </c>
      <c r="J346" s="59">
        <v>2041.05627132</v>
      </c>
      <c r="K346" s="59">
        <v>1976.66459145</v>
      </c>
      <c r="L346" s="59">
        <v>1943.17256204</v>
      </c>
      <c r="M346" s="59">
        <v>1929.42169786</v>
      </c>
      <c r="N346" s="59">
        <v>1942.17852657</v>
      </c>
      <c r="O346" s="59">
        <v>1947.77479913</v>
      </c>
      <c r="P346" s="59">
        <v>1962.26132813</v>
      </c>
      <c r="Q346" s="59">
        <v>1966.8396704199999</v>
      </c>
      <c r="R346" s="59">
        <v>1972.9864714999999</v>
      </c>
      <c r="S346" s="59">
        <v>1968.47396269</v>
      </c>
      <c r="T346" s="59">
        <v>1925.2462018900001</v>
      </c>
      <c r="U346" s="59">
        <v>1873.8089051299999</v>
      </c>
      <c r="V346" s="59">
        <v>1885.7186547900001</v>
      </c>
      <c r="W346" s="59">
        <v>1904.2485801999999</v>
      </c>
      <c r="X346" s="59">
        <v>1961.1553032499999</v>
      </c>
      <c r="Y346" s="59">
        <v>2050.0510604299998</v>
      </c>
    </row>
    <row r="347" spans="1:25" s="60" customFormat="1" ht="15" x14ac:dyDescent="0.4">
      <c r="A347" s="58" t="s">
        <v>147</v>
      </c>
      <c r="B347" s="59">
        <v>2071.76368228</v>
      </c>
      <c r="C347" s="59">
        <v>2119.3757882700002</v>
      </c>
      <c r="D347" s="59">
        <v>2176.2455724500001</v>
      </c>
      <c r="E347" s="59">
        <v>2226.3533449699999</v>
      </c>
      <c r="F347" s="59">
        <v>2227.2124974099997</v>
      </c>
      <c r="G347" s="59">
        <v>2217.4781427999997</v>
      </c>
      <c r="H347" s="59">
        <v>2179.3544218500001</v>
      </c>
      <c r="I347" s="59">
        <v>2117.56555299</v>
      </c>
      <c r="J347" s="59">
        <v>2035.27032639</v>
      </c>
      <c r="K347" s="59">
        <v>1963.9920504899999</v>
      </c>
      <c r="L347" s="59">
        <v>1903.99926555</v>
      </c>
      <c r="M347" s="59">
        <v>1913.2820777499999</v>
      </c>
      <c r="N347" s="59">
        <v>1941.2664089800001</v>
      </c>
      <c r="O347" s="59">
        <v>1963.7796676999999</v>
      </c>
      <c r="P347" s="59">
        <v>1974.1820287599999</v>
      </c>
      <c r="Q347" s="59">
        <v>1985.7473461499999</v>
      </c>
      <c r="R347" s="59">
        <v>1984.76362965</v>
      </c>
      <c r="S347" s="59">
        <v>1954.9141412199999</v>
      </c>
      <c r="T347" s="59">
        <v>1887.6639658899999</v>
      </c>
      <c r="U347" s="59">
        <v>1835.68357694</v>
      </c>
      <c r="V347" s="59">
        <v>1835.8141785</v>
      </c>
      <c r="W347" s="59">
        <v>1859.31417913</v>
      </c>
      <c r="X347" s="59">
        <v>1934.5350828599999</v>
      </c>
      <c r="Y347" s="59">
        <v>2027.00183861</v>
      </c>
    </row>
    <row r="348" spans="1:25" s="60" customFormat="1" ht="15" x14ac:dyDescent="0.4">
      <c r="A348" s="58" t="s">
        <v>148</v>
      </c>
      <c r="B348" s="59">
        <v>2202.2434874700002</v>
      </c>
      <c r="C348" s="59">
        <v>2275.9368950999997</v>
      </c>
      <c r="D348" s="59">
        <v>2287.4218447100002</v>
      </c>
      <c r="E348" s="59">
        <v>2291.58943967</v>
      </c>
      <c r="F348" s="59">
        <v>2282.21993329</v>
      </c>
      <c r="G348" s="59">
        <v>2299.67985907</v>
      </c>
      <c r="H348" s="59">
        <v>2205.9207857700003</v>
      </c>
      <c r="I348" s="59">
        <v>2133.0413601600003</v>
      </c>
      <c r="J348" s="59">
        <v>2075.2749407299998</v>
      </c>
      <c r="K348" s="59">
        <v>2076.58878753</v>
      </c>
      <c r="L348" s="59">
        <v>2095.3701507999999</v>
      </c>
      <c r="M348" s="59">
        <v>2150.3728852899999</v>
      </c>
      <c r="N348" s="59">
        <v>2150.5748228000002</v>
      </c>
      <c r="O348" s="59">
        <v>2117.74616565</v>
      </c>
      <c r="P348" s="59">
        <v>2121.8404474999998</v>
      </c>
      <c r="Q348" s="59">
        <v>2142.7529596300001</v>
      </c>
      <c r="R348" s="59">
        <v>2134.2594584600001</v>
      </c>
      <c r="S348" s="59">
        <v>2114.2109698599998</v>
      </c>
      <c r="T348" s="59">
        <v>2045.3361020099999</v>
      </c>
      <c r="U348" s="59">
        <v>2002.6701748599999</v>
      </c>
      <c r="V348" s="59">
        <v>2035.2803074399999</v>
      </c>
      <c r="W348" s="59">
        <v>2075.6501548900001</v>
      </c>
      <c r="X348" s="59">
        <v>2141.7054984300003</v>
      </c>
      <c r="Y348" s="59">
        <v>2212.5131828399999</v>
      </c>
    </row>
    <row r="349" spans="1:25" s="60" customFormat="1" ht="15" x14ac:dyDescent="0.4">
      <c r="A349" s="58" t="s">
        <v>149</v>
      </c>
      <c r="B349" s="59">
        <v>2305.4434901300001</v>
      </c>
      <c r="C349" s="59">
        <v>2372.9921344100003</v>
      </c>
      <c r="D349" s="59">
        <v>2388.5177131</v>
      </c>
      <c r="E349" s="59">
        <v>2308.20407471</v>
      </c>
      <c r="F349" s="59">
        <v>2413.3664545900001</v>
      </c>
      <c r="G349" s="59">
        <v>2331.9111359500002</v>
      </c>
      <c r="H349" s="59">
        <v>2262.78438121</v>
      </c>
      <c r="I349" s="59">
        <v>2161.2883917500003</v>
      </c>
      <c r="J349" s="59">
        <v>2113.11157228</v>
      </c>
      <c r="K349" s="59">
        <v>2094.4384401099996</v>
      </c>
      <c r="L349" s="59">
        <v>2105.8996192</v>
      </c>
      <c r="M349" s="59">
        <v>2101.0669727</v>
      </c>
      <c r="N349" s="59">
        <v>2107.3222830200002</v>
      </c>
      <c r="O349" s="59">
        <v>2056.9942902100001</v>
      </c>
      <c r="P349" s="59">
        <v>2074.6510888600001</v>
      </c>
      <c r="Q349" s="59">
        <v>2138.6214844599999</v>
      </c>
      <c r="R349" s="59">
        <v>2128.6976910499998</v>
      </c>
      <c r="S349" s="59">
        <v>2159.48014973</v>
      </c>
      <c r="T349" s="59">
        <v>2084.2904231800003</v>
      </c>
      <c r="U349" s="59">
        <v>2026.1666688600001</v>
      </c>
      <c r="V349" s="59">
        <v>2047.4320212499999</v>
      </c>
      <c r="W349" s="59">
        <v>2053.9316389200003</v>
      </c>
      <c r="X349" s="59">
        <v>2107.7362220300001</v>
      </c>
      <c r="Y349" s="59">
        <v>2171.4901993799999</v>
      </c>
    </row>
    <row r="350" spans="1:25" s="60" customFormat="1" ht="15" x14ac:dyDescent="0.4">
      <c r="A350" s="58" t="s">
        <v>150</v>
      </c>
      <c r="B350" s="59">
        <v>2256.6306579800003</v>
      </c>
      <c r="C350" s="59">
        <v>2326.59015211</v>
      </c>
      <c r="D350" s="59">
        <v>2323.1892223499999</v>
      </c>
      <c r="E350" s="59">
        <v>2319.8004849099998</v>
      </c>
      <c r="F350" s="59">
        <v>2316.8240154699997</v>
      </c>
      <c r="G350" s="59">
        <v>2331.7651183999997</v>
      </c>
      <c r="H350" s="59">
        <v>2280.2908729599999</v>
      </c>
      <c r="I350" s="59">
        <v>2186.7256797299997</v>
      </c>
      <c r="J350" s="59">
        <v>2134.6511149200001</v>
      </c>
      <c r="K350" s="59">
        <v>2132.2640660799998</v>
      </c>
      <c r="L350" s="59">
        <v>2119.4282752600002</v>
      </c>
      <c r="M350" s="59">
        <v>2140.38926907</v>
      </c>
      <c r="N350" s="59">
        <v>2159.0632815399999</v>
      </c>
      <c r="O350" s="59">
        <v>2132.1873467699997</v>
      </c>
      <c r="P350" s="59">
        <v>2143.4496127100001</v>
      </c>
      <c r="Q350" s="59">
        <v>2173.5731203300002</v>
      </c>
      <c r="R350" s="59">
        <v>2157.1320350999999</v>
      </c>
      <c r="S350" s="59">
        <v>2159.9608762099997</v>
      </c>
      <c r="T350" s="59">
        <v>2095.3235842399999</v>
      </c>
      <c r="U350" s="59">
        <v>2059.5495598400003</v>
      </c>
      <c r="V350" s="59">
        <v>2044.9465318999999</v>
      </c>
      <c r="W350" s="59">
        <v>2080.38505407</v>
      </c>
      <c r="X350" s="59">
        <v>2133.6509872400002</v>
      </c>
      <c r="Y350" s="59">
        <v>2188.7898442300002</v>
      </c>
    </row>
    <row r="351" spans="1:25" s="60" customFormat="1" ht="15" x14ac:dyDescent="0.4">
      <c r="A351" s="58" t="s">
        <v>151</v>
      </c>
      <c r="B351" s="59">
        <v>2255.4989704700001</v>
      </c>
      <c r="C351" s="59">
        <v>2336.5480965899997</v>
      </c>
      <c r="D351" s="59">
        <v>2375.1047949399999</v>
      </c>
      <c r="E351" s="59">
        <v>2385.6742248399996</v>
      </c>
      <c r="F351" s="59">
        <v>2386.3673162599998</v>
      </c>
      <c r="G351" s="59">
        <v>2357.4863109600001</v>
      </c>
      <c r="H351" s="59">
        <v>2263.9952721099999</v>
      </c>
      <c r="I351" s="59">
        <v>2135.7639072399998</v>
      </c>
      <c r="J351" s="59">
        <v>2092.7066581300001</v>
      </c>
      <c r="K351" s="59">
        <v>2087.1710067899999</v>
      </c>
      <c r="L351" s="59">
        <v>2073.3926136299997</v>
      </c>
      <c r="M351" s="59">
        <v>2077.3581807800001</v>
      </c>
      <c r="N351" s="59">
        <v>2094.20811181</v>
      </c>
      <c r="O351" s="59">
        <v>2099.2364790800002</v>
      </c>
      <c r="P351" s="59">
        <v>2105.9096050999997</v>
      </c>
      <c r="Q351" s="59">
        <v>2151.16355755</v>
      </c>
      <c r="R351" s="59">
        <v>2126.5389407299999</v>
      </c>
      <c r="S351" s="59">
        <v>2133.1065339799998</v>
      </c>
      <c r="T351" s="59">
        <v>2043.9754186999999</v>
      </c>
      <c r="U351" s="59">
        <v>2013.1648679800001</v>
      </c>
      <c r="V351" s="59">
        <v>2016.95162654</v>
      </c>
      <c r="W351" s="59">
        <v>2047.3929108099999</v>
      </c>
      <c r="X351" s="59">
        <v>2102.9338973499998</v>
      </c>
      <c r="Y351" s="59">
        <v>2133.9778668500003</v>
      </c>
    </row>
    <row r="352" spans="1:25" s="60" customFormat="1" ht="15" x14ac:dyDescent="0.4">
      <c r="A352" s="58" t="s">
        <v>152</v>
      </c>
      <c r="B352" s="59">
        <v>2181.40789215</v>
      </c>
      <c r="C352" s="59">
        <v>2267.62713274</v>
      </c>
      <c r="D352" s="59">
        <v>2322.6597201699997</v>
      </c>
      <c r="E352" s="59">
        <v>2406.3178791599998</v>
      </c>
      <c r="F352" s="59">
        <v>2349.38401135</v>
      </c>
      <c r="G352" s="59">
        <v>2307.3896914899997</v>
      </c>
      <c r="H352" s="59">
        <v>2188.0689249799998</v>
      </c>
      <c r="I352" s="59">
        <v>2105.90802833</v>
      </c>
      <c r="J352" s="59">
        <v>2063.44500019</v>
      </c>
      <c r="K352" s="59">
        <v>2102.4757879899998</v>
      </c>
      <c r="L352" s="59">
        <v>2099.3715640099999</v>
      </c>
      <c r="M352" s="59">
        <v>2108.1224625200002</v>
      </c>
      <c r="N352" s="59">
        <v>2133.92910768</v>
      </c>
      <c r="O352" s="59">
        <v>2107.25928217</v>
      </c>
      <c r="P352" s="59">
        <v>2115.3263983699999</v>
      </c>
      <c r="Q352" s="59">
        <v>2135.49637897</v>
      </c>
      <c r="R352" s="59">
        <v>2119.3354834900001</v>
      </c>
      <c r="S352" s="59">
        <v>2096.5743756000002</v>
      </c>
      <c r="T352" s="59">
        <v>2055.6838957199998</v>
      </c>
      <c r="U352" s="59">
        <v>2038.4259505699999</v>
      </c>
      <c r="V352" s="59">
        <v>2054.6975746500002</v>
      </c>
      <c r="W352" s="59">
        <v>2080.0796695099998</v>
      </c>
      <c r="X352" s="59">
        <v>2137.6772212699998</v>
      </c>
      <c r="Y352" s="59">
        <v>2217.9979600199999</v>
      </c>
    </row>
    <row r="353" spans="1:25" s="60" customFormat="1" ht="15" x14ac:dyDescent="0.4">
      <c r="A353" s="58" t="s">
        <v>153</v>
      </c>
      <c r="B353" s="59">
        <v>2154.96314639</v>
      </c>
      <c r="C353" s="59">
        <v>2205.2686673899998</v>
      </c>
      <c r="D353" s="59">
        <v>2278.3533728699999</v>
      </c>
      <c r="E353" s="59">
        <v>2285.9316322499999</v>
      </c>
      <c r="F353" s="59">
        <v>2293.1250788899997</v>
      </c>
      <c r="G353" s="59">
        <v>2288.5206775500001</v>
      </c>
      <c r="H353" s="59">
        <v>2263.1158431700001</v>
      </c>
      <c r="I353" s="59">
        <v>2277.15222331</v>
      </c>
      <c r="J353" s="59">
        <v>2174.3015012199999</v>
      </c>
      <c r="K353" s="59">
        <v>2076.6034041900002</v>
      </c>
      <c r="L353" s="59">
        <v>2038.2406808000001</v>
      </c>
      <c r="M353" s="59">
        <v>2053.2125507399996</v>
      </c>
      <c r="N353" s="59">
        <v>2071.6005783399996</v>
      </c>
      <c r="O353" s="59">
        <v>2084.4736729900001</v>
      </c>
      <c r="P353" s="59">
        <v>2107.3396040999996</v>
      </c>
      <c r="Q353" s="59">
        <v>2113.9287910399999</v>
      </c>
      <c r="R353" s="59">
        <v>2118.16572752</v>
      </c>
      <c r="S353" s="59">
        <v>2109.0434121199996</v>
      </c>
      <c r="T353" s="59">
        <v>2039.9218303999999</v>
      </c>
      <c r="U353" s="59">
        <v>2014.57498564</v>
      </c>
      <c r="V353" s="59">
        <v>2025.51533316</v>
      </c>
      <c r="W353" s="59">
        <v>2043.7230968599999</v>
      </c>
      <c r="X353" s="59">
        <v>2100.613703</v>
      </c>
      <c r="Y353" s="59">
        <v>2134.0541217800001</v>
      </c>
    </row>
    <row r="354" spans="1:25" s="60" customFormat="1" ht="15" x14ac:dyDescent="0.4">
      <c r="A354" s="58" t="s">
        <v>154</v>
      </c>
      <c r="B354" s="59">
        <v>2204.4848245799999</v>
      </c>
      <c r="C354" s="59">
        <v>2269.05992023</v>
      </c>
      <c r="D354" s="59">
        <v>2301.9467668699999</v>
      </c>
      <c r="E354" s="59">
        <v>2323.4659266899998</v>
      </c>
      <c r="F354" s="59">
        <v>2324.08827548</v>
      </c>
      <c r="G354" s="59">
        <v>2307.4751542499998</v>
      </c>
      <c r="H354" s="59">
        <v>2284.3444410499997</v>
      </c>
      <c r="I354" s="59">
        <v>2239.9020295999999</v>
      </c>
      <c r="J354" s="59">
        <v>2156.1140285399997</v>
      </c>
      <c r="K354" s="59">
        <v>2091.2991623200001</v>
      </c>
      <c r="L354" s="59">
        <v>2083.9829942899996</v>
      </c>
      <c r="M354" s="59">
        <v>2086.5339830299999</v>
      </c>
      <c r="N354" s="59">
        <v>2107.1617060799999</v>
      </c>
      <c r="O354" s="59">
        <v>2131.1080589599997</v>
      </c>
      <c r="P354" s="59">
        <v>2146.2417246</v>
      </c>
      <c r="Q354" s="59">
        <v>2141.8128797499999</v>
      </c>
      <c r="R354" s="59">
        <v>2130.3998880099998</v>
      </c>
      <c r="S354" s="59">
        <v>2088.0210990200003</v>
      </c>
      <c r="T354" s="59">
        <v>2021.6238755300001</v>
      </c>
      <c r="U354" s="59">
        <v>1971.1688099099999</v>
      </c>
      <c r="V354" s="59">
        <v>1988.0049467900001</v>
      </c>
      <c r="W354" s="59">
        <v>2032.4483449100001</v>
      </c>
      <c r="X354" s="59">
        <v>2109.9555061000001</v>
      </c>
      <c r="Y354" s="59">
        <v>2172.1606860900001</v>
      </c>
    </row>
    <row r="355" spans="1:25" s="60" customFormat="1" ht="15" x14ac:dyDescent="0.4">
      <c r="A355" s="58" t="s">
        <v>155</v>
      </c>
      <c r="B355" s="59">
        <v>2275.6103003799999</v>
      </c>
      <c r="C355" s="59">
        <v>2310.7372829699998</v>
      </c>
      <c r="D355" s="59">
        <v>2331.0920558099997</v>
      </c>
      <c r="E355" s="59">
        <v>2338.24095063</v>
      </c>
      <c r="F355" s="59">
        <v>2342.6809708299998</v>
      </c>
      <c r="G355" s="59">
        <v>2336.35629531</v>
      </c>
      <c r="H355" s="59">
        <v>2245.3660520399999</v>
      </c>
      <c r="I355" s="59">
        <v>2149.1625248800001</v>
      </c>
      <c r="J355" s="59">
        <v>2098.06114699</v>
      </c>
      <c r="K355" s="59">
        <v>2064.4747145399997</v>
      </c>
      <c r="L355" s="59">
        <v>2090.8123745499997</v>
      </c>
      <c r="M355" s="59">
        <v>2122.4714139400003</v>
      </c>
      <c r="N355" s="59">
        <v>2170.0833543099998</v>
      </c>
      <c r="O355" s="59">
        <v>2152.5968992600001</v>
      </c>
      <c r="P355" s="59">
        <v>2163.7116158600002</v>
      </c>
      <c r="Q355" s="59">
        <v>2176.4657985499998</v>
      </c>
      <c r="R355" s="59">
        <v>2183.7591968799998</v>
      </c>
      <c r="S355" s="59">
        <v>2138.28974724</v>
      </c>
      <c r="T355" s="59">
        <v>2049.8121738299997</v>
      </c>
      <c r="U355" s="59">
        <v>2041.15870769</v>
      </c>
      <c r="V355" s="59">
        <v>2053.4695110100001</v>
      </c>
      <c r="W355" s="59">
        <v>2090.8647126999999</v>
      </c>
      <c r="X355" s="59">
        <v>2170.30083135</v>
      </c>
      <c r="Y355" s="59">
        <v>2189.7703314199998</v>
      </c>
    </row>
    <row r="356" spans="1:25" s="60" customFormat="1" ht="15" x14ac:dyDescent="0.4">
      <c r="A356" s="58" t="s">
        <v>156</v>
      </c>
      <c r="B356" s="59">
        <v>2170.62318959</v>
      </c>
      <c r="C356" s="59">
        <v>2199.0950215100002</v>
      </c>
      <c r="D356" s="59">
        <v>2208.2639648599998</v>
      </c>
      <c r="E356" s="59">
        <v>2280.1865886999999</v>
      </c>
      <c r="F356" s="59">
        <v>2287.96252319</v>
      </c>
      <c r="G356" s="59">
        <v>2271.20602371</v>
      </c>
      <c r="H356" s="59">
        <v>2168.1420010000002</v>
      </c>
      <c r="I356" s="59">
        <v>2091.3806235699999</v>
      </c>
      <c r="J356" s="59">
        <v>2065.16216218</v>
      </c>
      <c r="K356" s="59">
        <v>2060.86794577</v>
      </c>
      <c r="L356" s="59">
        <v>2033.73166199</v>
      </c>
      <c r="M356" s="59">
        <v>2030.3446450700001</v>
      </c>
      <c r="N356" s="59">
        <v>2037.1840499499999</v>
      </c>
      <c r="O356" s="59">
        <v>2013.7966487799999</v>
      </c>
      <c r="P356" s="59">
        <v>2033.9147628199999</v>
      </c>
      <c r="Q356" s="59">
        <v>2079.0265855600001</v>
      </c>
      <c r="R356" s="59">
        <v>2064.5877035599997</v>
      </c>
      <c r="S356" s="59">
        <v>2043.47571184</v>
      </c>
      <c r="T356" s="59">
        <v>1997.30644482</v>
      </c>
      <c r="U356" s="59">
        <v>2002.1902728800001</v>
      </c>
      <c r="V356" s="59">
        <v>2015.6101331899999</v>
      </c>
      <c r="W356" s="59">
        <v>2013.4623838800001</v>
      </c>
      <c r="X356" s="59">
        <v>2067.1786151799997</v>
      </c>
      <c r="Y356" s="59">
        <v>2100.94491032</v>
      </c>
    </row>
    <row r="357" spans="1:25" s="60" customFormat="1" ht="15" x14ac:dyDescent="0.4">
      <c r="A357" s="58" t="s">
        <v>157</v>
      </c>
      <c r="B357" s="59">
        <v>2189.4623869500001</v>
      </c>
      <c r="C357" s="59">
        <v>2249.5708287299999</v>
      </c>
      <c r="D357" s="59">
        <v>2286.2921421199999</v>
      </c>
      <c r="E357" s="59">
        <v>2303.3584794099997</v>
      </c>
      <c r="F357" s="59">
        <v>2289.9183679400003</v>
      </c>
      <c r="G357" s="59">
        <v>2256.0668279299998</v>
      </c>
      <c r="H357" s="59">
        <v>2162.94453832</v>
      </c>
      <c r="I357" s="59">
        <v>2081.9298936699997</v>
      </c>
      <c r="J357" s="59">
        <v>2039.97325011</v>
      </c>
      <c r="K357" s="59">
        <v>2039.71757688</v>
      </c>
      <c r="L357" s="59">
        <v>2021.3186581099999</v>
      </c>
      <c r="M357" s="59">
        <v>2017.17285608</v>
      </c>
      <c r="N357" s="59">
        <v>2040.47685443</v>
      </c>
      <c r="O357" s="59">
        <v>2015.26304998</v>
      </c>
      <c r="P357" s="59">
        <v>2032.55390803</v>
      </c>
      <c r="Q357" s="59">
        <v>2133.1720100900002</v>
      </c>
      <c r="R357" s="59">
        <v>2110.47817829</v>
      </c>
      <c r="S357" s="59">
        <v>2088.4065401999997</v>
      </c>
      <c r="T357" s="59">
        <v>2033.22328651</v>
      </c>
      <c r="U357" s="59">
        <v>2028.9328167399999</v>
      </c>
      <c r="V357" s="59">
        <v>2040.1902034099999</v>
      </c>
      <c r="W357" s="59">
        <v>1988.1746603699999</v>
      </c>
      <c r="X357" s="59">
        <v>2036.35419282</v>
      </c>
      <c r="Y357" s="59">
        <v>2021.9384678899999</v>
      </c>
    </row>
    <row r="358" spans="1:25" s="60" customFormat="1" ht="15" x14ac:dyDescent="0.4">
      <c r="A358" s="58" t="s">
        <v>158</v>
      </c>
      <c r="B358" s="59">
        <v>2143.7493588799998</v>
      </c>
      <c r="C358" s="59">
        <v>2174.3054957599998</v>
      </c>
      <c r="D358" s="59">
        <v>2227.64638427</v>
      </c>
      <c r="E358" s="59">
        <v>2246.0969799599998</v>
      </c>
      <c r="F358" s="59">
        <v>2250.6661841499999</v>
      </c>
      <c r="G358" s="59">
        <v>2227.24717422</v>
      </c>
      <c r="H358" s="59">
        <v>2135.81334569</v>
      </c>
      <c r="I358" s="59">
        <v>2053.3443247</v>
      </c>
      <c r="J358" s="59">
        <v>2003.4004033799999</v>
      </c>
      <c r="K358" s="59">
        <v>1977.43276702</v>
      </c>
      <c r="L358" s="59">
        <v>1948.9365638100001</v>
      </c>
      <c r="M358" s="59">
        <v>1962.92038114</v>
      </c>
      <c r="N358" s="59">
        <v>1979.9905801</v>
      </c>
      <c r="O358" s="59">
        <v>1999.1317990499999</v>
      </c>
      <c r="P358" s="59">
        <v>2011.54125125</v>
      </c>
      <c r="Q358" s="59">
        <v>2030.93888505</v>
      </c>
      <c r="R358" s="59">
        <v>1983.2092026400001</v>
      </c>
      <c r="S358" s="59">
        <v>2018.19165959</v>
      </c>
      <c r="T358" s="59">
        <v>1932.3599525499999</v>
      </c>
      <c r="U358" s="59">
        <v>1938.40849101</v>
      </c>
      <c r="V358" s="59">
        <v>1957.71988758</v>
      </c>
      <c r="W358" s="59">
        <v>1986.3616618799999</v>
      </c>
      <c r="X358" s="59">
        <v>2021.65325454</v>
      </c>
      <c r="Y358" s="59">
        <v>2062.7025162600003</v>
      </c>
    </row>
    <row r="359" spans="1:25" s="60" customFormat="1" ht="15" x14ac:dyDescent="0.4">
      <c r="A359" s="58" t="s">
        <v>159</v>
      </c>
      <c r="B359" s="59">
        <v>2030.50499201</v>
      </c>
      <c r="C359" s="59">
        <v>2089.02801056</v>
      </c>
      <c r="D359" s="59">
        <v>2120.8476972500002</v>
      </c>
      <c r="E359" s="59">
        <v>2140.0914385300002</v>
      </c>
      <c r="F359" s="59">
        <v>2129.96829209</v>
      </c>
      <c r="G359" s="59">
        <v>2178.6451306399999</v>
      </c>
      <c r="H359" s="59">
        <v>2144.75748079</v>
      </c>
      <c r="I359" s="59">
        <v>2075.2795923399999</v>
      </c>
      <c r="J359" s="59">
        <v>2004.9930048799999</v>
      </c>
      <c r="K359" s="59">
        <v>1982.0503494499999</v>
      </c>
      <c r="L359" s="59">
        <v>1975.7509722299999</v>
      </c>
      <c r="M359" s="59">
        <v>1970.7988797</v>
      </c>
      <c r="N359" s="59">
        <v>2003.4448911100001</v>
      </c>
      <c r="O359" s="59">
        <v>1967.3018750199999</v>
      </c>
      <c r="P359" s="59">
        <v>1965.68706387</v>
      </c>
      <c r="Q359" s="59">
        <v>2033.1545161199999</v>
      </c>
      <c r="R359" s="59">
        <v>2022.6661199499999</v>
      </c>
      <c r="S359" s="59">
        <v>1987.5174383999999</v>
      </c>
      <c r="T359" s="59">
        <v>1917.0790264699999</v>
      </c>
      <c r="U359" s="59">
        <v>1925.8547612499999</v>
      </c>
      <c r="V359" s="59">
        <v>1955.8720940000001</v>
      </c>
      <c r="W359" s="59">
        <v>1968.95903189</v>
      </c>
      <c r="X359" s="59">
        <v>2023.2300034299999</v>
      </c>
      <c r="Y359" s="59">
        <v>2139.5609430699997</v>
      </c>
    </row>
    <row r="360" spans="1:25" s="60" customFormat="1" ht="15" x14ac:dyDescent="0.4">
      <c r="A360" s="58" t="s">
        <v>160</v>
      </c>
      <c r="B360" s="59">
        <v>2091.8637270899999</v>
      </c>
      <c r="C360" s="59">
        <v>2164.96654154</v>
      </c>
      <c r="D360" s="59">
        <v>2185.0205223299999</v>
      </c>
      <c r="E360" s="59">
        <v>2188.5253637199999</v>
      </c>
      <c r="F360" s="59">
        <v>2209.1645552299997</v>
      </c>
      <c r="G360" s="59">
        <v>2187.4697730500002</v>
      </c>
      <c r="H360" s="59">
        <v>2140.3684714599999</v>
      </c>
      <c r="I360" s="59">
        <v>2118.9428333400001</v>
      </c>
      <c r="J360" s="59">
        <v>2040.69307886</v>
      </c>
      <c r="K360" s="59">
        <v>1955.4486015800001</v>
      </c>
      <c r="L360" s="59">
        <v>1937.8229424399999</v>
      </c>
      <c r="M360" s="59">
        <v>1913.8682317299999</v>
      </c>
      <c r="N360" s="59">
        <v>1919.16924328</v>
      </c>
      <c r="O360" s="59">
        <v>1934.14159483</v>
      </c>
      <c r="P360" s="59">
        <v>1939.1663784299999</v>
      </c>
      <c r="Q360" s="59">
        <v>1943.4491007199999</v>
      </c>
      <c r="R360" s="59">
        <v>1959.1072719199999</v>
      </c>
      <c r="S360" s="59">
        <v>1956.17714955</v>
      </c>
      <c r="T360" s="59">
        <v>1889.8665837199999</v>
      </c>
      <c r="U360" s="59">
        <v>1890.6731072699999</v>
      </c>
      <c r="V360" s="59">
        <v>1910.97511192</v>
      </c>
      <c r="W360" s="59">
        <v>1904.58339226</v>
      </c>
      <c r="X360" s="59">
        <v>1948.3347771799999</v>
      </c>
      <c r="Y360" s="59">
        <v>2014.05872114</v>
      </c>
    </row>
    <row r="361" spans="1:25" s="60" customFormat="1" ht="15" x14ac:dyDescent="0.4">
      <c r="A361" s="58" t="s">
        <v>161</v>
      </c>
      <c r="B361" s="59">
        <v>2013.2785079</v>
      </c>
      <c r="C361" s="59">
        <v>2074.7992498799999</v>
      </c>
      <c r="D361" s="59">
        <v>2105.4060558599999</v>
      </c>
      <c r="E361" s="59">
        <v>2123.7865535399997</v>
      </c>
      <c r="F361" s="59">
        <v>2132.7628654700002</v>
      </c>
      <c r="G361" s="59">
        <v>2109.5859103600001</v>
      </c>
      <c r="H361" s="59">
        <v>2071.5560934</v>
      </c>
      <c r="I361" s="59">
        <v>2051.73695976</v>
      </c>
      <c r="J361" s="59">
        <v>1957.44816281</v>
      </c>
      <c r="K361" s="59">
        <v>1882.95966987</v>
      </c>
      <c r="L361" s="59">
        <v>1855.25796995</v>
      </c>
      <c r="M361" s="59">
        <v>1861.94961167</v>
      </c>
      <c r="N361" s="59">
        <v>1881.7831710200001</v>
      </c>
      <c r="O361" s="59">
        <v>1917.1707565300001</v>
      </c>
      <c r="P361" s="59">
        <v>1930.9053706499999</v>
      </c>
      <c r="Q361" s="59">
        <v>1934.18643873</v>
      </c>
      <c r="R361" s="59">
        <v>1958.7185034500001</v>
      </c>
      <c r="S361" s="59">
        <v>1914.70099063</v>
      </c>
      <c r="T361" s="59">
        <v>1836.65386885</v>
      </c>
      <c r="U361" s="59">
        <v>1823.4443186599999</v>
      </c>
      <c r="V361" s="59">
        <v>1842.6123995400001</v>
      </c>
      <c r="W361" s="59">
        <v>1866.79860345</v>
      </c>
      <c r="X361" s="59">
        <v>1900.52955894</v>
      </c>
      <c r="Y361" s="59">
        <v>1961.6546249</v>
      </c>
    </row>
    <row r="362" spans="1:25" s="60" customFormat="1" ht="15" x14ac:dyDescent="0.4">
      <c r="A362" s="58" t="s">
        <v>162</v>
      </c>
      <c r="B362" s="59">
        <v>2156.47186891</v>
      </c>
      <c r="C362" s="59">
        <v>2211.1598490400002</v>
      </c>
      <c r="D362" s="59">
        <v>2227.0556469599996</v>
      </c>
      <c r="E362" s="59">
        <v>2218.8180926999999</v>
      </c>
      <c r="F362" s="59">
        <v>2220.5708674400003</v>
      </c>
      <c r="G362" s="59">
        <v>2216.0484437</v>
      </c>
      <c r="H362" s="59">
        <v>2128.7937593500001</v>
      </c>
      <c r="I362" s="59">
        <v>2048.1576439199998</v>
      </c>
      <c r="J362" s="59">
        <v>1998.41487054</v>
      </c>
      <c r="K362" s="59">
        <v>1980.5736580999999</v>
      </c>
      <c r="L362" s="59">
        <v>1957.3467094299999</v>
      </c>
      <c r="M362" s="59">
        <v>1984.6323005699999</v>
      </c>
      <c r="N362" s="59">
        <v>2013.7111081999999</v>
      </c>
      <c r="O362" s="59">
        <v>2013.3286392299999</v>
      </c>
      <c r="P362" s="59">
        <v>2026.46645504</v>
      </c>
      <c r="Q362" s="59">
        <v>2034.09694973</v>
      </c>
      <c r="R362" s="59">
        <v>2033.7865455799999</v>
      </c>
      <c r="S362" s="59">
        <v>1984.97203365</v>
      </c>
      <c r="T362" s="59">
        <v>1926.7060859200001</v>
      </c>
      <c r="U362" s="59">
        <v>1923.97877021</v>
      </c>
      <c r="V362" s="59">
        <v>1948.4617458999999</v>
      </c>
      <c r="W362" s="59">
        <v>1986.91776323</v>
      </c>
      <c r="X362" s="59">
        <v>2040.6302228499999</v>
      </c>
      <c r="Y362" s="59">
        <v>2119.31022278</v>
      </c>
    </row>
    <row r="363" spans="1:25" s="60" customFormat="1" ht="15" x14ac:dyDescent="0.4">
      <c r="A363" s="58" t="s">
        <v>163</v>
      </c>
      <c r="B363" s="59">
        <v>2152.8736152000001</v>
      </c>
      <c r="C363" s="59">
        <v>2192.5724316199999</v>
      </c>
      <c r="D363" s="59">
        <v>2219.0366072799998</v>
      </c>
      <c r="E363" s="59">
        <v>2211.2586382</v>
      </c>
      <c r="F363" s="59">
        <v>2220.0318021200001</v>
      </c>
      <c r="G363" s="59">
        <v>2179.9132565600003</v>
      </c>
      <c r="H363" s="59">
        <v>2075.1061329200002</v>
      </c>
      <c r="I363" s="59">
        <v>2031.9912591899999</v>
      </c>
      <c r="J363" s="59">
        <v>1985.3166312999999</v>
      </c>
      <c r="K363" s="59">
        <v>1969.7562404600001</v>
      </c>
      <c r="L363" s="59">
        <v>1953.4273709899999</v>
      </c>
      <c r="M363" s="59">
        <v>1961.5275093099999</v>
      </c>
      <c r="N363" s="59">
        <v>1976.07979793</v>
      </c>
      <c r="O363" s="59">
        <v>1996.5930791599999</v>
      </c>
      <c r="P363" s="59">
        <v>2005.2292009400001</v>
      </c>
      <c r="Q363" s="59">
        <v>2012.0130627599999</v>
      </c>
      <c r="R363" s="59">
        <v>2006.2584035099999</v>
      </c>
      <c r="S363" s="59">
        <v>1974.6374160099999</v>
      </c>
      <c r="T363" s="59">
        <v>1887.50066769</v>
      </c>
      <c r="U363" s="59">
        <v>1914.6070841799999</v>
      </c>
      <c r="V363" s="59">
        <v>1941.14168111</v>
      </c>
      <c r="W363" s="59">
        <v>1979.5411081499999</v>
      </c>
      <c r="X363" s="59">
        <v>2013.0420853399999</v>
      </c>
      <c r="Y363" s="59">
        <v>2074.2940060999999</v>
      </c>
    </row>
    <row r="364" spans="1:25" s="60" customFormat="1" ht="15" x14ac:dyDescent="0.4">
      <c r="A364" s="58" t="s">
        <v>164</v>
      </c>
      <c r="B364" s="59">
        <v>2349.2022618599999</v>
      </c>
      <c r="C364" s="59">
        <v>2374.2617788800003</v>
      </c>
      <c r="D364" s="59">
        <v>2434.11050295</v>
      </c>
      <c r="E364" s="59">
        <v>2427.4733415000001</v>
      </c>
      <c r="F364" s="59">
        <v>2415.34164341</v>
      </c>
      <c r="G364" s="59">
        <v>2401.3827522299998</v>
      </c>
      <c r="H364" s="59">
        <v>2295.8077311899997</v>
      </c>
      <c r="I364" s="59">
        <v>2245.13109983</v>
      </c>
      <c r="J364" s="59">
        <v>2180.8323368399997</v>
      </c>
      <c r="K364" s="59">
        <v>2173.0136476600001</v>
      </c>
      <c r="L364" s="59">
        <v>2152.62498701</v>
      </c>
      <c r="M364" s="59">
        <v>2163.34083818</v>
      </c>
      <c r="N364" s="59">
        <v>2188.9156272999999</v>
      </c>
      <c r="O364" s="59">
        <v>2198.7553581800003</v>
      </c>
      <c r="P364" s="59">
        <v>2207.32266269</v>
      </c>
      <c r="Q364" s="59">
        <v>2226.4781665599999</v>
      </c>
      <c r="R364" s="59">
        <v>2220.86777545</v>
      </c>
      <c r="S364" s="59">
        <v>2187.3981601300002</v>
      </c>
      <c r="T364" s="59">
        <v>2118.5324118500002</v>
      </c>
      <c r="U364" s="59">
        <v>2097.74781085</v>
      </c>
      <c r="V364" s="59">
        <v>2118.5844353000002</v>
      </c>
      <c r="W364" s="59">
        <v>2146.4705100900001</v>
      </c>
      <c r="X364" s="59">
        <v>2200.26903864</v>
      </c>
      <c r="Y364" s="59">
        <v>2264.29622225</v>
      </c>
    </row>
    <row r="365" spans="1:25" s="60" customFormat="1" ht="15" x14ac:dyDescent="0.4">
      <c r="A365" s="58" t="s">
        <v>165</v>
      </c>
      <c r="B365" s="59">
        <v>2373.1557755499998</v>
      </c>
      <c r="C365" s="59">
        <v>2348.7905819299999</v>
      </c>
      <c r="D365" s="59">
        <v>2374.17756267</v>
      </c>
      <c r="E365" s="59">
        <v>2378.21277964</v>
      </c>
      <c r="F365" s="59">
        <v>2377.7082757199996</v>
      </c>
      <c r="G365" s="59">
        <v>2351.1246609500004</v>
      </c>
      <c r="H365" s="59">
        <v>2259.8649292499999</v>
      </c>
      <c r="I365" s="59">
        <v>2148.7445452499996</v>
      </c>
      <c r="J365" s="59">
        <v>2107.6785841399997</v>
      </c>
      <c r="K365" s="59">
        <v>2077.36190648</v>
      </c>
      <c r="L365" s="59">
        <v>2057.9543903700001</v>
      </c>
      <c r="M365" s="59">
        <v>2067.8378162700001</v>
      </c>
      <c r="N365" s="59">
        <v>2099.4829967599999</v>
      </c>
      <c r="O365" s="59">
        <v>2120.03101066</v>
      </c>
      <c r="P365" s="59">
        <v>2134.5155626799997</v>
      </c>
      <c r="Q365" s="59">
        <v>2143.3352103899997</v>
      </c>
      <c r="R365" s="59">
        <v>2143.5778001799999</v>
      </c>
      <c r="S365" s="59">
        <v>2129.8437538399999</v>
      </c>
      <c r="T365" s="59">
        <v>2042.7317450399999</v>
      </c>
      <c r="U365" s="59">
        <v>2045.86673142</v>
      </c>
      <c r="V365" s="59">
        <v>2047.37354413</v>
      </c>
      <c r="W365" s="59">
        <v>2071.0922863599999</v>
      </c>
      <c r="X365" s="59">
        <v>2137.8002919599999</v>
      </c>
      <c r="Y365" s="59">
        <v>2170.1329625399999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1971.62386724</v>
      </c>
      <c r="C370" s="66">
        <v>1960.9308262500001</v>
      </c>
      <c r="D370" s="66">
        <v>2064.3833455700001</v>
      </c>
      <c r="E370" s="66">
        <v>2085.0314632599998</v>
      </c>
      <c r="F370" s="66">
        <v>2083.3318570599999</v>
      </c>
      <c r="G370" s="66">
        <v>2045.5469308900001</v>
      </c>
      <c r="H370" s="66">
        <v>1939.4882716899999</v>
      </c>
      <c r="I370" s="66">
        <v>1823.1668247100001</v>
      </c>
      <c r="J370" s="66">
        <v>1776.5593957200001</v>
      </c>
      <c r="K370" s="66">
        <v>1726.4886415799999</v>
      </c>
      <c r="L370" s="66">
        <v>1730.15672174</v>
      </c>
      <c r="M370" s="66">
        <v>1738.28396853</v>
      </c>
      <c r="N370" s="66">
        <v>1757.5478993900001</v>
      </c>
      <c r="O370" s="66">
        <v>1736.4351778</v>
      </c>
      <c r="P370" s="66">
        <v>1742.2274713500001</v>
      </c>
      <c r="Q370" s="66">
        <v>1781.6134687799999</v>
      </c>
      <c r="R370" s="66">
        <v>1759.7673406000001</v>
      </c>
      <c r="S370" s="66">
        <v>1724.7789837099999</v>
      </c>
      <c r="T370" s="66">
        <v>1713.03321458</v>
      </c>
      <c r="U370" s="66">
        <v>1683.7395079</v>
      </c>
      <c r="V370" s="66">
        <v>1666.8863361000001</v>
      </c>
      <c r="W370" s="66">
        <v>1667.0518367700001</v>
      </c>
      <c r="X370" s="66">
        <v>1743.7168890600001</v>
      </c>
      <c r="Y370" s="66">
        <v>1825.90016674</v>
      </c>
    </row>
    <row r="371" spans="1:25" s="60" customFormat="1" ht="15" x14ac:dyDescent="0.4">
      <c r="A371" s="58" t="s">
        <v>136</v>
      </c>
      <c r="B371" s="59">
        <v>1915.6383545799999</v>
      </c>
      <c r="C371" s="59">
        <v>1977.20041683</v>
      </c>
      <c r="D371" s="59">
        <v>2045.3709196500001</v>
      </c>
      <c r="E371" s="59">
        <v>2071.3193512399998</v>
      </c>
      <c r="F371" s="59">
        <v>2060.7132912500001</v>
      </c>
      <c r="G371" s="59">
        <v>2027.12120237</v>
      </c>
      <c r="H371" s="59">
        <v>1935.0437746699999</v>
      </c>
      <c r="I371" s="59">
        <v>1840.05939962</v>
      </c>
      <c r="J371" s="59">
        <v>1809.75653571</v>
      </c>
      <c r="K371" s="59">
        <v>1775.07758068</v>
      </c>
      <c r="L371" s="59">
        <v>1778.7247826400001</v>
      </c>
      <c r="M371" s="59">
        <v>1795.84334831</v>
      </c>
      <c r="N371" s="59">
        <v>1812.29461788</v>
      </c>
      <c r="O371" s="59">
        <v>1787.54077323</v>
      </c>
      <c r="P371" s="59">
        <v>1786.67151427</v>
      </c>
      <c r="Q371" s="59">
        <v>1814.2907480000001</v>
      </c>
      <c r="R371" s="59">
        <v>1769.1358820800001</v>
      </c>
      <c r="S371" s="59">
        <v>1759.7050565500001</v>
      </c>
      <c r="T371" s="59">
        <v>1741.5766768400001</v>
      </c>
      <c r="U371" s="59">
        <v>1712.7078702399999</v>
      </c>
      <c r="V371" s="59">
        <v>1715.23473657</v>
      </c>
      <c r="W371" s="59">
        <v>1729.1091654300001</v>
      </c>
      <c r="X371" s="59">
        <v>1799.26375616</v>
      </c>
      <c r="Y371" s="59">
        <v>1872.7180628400001</v>
      </c>
    </row>
    <row r="372" spans="1:25" s="60" customFormat="1" ht="15" x14ac:dyDescent="0.4">
      <c r="A372" s="58" t="s">
        <v>137</v>
      </c>
      <c r="B372" s="59">
        <v>1851.3862876800001</v>
      </c>
      <c r="C372" s="59">
        <v>1900.5959495899999</v>
      </c>
      <c r="D372" s="59">
        <v>1946.67454617</v>
      </c>
      <c r="E372" s="59">
        <v>1998.38925715</v>
      </c>
      <c r="F372" s="59">
        <v>1975.93826685</v>
      </c>
      <c r="G372" s="59">
        <v>1971.8417269700001</v>
      </c>
      <c r="H372" s="59">
        <v>1893.7388171299999</v>
      </c>
      <c r="I372" s="59">
        <v>1819.09787018</v>
      </c>
      <c r="J372" s="59">
        <v>1784.5196267700001</v>
      </c>
      <c r="K372" s="59">
        <v>1749.84115335</v>
      </c>
      <c r="L372" s="59">
        <v>1735.12525026</v>
      </c>
      <c r="M372" s="59">
        <v>1753.1185497399999</v>
      </c>
      <c r="N372" s="59">
        <v>1784.23782796</v>
      </c>
      <c r="O372" s="59">
        <v>1762.42919287</v>
      </c>
      <c r="P372" s="59">
        <v>1763.4299783900001</v>
      </c>
      <c r="Q372" s="59">
        <v>1780.2427504</v>
      </c>
      <c r="R372" s="59">
        <v>1777.4156821399999</v>
      </c>
      <c r="S372" s="59">
        <v>1746.0325182000001</v>
      </c>
      <c r="T372" s="59">
        <v>1735.11612064</v>
      </c>
      <c r="U372" s="59">
        <v>1713.4287379</v>
      </c>
      <c r="V372" s="59">
        <v>1696.22012234</v>
      </c>
      <c r="W372" s="59">
        <v>1733.61912813</v>
      </c>
      <c r="X372" s="59">
        <v>1794.7553358100001</v>
      </c>
      <c r="Y372" s="59">
        <v>1862.69949387</v>
      </c>
    </row>
    <row r="373" spans="1:25" s="60" customFormat="1" ht="15" x14ac:dyDescent="0.4">
      <c r="A373" s="58" t="s">
        <v>138</v>
      </c>
      <c r="B373" s="59">
        <v>1935.4249807200001</v>
      </c>
      <c r="C373" s="59">
        <v>1991.6835404400001</v>
      </c>
      <c r="D373" s="59">
        <v>2015.5306990700001</v>
      </c>
      <c r="E373" s="59">
        <v>2044.7165148000001</v>
      </c>
      <c r="F373" s="59">
        <v>2050.0324602599999</v>
      </c>
      <c r="G373" s="59">
        <v>1996.42914402</v>
      </c>
      <c r="H373" s="59">
        <v>1921.9969066000001</v>
      </c>
      <c r="I373" s="59">
        <v>1838.7705890100001</v>
      </c>
      <c r="J373" s="59">
        <v>1776.06085158</v>
      </c>
      <c r="K373" s="59">
        <v>1746.6623588499999</v>
      </c>
      <c r="L373" s="59">
        <v>1725.22123285</v>
      </c>
      <c r="M373" s="59">
        <v>1750.5868241800001</v>
      </c>
      <c r="N373" s="59">
        <v>1799.09791683</v>
      </c>
      <c r="O373" s="59">
        <v>1782.76428751</v>
      </c>
      <c r="P373" s="59">
        <v>1763.72677157</v>
      </c>
      <c r="Q373" s="59">
        <v>1785.02323916</v>
      </c>
      <c r="R373" s="59">
        <v>1787.12098941</v>
      </c>
      <c r="S373" s="59">
        <v>1762.0772462499999</v>
      </c>
      <c r="T373" s="59">
        <v>1729.4749400600001</v>
      </c>
      <c r="U373" s="59">
        <v>1680.8832112100001</v>
      </c>
      <c r="V373" s="59">
        <v>1683.97076075</v>
      </c>
      <c r="W373" s="59">
        <v>1713.16053603</v>
      </c>
      <c r="X373" s="59">
        <v>1771.4012606599999</v>
      </c>
      <c r="Y373" s="59">
        <v>1849.2644600000001</v>
      </c>
    </row>
    <row r="374" spans="1:25" s="60" customFormat="1" ht="15" x14ac:dyDescent="0.4">
      <c r="A374" s="58" t="s">
        <v>139</v>
      </c>
      <c r="B374" s="59">
        <v>2058.6492820899998</v>
      </c>
      <c r="C374" s="59">
        <v>2054.9362280199998</v>
      </c>
      <c r="D374" s="59">
        <v>2102.1501609399998</v>
      </c>
      <c r="E374" s="59">
        <v>2107.72413056</v>
      </c>
      <c r="F374" s="59">
        <v>2102.3275088999999</v>
      </c>
      <c r="G374" s="59">
        <v>2105.5261350800001</v>
      </c>
      <c r="H374" s="59">
        <v>2043.29001668</v>
      </c>
      <c r="I374" s="59">
        <v>1973.1929771100001</v>
      </c>
      <c r="J374" s="59">
        <v>1861.4963967799999</v>
      </c>
      <c r="K374" s="59">
        <v>1772.7124428899999</v>
      </c>
      <c r="L374" s="59">
        <v>1758.58017503</v>
      </c>
      <c r="M374" s="59">
        <v>1772.6480560800001</v>
      </c>
      <c r="N374" s="59">
        <v>1780.41775398</v>
      </c>
      <c r="O374" s="59">
        <v>1797.98717652</v>
      </c>
      <c r="P374" s="59">
        <v>1811.23088908</v>
      </c>
      <c r="Q374" s="59">
        <v>1801.0578708600001</v>
      </c>
      <c r="R374" s="59">
        <v>1813.34898432</v>
      </c>
      <c r="S374" s="59">
        <v>1795.29818647</v>
      </c>
      <c r="T374" s="59">
        <v>1780.7912270700001</v>
      </c>
      <c r="U374" s="59">
        <v>1738.72667845</v>
      </c>
      <c r="V374" s="59">
        <v>1732.96598507</v>
      </c>
      <c r="W374" s="59">
        <v>1772.60042651</v>
      </c>
      <c r="X374" s="59">
        <v>1845.13392363</v>
      </c>
      <c r="Y374" s="59">
        <v>1897.60988761</v>
      </c>
    </row>
    <row r="375" spans="1:25" s="60" customFormat="1" ht="15" x14ac:dyDescent="0.4">
      <c r="A375" s="58" t="s">
        <v>140</v>
      </c>
      <c r="B375" s="59">
        <v>1980.5762612400001</v>
      </c>
      <c r="C375" s="59">
        <v>2045.7356373699999</v>
      </c>
      <c r="D375" s="59">
        <v>2151.1823464500003</v>
      </c>
      <c r="E375" s="59">
        <v>2097.1991875499998</v>
      </c>
      <c r="F375" s="59">
        <v>2047.5478938000001</v>
      </c>
      <c r="G375" s="59">
        <v>2014.7249750799999</v>
      </c>
      <c r="H375" s="59">
        <v>1986.5612719200001</v>
      </c>
      <c r="I375" s="59">
        <v>1937.2696402500001</v>
      </c>
      <c r="J375" s="59">
        <v>1811.4853236599999</v>
      </c>
      <c r="K375" s="59">
        <v>1731.3952758600001</v>
      </c>
      <c r="L375" s="59">
        <v>1708.2912778300001</v>
      </c>
      <c r="M375" s="59">
        <v>1719.0365355399999</v>
      </c>
      <c r="N375" s="59">
        <v>1734.8096040200001</v>
      </c>
      <c r="O375" s="59">
        <v>1761.0072758900001</v>
      </c>
      <c r="P375" s="59">
        <v>1769.19255763</v>
      </c>
      <c r="Q375" s="59">
        <v>1781.3630170000001</v>
      </c>
      <c r="R375" s="59">
        <v>1775.37741428</v>
      </c>
      <c r="S375" s="59">
        <v>1753.4172439000001</v>
      </c>
      <c r="T375" s="59">
        <v>1758.23332764</v>
      </c>
      <c r="U375" s="59">
        <v>1694.65368498</v>
      </c>
      <c r="V375" s="59">
        <v>1697.6891960400001</v>
      </c>
      <c r="W375" s="59">
        <v>1710.92133592</v>
      </c>
      <c r="X375" s="59">
        <v>1783.0523643000001</v>
      </c>
      <c r="Y375" s="59">
        <v>1867.1991469899999</v>
      </c>
    </row>
    <row r="376" spans="1:25" s="60" customFormat="1" ht="15" x14ac:dyDescent="0.4">
      <c r="A376" s="58" t="s">
        <v>141</v>
      </c>
      <c r="B376" s="59">
        <v>1855.77401046</v>
      </c>
      <c r="C376" s="59">
        <v>1926.1903532399999</v>
      </c>
      <c r="D376" s="59">
        <v>1987.41965529</v>
      </c>
      <c r="E376" s="59">
        <v>1962.43606529</v>
      </c>
      <c r="F376" s="59">
        <v>1968.8811810700001</v>
      </c>
      <c r="G376" s="59">
        <v>1944.0659891400001</v>
      </c>
      <c r="H376" s="59">
        <v>1871.4364691999999</v>
      </c>
      <c r="I376" s="59">
        <v>1773.6936911</v>
      </c>
      <c r="J376" s="59">
        <v>1744.45413067</v>
      </c>
      <c r="K376" s="59">
        <v>1698.1638898400001</v>
      </c>
      <c r="L376" s="59">
        <v>1691.77184685</v>
      </c>
      <c r="M376" s="59">
        <v>1751.98321242</v>
      </c>
      <c r="N376" s="59">
        <v>1755.6634449600001</v>
      </c>
      <c r="O376" s="59">
        <v>1745.6082163799999</v>
      </c>
      <c r="P376" s="59">
        <v>1746.6886074700001</v>
      </c>
      <c r="Q376" s="59">
        <v>1778.83607018</v>
      </c>
      <c r="R376" s="59">
        <v>1763.25319631</v>
      </c>
      <c r="S376" s="59">
        <v>1722.9235416500001</v>
      </c>
      <c r="T376" s="59">
        <v>1693.1109429000001</v>
      </c>
      <c r="U376" s="59">
        <v>1625.13849424</v>
      </c>
      <c r="V376" s="59">
        <v>1640.1066897600001</v>
      </c>
      <c r="W376" s="59">
        <v>1666.1142709200001</v>
      </c>
      <c r="X376" s="59">
        <v>1745.42655283</v>
      </c>
      <c r="Y376" s="59">
        <v>1787.6582556400001</v>
      </c>
    </row>
    <row r="377" spans="1:25" s="60" customFormat="1" ht="15" x14ac:dyDescent="0.4">
      <c r="A377" s="58" t="s">
        <v>142</v>
      </c>
      <c r="B377" s="59">
        <v>1900.7577516900001</v>
      </c>
      <c r="C377" s="59">
        <v>1960.60024191</v>
      </c>
      <c r="D377" s="59">
        <v>1985.30614812</v>
      </c>
      <c r="E377" s="59">
        <v>1977.51049868</v>
      </c>
      <c r="F377" s="59">
        <v>1976.40165318</v>
      </c>
      <c r="G377" s="59">
        <v>1953.5180822899999</v>
      </c>
      <c r="H377" s="59">
        <v>1880.8897391099999</v>
      </c>
      <c r="I377" s="59">
        <v>1744.7861030900001</v>
      </c>
      <c r="J377" s="59">
        <v>1704.6780407799999</v>
      </c>
      <c r="K377" s="59">
        <v>1725.4643506499999</v>
      </c>
      <c r="L377" s="59">
        <v>1675.3167197299999</v>
      </c>
      <c r="M377" s="59">
        <v>1692.9588070699999</v>
      </c>
      <c r="N377" s="59">
        <v>1721.8543350699999</v>
      </c>
      <c r="O377" s="59">
        <v>1692.8744658800001</v>
      </c>
      <c r="P377" s="59">
        <v>1703.64479729</v>
      </c>
      <c r="Q377" s="59">
        <v>1734.2808897499999</v>
      </c>
      <c r="R377" s="59">
        <v>1728.0388586000001</v>
      </c>
      <c r="S377" s="59">
        <v>1708.25761405</v>
      </c>
      <c r="T377" s="59">
        <v>1691.56691998</v>
      </c>
      <c r="U377" s="59">
        <v>1666.3130595100001</v>
      </c>
      <c r="V377" s="59">
        <v>1665.10655653</v>
      </c>
      <c r="W377" s="59">
        <v>1696.8044211700001</v>
      </c>
      <c r="X377" s="59">
        <v>1762.5984059</v>
      </c>
      <c r="Y377" s="59">
        <v>1826.59953449</v>
      </c>
    </row>
    <row r="378" spans="1:25" s="60" customFormat="1" ht="15" x14ac:dyDescent="0.4">
      <c r="A378" s="58" t="s">
        <v>143</v>
      </c>
      <c r="B378" s="59">
        <v>1870.49977461</v>
      </c>
      <c r="C378" s="59">
        <v>1959.75100208</v>
      </c>
      <c r="D378" s="59">
        <v>2003.8085741800001</v>
      </c>
      <c r="E378" s="59">
        <v>2029.20452101</v>
      </c>
      <c r="F378" s="59">
        <v>2020.3869200500001</v>
      </c>
      <c r="G378" s="59">
        <v>1980.8350758199999</v>
      </c>
      <c r="H378" s="59">
        <v>1905.6383197299999</v>
      </c>
      <c r="I378" s="59">
        <v>1875.85609929</v>
      </c>
      <c r="J378" s="59">
        <v>1777.74978184</v>
      </c>
      <c r="K378" s="59">
        <v>1767.8814315300001</v>
      </c>
      <c r="L378" s="59">
        <v>1752.5313881300001</v>
      </c>
      <c r="M378" s="59">
        <v>1778.2959709300001</v>
      </c>
      <c r="N378" s="59">
        <v>1815.9636546700001</v>
      </c>
      <c r="O378" s="59">
        <v>1796.70796978</v>
      </c>
      <c r="P378" s="59">
        <v>1784.5958496800001</v>
      </c>
      <c r="Q378" s="59">
        <v>1818.63996129</v>
      </c>
      <c r="R378" s="59">
        <v>1813.86992487</v>
      </c>
      <c r="S378" s="59">
        <v>1795.8643040900001</v>
      </c>
      <c r="T378" s="59">
        <v>1793.99079667</v>
      </c>
      <c r="U378" s="59">
        <v>1795.07834641</v>
      </c>
      <c r="V378" s="59">
        <v>1808.4625842299999</v>
      </c>
      <c r="W378" s="59">
        <v>1828.1147256199999</v>
      </c>
      <c r="X378" s="59">
        <v>1903.8917589600001</v>
      </c>
      <c r="Y378" s="59">
        <v>1961.92992549</v>
      </c>
    </row>
    <row r="379" spans="1:25" s="60" customFormat="1" ht="15" x14ac:dyDescent="0.4">
      <c r="A379" s="58" t="s">
        <v>144</v>
      </c>
      <c r="B379" s="59">
        <v>1938.74140758</v>
      </c>
      <c r="C379" s="59">
        <v>1979.1540188900001</v>
      </c>
      <c r="D379" s="59">
        <v>1963.98801417</v>
      </c>
      <c r="E379" s="59">
        <v>1968.92098723</v>
      </c>
      <c r="F379" s="59">
        <v>1977.0538433900001</v>
      </c>
      <c r="G379" s="59">
        <v>1945.94873282</v>
      </c>
      <c r="H379" s="59">
        <v>1845.0829017200001</v>
      </c>
      <c r="I379" s="59">
        <v>1752.63592051</v>
      </c>
      <c r="J379" s="59">
        <v>1710.2232150500001</v>
      </c>
      <c r="K379" s="59">
        <v>1701.0481046</v>
      </c>
      <c r="L379" s="59">
        <v>1695.7941551599999</v>
      </c>
      <c r="M379" s="59">
        <v>1724.70352338</v>
      </c>
      <c r="N379" s="59">
        <v>1737.00665265</v>
      </c>
      <c r="O379" s="59">
        <v>1729.6960783300001</v>
      </c>
      <c r="P379" s="59">
        <v>1743.8088689799999</v>
      </c>
      <c r="Q379" s="59">
        <v>1767.0904006600001</v>
      </c>
      <c r="R379" s="59">
        <v>1764.4097954000001</v>
      </c>
      <c r="S379" s="59">
        <v>1757.0611564400001</v>
      </c>
      <c r="T379" s="59">
        <v>1692.0761512199999</v>
      </c>
      <c r="U379" s="59">
        <v>1621.04475834</v>
      </c>
      <c r="V379" s="59">
        <v>1621.0008447499999</v>
      </c>
      <c r="W379" s="59">
        <v>1637.86575427</v>
      </c>
      <c r="X379" s="59">
        <v>1702.1398054700001</v>
      </c>
      <c r="Y379" s="59">
        <v>1775.3603503900001</v>
      </c>
    </row>
    <row r="380" spans="1:25" s="60" customFormat="1" ht="15" x14ac:dyDescent="0.4">
      <c r="A380" s="58" t="s">
        <v>145</v>
      </c>
      <c r="B380" s="59">
        <v>1927.8339534900001</v>
      </c>
      <c r="C380" s="59">
        <v>1980.34597487</v>
      </c>
      <c r="D380" s="59">
        <v>1990.8973868200001</v>
      </c>
      <c r="E380" s="59">
        <v>1997.3734944600001</v>
      </c>
      <c r="F380" s="59">
        <v>2018.4018250900001</v>
      </c>
      <c r="G380" s="59">
        <v>2005.2281422799999</v>
      </c>
      <c r="H380" s="59">
        <v>1893.1597600800001</v>
      </c>
      <c r="I380" s="59">
        <v>1824.63422231</v>
      </c>
      <c r="J380" s="59">
        <v>1769.0210326900001</v>
      </c>
      <c r="K380" s="59">
        <v>1766.54764142</v>
      </c>
      <c r="L380" s="59">
        <v>1763.6988220000001</v>
      </c>
      <c r="M380" s="59">
        <v>1748.8620201700001</v>
      </c>
      <c r="N380" s="59">
        <v>1796.3162524900001</v>
      </c>
      <c r="O380" s="59">
        <v>1791.09749068</v>
      </c>
      <c r="P380" s="59">
        <v>1795.1260994100001</v>
      </c>
      <c r="Q380" s="59">
        <v>1800.0851390400001</v>
      </c>
      <c r="R380" s="59">
        <v>1799.4535953300001</v>
      </c>
      <c r="S380" s="59">
        <v>1788.51268484</v>
      </c>
      <c r="T380" s="59">
        <v>1739.9419361400001</v>
      </c>
      <c r="U380" s="59">
        <v>1691.8734246000001</v>
      </c>
      <c r="V380" s="59">
        <v>1704.6319276900001</v>
      </c>
      <c r="W380" s="59">
        <v>1724.25514011</v>
      </c>
      <c r="X380" s="59">
        <v>1798.8769315</v>
      </c>
      <c r="Y380" s="59">
        <v>1865.99441462</v>
      </c>
    </row>
    <row r="381" spans="1:25" s="60" customFormat="1" ht="15" x14ac:dyDescent="0.4">
      <c r="A381" s="58" t="s">
        <v>146</v>
      </c>
      <c r="B381" s="59">
        <v>1880.34370511</v>
      </c>
      <c r="C381" s="59">
        <v>1950.87998767</v>
      </c>
      <c r="D381" s="59">
        <v>2009.9196865199999</v>
      </c>
      <c r="E381" s="59">
        <v>2001.61092579</v>
      </c>
      <c r="F381" s="59">
        <v>1995.52637149</v>
      </c>
      <c r="G381" s="59">
        <v>2001.31513896</v>
      </c>
      <c r="H381" s="59">
        <v>1976.0377101700001</v>
      </c>
      <c r="I381" s="59">
        <v>1919.2462990199999</v>
      </c>
      <c r="J381" s="59">
        <v>1817.86118132</v>
      </c>
      <c r="K381" s="59">
        <v>1753.4695014500001</v>
      </c>
      <c r="L381" s="59">
        <v>1719.9774720400001</v>
      </c>
      <c r="M381" s="59">
        <v>1706.2266078600001</v>
      </c>
      <c r="N381" s="59">
        <v>1718.9834365700001</v>
      </c>
      <c r="O381" s="59">
        <v>1724.5797091300001</v>
      </c>
      <c r="P381" s="59">
        <v>1739.0662381300001</v>
      </c>
      <c r="Q381" s="59">
        <v>1743.64458042</v>
      </c>
      <c r="R381" s="59">
        <v>1749.7913814999999</v>
      </c>
      <c r="S381" s="59">
        <v>1745.2788726900001</v>
      </c>
      <c r="T381" s="59">
        <v>1702.0511118900001</v>
      </c>
      <c r="U381" s="59">
        <v>1650.6138151299999</v>
      </c>
      <c r="V381" s="59">
        <v>1662.5235647900001</v>
      </c>
      <c r="W381" s="59">
        <v>1681.0534901999999</v>
      </c>
      <c r="X381" s="59">
        <v>1737.9602132499999</v>
      </c>
      <c r="Y381" s="59">
        <v>1826.8559704300001</v>
      </c>
    </row>
    <row r="382" spans="1:25" s="60" customFormat="1" ht="15" x14ac:dyDescent="0.4">
      <c r="A382" s="58" t="s">
        <v>147</v>
      </c>
      <c r="B382" s="59">
        <v>1848.5685922800001</v>
      </c>
      <c r="C382" s="59">
        <v>1896.18069827</v>
      </c>
      <c r="D382" s="59">
        <v>1953.0504824500001</v>
      </c>
      <c r="E382" s="59">
        <v>2003.1582549699999</v>
      </c>
      <c r="F382" s="59">
        <v>2004.01740741</v>
      </c>
      <c r="G382" s="59">
        <v>1994.2830528</v>
      </c>
      <c r="H382" s="59">
        <v>1956.1593318499999</v>
      </c>
      <c r="I382" s="59">
        <v>1894.3704629900001</v>
      </c>
      <c r="J382" s="59">
        <v>1812.0752363900001</v>
      </c>
      <c r="K382" s="59">
        <v>1740.7969604899999</v>
      </c>
      <c r="L382" s="59">
        <v>1680.8041755500001</v>
      </c>
      <c r="M382" s="59">
        <v>1690.0869877499999</v>
      </c>
      <c r="N382" s="59">
        <v>1718.0713189800001</v>
      </c>
      <c r="O382" s="59">
        <v>1740.5845777</v>
      </c>
      <c r="P382" s="59">
        <v>1750.9869387599999</v>
      </c>
      <c r="Q382" s="59">
        <v>1762.5522561499999</v>
      </c>
      <c r="R382" s="59">
        <v>1761.56853965</v>
      </c>
      <c r="S382" s="59">
        <v>1731.71905122</v>
      </c>
      <c r="T382" s="59">
        <v>1664.4688758899999</v>
      </c>
      <c r="U382" s="59">
        <v>1612.48848694</v>
      </c>
      <c r="V382" s="59">
        <v>1612.6190885000001</v>
      </c>
      <c r="W382" s="59">
        <v>1636.11908913</v>
      </c>
      <c r="X382" s="59">
        <v>1711.3399928599999</v>
      </c>
      <c r="Y382" s="59">
        <v>1803.8067486100001</v>
      </c>
    </row>
    <row r="383" spans="1:25" s="60" customFormat="1" ht="15" x14ac:dyDescent="0.4">
      <c r="A383" s="58" t="s">
        <v>148</v>
      </c>
      <c r="B383" s="59">
        <v>1979.0483974700001</v>
      </c>
      <c r="C383" s="59">
        <v>2052.7418051</v>
      </c>
      <c r="D383" s="59">
        <v>2064.22675471</v>
      </c>
      <c r="E383" s="59">
        <v>2068.3943496699999</v>
      </c>
      <c r="F383" s="59">
        <v>2059.0248432899998</v>
      </c>
      <c r="G383" s="59">
        <v>2076.4847690699999</v>
      </c>
      <c r="H383" s="59">
        <v>1982.7256957700001</v>
      </c>
      <c r="I383" s="59">
        <v>1909.8462701600001</v>
      </c>
      <c r="J383" s="59">
        <v>1852.0798507300001</v>
      </c>
      <c r="K383" s="59">
        <v>1853.3936975300001</v>
      </c>
      <c r="L383" s="59">
        <v>1872.1750608</v>
      </c>
      <c r="M383" s="59">
        <v>1927.1777952899999</v>
      </c>
      <c r="N383" s="59">
        <v>1927.3797328000001</v>
      </c>
      <c r="O383" s="59">
        <v>1894.55107565</v>
      </c>
      <c r="P383" s="59">
        <v>1898.6453575</v>
      </c>
      <c r="Q383" s="59">
        <v>1919.5578696300001</v>
      </c>
      <c r="R383" s="59">
        <v>1911.06436846</v>
      </c>
      <c r="S383" s="59">
        <v>1891.01587986</v>
      </c>
      <c r="T383" s="59">
        <v>1822.1410120099999</v>
      </c>
      <c r="U383" s="59">
        <v>1779.4750848599999</v>
      </c>
      <c r="V383" s="59">
        <v>1812.08521744</v>
      </c>
      <c r="W383" s="59">
        <v>1852.4550648900001</v>
      </c>
      <c r="X383" s="59">
        <v>1918.5104084300001</v>
      </c>
      <c r="Y383" s="59">
        <v>1989.31809284</v>
      </c>
    </row>
    <row r="384" spans="1:25" s="60" customFormat="1" ht="15" x14ac:dyDescent="0.4">
      <c r="A384" s="58" t="s">
        <v>149</v>
      </c>
      <c r="B384" s="59">
        <v>2082.2484001299999</v>
      </c>
      <c r="C384" s="59">
        <v>2149.7970444100001</v>
      </c>
      <c r="D384" s="59">
        <v>2165.3226230999999</v>
      </c>
      <c r="E384" s="59">
        <v>2085.0089847099998</v>
      </c>
      <c r="F384" s="59">
        <v>2190.1713645899999</v>
      </c>
      <c r="G384" s="59">
        <v>2108.7160459500001</v>
      </c>
      <c r="H384" s="59">
        <v>2039.5892912100001</v>
      </c>
      <c r="I384" s="59">
        <v>1938.0933017500001</v>
      </c>
      <c r="J384" s="59">
        <v>1889.9164822800001</v>
      </c>
      <c r="K384" s="59">
        <v>1871.2433501099999</v>
      </c>
      <c r="L384" s="59">
        <v>1882.7045292</v>
      </c>
      <c r="M384" s="59">
        <v>1877.8718827</v>
      </c>
      <c r="N384" s="59">
        <v>1884.12719302</v>
      </c>
      <c r="O384" s="59">
        <v>1833.79920021</v>
      </c>
      <c r="P384" s="59">
        <v>1851.4559988600001</v>
      </c>
      <c r="Q384" s="59">
        <v>1915.42639446</v>
      </c>
      <c r="R384" s="59">
        <v>1905.5026010500001</v>
      </c>
      <c r="S384" s="59">
        <v>1936.2850597300001</v>
      </c>
      <c r="T384" s="59">
        <v>1861.0953331800001</v>
      </c>
      <c r="U384" s="59">
        <v>1802.9715788600001</v>
      </c>
      <c r="V384" s="59">
        <v>1824.23693125</v>
      </c>
      <c r="W384" s="59">
        <v>1830.7365489200001</v>
      </c>
      <c r="X384" s="59">
        <v>1884.54113203</v>
      </c>
      <c r="Y384" s="59">
        <v>1948.29510938</v>
      </c>
    </row>
    <row r="385" spans="1:25" s="60" customFormat="1" ht="15" x14ac:dyDescent="0.4">
      <c r="A385" s="58" t="s">
        <v>150</v>
      </c>
      <c r="B385" s="59">
        <v>2033.4355679800001</v>
      </c>
      <c r="C385" s="59">
        <v>2103.3950621099998</v>
      </c>
      <c r="D385" s="59">
        <v>2099.9941323499997</v>
      </c>
      <c r="E385" s="59">
        <v>2096.6053949100001</v>
      </c>
      <c r="F385" s="59">
        <v>2093.62892547</v>
      </c>
      <c r="G385" s="59">
        <v>2108.5700284</v>
      </c>
      <c r="H385" s="59">
        <v>2057.0957829599997</v>
      </c>
      <c r="I385" s="59">
        <v>1963.53058973</v>
      </c>
      <c r="J385" s="59">
        <v>1911.4560249200001</v>
      </c>
      <c r="K385" s="59">
        <v>1909.0689760800001</v>
      </c>
      <c r="L385" s="59">
        <v>1896.23318526</v>
      </c>
      <c r="M385" s="59">
        <v>1917.19417907</v>
      </c>
      <c r="N385" s="59">
        <v>1935.86819154</v>
      </c>
      <c r="O385" s="59">
        <v>1908.99225677</v>
      </c>
      <c r="P385" s="59">
        <v>1920.2545227099999</v>
      </c>
      <c r="Q385" s="59">
        <v>1950.37803033</v>
      </c>
      <c r="R385" s="59">
        <v>1933.9369451</v>
      </c>
      <c r="S385" s="59">
        <v>1936.76578621</v>
      </c>
      <c r="T385" s="59">
        <v>1872.12849424</v>
      </c>
      <c r="U385" s="59">
        <v>1836.3544698400001</v>
      </c>
      <c r="V385" s="59">
        <v>1821.7514418999999</v>
      </c>
      <c r="W385" s="59">
        <v>1857.1899640700001</v>
      </c>
      <c r="X385" s="59">
        <v>1910.45589724</v>
      </c>
      <c r="Y385" s="59">
        <v>1965.59475423</v>
      </c>
    </row>
    <row r="386" spans="1:25" s="60" customFormat="1" ht="15" x14ac:dyDescent="0.4">
      <c r="A386" s="58" t="s">
        <v>151</v>
      </c>
      <c r="B386" s="59">
        <v>2032.30388047</v>
      </c>
      <c r="C386" s="59">
        <v>2113.3530065899999</v>
      </c>
      <c r="D386" s="59">
        <v>2151.9097049399998</v>
      </c>
      <c r="E386" s="59">
        <v>2162.4791348399999</v>
      </c>
      <c r="F386" s="59">
        <v>2163.1722262599997</v>
      </c>
      <c r="G386" s="59">
        <v>2134.2912209599999</v>
      </c>
      <c r="H386" s="59">
        <v>2040.8001821099999</v>
      </c>
      <c r="I386" s="59">
        <v>1912.56881724</v>
      </c>
      <c r="J386" s="59">
        <v>1869.5115681300001</v>
      </c>
      <c r="K386" s="59">
        <v>1863.9759167899999</v>
      </c>
      <c r="L386" s="59">
        <v>1850.19752363</v>
      </c>
      <c r="M386" s="59">
        <v>1854.1630907799999</v>
      </c>
      <c r="N386" s="59">
        <v>1871.0130218100001</v>
      </c>
      <c r="O386" s="59">
        <v>1876.04138908</v>
      </c>
      <c r="P386" s="59">
        <v>1882.7145151</v>
      </c>
      <c r="Q386" s="59">
        <v>1927.96846755</v>
      </c>
      <c r="R386" s="59">
        <v>1903.34385073</v>
      </c>
      <c r="S386" s="59">
        <v>1909.9114439800001</v>
      </c>
      <c r="T386" s="59">
        <v>1820.7803286999999</v>
      </c>
      <c r="U386" s="59">
        <v>1789.9697779800001</v>
      </c>
      <c r="V386" s="59">
        <v>1793.7565365400001</v>
      </c>
      <c r="W386" s="59">
        <v>1824.1978208099999</v>
      </c>
      <c r="X386" s="59">
        <v>1879.7388073500001</v>
      </c>
      <c r="Y386" s="59">
        <v>1910.7827768500001</v>
      </c>
    </row>
    <row r="387" spans="1:25" s="60" customFormat="1" ht="15" x14ac:dyDescent="0.4">
      <c r="A387" s="58" t="s">
        <v>152</v>
      </c>
      <c r="B387" s="59">
        <v>1958.21280215</v>
      </c>
      <c r="C387" s="59">
        <v>2044.43204274</v>
      </c>
      <c r="D387" s="59">
        <v>2099.46463017</v>
      </c>
      <c r="E387" s="59">
        <v>2183.1227891599997</v>
      </c>
      <c r="F387" s="59">
        <v>2126.1889213500003</v>
      </c>
      <c r="G387" s="59">
        <v>2084.19460149</v>
      </c>
      <c r="H387" s="59">
        <v>1964.8738349800001</v>
      </c>
      <c r="I387" s="59">
        <v>1882.71293833</v>
      </c>
      <c r="J387" s="59">
        <v>1840.24991019</v>
      </c>
      <c r="K387" s="59">
        <v>1879.2806979900001</v>
      </c>
      <c r="L387" s="59">
        <v>1876.17647401</v>
      </c>
      <c r="M387" s="59">
        <v>1884.9273725200001</v>
      </c>
      <c r="N387" s="59">
        <v>1910.7340176800001</v>
      </c>
      <c r="O387" s="59">
        <v>1884.0641921700001</v>
      </c>
      <c r="P387" s="59">
        <v>1892.1313083699999</v>
      </c>
      <c r="Q387" s="59">
        <v>1912.3012889700001</v>
      </c>
      <c r="R387" s="59">
        <v>1896.14039349</v>
      </c>
      <c r="S387" s="59">
        <v>1873.3792856</v>
      </c>
      <c r="T387" s="59">
        <v>1832.4888057200001</v>
      </c>
      <c r="U387" s="59">
        <v>1815.23086057</v>
      </c>
      <c r="V387" s="59">
        <v>1831.50248465</v>
      </c>
      <c r="W387" s="59">
        <v>1856.8845795100001</v>
      </c>
      <c r="X387" s="59">
        <v>1914.4821312700001</v>
      </c>
      <c r="Y387" s="59">
        <v>1994.80287002</v>
      </c>
    </row>
    <row r="388" spans="1:25" s="60" customFormat="1" ht="15" x14ac:dyDescent="0.4">
      <c r="A388" s="58" t="s">
        <v>153</v>
      </c>
      <c r="B388" s="59">
        <v>1931.7680563900001</v>
      </c>
      <c r="C388" s="59">
        <v>1982.0735773900001</v>
      </c>
      <c r="D388" s="59">
        <v>2055.1582828699998</v>
      </c>
      <c r="E388" s="59">
        <v>2062.7365422499997</v>
      </c>
      <c r="F388" s="59">
        <v>2069.92998889</v>
      </c>
      <c r="G388" s="59">
        <v>2065.3255875499999</v>
      </c>
      <c r="H388" s="59">
        <v>2039.9207531700001</v>
      </c>
      <c r="I388" s="59">
        <v>2053.9571333099998</v>
      </c>
      <c r="J388" s="59">
        <v>1951.1064112199999</v>
      </c>
      <c r="K388" s="59">
        <v>1853.4083141900001</v>
      </c>
      <c r="L388" s="59">
        <v>1815.0455908000001</v>
      </c>
      <c r="M388" s="59">
        <v>1830.0174607399999</v>
      </c>
      <c r="N388" s="59">
        <v>1848.4054883399999</v>
      </c>
      <c r="O388" s="59">
        <v>1861.2785829900001</v>
      </c>
      <c r="P388" s="59">
        <v>1884.1445140999999</v>
      </c>
      <c r="Q388" s="59">
        <v>1890.7337010399999</v>
      </c>
      <c r="R388" s="59">
        <v>1894.9706375200001</v>
      </c>
      <c r="S388" s="59">
        <v>1885.8483221199999</v>
      </c>
      <c r="T388" s="59">
        <v>1816.7267403999999</v>
      </c>
      <c r="U388" s="59">
        <v>1791.3798956400001</v>
      </c>
      <c r="V388" s="59">
        <v>1802.32024316</v>
      </c>
      <c r="W388" s="59">
        <v>1820.52800686</v>
      </c>
      <c r="X388" s="59">
        <v>1877.4186130000001</v>
      </c>
      <c r="Y388" s="59">
        <v>1910.8590317800001</v>
      </c>
    </row>
    <row r="389" spans="1:25" s="60" customFormat="1" ht="15" x14ac:dyDescent="0.4">
      <c r="A389" s="58" t="s">
        <v>154</v>
      </c>
      <c r="B389" s="59">
        <v>1981.28973458</v>
      </c>
      <c r="C389" s="59">
        <v>2045.8648302300001</v>
      </c>
      <c r="D389" s="59">
        <v>2078.7516768699998</v>
      </c>
      <c r="E389" s="59">
        <v>2100.2708366900001</v>
      </c>
      <c r="F389" s="59">
        <v>2100.8931854799998</v>
      </c>
      <c r="G389" s="59">
        <v>2084.2800642500001</v>
      </c>
      <c r="H389" s="59">
        <v>2061.14935105</v>
      </c>
      <c r="I389" s="59">
        <v>2016.7069395999999</v>
      </c>
      <c r="J389" s="59">
        <v>1932.91893854</v>
      </c>
      <c r="K389" s="59">
        <v>1868.1040723200001</v>
      </c>
      <c r="L389" s="59">
        <v>1860.7879042899999</v>
      </c>
      <c r="M389" s="59">
        <v>1863.33889303</v>
      </c>
      <c r="N389" s="59">
        <v>1883.96661608</v>
      </c>
      <c r="O389" s="59">
        <v>1907.9129689599999</v>
      </c>
      <c r="P389" s="59">
        <v>1923.0466346000001</v>
      </c>
      <c r="Q389" s="59">
        <v>1918.6177897499999</v>
      </c>
      <c r="R389" s="59">
        <v>1907.2047980100001</v>
      </c>
      <c r="S389" s="59">
        <v>1864.8260090200001</v>
      </c>
      <c r="T389" s="59">
        <v>1798.4287855300001</v>
      </c>
      <c r="U389" s="59">
        <v>1747.97371991</v>
      </c>
      <c r="V389" s="59">
        <v>1764.8098567900001</v>
      </c>
      <c r="W389" s="59">
        <v>1809.2532549100001</v>
      </c>
      <c r="X389" s="59">
        <v>1886.7604160999999</v>
      </c>
      <c r="Y389" s="59">
        <v>1948.96559609</v>
      </c>
    </row>
    <row r="390" spans="1:25" s="60" customFormat="1" ht="15" x14ac:dyDescent="0.4">
      <c r="A390" s="58" t="s">
        <v>155</v>
      </c>
      <c r="B390" s="59">
        <v>2052.4152103799997</v>
      </c>
      <c r="C390" s="59">
        <v>2087.5421929700001</v>
      </c>
      <c r="D390" s="59">
        <v>2107.89696581</v>
      </c>
      <c r="E390" s="59">
        <v>2115.0458606299999</v>
      </c>
      <c r="F390" s="59">
        <v>2119.48588083</v>
      </c>
      <c r="G390" s="59">
        <v>2113.1612053099998</v>
      </c>
      <c r="H390" s="59">
        <v>2022.1709620399999</v>
      </c>
      <c r="I390" s="59">
        <v>1925.9674348799999</v>
      </c>
      <c r="J390" s="59">
        <v>1874.8660569900001</v>
      </c>
      <c r="K390" s="59">
        <v>1841.27962454</v>
      </c>
      <c r="L390" s="59">
        <v>1867.61728455</v>
      </c>
      <c r="M390" s="59">
        <v>1899.2763239400001</v>
      </c>
      <c r="N390" s="59">
        <v>1946.8882643100001</v>
      </c>
      <c r="O390" s="59">
        <v>1929.4018092599999</v>
      </c>
      <c r="P390" s="59">
        <v>1940.51652586</v>
      </c>
      <c r="Q390" s="59">
        <v>1953.2707085500001</v>
      </c>
      <c r="R390" s="59">
        <v>1960.5641068800001</v>
      </c>
      <c r="S390" s="59">
        <v>1915.0946572400001</v>
      </c>
      <c r="T390" s="59">
        <v>1826.61708383</v>
      </c>
      <c r="U390" s="59">
        <v>1817.9636176900001</v>
      </c>
      <c r="V390" s="59">
        <v>1830.27442101</v>
      </c>
      <c r="W390" s="59">
        <v>1867.6696227</v>
      </c>
      <c r="X390" s="59">
        <v>1947.10574135</v>
      </c>
      <c r="Y390" s="59">
        <v>1966.5752414200001</v>
      </c>
    </row>
    <row r="391" spans="1:25" s="60" customFormat="1" ht="15" x14ac:dyDescent="0.4">
      <c r="A391" s="58" t="s">
        <v>156</v>
      </c>
      <c r="B391" s="59">
        <v>1947.4280995900001</v>
      </c>
      <c r="C391" s="59">
        <v>1975.89993151</v>
      </c>
      <c r="D391" s="59">
        <v>1985.0688748600001</v>
      </c>
      <c r="E391" s="59">
        <v>2056.9914986999997</v>
      </c>
      <c r="F391" s="59">
        <v>2064.7674331899998</v>
      </c>
      <c r="G391" s="59">
        <v>2048.0109337099998</v>
      </c>
      <c r="H391" s="59">
        <v>1944.946911</v>
      </c>
      <c r="I391" s="59">
        <v>1868.18553357</v>
      </c>
      <c r="J391" s="59">
        <v>1841.9670721800001</v>
      </c>
      <c r="K391" s="59">
        <v>1837.6728557700001</v>
      </c>
      <c r="L391" s="59">
        <v>1810.5365719900001</v>
      </c>
      <c r="M391" s="59">
        <v>1807.1495550700001</v>
      </c>
      <c r="N391" s="59">
        <v>1813.98895995</v>
      </c>
      <c r="O391" s="59">
        <v>1790.60155878</v>
      </c>
      <c r="P391" s="59">
        <v>1810.7196728199999</v>
      </c>
      <c r="Q391" s="59">
        <v>1855.8314955600001</v>
      </c>
      <c r="R391" s="59">
        <v>1841.39261356</v>
      </c>
      <c r="S391" s="59">
        <v>1820.2806218400001</v>
      </c>
      <c r="T391" s="59">
        <v>1774.1113548200001</v>
      </c>
      <c r="U391" s="59">
        <v>1778.9951828800001</v>
      </c>
      <c r="V391" s="59">
        <v>1792.41504319</v>
      </c>
      <c r="W391" s="59">
        <v>1790.2672938800001</v>
      </c>
      <c r="X391" s="59">
        <v>1843.98352518</v>
      </c>
      <c r="Y391" s="59">
        <v>1877.74982032</v>
      </c>
    </row>
    <row r="392" spans="1:25" s="60" customFormat="1" ht="15" x14ac:dyDescent="0.4">
      <c r="A392" s="58" t="s">
        <v>157</v>
      </c>
      <c r="B392" s="59">
        <v>1966.2672969499999</v>
      </c>
      <c r="C392" s="59">
        <v>2026.37573873</v>
      </c>
      <c r="D392" s="59">
        <v>2063.0970521199997</v>
      </c>
      <c r="E392" s="59">
        <v>2080.16338941</v>
      </c>
      <c r="F392" s="59">
        <v>2066.7232779400001</v>
      </c>
      <c r="G392" s="59">
        <v>2032.8717379300001</v>
      </c>
      <c r="H392" s="59">
        <v>1939.7494483200001</v>
      </c>
      <c r="I392" s="59">
        <v>1858.73480367</v>
      </c>
      <c r="J392" s="59">
        <v>1816.77816011</v>
      </c>
      <c r="K392" s="59">
        <v>1816.5224868800001</v>
      </c>
      <c r="L392" s="59">
        <v>1798.12356811</v>
      </c>
      <c r="M392" s="59">
        <v>1793.97776608</v>
      </c>
      <c r="N392" s="59">
        <v>1817.2817644300001</v>
      </c>
      <c r="O392" s="59">
        <v>1792.0679599800001</v>
      </c>
      <c r="P392" s="59">
        <v>1809.3588180300001</v>
      </c>
      <c r="Q392" s="59">
        <v>1909.97692009</v>
      </c>
      <c r="R392" s="59">
        <v>1887.28308829</v>
      </c>
      <c r="S392" s="59">
        <v>1865.2114501999999</v>
      </c>
      <c r="T392" s="59">
        <v>1810.02819651</v>
      </c>
      <c r="U392" s="59">
        <v>1805.73772674</v>
      </c>
      <c r="V392" s="59">
        <v>1816.9951134099999</v>
      </c>
      <c r="W392" s="59">
        <v>1764.9795703699999</v>
      </c>
      <c r="X392" s="59">
        <v>1813.15910282</v>
      </c>
      <c r="Y392" s="59">
        <v>1798.7433778899999</v>
      </c>
    </row>
    <row r="393" spans="1:25" s="60" customFormat="1" ht="15" x14ac:dyDescent="0.4">
      <c r="A393" s="58" t="s">
        <v>158</v>
      </c>
      <c r="B393" s="59">
        <v>1920.5542688800001</v>
      </c>
      <c r="C393" s="59">
        <v>1951.11040576</v>
      </c>
      <c r="D393" s="59">
        <v>2004.4512942700001</v>
      </c>
      <c r="E393" s="59">
        <v>2022.9018899600001</v>
      </c>
      <c r="F393" s="59">
        <v>2027.47109415</v>
      </c>
      <c r="G393" s="59">
        <v>2004.0520842200001</v>
      </c>
      <c r="H393" s="59">
        <v>1912.6182556900001</v>
      </c>
      <c r="I393" s="59">
        <v>1830.1492347000001</v>
      </c>
      <c r="J393" s="59">
        <v>1780.20531338</v>
      </c>
      <c r="K393" s="59">
        <v>1754.2376770200001</v>
      </c>
      <c r="L393" s="59">
        <v>1725.7414738100001</v>
      </c>
      <c r="M393" s="59">
        <v>1739.7252911400001</v>
      </c>
      <c r="N393" s="59">
        <v>1756.7954901000001</v>
      </c>
      <c r="O393" s="59">
        <v>1775.93670905</v>
      </c>
      <c r="P393" s="59">
        <v>1788.34616125</v>
      </c>
      <c r="Q393" s="59">
        <v>1807.74379505</v>
      </c>
      <c r="R393" s="59">
        <v>1760.0141126400001</v>
      </c>
      <c r="S393" s="59">
        <v>1794.99656959</v>
      </c>
      <c r="T393" s="59">
        <v>1709.16486255</v>
      </c>
      <c r="U393" s="59">
        <v>1715.2134010100001</v>
      </c>
      <c r="V393" s="59">
        <v>1734.52479758</v>
      </c>
      <c r="W393" s="59">
        <v>1763.16657188</v>
      </c>
      <c r="X393" s="59">
        <v>1798.4581645400001</v>
      </c>
      <c r="Y393" s="59">
        <v>1839.5074262600001</v>
      </c>
    </row>
    <row r="394" spans="1:25" s="60" customFormat="1" ht="15" x14ac:dyDescent="0.4">
      <c r="A394" s="58" t="s">
        <v>159</v>
      </c>
      <c r="B394" s="59">
        <v>1807.3099020100001</v>
      </c>
      <c r="C394" s="59">
        <v>1865.83292056</v>
      </c>
      <c r="D394" s="59">
        <v>1897.6526072500001</v>
      </c>
      <c r="E394" s="59">
        <v>1916.8963485300001</v>
      </c>
      <c r="F394" s="59">
        <v>1906.77320209</v>
      </c>
      <c r="G394" s="59">
        <v>1955.45004064</v>
      </c>
      <c r="H394" s="59">
        <v>1921.5623907900001</v>
      </c>
      <c r="I394" s="59">
        <v>1852.08450234</v>
      </c>
      <c r="J394" s="59">
        <v>1781.79791488</v>
      </c>
      <c r="K394" s="59">
        <v>1758.8552594499999</v>
      </c>
      <c r="L394" s="59">
        <v>1752.55588223</v>
      </c>
      <c r="M394" s="59">
        <v>1747.6037897000001</v>
      </c>
      <c r="N394" s="59">
        <v>1780.2498011100001</v>
      </c>
      <c r="O394" s="59">
        <v>1744.10678502</v>
      </c>
      <c r="P394" s="59">
        <v>1742.49197387</v>
      </c>
      <c r="Q394" s="59">
        <v>1809.95942612</v>
      </c>
      <c r="R394" s="59">
        <v>1799.47102995</v>
      </c>
      <c r="S394" s="59">
        <v>1764.3223484</v>
      </c>
      <c r="T394" s="59">
        <v>1693.88393647</v>
      </c>
      <c r="U394" s="59">
        <v>1702.65967125</v>
      </c>
      <c r="V394" s="59">
        <v>1732.6770040000001</v>
      </c>
      <c r="W394" s="59">
        <v>1745.7639418900001</v>
      </c>
      <c r="X394" s="59">
        <v>1800.03491343</v>
      </c>
      <c r="Y394" s="59">
        <v>1916.36585307</v>
      </c>
    </row>
    <row r="395" spans="1:25" s="60" customFormat="1" ht="15" x14ac:dyDescent="0.4">
      <c r="A395" s="58" t="s">
        <v>160</v>
      </c>
      <c r="B395" s="59">
        <v>1868.6686370899999</v>
      </c>
      <c r="C395" s="59">
        <v>1941.77145154</v>
      </c>
      <c r="D395" s="59">
        <v>1961.82543233</v>
      </c>
      <c r="E395" s="59">
        <v>1965.3302737199999</v>
      </c>
      <c r="F395" s="59">
        <v>1985.96946523</v>
      </c>
      <c r="G395" s="59">
        <v>1964.27468305</v>
      </c>
      <c r="H395" s="59">
        <v>1917.17338146</v>
      </c>
      <c r="I395" s="59">
        <v>1895.7477433399999</v>
      </c>
      <c r="J395" s="59">
        <v>1817.4979888600001</v>
      </c>
      <c r="K395" s="59">
        <v>1732.2535115800001</v>
      </c>
      <c r="L395" s="59">
        <v>1714.62785244</v>
      </c>
      <c r="M395" s="59">
        <v>1690.67314173</v>
      </c>
      <c r="N395" s="59">
        <v>1695.9741532800001</v>
      </c>
      <c r="O395" s="59">
        <v>1710.9465048300001</v>
      </c>
      <c r="P395" s="59">
        <v>1715.97128843</v>
      </c>
      <c r="Q395" s="59">
        <v>1720.25401072</v>
      </c>
      <c r="R395" s="59">
        <v>1735.91218192</v>
      </c>
      <c r="S395" s="59">
        <v>1732.98205955</v>
      </c>
      <c r="T395" s="59">
        <v>1666.6714937199999</v>
      </c>
      <c r="U395" s="59">
        <v>1667.47801727</v>
      </c>
      <c r="V395" s="59">
        <v>1687.7800219200001</v>
      </c>
      <c r="W395" s="59">
        <v>1681.38830226</v>
      </c>
      <c r="X395" s="59">
        <v>1725.13968718</v>
      </c>
      <c r="Y395" s="59">
        <v>1790.8636311400001</v>
      </c>
    </row>
    <row r="396" spans="1:25" s="60" customFormat="1" ht="15" x14ac:dyDescent="0.4">
      <c r="A396" s="58" t="s">
        <v>161</v>
      </c>
      <c r="B396" s="59">
        <v>1790.0834179000001</v>
      </c>
      <c r="C396" s="59">
        <v>1851.60415988</v>
      </c>
      <c r="D396" s="59">
        <v>1882.21096586</v>
      </c>
      <c r="E396" s="59">
        <v>1900.5914635399999</v>
      </c>
      <c r="F396" s="59">
        <v>1909.56777547</v>
      </c>
      <c r="G396" s="59">
        <v>1886.3908203600001</v>
      </c>
      <c r="H396" s="59">
        <v>1848.3610034000001</v>
      </c>
      <c r="I396" s="59">
        <v>1828.5418697600001</v>
      </c>
      <c r="J396" s="59">
        <v>1734.25307281</v>
      </c>
      <c r="K396" s="59">
        <v>1659.76457987</v>
      </c>
      <c r="L396" s="59">
        <v>1632.06287995</v>
      </c>
      <c r="M396" s="59">
        <v>1638.75452167</v>
      </c>
      <c r="N396" s="59">
        <v>1658.5880810200001</v>
      </c>
      <c r="O396" s="59">
        <v>1693.9756665300001</v>
      </c>
      <c r="P396" s="59">
        <v>1707.71028065</v>
      </c>
      <c r="Q396" s="59">
        <v>1710.99134873</v>
      </c>
      <c r="R396" s="59">
        <v>1735.5234134500001</v>
      </c>
      <c r="S396" s="59">
        <v>1691.50590063</v>
      </c>
      <c r="T396" s="59">
        <v>1613.45877885</v>
      </c>
      <c r="U396" s="59">
        <v>1600.24922866</v>
      </c>
      <c r="V396" s="59">
        <v>1619.4173095400001</v>
      </c>
      <c r="W396" s="59">
        <v>1643.60351345</v>
      </c>
      <c r="X396" s="59">
        <v>1677.3344689400001</v>
      </c>
      <c r="Y396" s="59">
        <v>1738.4595349000001</v>
      </c>
    </row>
    <row r="397" spans="1:25" s="60" customFormat="1" ht="15" x14ac:dyDescent="0.4">
      <c r="A397" s="58" t="s">
        <v>162</v>
      </c>
      <c r="B397" s="59">
        <v>1933.2767789100001</v>
      </c>
      <c r="C397" s="59">
        <v>1987.96475904</v>
      </c>
      <c r="D397" s="59">
        <v>2003.8605569599999</v>
      </c>
      <c r="E397" s="59">
        <v>1995.6230026999999</v>
      </c>
      <c r="F397" s="59">
        <v>1997.3757774400001</v>
      </c>
      <c r="G397" s="59">
        <v>1992.8533537000001</v>
      </c>
      <c r="H397" s="59">
        <v>1905.5986693500001</v>
      </c>
      <c r="I397" s="59">
        <v>1824.9625539200001</v>
      </c>
      <c r="J397" s="59">
        <v>1775.2197805400001</v>
      </c>
      <c r="K397" s="59">
        <v>1757.3785680999999</v>
      </c>
      <c r="L397" s="59">
        <v>1734.15161943</v>
      </c>
      <c r="M397" s="59">
        <v>1761.4372105699999</v>
      </c>
      <c r="N397" s="59">
        <v>1790.5160182</v>
      </c>
      <c r="O397" s="59">
        <v>1790.13354923</v>
      </c>
      <c r="P397" s="59">
        <v>1803.2713650400001</v>
      </c>
      <c r="Q397" s="59">
        <v>1810.9018597300001</v>
      </c>
      <c r="R397" s="59">
        <v>1810.59145558</v>
      </c>
      <c r="S397" s="59">
        <v>1761.77694365</v>
      </c>
      <c r="T397" s="59">
        <v>1703.5109959200001</v>
      </c>
      <c r="U397" s="59">
        <v>1700.7836802100001</v>
      </c>
      <c r="V397" s="59">
        <v>1725.2666558999999</v>
      </c>
      <c r="W397" s="59">
        <v>1763.7226732300001</v>
      </c>
      <c r="X397" s="59">
        <v>1817.4351328499999</v>
      </c>
      <c r="Y397" s="59">
        <v>1896.1151327800001</v>
      </c>
    </row>
    <row r="398" spans="1:25" s="60" customFormat="1" ht="15" x14ac:dyDescent="0.4">
      <c r="A398" s="58" t="s">
        <v>163</v>
      </c>
      <c r="B398" s="59">
        <v>1929.6785252</v>
      </c>
      <c r="C398" s="59">
        <v>1969.3773416199999</v>
      </c>
      <c r="D398" s="59">
        <v>1995.8415172800001</v>
      </c>
      <c r="E398" s="59">
        <v>1988.0635482</v>
      </c>
      <c r="F398" s="59">
        <v>1996.8367121200001</v>
      </c>
      <c r="G398" s="59">
        <v>1956.7181665600001</v>
      </c>
      <c r="H398" s="59">
        <v>1851.91104292</v>
      </c>
      <c r="I398" s="59">
        <v>1808.79616919</v>
      </c>
      <c r="J398" s="59">
        <v>1762.1215413</v>
      </c>
      <c r="K398" s="59">
        <v>1746.5611504600001</v>
      </c>
      <c r="L398" s="59">
        <v>1730.2322809899999</v>
      </c>
      <c r="M398" s="59">
        <v>1738.33241931</v>
      </c>
      <c r="N398" s="59">
        <v>1752.8847079300001</v>
      </c>
      <c r="O398" s="59">
        <v>1773.39798916</v>
      </c>
      <c r="P398" s="59">
        <v>1782.0341109400001</v>
      </c>
      <c r="Q398" s="59">
        <v>1788.81797276</v>
      </c>
      <c r="R398" s="59">
        <v>1783.0633135099999</v>
      </c>
      <c r="S398" s="59">
        <v>1751.44232601</v>
      </c>
      <c r="T398" s="59">
        <v>1664.3055776900001</v>
      </c>
      <c r="U398" s="59">
        <v>1691.41199418</v>
      </c>
      <c r="V398" s="59">
        <v>1717.9465911100001</v>
      </c>
      <c r="W398" s="59">
        <v>1756.34601815</v>
      </c>
      <c r="X398" s="59">
        <v>1789.8469953399999</v>
      </c>
      <c r="Y398" s="59">
        <v>1851.0989161</v>
      </c>
    </row>
    <row r="399" spans="1:25" s="60" customFormat="1" ht="15" x14ac:dyDescent="0.4">
      <c r="A399" s="58" t="s">
        <v>164</v>
      </c>
      <c r="B399" s="59">
        <v>2126.0071718599997</v>
      </c>
      <c r="C399" s="59">
        <v>2151.0666888800001</v>
      </c>
      <c r="D399" s="59">
        <v>2210.9154129499998</v>
      </c>
      <c r="E399" s="59">
        <v>2204.2782514999999</v>
      </c>
      <c r="F399" s="59">
        <v>2192.1465534099998</v>
      </c>
      <c r="G399" s="59">
        <v>2178.1876622299997</v>
      </c>
      <c r="H399" s="59">
        <v>2072.61264119</v>
      </c>
      <c r="I399" s="59">
        <v>2021.9360098300001</v>
      </c>
      <c r="J399" s="59">
        <v>1957.63724684</v>
      </c>
      <c r="K399" s="59">
        <v>1949.8185576600001</v>
      </c>
      <c r="L399" s="59">
        <v>1929.4298970100001</v>
      </c>
      <c r="M399" s="59">
        <v>1940.1457481800001</v>
      </c>
      <c r="N399" s="59">
        <v>1965.7205372999999</v>
      </c>
      <c r="O399" s="59">
        <v>1975.5602681800001</v>
      </c>
      <c r="P399" s="59">
        <v>1984.1275726900001</v>
      </c>
      <c r="Q399" s="59">
        <v>2003.2830765599999</v>
      </c>
      <c r="R399" s="59">
        <v>1997.67268545</v>
      </c>
      <c r="S399" s="59">
        <v>1964.20307013</v>
      </c>
      <c r="T399" s="59">
        <v>1895.3373218500001</v>
      </c>
      <c r="U399" s="59">
        <v>1874.55272085</v>
      </c>
      <c r="V399" s="59">
        <v>1895.3893453000001</v>
      </c>
      <c r="W399" s="59">
        <v>1923.2754200900001</v>
      </c>
      <c r="X399" s="59">
        <v>1977.07394864</v>
      </c>
      <c r="Y399" s="59">
        <v>2041.1011322500001</v>
      </c>
    </row>
    <row r="400" spans="1:25" s="60" customFormat="1" ht="15" x14ac:dyDescent="0.4">
      <c r="A400" s="58" t="s">
        <v>165</v>
      </c>
      <c r="B400" s="59">
        <v>2149.9606855500001</v>
      </c>
      <c r="C400" s="59">
        <v>2125.5954919299998</v>
      </c>
      <c r="D400" s="59">
        <v>2150.9824726699999</v>
      </c>
      <c r="E400" s="59">
        <v>2155.0176896400003</v>
      </c>
      <c r="F400" s="59">
        <v>2154.5131857199999</v>
      </c>
      <c r="G400" s="59">
        <v>2127.9295709500002</v>
      </c>
      <c r="H400" s="59">
        <v>2036.66983925</v>
      </c>
      <c r="I400" s="59">
        <v>1925.5494552499999</v>
      </c>
      <c r="J400" s="59">
        <v>1884.4834941399999</v>
      </c>
      <c r="K400" s="59">
        <v>1854.1668164800001</v>
      </c>
      <c r="L400" s="59">
        <v>1834.7593003700001</v>
      </c>
      <c r="M400" s="59">
        <v>1844.6427262700001</v>
      </c>
      <c r="N400" s="59">
        <v>1876.2879067599999</v>
      </c>
      <c r="O400" s="59">
        <v>1896.8359206600001</v>
      </c>
      <c r="P400" s="59">
        <v>1911.32047268</v>
      </c>
      <c r="Q400" s="59">
        <v>1920.14012039</v>
      </c>
      <c r="R400" s="59">
        <v>1920.38271018</v>
      </c>
      <c r="S400" s="59">
        <v>1906.6486638399999</v>
      </c>
      <c r="T400" s="59">
        <v>1819.5366550399999</v>
      </c>
      <c r="U400" s="59">
        <v>1822.67164142</v>
      </c>
      <c r="V400" s="59">
        <v>1824.1784541300001</v>
      </c>
      <c r="W400" s="59">
        <v>1847.89719636</v>
      </c>
      <c r="X400" s="59">
        <v>1914.6052019599999</v>
      </c>
      <c r="Y400" s="59">
        <v>1946.9378725399999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671817.00055781333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671817.00055781333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3331.27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53373-5526-4065-A3F2-413C0070DCEB}">
  <sheetPr>
    <tabColor theme="7" tint="0.79998168889431442"/>
  </sheetPr>
  <dimension ref="A1:AB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3065.1411824200004</v>
      </c>
      <c r="C14" s="57">
        <v>3054.4436104300003</v>
      </c>
      <c r="D14" s="57">
        <v>3155.34718376</v>
      </c>
      <c r="E14" s="57">
        <v>3198.7784516400002</v>
      </c>
      <c r="F14" s="57">
        <v>3219.9280092099998</v>
      </c>
      <c r="G14" s="57">
        <v>3185.0772874200002</v>
      </c>
      <c r="H14" s="57">
        <v>3135.3725360500002</v>
      </c>
      <c r="I14" s="57">
        <v>3000.4748239700002</v>
      </c>
      <c r="J14" s="57">
        <v>2924.3357027000002</v>
      </c>
      <c r="K14" s="57">
        <v>2870.7078725900001</v>
      </c>
      <c r="L14" s="57">
        <v>2884.6241080099999</v>
      </c>
      <c r="M14" s="57">
        <v>2856.9967077700003</v>
      </c>
      <c r="N14" s="57">
        <v>2889.76858808</v>
      </c>
      <c r="O14" s="57">
        <v>2862.21383543</v>
      </c>
      <c r="P14" s="57">
        <v>2842.0877035100002</v>
      </c>
      <c r="Q14" s="57">
        <v>2880.4512796400004</v>
      </c>
      <c r="R14" s="57">
        <v>2859.1800532100001</v>
      </c>
      <c r="S14" s="57">
        <v>2824.8690275600002</v>
      </c>
      <c r="T14" s="57">
        <v>2812.7524587500002</v>
      </c>
      <c r="U14" s="57">
        <v>2783.98797964</v>
      </c>
      <c r="V14" s="57">
        <v>2767.6520434700001</v>
      </c>
      <c r="W14" s="57">
        <v>2769.9876808600002</v>
      </c>
      <c r="X14" s="57">
        <v>2857.28672409</v>
      </c>
      <c r="Y14" s="57">
        <v>2937.7024915100001</v>
      </c>
    </row>
    <row r="15" spans="1:25" s="60" customFormat="1" ht="15" x14ac:dyDescent="0.4">
      <c r="A15" s="58" t="s">
        <v>136</v>
      </c>
      <c r="B15" s="59">
        <v>3025.8455611500003</v>
      </c>
      <c r="C15" s="59">
        <v>3068.8053665400003</v>
      </c>
      <c r="D15" s="59">
        <v>3144.5057606999999</v>
      </c>
      <c r="E15" s="59">
        <v>3193.34287494</v>
      </c>
      <c r="F15" s="59">
        <v>3188.59872907</v>
      </c>
      <c r="G15" s="59">
        <v>3158.2593284000004</v>
      </c>
      <c r="H15" s="59">
        <v>3085.0605951400003</v>
      </c>
      <c r="I15" s="59">
        <v>3051.5712703600002</v>
      </c>
      <c r="J15" s="59">
        <v>2962.7492904400001</v>
      </c>
      <c r="K15" s="59">
        <v>2972.0329497000002</v>
      </c>
      <c r="L15" s="59">
        <v>2986.88785852</v>
      </c>
      <c r="M15" s="59">
        <v>2976.8260906800001</v>
      </c>
      <c r="N15" s="59">
        <v>2940.07999698</v>
      </c>
      <c r="O15" s="59">
        <v>2920.6579933200001</v>
      </c>
      <c r="P15" s="59">
        <v>2906.23708399</v>
      </c>
      <c r="Q15" s="59">
        <v>2943.3163954299998</v>
      </c>
      <c r="R15" s="59">
        <v>2869.7785263800001</v>
      </c>
      <c r="S15" s="59">
        <v>2875.9711173800001</v>
      </c>
      <c r="T15" s="59">
        <v>2873.25862078</v>
      </c>
      <c r="U15" s="59">
        <v>2822.3393724699999</v>
      </c>
      <c r="V15" s="59">
        <v>2816.6704651600003</v>
      </c>
      <c r="W15" s="59">
        <v>2838.10899449</v>
      </c>
      <c r="X15" s="59">
        <v>2895.72073641</v>
      </c>
      <c r="Y15" s="59">
        <v>2967.3939193300002</v>
      </c>
    </row>
    <row r="16" spans="1:25" s="60" customFormat="1" ht="15" x14ac:dyDescent="0.4">
      <c r="A16" s="58" t="s">
        <v>137</v>
      </c>
      <c r="B16" s="59">
        <v>2946.8166833100004</v>
      </c>
      <c r="C16" s="59">
        <v>2994.3968008800002</v>
      </c>
      <c r="D16" s="59">
        <v>3045.4826850200002</v>
      </c>
      <c r="E16" s="59">
        <v>3117.40028239</v>
      </c>
      <c r="F16" s="59">
        <v>3116.4310654999999</v>
      </c>
      <c r="G16" s="59">
        <v>3063.8223646800002</v>
      </c>
      <c r="H16" s="59">
        <v>2987.6267622400001</v>
      </c>
      <c r="I16" s="59">
        <v>2955.79370582</v>
      </c>
      <c r="J16" s="59">
        <v>2880.5307674400001</v>
      </c>
      <c r="K16" s="59">
        <v>2890.6793895000001</v>
      </c>
      <c r="L16" s="59">
        <v>2881.4947978800001</v>
      </c>
      <c r="M16" s="59">
        <v>2888.9429557900003</v>
      </c>
      <c r="N16" s="59">
        <v>2968.2273414199999</v>
      </c>
      <c r="O16" s="59">
        <v>2918.7484337800001</v>
      </c>
      <c r="P16" s="59">
        <v>2885.7932570900002</v>
      </c>
      <c r="Q16" s="59">
        <v>2924.9417309</v>
      </c>
      <c r="R16" s="59">
        <v>2943.5587734600003</v>
      </c>
      <c r="S16" s="59">
        <v>2887.649973</v>
      </c>
      <c r="T16" s="59">
        <v>2885.8373624800001</v>
      </c>
      <c r="U16" s="59">
        <v>2847.8598299700002</v>
      </c>
      <c r="V16" s="59">
        <v>2804.9650354</v>
      </c>
      <c r="W16" s="59">
        <v>2873.5269888000003</v>
      </c>
      <c r="X16" s="59">
        <v>2959.7313385699999</v>
      </c>
      <c r="Y16" s="59">
        <v>3024.1533422800003</v>
      </c>
    </row>
    <row r="17" spans="1:25" s="60" customFormat="1" ht="15" x14ac:dyDescent="0.4">
      <c r="A17" s="58" t="s">
        <v>138</v>
      </c>
      <c r="B17" s="59">
        <v>3097.9715389500002</v>
      </c>
      <c r="C17" s="59">
        <v>3144.8200857100001</v>
      </c>
      <c r="D17" s="59">
        <v>3163.0468200300002</v>
      </c>
      <c r="E17" s="59">
        <v>3169.1268781700001</v>
      </c>
      <c r="F17" s="59">
        <v>3206.7317310799999</v>
      </c>
      <c r="G17" s="59">
        <v>3097.0213267300001</v>
      </c>
      <c r="H17" s="59">
        <v>3033.4501988800002</v>
      </c>
      <c r="I17" s="59">
        <v>3023.10601791</v>
      </c>
      <c r="J17" s="59">
        <v>2950.43355118</v>
      </c>
      <c r="K17" s="59">
        <v>2899.9401662700002</v>
      </c>
      <c r="L17" s="59">
        <v>2871.1574404500002</v>
      </c>
      <c r="M17" s="59">
        <v>2891.9861230799997</v>
      </c>
      <c r="N17" s="59">
        <v>2960.0006972900001</v>
      </c>
      <c r="O17" s="59">
        <v>2906.9687730699998</v>
      </c>
      <c r="P17" s="59">
        <v>2864.3959851199998</v>
      </c>
      <c r="Q17" s="59">
        <v>2885.2288132800004</v>
      </c>
      <c r="R17" s="59">
        <v>2887.17725135</v>
      </c>
      <c r="S17" s="59">
        <v>2862.7552786800002</v>
      </c>
      <c r="T17" s="59">
        <v>2830.4382786400001</v>
      </c>
      <c r="U17" s="59">
        <v>2782.8093863700001</v>
      </c>
      <c r="V17" s="59">
        <v>2785.3348993</v>
      </c>
      <c r="W17" s="59">
        <v>2813.5633290000001</v>
      </c>
      <c r="X17" s="59">
        <v>2870.2338373000002</v>
      </c>
      <c r="Y17" s="59">
        <v>2945.50745826</v>
      </c>
    </row>
    <row r="18" spans="1:25" s="60" customFormat="1" ht="15" x14ac:dyDescent="0.4">
      <c r="A18" s="58" t="s">
        <v>139</v>
      </c>
      <c r="B18" s="59">
        <v>3149.52634532</v>
      </c>
      <c r="C18" s="59">
        <v>3145.78680639</v>
      </c>
      <c r="D18" s="59">
        <v>3191.2994676400003</v>
      </c>
      <c r="E18" s="59">
        <v>3195.80344762</v>
      </c>
      <c r="F18" s="59">
        <v>3190.3349331899999</v>
      </c>
      <c r="G18" s="59">
        <v>3192.8673310499998</v>
      </c>
      <c r="H18" s="59">
        <v>3132.3634795600001</v>
      </c>
      <c r="I18" s="59">
        <v>3063.8526670600004</v>
      </c>
      <c r="J18" s="59">
        <v>2955.6378400100002</v>
      </c>
      <c r="K18" s="59">
        <v>2868.9965153800003</v>
      </c>
      <c r="L18" s="59">
        <v>2854.8095058999997</v>
      </c>
      <c r="M18" s="59">
        <v>2868.86785117</v>
      </c>
      <c r="N18" s="59">
        <v>2876.2463775200004</v>
      </c>
      <c r="O18" s="59">
        <v>2892.9064456699998</v>
      </c>
      <c r="P18" s="59">
        <v>2905.7914597099998</v>
      </c>
      <c r="Q18" s="59">
        <v>2895.9615572500002</v>
      </c>
      <c r="R18" s="59">
        <v>2907.7454596300004</v>
      </c>
      <c r="S18" s="59">
        <v>2890.10599542</v>
      </c>
      <c r="T18" s="59">
        <v>2875.8625291500002</v>
      </c>
      <c r="U18" s="59">
        <v>2835.06747731</v>
      </c>
      <c r="V18" s="59">
        <v>2829.7887079100001</v>
      </c>
      <c r="W18" s="59">
        <v>2868.0371209200002</v>
      </c>
      <c r="X18" s="59">
        <v>2938.8271954700003</v>
      </c>
      <c r="Y18" s="59">
        <v>2989.96949124</v>
      </c>
    </row>
    <row r="19" spans="1:25" s="60" customFormat="1" ht="15" x14ac:dyDescent="0.4">
      <c r="A19" s="58" t="s">
        <v>140</v>
      </c>
      <c r="B19" s="59">
        <v>3070.1452897300001</v>
      </c>
      <c r="C19" s="59">
        <v>3133.38728124</v>
      </c>
      <c r="D19" s="59">
        <v>3236.0205474300001</v>
      </c>
      <c r="E19" s="59">
        <v>3183.0353580000001</v>
      </c>
      <c r="F19" s="59">
        <v>3134.5259960399999</v>
      </c>
      <c r="G19" s="59">
        <v>3103.2538681200003</v>
      </c>
      <c r="H19" s="59">
        <v>3074.7891890700002</v>
      </c>
      <c r="I19" s="59">
        <v>3026.5003483199998</v>
      </c>
      <c r="J19" s="59">
        <v>2904.0444552500003</v>
      </c>
      <c r="K19" s="59">
        <v>2826.2050063699999</v>
      </c>
      <c r="L19" s="59">
        <v>2803.8649227699998</v>
      </c>
      <c r="M19" s="59">
        <v>2814.4189209699998</v>
      </c>
      <c r="N19" s="59">
        <v>2830.4891330800001</v>
      </c>
      <c r="O19" s="59">
        <v>2855.7686677800002</v>
      </c>
      <c r="P19" s="59">
        <v>2864.70534</v>
      </c>
      <c r="Q19" s="59">
        <v>2876.3025075200003</v>
      </c>
      <c r="R19" s="59">
        <v>2871.1117728500003</v>
      </c>
      <c r="S19" s="59">
        <v>2849.8118940599998</v>
      </c>
      <c r="T19" s="59">
        <v>2855.15833565</v>
      </c>
      <c r="U19" s="59">
        <v>2793.7873977899999</v>
      </c>
      <c r="V19" s="59">
        <v>2796.6928957800001</v>
      </c>
      <c r="W19" s="59">
        <v>2809.5179775300003</v>
      </c>
      <c r="X19" s="59">
        <v>2882.4334052100003</v>
      </c>
      <c r="Y19" s="59">
        <v>2962.69544318</v>
      </c>
    </row>
    <row r="20" spans="1:25" s="60" customFormat="1" ht="15" x14ac:dyDescent="0.4">
      <c r="A20" s="58" t="s">
        <v>141</v>
      </c>
      <c r="B20" s="59">
        <v>2952.6270810000001</v>
      </c>
      <c r="C20" s="59">
        <v>3021.7838809700002</v>
      </c>
      <c r="D20" s="59">
        <v>3082.3232146500004</v>
      </c>
      <c r="E20" s="59">
        <v>3058.1075332500004</v>
      </c>
      <c r="F20" s="59">
        <v>3064.9147375299999</v>
      </c>
      <c r="G20" s="59">
        <v>3040.9861040100004</v>
      </c>
      <c r="H20" s="59">
        <v>2969.8393941700001</v>
      </c>
      <c r="I20" s="59">
        <v>2873.9626593600001</v>
      </c>
      <c r="J20" s="59">
        <v>2845.22071056</v>
      </c>
      <c r="K20" s="59">
        <v>2800.0558232600001</v>
      </c>
      <c r="L20" s="59">
        <v>2794.29659683</v>
      </c>
      <c r="M20" s="59">
        <v>2851.2020360200004</v>
      </c>
      <c r="N20" s="59">
        <v>2854.74325881</v>
      </c>
      <c r="O20" s="59">
        <v>2845.1525110500002</v>
      </c>
      <c r="P20" s="59">
        <v>2846.1940062900003</v>
      </c>
      <c r="Q20" s="59">
        <v>2877.71787331</v>
      </c>
      <c r="R20" s="59">
        <v>2862.36930863</v>
      </c>
      <c r="S20" s="59">
        <v>2823.53037017</v>
      </c>
      <c r="T20" s="59">
        <v>2794.4491375100001</v>
      </c>
      <c r="U20" s="59">
        <v>2728.5599215800003</v>
      </c>
      <c r="V20" s="59">
        <v>2743.3315679799998</v>
      </c>
      <c r="W20" s="59">
        <v>2768.89297171</v>
      </c>
      <c r="X20" s="59">
        <v>2846.3073881800001</v>
      </c>
      <c r="Y20" s="59">
        <v>2913.1310583100003</v>
      </c>
    </row>
    <row r="21" spans="1:25" s="60" customFormat="1" ht="15" x14ac:dyDescent="0.4">
      <c r="A21" s="58" t="s">
        <v>142</v>
      </c>
      <c r="B21" s="59">
        <v>2997.8980856500002</v>
      </c>
      <c r="C21" s="59">
        <v>3056.7891045400002</v>
      </c>
      <c r="D21" s="59">
        <v>3081.1360838600003</v>
      </c>
      <c r="E21" s="59">
        <v>3095.4904455599999</v>
      </c>
      <c r="F21" s="59">
        <v>3072.4268095699999</v>
      </c>
      <c r="G21" s="59">
        <v>3050.1436828300002</v>
      </c>
      <c r="H21" s="59">
        <v>2979.34824024</v>
      </c>
      <c r="I21" s="59">
        <v>2898.1625715099999</v>
      </c>
      <c r="J21" s="59">
        <v>2880.5596172599999</v>
      </c>
      <c r="K21" s="59">
        <v>2905.5202752499999</v>
      </c>
      <c r="L21" s="59">
        <v>2826.8737587400001</v>
      </c>
      <c r="M21" s="59">
        <v>2834.9452948400003</v>
      </c>
      <c r="N21" s="59">
        <v>2905.5706512799998</v>
      </c>
      <c r="O21" s="59">
        <v>2805.9527417999998</v>
      </c>
      <c r="P21" s="59">
        <v>2805.8667732900003</v>
      </c>
      <c r="Q21" s="59">
        <v>2835.5693271800001</v>
      </c>
      <c r="R21" s="59">
        <v>2877.7627828700001</v>
      </c>
      <c r="S21" s="59">
        <v>2810.20621222</v>
      </c>
      <c r="T21" s="59">
        <v>2793.6374956199998</v>
      </c>
      <c r="U21" s="59">
        <v>2768.8975495300001</v>
      </c>
      <c r="V21" s="59">
        <v>2778.26232901</v>
      </c>
      <c r="W21" s="59">
        <v>2798.6708249399999</v>
      </c>
      <c r="X21" s="59">
        <v>2915.89842262</v>
      </c>
      <c r="Y21" s="59">
        <v>3024.6088071499998</v>
      </c>
    </row>
    <row r="22" spans="1:25" s="60" customFormat="1" ht="15" x14ac:dyDescent="0.4">
      <c r="A22" s="58" t="s">
        <v>143</v>
      </c>
      <c r="B22" s="59">
        <v>3050.5267212600002</v>
      </c>
      <c r="C22" s="59">
        <v>3117.3107475000002</v>
      </c>
      <c r="D22" s="59">
        <v>3097.49355053</v>
      </c>
      <c r="E22" s="59">
        <v>3122.5633052499998</v>
      </c>
      <c r="F22" s="59">
        <v>3113.7144609900001</v>
      </c>
      <c r="G22" s="59">
        <v>3075.3323694299997</v>
      </c>
      <c r="H22" s="59">
        <v>3002.1563578700002</v>
      </c>
      <c r="I22" s="59">
        <v>2972.8424659299999</v>
      </c>
      <c r="J22" s="59">
        <v>2877.6549955199998</v>
      </c>
      <c r="K22" s="59">
        <v>2877.7041474500002</v>
      </c>
      <c r="L22" s="59">
        <v>2910.5897757500002</v>
      </c>
      <c r="M22" s="59">
        <v>2937.5866742500002</v>
      </c>
      <c r="N22" s="59">
        <v>2955.2205928399999</v>
      </c>
      <c r="O22" s="59">
        <v>2906.5717633599997</v>
      </c>
      <c r="P22" s="59">
        <v>2883.42042133</v>
      </c>
      <c r="Q22" s="59">
        <v>2916.6148461800003</v>
      </c>
      <c r="R22" s="59">
        <v>2999.74008465</v>
      </c>
      <c r="S22" s="59">
        <v>2969.0678632700001</v>
      </c>
      <c r="T22" s="59">
        <v>2982.1524438000001</v>
      </c>
      <c r="U22" s="59">
        <v>2962.2367503</v>
      </c>
      <c r="V22" s="59">
        <v>2965.1098453000004</v>
      </c>
      <c r="W22" s="59">
        <v>2940.0338796200003</v>
      </c>
      <c r="X22" s="59">
        <v>3001.8703113800002</v>
      </c>
      <c r="Y22" s="59">
        <v>3058.0918766200002</v>
      </c>
    </row>
    <row r="23" spans="1:25" s="60" customFormat="1" ht="15" x14ac:dyDescent="0.4">
      <c r="A23" s="58" t="s">
        <v>144</v>
      </c>
      <c r="B23" s="59">
        <v>3035.6624211799999</v>
      </c>
      <c r="C23" s="59">
        <v>3074.4804728600002</v>
      </c>
      <c r="D23" s="59">
        <v>3059.1375069300002</v>
      </c>
      <c r="E23" s="59">
        <v>3063.3080409200002</v>
      </c>
      <c r="F23" s="59">
        <v>3091.6674339400001</v>
      </c>
      <c r="G23" s="59">
        <v>3071.88900973</v>
      </c>
      <c r="H23" s="59">
        <v>3070.5574499100003</v>
      </c>
      <c r="I23" s="59">
        <v>2981.07264446</v>
      </c>
      <c r="J23" s="59">
        <v>2956.2951356800004</v>
      </c>
      <c r="K23" s="59">
        <v>2949.3966555900001</v>
      </c>
      <c r="L23" s="59">
        <v>2957.9165278600003</v>
      </c>
      <c r="M23" s="59">
        <v>2955.4287595400001</v>
      </c>
      <c r="N23" s="59">
        <v>2922.2612189900001</v>
      </c>
      <c r="O23" s="59">
        <v>2945.0574660800003</v>
      </c>
      <c r="P23" s="59">
        <v>2963.7835467</v>
      </c>
      <c r="Q23" s="59">
        <v>2976.68772571</v>
      </c>
      <c r="R23" s="59">
        <v>2937.8515009100001</v>
      </c>
      <c r="S23" s="59">
        <v>2941.60398842</v>
      </c>
      <c r="T23" s="59">
        <v>2874.5396453200001</v>
      </c>
      <c r="U23" s="59">
        <v>2807.8023451400004</v>
      </c>
      <c r="V23" s="59">
        <v>2798.86655565</v>
      </c>
      <c r="W23" s="59">
        <v>2834.84499813</v>
      </c>
      <c r="X23" s="59">
        <v>2891.1791141499998</v>
      </c>
      <c r="Y23" s="59">
        <v>2943.8430093500001</v>
      </c>
    </row>
    <row r="24" spans="1:25" s="60" customFormat="1" ht="15" x14ac:dyDescent="0.4">
      <c r="A24" s="58" t="s">
        <v>145</v>
      </c>
      <c r="B24" s="59">
        <v>3100.9819663600001</v>
      </c>
      <c r="C24" s="59">
        <v>3101.3090305100004</v>
      </c>
      <c r="D24" s="59">
        <v>3105.7354298400001</v>
      </c>
      <c r="E24" s="59">
        <v>3130.5116732000001</v>
      </c>
      <c r="F24" s="59">
        <v>3125.71784918</v>
      </c>
      <c r="G24" s="59">
        <v>3121.3715870800002</v>
      </c>
      <c r="H24" s="59">
        <v>3000.6684517900003</v>
      </c>
      <c r="I24" s="59">
        <v>2923.9353878500001</v>
      </c>
      <c r="J24" s="59">
        <v>2869.5445174000001</v>
      </c>
      <c r="K24" s="59">
        <v>2867.55578036</v>
      </c>
      <c r="L24" s="59">
        <v>2864.90408015</v>
      </c>
      <c r="M24" s="59">
        <v>2850.1054997199999</v>
      </c>
      <c r="N24" s="59">
        <v>2896.1143682900001</v>
      </c>
      <c r="O24" s="59">
        <v>2891.4769368500001</v>
      </c>
      <c r="P24" s="59">
        <v>2894.8300487300003</v>
      </c>
      <c r="Q24" s="59">
        <v>2900.1079327900002</v>
      </c>
      <c r="R24" s="59">
        <v>2899.0173304999998</v>
      </c>
      <c r="S24" s="59">
        <v>2888.51312813</v>
      </c>
      <c r="T24" s="59">
        <v>2840.6489922299997</v>
      </c>
      <c r="U24" s="59">
        <v>2794.2174416300004</v>
      </c>
      <c r="V24" s="59">
        <v>2806.4354455299999</v>
      </c>
      <c r="W24" s="59">
        <v>2825.6457486600002</v>
      </c>
      <c r="X24" s="59">
        <v>2898.50025757</v>
      </c>
      <c r="Y24" s="59">
        <v>2963.61509875</v>
      </c>
    </row>
    <row r="25" spans="1:25" s="60" customFormat="1" ht="15" x14ac:dyDescent="0.4">
      <c r="A25" s="58" t="s">
        <v>146</v>
      </c>
      <c r="B25" s="59">
        <v>2977.5929926700001</v>
      </c>
      <c r="C25" s="59">
        <v>3045.7905015800002</v>
      </c>
      <c r="D25" s="59">
        <v>3103.3424540300002</v>
      </c>
      <c r="E25" s="59">
        <v>3098.2093537299997</v>
      </c>
      <c r="F25" s="59">
        <v>3089.36128732</v>
      </c>
      <c r="G25" s="59">
        <v>3095.28111614</v>
      </c>
      <c r="H25" s="59">
        <v>3070.74871437</v>
      </c>
      <c r="I25" s="59">
        <v>3015.6190352499998</v>
      </c>
      <c r="J25" s="59">
        <v>2916.5783120800002</v>
      </c>
      <c r="K25" s="59">
        <v>2854.1752145600003</v>
      </c>
      <c r="L25" s="59">
        <v>2867.05233899</v>
      </c>
      <c r="M25" s="59">
        <v>2858.5900371799999</v>
      </c>
      <c r="N25" s="59">
        <v>2847.54745232</v>
      </c>
      <c r="O25" s="59">
        <v>2867.05945939</v>
      </c>
      <c r="P25" s="59">
        <v>2847.74893247</v>
      </c>
      <c r="Q25" s="59">
        <v>2892.7242388900004</v>
      </c>
      <c r="R25" s="59">
        <v>2898.7154706199999</v>
      </c>
      <c r="S25" s="59">
        <v>2911.1448250100002</v>
      </c>
      <c r="T25" s="59">
        <v>2813.4127662600004</v>
      </c>
      <c r="U25" s="59">
        <v>2788.5824207100004</v>
      </c>
      <c r="V25" s="59">
        <v>2776.7929718200003</v>
      </c>
      <c r="W25" s="59">
        <v>2809.0563958399998</v>
      </c>
      <c r="X25" s="59">
        <v>2874.85951333</v>
      </c>
      <c r="Y25" s="59">
        <v>2948.69924653</v>
      </c>
    </row>
    <row r="26" spans="1:25" s="60" customFormat="1" ht="15" x14ac:dyDescent="0.4">
      <c r="A26" s="58" t="s">
        <v>147</v>
      </c>
      <c r="B26" s="59">
        <v>2960.2209071699999</v>
      </c>
      <c r="C26" s="59">
        <v>3047.3797349900001</v>
      </c>
      <c r="D26" s="59">
        <v>3068.7749127300003</v>
      </c>
      <c r="E26" s="59">
        <v>3103.8621199099998</v>
      </c>
      <c r="F26" s="59">
        <v>3099.51157242</v>
      </c>
      <c r="G26" s="59">
        <v>3120.01097136</v>
      </c>
      <c r="H26" s="59">
        <v>3052.5870657400001</v>
      </c>
      <c r="I26" s="59">
        <v>2992.4272430600004</v>
      </c>
      <c r="J26" s="59">
        <v>2911.4276048199999</v>
      </c>
      <c r="K26" s="59">
        <v>2841.2000978900001</v>
      </c>
      <c r="L26" s="59">
        <v>2785.0353309900001</v>
      </c>
      <c r="M26" s="59">
        <v>2796.96331375</v>
      </c>
      <c r="N26" s="59">
        <v>2828.8513405100002</v>
      </c>
      <c r="O26" s="59">
        <v>2874.0218048200004</v>
      </c>
      <c r="P26" s="59">
        <v>2852.0007689900003</v>
      </c>
      <c r="Q26" s="59">
        <v>2863.1610092999999</v>
      </c>
      <c r="R26" s="59">
        <v>2861.5482385700002</v>
      </c>
      <c r="S26" s="59">
        <v>2832.56202063</v>
      </c>
      <c r="T26" s="59">
        <v>2767.2233725200003</v>
      </c>
      <c r="U26" s="59">
        <v>2715.8098408200003</v>
      </c>
      <c r="V26" s="59">
        <v>2716.0068739400003</v>
      </c>
      <c r="W26" s="59">
        <v>2738.7385870500002</v>
      </c>
      <c r="X26" s="59">
        <v>2812.0063998000001</v>
      </c>
      <c r="Y26" s="59">
        <v>2902.0344228399999</v>
      </c>
    </row>
    <row r="27" spans="1:25" s="60" customFormat="1" ht="15" x14ac:dyDescent="0.4">
      <c r="A27" s="58" t="s">
        <v>148</v>
      </c>
      <c r="B27" s="59">
        <v>3078.1925723200002</v>
      </c>
      <c r="C27" s="59">
        <v>3152.9193367100002</v>
      </c>
      <c r="D27" s="59">
        <v>3167.5971451</v>
      </c>
      <c r="E27" s="59">
        <v>3170.9799381299999</v>
      </c>
      <c r="F27" s="59">
        <v>3150.6797780900001</v>
      </c>
      <c r="G27" s="59">
        <v>3199.6697700300001</v>
      </c>
      <c r="H27" s="59">
        <v>3084.41141999</v>
      </c>
      <c r="I27" s="59">
        <v>3020.6625225100001</v>
      </c>
      <c r="J27" s="59">
        <v>2949.0283885999997</v>
      </c>
      <c r="K27" s="59">
        <v>2986.9222468200001</v>
      </c>
      <c r="L27" s="59">
        <v>3007.1255422000004</v>
      </c>
      <c r="M27" s="59">
        <v>3022.5896725800003</v>
      </c>
      <c r="N27" s="59">
        <v>3040.6956046800001</v>
      </c>
      <c r="O27" s="59">
        <v>3037.88253089</v>
      </c>
      <c r="P27" s="59">
        <v>3024.11580357</v>
      </c>
      <c r="Q27" s="59">
        <v>3041.8141030900001</v>
      </c>
      <c r="R27" s="59">
        <v>3015.5542329</v>
      </c>
      <c r="S27" s="59">
        <v>2988.0202999600001</v>
      </c>
      <c r="T27" s="59">
        <v>2949.2295211199998</v>
      </c>
      <c r="U27" s="59">
        <v>2879.0370076700001</v>
      </c>
      <c r="V27" s="59">
        <v>2910.7145371699999</v>
      </c>
      <c r="W27" s="59">
        <v>2949.5525896400004</v>
      </c>
      <c r="X27" s="59">
        <v>3014.0777959500001</v>
      </c>
      <c r="Y27" s="59">
        <v>3082.9763193500003</v>
      </c>
    </row>
    <row r="28" spans="1:25" s="60" customFormat="1" ht="15" x14ac:dyDescent="0.4">
      <c r="A28" s="58" t="s">
        <v>149</v>
      </c>
      <c r="B28" s="59">
        <v>3173.9581632600002</v>
      </c>
      <c r="C28" s="59">
        <v>3239.5153732899998</v>
      </c>
      <c r="D28" s="59">
        <v>3255.0597197300003</v>
      </c>
      <c r="E28" s="59">
        <v>3176.3711272999999</v>
      </c>
      <c r="F28" s="59">
        <v>3279.0801176999998</v>
      </c>
      <c r="G28" s="59">
        <v>3199.3676568199999</v>
      </c>
      <c r="H28" s="59">
        <v>3131.4360798600001</v>
      </c>
      <c r="I28" s="59">
        <v>3032.7187858100001</v>
      </c>
      <c r="J28" s="59">
        <v>2984.89575612</v>
      </c>
      <c r="K28" s="59">
        <v>2966.6841767599999</v>
      </c>
      <c r="L28" s="59">
        <v>3003.6933580700002</v>
      </c>
      <c r="M28" s="59">
        <v>2972.4625960600001</v>
      </c>
      <c r="N28" s="59">
        <v>2978.64157905</v>
      </c>
      <c r="O28" s="59">
        <v>2929.6832020900001</v>
      </c>
      <c r="P28" s="59">
        <v>2946.6623717299999</v>
      </c>
      <c r="Q28" s="59">
        <v>3012.1403505200001</v>
      </c>
      <c r="R28" s="59">
        <v>2998.9191268200002</v>
      </c>
      <c r="S28" s="59">
        <v>3083.1936693100001</v>
      </c>
      <c r="T28" s="59">
        <v>2952.4293209500001</v>
      </c>
      <c r="U28" s="59">
        <v>2899.64272411</v>
      </c>
      <c r="V28" s="59">
        <v>2920.6255516600004</v>
      </c>
      <c r="W28" s="59">
        <v>2927.2440496099998</v>
      </c>
      <c r="X28" s="59">
        <v>2980.1542368199998</v>
      </c>
      <c r="Y28" s="59">
        <v>3051.71854054</v>
      </c>
    </row>
    <row r="29" spans="1:25" s="60" customFormat="1" ht="15" x14ac:dyDescent="0.4">
      <c r="A29" s="58" t="s">
        <v>150</v>
      </c>
      <c r="B29" s="59">
        <v>3155.2445417099998</v>
      </c>
      <c r="C29" s="59">
        <v>3193.55891195</v>
      </c>
      <c r="D29" s="59">
        <v>3230.6872151600001</v>
      </c>
      <c r="E29" s="59">
        <v>3201.7696319000001</v>
      </c>
      <c r="F29" s="59">
        <v>3184.9375850000001</v>
      </c>
      <c r="G29" s="59">
        <v>3255.3940049600001</v>
      </c>
      <c r="H29" s="59">
        <v>3198.0323946600001</v>
      </c>
      <c r="I29" s="59">
        <v>3099.85396309</v>
      </c>
      <c r="J29" s="59">
        <v>3007.91860395</v>
      </c>
      <c r="K29" s="59">
        <v>3050.3493196999998</v>
      </c>
      <c r="L29" s="59">
        <v>3055.65922013</v>
      </c>
      <c r="M29" s="59">
        <v>3033.6000092499999</v>
      </c>
      <c r="N29" s="59">
        <v>3031.6897846700003</v>
      </c>
      <c r="O29" s="59">
        <v>3006.5782358000001</v>
      </c>
      <c r="P29" s="59">
        <v>3017.6812187599999</v>
      </c>
      <c r="Q29" s="59">
        <v>3076.0431208099999</v>
      </c>
      <c r="R29" s="59">
        <v>3077.1323628800001</v>
      </c>
      <c r="S29" s="59">
        <v>3093.5641138199999</v>
      </c>
      <c r="T29" s="59">
        <v>2987.8588551900002</v>
      </c>
      <c r="U29" s="59">
        <v>2946.1383749900001</v>
      </c>
      <c r="V29" s="59">
        <v>2921.5150941900001</v>
      </c>
      <c r="W29" s="59">
        <v>2955.92482999</v>
      </c>
      <c r="X29" s="59">
        <v>3007.7980453600003</v>
      </c>
      <c r="Y29" s="59">
        <v>3072.8874846500003</v>
      </c>
    </row>
    <row r="30" spans="1:25" s="60" customFormat="1" ht="15" x14ac:dyDescent="0.4">
      <c r="A30" s="58" t="s">
        <v>151</v>
      </c>
      <c r="B30" s="59">
        <v>3128.49281909</v>
      </c>
      <c r="C30" s="59">
        <v>3205.4428469599998</v>
      </c>
      <c r="D30" s="59">
        <v>3318.41302765</v>
      </c>
      <c r="E30" s="59">
        <v>3266.4846287700002</v>
      </c>
      <c r="F30" s="59">
        <v>3254.48428242</v>
      </c>
      <c r="G30" s="59">
        <v>3236.7520101300001</v>
      </c>
      <c r="H30" s="59">
        <v>3154.82420327</v>
      </c>
      <c r="I30" s="59">
        <v>3010.0134051800001</v>
      </c>
      <c r="J30" s="59">
        <v>2968.03608949</v>
      </c>
      <c r="K30" s="59">
        <v>2962.5481371300002</v>
      </c>
      <c r="L30" s="59">
        <v>2970.8438022600003</v>
      </c>
      <c r="M30" s="59">
        <v>3007.22640873</v>
      </c>
      <c r="N30" s="59">
        <v>3033.64322352</v>
      </c>
      <c r="O30" s="59">
        <v>3064.0432785500002</v>
      </c>
      <c r="P30" s="59">
        <v>3072.7912114000001</v>
      </c>
      <c r="Q30" s="59">
        <v>3095.7690621500001</v>
      </c>
      <c r="R30" s="59">
        <v>3049.7436352499999</v>
      </c>
      <c r="S30" s="59">
        <v>3051.7980700799999</v>
      </c>
      <c r="T30" s="59">
        <v>2971.6992550300001</v>
      </c>
      <c r="U30" s="59">
        <v>2952.2410186300003</v>
      </c>
      <c r="V30" s="59">
        <v>2949.7956941100001</v>
      </c>
      <c r="W30" s="59">
        <v>3004.1501520500001</v>
      </c>
      <c r="X30" s="59">
        <v>3054.6906962000003</v>
      </c>
      <c r="Y30" s="59">
        <v>3115.7771214200002</v>
      </c>
    </row>
    <row r="31" spans="1:25" s="60" customFormat="1" ht="15" x14ac:dyDescent="0.4">
      <c r="A31" s="58" t="s">
        <v>152</v>
      </c>
      <c r="B31" s="59">
        <v>3164.9260576799998</v>
      </c>
      <c r="C31" s="59">
        <v>3247.0154773100003</v>
      </c>
      <c r="D31" s="59">
        <v>3265.7674336099999</v>
      </c>
      <c r="E31" s="59">
        <v>3372.5933593500004</v>
      </c>
      <c r="F31" s="59">
        <v>3337.7051393000002</v>
      </c>
      <c r="G31" s="59">
        <v>3323.1090361500001</v>
      </c>
      <c r="H31" s="59">
        <v>3198.6233087400001</v>
      </c>
      <c r="I31" s="59">
        <v>3055.6572083199999</v>
      </c>
      <c r="J31" s="59">
        <v>2937.1586608900002</v>
      </c>
      <c r="K31" s="59">
        <v>2981.9271320600001</v>
      </c>
      <c r="L31" s="59">
        <v>2971.8259676500002</v>
      </c>
      <c r="M31" s="59">
        <v>2975.82660407</v>
      </c>
      <c r="N31" s="59">
        <v>2996.1693720200001</v>
      </c>
      <c r="O31" s="59">
        <v>2982.4215380300002</v>
      </c>
      <c r="P31" s="59">
        <v>2989.2345952699998</v>
      </c>
      <c r="Q31" s="59">
        <v>3008.5408246000002</v>
      </c>
      <c r="R31" s="59">
        <v>2993.2725299900003</v>
      </c>
      <c r="S31" s="59">
        <v>2971.2589887499998</v>
      </c>
      <c r="T31" s="59">
        <v>2931.3890834600002</v>
      </c>
      <c r="U31" s="59">
        <v>2914.36851471</v>
      </c>
      <c r="V31" s="59">
        <v>2930.4290078499998</v>
      </c>
      <c r="W31" s="59">
        <v>2955.5467774099998</v>
      </c>
      <c r="X31" s="59">
        <v>3012.0718876600004</v>
      </c>
      <c r="Y31" s="59">
        <v>3090.3780315399999</v>
      </c>
    </row>
    <row r="32" spans="1:25" s="60" customFormat="1" ht="15" x14ac:dyDescent="0.4">
      <c r="A32" s="58" t="s">
        <v>153</v>
      </c>
      <c r="B32" s="59">
        <v>3028.4161310899999</v>
      </c>
      <c r="C32" s="59">
        <v>3079.78435261</v>
      </c>
      <c r="D32" s="59">
        <v>3189.03912709</v>
      </c>
      <c r="E32" s="59">
        <v>3155.16833103</v>
      </c>
      <c r="F32" s="59">
        <v>3162.2787823600002</v>
      </c>
      <c r="G32" s="59">
        <v>3157.3179779299999</v>
      </c>
      <c r="H32" s="59">
        <v>3185.5613139300003</v>
      </c>
      <c r="I32" s="59">
        <v>3146.12455241</v>
      </c>
      <c r="J32" s="59">
        <v>3045.9574111000002</v>
      </c>
      <c r="K32" s="59">
        <v>2951.46329328</v>
      </c>
      <c r="L32" s="59">
        <v>2914.7178640800003</v>
      </c>
      <c r="M32" s="59">
        <v>2929.6779421700003</v>
      </c>
      <c r="N32" s="59">
        <v>2947.5134732799997</v>
      </c>
      <c r="O32" s="59">
        <v>2959.8718742700003</v>
      </c>
      <c r="P32" s="59">
        <v>2982.1217135699999</v>
      </c>
      <c r="Q32" s="59">
        <v>2988.43006668</v>
      </c>
      <c r="R32" s="59">
        <v>2992.18634802</v>
      </c>
      <c r="S32" s="59">
        <v>2983.3988613000001</v>
      </c>
      <c r="T32" s="59">
        <v>2915.94354045</v>
      </c>
      <c r="U32" s="59">
        <v>2890.9689881100003</v>
      </c>
      <c r="V32" s="59">
        <v>2901.9923197200001</v>
      </c>
      <c r="W32" s="59">
        <v>2919.7493377700002</v>
      </c>
      <c r="X32" s="59">
        <v>2975.1901737200001</v>
      </c>
      <c r="Y32" s="59">
        <v>3007.15911332</v>
      </c>
    </row>
    <row r="33" spans="1:28" s="60" customFormat="1" ht="15" x14ac:dyDescent="0.4">
      <c r="A33" s="58" t="s">
        <v>154</v>
      </c>
      <c r="B33" s="59">
        <v>3076.0515758299998</v>
      </c>
      <c r="C33" s="59">
        <v>3138.7751036600002</v>
      </c>
      <c r="D33" s="59">
        <v>3170.9201815300003</v>
      </c>
      <c r="E33" s="59">
        <v>3191.7597836700002</v>
      </c>
      <c r="F33" s="59">
        <v>3192.4055566900001</v>
      </c>
      <c r="G33" s="59">
        <v>3176.6397890200001</v>
      </c>
      <c r="H33" s="59">
        <v>3154.3625600400001</v>
      </c>
      <c r="I33" s="59">
        <v>3111.2928600800001</v>
      </c>
      <c r="J33" s="59">
        <v>3029.5372355200002</v>
      </c>
      <c r="K33" s="59">
        <v>2966.1878735</v>
      </c>
      <c r="L33" s="59">
        <v>2958.9013145200001</v>
      </c>
      <c r="M33" s="59">
        <v>2961.6716593800002</v>
      </c>
      <c r="N33" s="59">
        <v>2981.4398980800001</v>
      </c>
      <c r="O33" s="59">
        <v>3005.0169045800003</v>
      </c>
      <c r="P33" s="59">
        <v>3019.64506127</v>
      </c>
      <c r="Q33" s="59">
        <v>3015.4626685000003</v>
      </c>
      <c r="R33" s="59">
        <v>3003.3523286899999</v>
      </c>
      <c r="S33" s="59">
        <v>2962.1610904600002</v>
      </c>
      <c r="T33" s="59">
        <v>2896.9616086200003</v>
      </c>
      <c r="U33" s="59">
        <v>2847.64024599</v>
      </c>
      <c r="V33" s="59">
        <v>2863.9397950000002</v>
      </c>
      <c r="W33" s="59">
        <v>2907.4298457499999</v>
      </c>
      <c r="X33" s="59">
        <v>2982.6224814400002</v>
      </c>
      <c r="Y33" s="59">
        <v>3043.2314307000001</v>
      </c>
    </row>
    <row r="34" spans="1:28" s="60" customFormat="1" ht="15" x14ac:dyDescent="0.4">
      <c r="A34" s="58" t="s">
        <v>155</v>
      </c>
      <c r="B34" s="59">
        <v>3145.21420906</v>
      </c>
      <c r="C34" s="59">
        <v>3179.7972642499999</v>
      </c>
      <c r="D34" s="59">
        <v>3198.8968180299998</v>
      </c>
      <c r="E34" s="59">
        <v>3206.13548124</v>
      </c>
      <c r="F34" s="59">
        <v>3210.6912855300002</v>
      </c>
      <c r="G34" s="59">
        <v>3204.66917242</v>
      </c>
      <c r="H34" s="59">
        <v>3120.1029845100002</v>
      </c>
      <c r="I34" s="59">
        <v>3022.4173192400003</v>
      </c>
      <c r="J34" s="59">
        <v>2972.23692798</v>
      </c>
      <c r="K34" s="59">
        <v>2939.6400446600001</v>
      </c>
      <c r="L34" s="59">
        <v>2966.20584899</v>
      </c>
      <c r="M34" s="59">
        <v>2995.9715495300002</v>
      </c>
      <c r="N34" s="59">
        <v>3042.1145651400002</v>
      </c>
      <c r="O34" s="59">
        <v>3024.6271615300002</v>
      </c>
      <c r="P34" s="59">
        <v>3035.65339184</v>
      </c>
      <c r="Q34" s="59">
        <v>3048.14238897</v>
      </c>
      <c r="R34" s="59">
        <v>3086.83672217</v>
      </c>
      <c r="S34" s="59">
        <v>3054.92316906</v>
      </c>
      <c r="T34" s="59">
        <v>2944.7665622300001</v>
      </c>
      <c r="U34" s="59">
        <v>2916.3894363500003</v>
      </c>
      <c r="V34" s="59">
        <v>2928.6818814500002</v>
      </c>
      <c r="W34" s="59">
        <v>2964.9217914400001</v>
      </c>
      <c r="X34" s="59">
        <v>3042.3184811600004</v>
      </c>
      <c r="Y34" s="59">
        <v>3061.8452623200001</v>
      </c>
    </row>
    <row r="35" spans="1:28" s="60" customFormat="1" ht="15" x14ac:dyDescent="0.4">
      <c r="A35" s="58" t="s">
        <v>156</v>
      </c>
      <c r="B35" s="59">
        <v>3040.3657480500001</v>
      </c>
      <c r="C35" s="59">
        <v>3067.7163604400002</v>
      </c>
      <c r="D35" s="59">
        <v>3076.4300908599998</v>
      </c>
      <c r="E35" s="59">
        <v>3173.0593795100003</v>
      </c>
      <c r="F35" s="59">
        <v>3173.6147704499999</v>
      </c>
      <c r="G35" s="59">
        <v>3138.3074098699999</v>
      </c>
      <c r="H35" s="59">
        <v>3037.98550247</v>
      </c>
      <c r="I35" s="59">
        <v>2963.3940459200003</v>
      </c>
      <c r="J35" s="59">
        <v>2937.6046909900001</v>
      </c>
      <c r="K35" s="59">
        <v>2934.12426572</v>
      </c>
      <c r="L35" s="59">
        <v>2908.03019356</v>
      </c>
      <c r="M35" s="59">
        <v>2905.0630401400003</v>
      </c>
      <c r="N35" s="59">
        <v>2911.8922442200001</v>
      </c>
      <c r="O35" s="59">
        <v>2888.9020465200001</v>
      </c>
      <c r="P35" s="59">
        <v>2900.2248345400003</v>
      </c>
      <c r="Q35" s="59">
        <v>2949.6404830600004</v>
      </c>
      <c r="R35" s="59">
        <v>2935.9411382100002</v>
      </c>
      <c r="S35" s="59">
        <v>2916.8041842900002</v>
      </c>
      <c r="T35" s="59">
        <v>2872.1681462400002</v>
      </c>
      <c r="U35" s="59">
        <v>2870.9868495800001</v>
      </c>
      <c r="V35" s="59">
        <v>2883.49006276</v>
      </c>
      <c r="W35" s="59">
        <v>2887.29834639</v>
      </c>
      <c r="X35" s="59">
        <v>2939.9134588000002</v>
      </c>
      <c r="Y35" s="59">
        <v>2973.0167468999998</v>
      </c>
    </row>
    <row r="36" spans="1:28" s="60" customFormat="1" ht="15" x14ac:dyDescent="0.4">
      <c r="A36" s="58" t="s">
        <v>157</v>
      </c>
      <c r="B36" s="59">
        <v>3059.1026400700002</v>
      </c>
      <c r="C36" s="59">
        <v>3108.8973118200001</v>
      </c>
      <c r="D36" s="59">
        <v>3144.0974811400001</v>
      </c>
      <c r="E36" s="59">
        <v>3160.4075495900001</v>
      </c>
      <c r="F36" s="59">
        <v>3147.3200650099998</v>
      </c>
      <c r="G36" s="59">
        <v>3114.2587539000001</v>
      </c>
      <c r="H36" s="59">
        <v>3023.9764082299998</v>
      </c>
      <c r="I36" s="59">
        <v>2990.4936691900002</v>
      </c>
      <c r="J36" s="59">
        <v>2904.5538995500001</v>
      </c>
      <c r="K36" s="59">
        <v>2906.15372355</v>
      </c>
      <c r="L36" s="59">
        <v>2888.92494386</v>
      </c>
      <c r="M36" s="59">
        <v>2886.7910877300001</v>
      </c>
      <c r="N36" s="59">
        <v>2907.30149592</v>
      </c>
      <c r="O36" s="59">
        <v>2882.5458452500002</v>
      </c>
      <c r="P36" s="59">
        <v>2899.1422584500001</v>
      </c>
      <c r="Q36" s="59">
        <v>2979.46119533</v>
      </c>
      <c r="R36" s="59">
        <v>2974.70062147</v>
      </c>
      <c r="S36" s="59">
        <v>2953.2452531099998</v>
      </c>
      <c r="T36" s="59">
        <v>2899.85334835</v>
      </c>
      <c r="U36" s="59">
        <v>2895.9016280100004</v>
      </c>
      <c r="V36" s="59">
        <v>2906.82397395</v>
      </c>
      <c r="W36" s="59">
        <v>2856.3825188600003</v>
      </c>
      <c r="X36" s="59">
        <v>2903.1238128800001</v>
      </c>
      <c r="Y36" s="59">
        <v>2889.4005774300003</v>
      </c>
    </row>
    <row r="37" spans="1:28" s="60" customFormat="1" ht="15" x14ac:dyDescent="0.4">
      <c r="A37" s="58" t="s">
        <v>158</v>
      </c>
      <c r="B37" s="59">
        <v>3007.0186479399999</v>
      </c>
      <c r="C37" s="59">
        <v>3038.1442719500001</v>
      </c>
      <c r="D37" s="59">
        <v>3090.8289474600001</v>
      </c>
      <c r="E37" s="59">
        <v>3109.8200980299998</v>
      </c>
      <c r="F37" s="59">
        <v>3114.9700679400003</v>
      </c>
      <c r="G37" s="59">
        <v>3107.32221914</v>
      </c>
      <c r="H37" s="59">
        <v>3029.2653694700002</v>
      </c>
      <c r="I37" s="59">
        <v>2937.4690664999998</v>
      </c>
      <c r="J37" s="59">
        <v>2876.98167457</v>
      </c>
      <c r="K37" s="59">
        <v>2852.1451641399999</v>
      </c>
      <c r="L37" s="59">
        <v>2830.2745620300002</v>
      </c>
      <c r="M37" s="59">
        <v>2839.4684822400004</v>
      </c>
      <c r="N37" s="59">
        <v>2856.3284030499999</v>
      </c>
      <c r="O37" s="59">
        <v>2875.0910110499999</v>
      </c>
      <c r="P37" s="59">
        <v>2887.3213173200002</v>
      </c>
      <c r="Q37" s="59">
        <v>2906.4587658800001</v>
      </c>
      <c r="R37" s="59">
        <v>2860.3377352500002</v>
      </c>
      <c r="S37" s="59">
        <v>2894.8277713699999</v>
      </c>
      <c r="T37" s="59">
        <v>2811.1155668800002</v>
      </c>
      <c r="U37" s="59">
        <v>2816.70375474</v>
      </c>
      <c r="V37" s="59">
        <v>2834.7506857600001</v>
      </c>
      <c r="W37" s="59">
        <v>2864.2061876799999</v>
      </c>
      <c r="X37" s="59">
        <v>2897.13035795</v>
      </c>
      <c r="Y37" s="59">
        <v>2936.42194677</v>
      </c>
    </row>
    <row r="38" spans="1:28" s="60" customFormat="1" ht="15" x14ac:dyDescent="0.4">
      <c r="A38" s="58" t="s">
        <v>159</v>
      </c>
      <c r="B38" s="59">
        <v>2904.5571410500002</v>
      </c>
      <c r="C38" s="59">
        <v>2960.6781782799999</v>
      </c>
      <c r="D38" s="59">
        <v>2991.3213324400003</v>
      </c>
      <c r="E38" s="59">
        <v>3009.9201584000002</v>
      </c>
      <c r="F38" s="59">
        <v>2999.7097339800002</v>
      </c>
      <c r="G38" s="59">
        <v>3058.59961479</v>
      </c>
      <c r="H38" s="59">
        <v>3070.53780517</v>
      </c>
      <c r="I38" s="59">
        <v>2945.9926298700002</v>
      </c>
      <c r="J38" s="59">
        <v>2877.1168953800002</v>
      </c>
      <c r="K38" s="59">
        <v>2854.84418323</v>
      </c>
      <c r="L38" s="59">
        <v>2848.0356898999999</v>
      </c>
      <c r="M38" s="59">
        <v>2842.70834775</v>
      </c>
      <c r="N38" s="59">
        <v>2874.3782621500004</v>
      </c>
      <c r="O38" s="59">
        <v>2838.90955287</v>
      </c>
      <c r="P38" s="59">
        <v>2836.95474719</v>
      </c>
      <c r="Q38" s="59">
        <v>2902.0860931900002</v>
      </c>
      <c r="R38" s="59">
        <v>2891.30310181</v>
      </c>
      <c r="S38" s="59">
        <v>2856.9886648700003</v>
      </c>
      <c r="T38" s="59">
        <v>2787.1950922599999</v>
      </c>
      <c r="U38" s="59">
        <v>2799.12585614</v>
      </c>
      <c r="V38" s="59">
        <v>2828.7349459400002</v>
      </c>
      <c r="W38" s="59">
        <v>2841.9562840099998</v>
      </c>
      <c r="X38" s="59">
        <v>2896.67097251</v>
      </c>
      <c r="Y38" s="59">
        <v>3026.27646207</v>
      </c>
    </row>
    <row r="39" spans="1:28" s="60" customFormat="1" ht="15" x14ac:dyDescent="0.4">
      <c r="A39" s="58" t="s">
        <v>160</v>
      </c>
      <c r="B39" s="59">
        <v>3014.8779323200001</v>
      </c>
      <c r="C39" s="59">
        <v>3085.3372817700001</v>
      </c>
      <c r="D39" s="59">
        <v>3098.1739783000003</v>
      </c>
      <c r="E39" s="59">
        <v>3091.8550941900003</v>
      </c>
      <c r="F39" s="59">
        <v>3162.4755327000003</v>
      </c>
      <c r="G39" s="59">
        <v>3108.10319493</v>
      </c>
      <c r="H39" s="59">
        <v>3067.1575406299999</v>
      </c>
      <c r="I39" s="59">
        <v>3014.8191031200004</v>
      </c>
      <c r="J39" s="59">
        <v>2928.6706332900003</v>
      </c>
      <c r="K39" s="59">
        <v>2938.37702476</v>
      </c>
      <c r="L39" s="59">
        <v>2907.8634439799998</v>
      </c>
      <c r="M39" s="59">
        <v>2946.16744298</v>
      </c>
      <c r="N39" s="59">
        <v>2957.6403749999999</v>
      </c>
      <c r="O39" s="59">
        <v>2965.0205687799998</v>
      </c>
      <c r="P39" s="59">
        <v>2961.6198124500002</v>
      </c>
      <c r="Q39" s="59">
        <v>2959.8530008400003</v>
      </c>
      <c r="R39" s="59">
        <v>2912.44944743</v>
      </c>
      <c r="S39" s="59">
        <v>2909.4807821100003</v>
      </c>
      <c r="T39" s="59">
        <v>2775.7833652200002</v>
      </c>
      <c r="U39" s="59">
        <v>2770.51362135</v>
      </c>
      <c r="V39" s="59">
        <v>2790.6771900900003</v>
      </c>
      <c r="W39" s="59">
        <v>2784.2288728499998</v>
      </c>
      <c r="X39" s="59">
        <v>2827.3630165100003</v>
      </c>
      <c r="Y39" s="59">
        <v>2891.2689290899998</v>
      </c>
    </row>
    <row r="40" spans="1:28" s="60" customFormat="1" ht="15" x14ac:dyDescent="0.4">
      <c r="A40" s="58" t="s">
        <v>161</v>
      </c>
      <c r="B40" s="59">
        <v>2890.6782155400001</v>
      </c>
      <c r="C40" s="59">
        <v>2950.4698540600002</v>
      </c>
      <c r="D40" s="59">
        <v>2979.8983940300004</v>
      </c>
      <c r="E40" s="59">
        <v>2998.3087102700001</v>
      </c>
      <c r="F40" s="59">
        <v>3006.85937156</v>
      </c>
      <c r="G40" s="59">
        <v>2984.2277811000004</v>
      </c>
      <c r="H40" s="59">
        <v>2947.4093142199999</v>
      </c>
      <c r="I40" s="59">
        <v>2928.2077887400001</v>
      </c>
      <c r="J40" s="59">
        <v>2835.78716846</v>
      </c>
      <c r="K40" s="59">
        <v>2762.9773137800003</v>
      </c>
      <c r="L40" s="59">
        <v>2736.1720014100001</v>
      </c>
      <c r="M40" s="59">
        <v>2742.31798187</v>
      </c>
      <c r="N40" s="59">
        <v>2761.4945956299998</v>
      </c>
      <c r="O40" s="59">
        <v>2796.5749610100002</v>
      </c>
      <c r="P40" s="59">
        <v>2810.0041632900002</v>
      </c>
      <c r="Q40" s="59">
        <v>2812.9092413899998</v>
      </c>
      <c r="R40" s="59">
        <v>2836.9093050500001</v>
      </c>
      <c r="S40" s="59">
        <v>2793.2321342700002</v>
      </c>
      <c r="T40" s="59">
        <v>2717.0438191399999</v>
      </c>
      <c r="U40" s="59">
        <v>2704.1095162700003</v>
      </c>
      <c r="V40" s="59">
        <v>2722.6963798900001</v>
      </c>
      <c r="W40" s="59">
        <v>2746.42621358</v>
      </c>
      <c r="X40" s="59">
        <v>2779.70211913</v>
      </c>
      <c r="Y40" s="59">
        <v>2840.30436401</v>
      </c>
    </row>
    <row r="41" spans="1:28" s="60" customFormat="1" ht="15" x14ac:dyDescent="0.4">
      <c r="A41" s="58" t="s">
        <v>162</v>
      </c>
      <c r="B41" s="59">
        <v>3028.6884062700001</v>
      </c>
      <c r="C41" s="59">
        <v>3082.3709772000002</v>
      </c>
      <c r="D41" s="59">
        <v>3097.53280872</v>
      </c>
      <c r="E41" s="59">
        <v>3089.6483384200001</v>
      </c>
      <c r="F41" s="59">
        <v>3091.1460774000002</v>
      </c>
      <c r="G41" s="59">
        <v>3086.9548266100001</v>
      </c>
      <c r="H41" s="59">
        <v>3001.7380564700002</v>
      </c>
      <c r="I41" s="59">
        <v>2923.1657204100002</v>
      </c>
      <c r="J41" s="59">
        <v>2874.6467711700002</v>
      </c>
      <c r="K41" s="59">
        <v>2858.28549776</v>
      </c>
      <c r="L41" s="59">
        <v>2835.4774947200003</v>
      </c>
      <c r="M41" s="59">
        <v>2862.5106902799998</v>
      </c>
      <c r="N41" s="59">
        <v>2890.5323517300003</v>
      </c>
      <c r="O41" s="59">
        <v>2890.2446962200002</v>
      </c>
      <c r="P41" s="59">
        <v>2902.48382038</v>
      </c>
      <c r="Q41" s="59">
        <v>2909.1105937500001</v>
      </c>
      <c r="R41" s="59">
        <v>2908.59799402</v>
      </c>
      <c r="S41" s="59">
        <v>2860.7893725000004</v>
      </c>
      <c r="T41" s="59">
        <v>2803.9800842000004</v>
      </c>
      <c r="U41" s="59">
        <v>2801.1786719400002</v>
      </c>
      <c r="V41" s="59">
        <v>2824.52225696</v>
      </c>
      <c r="W41" s="59">
        <v>2861.8316712000001</v>
      </c>
      <c r="X41" s="59">
        <v>2914.0054875000001</v>
      </c>
      <c r="Y41" s="59">
        <v>2990.5988886100004</v>
      </c>
    </row>
    <row r="42" spans="1:28" s="60" customFormat="1" ht="15" x14ac:dyDescent="0.4">
      <c r="A42" s="58" t="s">
        <v>163</v>
      </c>
      <c r="B42" s="59">
        <v>3023.4420830899999</v>
      </c>
      <c r="C42" s="59">
        <v>3061.8157874099998</v>
      </c>
      <c r="D42" s="59">
        <v>3087.6606281300001</v>
      </c>
      <c r="E42" s="59">
        <v>3079.82087925</v>
      </c>
      <c r="F42" s="59">
        <v>3088.2993486</v>
      </c>
      <c r="G42" s="59">
        <v>3049.6615667000001</v>
      </c>
      <c r="H42" s="59">
        <v>2947.30732171</v>
      </c>
      <c r="I42" s="59">
        <v>2905.5123684199998</v>
      </c>
      <c r="J42" s="59">
        <v>2859.7123439400002</v>
      </c>
      <c r="K42" s="59">
        <v>2845.0789437900003</v>
      </c>
      <c r="L42" s="59">
        <v>2828.5742112799999</v>
      </c>
      <c r="M42" s="59">
        <v>2837.1899868300002</v>
      </c>
      <c r="N42" s="59">
        <v>2851.82748932</v>
      </c>
      <c r="O42" s="59">
        <v>2871.9590443100001</v>
      </c>
      <c r="P42" s="59">
        <v>2880.5069614700001</v>
      </c>
      <c r="Q42" s="59">
        <v>2887.5773508800003</v>
      </c>
      <c r="R42" s="59">
        <v>2882.7601962500003</v>
      </c>
      <c r="S42" s="59">
        <v>2852.00121042</v>
      </c>
      <c r="T42" s="59">
        <v>2766.78364736</v>
      </c>
      <c r="U42" s="59">
        <v>2792.6698546100001</v>
      </c>
      <c r="V42" s="59">
        <v>2818.2735812199999</v>
      </c>
      <c r="W42" s="59">
        <v>2855.7674601400004</v>
      </c>
      <c r="X42" s="59">
        <v>2888.4213249300001</v>
      </c>
      <c r="Y42" s="59">
        <v>2947.7881308699998</v>
      </c>
    </row>
    <row r="43" spans="1:28" s="60" customFormat="1" ht="15" x14ac:dyDescent="0.4">
      <c r="A43" s="58" t="s">
        <v>164</v>
      </c>
      <c r="B43" s="59">
        <v>3215.1882778600002</v>
      </c>
      <c r="C43" s="59">
        <v>3239.0528492499998</v>
      </c>
      <c r="D43" s="59">
        <v>3297.0021794599998</v>
      </c>
      <c r="E43" s="59">
        <v>3290.4756680599999</v>
      </c>
      <c r="F43" s="59">
        <v>3278.6177936300001</v>
      </c>
      <c r="G43" s="59">
        <v>3264.7441244600004</v>
      </c>
      <c r="H43" s="59">
        <v>3161.20057292</v>
      </c>
      <c r="I43" s="59">
        <v>3111.4406119400001</v>
      </c>
      <c r="J43" s="59">
        <v>3048.48595974</v>
      </c>
      <c r="K43" s="59">
        <v>3040.5620764400001</v>
      </c>
      <c r="L43" s="59">
        <v>3016.8814651000002</v>
      </c>
      <c r="M43" s="59">
        <v>3027.9062827600001</v>
      </c>
      <c r="N43" s="59">
        <v>3053.3072502</v>
      </c>
      <c r="O43" s="59">
        <v>3063.4138266700002</v>
      </c>
      <c r="P43" s="59">
        <v>3071.37150161</v>
      </c>
      <c r="Q43" s="59">
        <v>3089.6434221899999</v>
      </c>
      <c r="R43" s="59">
        <v>3083.6222937500002</v>
      </c>
      <c r="S43" s="59">
        <v>3051.37705108</v>
      </c>
      <c r="T43" s="59">
        <v>2984.7622952000002</v>
      </c>
      <c r="U43" s="59">
        <v>2965.39038772</v>
      </c>
      <c r="V43" s="59">
        <v>2985.2479244200003</v>
      </c>
      <c r="W43" s="59">
        <v>3013.1634858500001</v>
      </c>
      <c r="X43" s="59">
        <v>3065.5024141399999</v>
      </c>
      <c r="Y43" s="59">
        <v>3128.2099351799998</v>
      </c>
    </row>
    <row r="44" spans="1:28" s="60" customFormat="1" ht="15" x14ac:dyDescent="0.4">
      <c r="A44" s="58" t="s">
        <v>165</v>
      </c>
      <c r="B44" s="59">
        <v>3234.05446119</v>
      </c>
      <c r="C44" s="59">
        <v>3216.5931094799998</v>
      </c>
      <c r="D44" s="59">
        <v>3238.80221553</v>
      </c>
      <c r="E44" s="59">
        <v>3239.52076743</v>
      </c>
      <c r="F44" s="59">
        <v>3239.79524524</v>
      </c>
      <c r="G44" s="59">
        <v>3214.33360429</v>
      </c>
      <c r="H44" s="59">
        <v>3126.7051518500002</v>
      </c>
      <c r="I44" s="59">
        <v>3019.3901244799999</v>
      </c>
      <c r="J44" s="59">
        <v>2980.8780698600003</v>
      </c>
      <c r="K44" s="59">
        <v>2952.7945509000001</v>
      </c>
      <c r="L44" s="59">
        <v>2933.3325729899998</v>
      </c>
      <c r="M44" s="59">
        <v>2954.6651855800001</v>
      </c>
      <c r="N44" s="59">
        <v>2996.1631364900004</v>
      </c>
      <c r="O44" s="59">
        <v>2993.8991541300002</v>
      </c>
      <c r="P44" s="59">
        <v>3007.7631213200002</v>
      </c>
      <c r="Q44" s="59">
        <v>3016.3299407300001</v>
      </c>
      <c r="R44" s="59">
        <v>3016.2987451700001</v>
      </c>
      <c r="S44" s="59">
        <v>3021.3408086300001</v>
      </c>
      <c r="T44" s="59">
        <v>2919.3531575799998</v>
      </c>
      <c r="U44" s="59">
        <v>2918.86461551</v>
      </c>
      <c r="V44" s="59">
        <v>2920.0926047100002</v>
      </c>
      <c r="W44" s="59">
        <v>2943.3507599599998</v>
      </c>
      <c r="X44" s="59">
        <v>3008.2562049600001</v>
      </c>
      <c r="Y44" s="59">
        <v>3039.6749004399999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3966.2511824200001</v>
      </c>
      <c r="C48" s="64">
        <v>3955.5536104299999</v>
      </c>
      <c r="D48" s="64">
        <v>4056.4571837599997</v>
      </c>
      <c r="E48" s="64">
        <v>4099.8884516400003</v>
      </c>
      <c r="F48" s="64">
        <v>4121.0380092100004</v>
      </c>
      <c r="G48" s="64">
        <v>4086.1872874199998</v>
      </c>
      <c r="H48" s="64">
        <v>4036.4825360499999</v>
      </c>
      <c r="I48" s="64">
        <v>3901.5848239699999</v>
      </c>
      <c r="J48" s="64">
        <v>3825.4457026999999</v>
      </c>
      <c r="K48" s="64">
        <v>3771.8178725899998</v>
      </c>
      <c r="L48" s="64">
        <v>3785.73410801</v>
      </c>
      <c r="M48" s="64">
        <v>3758.10670777</v>
      </c>
      <c r="N48" s="64">
        <v>3790.8785880799996</v>
      </c>
      <c r="O48" s="64">
        <v>3763.3238354300001</v>
      </c>
      <c r="P48" s="64">
        <v>3743.1977035099999</v>
      </c>
      <c r="Q48" s="64">
        <v>3781.5612796400001</v>
      </c>
      <c r="R48" s="64">
        <v>3760.2900532100002</v>
      </c>
      <c r="S48" s="64">
        <v>3725.9790275599998</v>
      </c>
      <c r="T48" s="64">
        <v>3713.8624587499999</v>
      </c>
      <c r="U48" s="64">
        <v>3685.0979796399997</v>
      </c>
      <c r="V48" s="64">
        <v>3668.7620434700002</v>
      </c>
      <c r="W48" s="64">
        <v>3671.0976808599999</v>
      </c>
      <c r="X48" s="64">
        <v>3758.3967240900001</v>
      </c>
      <c r="Y48" s="64">
        <v>3838.8124915099997</v>
      </c>
    </row>
    <row r="49" spans="1:25" s="60" customFormat="1" ht="15" x14ac:dyDescent="0.4">
      <c r="A49" s="58" t="s">
        <v>136</v>
      </c>
      <c r="B49" s="59">
        <v>3926.95556115</v>
      </c>
      <c r="C49" s="59">
        <v>3969.9153665399999</v>
      </c>
      <c r="D49" s="59">
        <v>4045.6157607</v>
      </c>
      <c r="E49" s="59">
        <v>4094.4528749399997</v>
      </c>
      <c r="F49" s="59">
        <v>4089.7087290700001</v>
      </c>
      <c r="G49" s="59">
        <v>4059.3693284000001</v>
      </c>
      <c r="H49" s="59">
        <v>3986.1705951399999</v>
      </c>
      <c r="I49" s="59">
        <v>3952.6812703599999</v>
      </c>
      <c r="J49" s="59">
        <v>3863.8592904400002</v>
      </c>
      <c r="K49" s="59">
        <v>3873.1429496999999</v>
      </c>
      <c r="L49" s="59">
        <v>3887.9978585199997</v>
      </c>
      <c r="M49" s="59">
        <v>3877.9360906800002</v>
      </c>
      <c r="N49" s="59">
        <v>3841.1899969799997</v>
      </c>
      <c r="O49" s="59">
        <v>3821.7679933199997</v>
      </c>
      <c r="P49" s="59">
        <v>3807.3470839900001</v>
      </c>
      <c r="Q49" s="59">
        <v>3844.42639543</v>
      </c>
      <c r="R49" s="59">
        <v>3770.8885263800003</v>
      </c>
      <c r="S49" s="59">
        <v>3777.0811173800003</v>
      </c>
      <c r="T49" s="59">
        <v>3774.3686207800001</v>
      </c>
      <c r="U49" s="59">
        <v>3723.4493724700001</v>
      </c>
      <c r="V49" s="59">
        <v>3717.7804651599999</v>
      </c>
      <c r="W49" s="59">
        <v>3739.2189944900001</v>
      </c>
      <c r="X49" s="59">
        <v>3796.8307364100001</v>
      </c>
      <c r="Y49" s="59">
        <v>3868.5039193299999</v>
      </c>
    </row>
    <row r="50" spans="1:25" s="60" customFormat="1" ht="15" x14ac:dyDescent="0.4">
      <c r="A50" s="58" t="s">
        <v>137</v>
      </c>
      <c r="B50" s="59">
        <v>3847.92668331</v>
      </c>
      <c r="C50" s="59">
        <v>3895.5068008799999</v>
      </c>
      <c r="D50" s="59">
        <v>3946.5926850200003</v>
      </c>
      <c r="E50" s="59">
        <v>4018.5102823899997</v>
      </c>
      <c r="F50" s="59">
        <v>4017.5410655000001</v>
      </c>
      <c r="G50" s="59">
        <v>3964.9323646800003</v>
      </c>
      <c r="H50" s="59">
        <v>3888.7367622399997</v>
      </c>
      <c r="I50" s="59">
        <v>3856.9037058200001</v>
      </c>
      <c r="J50" s="59">
        <v>3781.6407674399998</v>
      </c>
      <c r="K50" s="59">
        <v>3791.7893894999997</v>
      </c>
      <c r="L50" s="59">
        <v>3782.6047978799998</v>
      </c>
      <c r="M50" s="59">
        <v>3790.0529557899999</v>
      </c>
      <c r="N50" s="59">
        <v>3869.33734142</v>
      </c>
      <c r="O50" s="59">
        <v>3819.8584337800003</v>
      </c>
      <c r="P50" s="59">
        <v>3786.9032570899999</v>
      </c>
      <c r="Q50" s="59">
        <v>3826.0517308999997</v>
      </c>
      <c r="R50" s="59">
        <v>3844.66877346</v>
      </c>
      <c r="S50" s="59">
        <v>3788.7599730000002</v>
      </c>
      <c r="T50" s="59">
        <v>3786.9473624800003</v>
      </c>
      <c r="U50" s="59">
        <v>3748.9698299700003</v>
      </c>
      <c r="V50" s="59">
        <v>3706.0750354000002</v>
      </c>
      <c r="W50" s="59">
        <v>3774.6369887999999</v>
      </c>
      <c r="X50" s="59">
        <v>3860.8413385700001</v>
      </c>
      <c r="Y50" s="59">
        <v>3925.26334228</v>
      </c>
    </row>
    <row r="51" spans="1:25" s="60" customFormat="1" ht="15" x14ac:dyDescent="0.4">
      <c r="A51" s="58" t="s">
        <v>138</v>
      </c>
      <c r="B51" s="59">
        <v>3999.0815389500003</v>
      </c>
      <c r="C51" s="59">
        <v>4045.9300857099997</v>
      </c>
      <c r="D51" s="59">
        <v>4064.1568200299998</v>
      </c>
      <c r="E51" s="59">
        <v>4070.2368781699997</v>
      </c>
      <c r="F51" s="59">
        <v>4107.8417310799996</v>
      </c>
      <c r="G51" s="59">
        <v>3998.1313267300002</v>
      </c>
      <c r="H51" s="59">
        <v>3934.5601988799999</v>
      </c>
      <c r="I51" s="59">
        <v>3924.2160179100001</v>
      </c>
      <c r="J51" s="59">
        <v>3851.5435511799997</v>
      </c>
      <c r="K51" s="59">
        <v>3801.0501662699999</v>
      </c>
      <c r="L51" s="59">
        <v>3772.2674404500003</v>
      </c>
      <c r="M51" s="59">
        <v>3793.0961230799999</v>
      </c>
      <c r="N51" s="59">
        <v>3861.1106972899997</v>
      </c>
      <c r="O51" s="59">
        <v>3808.0787730699999</v>
      </c>
      <c r="P51" s="59">
        <v>3765.5059851199999</v>
      </c>
      <c r="Q51" s="59">
        <v>3786.3388132800001</v>
      </c>
      <c r="R51" s="59">
        <v>3788.2872513499997</v>
      </c>
      <c r="S51" s="59">
        <v>3763.8652786800003</v>
      </c>
      <c r="T51" s="59">
        <v>3731.5482786399998</v>
      </c>
      <c r="U51" s="59">
        <v>3683.9193863700002</v>
      </c>
      <c r="V51" s="59">
        <v>3686.4448993000001</v>
      </c>
      <c r="W51" s="59">
        <v>3714.6733290000002</v>
      </c>
      <c r="X51" s="59">
        <v>3771.3438372999999</v>
      </c>
      <c r="Y51" s="59">
        <v>3846.6174582599997</v>
      </c>
    </row>
    <row r="52" spans="1:25" s="60" customFormat="1" ht="15" x14ac:dyDescent="0.4">
      <c r="A52" s="58" t="s">
        <v>139</v>
      </c>
      <c r="B52" s="59">
        <v>4050.6363453200001</v>
      </c>
      <c r="C52" s="59">
        <v>4046.8968063900002</v>
      </c>
      <c r="D52" s="59">
        <v>4092.40946764</v>
      </c>
      <c r="E52" s="59">
        <v>4096.9134476199997</v>
      </c>
      <c r="F52" s="59">
        <v>4091.44493319</v>
      </c>
      <c r="G52" s="59">
        <v>4093.97733105</v>
      </c>
      <c r="H52" s="59">
        <v>4033.4734795599998</v>
      </c>
      <c r="I52" s="59">
        <v>3964.9626670600001</v>
      </c>
      <c r="J52" s="59">
        <v>3856.7478400099999</v>
      </c>
      <c r="K52" s="59">
        <v>3770.10651538</v>
      </c>
      <c r="L52" s="59">
        <v>3755.9195058999999</v>
      </c>
      <c r="M52" s="59">
        <v>3769.9778511699997</v>
      </c>
      <c r="N52" s="59">
        <v>3777.35637752</v>
      </c>
      <c r="O52" s="59">
        <v>3794.0164456699999</v>
      </c>
      <c r="P52" s="59">
        <v>3806.9014597099999</v>
      </c>
      <c r="Q52" s="59">
        <v>3797.0715572500003</v>
      </c>
      <c r="R52" s="59">
        <v>3808.85545963</v>
      </c>
      <c r="S52" s="59">
        <v>3791.2159954199997</v>
      </c>
      <c r="T52" s="59">
        <v>3776.9725291499999</v>
      </c>
      <c r="U52" s="59">
        <v>3736.1774773100001</v>
      </c>
      <c r="V52" s="59">
        <v>3730.8987079099998</v>
      </c>
      <c r="W52" s="59">
        <v>3769.1471209199999</v>
      </c>
      <c r="X52" s="59">
        <v>3839.93719547</v>
      </c>
      <c r="Y52" s="59">
        <v>3891.0794912399997</v>
      </c>
    </row>
    <row r="53" spans="1:25" s="60" customFormat="1" ht="15" x14ac:dyDescent="0.4">
      <c r="A53" s="58" t="s">
        <v>140</v>
      </c>
      <c r="B53" s="59">
        <v>3971.2552897300002</v>
      </c>
      <c r="C53" s="59">
        <v>4034.4972812400001</v>
      </c>
      <c r="D53" s="59">
        <v>4137.1305474299998</v>
      </c>
      <c r="E53" s="59">
        <v>4084.1453579999998</v>
      </c>
      <c r="F53" s="59">
        <v>4035.63599604</v>
      </c>
      <c r="G53" s="59">
        <v>4004.36386812</v>
      </c>
      <c r="H53" s="59">
        <v>3975.8991890699999</v>
      </c>
      <c r="I53" s="59">
        <v>3927.61034832</v>
      </c>
      <c r="J53" s="59">
        <v>3805.15445525</v>
      </c>
      <c r="K53" s="59">
        <v>3727.31500637</v>
      </c>
      <c r="L53" s="59">
        <v>3704.9749227699999</v>
      </c>
      <c r="M53" s="59">
        <v>3715.5289209699999</v>
      </c>
      <c r="N53" s="59">
        <v>3731.5991330799998</v>
      </c>
      <c r="O53" s="59">
        <v>3756.8786677799999</v>
      </c>
      <c r="P53" s="59">
        <v>3765.8153400000001</v>
      </c>
      <c r="Q53" s="59">
        <v>3777.41250752</v>
      </c>
      <c r="R53" s="59">
        <v>3772.22177285</v>
      </c>
      <c r="S53" s="59">
        <v>3750.9218940599999</v>
      </c>
      <c r="T53" s="59">
        <v>3756.2683356500002</v>
      </c>
      <c r="U53" s="59">
        <v>3694.89739779</v>
      </c>
      <c r="V53" s="59">
        <v>3697.8028957799997</v>
      </c>
      <c r="W53" s="59">
        <v>3710.62797753</v>
      </c>
      <c r="X53" s="59">
        <v>3783.5434052099999</v>
      </c>
      <c r="Y53" s="59">
        <v>3863.8054431800001</v>
      </c>
    </row>
    <row r="54" spans="1:25" s="60" customFormat="1" ht="15" x14ac:dyDescent="0.4">
      <c r="A54" s="58" t="s">
        <v>141</v>
      </c>
      <c r="B54" s="59">
        <v>3853.7370810000002</v>
      </c>
      <c r="C54" s="59">
        <v>3922.8938809700003</v>
      </c>
      <c r="D54" s="59">
        <v>3983.4332146500001</v>
      </c>
      <c r="E54" s="59">
        <v>3959.2175332500001</v>
      </c>
      <c r="F54" s="59">
        <v>3966.02473753</v>
      </c>
      <c r="G54" s="59">
        <v>3942.0961040100001</v>
      </c>
      <c r="H54" s="59">
        <v>3870.9493941700002</v>
      </c>
      <c r="I54" s="59">
        <v>3775.0726593600002</v>
      </c>
      <c r="J54" s="59">
        <v>3746.3307105599997</v>
      </c>
      <c r="K54" s="59">
        <v>3701.1658232600003</v>
      </c>
      <c r="L54" s="59">
        <v>3695.4065968300001</v>
      </c>
      <c r="M54" s="59">
        <v>3752.3120360200001</v>
      </c>
      <c r="N54" s="59">
        <v>3755.8532588099997</v>
      </c>
      <c r="O54" s="59">
        <v>3746.2625110500003</v>
      </c>
      <c r="P54" s="59">
        <v>3747.30400629</v>
      </c>
      <c r="Q54" s="59">
        <v>3778.8278733100001</v>
      </c>
      <c r="R54" s="59">
        <v>3763.4793086299997</v>
      </c>
      <c r="S54" s="59">
        <v>3724.6403701700001</v>
      </c>
      <c r="T54" s="59">
        <v>3695.5591375100003</v>
      </c>
      <c r="U54" s="59">
        <v>3629.6699215799999</v>
      </c>
      <c r="V54" s="59">
        <v>3644.4415679799999</v>
      </c>
      <c r="W54" s="59">
        <v>3670.0029717099997</v>
      </c>
      <c r="X54" s="59">
        <v>3747.4173881799998</v>
      </c>
      <c r="Y54" s="59">
        <v>3814.24105831</v>
      </c>
    </row>
    <row r="55" spans="1:25" s="60" customFormat="1" ht="15" x14ac:dyDescent="0.4">
      <c r="A55" s="58" t="s">
        <v>142</v>
      </c>
      <c r="B55" s="59">
        <v>3899.0080856499999</v>
      </c>
      <c r="C55" s="59">
        <v>3957.8991045399998</v>
      </c>
      <c r="D55" s="59">
        <v>3982.24608386</v>
      </c>
      <c r="E55" s="59">
        <v>3996.60044556</v>
      </c>
      <c r="F55" s="59">
        <v>3973.5368095700001</v>
      </c>
      <c r="G55" s="59">
        <v>3951.2536828299999</v>
      </c>
      <c r="H55" s="59">
        <v>3880.4582402400001</v>
      </c>
      <c r="I55" s="59">
        <v>3799.27257151</v>
      </c>
      <c r="J55" s="59">
        <v>3781.66961726</v>
      </c>
      <c r="K55" s="59">
        <v>3806.6302752500001</v>
      </c>
      <c r="L55" s="59">
        <v>3727.9837587399998</v>
      </c>
      <c r="M55" s="59">
        <v>3736.05529484</v>
      </c>
      <c r="N55" s="59">
        <v>3806.6806512799999</v>
      </c>
      <c r="O55" s="59">
        <v>3707.0627417999999</v>
      </c>
      <c r="P55" s="59">
        <v>3706.97677329</v>
      </c>
      <c r="Q55" s="59">
        <v>3736.6793271799997</v>
      </c>
      <c r="R55" s="59">
        <v>3778.8727828700003</v>
      </c>
      <c r="S55" s="59">
        <v>3711.3162122200001</v>
      </c>
      <c r="T55" s="59">
        <v>3694.7474956199999</v>
      </c>
      <c r="U55" s="59">
        <v>3670.0075495299998</v>
      </c>
      <c r="V55" s="59">
        <v>3679.3723290099997</v>
      </c>
      <c r="W55" s="59">
        <v>3699.78082494</v>
      </c>
      <c r="X55" s="59">
        <v>3817.0084226199997</v>
      </c>
      <c r="Y55" s="59">
        <v>3925.71880715</v>
      </c>
    </row>
    <row r="56" spans="1:25" s="60" customFormat="1" ht="15" x14ac:dyDescent="0.4">
      <c r="A56" s="58" t="s">
        <v>143</v>
      </c>
      <c r="B56" s="59">
        <v>3951.6367212599998</v>
      </c>
      <c r="C56" s="59">
        <v>4018.4207475000003</v>
      </c>
      <c r="D56" s="59">
        <v>3998.6035505299997</v>
      </c>
      <c r="E56" s="59">
        <v>4023.6733052499999</v>
      </c>
      <c r="F56" s="59">
        <v>4014.8244609900003</v>
      </c>
      <c r="G56" s="59">
        <v>3976.4423694299999</v>
      </c>
      <c r="H56" s="59">
        <v>3903.2663578700003</v>
      </c>
      <c r="I56" s="59">
        <v>3873.95246593</v>
      </c>
      <c r="J56" s="59">
        <v>3778.76499552</v>
      </c>
      <c r="K56" s="59">
        <v>3778.8141474499998</v>
      </c>
      <c r="L56" s="59">
        <v>3811.6997757500003</v>
      </c>
      <c r="M56" s="59">
        <v>3838.6966742499999</v>
      </c>
      <c r="N56" s="59">
        <v>3856.33059284</v>
      </c>
      <c r="O56" s="59">
        <v>3807.6817633599999</v>
      </c>
      <c r="P56" s="59">
        <v>3784.5304213300001</v>
      </c>
      <c r="Q56" s="59">
        <v>3817.72484618</v>
      </c>
      <c r="R56" s="59">
        <v>3900.8500846500001</v>
      </c>
      <c r="S56" s="59">
        <v>3870.1778632699998</v>
      </c>
      <c r="T56" s="59">
        <v>3883.2624438000003</v>
      </c>
      <c r="U56" s="59">
        <v>3863.3467503000002</v>
      </c>
      <c r="V56" s="59">
        <v>3866.2198453000001</v>
      </c>
      <c r="W56" s="59">
        <v>3841.14387962</v>
      </c>
      <c r="X56" s="59">
        <v>3902.9803113799999</v>
      </c>
      <c r="Y56" s="59">
        <v>3959.2018766199999</v>
      </c>
    </row>
    <row r="57" spans="1:25" s="60" customFormat="1" ht="15" x14ac:dyDescent="0.4">
      <c r="A57" s="58" t="s">
        <v>144</v>
      </c>
      <c r="B57" s="59">
        <v>3936.77242118</v>
      </c>
      <c r="C57" s="59">
        <v>3975.5904728599999</v>
      </c>
      <c r="D57" s="59">
        <v>3960.2475069299999</v>
      </c>
      <c r="E57" s="59">
        <v>3964.4180409199998</v>
      </c>
      <c r="F57" s="59">
        <v>3992.7774339400003</v>
      </c>
      <c r="G57" s="59">
        <v>3972.9990097299997</v>
      </c>
      <c r="H57" s="59">
        <v>3971.66744991</v>
      </c>
      <c r="I57" s="59">
        <v>3882.1826444600001</v>
      </c>
      <c r="J57" s="59">
        <v>3857.4051356800001</v>
      </c>
      <c r="K57" s="59">
        <v>3850.5066555900003</v>
      </c>
      <c r="L57" s="59">
        <v>3859.02652786</v>
      </c>
      <c r="M57" s="59">
        <v>3856.5387595399998</v>
      </c>
      <c r="N57" s="59">
        <v>3823.3712189899998</v>
      </c>
      <c r="O57" s="59">
        <v>3846.1674660799999</v>
      </c>
      <c r="P57" s="59">
        <v>3864.8935467000001</v>
      </c>
      <c r="Q57" s="59">
        <v>3877.7977257100001</v>
      </c>
      <c r="R57" s="59">
        <v>3838.9615009099998</v>
      </c>
      <c r="S57" s="59">
        <v>3842.7139884200001</v>
      </c>
      <c r="T57" s="59">
        <v>3775.6496453199998</v>
      </c>
      <c r="U57" s="59">
        <v>3708.9123451400001</v>
      </c>
      <c r="V57" s="59">
        <v>3699.9765556499997</v>
      </c>
      <c r="W57" s="59">
        <v>3735.9549981299997</v>
      </c>
      <c r="X57" s="59">
        <v>3792.2891141499999</v>
      </c>
      <c r="Y57" s="59">
        <v>3844.9530093499998</v>
      </c>
    </row>
    <row r="58" spans="1:25" s="60" customFormat="1" ht="15" x14ac:dyDescent="0.4">
      <c r="A58" s="58" t="s">
        <v>145</v>
      </c>
      <c r="B58" s="59">
        <v>4002.0919663599998</v>
      </c>
      <c r="C58" s="59">
        <v>4002.4190305100001</v>
      </c>
      <c r="D58" s="59">
        <v>4006.8454298400002</v>
      </c>
      <c r="E58" s="59">
        <v>4031.6216732000003</v>
      </c>
      <c r="F58" s="59">
        <v>4026.8278491800002</v>
      </c>
      <c r="G58" s="59">
        <v>4022.4815870800003</v>
      </c>
      <c r="H58" s="59">
        <v>3901.77845179</v>
      </c>
      <c r="I58" s="59">
        <v>3825.0453878500002</v>
      </c>
      <c r="J58" s="59">
        <v>3770.6545174000003</v>
      </c>
      <c r="K58" s="59">
        <v>3768.6657803600001</v>
      </c>
      <c r="L58" s="59">
        <v>3766.0140801500002</v>
      </c>
      <c r="M58" s="59">
        <v>3751.21549972</v>
      </c>
      <c r="N58" s="59">
        <v>3797.2243682899998</v>
      </c>
      <c r="O58" s="59">
        <v>3792.5869368499998</v>
      </c>
      <c r="P58" s="59">
        <v>3795.9400487299999</v>
      </c>
      <c r="Q58" s="59">
        <v>3801.2179327900003</v>
      </c>
      <c r="R58" s="59">
        <v>3800.1273305</v>
      </c>
      <c r="S58" s="59">
        <v>3789.6231281299997</v>
      </c>
      <c r="T58" s="59">
        <v>3741.7589922299999</v>
      </c>
      <c r="U58" s="59">
        <v>3695.3274416300001</v>
      </c>
      <c r="V58" s="59">
        <v>3707.5454455300001</v>
      </c>
      <c r="W58" s="59">
        <v>3726.7557486599999</v>
      </c>
      <c r="X58" s="59">
        <v>3799.6102575699997</v>
      </c>
      <c r="Y58" s="59">
        <v>3864.7250987500001</v>
      </c>
    </row>
    <row r="59" spans="1:25" s="60" customFormat="1" ht="15" x14ac:dyDescent="0.4">
      <c r="A59" s="58" t="s">
        <v>146</v>
      </c>
      <c r="B59" s="59">
        <v>3878.7029926699997</v>
      </c>
      <c r="C59" s="59">
        <v>3946.9005015800003</v>
      </c>
      <c r="D59" s="59">
        <v>4004.4524540299999</v>
      </c>
      <c r="E59" s="59">
        <v>3999.3193537299999</v>
      </c>
      <c r="F59" s="59">
        <v>3990.4712873199996</v>
      </c>
      <c r="G59" s="59">
        <v>3996.3911161400001</v>
      </c>
      <c r="H59" s="59">
        <v>3971.8587143699997</v>
      </c>
      <c r="I59" s="59">
        <v>3916.7290352499999</v>
      </c>
      <c r="J59" s="59">
        <v>3817.6883120800003</v>
      </c>
      <c r="K59" s="59">
        <v>3755.28521456</v>
      </c>
      <c r="L59" s="59">
        <v>3768.1623389900001</v>
      </c>
      <c r="M59" s="59">
        <v>3759.70003718</v>
      </c>
      <c r="N59" s="59">
        <v>3748.6574523199997</v>
      </c>
      <c r="O59" s="59">
        <v>3768.1694593900002</v>
      </c>
      <c r="P59" s="59">
        <v>3748.8589324699997</v>
      </c>
      <c r="Q59" s="59">
        <v>3793.8342388900001</v>
      </c>
      <c r="R59" s="59">
        <v>3799.82547062</v>
      </c>
      <c r="S59" s="59">
        <v>3812.2548250099999</v>
      </c>
      <c r="T59" s="59">
        <v>3714.52276626</v>
      </c>
      <c r="U59" s="59">
        <v>3689.6924207100001</v>
      </c>
      <c r="V59" s="59">
        <v>3677.9029718199999</v>
      </c>
      <c r="W59" s="59">
        <v>3710.16639584</v>
      </c>
      <c r="X59" s="59">
        <v>3775.9695133300002</v>
      </c>
      <c r="Y59" s="59">
        <v>3849.8092465299997</v>
      </c>
    </row>
    <row r="60" spans="1:25" s="60" customFormat="1" ht="15" x14ac:dyDescent="0.4">
      <c r="A60" s="58" t="s">
        <v>147</v>
      </c>
      <c r="B60" s="59">
        <v>3861.33090717</v>
      </c>
      <c r="C60" s="59">
        <v>3948.4897349900002</v>
      </c>
      <c r="D60" s="59">
        <v>3969.88491273</v>
      </c>
      <c r="E60" s="59">
        <v>4004.9721199099999</v>
      </c>
      <c r="F60" s="59">
        <v>4000.6215724200001</v>
      </c>
      <c r="G60" s="59">
        <v>4021.1209713600001</v>
      </c>
      <c r="H60" s="59">
        <v>3953.6970657399997</v>
      </c>
      <c r="I60" s="59">
        <v>3893.53724306</v>
      </c>
      <c r="J60" s="59">
        <v>3812.5376048200001</v>
      </c>
      <c r="K60" s="59">
        <v>3742.3100978900002</v>
      </c>
      <c r="L60" s="59">
        <v>3686.1453309899998</v>
      </c>
      <c r="M60" s="59">
        <v>3698.0733137500001</v>
      </c>
      <c r="N60" s="59">
        <v>3729.9613405099999</v>
      </c>
      <c r="O60" s="59">
        <v>3775.1318048200001</v>
      </c>
      <c r="P60" s="59">
        <v>3753.11076899</v>
      </c>
      <c r="Q60" s="59">
        <v>3764.2710093000001</v>
      </c>
      <c r="R60" s="59">
        <v>3762.6582385700003</v>
      </c>
      <c r="S60" s="59">
        <v>3733.6720206299997</v>
      </c>
      <c r="T60" s="59">
        <v>3668.33337252</v>
      </c>
      <c r="U60" s="59">
        <v>3616.91984082</v>
      </c>
      <c r="V60" s="59">
        <v>3617.11687394</v>
      </c>
      <c r="W60" s="59">
        <v>3639.8485870499999</v>
      </c>
      <c r="X60" s="59">
        <v>3713.1163998000002</v>
      </c>
      <c r="Y60" s="59">
        <v>3803.1444228400001</v>
      </c>
    </row>
    <row r="61" spans="1:25" s="60" customFormat="1" ht="15" x14ac:dyDescent="0.4">
      <c r="A61" s="58" t="s">
        <v>148</v>
      </c>
      <c r="B61" s="59">
        <v>3979.3025723199999</v>
      </c>
      <c r="C61" s="59">
        <v>4054.0293367100003</v>
      </c>
      <c r="D61" s="59">
        <v>4068.7071451000002</v>
      </c>
      <c r="E61" s="59">
        <v>4072.0899381300001</v>
      </c>
      <c r="F61" s="59">
        <v>4051.7897780900003</v>
      </c>
      <c r="G61" s="59">
        <v>4100.7797700299998</v>
      </c>
      <c r="H61" s="59">
        <v>3985.5214199900001</v>
      </c>
      <c r="I61" s="59">
        <v>3921.7725225100003</v>
      </c>
      <c r="J61" s="59">
        <v>3850.1383885999999</v>
      </c>
      <c r="K61" s="59">
        <v>3888.0322468200002</v>
      </c>
      <c r="L61" s="59">
        <v>3908.2355422000001</v>
      </c>
      <c r="M61" s="59">
        <v>3923.69967258</v>
      </c>
      <c r="N61" s="59">
        <v>3941.8056046800002</v>
      </c>
      <c r="O61" s="59">
        <v>3938.9925308900001</v>
      </c>
      <c r="P61" s="59">
        <v>3925.2258035699997</v>
      </c>
      <c r="Q61" s="59">
        <v>3942.9241030900002</v>
      </c>
      <c r="R61" s="59">
        <v>3916.6642328999997</v>
      </c>
      <c r="S61" s="59">
        <v>3889.1302999600002</v>
      </c>
      <c r="T61" s="59">
        <v>3850.33952112</v>
      </c>
      <c r="U61" s="59">
        <v>3780.1470076699998</v>
      </c>
      <c r="V61" s="59">
        <v>3811.82453717</v>
      </c>
      <c r="W61" s="59">
        <v>3850.6625896400001</v>
      </c>
      <c r="X61" s="59">
        <v>3915.1877959499998</v>
      </c>
      <c r="Y61" s="59">
        <v>3984.0863193499999</v>
      </c>
    </row>
    <row r="62" spans="1:25" s="60" customFormat="1" ht="15" x14ac:dyDescent="0.4">
      <c r="A62" s="58" t="s">
        <v>149</v>
      </c>
      <c r="B62" s="59">
        <v>4075.0681632599999</v>
      </c>
      <c r="C62" s="59">
        <v>4140.6253732900004</v>
      </c>
      <c r="D62" s="59">
        <v>4156.16971973</v>
      </c>
      <c r="E62" s="59">
        <v>4077.4811273</v>
      </c>
      <c r="F62" s="59">
        <v>4180.1901177</v>
      </c>
      <c r="G62" s="59">
        <v>4100.4776568199995</v>
      </c>
      <c r="H62" s="59">
        <v>4032.5460798599997</v>
      </c>
      <c r="I62" s="59">
        <v>3933.8287858100002</v>
      </c>
      <c r="J62" s="59">
        <v>3886.0057561200001</v>
      </c>
      <c r="K62" s="59">
        <v>3867.79417676</v>
      </c>
      <c r="L62" s="59">
        <v>3904.8033580700003</v>
      </c>
      <c r="M62" s="59">
        <v>3873.5725960600003</v>
      </c>
      <c r="N62" s="59">
        <v>3879.7515790500001</v>
      </c>
      <c r="O62" s="59">
        <v>3830.7932020899998</v>
      </c>
      <c r="P62" s="59">
        <v>3847.77237173</v>
      </c>
      <c r="Q62" s="59">
        <v>3913.2503505200002</v>
      </c>
      <c r="R62" s="59">
        <v>3900.0291268199999</v>
      </c>
      <c r="S62" s="59">
        <v>3984.3036693100003</v>
      </c>
      <c r="T62" s="59">
        <v>3853.5393209499998</v>
      </c>
      <c r="U62" s="59">
        <v>3800.7527241099997</v>
      </c>
      <c r="V62" s="59">
        <v>3821.7355516600001</v>
      </c>
      <c r="W62" s="59">
        <v>3828.3540496099999</v>
      </c>
      <c r="X62" s="59">
        <v>3881.26423682</v>
      </c>
      <c r="Y62" s="59">
        <v>3952.8285405400002</v>
      </c>
    </row>
    <row r="63" spans="1:25" s="60" customFormat="1" ht="15" x14ac:dyDescent="0.4">
      <c r="A63" s="58" t="s">
        <v>150</v>
      </c>
      <c r="B63" s="59">
        <v>4056.3545417099999</v>
      </c>
      <c r="C63" s="59">
        <v>4094.6689119499997</v>
      </c>
      <c r="D63" s="59">
        <v>4131.7972151599997</v>
      </c>
      <c r="E63" s="59">
        <v>4102.8796319000003</v>
      </c>
      <c r="F63" s="59">
        <v>4086.0475850000003</v>
      </c>
      <c r="G63" s="59">
        <v>4156.5040049600002</v>
      </c>
      <c r="H63" s="59">
        <v>4099.1423946599998</v>
      </c>
      <c r="I63" s="59">
        <v>4000.9639630900001</v>
      </c>
      <c r="J63" s="59">
        <v>3909.0286039499997</v>
      </c>
      <c r="K63" s="59">
        <v>3951.4593196999999</v>
      </c>
      <c r="L63" s="59">
        <v>3956.7692201299997</v>
      </c>
      <c r="M63" s="59">
        <v>3934.71000925</v>
      </c>
      <c r="N63" s="59">
        <v>3932.79978467</v>
      </c>
      <c r="O63" s="59">
        <v>3907.6882358000003</v>
      </c>
      <c r="P63" s="59">
        <v>3918.79121876</v>
      </c>
      <c r="Q63" s="59">
        <v>3977.15312081</v>
      </c>
      <c r="R63" s="59">
        <v>3978.2423628799997</v>
      </c>
      <c r="S63" s="59">
        <v>3994.67411382</v>
      </c>
      <c r="T63" s="59">
        <v>3888.9688551899999</v>
      </c>
      <c r="U63" s="59">
        <v>3847.2483749900002</v>
      </c>
      <c r="V63" s="59">
        <v>3822.6250941899998</v>
      </c>
      <c r="W63" s="59">
        <v>3857.0348299899997</v>
      </c>
      <c r="X63" s="59">
        <v>3908.90804536</v>
      </c>
      <c r="Y63" s="59">
        <v>3973.9974846499999</v>
      </c>
    </row>
    <row r="64" spans="1:25" s="60" customFormat="1" ht="15" x14ac:dyDescent="0.4">
      <c r="A64" s="58" t="s">
        <v>151</v>
      </c>
      <c r="B64" s="59">
        <v>4029.6028190899997</v>
      </c>
      <c r="C64" s="59">
        <v>4106.5528469599994</v>
      </c>
      <c r="D64" s="59">
        <v>4219.5230276500006</v>
      </c>
      <c r="E64" s="59">
        <v>4167.5946287699999</v>
      </c>
      <c r="F64" s="59">
        <v>4155.5942824200001</v>
      </c>
      <c r="G64" s="59">
        <v>4137.8620101300003</v>
      </c>
      <c r="H64" s="59">
        <v>4055.9342032699997</v>
      </c>
      <c r="I64" s="59">
        <v>3911.1234051800002</v>
      </c>
      <c r="J64" s="59">
        <v>3869.1460894900001</v>
      </c>
      <c r="K64" s="59">
        <v>3863.6581371299999</v>
      </c>
      <c r="L64" s="59">
        <v>3871.95380226</v>
      </c>
      <c r="M64" s="59">
        <v>3908.3364087299997</v>
      </c>
      <c r="N64" s="59">
        <v>3934.7532235199997</v>
      </c>
      <c r="O64" s="59">
        <v>3965.1532785500003</v>
      </c>
      <c r="P64" s="59">
        <v>3973.9012113999997</v>
      </c>
      <c r="Q64" s="59">
        <v>3996.8790621500002</v>
      </c>
      <c r="R64" s="59">
        <v>3950.85363525</v>
      </c>
      <c r="S64" s="59">
        <v>3952.90807008</v>
      </c>
      <c r="T64" s="59">
        <v>3872.8092550299998</v>
      </c>
      <c r="U64" s="59">
        <v>3853.35101863</v>
      </c>
      <c r="V64" s="59">
        <v>3850.9056941099998</v>
      </c>
      <c r="W64" s="59">
        <v>3905.2601520500002</v>
      </c>
      <c r="X64" s="59">
        <v>3955.8006961999999</v>
      </c>
      <c r="Y64" s="59">
        <v>4016.8871214199999</v>
      </c>
    </row>
    <row r="65" spans="1:25" s="60" customFormat="1" ht="15" x14ac:dyDescent="0.4">
      <c r="A65" s="58" t="s">
        <v>152</v>
      </c>
      <c r="B65" s="59">
        <v>4066.0360576799999</v>
      </c>
      <c r="C65" s="59">
        <v>4148.12547731</v>
      </c>
      <c r="D65" s="59">
        <v>4166.8774336099996</v>
      </c>
      <c r="E65" s="59">
        <v>4273.70335935</v>
      </c>
      <c r="F65" s="59">
        <v>4238.8151392999998</v>
      </c>
      <c r="G65" s="59">
        <v>4224.2190361499997</v>
      </c>
      <c r="H65" s="59">
        <v>4099.7333087400002</v>
      </c>
      <c r="I65" s="59">
        <v>3956.76720832</v>
      </c>
      <c r="J65" s="59">
        <v>3838.2686608900003</v>
      </c>
      <c r="K65" s="59">
        <v>3883.0371320599997</v>
      </c>
      <c r="L65" s="59">
        <v>3872.9359676499998</v>
      </c>
      <c r="M65" s="59">
        <v>3876.9366040699997</v>
      </c>
      <c r="N65" s="59">
        <v>3897.2793720199998</v>
      </c>
      <c r="O65" s="59">
        <v>3883.5315380299999</v>
      </c>
      <c r="P65" s="59">
        <v>3890.3445952699999</v>
      </c>
      <c r="Q65" s="59">
        <v>3909.6508246000003</v>
      </c>
      <c r="R65" s="59">
        <v>3894.38252999</v>
      </c>
      <c r="S65" s="59">
        <v>3872.36898875</v>
      </c>
      <c r="T65" s="59">
        <v>3832.4990834600003</v>
      </c>
      <c r="U65" s="59">
        <v>3815.4785147100001</v>
      </c>
      <c r="V65" s="59">
        <v>3831.53900785</v>
      </c>
      <c r="W65" s="59">
        <v>3856.6567774099999</v>
      </c>
      <c r="X65" s="59">
        <v>3913.18188766</v>
      </c>
      <c r="Y65" s="59">
        <v>3991.4880315400001</v>
      </c>
    </row>
    <row r="66" spans="1:25" s="60" customFormat="1" ht="15" x14ac:dyDescent="0.4">
      <c r="A66" s="58" t="s">
        <v>153</v>
      </c>
      <c r="B66" s="59">
        <v>3929.52613109</v>
      </c>
      <c r="C66" s="59">
        <v>3980.8943526100002</v>
      </c>
      <c r="D66" s="59">
        <v>4090.1491270900001</v>
      </c>
      <c r="E66" s="59">
        <v>4056.2783310300001</v>
      </c>
      <c r="F66" s="59">
        <v>4063.3887823599998</v>
      </c>
      <c r="G66" s="59">
        <v>4058.42797793</v>
      </c>
      <c r="H66" s="59">
        <v>4086.67131393</v>
      </c>
      <c r="I66" s="59">
        <v>4047.2345524100001</v>
      </c>
      <c r="J66" s="59">
        <v>3947.0674110999998</v>
      </c>
      <c r="K66" s="59">
        <v>3852.5732932800001</v>
      </c>
      <c r="L66" s="59">
        <v>3815.8278640799999</v>
      </c>
      <c r="M66" s="59">
        <v>3830.78794217</v>
      </c>
      <c r="N66" s="59">
        <v>3848.6234732799999</v>
      </c>
      <c r="O66" s="59">
        <v>3860.9818742699999</v>
      </c>
      <c r="P66" s="59">
        <v>3883.23171357</v>
      </c>
      <c r="Q66" s="59">
        <v>3889.5400666799997</v>
      </c>
      <c r="R66" s="59">
        <v>3893.2963480199996</v>
      </c>
      <c r="S66" s="59">
        <v>3884.5088612999998</v>
      </c>
      <c r="T66" s="59">
        <v>3817.0535404499997</v>
      </c>
      <c r="U66" s="59">
        <v>3792.07898811</v>
      </c>
      <c r="V66" s="59">
        <v>3803.1023197200002</v>
      </c>
      <c r="W66" s="59">
        <v>3820.8593377699999</v>
      </c>
      <c r="X66" s="59">
        <v>3876.3001737200002</v>
      </c>
      <c r="Y66" s="59">
        <v>3908.2691133200001</v>
      </c>
    </row>
    <row r="67" spans="1:25" s="60" customFormat="1" ht="15" x14ac:dyDescent="0.4">
      <c r="A67" s="58" t="s">
        <v>154</v>
      </c>
      <c r="B67" s="59">
        <v>3977.1615758299999</v>
      </c>
      <c r="C67" s="59">
        <v>4039.8851036599999</v>
      </c>
      <c r="D67" s="59">
        <v>4072.0301815299999</v>
      </c>
      <c r="E67" s="59">
        <v>4092.8697836700003</v>
      </c>
      <c r="F67" s="59">
        <v>4093.5155566900003</v>
      </c>
      <c r="G67" s="59">
        <v>4077.7497890200002</v>
      </c>
      <c r="H67" s="59">
        <v>4055.4725600399997</v>
      </c>
      <c r="I67" s="59">
        <v>4012.4028600800002</v>
      </c>
      <c r="J67" s="59">
        <v>3930.6472355200003</v>
      </c>
      <c r="K67" s="59">
        <v>3867.2978734999997</v>
      </c>
      <c r="L67" s="59">
        <v>3860.0113145200003</v>
      </c>
      <c r="M67" s="59">
        <v>3862.7816593799998</v>
      </c>
      <c r="N67" s="59">
        <v>3882.5498980800003</v>
      </c>
      <c r="O67" s="59">
        <v>3906.12690458</v>
      </c>
      <c r="P67" s="59">
        <v>3920.7550612699997</v>
      </c>
      <c r="Q67" s="59">
        <v>3916.5726685</v>
      </c>
      <c r="R67" s="59">
        <v>3904.46232869</v>
      </c>
      <c r="S67" s="59">
        <v>3863.2710904599999</v>
      </c>
      <c r="T67" s="59">
        <v>3798.07160862</v>
      </c>
      <c r="U67" s="59">
        <v>3748.7502459899997</v>
      </c>
      <c r="V67" s="59">
        <v>3765.0497949999999</v>
      </c>
      <c r="W67" s="59">
        <v>3808.53984575</v>
      </c>
      <c r="X67" s="59">
        <v>3883.7324814399999</v>
      </c>
      <c r="Y67" s="59">
        <v>3944.3414307000003</v>
      </c>
    </row>
    <row r="68" spans="1:25" s="60" customFormat="1" ht="15" x14ac:dyDescent="0.4">
      <c r="A68" s="58" t="s">
        <v>155</v>
      </c>
      <c r="B68" s="59">
        <v>4046.3242090599997</v>
      </c>
      <c r="C68" s="59">
        <v>4080.90726425</v>
      </c>
      <c r="D68" s="59">
        <v>4100.0068180300004</v>
      </c>
      <c r="E68" s="59">
        <v>4107.2454812400001</v>
      </c>
      <c r="F68" s="59">
        <v>4111.8012855300003</v>
      </c>
      <c r="G68" s="59">
        <v>4105.7791724199997</v>
      </c>
      <c r="H68" s="59">
        <v>4021.2129845099998</v>
      </c>
      <c r="I68" s="59">
        <v>3923.52731924</v>
      </c>
      <c r="J68" s="59">
        <v>3873.3469279800001</v>
      </c>
      <c r="K68" s="59">
        <v>3840.7500446599997</v>
      </c>
      <c r="L68" s="59">
        <v>3867.3158489899997</v>
      </c>
      <c r="M68" s="59">
        <v>3897.0815495300003</v>
      </c>
      <c r="N68" s="59">
        <v>3943.2245651399999</v>
      </c>
      <c r="O68" s="59">
        <v>3925.7371615299999</v>
      </c>
      <c r="P68" s="59">
        <v>3936.7633918399997</v>
      </c>
      <c r="Q68" s="59">
        <v>3949.2523889700001</v>
      </c>
      <c r="R68" s="59">
        <v>3987.9467221699997</v>
      </c>
      <c r="S68" s="59">
        <v>3956.0331690600001</v>
      </c>
      <c r="T68" s="59">
        <v>3845.8765622299998</v>
      </c>
      <c r="U68" s="59">
        <v>3817.49943635</v>
      </c>
      <c r="V68" s="59">
        <v>3829.7918814499999</v>
      </c>
      <c r="W68" s="59">
        <v>3866.0317914400002</v>
      </c>
      <c r="X68" s="59">
        <v>3943.42848116</v>
      </c>
      <c r="Y68" s="59">
        <v>3962.9552623199997</v>
      </c>
    </row>
    <row r="69" spans="1:25" s="60" customFormat="1" ht="15" x14ac:dyDescent="0.4">
      <c r="A69" s="58" t="s">
        <v>156</v>
      </c>
      <c r="B69" s="59">
        <v>3941.4757480500002</v>
      </c>
      <c r="C69" s="59">
        <v>3968.8263604399999</v>
      </c>
      <c r="D69" s="59">
        <v>3977.54009086</v>
      </c>
      <c r="E69" s="59">
        <v>4074.16937951</v>
      </c>
      <c r="F69" s="59">
        <v>4074.7247704500001</v>
      </c>
      <c r="G69" s="59">
        <v>4039.41740987</v>
      </c>
      <c r="H69" s="59">
        <v>3939.0955024699997</v>
      </c>
      <c r="I69" s="59">
        <v>3864.50404592</v>
      </c>
      <c r="J69" s="59">
        <v>3838.7146909900002</v>
      </c>
      <c r="K69" s="59">
        <v>3835.2342657199997</v>
      </c>
      <c r="L69" s="59">
        <v>3809.1401935599997</v>
      </c>
      <c r="M69" s="59">
        <v>3806.17304014</v>
      </c>
      <c r="N69" s="59">
        <v>3813.0022442199997</v>
      </c>
      <c r="O69" s="59">
        <v>3790.0120465199998</v>
      </c>
      <c r="P69" s="59">
        <v>3801.33483454</v>
      </c>
      <c r="Q69" s="59">
        <v>3850.7504830600001</v>
      </c>
      <c r="R69" s="59">
        <v>3837.0511382100003</v>
      </c>
      <c r="S69" s="59">
        <v>3817.9141842899999</v>
      </c>
      <c r="T69" s="59">
        <v>3773.2781462399998</v>
      </c>
      <c r="U69" s="59">
        <v>3772.0968495799998</v>
      </c>
      <c r="V69" s="59">
        <v>3784.6000627599997</v>
      </c>
      <c r="W69" s="59">
        <v>3788.4083463899997</v>
      </c>
      <c r="X69" s="59">
        <v>3841.0234588000003</v>
      </c>
      <c r="Y69" s="59">
        <v>3874.1267468999999</v>
      </c>
    </row>
    <row r="70" spans="1:25" s="60" customFormat="1" ht="15" x14ac:dyDescent="0.4">
      <c r="A70" s="58" t="s">
        <v>157</v>
      </c>
      <c r="B70" s="59">
        <v>3960.2126400699999</v>
      </c>
      <c r="C70" s="59">
        <v>4010.0073118199998</v>
      </c>
      <c r="D70" s="59">
        <v>4045.2074811399998</v>
      </c>
      <c r="E70" s="59">
        <v>4061.5175495900003</v>
      </c>
      <c r="F70" s="59">
        <v>4048.4300650099999</v>
      </c>
      <c r="G70" s="59">
        <v>4015.3687539000002</v>
      </c>
      <c r="H70" s="59">
        <v>3925.08640823</v>
      </c>
      <c r="I70" s="59">
        <v>3891.6036691899999</v>
      </c>
      <c r="J70" s="59">
        <v>3805.6638995499998</v>
      </c>
      <c r="K70" s="59">
        <v>3807.2637235499997</v>
      </c>
      <c r="L70" s="59">
        <v>3790.0349438599997</v>
      </c>
      <c r="M70" s="59">
        <v>3787.9010877299997</v>
      </c>
      <c r="N70" s="59">
        <v>3808.4114959199997</v>
      </c>
      <c r="O70" s="59">
        <v>3783.6558452500003</v>
      </c>
      <c r="P70" s="59">
        <v>3800.2522584500002</v>
      </c>
      <c r="Q70" s="59">
        <v>3880.5711953299997</v>
      </c>
      <c r="R70" s="59">
        <v>3875.8106214700001</v>
      </c>
      <c r="S70" s="59">
        <v>3854.3552531099999</v>
      </c>
      <c r="T70" s="59">
        <v>3800.9633483500002</v>
      </c>
      <c r="U70" s="59">
        <v>3797.0116280100001</v>
      </c>
      <c r="V70" s="59">
        <v>3807.9339739500001</v>
      </c>
      <c r="W70" s="59">
        <v>3757.49251886</v>
      </c>
      <c r="X70" s="59">
        <v>3804.2338128800002</v>
      </c>
      <c r="Y70" s="59">
        <v>3790.51057743</v>
      </c>
    </row>
    <row r="71" spans="1:25" s="60" customFormat="1" ht="15" x14ac:dyDescent="0.4">
      <c r="A71" s="58" t="s">
        <v>158</v>
      </c>
      <c r="B71" s="59">
        <v>3908.1286479400001</v>
      </c>
      <c r="C71" s="59">
        <v>3939.2542719499997</v>
      </c>
      <c r="D71" s="59">
        <v>3991.9389474600002</v>
      </c>
      <c r="E71" s="59">
        <v>4010.93009803</v>
      </c>
      <c r="F71" s="59">
        <v>4016.0800679399999</v>
      </c>
      <c r="G71" s="59">
        <v>4008.4322191399997</v>
      </c>
      <c r="H71" s="59">
        <v>3930.3753694699999</v>
      </c>
      <c r="I71" s="59">
        <v>3838.5790665</v>
      </c>
      <c r="J71" s="59">
        <v>3778.0916745699997</v>
      </c>
      <c r="K71" s="59">
        <v>3753.25516414</v>
      </c>
      <c r="L71" s="59">
        <v>3731.3845620299999</v>
      </c>
      <c r="M71" s="59">
        <v>3740.5784822400001</v>
      </c>
      <c r="N71" s="59">
        <v>3757.43840305</v>
      </c>
      <c r="O71" s="59">
        <v>3776.20101105</v>
      </c>
      <c r="P71" s="59">
        <v>3788.4313173199998</v>
      </c>
      <c r="Q71" s="59">
        <v>3807.5687658799998</v>
      </c>
      <c r="R71" s="59">
        <v>3761.4477352499998</v>
      </c>
      <c r="S71" s="59">
        <v>3795.9377713700001</v>
      </c>
      <c r="T71" s="59">
        <v>3712.2255668799999</v>
      </c>
      <c r="U71" s="59">
        <v>3717.8137547400001</v>
      </c>
      <c r="V71" s="59">
        <v>3735.8606857599998</v>
      </c>
      <c r="W71" s="59">
        <v>3765.31618768</v>
      </c>
      <c r="X71" s="59">
        <v>3798.2403579500001</v>
      </c>
      <c r="Y71" s="59">
        <v>3837.5319467700001</v>
      </c>
    </row>
    <row r="72" spans="1:25" s="60" customFormat="1" ht="15" x14ac:dyDescent="0.4">
      <c r="A72" s="58" t="s">
        <v>159</v>
      </c>
      <c r="B72" s="59">
        <v>3805.6671410500003</v>
      </c>
      <c r="C72" s="59">
        <v>3861.78817828</v>
      </c>
      <c r="D72" s="59">
        <v>3892.43133244</v>
      </c>
      <c r="E72" s="59">
        <v>3911.0301583999999</v>
      </c>
      <c r="F72" s="59">
        <v>3900.8197339799999</v>
      </c>
      <c r="G72" s="59">
        <v>3959.7096147900002</v>
      </c>
      <c r="H72" s="59">
        <v>3971.6478051700001</v>
      </c>
      <c r="I72" s="59">
        <v>3847.1026298699999</v>
      </c>
      <c r="J72" s="59">
        <v>3778.2268953800003</v>
      </c>
      <c r="K72" s="59">
        <v>3755.9541832300001</v>
      </c>
      <c r="L72" s="59">
        <v>3749.1456899</v>
      </c>
      <c r="M72" s="59">
        <v>3743.8183477499997</v>
      </c>
      <c r="N72" s="59">
        <v>3775.4882621500001</v>
      </c>
      <c r="O72" s="59">
        <v>3740.0195528699996</v>
      </c>
      <c r="P72" s="59">
        <v>3738.0647471900002</v>
      </c>
      <c r="Q72" s="59">
        <v>3803.1960931900003</v>
      </c>
      <c r="R72" s="59">
        <v>3792.4131018099997</v>
      </c>
      <c r="S72" s="59">
        <v>3758.09866487</v>
      </c>
      <c r="T72" s="59">
        <v>3688.30509226</v>
      </c>
      <c r="U72" s="59">
        <v>3700.2358561399997</v>
      </c>
      <c r="V72" s="59">
        <v>3729.8449459399999</v>
      </c>
      <c r="W72" s="59">
        <v>3743.0662840099999</v>
      </c>
      <c r="X72" s="59">
        <v>3797.7809725100001</v>
      </c>
      <c r="Y72" s="59">
        <v>3927.3864620699997</v>
      </c>
    </row>
    <row r="73" spans="1:25" s="60" customFormat="1" ht="15" x14ac:dyDescent="0.4">
      <c r="A73" s="58" t="s">
        <v>160</v>
      </c>
      <c r="B73" s="59">
        <v>3915.9879323200003</v>
      </c>
      <c r="C73" s="59">
        <v>3986.4472817699998</v>
      </c>
      <c r="D73" s="59">
        <v>3999.2839782999999</v>
      </c>
      <c r="E73" s="59">
        <v>3992.9650941899999</v>
      </c>
      <c r="F73" s="59">
        <v>4063.5855326999999</v>
      </c>
      <c r="G73" s="59">
        <v>4009.2131949300001</v>
      </c>
      <c r="H73" s="59">
        <v>3968.26754063</v>
      </c>
      <c r="I73" s="59">
        <v>3915.92910312</v>
      </c>
      <c r="J73" s="59">
        <v>3829.78063329</v>
      </c>
      <c r="K73" s="59">
        <v>3839.4870247600002</v>
      </c>
      <c r="L73" s="59">
        <v>3808.97344398</v>
      </c>
      <c r="M73" s="59">
        <v>3847.2774429800002</v>
      </c>
      <c r="N73" s="59">
        <v>3858.7503750000001</v>
      </c>
      <c r="O73" s="59">
        <v>3866.13056878</v>
      </c>
      <c r="P73" s="59">
        <v>3862.7298124500003</v>
      </c>
      <c r="Q73" s="59">
        <v>3860.9630008399999</v>
      </c>
      <c r="R73" s="59">
        <v>3813.5594474300001</v>
      </c>
      <c r="S73" s="59">
        <v>3810.59078211</v>
      </c>
      <c r="T73" s="59">
        <v>3676.8933652200003</v>
      </c>
      <c r="U73" s="59">
        <v>3671.6236213499997</v>
      </c>
      <c r="V73" s="59">
        <v>3691.78719009</v>
      </c>
      <c r="W73" s="59">
        <v>3685.3388728499999</v>
      </c>
      <c r="X73" s="59">
        <v>3728.47301651</v>
      </c>
      <c r="Y73" s="59">
        <v>3792.3789290899999</v>
      </c>
    </row>
    <row r="74" spans="1:25" s="60" customFormat="1" ht="15" x14ac:dyDescent="0.4">
      <c r="A74" s="58" t="s">
        <v>161</v>
      </c>
      <c r="B74" s="59">
        <v>3791.7882155400002</v>
      </c>
      <c r="C74" s="59">
        <v>3851.5798540599999</v>
      </c>
      <c r="D74" s="59">
        <v>3881.0083940300001</v>
      </c>
      <c r="E74" s="59">
        <v>3899.4187102699998</v>
      </c>
      <c r="F74" s="59">
        <v>3907.9693715599997</v>
      </c>
      <c r="G74" s="59">
        <v>3885.3377811</v>
      </c>
      <c r="H74" s="59">
        <v>3848.5193142200001</v>
      </c>
      <c r="I74" s="59">
        <v>3829.3177887399997</v>
      </c>
      <c r="J74" s="59">
        <v>3736.8971684600001</v>
      </c>
      <c r="K74" s="59">
        <v>3664.0873137799999</v>
      </c>
      <c r="L74" s="59">
        <v>3637.2820014099998</v>
      </c>
      <c r="M74" s="59">
        <v>3643.4279818699997</v>
      </c>
      <c r="N74" s="59">
        <v>3662.6045956299999</v>
      </c>
      <c r="O74" s="59">
        <v>3697.6849610099998</v>
      </c>
      <c r="P74" s="59">
        <v>3711.1141632899999</v>
      </c>
      <c r="Q74" s="59">
        <v>3714.0192413899999</v>
      </c>
      <c r="R74" s="59">
        <v>3738.0193050500002</v>
      </c>
      <c r="S74" s="59">
        <v>3694.3421342700003</v>
      </c>
      <c r="T74" s="59">
        <v>3618.15381914</v>
      </c>
      <c r="U74" s="59">
        <v>3605.21951627</v>
      </c>
      <c r="V74" s="59">
        <v>3623.8063798900002</v>
      </c>
      <c r="W74" s="59">
        <v>3647.5362135800001</v>
      </c>
      <c r="X74" s="59">
        <v>3680.8121191299997</v>
      </c>
      <c r="Y74" s="59">
        <v>3741.4143640100001</v>
      </c>
    </row>
    <row r="75" spans="1:25" s="60" customFormat="1" ht="15" x14ac:dyDescent="0.4">
      <c r="A75" s="58" t="s">
        <v>162</v>
      </c>
      <c r="B75" s="59">
        <v>3929.7984062699998</v>
      </c>
      <c r="C75" s="59">
        <v>3983.4809771999999</v>
      </c>
      <c r="D75" s="59">
        <v>3998.6428087200002</v>
      </c>
      <c r="E75" s="59">
        <v>3990.7583384199997</v>
      </c>
      <c r="F75" s="59">
        <v>3992.2560774000003</v>
      </c>
      <c r="G75" s="59">
        <v>3988.0648266099997</v>
      </c>
      <c r="H75" s="59">
        <v>3902.8480564700003</v>
      </c>
      <c r="I75" s="59">
        <v>3824.2757204099998</v>
      </c>
      <c r="J75" s="59">
        <v>3775.7567711700003</v>
      </c>
      <c r="K75" s="59">
        <v>3759.3954977599997</v>
      </c>
      <c r="L75" s="59">
        <v>3736.58749472</v>
      </c>
      <c r="M75" s="59">
        <v>3763.62069028</v>
      </c>
      <c r="N75" s="59">
        <v>3791.64235173</v>
      </c>
      <c r="O75" s="59">
        <v>3791.3546962199998</v>
      </c>
      <c r="P75" s="59">
        <v>3803.5938203799997</v>
      </c>
      <c r="Q75" s="59">
        <v>3810.2205937500003</v>
      </c>
      <c r="R75" s="59">
        <v>3809.7079940200001</v>
      </c>
      <c r="S75" s="59">
        <v>3761.8993725</v>
      </c>
      <c r="T75" s="59">
        <v>3705.0900842000001</v>
      </c>
      <c r="U75" s="59">
        <v>3702.2886719400003</v>
      </c>
      <c r="V75" s="59">
        <v>3725.6322569599997</v>
      </c>
      <c r="W75" s="59">
        <v>3762.9416712000002</v>
      </c>
      <c r="X75" s="59">
        <v>3815.1154875000002</v>
      </c>
      <c r="Y75" s="59">
        <v>3891.70888861</v>
      </c>
    </row>
    <row r="76" spans="1:25" s="60" customFormat="1" ht="15" x14ac:dyDescent="0.4">
      <c r="A76" s="58" t="s">
        <v>163</v>
      </c>
      <c r="B76" s="59">
        <v>3924.55208309</v>
      </c>
      <c r="C76" s="59">
        <v>3962.9257874099999</v>
      </c>
      <c r="D76" s="59">
        <v>3988.7706281299997</v>
      </c>
      <c r="E76" s="59">
        <v>3980.9308792500001</v>
      </c>
      <c r="F76" s="59">
        <v>3989.4093486000002</v>
      </c>
      <c r="G76" s="59">
        <v>3950.7715667000002</v>
      </c>
      <c r="H76" s="59">
        <v>3848.4173217099997</v>
      </c>
      <c r="I76" s="59">
        <v>3806.6223684199999</v>
      </c>
      <c r="J76" s="59">
        <v>3760.8223439399999</v>
      </c>
      <c r="K76" s="59">
        <v>3746.1889437899999</v>
      </c>
      <c r="L76" s="59">
        <v>3729.68421128</v>
      </c>
      <c r="M76" s="59">
        <v>3738.2999868300003</v>
      </c>
      <c r="N76" s="59">
        <v>3752.9374893200002</v>
      </c>
      <c r="O76" s="59">
        <v>3773.0690443100002</v>
      </c>
      <c r="P76" s="59">
        <v>3781.6169614700002</v>
      </c>
      <c r="Q76" s="59">
        <v>3788.6873508799999</v>
      </c>
      <c r="R76" s="59">
        <v>3783.8701962499999</v>
      </c>
      <c r="S76" s="59">
        <v>3753.1112104200001</v>
      </c>
      <c r="T76" s="59">
        <v>3667.8936473599997</v>
      </c>
      <c r="U76" s="59">
        <v>3693.7798546100003</v>
      </c>
      <c r="V76" s="59">
        <v>3719.38358122</v>
      </c>
      <c r="W76" s="59">
        <v>3756.87746014</v>
      </c>
      <c r="X76" s="59">
        <v>3789.5313249299998</v>
      </c>
      <c r="Y76" s="59">
        <v>3848.8981308699999</v>
      </c>
    </row>
    <row r="77" spans="1:25" s="60" customFormat="1" ht="15" x14ac:dyDescent="0.4">
      <c r="A77" s="58" t="s">
        <v>164</v>
      </c>
      <c r="B77" s="59">
        <v>4116.2982778599999</v>
      </c>
      <c r="C77" s="59">
        <v>4140.1628492500004</v>
      </c>
      <c r="D77" s="59">
        <v>4198.1121794600003</v>
      </c>
      <c r="E77" s="59">
        <v>4191.58566806</v>
      </c>
      <c r="F77" s="59">
        <v>4179.7277936299997</v>
      </c>
      <c r="G77" s="59">
        <v>4165.8541244600001</v>
      </c>
      <c r="H77" s="59">
        <v>4062.3105729199997</v>
      </c>
      <c r="I77" s="59">
        <v>4012.5506119399997</v>
      </c>
      <c r="J77" s="59">
        <v>3949.5959597399997</v>
      </c>
      <c r="K77" s="59">
        <v>3941.6720764399997</v>
      </c>
      <c r="L77" s="59">
        <v>3917.9914650999999</v>
      </c>
      <c r="M77" s="59">
        <v>3929.0162827599997</v>
      </c>
      <c r="N77" s="59">
        <v>3954.4172502000001</v>
      </c>
      <c r="O77" s="59">
        <v>3964.5238266699998</v>
      </c>
      <c r="P77" s="59">
        <v>3972.4815016100001</v>
      </c>
      <c r="Q77" s="59">
        <v>3990.75342219</v>
      </c>
      <c r="R77" s="59">
        <v>3984.7322937500003</v>
      </c>
      <c r="S77" s="59">
        <v>3952.4870510800001</v>
      </c>
      <c r="T77" s="59">
        <v>3885.8722951999998</v>
      </c>
      <c r="U77" s="59">
        <v>3866.5003877199997</v>
      </c>
      <c r="V77" s="59">
        <v>3886.35792442</v>
      </c>
      <c r="W77" s="59">
        <v>3914.2734858499998</v>
      </c>
      <c r="X77" s="59">
        <v>3966.6124141400001</v>
      </c>
      <c r="Y77" s="59">
        <v>4029.3199351799999</v>
      </c>
    </row>
    <row r="78" spans="1:25" s="60" customFormat="1" ht="15" x14ac:dyDescent="0.4">
      <c r="A78" s="58" t="s">
        <v>165</v>
      </c>
      <c r="B78" s="59">
        <v>4135.1644611900001</v>
      </c>
      <c r="C78" s="59">
        <v>4117.7031094800004</v>
      </c>
      <c r="D78" s="59">
        <v>4139.9122155300001</v>
      </c>
      <c r="E78" s="59">
        <v>4140.6307674299997</v>
      </c>
      <c r="F78" s="59">
        <v>4140.9052452400001</v>
      </c>
      <c r="G78" s="59">
        <v>4115.4436042899997</v>
      </c>
      <c r="H78" s="59">
        <v>4027.8151518499999</v>
      </c>
      <c r="I78" s="59">
        <v>3920.5001244800001</v>
      </c>
      <c r="J78" s="59">
        <v>3881.98806986</v>
      </c>
      <c r="K78" s="59">
        <v>3853.9045508999998</v>
      </c>
      <c r="L78" s="59">
        <v>3834.4425729899999</v>
      </c>
      <c r="M78" s="59">
        <v>3855.7751855799997</v>
      </c>
      <c r="N78" s="59">
        <v>3897.2731364900001</v>
      </c>
      <c r="O78" s="59">
        <v>3895.0091541299998</v>
      </c>
      <c r="P78" s="59">
        <v>3908.8731213199999</v>
      </c>
      <c r="Q78" s="59">
        <v>3917.4399407299998</v>
      </c>
      <c r="R78" s="59">
        <v>3917.4087451699997</v>
      </c>
      <c r="S78" s="59">
        <v>3922.4508086300002</v>
      </c>
      <c r="T78" s="59">
        <v>3820.4631575799999</v>
      </c>
      <c r="U78" s="59">
        <v>3819.9746155100001</v>
      </c>
      <c r="V78" s="59">
        <v>3821.2026047099998</v>
      </c>
      <c r="W78" s="59">
        <v>3844.4607599599999</v>
      </c>
      <c r="X78" s="59">
        <v>3909.3662049599998</v>
      </c>
      <c r="Y78" s="59">
        <v>3940.78490044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4218.2711824199996</v>
      </c>
      <c r="C82" s="57">
        <v>4207.5736104299995</v>
      </c>
      <c r="D82" s="57">
        <v>4308.4771837600001</v>
      </c>
      <c r="E82" s="57">
        <v>4351.9084516399998</v>
      </c>
      <c r="F82" s="57">
        <v>4373.0580092099999</v>
      </c>
      <c r="G82" s="57">
        <v>4338.2072874200003</v>
      </c>
      <c r="H82" s="57">
        <v>4288.5025360500003</v>
      </c>
      <c r="I82" s="57">
        <v>4153.6048239699994</v>
      </c>
      <c r="J82" s="57">
        <v>4077.4657027000003</v>
      </c>
      <c r="K82" s="57">
        <v>4023.8378725900002</v>
      </c>
      <c r="L82" s="57">
        <v>4037.75410801</v>
      </c>
      <c r="M82" s="57">
        <v>4010.1267077699999</v>
      </c>
      <c r="N82" s="57">
        <v>4042.8985880800001</v>
      </c>
      <c r="O82" s="57">
        <v>4015.3438354299997</v>
      </c>
      <c r="P82" s="57">
        <v>3995.2177035099999</v>
      </c>
      <c r="Q82" s="57">
        <v>4033.58127964</v>
      </c>
      <c r="R82" s="57">
        <v>4012.3100532099998</v>
      </c>
      <c r="S82" s="57">
        <v>3977.9990275600003</v>
      </c>
      <c r="T82" s="57">
        <v>3965.8824587500003</v>
      </c>
      <c r="U82" s="57">
        <v>3937.1179796400002</v>
      </c>
      <c r="V82" s="57">
        <v>3920.7820434699997</v>
      </c>
      <c r="W82" s="57">
        <v>3923.1176808600003</v>
      </c>
      <c r="X82" s="57">
        <v>4010.4167240899997</v>
      </c>
      <c r="Y82" s="57">
        <v>4090.8324915100002</v>
      </c>
    </row>
    <row r="83" spans="1:25" s="60" customFormat="1" ht="15" x14ac:dyDescent="0.4">
      <c r="A83" s="58" t="s">
        <v>136</v>
      </c>
      <c r="B83" s="59">
        <v>4178.9755611500004</v>
      </c>
      <c r="C83" s="59">
        <v>4221.9353665399994</v>
      </c>
      <c r="D83" s="59">
        <v>4297.6357607</v>
      </c>
      <c r="E83" s="59">
        <v>4346.4728749400001</v>
      </c>
      <c r="F83" s="59">
        <v>4341.7287290699996</v>
      </c>
      <c r="G83" s="59">
        <v>4311.3893284000005</v>
      </c>
      <c r="H83" s="59">
        <v>4238.1905951400004</v>
      </c>
      <c r="I83" s="59">
        <v>4204.7012703599994</v>
      </c>
      <c r="J83" s="59">
        <v>4115.8792904399997</v>
      </c>
      <c r="K83" s="59">
        <v>4125.1629496999994</v>
      </c>
      <c r="L83" s="59">
        <v>4140.0178585200001</v>
      </c>
      <c r="M83" s="59">
        <v>4129.9560906799998</v>
      </c>
      <c r="N83" s="59">
        <v>4093.2099969800001</v>
      </c>
      <c r="O83" s="59">
        <v>4073.7879933200002</v>
      </c>
      <c r="P83" s="59">
        <v>4059.3670839899996</v>
      </c>
      <c r="Q83" s="59">
        <v>4096.4463954299999</v>
      </c>
      <c r="R83" s="59">
        <v>4022.9085263799998</v>
      </c>
      <c r="S83" s="59">
        <v>4029.1011173799998</v>
      </c>
      <c r="T83" s="59">
        <v>4026.3886207799997</v>
      </c>
      <c r="U83" s="59">
        <v>3975.4693724700001</v>
      </c>
      <c r="V83" s="59">
        <v>3969.8004651599999</v>
      </c>
      <c r="W83" s="59">
        <v>3991.2389944899996</v>
      </c>
      <c r="X83" s="59">
        <v>4048.8507364099996</v>
      </c>
      <c r="Y83" s="59">
        <v>4120.5239193300004</v>
      </c>
    </row>
    <row r="84" spans="1:25" s="60" customFormat="1" ht="15" x14ac:dyDescent="0.4">
      <c r="A84" s="58" t="s">
        <v>137</v>
      </c>
      <c r="B84" s="59">
        <v>4099.9466833099996</v>
      </c>
      <c r="C84" s="59">
        <v>4147.5268008799994</v>
      </c>
      <c r="D84" s="59">
        <v>4198.6126850199998</v>
      </c>
      <c r="E84" s="59">
        <v>4270.5302823900001</v>
      </c>
      <c r="F84" s="59">
        <v>4269.5610655</v>
      </c>
      <c r="G84" s="59">
        <v>4216.9523646799998</v>
      </c>
      <c r="H84" s="59">
        <v>4140.7567622400002</v>
      </c>
      <c r="I84" s="59">
        <v>4108.9237058199997</v>
      </c>
      <c r="J84" s="59">
        <v>4033.6607674400002</v>
      </c>
      <c r="K84" s="59">
        <v>4043.8093895000002</v>
      </c>
      <c r="L84" s="59">
        <v>4034.6247978800002</v>
      </c>
      <c r="M84" s="59">
        <v>4042.0729557899999</v>
      </c>
      <c r="N84" s="59">
        <v>4121.35734142</v>
      </c>
      <c r="O84" s="59">
        <v>4071.8784337799998</v>
      </c>
      <c r="P84" s="59">
        <v>4038.9232570899999</v>
      </c>
      <c r="Q84" s="59">
        <v>4078.0717309000001</v>
      </c>
      <c r="R84" s="59">
        <v>4096.6887734600004</v>
      </c>
      <c r="S84" s="59">
        <v>4040.7799729999997</v>
      </c>
      <c r="T84" s="59">
        <v>4038.9673624799998</v>
      </c>
      <c r="U84" s="59">
        <v>4000.9898299699998</v>
      </c>
      <c r="V84" s="59">
        <v>3958.0950353999997</v>
      </c>
      <c r="W84" s="59">
        <v>4026.6569887999999</v>
      </c>
      <c r="X84" s="59">
        <v>4112.86133857</v>
      </c>
      <c r="Y84" s="59">
        <v>4177.2833422799995</v>
      </c>
    </row>
    <row r="85" spans="1:25" s="60" customFormat="1" ht="15" x14ac:dyDescent="0.4">
      <c r="A85" s="58" t="s">
        <v>138</v>
      </c>
      <c r="B85" s="59">
        <v>4251.1015389499998</v>
      </c>
      <c r="C85" s="59">
        <v>4297.9500857100002</v>
      </c>
      <c r="D85" s="59">
        <v>4316.1768200300003</v>
      </c>
      <c r="E85" s="59">
        <v>4322.2568781700002</v>
      </c>
      <c r="F85" s="59">
        <v>4359.86173108</v>
      </c>
      <c r="G85" s="59">
        <v>4250.1513267299997</v>
      </c>
      <c r="H85" s="59">
        <v>4186.5801988799994</v>
      </c>
      <c r="I85" s="59">
        <v>4176.2360179099996</v>
      </c>
      <c r="J85" s="59">
        <v>4103.5635511800001</v>
      </c>
      <c r="K85" s="59">
        <v>4053.0701662700003</v>
      </c>
      <c r="L85" s="59">
        <v>4024.2874404499998</v>
      </c>
      <c r="M85" s="59">
        <v>4045.1161230799999</v>
      </c>
      <c r="N85" s="59">
        <v>4113.1306972900002</v>
      </c>
      <c r="O85" s="59">
        <v>4060.0987730699999</v>
      </c>
      <c r="P85" s="59">
        <v>4017.5259851199999</v>
      </c>
      <c r="Q85" s="59">
        <v>4038.35881328</v>
      </c>
      <c r="R85" s="59">
        <v>4040.3072513500001</v>
      </c>
      <c r="S85" s="59">
        <v>4015.8852786799998</v>
      </c>
      <c r="T85" s="59">
        <v>3983.5682786400002</v>
      </c>
      <c r="U85" s="59">
        <v>3935.9393863699997</v>
      </c>
      <c r="V85" s="59">
        <v>3938.4648993000001</v>
      </c>
      <c r="W85" s="59">
        <v>3966.6933289999997</v>
      </c>
      <c r="X85" s="59">
        <v>4023.3638372999999</v>
      </c>
      <c r="Y85" s="59">
        <v>4098.6374582600001</v>
      </c>
    </row>
    <row r="86" spans="1:25" s="60" customFormat="1" ht="15" x14ac:dyDescent="0.4">
      <c r="A86" s="58" t="s">
        <v>139</v>
      </c>
      <c r="B86" s="59">
        <v>4302.6563453199997</v>
      </c>
      <c r="C86" s="59">
        <v>4298.9168063899997</v>
      </c>
      <c r="D86" s="59">
        <v>4344.4294676400004</v>
      </c>
      <c r="E86" s="59">
        <v>4348.9334476200002</v>
      </c>
      <c r="F86" s="59">
        <v>4343.46493319</v>
      </c>
      <c r="G86" s="59">
        <v>4345.99733105</v>
      </c>
      <c r="H86" s="59">
        <v>4285.4934795600002</v>
      </c>
      <c r="I86" s="59">
        <v>4216.9826670599996</v>
      </c>
      <c r="J86" s="59">
        <v>4108.7678400099994</v>
      </c>
      <c r="K86" s="59">
        <v>4022.12651538</v>
      </c>
      <c r="L86" s="59">
        <v>4007.9395058999999</v>
      </c>
      <c r="M86" s="59">
        <v>4021.9978511700001</v>
      </c>
      <c r="N86" s="59">
        <v>4029.37637752</v>
      </c>
      <c r="O86" s="59">
        <v>4046.0364456699999</v>
      </c>
      <c r="P86" s="59">
        <v>4058.9214597099999</v>
      </c>
      <c r="Q86" s="59">
        <v>4049.0915572499998</v>
      </c>
      <c r="R86" s="59">
        <v>4060.87545963</v>
      </c>
      <c r="S86" s="59">
        <v>4043.2359954200001</v>
      </c>
      <c r="T86" s="59">
        <v>4028.9925291499999</v>
      </c>
      <c r="U86" s="59">
        <v>3988.1974773100001</v>
      </c>
      <c r="V86" s="59">
        <v>3982.9187079100002</v>
      </c>
      <c r="W86" s="59">
        <v>4021.1671209199999</v>
      </c>
      <c r="X86" s="59">
        <v>4091.95719547</v>
      </c>
      <c r="Y86" s="59">
        <v>4143.0994912400001</v>
      </c>
    </row>
    <row r="87" spans="1:25" s="60" customFormat="1" ht="15" x14ac:dyDescent="0.4">
      <c r="A87" s="58" t="s">
        <v>140</v>
      </c>
      <c r="B87" s="59">
        <v>4223.2752897299997</v>
      </c>
      <c r="C87" s="59">
        <v>4286.5172812399996</v>
      </c>
      <c r="D87" s="59">
        <v>4389.1505474300002</v>
      </c>
      <c r="E87" s="59">
        <v>4336.1653580000002</v>
      </c>
      <c r="F87" s="59">
        <v>4287.65599604</v>
      </c>
      <c r="G87" s="59">
        <v>4256.3838681199995</v>
      </c>
      <c r="H87" s="59">
        <v>4227.9191890700004</v>
      </c>
      <c r="I87" s="59">
        <v>4179.6303483199999</v>
      </c>
      <c r="J87" s="59">
        <v>4057.1744552499999</v>
      </c>
      <c r="K87" s="59">
        <v>3979.33500637</v>
      </c>
      <c r="L87" s="59">
        <v>3956.9949227699999</v>
      </c>
      <c r="M87" s="59">
        <v>3967.5489209699999</v>
      </c>
      <c r="N87" s="59">
        <v>3983.6191330800002</v>
      </c>
      <c r="O87" s="59">
        <v>4008.8986677799999</v>
      </c>
      <c r="P87" s="59">
        <v>4017.8353399999996</v>
      </c>
      <c r="Q87" s="59">
        <v>4029.4325075199999</v>
      </c>
      <c r="R87" s="59">
        <v>4024.24177285</v>
      </c>
      <c r="S87" s="59">
        <v>4002.9418940599999</v>
      </c>
      <c r="T87" s="59">
        <v>4008.2883356499997</v>
      </c>
      <c r="U87" s="59">
        <v>3946.91739779</v>
      </c>
      <c r="V87" s="59">
        <v>3949.8228957800002</v>
      </c>
      <c r="W87" s="59">
        <v>3962.6479775299999</v>
      </c>
      <c r="X87" s="59">
        <v>4035.5634052099999</v>
      </c>
      <c r="Y87" s="59">
        <v>4115.8254431799996</v>
      </c>
    </row>
    <row r="88" spans="1:25" s="60" customFormat="1" ht="15" x14ac:dyDescent="0.4">
      <c r="A88" s="58" t="s">
        <v>141</v>
      </c>
      <c r="B88" s="59">
        <v>4105.7570809999997</v>
      </c>
      <c r="C88" s="59">
        <v>4174.9138809699998</v>
      </c>
      <c r="D88" s="59">
        <v>4235.4532146500005</v>
      </c>
      <c r="E88" s="59">
        <v>4211.2375332499996</v>
      </c>
      <c r="F88" s="59">
        <v>4218.04473753</v>
      </c>
      <c r="G88" s="59">
        <v>4194.1161040099996</v>
      </c>
      <c r="H88" s="59">
        <v>4122.9693941699998</v>
      </c>
      <c r="I88" s="59">
        <v>4027.0926593599997</v>
      </c>
      <c r="J88" s="59">
        <v>3998.3507105600002</v>
      </c>
      <c r="K88" s="59">
        <v>3953.1858232599998</v>
      </c>
      <c r="L88" s="59">
        <v>3947.4265968299997</v>
      </c>
      <c r="M88" s="59">
        <v>4004.33203602</v>
      </c>
      <c r="N88" s="59">
        <v>4007.8732588100002</v>
      </c>
      <c r="O88" s="59">
        <v>3998.2825110499998</v>
      </c>
      <c r="P88" s="59">
        <v>3999.3240062899999</v>
      </c>
      <c r="Q88" s="59">
        <v>4030.8478733100001</v>
      </c>
      <c r="R88" s="59">
        <v>4015.4993086300001</v>
      </c>
      <c r="S88" s="59">
        <v>3976.6603701699996</v>
      </c>
      <c r="T88" s="59">
        <v>3947.5791375099998</v>
      </c>
      <c r="U88" s="59">
        <v>3881.6899215799999</v>
      </c>
      <c r="V88" s="59">
        <v>3896.4615679799999</v>
      </c>
      <c r="W88" s="59">
        <v>3922.0229717100001</v>
      </c>
      <c r="X88" s="59">
        <v>3999.4373881800002</v>
      </c>
      <c r="Y88" s="59">
        <v>4066.26105831</v>
      </c>
    </row>
    <row r="89" spans="1:25" s="60" customFormat="1" ht="15" x14ac:dyDescent="0.4">
      <c r="A89" s="58" t="s">
        <v>142</v>
      </c>
      <c r="B89" s="59">
        <v>4151.0280856499994</v>
      </c>
      <c r="C89" s="59">
        <v>4209.9191045400003</v>
      </c>
      <c r="D89" s="59">
        <v>4234.2660838600004</v>
      </c>
      <c r="E89" s="59">
        <v>4248.62044556</v>
      </c>
      <c r="F89" s="59">
        <v>4225.55680957</v>
      </c>
      <c r="G89" s="59">
        <v>4203.2736828300003</v>
      </c>
      <c r="H89" s="59">
        <v>4132.4782402399996</v>
      </c>
      <c r="I89" s="59">
        <v>4051.29257151</v>
      </c>
      <c r="J89" s="59">
        <v>4033.68961726</v>
      </c>
      <c r="K89" s="59">
        <v>4058.65027525</v>
      </c>
      <c r="L89" s="59">
        <v>3980.0037587400002</v>
      </c>
      <c r="M89" s="59">
        <v>3988.07529484</v>
      </c>
      <c r="N89" s="59">
        <v>4058.7006512799999</v>
      </c>
      <c r="O89" s="59">
        <v>3959.0827417999999</v>
      </c>
      <c r="P89" s="59">
        <v>3958.99677329</v>
      </c>
      <c r="Q89" s="59">
        <v>3988.6993271800002</v>
      </c>
      <c r="R89" s="59">
        <v>4030.8927828699998</v>
      </c>
      <c r="S89" s="59">
        <v>3963.3362122199997</v>
      </c>
      <c r="T89" s="59">
        <v>3946.7674956199999</v>
      </c>
      <c r="U89" s="59">
        <v>3922.0275495300002</v>
      </c>
      <c r="V89" s="59">
        <v>3931.3923290100001</v>
      </c>
      <c r="W89" s="59">
        <v>3951.80082494</v>
      </c>
      <c r="X89" s="59">
        <v>4069.0284226200001</v>
      </c>
      <c r="Y89" s="59">
        <v>4177.73880715</v>
      </c>
    </row>
    <row r="90" spans="1:25" s="60" customFormat="1" ht="15" x14ac:dyDescent="0.4">
      <c r="A90" s="58" t="s">
        <v>143</v>
      </c>
      <c r="B90" s="59">
        <v>4203.6567212600003</v>
      </c>
      <c r="C90" s="59">
        <v>4270.4407474999998</v>
      </c>
      <c r="D90" s="59">
        <v>4250.6235505300001</v>
      </c>
      <c r="E90" s="59">
        <v>4275.6933052499999</v>
      </c>
      <c r="F90" s="59">
        <v>4266.8444609899998</v>
      </c>
      <c r="G90" s="59">
        <v>4228.4623694299999</v>
      </c>
      <c r="H90" s="59">
        <v>4155.2863578699998</v>
      </c>
      <c r="I90" s="59">
        <v>4125.97246593</v>
      </c>
      <c r="J90" s="59">
        <v>4030.7849955199999</v>
      </c>
      <c r="K90" s="59">
        <v>4030.8341474500003</v>
      </c>
      <c r="L90" s="59">
        <v>4063.7197757499998</v>
      </c>
      <c r="M90" s="59">
        <v>4090.7166742499999</v>
      </c>
      <c r="N90" s="59">
        <v>4108.35059284</v>
      </c>
      <c r="O90" s="59">
        <v>4059.7017633599999</v>
      </c>
      <c r="P90" s="59">
        <v>4036.5504213300001</v>
      </c>
      <c r="Q90" s="59">
        <v>4069.74484618</v>
      </c>
      <c r="R90" s="59">
        <v>4152.8700846499996</v>
      </c>
      <c r="S90" s="59">
        <v>4122.1978632700002</v>
      </c>
      <c r="T90" s="59">
        <v>4135.2824437999998</v>
      </c>
      <c r="U90" s="59">
        <v>4115.3667502999997</v>
      </c>
      <c r="V90" s="59">
        <v>4118.2398453000005</v>
      </c>
      <c r="W90" s="59">
        <v>4093.16387962</v>
      </c>
      <c r="X90" s="59">
        <v>4155.0003113799994</v>
      </c>
      <c r="Y90" s="59">
        <v>4211.2218766200003</v>
      </c>
    </row>
    <row r="91" spans="1:25" s="60" customFormat="1" ht="15" x14ac:dyDescent="0.4">
      <c r="A91" s="58" t="s">
        <v>144</v>
      </c>
      <c r="B91" s="59">
        <v>4188.79242118</v>
      </c>
      <c r="C91" s="59">
        <v>4227.6104728600003</v>
      </c>
      <c r="D91" s="59">
        <v>4212.2675069300003</v>
      </c>
      <c r="E91" s="59">
        <v>4216.4380409200003</v>
      </c>
      <c r="F91" s="59">
        <v>4244.7974339399998</v>
      </c>
      <c r="G91" s="59">
        <v>4225.0190097300001</v>
      </c>
      <c r="H91" s="59">
        <v>4223.6874499099995</v>
      </c>
      <c r="I91" s="59">
        <v>4134.2026444599996</v>
      </c>
      <c r="J91" s="59">
        <v>4109.4251356799996</v>
      </c>
      <c r="K91" s="59">
        <v>4102.5266555899998</v>
      </c>
      <c r="L91" s="59">
        <v>4111.0465278600004</v>
      </c>
      <c r="M91" s="59">
        <v>4108.5587595400002</v>
      </c>
      <c r="N91" s="59">
        <v>4075.3912189900002</v>
      </c>
      <c r="O91" s="59">
        <v>4098.1874660800004</v>
      </c>
      <c r="P91" s="59">
        <v>4116.9135466999996</v>
      </c>
      <c r="Q91" s="59">
        <v>4129.8177257099996</v>
      </c>
      <c r="R91" s="59">
        <v>4090.9815009100002</v>
      </c>
      <c r="S91" s="59">
        <v>4094.7339884200001</v>
      </c>
      <c r="T91" s="59">
        <v>4027.6696453200002</v>
      </c>
      <c r="U91" s="59">
        <v>3960.9323451400001</v>
      </c>
      <c r="V91" s="59">
        <v>3951.9965556500001</v>
      </c>
      <c r="W91" s="59">
        <v>3987.9749981300001</v>
      </c>
      <c r="X91" s="59">
        <v>4044.3091141499999</v>
      </c>
      <c r="Y91" s="59">
        <v>4096.9730093500002</v>
      </c>
    </row>
    <row r="92" spans="1:25" s="60" customFormat="1" ht="15" x14ac:dyDescent="0.4">
      <c r="A92" s="58" t="s">
        <v>145</v>
      </c>
      <c r="B92" s="59">
        <v>4254.1119663600002</v>
      </c>
      <c r="C92" s="59">
        <v>4254.4390305100005</v>
      </c>
      <c r="D92" s="59">
        <v>4258.8654298399997</v>
      </c>
      <c r="E92" s="59">
        <v>4283.6416731999998</v>
      </c>
      <c r="F92" s="59">
        <v>4278.8478491799997</v>
      </c>
      <c r="G92" s="59">
        <v>4274.5015870799998</v>
      </c>
      <c r="H92" s="59">
        <v>4153.7984517900004</v>
      </c>
      <c r="I92" s="59">
        <v>4077.0653878499998</v>
      </c>
      <c r="J92" s="59">
        <v>4022.6745173999998</v>
      </c>
      <c r="K92" s="59">
        <v>4020.6857803599996</v>
      </c>
      <c r="L92" s="59">
        <v>4018.0340801499997</v>
      </c>
      <c r="M92" s="59">
        <v>4003.23549972</v>
      </c>
      <c r="N92" s="59">
        <v>4049.2443682900002</v>
      </c>
      <c r="O92" s="59">
        <v>4044.6069368500002</v>
      </c>
      <c r="P92" s="59">
        <v>4047.9600487299999</v>
      </c>
      <c r="Q92" s="59">
        <v>4053.2379327899998</v>
      </c>
      <c r="R92" s="59">
        <v>4052.1473305</v>
      </c>
      <c r="S92" s="59">
        <v>4041.6431281300002</v>
      </c>
      <c r="T92" s="59">
        <v>3993.7789922299999</v>
      </c>
      <c r="U92" s="59">
        <v>3947.34744163</v>
      </c>
      <c r="V92" s="59">
        <v>3959.56544553</v>
      </c>
      <c r="W92" s="59">
        <v>3978.7757486599999</v>
      </c>
      <c r="X92" s="59">
        <v>4051.6302575700001</v>
      </c>
      <c r="Y92" s="59">
        <v>4116.7450987499997</v>
      </c>
    </row>
    <row r="93" spans="1:25" s="60" customFormat="1" ht="15" x14ac:dyDescent="0.4">
      <c r="A93" s="58" t="s">
        <v>146</v>
      </c>
      <c r="B93" s="59">
        <v>4130.7229926700002</v>
      </c>
      <c r="C93" s="59">
        <v>4198.9205015799998</v>
      </c>
      <c r="D93" s="59">
        <v>4256.4724540299994</v>
      </c>
      <c r="E93" s="59">
        <v>4251.3393537299999</v>
      </c>
      <c r="F93" s="59">
        <v>4242.4912873200001</v>
      </c>
      <c r="G93" s="59">
        <v>4248.4111161399996</v>
      </c>
      <c r="H93" s="59">
        <v>4223.8787143700001</v>
      </c>
      <c r="I93" s="59">
        <v>4168.7490352499999</v>
      </c>
      <c r="J93" s="59">
        <v>4069.7083120799998</v>
      </c>
      <c r="K93" s="59">
        <v>4007.30521456</v>
      </c>
      <c r="L93" s="59">
        <v>4020.1823389900001</v>
      </c>
      <c r="M93" s="59">
        <v>4011.72003718</v>
      </c>
      <c r="N93" s="59">
        <v>4000.6774523200002</v>
      </c>
      <c r="O93" s="59">
        <v>4020.1894593899997</v>
      </c>
      <c r="P93" s="59">
        <v>4000.8789324700001</v>
      </c>
      <c r="Q93" s="59">
        <v>4045.85423889</v>
      </c>
      <c r="R93" s="59">
        <v>4051.84547062</v>
      </c>
      <c r="S93" s="59">
        <v>4064.2748250099999</v>
      </c>
      <c r="T93" s="59">
        <v>3966.54276626</v>
      </c>
      <c r="U93" s="59">
        <v>3941.7124207100001</v>
      </c>
      <c r="V93" s="59">
        <v>3929.9229718199999</v>
      </c>
      <c r="W93" s="59">
        <v>3962.1863958399999</v>
      </c>
      <c r="X93" s="59">
        <v>4027.9895133299997</v>
      </c>
      <c r="Y93" s="59">
        <v>4101.8292465300001</v>
      </c>
    </row>
    <row r="94" spans="1:25" s="60" customFormat="1" ht="15" x14ac:dyDescent="0.4">
      <c r="A94" s="58" t="s">
        <v>147</v>
      </c>
      <c r="B94" s="59">
        <v>4113.35090717</v>
      </c>
      <c r="C94" s="59">
        <v>4200.5097349899997</v>
      </c>
      <c r="D94" s="59">
        <v>4221.9049127300004</v>
      </c>
      <c r="E94" s="59">
        <v>4256.9921199099999</v>
      </c>
      <c r="F94" s="59">
        <v>4252.6415724199996</v>
      </c>
      <c r="G94" s="59">
        <v>4273.1409713599996</v>
      </c>
      <c r="H94" s="59">
        <v>4205.7170657400002</v>
      </c>
      <c r="I94" s="59">
        <v>4145.5572430600005</v>
      </c>
      <c r="J94" s="59">
        <v>4064.5576048200001</v>
      </c>
      <c r="K94" s="59">
        <v>3994.3300978899997</v>
      </c>
      <c r="L94" s="59">
        <v>3938.1653309900003</v>
      </c>
      <c r="M94" s="59">
        <v>3950.0933137499997</v>
      </c>
      <c r="N94" s="59">
        <v>3981.9813405099999</v>
      </c>
      <c r="O94" s="59">
        <v>4027.1518048200001</v>
      </c>
      <c r="P94" s="59">
        <v>4005.13076899</v>
      </c>
      <c r="Q94" s="59">
        <v>4016.2910093</v>
      </c>
      <c r="R94" s="59">
        <v>4014.6782385699998</v>
      </c>
      <c r="S94" s="59">
        <v>3985.6920206300001</v>
      </c>
      <c r="T94" s="59">
        <v>3920.35337252</v>
      </c>
      <c r="U94" s="59">
        <v>3868.93984082</v>
      </c>
      <c r="V94" s="59">
        <v>3869.13687394</v>
      </c>
      <c r="W94" s="59">
        <v>3891.8685870499999</v>
      </c>
      <c r="X94" s="59">
        <v>3965.1363997999997</v>
      </c>
      <c r="Y94" s="59">
        <v>4055.16442284</v>
      </c>
    </row>
    <row r="95" spans="1:25" s="60" customFormat="1" ht="15" x14ac:dyDescent="0.4">
      <c r="A95" s="58" t="s">
        <v>148</v>
      </c>
      <c r="B95" s="59">
        <v>4231.3225723200003</v>
      </c>
      <c r="C95" s="59">
        <v>4306.0493367099998</v>
      </c>
      <c r="D95" s="59">
        <v>4320.7271450999997</v>
      </c>
      <c r="E95" s="59">
        <v>4324.10993813</v>
      </c>
      <c r="F95" s="59">
        <v>4303.8097780899998</v>
      </c>
      <c r="G95" s="59">
        <v>4352.7997700300002</v>
      </c>
      <c r="H95" s="59">
        <v>4237.5414199899997</v>
      </c>
      <c r="I95" s="59">
        <v>4173.7925225099998</v>
      </c>
      <c r="J95" s="59">
        <v>4102.1583885999999</v>
      </c>
      <c r="K95" s="59">
        <v>4140.0522468199997</v>
      </c>
      <c r="L95" s="59">
        <v>4160.2555422000005</v>
      </c>
      <c r="M95" s="59">
        <v>4175.7196725800004</v>
      </c>
      <c r="N95" s="59">
        <v>4193.8256046799997</v>
      </c>
      <c r="O95" s="59">
        <v>4191.0125308899997</v>
      </c>
      <c r="P95" s="59">
        <v>4177.2458035700001</v>
      </c>
      <c r="Q95" s="59">
        <v>4194.9441030899998</v>
      </c>
      <c r="R95" s="59">
        <v>4168.6842329000001</v>
      </c>
      <c r="S95" s="59">
        <v>4141.1502999599998</v>
      </c>
      <c r="T95" s="59">
        <v>4102.35952112</v>
      </c>
      <c r="U95" s="59">
        <v>4032.1670076700002</v>
      </c>
      <c r="V95" s="59">
        <v>4063.84453717</v>
      </c>
      <c r="W95" s="59">
        <v>4102.6825896400005</v>
      </c>
      <c r="X95" s="59">
        <v>4167.2077959500002</v>
      </c>
      <c r="Y95" s="59">
        <v>4236.1063193499995</v>
      </c>
    </row>
    <row r="96" spans="1:25" s="60" customFormat="1" ht="15" x14ac:dyDescent="0.4">
      <c r="A96" s="58" t="s">
        <v>149</v>
      </c>
      <c r="B96" s="59">
        <v>4327.0881632599994</v>
      </c>
      <c r="C96" s="59">
        <v>4392.64537329</v>
      </c>
      <c r="D96" s="59">
        <v>4408.1897197300004</v>
      </c>
      <c r="E96" s="59">
        <v>4329.5011273</v>
      </c>
      <c r="F96" s="59">
        <v>4432.2101176999995</v>
      </c>
      <c r="G96" s="59">
        <v>4352.49765682</v>
      </c>
      <c r="H96" s="59">
        <v>4284.5660798600002</v>
      </c>
      <c r="I96" s="59">
        <v>4185.8487858099998</v>
      </c>
      <c r="J96" s="59">
        <v>4138.0257561199996</v>
      </c>
      <c r="K96" s="59">
        <v>4119.81417676</v>
      </c>
      <c r="L96" s="59">
        <v>4156.8233580699998</v>
      </c>
      <c r="M96" s="59">
        <v>4125.5925960599998</v>
      </c>
      <c r="N96" s="59">
        <v>4131.7715790499997</v>
      </c>
      <c r="O96" s="59">
        <v>4082.8132020900002</v>
      </c>
      <c r="P96" s="59">
        <v>4099.79237173</v>
      </c>
      <c r="Q96" s="59">
        <v>4165.2703505199997</v>
      </c>
      <c r="R96" s="59">
        <v>4152.0491268200003</v>
      </c>
      <c r="S96" s="59">
        <v>4236.3236693099998</v>
      </c>
      <c r="T96" s="59">
        <v>4105.5593209500003</v>
      </c>
      <c r="U96" s="59">
        <v>4052.7727241100001</v>
      </c>
      <c r="V96" s="59">
        <v>4073.75555166</v>
      </c>
      <c r="W96" s="59">
        <v>4080.3740496099999</v>
      </c>
      <c r="X96" s="59">
        <v>4133.2842368199999</v>
      </c>
      <c r="Y96" s="59">
        <v>4204.8485405399997</v>
      </c>
    </row>
    <row r="97" spans="1:25" s="60" customFormat="1" ht="15" x14ac:dyDescent="0.4">
      <c r="A97" s="58" t="s">
        <v>150</v>
      </c>
      <c r="B97" s="59">
        <v>4308.3745417099999</v>
      </c>
      <c r="C97" s="59">
        <v>4346.6889119500001</v>
      </c>
      <c r="D97" s="59">
        <v>4383.8172151600002</v>
      </c>
      <c r="E97" s="59">
        <v>4354.8996318999998</v>
      </c>
      <c r="F97" s="59">
        <v>4338.0675849999998</v>
      </c>
      <c r="G97" s="59">
        <v>4408.5240049599997</v>
      </c>
      <c r="H97" s="59">
        <v>4351.1623946600002</v>
      </c>
      <c r="I97" s="59">
        <v>4252.9839630899996</v>
      </c>
      <c r="J97" s="59">
        <v>4161.0486039500001</v>
      </c>
      <c r="K97" s="59">
        <v>4203.4793196999999</v>
      </c>
      <c r="L97" s="59">
        <v>4208.7892201300001</v>
      </c>
      <c r="M97" s="59">
        <v>4186.73000925</v>
      </c>
      <c r="N97" s="59">
        <v>4184.8197846700004</v>
      </c>
      <c r="O97" s="59">
        <v>4159.7082357999998</v>
      </c>
      <c r="P97" s="59">
        <v>4170.81121876</v>
      </c>
      <c r="Q97" s="59">
        <v>4229.17312081</v>
      </c>
      <c r="R97" s="59">
        <v>4230.2623628800002</v>
      </c>
      <c r="S97" s="59">
        <v>4246.69411382</v>
      </c>
      <c r="T97" s="59">
        <v>4140.9888551900003</v>
      </c>
      <c r="U97" s="59">
        <v>4099.2683749899998</v>
      </c>
      <c r="V97" s="59">
        <v>4074.6450941900002</v>
      </c>
      <c r="W97" s="59">
        <v>4109.0548299900001</v>
      </c>
      <c r="X97" s="59">
        <v>4160.9280453600004</v>
      </c>
      <c r="Y97" s="59">
        <v>4226.0174846499995</v>
      </c>
    </row>
    <row r="98" spans="1:25" s="60" customFormat="1" ht="15" x14ac:dyDescent="0.4">
      <c r="A98" s="58" t="s">
        <v>151</v>
      </c>
      <c r="B98" s="59">
        <v>4281.6228190900001</v>
      </c>
      <c r="C98" s="59">
        <v>4358.5728469599999</v>
      </c>
      <c r="D98" s="59">
        <v>4471.5430276500001</v>
      </c>
      <c r="E98" s="59">
        <v>4419.6146287700003</v>
      </c>
      <c r="F98" s="59">
        <v>4407.6142824199997</v>
      </c>
      <c r="G98" s="59">
        <v>4389.8820101299998</v>
      </c>
      <c r="H98" s="59">
        <v>4307.9542032700001</v>
      </c>
      <c r="I98" s="59">
        <v>4163.1434051799997</v>
      </c>
      <c r="J98" s="59">
        <v>4121.1660894899996</v>
      </c>
      <c r="K98" s="59">
        <v>4115.6781371300003</v>
      </c>
      <c r="L98" s="59">
        <v>4123.9738022599995</v>
      </c>
      <c r="M98" s="59">
        <v>4160.3564087300001</v>
      </c>
      <c r="N98" s="59">
        <v>4186.7732235200001</v>
      </c>
      <c r="O98" s="59">
        <v>4217.1732785499998</v>
      </c>
      <c r="P98" s="59">
        <v>4225.9212114000002</v>
      </c>
      <c r="Q98" s="59">
        <v>4248.8990621499997</v>
      </c>
      <c r="R98" s="59">
        <v>4202.87363525</v>
      </c>
      <c r="S98" s="59">
        <v>4204.92807008</v>
      </c>
      <c r="T98" s="59">
        <v>4124.8292550300002</v>
      </c>
      <c r="U98" s="59">
        <v>4105.3710186299995</v>
      </c>
      <c r="V98" s="59">
        <v>4102.9256941100002</v>
      </c>
      <c r="W98" s="59">
        <v>4157.2801520499997</v>
      </c>
      <c r="X98" s="59">
        <v>4207.8206962000004</v>
      </c>
      <c r="Y98" s="59">
        <v>4268.9071214200003</v>
      </c>
    </row>
    <row r="99" spans="1:25" s="60" customFormat="1" ht="15" x14ac:dyDescent="0.4">
      <c r="A99" s="58" t="s">
        <v>152</v>
      </c>
      <c r="B99" s="59">
        <v>4318.0560576799999</v>
      </c>
      <c r="C99" s="59">
        <v>4400.1454773099995</v>
      </c>
      <c r="D99" s="59">
        <v>4418.89743361</v>
      </c>
      <c r="E99" s="59">
        <v>4525.7233593500005</v>
      </c>
      <c r="F99" s="59">
        <v>4490.8351392999994</v>
      </c>
      <c r="G99" s="59">
        <v>4476.2390361500002</v>
      </c>
      <c r="H99" s="59">
        <v>4351.7533087399997</v>
      </c>
      <c r="I99" s="59">
        <v>4208.78720832</v>
      </c>
      <c r="J99" s="59">
        <v>4090.2886608899998</v>
      </c>
      <c r="K99" s="59">
        <v>4135.0571320600002</v>
      </c>
      <c r="L99" s="59">
        <v>4124.9559676500003</v>
      </c>
      <c r="M99" s="59">
        <v>4128.9566040700001</v>
      </c>
      <c r="N99" s="59">
        <v>4149.2993720200002</v>
      </c>
      <c r="O99" s="59">
        <v>4135.5515380300003</v>
      </c>
      <c r="P99" s="59">
        <v>4142.3645952699999</v>
      </c>
      <c r="Q99" s="59">
        <v>4161.6708245999998</v>
      </c>
      <c r="R99" s="59">
        <v>4146.4025299900004</v>
      </c>
      <c r="S99" s="59">
        <v>4124.38898875</v>
      </c>
      <c r="T99" s="59">
        <v>4084.5190834599998</v>
      </c>
      <c r="U99" s="59">
        <v>4067.4985147099997</v>
      </c>
      <c r="V99" s="59">
        <v>4083.5590078499999</v>
      </c>
      <c r="W99" s="59">
        <v>4108.6767774099999</v>
      </c>
      <c r="X99" s="59">
        <v>4165.2018876599996</v>
      </c>
      <c r="Y99" s="59">
        <v>4243.50803154</v>
      </c>
    </row>
    <row r="100" spans="1:25" s="60" customFormat="1" ht="15" x14ac:dyDescent="0.4">
      <c r="A100" s="58" t="s">
        <v>153</v>
      </c>
      <c r="B100" s="59">
        <v>4181.54613109</v>
      </c>
      <c r="C100" s="59">
        <v>4232.9143526099997</v>
      </c>
      <c r="D100" s="59">
        <v>4342.1691270900001</v>
      </c>
      <c r="E100" s="59">
        <v>4308.2983310299996</v>
      </c>
      <c r="F100" s="59">
        <v>4315.4087823600003</v>
      </c>
      <c r="G100" s="59">
        <v>4310.44797793</v>
      </c>
      <c r="H100" s="59">
        <v>4338.6913139299995</v>
      </c>
      <c r="I100" s="59">
        <v>4299.2545524099996</v>
      </c>
      <c r="J100" s="59">
        <v>4199.0874111000003</v>
      </c>
      <c r="K100" s="59">
        <v>4104.5932932799997</v>
      </c>
      <c r="L100" s="59">
        <v>4067.8478640799999</v>
      </c>
      <c r="M100" s="59">
        <v>4082.8079421699999</v>
      </c>
      <c r="N100" s="59">
        <v>4100.6434732799999</v>
      </c>
      <c r="O100" s="59">
        <v>4113.0018742699995</v>
      </c>
      <c r="P100" s="59">
        <v>4135.25171357</v>
      </c>
      <c r="Q100" s="59">
        <v>4141.5600666800001</v>
      </c>
      <c r="R100" s="59">
        <v>4145.3163480200001</v>
      </c>
      <c r="S100" s="59">
        <v>4136.5288613000002</v>
      </c>
      <c r="T100" s="59">
        <v>4069.0735404500001</v>
      </c>
      <c r="U100" s="59">
        <v>4044.0989881099999</v>
      </c>
      <c r="V100" s="59">
        <v>4055.1223197199997</v>
      </c>
      <c r="W100" s="59">
        <v>4072.8793377699999</v>
      </c>
      <c r="X100" s="59">
        <v>4128.3201737199997</v>
      </c>
      <c r="Y100" s="59">
        <v>4160.2891133200001</v>
      </c>
    </row>
    <row r="101" spans="1:25" s="60" customFormat="1" ht="15" x14ac:dyDescent="0.4">
      <c r="A101" s="58" t="s">
        <v>154</v>
      </c>
      <c r="B101" s="59">
        <v>4229.1815758299999</v>
      </c>
      <c r="C101" s="59">
        <v>4291.9051036599994</v>
      </c>
      <c r="D101" s="59">
        <v>4324.0501815299995</v>
      </c>
      <c r="E101" s="59">
        <v>4344.8897836699998</v>
      </c>
      <c r="F101" s="59">
        <v>4345.5355566899998</v>
      </c>
      <c r="G101" s="59">
        <v>4329.7697890199997</v>
      </c>
      <c r="H101" s="59">
        <v>4307.4925600400002</v>
      </c>
      <c r="I101" s="59">
        <v>4264.4228600799997</v>
      </c>
      <c r="J101" s="59">
        <v>4182.6672355199998</v>
      </c>
      <c r="K101" s="59">
        <v>4119.3178735000001</v>
      </c>
      <c r="L101" s="59">
        <v>4112.0313145199998</v>
      </c>
      <c r="M101" s="59">
        <v>4114.8016593800003</v>
      </c>
      <c r="N101" s="59">
        <v>4134.5698980799998</v>
      </c>
      <c r="O101" s="59">
        <v>4158.1469045800004</v>
      </c>
      <c r="P101" s="59">
        <v>4172.7750612700002</v>
      </c>
      <c r="Q101" s="59">
        <v>4168.5926684999995</v>
      </c>
      <c r="R101" s="59">
        <v>4156.48232869</v>
      </c>
      <c r="S101" s="59">
        <v>4115.2910904599994</v>
      </c>
      <c r="T101" s="59">
        <v>4050.09160862</v>
      </c>
      <c r="U101" s="59">
        <v>4000.7702459900001</v>
      </c>
      <c r="V101" s="59">
        <v>4017.0697949999999</v>
      </c>
      <c r="W101" s="59">
        <v>4060.55984575</v>
      </c>
      <c r="X101" s="59">
        <v>4135.7524814400003</v>
      </c>
      <c r="Y101" s="59">
        <v>4196.3614306999998</v>
      </c>
    </row>
    <row r="102" spans="1:25" s="60" customFormat="1" ht="15" x14ac:dyDescent="0.4">
      <c r="A102" s="58" t="s">
        <v>155</v>
      </c>
      <c r="B102" s="59">
        <v>4298.3442090600001</v>
      </c>
      <c r="C102" s="59">
        <v>4332.92726425</v>
      </c>
      <c r="D102" s="59">
        <v>4352.02681803</v>
      </c>
      <c r="E102" s="59">
        <v>4359.2654812399996</v>
      </c>
      <c r="F102" s="59">
        <v>4363.8212855299998</v>
      </c>
      <c r="G102" s="59">
        <v>4357.7991724200001</v>
      </c>
      <c r="H102" s="59">
        <v>4273.2329845100003</v>
      </c>
      <c r="I102" s="59">
        <v>4175.5473192400004</v>
      </c>
      <c r="J102" s="59">
        <v>4125.3669279799997</v>
      </c>
      <c r="K102" s="59">
        <v>4092.7700446600002</v>
      </c>
      <c r="L102" s="59">
        <v>4119.3358489900002</v>
      </c>
      <c r="M102" s="59">
        <v>4149.1015495299998</v>
      </c>
      <c r="N102" s="59">
        <v>4195.2445651400003</v>
      </c>
      <c r="O102" s="59">
        <v>4177.7571615300003</v>
      </c>
      <c r="P102" s="59">
        <v>4188.7833918400001</v>
      </c>
      <c r="Q102" s="59">
        <v>4201.2723889700001</v>
      </c>
      <c r="R102" s="59">
        <v>4239.9667221700001</v>
      </c>
      <c r="S102" s="59">
        <v>4208.0531690600001</v>
      </c>
      <c r="T102" s="59">
        <v>4097.8965622300002</v>
      </c>
      <c r="U102" s="59">
        <v>4069.51943635</v>
      </c>
      <c r="V102" s="59">
        <v>4081.8118814499999</v>
      </c>
      <c r="W102" s="59">
        <v>4118.0517914399998</v>
      </c>
      <c r="X102" s="59">
        <v>4195.4484811599996</v>
      </c>
      <c r="Y102" s="59">
        <v>4214.9752623200002</v>
      </c>
    </row>
    <row r="103" spans="1:25" s="60" customFormat="1" ht="15" x14ac:dyDescent="0.4">
      <c r="A103" s="58" t="s">
        <v>156</v>
      </c>
      <c r="B103" s="59">
        <v>4193.4957480499997</v>
      </c>
      <c r="C103" s="59">
        <v>4220.8463604400004</v>
      </c>
      <c r="D103" s="59">
        <v>4229.5600908599999</v>
      </c>
      <c r="E103" s="59">
        <v>4326.1893795100004</v>
      </c>
      <c r="F103" s="59">
        <v>4326.74477045</v>
      </c>
      <c r="G103" s="59">
        <v>4291.43740987</v>
      </c>
      <c r="H103" s="59">
        <v>4191.1155024700001</v>
      </c>
      <c r="I103" s="59">
        <v>4116.5240459199995</v>
      </c>
      <c r="J103" s="59">
        <v>4090.7346909899998</v>
      </c>
      <c r="K103" s="59">
        <v>4087.2542657200001</v>
      </c>
      <c r="L103" s="59">
        <v>4061.1601935600002</v>
      </c>
      <c r="M103" s="59">
        <v>4058.19304014</v>
      </c>
      <c r="N103" s="59">
        <v>4065.0222442200002</v>
      </c>
      <c r="O103" s="59">
        <v>4042.0320465200002</v>
      </c>
      <c r="P103" s="59">
        <v>4053.35483454</v>
      </c>
      <c r="Q103" s="59">
        <v>4102.7704830599996</v>
      </c>
      <c r="R103" s="59">
        <v>4089.0711382099998</v>
      </c>
      <c r="S103" s="59">
        <v>4069.9341842900003</v>
      </c>
      <c r="T103" s="59">
        <v>4025.2981462400003</v>
      </c>
      <c r="U103" s="59">
        <v>4024.1168495800002</v>
      </c>
      <c r="V103" s="59">
        <v>4036.6200627600001</v>
      </c>
      <c r="W103" s="59">
        <v>4040.4283463900001</v>
      </c>
      <c r="X103" s="59">
        <v>4093.0434587999998</v>
      </c>
      <c r="Y103" s="59">
        <v>4126.1467468999999</v>
      </c>
    </row>
    <row r="104" spans="1:25" s="60" customFormat="1" ht="15" x14ac:dyDescent="0.4">
      <c r="A104" s="58" t="s">
        <v>157</v>
      </c>
      <c r="B104" s="59">
        <v>4212.2326400700003</v>
      </c>
      <c r="C104" s="59">
        <v>4262.0273118200003</v>
      </c>
      <c r="D104" s="59">
        <v>4297.2274811400002</v>
      </c>
      <c r="E104" s="59">
        <v>4313.5375495899998</v>
      </c>
      <c r="F104" s="59">
        <v>4300.4500650099999</v>
      </c>
      <c r="G104" s="59">
        <v>4267.3887538999998</v>
      </c>
      <c r="H104" s="59">
        <v>4177.1064082299999</v>
      </c>
      <c r="I104" s="59">
        <v>4143.6236691899994</v>
      </c>
      <c r="J104" s="59">
        <v>4057.6838995500002</v>
      </c>
      <c r="K104" s="59">
        <v>4059.2837235500001</v>
      </c>
      <c r="L104" s="59">
        <v>4042.0549438600001</v>
      </c>
      <c r="M104" s="59">
        <v>4039.9210877300002</v>
      </c>
      <c r="N104" s="59">
        <v>4060.4314959200001</v>
      </c>
      <c r="O104" s="59">
        <v>4035.6758452499998</v>
      </c>
      <c r="P104" s="59">
        <v>4052.2722584499998</v>
      </c>
      <c r="Q104" s="59">
        <v>4132.5911953300001</v>
      </c>
      <c r="R104" s="59">
        <v>4127.8306214699996</v>
      </c>
      <c r="S104" s="59">
        <v>4106.3752531099999</v>
      </c>
      <c r="T104" s="59">
        <v>4052.9833483499997</v>
      </c>
      <c r="U104" s="59">
        <v>4049.0316280100001</v>
      </c>
      <c r="V104" s="59">
        <v>4059.9539739499996</v>
      </c>
      <c r="W104" s="59">
        <v>4009.51251886</v>
      </c>
      <c r="X104" s="59">
        <v>4056.2538128799997</v>
      </c>
      <c r="Y104" s="59">
        <v>4042.53057743</v>
      </c>
    </row>
    <row r="105" spans="1:25" s="60" customFormat="1" ht="15" x14ac:dyDescent="0.4">
      <c r="A105" s="58" t="s">
        <v>158</v>
      </c>
      <c r="B105" s="59">
        <v>4160.14864794</v>
      </c>
      <c r="C105" s="59">
        <v>4191.2742719500002</v>
      </c>
      <c r="D105" s="59">
        <v>4243.9589474599998</v>
      </c>
      <c r="E105" s="59">
        <v>4262.9500980299999</v>
      </c>
      <c r="F105" s="59">
        <v>4268.1000679400004</v>
      </c>
      <c r="G105" s="59">
        <v>4260.4522191400001</v>
      </c>
      <c r="H105" s="59">
        <v>4182.3953694699994</v>
      </c>
      <c r="I105" s="59">
        <v>4090.5990664999999</v>
      </c>
      <c r="J105" s="59">
        <v>4030.1116745700001</v>
      </c>
      <c r="K105" s="59">
        <v>4005.27516414</v>
      </c>
      <c r="L105" s="59">
        <v>3983.4045620299999</v>
      </c>
      <c r="M105" s="59">
        <v>3992.5984822400001</v>
      </c>
      <c r="N105" s="59">
        <v>4009.45840305</v>
      </c>
      <c r="O105" s="59">
        <v>4028.22101105</v>
      </c>
      <c r="P105" s="59">
        <v>4040.4513173200003</v>
      </c>
      <c r="Q105" s="59">
        <v>4059.5887658800002</v>
      </c>
      <c r="R105" s="59">
        <v>4013.4677352500003</v>
      </c>
      <c r="S105" s="59">
        <v>4047.95777137</v>
      </c>
      <c r="T105" s="59">
        <v>3964.2455668800003</v>
      </c>
      <c r="U105" s="59">
        <v>3969.8337547399997</v>
      </c>
      <c r="V105" s="59">
        <v>3987.8806857600002</v>
      </c>
      <c r="W105" s="59">
        <v>4017.33618768</v>
      </c>
      <c r="X105" s="59">
        <v>4050.2603579500001</v>
      </c>
      <c r="Y105" s="59">
        <v>4089.5519467699996</v>
      </c>
    </row>
    <row r="106" spans="1:25" s="60" customFormat="1" ht="15" x14ac:dyDescent="0.4">
      <c r="A106" s="58" t="s">
        <v>159</v>
      </c>
      <c r="B106" s="59">
        <v>4057.6871410499998</v>
      </c>
      <c r="C106" s="59">
        <v>4113.80817828</v>
      </c>
      <c r="D106" s="59">
        <v>4144.4513324399995</v>
      </c>
      <c r="E106" s="59">
        <v>4163.0501583999994</v>
      </c>
      <c r="F106" s="59">
        <v>4152.8397339799994</v>
      </c>
      <c r="G106" s="59">
        <v>4211.7296147899997</v>
      </c>
      <c r="H106" s="59">
        <v>4223.6678051700001</v>
      </c>
      <c r="I106" s="59">
        <v>4099.1226298700003</v>
      </c>
      <c r="J106" s="59">
        <v>4030.2468953799998</v>
      </c>
      <c r="K106" s="59">
        <v>4007.9741832299997</v>
      </c>
      <c r="L106" s="59">
        <v>4001.1656899</v>
      </c>
      <c r="M106" s="59">
        <v>3995.8383477500001</v>
      </c>
      <c r="N106" s="59">
        <v>4027.5082621500001</v>
      </c>
      <c r="O106" s="59">
        <v>3992.0395528700001</v>
      </c>
      <c r="P106" s="59">
        <v>3990.0847471899997</v>
      </c>
      <c r="Q106" s="59">
        <v>4055.2160931899998</v>
      </c>
      <c r="R106" s="59">
        <v>4044.4331018100002</v>
      </c>
      <c r="S106" s="59">
        <v>4010.11866487</v>
      </c>
      <c r="T106" s="59">
        <v>3940.32509226</v>
      </c>
      <c r="U106" s="59">
        <v>3952.2558561400001</v>
      </c>
      <c r="V106" s="59">
        <v>3981.8649459399999</v>
      </c>
      <c r="W106" s="59">
        <v>3995.0862840099999</v>
      </c>
      <c r="X106" s="59">
        <v>4049.8009725100001</v>
      </c>
      <c r="Y106" s="59">
        <v>4179.4064620700001</v>
      </c>
    </row>
    <row r="107" spans="1:25" s="60" customFormat="1" ht="15" x14ac:dyDescent="0.4">
      <c r="A107" s="58" t="s">
        <v>160</v>
      </c>
      <c r="B107" s="59">
        <v>4168.0079323199998</v>
      </c>
      <c r="C107" s="59">
        <v>4238.4672817700002</v>
      </c>
      <c r="D107" s="59">
        <v>4251.3039783000004</v>
      </c>
      <c r="E107" s="59">
        <v>4244.9850941900004</v>
      </c>
      <c r="F107" s="59">
        <v>4315.6055326999995</v>
      </c>
      <c r="G107" s="59">
        <v>4261.2331949299996</v>
      </c>
      <c r="H107" s="59">
        <v>4220.28754063</v>
      </c>
      <c r="I107" s="59">
        <v>4167.9491031199996</v>
      </c>
      <c r="J107" s="59">
        <v>4081.80063329</v>
      </c>
      <c r="K107" s="59">
        <v>4091.5070247599997</v>
      </c>
      <c r="L107" s="59">
        <v>4060.9934439799999</v>
      </c>
      <c r="M107" s="59">
        <v>4099.2974429799997</v>
      </c>
      <c r="N107" s="59">
        <v>4110.7703750000001</v>
      </c>
      <c r="O107" s="59">
        <v>4118.15056878</v>
      </c>
      <c r="P107" s="59">
        <v>4114.7498124499998</v>
      </c>
      <c r="Q107" s="59">
        <v>4112.9830008400004</v>
      </c>
      <c r="R107" s="59">
        <v>4065.5794474300001</v>
      </c>
      <c r="S107" s="59">
        <v>4062.6107821099999</v>
      </c>
      <c r="T107" s="59">
        <v>3928.9133652199998</v>
      </c>
      <c r="U107" s="59">
        <v>3923.6436213500001</v>
      </c>
      <c r="V107" s="59">
        <v>3943.8071900899999</v>
      </c>
      <c r="W107" s="59">
        <v>3937.3588728499999</v>
      </c>
      <c r="X107" s="59">
        <v>3980.49301651</v>
      </c>
      <c r="Y107" s="59">
        <v>4044.3989290899999</v>
      </c>
    </row>
    <row r="108" spans="1:25" s="60" customFormat="1" ht="15" x14ac:dyDescent="0.4">
      <c r="A108" s="58" t="s">
        <v>161</v>
      </c>
      <c r="B108" s="59">
        <v>4043.8082155399998</v>
      </c>
      <c r="C108" s="59">
        <v>4103.5998540599994</v>
      </c>
      <c r="D108" s="59">
        <v>4133.0283940299996</v>
      </c>
      <c r="E108" s="59">
        <v>4151.4387102700002</v>
      </c>
      <c r="F108" s="59">
        <v>4159.9893715600001</v>
      </c>
      <c r="G108" s="59">
        <v>4137.3577810999996</v>
      </c>
      <c r="H108" s="59">
        <v>4100.5393142200001</v>
      </c>
      <c r="I108" s="59">
        <v>4081.3377887400002</v>
      </c>
      <c r="J108" s="59">
        <v>3988.9171684599996</v>
      </c>
      <c r="K108" s="59">
        <v>3916.1073137799999</v>
      </c>
      <c r="L108" s="59">
        <v>3889.3020014100002</v>
      </c>
      <c r="M108" s="59">
        <v>3895.4479818700001</v>
      </c>
      <c r="N108" s="59">
        <v>3914.6245956299999</v>
      </c>
      <c r="O108" s="59">
        <v>3949.7049610100003</v>
      </c>
      <c r="P108" s="59">
        <v>3963.1341632900003</v>
      </c>
      <c r="Q108" s="59">
        <v>3966.0392413899999</v>
      </c>
      <c r="R108" s="59">
        <v>3990.0393050499997</v>
      </c>
      <c r="S108" s="59">
        <v>3946.3621342699998</v>
      </c>
      <c r="T108" s="59">
        <v>3870.17381914</v>
      </c>
      <c r="U108" s="59">
        <v>3857.23951627</v>
      </c>
      <c r="V108" s="59">
        <v>3875.8263798899998</v>
      </c>
      <c r="W108" s="59">
        <v>3899.5562135800001</v>
      </c>
      <c r="X108" s="59">
        <v>3932.8321191300001</v>
      </c>
      <c r="Y108" s="59">
        <v>3993.4343640099996</v>
      </c>
    </row>
    <row r="109" spans="1:25" s="60" customFormat="1" ht="15" x14ac:dyDescent="0.4">
      <c r="A109" s="58" t="s">
        <v>162</v>
      </c>
      <c r="B109" s="59">
        <v>4181.8184062700002</v>
      </c>
      <c r="C109" s="59">
        <v>4235.5009771999994</v>
      </c>
      <c r="D109" s="59">
        <v>4250.6628087199997</v>
      </c>
      <c r="E109" s="59">
        <v>4242.7783384200002</v>
      </c>
      <c r="F109" s="59">
        <v>4244.2760773999998</v>
      </c>
      <c r="G109" s="59">
        <v>4240.0848266100002</v>
      </c>
      <c r="H109" s="59">
        <v>4154.8680564699998</v>
      </c>
      <c r="I109" s="59">
        <v>4076.2957204100003</v>
      </c>
      <c r="J109" s="59">
        <v>4027.7767711699998</v>
      </c>
      <c r="K109" s="59">
        <v>4011.4154977600001</v>
      </c>
      <c r="L109" s="59">
        <v>3988.60749472</v>
      </c>
      <c r="M109" s="59">
        <v>4015.6406902799999</v>
      </c>
      <c r="N109" s="59">
        <v>4043.66235173</v>
      </c>
      <c r="O109" s="59">
        <v>4043.3746962200003</v>
      </c>
      <c r="P109" s="59">
        <v>4055.6138203800001</v>
      </c>
      <c r="Q109" s="59">
        <v>4062.2405937499998</v>
      </c>
      <c r="R109" s="59">
        <v>4061.7279940199996</v>
      </c>
      <c r="S109" s="59">
        <v>4013.9193725</v>
      </c>
      <c r="T109" s="59">
        <v>3957.1100842000001</v>
      </c>
      <c r="U109" s="59">
        <v>3954.3086719399998</v>
      </c>
      <c r="V109" s="59">
        <v>3977.6522569600002</v>
      </c>
      <c r="W109" s="59">
        <v>4014.9616711999997</v>
      </c>
      <c r="X109" s="59">
        <v>4067.1354874999997</v>
      </c>
      <c r="Y109" s="59">
        <v>4143.7288886099996</v>
      </c>
    </row>
    <row r="110" spans="1:25" s="60" customFormat="1" ht="15" x14ac:dyDescent="0.4">
      <c r="A110" s="58" t="s">
        <v>163</v>
      </c>
      <c r="B110" s="59">
        <v>4176.57208309</v>
      </c>
      <c r="C110" s="59">
        <v>4214.9457874099999</v>
      </c>
      <c r="D110" s="59">
        <v>4240.7906281300002</v>
      </c>
      <c r="E110" s="59">
        <v>4232.9508792500001</v>
      </c>
      <c r="F110" s="59">
        <v>4241.4293485999997</v>
      </c>
      <c r="G110" s="59">
        <v>4202.7915666999997</v>
      </c>
      <c r="H110" s="59">
        <v>4100.4373217100001</v>
      </c>
      <c r="I110" s="59">
        <v>4058.6423684199999</v>
      </c>
      <c r="J110" s="59">
        <v>4012.8423439399999</v>
      </c>
      <c r="K110" s="59">
        <v>3998.2089437899999</v>
      </c>
      <c r="L110" s="59">
        <v>3981.70421128</v>
      </c>
      <c r="M110" s="59">
        <v>3990.3199868299998</v>
      </c>
      <c r="N110" s="59">
        <v>4004.9574893199997</v>
      </c>
      <c r="O110" s="59">
        <v>4025.0890443099997</v>
      </c>
      <c r="P110" s="59">
        <v>4033.6369614699997</v>
      </c>
      <c r="Q110" s="59">
        <v>4040.7073508799999</v>
      </c>
      <c r="R110" s="59">
        <v>4035.8901962499999</v>
      </c>
      <c r="S110" s="59">
        <v>4005.1312104199997</v>
      </c>
      <c r="T110" s="59">
        <v>3919.9136473600001</v>
      </c>
      <c r="U110" s="59">
        <v>3945.7998546099998</v>
      </c>
      <c r="V110" s="59">
        <v>3971.40358122</v>
      </c>
      <c r="W110" s="59">
        <v>4008.89746014</v>
      </c>
      <c r="X110" s="59">
        <v>4041.5513249300002</v>
      </c>
      <c r="Y110" s="59">
        <v>4100.9181308699999</v>
      </c>
    </row>
    <row r="111" spans="1:25" s="60" customFormat="1" ht="15" x14ac:dyDescent="0.4">
      <c r="A111" s="58" t="s">
        <v>164</v>
      </c>
      <c r="B111" s="59">
        <v>4368.3182778600003</v>
      </c>
      <c r="C111" s="59">
        <v>4392.1828492499999</v>
      </c>
      <c r="D111" s="59">
        <v>4450.1321794599999</v>
      </c>
      <c r="E111" s="59">
        <v>4443.6056680599995</v>
      </c>
      <c r="F111" s="59">
        <v>4431.7477936300002</v>
      </c>
      <c r="G111" s="59">
        <v>4417.8741244600005</v>
      </c>
      <c r="H111" s="59">
        <v>4314.3305729200001</v>
      </c>
      <c r="I111" s="59">
        <v>4264.5706119400002</v>
      </c>
      <c r="J111" s="59">
        <v>4201.6159597400001</v>
      </c>
      <c r="K111" s="59">
        <v>4193.6920764400002</v>
      </c>
      <c r="L111" s="59">
        <v>4170.0114651000004</v>
      </c>
      <c r="M111" s="59">
        <v>4181.0362827600002</v>
      </c>
      <c r="N111" s="59">
        <v>4206.4372501999997</v>
      </c>
      <c r="O111" s="59">
        <v>4216.5438266700003</v>
      </c>
      <c r="P111" s="59">
        <v>4224.5015016099997</v>
      </c>
      <c r="Q111" s="59">
        <v>4242.77342219</v>
      </c>
      <c r="R111" s="59">
        <v>4236.7522937499998</v>
      </c>
      <c r="S111" s="59">
        <v>4204.5070510799997</v>
      </c>
      <c r="T111" s="59">
        <v>4137.8922952000003</v>
      </c>
      <c r="U111" s="59">
        <v>4118.5203877200001</v>
      </c>
      <c r="V111" s="59">
        <v>4138.3779244199995</v>
      </c>
      <c r="W111" s="59">
        <v>4166.2934858500003</v>
      </c>
      <c r="X111" s="59">
        <v>4218.63241414</v>
      </c>
      <c r="Y111" s="59">
        <v>4281.3399351799999</v>
      </c>
    </row>
    <row r="112" spans="1:25" s="60" customFormat="1" ht="15" x14ac:dyDescent="0.4">
      <c r="A112" s="58" t="s">
        <v>165</v>
      </c>
      <c r="B112" s="59">
        <v>4387.1844611899996</v>
      </c>
      <c r="C112" s="59">
        <v>4369.7231094799999</v>
      </c>
      <c r="D112" s="59">
        <v>4391.9322155299997</v>
      </c>
      <c r="E112" s="59">
        <v>4392.6507674300001</v>
      </c>
      <c r="F112" s="59">
        <v>4392.9252452399996</v>
      </c>
      <c r="G112" s="59">
        <v>4367.4636042900001</v>
      </c>
      <c r="H112" s="59">
        <v>4279.8351518500003</v>
      </c>
      <c r="I112" s="59">
        <v>4172.52012448</v>
      </c>
      <c r="J112" s="59">
        <v>4134.0080698599995</v>
      </c>
      <c r="K112" s="59">
        <v>4105.9245509000002</v>
      </c>
      <c r="L112" s="59">
        <v>4086.4625729899999</v>
      </c>
      <c r="M112" s="59">
        <v>4107.7951855800002</v>
      </c>
      <c r="N112" s="59">
        <v>4149.2931364899996</v>
      </c>
      <c r="O112" s="59">
        <v>4147.0291541300003</v>
      </c>
      <c r="P112" s="59">
        <v>4160.8931213199994</v>
      </c>
      <c r="Q112" s="59">
        <v>4169.4599407300002</v>
      </c>
      <c r="R112" s="59">
        <v>4169.4287451700002</v>
      </c>
      <c r="S112" s="59">
        <v>4174.4708086299997</v>
      </c>
      <c r="T112" s="59">
        <v>4072.4831575799999</v>
      </c>
      <c r="U112" s="59">
        <v>4071.9946155099997</v>
      </c>
      <c r="V112" s="59">
        <v>4073.2226047100003</v>
      </c>
      <c r="W112" s="59">
        <v>4096.4807599599999</v>
      </c>
      <c r="X112" s="59">
        <v>4161.3862049600002</v>
      </c>
      <c r="Y112" s="59">
        <v>4192.80490044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4911.3511824199995</v>
      </c>
      <c r="C116" s="57">
        <v>4900.6536104299994</v>
      </c>
      <c r="D116" s="57">
        <v>5001.55718376</v>
      </c>
      <c r="E116" s="57">
        <v>5044.9884516399998</v>
      </c>
      <c r="F116" s="57">
        <v>5066.1380092099998</v>
      </c>
      <c r="G116" s="57">
        <v>5031.2872874200002</v>
      </c>
      <c r="H116" s="57">
        <v>4981.5825360500003</v>
      </c>
      <c r="I116" s="57">
        <v>4846.6848239699993</v>
      </c>
      <c r="J116" s="57">
        <v>4770.5457027000002</v>
      </c>
      <c r="K116" s="57">
        <v>4716.9178725900001</v>
      </c>
      <c r="L116" s="57">
        <v>4730.8341080099999</v>
      </c>
      <c r="M116" s="57">
        <v>4703.2067077699994</v>
      </c>
      <c r="N116" s="57">
        <v>4735.97858808</v>
      </c>
      <c r="O116" s="57">
        <v>4708.4238354299996</v>
      </c>
      <c r="P116" s="57">
        <v>4688.2977035099993</v>
      </c>
      <c r="Q116" s="57">
        <v>4726.6612796400004</v>
      </c>
      <c r="R116" s="57">
        <v>4705.3900532099997</v>
      </c>
      <c r="S116" s="57">
        <v>4671.0790275600002</v>
      </c>
      <c r="T116" s="57">
        <v>4658.9624587500002</v>
      </c>
      <c r="U116" s="57">
        <v>4630.1979796400001</v>
      </c>
      <c r="V116" s="57">
        <v>4613.8620434699997</v>
      </c>
      <c r="W116" s="57">
        <v>4616.1976808600002</v>
      </c>
      <c r="X116" s="57">
        <v>4703.4967240899996</v>
      </c>
      <c r="Y116" s="57">
        <v>4783.9124915100001</v>
      </c>
    </row>
    <row r="117" spans="1:25" s="60" customFormat="1" ht="15" x14ac:dyDescent="0.4">
      <c r="A117" s="58" t="s">
        <v>136</v>
      </c>
      <c r="B117" s="59">
        <v>4872.0555611500004</v>
      </c>
      <c r="C117" s="59">
        <v>4915.0153665399994</v>
      </c>
      <c r="D117" s="59">
        <v>4990.7157606999999</v>
      </c>
      <c r="E117" s="59">
        <v>5039.55287494</v>
      </c>
      <c r="F117" s="59">
        <v>5034.8087290699996</v>
      </c>
      <c r="G117" s="59">
        <v>5004.4693284000004</v>
      </c>
      <c r="H117" s="59">
        <v>4931.2705951400003</v>
      </c>
      <c r="I117" s="59">
        <v>4897.7812703599993</v>
      </c>
      <c r="J117" s="59">
        <v>4808.9592904399997</v>
      </c>
      <c r="K117" s="59">
        <v>4818.2429496999994</v>
      </c>
      <c r="L117" s="59">
        <v>4833.09785852</v>
      </c>
      <c r="M117" s="59">
        <v>4823.0360906799997</v>
      </c>
      <c r="N117" s="59">
        <v>4786.2899969800001</v>
      </c>
      <c r="O117" s="59">
        <v>4766.8679933200001</v>
      </c>
      <c r="P117" s="59">
        <v>4752.4470839899996</v>
      </c>
      <c r="Q117" s="59">
        <v>4789.5263954299999</v>
      </c>
      <c r="R117" s="59">
        <v>4715.9885263799997</v>
      </c>
      <c r="S117" s="59">
        <v>4722.1811173799997</v>
      </c>
      <c r="T117" s="59">
        <v>4719.4686207799996</v>
      </c>
      <c r="U117" s="59">
        <v>4668.54937247</v>
      </c>
      <c r="V117" s="59">
        <v>4662.8804651600003</v>
      </c>
      <c r="W117" s="59">
        <v>4684.3189944899996</v>
      </c>
      <c r="X117" s="59">
        <v>4741.9307364099996</v>
      </c>
      <c r="Y117" s="59">
        <v>4813.6039193300003</v>
      </c>
    </row>
    <row r="118" spans="1:25" s="60" customFormat="1" ht="15" x14ac:dyDescent="0.4">
      <c r="A118" s="58" t="s">
        <v>137</v>
      </c>
      <c r="B118" s="59">
        <v>4793.0266833099995</v>
      </c>
      <c r="C118" s="59">
        <v>4840.6068008799994</v>
      </c>
      <c r="D118" s="59">
        <v>4891.6926850199998</v>
      </c>
      <c r="E118" s="59">
        <v>4963.6102823900001</v>
      </c>
      <c r="F118" s="59">
        <v>4962.6410655</v>
      </c>
      <c r="G118" s="59">
        <v>4910.0323646799998</v>
      </c>
      <c r="H118" s="59">
        <v>4833.8367622400001</v>
      </c>
      <c r="I118" s="59">
        <v>4802.0037058199996</v>
      </c>
      <c r="J118" s="59">
        <v>4726.7407674400001</v>
      </c>
      <c r="K118" s="59">
        <v>4736.8893895000001</v>
      </c>
      <c r="L118" s="59">
        <v>4727.7047978800001</v>
      </c>
      <c r="M118" s="59">
        <v>4735.1529557899994</v>
      </c>
      <c r="N118" s="59">
        <v>4814.4373414199999</v>
      </c>
      <c r="O118" s="59">
        <v>4764.9584337799997</v>
      </c>
      <c r="P118" s="59">
        <v>4732.0032570900003</v>
      </c>
      <c r="Q118" s="59">
        <v>4771.1517309000001</v>
      </c>
      <c r="R118" s="59">
        <v>4789.7687734600004</v>
      </c>
      <c r="S118" s="59">
        <v>4733.8599729999996</v>
      </c>
      <c r="T118" s="59">
        <v>4732.0473624799997</v>
      </c>
      <c r="U118" s="59">
        <v>4694.0698299699998</v>
      </c>
      <c r="V118" s="59">
        <v>4651.1750353999996</v>
      </c>
      <c r="W118" s="59">
        <v>4719.7369887999994</v>
      </c>
      <c r="X118" s="59">
        <v>4805.94133857</v>
      </c>
      <c r="Y118" s="59">
        <v>4870.3633422799994</v>
      </c>
    </row>
    <row r="119" spans="1:25" s="60" customFormat="1" ht="15" x14ac:dyDescent="0.4">
      <c r="A119" s="58" t="s">
        <v>138</v>
      </c>
      <c r="B119" s="59">
        <v>4944.1815389499998</v>
      </c>
      <c r="C119" s="59">
        <v>4991.0300857100001</v>
      </c>
      <c r="D119" s="59">
        <v>5009.2568200300002</v>
      </c>
      <c r="E119" s="59">
        <v>5015.3368781700001</v>
      </c>
      <c r="F119" s="59">
        <v>5052.94173108</v>
      </c>
      <c r="G119" s="59">
        <v>4943.2313267299996</v>
      </c>
      <c r="H119" s="59">
        <v>4879.6601988799994</v>
      </c>
      <c r="I119" s="59">
        <v>4869.3160179099996</v>
      </c>
      <c r="J119" s="59">
        <v>4796.64355118</v>
      </c>
      <c r="K119" s="59">
        <v>4746.1501662700002</v>
      </c>
      <c r="L119" s="59">
        <v>4717.3674404499998</v>
      </c>
      <c r="M119" s="59">
        <v>4738.1961230799998</v>
      </c>
      <c r="N119" s="59">
        <v>4806.2106972900001</v>
      </c>
      <c r="O119" s="59">
        <v>4753.1787730699998</v>
      </c>
      <c r="P119" s="59">
        <v>4710.6059851199998</v>
      </c>
      <c r="Q119" s="59">
        <v>4731.4388132799995</v>
      </c>
      <c r="R119" s="59">
        <v>4733.38725135</v>
      </c>
      <c r="S119" s="59">
        <v>4708.9652786799998</v>
      </c>
      <c r="T119" s="59">
        <v>4676.6482786400002</v>
      </c>
      <c r="U119" s="59">
        <v>4629.0193863699997</v>
      </c>
      <c r="V119" s="59">
        <v>4631.5448993</v>
      </c>
      <c r="W119" s="59">
        <v>4659.7733289999996</v>
      </c>
      <c r="X119" s="59">
        <v>4716.4438372999994</v>
      </c>
      <c r="Y119" s="59">
        <v>4791.7174582600001</v>
      </c>
    </row>
    <row r="120" spans="1:25" s="60" customFormat="1" ht="15" x14ac:dyDescent="0.4">
      <c r="A120" s="58" t="s">
        <v>139</v>
      </c>
      <c r="B120" s="59">
        <v>4995.7363453199996</v>
      </c>
      <c r="C120" s="59">
        <v>4991.9968063899996</v>
      </c>
      <c r="D120" s="59">
        <v>5037.5094676400004</v>
      </c>
      <c r="E120" s="59">
        <v>5042.0134476200001</v>
      </c>
      <c r="F120" s="59">
        <v>5036.5449331899999</v>
      </c>
      <c r="G120" s="59">
        <v>5039.0773310499999</v>
      </c>
      <c r="H120" s="59">
        <v>4978.5734795600001</v>
      </c>
      <c r="I120" s="59">
        <v>4910.0626670599995</v>
      </c>
      <c r="J120" s="59">
        <v>4801.8478400099993</v>
      </c>
      <c r="K120" s="59">
        <v>4715.2065153799995</v>
      </c>
      <c r="L120" s="59">
        <v>4701.0195058999998</v>
      </c>
      <c r="M120" s="59">
        <v>4715.07785117</v>
      </c>
      <c r="N120" s="59">
        <v>4722.4563775200004</v>
      </c>
      <c r="O120" s="59">
        <v>4739.1164456699998</v>
      </c>
      <c r="P120" s="59">
        <v>4752.0014597099998</v>
      </c>
      <c r="Q120" s="59">
        <v>4742.1715572499998</v>
      </c>
      <c r="R120" s="59">
        <v>4753.9554596300004</v>
      </c>
      <c r="S120" s="59">
        <v>4736.31599542</v>
      </c>
      <c r="T120" s="59">
        <v>4722.0725291500003</v>
      </c>
      <c r="U120" s="59">
        <v>4681.27747731</v>
      </c>
      <c r="V120" s="59">
        <v>4675.9987079100001</v>
      </c>
      <c r="W120" s="59">
        <v>4714.2471209199994</v>
      </c>
      <c r="X120" s="59">
        <v>4785.0371954700004</v>
      </c>
      <c r="Y120" s="59">
        <v>4836.1794912400001</v>
      </c>
    </row>
    <row r="121" spans="1:25" s="60" customFormat="1" ht="15" x14ac:dyDescent="0.4">
      <c r="A121" s="58" t="s">
        <v>140</v>
      </c>
      <c r="B121" s="59">
        <v>4916.3552897299996</v>
      </c>
      <c r="C121" s="59">
        <v>4979.5972812399996</v>
      </c>
      <c r="D121" s="59">
        <v>5082.2305474300001</v>
      </c>
      <c r="E121" s="59">
        <v>5029.2453580000001</v>
      </c>
      <c r="F121" s="59">
        <v>4980.7359960399999</v>
      </c>
      <c r="G121" s="59">
        <v>4949.4638681199995</v>
      </c>
      <c r="H121" s="59">
        <v>4920.9991890700003</v>
      </c>
      <c r="I121" s="59">
        <v>4872.7103483199999</v>
      </c>
      <c r="J121" s="59">
        <v>4750.2544552500003</v>
      </c>
      <c r="K121" s="59">
        <v>4672.4150063699999</v>
      </c>
      <c r="L121" s="59">
        <v>4650.0749227699998</v>
      </c>
      <c r="M121" s="59">
        <v>4660.6289209699999</v>
      </c>
      <c r="N121" s="59">
        <v>4676.6991330800001</v>
      </c>
      <c r="O121" s="59">
        <v>4701.9786677800003</v>
      </c>
      <c r="P121" s="59">
        <v>4710.9153399999996</v>
      </c>
      <c r="Q121" s="59">
        <v>4722.5125075199994</v>
      </c>
      <c r="R121" s="59">
        <v>4717.3217728500003</v>
      </c>
      <c r="S121" s="59">
        <v>4696.0218940599998</v>
      </c>
      <c r="T121" s="59">
        <v>4701.3683356499996</v>
      </c>
      <c r="U121" s="59">
        <v>4639.9973977899999</v>
      </c>
      <c r="V121" s="59">
        <v>4642.9028957800001</v>
      </c>
      <c r="W121" s="59">
        <v>4655.7279775299994</v>
      </c>
      <c r="X121" s="59">
        <v>4728.6434052099994</v>
      </c>
      <c r="Y121" s="59">
        <v>4808.9054431799996</v>
      </c>
    </row>
    <row r="122" spans="1:25" s="60" customFormat="1" ht="15" x14ac:dyDescent="0.4">
      <c r="A122" s="58" t="s">
        <v>141</v>
      </c>
      <c r="B122" s="59">
        <v>4798.8370809999997</v>
      </c>
      <c r="C122" s="59">
        <v>4867.9938809699997</v>
      </c>
      <c r="D122" s="59">
        <v>4928.5332146500004</v>
      </c>
      <c r="E122" s="59">
        <v>4904.3175332499995</v>
      </c>
      <c r="F122" s="59">
        <v>4911.1247375299999</v>
      </c>
      <c r="G122" s="59">
        <v>4887.1961040099995</v>
      </c>
      <c r="H122" s="59">
        <v>4816.0493941699997</v>
      </c>
      <c r="I122" s="59">
        <v>4720.1726593599997</v>
      </c>
      <c r="J122" s="59">
        <v>4691.4307105600001</v>
      </c>
      <c r="K122" s="59">
        <v>4646.2658232599997</v>
      </c>
      <c r="L122" s="59">
        <v>4640.5065968299996</v>
      </c>
      <c r="M122" s="59">
        <v>4697.4120360199995</v>
      </c>
      <c r="N122" s="59">
        <v>4700.9532588100001</v>
      </c>
      <c r="O122" s="59">
        <v>4691.3625110499997</v>
      </c>
      <c r="P122" s="59">
        <v>4692.4040062900003</v>
      </c>
      <c r="Q122" s="59">
        <v>4723.92787331</v>
      </c>
      <c r="R122" s="59">
        <v>4708.57930863</v>
      </c>
      <c r="S122" s="59">
        <v>4669.7403701699996</v>
      </c>
      <c r="T122" s="59">
        <v>4640.6591375099997</v>
      </c>
      <c r="U122" s="59">
        <v>4574.7699215800003</v>
      </c>
      <c r="V122" s="59">
        <v>4589.5415679799999</v>
      </c>
      <c r="W122" s="59">
        <v>4615.10297171</v>
      </c>
      <c r="X122" s="59">
        <v>4692.5173881800001</v>
      </c>
      <c r="Y122" s="59">
        <v>4759.3410583099994</v>
      </c>
    </row>
    <row r="123" spans="1:25" s="60" customFormat="1" ht="15" x14ac:dyDescent="0.4">
      <c r="A123" s="58" t="s">
        <v>142</v>
      </c>
      <c r="B123" s="59">
        <v>4844.1080856499993</v>
      </c>
      <c r="C123" s="59">
        <v>4902.9991045400002</v>
      </c>
      <c r="D123" s="59">
        <v>4927.3460838600004</v>
      </c>
      <c r="E123" s="59">
        <v>4941.7004455599999</v>
      </c>
      <c r="F123" s="59">
        <v>4918.63680957</v>
      </c>
      <c r="G123" s="59">
        <v>4896.3536828300003</v>
      </c>
      <c r="H123" s="59">
        <v>4825.5582402399996</v>
      </c>
      <c r="I123" s="59">
        <v>4744.3725715099999</v>
      </c>
      <c r="J123" s="59">
        <v>4726.7696172599999</v>
      </c>
      <c r="K123" s="59">
        <v>4751.73027525</v>
      </c>
      <c r="L123" s="59">
        <v>4673.0837587400001</v>
      </c>
      <c r="M123" s="59">
        <v>4681.1552948400004</v>
      </c>
      <c r="N123" s="59">
        <v>4751.7806512799998</v>
      </c>
      <c r="O123" s="59">
        <v>4652.1627417999998</v>
      </c>
      <c r="P123" s="59">
        <v>4652.0767732900003</v>
      </c>
      <c r="Q123" s="59">
        <v>4681.7793271800001</v>
      </c>
      <c r="R123" s="59">
        <v>4723.9727828699997</v>
      </c>
      <c r="S123" s="59">
        <v>4656.4162122199996</v>
      </c>
      <c r="T123" s="59">
        <v>4639.8474956199998</v>
      </c>
      <c r="U123" s="59">
        <v>4615.1075495300001</v>
      </c>
      <c r="V123" s="59">
        <v>4624.4723290100001</v>
      </c>
      <c r="W123" s="59">
        <v>4644.8808249399999</v>
      </c>
      <c r="X123" s="59">
        <v>4762.1084226200001</v>
      </c>
      <c r="Y123" s="59">
        <v>4870.8188071499999</v>
      </c>
    </row>
    <row r="124" spans="1:25" s="60" customFormat="1" ht="15" x14ac:dyDescent="0.4">
      <c r="A124" s="58" t="s">
        <v>143</v>
      </c>
      <c r="B124" s="59">
        <v>4896.7367212600002</v>
      </c>
      <c r="C124" s="59">
        <v>4963.5207474999997</v>
      </c>
      <c r="D124" s="59">
        <v>4943.70355053</v>
      </c>
      <c r="E124" s="59">
        <v>4968.7733052499998</v>
      </c>
      <c r="F124" s="59">
        <v>4959.9244609899997</v>
      </c>
      <c r="G124" s="59">
        <v>4921.5423694299998</v>
      </c>
      <c r="H124" s="59">
        <v>4848.3663578699998</v>
      </c>
      <c r="I124" s="59">
        <v>4819.0524659299999</v>
      </c>
      <c r="J124" s="59">
        <v>4723.8649955199999</v>
      </c>
      <c r="K124" s="59">
        <v>4723.9141474500002</v>
      </c>
      <c r="L124" s="59">
        <v>4756.7997757499998</v>
      </c>
      <c r="M124" s="59">
        <v>4783.7966742499993</v>
      </c>
      <c r="N124" s="59">
        <v>4801.4305928399999</v>
      </c>
      <c r="O124" s="59">
        <v>4752.7817633599998</v>
      </c>
      <c r="P124" s="59">
        <v>4729.63042133</v>
      </c>
      <c r="Q124" s="59">
        <v>4762.8248461799994</v>
      </c>
      <c r="R124" s="59">
        <v>4845.9500846499996</v>
      </c>
      <c r="S124" s="59">
        <v>4815.2778632700001</v>
      </c>
      <c r="T124" s="59">
        <v>4828.3624437999997</v>
      </c>
      <c r="U124" s="59">
        <v>4808.4467502999996</v>
      </c>
      <c r="V124" s="59">
        <v>4811.3198453000005</v>
      </c>
      <c r="W124" s="59">
        <v>4786.2438796200004</v>
      </c>
      <c r="X124" s="59">
        <v>4848.0803113799993</v>
      </c>
      <c r="Y124" s="59">
        <v>4904.3018766200003</v>
      </c>
    </row>
    <row r="125" spans="1:25" s="60" customFormat="1" ht="15" x14ac:dyDescent="0.4">
      <c r="A125" s="58" t="s">
        <v>144</v>
      </c>
      <c r="B125" s="59">
        <v>4881.8724211799999</v>
      </c>
      <c r="C125" s="59">
        <v>4920.6904728600002</v>
      </c>
      <c r="D125" s="59">
        <v>4905.3475069300002</v>
      </c>
      <c r="E125" s="59">
        <v>4909.5180409200002</v>
      </c>
      <c r="F125" s="59">
        <v>4937.8774339399997</v>
      </c>
      <c r="G125" s="59">
        <v>4918.09900973</v>
      </c>
      <c r="H125" s="59">
        <v>4916.7674499099994</v>
      </c>
      <c r="I125" s="59">
        <v>4827.2826444599996</v>
      </c>
      <c r="J125" s="59">
        <v>4802.5051356799995</v>
      </c>
      <c r="K125" s="59">
        <v>4795.6066555899997</v>
      </c>
      <c r="L125" s="59">
        <v>4804.1265278600004</v>
      </c>
      <c r="M125" s="59">
        <v>4801.6387595400001</v>
      </c>
      <c r="N125" s="59">
        <v>4768.4712189900001</v>
      </c>
      <c r="O125" s="59">
        <v>4791.2674660800003</v>
      </c>
      <c r="P125" s="59">
        <v>4809.9935466999996</v>
      </c>
      <c r="Q125" s="59">
        <v>4822.8977257099996</v>
      </c>
      <c r="R125" s="59">
        <v>4784.0615009100002</v>
      </c>
      <c r="S125" s="59">
        <v>4787.81398842</v>
      </c>
      <c r="T125" s="59">
        <v>4720.7496453200001</v>
      </c>
      <c r="U125" s="59">
        <v>4654.0123451399995</v>
      </c>
      <c r="V125" s="59">
        <v>4645.07655565</v>
      </c>
      <c r="W125" s="59">
        <v>4681.0549981300001</v>
      </c>
      <c r="X125" s="59">
        <v>4737.3891141499998</v>
      </c>
      <c r="Y125" s="59">
        <v>4790.0530093500001</v>
      </c>
    </row>
    <row r="126" spans="1:25" s="60" customFormat="1" ht="15" x14ac:dyDescent="0.4">
      <c r="A126" s="58" t="s">
        <v>145</v>
      </c>
      <c r="B126" s="59">
        <v>4947.1919663600002</v>
      </c>
      <c r="C126" s="59">
        <v>4947.5190305100004</v>
      </c>
      <c r="D126" s="59">
        <v>4951.9454298399996</v>
      </c>
      <c r="E126" s="59">
        <v>4976.7216731999997</v>
      </c>
      <c r="F126" s="59">
        <v>4971.9278491799996</v>
      </c>
      <c r="G126" s="59">
        <v>4967.5815870799997</v>
      </c>
      <c r="H126" s="59">
        <v>4846.8784517900003</v>
      </c>
      <c r="I126" s="59">
        <v>4770.1453878499997</v>
      </c>
      <c r="J126" s="59">
        <v>4715.7545173999997</v>
      </c>
      <c r="K126" s="59">
        <v>4713.7657803599996</v>
      </c>
      <c r="L126" s="59">
        <v>4711.1140801499996</v>
      </c>
      <c r="M126" s="59">
        <v>4696.3154997199999</v>
      </c>
      <c r="N126" s="59">
        <v>4742.3243682900002</v>
      </c>
      <c r="O126" s="59">
        <v>4737.6869368500002</v>
      </c>
      <c r="P126" s="59">
        <v>4741.0400487299994</v>
      </c>
      <c r="Q126" s="59">
        <v>4746.3179327899998</v>
      </c>
      <c r="R126" s="59">
        <v>4745.2273304999999</v>
      </c>
      <c r="S126" s="59">
        <v>4734.7231281300001</v>
      </c>
      <c r="T126" s="59">
        <v>4686.8589922299998</v>
      </c>
      <c r="U126" s="59">
        <v>4640.4274416299995</v>
      </c>
      <c r="V126" s="59">
        <v>4652.64544553</v>
      </c>
      <c r="W126" s="59">
        <v>4671.8557486600002</v>
      </c>
      <c r="X126" s="59">
        <v>4744.7102575700001</v>
      </c>
      <c r="Y126" s="59">
        <v>4809.8250987499996</v>
      </c>
    </row>
    <row r="127" spans="1:25" s="60" customFormat="1" ht="15" x14ac:dyDescent="0.4">
      <c r="A127" s="58" t="s">
        <v>146</v>
      </c>
      <c r="B127" s="59">
        <v>4823.8029926700001</v>
      </c>
      <c r="C127" s="59">
        <v>4892.0005015799998</v>
      </c>
      <c r="D127" s="59">
        <v>4949.5524540299994</v>
      </c>
      <c r="E127" s="59">
        <v>4944.4193537299998</v>
      </c>
      <c r="F127" s="59">
        <v>4935.57128732</v>
      </c>
      <c r="G127" s="59">
        <v>4941.4911161399996</v>
      </c>
      <c r="H127" s="59">
        <v>4916.9587143700001</v>
      </c>
      <c r="I127" s="59">
        <v>4861.8290352499998</v>
      </c>
      <c r="J127" s="59">
        <v>4762.7883120799997</v>
      </c>
      <c r="K127" s="59">
        <v>4700.3852145599994</v>
      </c>
      <c r="L127" s="59">
        <v>4713.26233899</v>
      </c>
      <c r="M127" s="59">
        <v>4704.8000371799999</v>
      </c>
      <c r="N127" s="59">
        <v>4693.7574523200001</v>
      </c>
      <c r="O127" s="59">
        <v>4713.2694593899996</v>
      </c>
      <c r="P127" s="59">
        <v>4693.95893247</v>
      </c>
      <c r="Q127" s="59">
        <v>4738.9342388900004</v>
      </c>
      <c r="R127" s="59">
        <v>4744.9254706199999</v>
      </c>
      <c r="S127" s="59">
        <v>4757.3548250099993</v>
      </c>
      <c r="T127" s="59">
        <v>4659.6227662599995</v>
      </c>
      <c r="U127" s="59">
        <v>4634.7924207100004</v>
      </c>
      <c r="V127" s="59">
        <v>4623.0029718200003</v>
      </c>
      <c r="W127" s="59">
        <v>4655.2663958399999</v>
      </c>
      <c r="X127" s="59">
        <v>4721.0695133299996</v>
      </c>
      <c r="Y127" s="59">
        <v>4794.90924653</v>
      </c>
    </row>
    <row r="128" spans="1:25" s="60" customFormat="1" ht="15" x14ac:dyDescent="0.4">
      <c r="A128" s="58" t="s">
        <v>147</v>
      </c>
      <c r="B128" s="59">
        <v>4806.43090717</v>
      </c>
      <c r="C128" s="59">
        <v>4893.5897349899997</v>
      </c>
      <c r="D128" s="59">
        <v>4914.9849127300004</v>
      </c>
      <c r="E128" s="59">
        <v>4950.0721199099999</v>
      </c>
      <c r="F128" s="59">
        <v>4945.7215724199996</v>
      </c>
      <c r="G128" s="59">
        <v>4966.2209713599996</v>
      </c>
      <c r="H128" s="59">
        <v>4898.7970657400001</v>
      </c>
      <c r="I128" s="59">
        <v>4838.6372430600004</v>
      </c>
      <c r="J128" s="59">
        <v>4757.63760482</v>
      </c>
      <c r="K128" s="59">
        <v>4687.4100978899996</v>
      </c>
      <c r="L128" s="59">
        <v>4631.2453309900002</v>
      </c>
      <c r="M128" s="59">
        <v>4643.1733137499996</v>
      </c>
      <c r="N128" s="59">
        <v>4675.0613405099994</v>
      </c>
      <c r="O128" s="59">
        <v>4720.2318048199995</v>
      </c>
      <c r="P128" s="59">
        <v>4698.2107689900004</v>
      </c>
      <c r="Q128" s="59">
        <v>4709.3710093</v>
      </c>
      <c r="R128" s="59">
        <v>4707.7582385699998</v>
      </c>
      <c r="S128" s="59">
        <v>4678.77202063</v>
      </c>
      <c r="T128" s="59">
        <v>4613.4333725199995</v>
      </c>
      <c r="U128" s="59">
        <v>4562.0198408199994</v>
      </c>
      <c r="V128" s="59">
        <v>4562.2168739400004</v>
      </c>
      <c r="W128" s="59">
        <v>4584.9485870499993</v>
      </c>
      <c r="X128" s="59">
        <v>4658.2163997999996</v>
      </c>
      <c r="Y128" s="59">
        <v>4748.24442284</v>
      </c>
    </row>
    <row r="129" spans="1:25" s="60" customFormat="1" ht="15" x14ac:dyDescent="0.4">
      <c r="A129" s="58" t="s">
        <v>148</v>
      </c>
      <c r="B129" s="59">
        <v>4924.4025723200002</v>
      </c>
      <c r="C129" s="59">
        <v>4999.1293367099997</v>
      </c>
      <c r="D129" s="59">
        <v>5013.8071450999996</v>
      </c>
      <c r="E129" s="59">
        <v>5017.18993813</v>
      </c>
      <c r="F129" s="59">
        <v>4996.8897780899997</v>
      </c>
      <c r="G129" s="59">
        <v>5045.8797700300001</v>
      </c>
      <c r="H129" s="59">
        <v>4930.6214199899996</v>
      </c>
      <c r="I129" s="59">
        <v>4866.8725225099997</v>
      </c>
      <c r="J129" s="59">
        <v>4795.2383885999998</v>
      </c>
      <c r="K129" s="59">
        <v>4833.1322468199996</v>
      </c>
      <c r="L129" s="59">
        <v>4853.3355422000004</v>
      </c>
      <c r="M129" s="59">
        <v>4868.7996725800003</v>
      </c>
      <c r="N129" s="59">
        <v>4886.9056046799997</v>
      </c>
      <c r="O129" s="59">
        <v>4884.0925308899996</v>
      </c>
      <c r="P129" s="59">
        <v>4870.3258035700001</v>
      </c>
      <c r="Q129" s="59">
        <v>4888.0241030899997</v>
      </c>
      <c r="R129" s="59">
        <v>4861.7642329</v>
      </c>
      <c r="S129" s="59">
        <v>4834.2302999599997</v>
      </c>
      <c r="T129" s="59">
        <v>4795.4395211199999</v>
      </c>
      <c r="U129" s="59">
        <v>4725.2470076700001</v>
      </c>
      <c r="V129" s="59">
        <v>4756.9245371699999</v>
      </c>
      <c r="W129" s="59">
        <v>4795.7625896400004</v>
      </c>
      <c r="X129" s="59">
        <v>4860.2877959500001</v>
      </c>
      <c r="Y129" s="59">
        <v>4929.1863193499994</v>
      </c>
    </row>
    <row r="130" spans="1:25" s="60" customFormat="1" ht="15" x14ac:dyDescent="0.4">
      <c r="A130" s="58" t="s">
        <v>149</v>
      </c>
      <c r="B130" s="59">
        <v>5020.1681632599993</v>
      </c>
      <c r="C130" s="59">
        <v>5085.7253732899999</v>
      </c>
      <c r="D130" s="59">
        <v>5101.2697197300004</v>
      </c>
      <c r="E130" s="59">
        <v>5022.5811272999999</v>
      </c>
      <c r="F130" s="59">
        <v>5125.2901176999994</v>
      </c>
      <c r="G130" s="59">
        <v>5045.5776568199999</v>
      </c>
      <c r="H130" s="59">
        <v>4977.6460798600001</v>
      </c>
      <c r="I130" s="59">
        <v>4878.9287858099997</v>
      </c>
      <c r="J130" s="59">
        <v>4831.1057561199996</v>
      </c>
      <c r="K130" s="59">
        <v>4812.8941767599999</v>
      </c>
      <c r="L130" s="59">
        <v>4849.9033580699997</v>
      </c>
      <c r="M130" s="59">
        <v>4818.6725960599997</v>
      </c>
      <c r="N130" s="59">
        <v>4824.8515790499996</v>
      </c>
      <c r="O130" s="59">
        <v>4775.8932020900002</v>
      </c>
      <c r="P130" s="59">
        <v>4792.8723717299999</v>
      </c>
      <c r="Q130" s="59">
        <v>4858.3503505199997</v>
      </c>
      <c r="R130" s="59">
        <v>4845.1291268200002</v>
      </c>
      <c r="S130" s="59">
        <v>4929.4036693099997</v>
      </c>
      <c r="T130" s="59">
        <v>4798.6393209500002</v>
      </c>
      <c r="U130" s="59">
        <v>4745.8527241100001</v>
      </c>
      <c r="V130" s="59">
        <v>4766.8355516600004</v>
      </c>
      <c r="W130" s="59">
        <v>4773.4540496099999</v>
      </c>
      <c r="X130" s="59">
        <v>4826.3642368199999</v>
      </c>
      <c r="Y130" s="59">
        <v>4897.9285405399996</v>
      </c>
    </row>
    <row r="131" spans="1:25" s="60" customFormat="1" ht="15" x14ac:dyDescent="0.4">
      <c r="A131" s="58" t="s">
        <v>150</v>
      </c>
      <c r="B131" s="59">
        <v>5001.4545417099998</v>
      </c>
      <c r="C131" s="59">
        <v>5039.7689119500001</v>
      </c>
      <c r="D131" s="59">
        <v>5076.8972151600001</v>
      </c>
      <c r="E131" s="59">
        <v>5047.9796318999997</v>
      </c>
      <c r="F131" s="59">
        <v>5031.1475849999997</v>
      </c>
      <c r="G131" s="59">
        <v>5101.6040049599997</v>
      </c>
      <c r="H131" s="59">
        <v>5044.2423946600002</v>
      </c>
      <c r="I131" s="59">
        <v>4946.0639630899996</v>
      </c>
      <c r="J131" s="59">
        <v>4854.1286039500001</v>
      </c>
      <c r="K131" s="59">
        <v>4896.5593196999998</v>
      </c>
      <c r="L131" s="59">
        <v>4901.86922013</v>
      </c>
      <c r="M131" s="59">
        <v>4879.8100092499999</v>
      </c>
      <c r="N131" s="59">
        <v>4877.8997846700004</v>
      </c>
      <c r="O131" s="59">
        <v>4852.7882357999997</v>
      </c>
      <c r="P131" s="59">
        <v>4863.8912187599999</v>
      </c>
      <c r="Q131" s="59">
        <v>4922.2531208099999</v>
      </c>
      <c r="R131" s="59">
        <v>4923.3423628800001</v>
      </c>
      <c r="S131" s="59">
        <v>4939.7741138199999</v>
      </c>
      <c r="T131" s="59">
        <v>4834.0688551900002</v>
      </c>
      <c r="U131" s="59">
        <v>4792.3483749899997</v>
      </c>
      <c r="V131" s="59">
        <v>4767.7250941900002</v>
      </c>
      <c r="W131" s="59">
        <v>4802.1348299900001</v>
      </c>
      <c r="X131" s="59">
        <v>4854.0080453600003</v>
      </c>
      <c r="Y131" s="59">
        <v>4919.0974846499994</v>
      </c>
    </row>
    <row r="132" spans="1:25" s="60" customFormat="1" ht="15" x14ac:dyDescent="0.4">
      <c r="A132" s="58" t="s">
        <v>151</v>
      </c>
      <c r="B132" s="59">
        <v>4974.70281909</v>
      </c>
      <c r="C132" s="59">
        <v>5051.6528469599998</v>
      </c>
      <c r="D132" s="59">
        <v>5164.62302765</v>
      </c>
      <c r="E132" s="59">
        <v>5112.6946287700002</v>
      </c>
      <c r="F132" s="59">
        <v>5100.6942824199996</v>
      </c>
      <c r="G132" s="59">
        <v>5082.9620101299997</v>
      </c>
      <c r="H132" s="59">
        <v>5001.03420327</v>
      </c>
      <c r="I132" s="59">
        <v>4856.2234051799996</v>
      </c>
      <c r="J132" s="59">
        <v>4814.2460894899996</v>
      </c>
      <c r="K132" s="59">
        <v>4808.7581371300003</v>
      </c>
      <c r="L132" s="59">
        <v>4817.0538022599994</v>
      </c>
      <c r="M132" s="59">
        <v>4853.43640873</v>
      </c>
      <c r="N132" s="59">
        <v>4879.85322352</v>
      </c>
      <c r="O132" s="59">
        <v>4910.2532785499998</v>
      </c>
      <c r="P132" s="59">
        <v>4919.0012114000001</v>
      </c>
      <c r="Q132" s="59">
        <v>4941.9790621499997</v>
      </c>
      <c r="R132" s="59">
        <v>4895.9536352499999</v>
      </c>
      <c r="S132" s="59">
        <v>4898.0080700799999</v>
      </c>
      <c r="T132" s="59">
        <v>4817.9092550300002</v>
      </c>
      <c r="U132" s="59">
        <v>4798.4510186299995</v>
      </c>
      <c r="V132" s="59">
        <v>4796.0056941100001</v>
      </c>
      <c r="W132" s="59">
        <v>4850.3601520499997</v>
      </c>
      <c r="X132" s="59">
        <v>4900.9006962000003</v>
      </c>
      <c r="Y132" s="59">
        <v>4961.9871214200002</v>
      </c>
    </row>
    <row r="133" spans="1:25" s="60" customFormat="1" ht="15" x14ac:dyDescent="0.4">
      <c r="A133" s="58" t="s">
        <v>152</v>
      </c>
      <c r="B133" s="59">
        <v>5011.1360576799998</v>
      </c>
      <c r="C133" s="59">
        <v>5093.2254773099994</v>
      </c>
      <c r="D133" s="59">
        <v>5111.9774336099999</v>
      </c>
      <c r="E133" s="59">
        <v>5218.8033593500004</v>
      </c>
      <c r="F133" s="59">
        <v>5183.9151392999993</v>
      </c>
      <c r="G133" s="59">
        <v>5169.3190361500001</v>
      </c>
      <c r="H133" s="59">
        <v>5044.8333087399997</v>
      </c>
      <c r="I133" s="59">
        <v>4901.8672083199999</v>
      </c>
      <c r="J133" s="59">
        <v>4783.3686608899998</v>
      </c>
      <c r="K133" s="59">
        <v>4828.1371320600001</v>
      </c>
      <c r="L133" s="59">
        <v>4818.0359676500002</v>
      </c>
      <c r="M133" s="59">
        <v>4822.0366040700001</v>
      </c>
      <c r="N133" s="59">
        <v>4842.3793720200001</v>
      </c>
      <c r="O133" s="59">
        <v>4828.6315380300002</v>
      </c>
      <c r="P133" s="59">
        <v>4835.4445952699998</v>
      </c>
      <c r="Q133" s="59">
        <v>4854.7508245999998</v>
      </c>
      <c r="R133" s="59">
        <v>4839.4825299900003</v>
      </c>
      <c r="S133" s="59">
        <v>4817.4689887499999</v>
      </c>
      <c r="T133" s="59">
        <v>4777.5990834599997</v>
      </c>
      <c r="U133" s="59">
        <v>4760.5785147099996</v>
      </c>
      <c r="V133" s="59">
        <v>4776.6390078499999</v>
      </c>
      <c r="W133" s="59">
        <v>4801.7567774099998</v>
      </c>
      <c r="X133" s="59">
        <v>4858.2818876599995</v>
      </c>
      <c r="Y133" s="59">
        <v>4936.58803154</v>
      </c>
    </row>
    <row r="134" spans="1:25" s="60" customFormat="1" ht="15" x14ac:dyDescent="0.4">
      <c r="A134" s="58" t="s">
        <v>153</v>
      </c>
      <c r="B134" s="59">
        <v>4874.6261310899999</v>
      </c>
      <c r="C134" s="59">
        <v>4925.9943526099996</v>
      </c>
      <c r="D134" s="59">
        <v>5035.24912709</v>
      </c>
      <c r="E134" s="59">
        <v>5001.3783310299996</v>
      </c>
      <c r="F134" s="59">
        <v>5008.4887823600002</v>
      </c>
      <c r="G134" s="59">
        <v>5003.5279779299999</v>
      </c>
      <c r="H134" s="59">
        <v>5031.7713139299995</v>
      </c>
      <c r="I134" s="59">
        <v>4992.3345524099996</v>
      </c>
      <c r="J134" s="59">
        <v>4892.1674111000002</v>
      </c>
      <c r="K134" s="59">
        <v>4797.6732932799996</v>
      </c>
      <c r="L134" s="59">
        <v>4760.9278640800003</v>
      </c>
      <c r="M134" s="59">
        <v>4775.8879421700003</v>
      </c>
      <c r="N134" s="59">
        <v>4793.7234732799998</v>
      </c>
      <c r="O134" s="59">
        <v>4806.0818742699994</v>
      </c>
      <c r="P134" s="59">
        <v>4828.3317135699999</v>
      </c>
      <c r="Q134" s="59">
        <v>4834.64006668</v>
      </c>
      <c r="R134" s="59">
        <v>4838.39634802</v>
      </c>
      <c r="S134" s="59">
        <v>4829.6088613000002</v>
      </c>
      <c r="T134" s="59">
        <v>4762.15354045</v>
      </c>
      <c r="U134" s="59">
        <v>4737.1789881099994</v>
      </c>
      <c r="V134" s="59">
        <v>4748.2023197199997</v>
      </c>
      <c r="W134" s="59">
        <v>4765.9593377700003</v>
      </c>
      <c r="X134" s="59">
        <v>4821.4001737199997</v>
      </c>
      <c r="Y134" s="59">
        <v>4853.36911332</v>
      </c>
    </row>
    <row r="135" spans="1:25" s="60" customFormat="1" ht="15" x14ac:dyDescent="0.4">
      <c r="A135" s="58" t="s">
        <v>154</v>
      </c>
      <c r="B135" s="59">
        <v>4922.2615758299999</v>
      </c>
      <c r="C135" s="59">
        <v>4984.9851036599994</v>
      </c>
      <c r="D135" s="59">
        <v>5017.1301815299994</v>
      </c>
      <c r="E135" s="59">
        <v>5037.9697836699997</v>
      </c>
      <c r="F135" s="59">
        <v>5038.6155566899997</v>
      </c>
      <c r="G135" s="59">
        <v>5022.8497890199997</v>
      </c>
      <c r="H135" s="59">
        <v>5000.5725600400001</v>
      </c>
      <c r="I135" s="59">
        <v>4957.5028600799997</v>
      </c>
      <c r="J135" s="59">
        <v>4875.7472355199998</v>
      </c>
      <c r="K135" s="59">
        <v>4812.3978735000001</v>
      </c>
      <c r="L135" s="59">
        <v>4805.1113145199997</v>
      </c>
      <c r="M135" s="59">
        <v>4807.8816593800002</v>
      </c>
      <c r="N135" s="59">
        <v>4827.6498980799997</v>
      </c>
      <c r="O135" s="59">
        <v>4851.2269045800003</v>
      </c>
      <c r="P135" s="59">
        <v>4865.8550612700001</v>
      </c>
      <c r="Q135" s="59">
        <v>4861.6726684999994</v>
      </c>
      <c r="R135" s="59">
        <v>4849.56232869</v>
      </c>
      <c r="S135" s="59">
        <v>4808.3710904599993</v>
      </c>
      <c r="T135" s="59">
        <v>4743.1716086199995</v>
      </c>
      <c r="U135" s="59">
        <v>4693.8502459900001</v>
      </c>
      <c r="V135" s="59">
        <v>4710.1497949999994</v>
      </c>
      <c r="W135" s="59">
        <v>4753.6398457499999</v>
      </c>
      <c r="X135" s="59">
        <v>4828.8324814400003</v>
      </c>
      <c r="Y135" s="59">
        <v>4889.4414306999997</v>
      </c>
    </row>
    <row r="136" spans="1:25" s="60" customFormat="1" ht="15" x14ac:dyDescent="0.4">
      <c r="A136" s="58" t="s">
        <v>155</v>
      </c>
      <c r="B136" s="59">
        <v>4991.4242090600001</v>
      </c>
      <c r="C136" s="59">
        <v>5026.0072642499999</v>
      </c>
      <c r="D136" s="59">
        <v>5045.1068180299999</v>
      </c>
      <c r="E136" s="59">
        <v>5052.3454812399996</v>
      </c>
      <c r="F136" s="59">
        <v>5056.9012855299998</v>
      </c>
      <c r="G136" s="59">
        <v>5050.87917242</v>
      </c>
      <c r="H136" s="59">
        <v>4966.3129845100002</v>
      </c>
      <c r="I136" s="59">
        <v>4868.6273192400004</v>
      </c>
      <c r="J136" s="59">
        <v>4818.4469279799996</v>
      </c>
      <c r="K136" s="59">
        <v>4785.8500446600001</v>
      </c>
      <c r="L136" s="59">
        <v>4812.4158489900001</v>
      </c>
      <c r="M136" s="59">
        <v>4842.1815495299998</v>
      </c>
      <c r="N136" s="59">
        <v>4888.3245651400002</v>
      </c>
      <c r="O136" s="59">
        <v>4870.8371615300002</v>
      </c>
      <c r="P136" s="59">
        <v>4881.8633918400001</v>
      </c>
      <c r="Q136" s="59">
        <v>4894.35238897</v>
      </c>
      <c r="R136" s="59">
        <v>4933.0467221700001</v>
      </c>
      <c r="S136" s="59">
        <v>4901.13316906</v>
      </c>
      <c r="T136" s="59">
        <v>4790.9765622300001</v>
      </c>
      <c r="U136" s="59">
        <v>4762.5994363499995</v>
      </c>
      <c r="V136" s="59">
        <v>4774.8918814499993</v>
      </c>
      <c r="W136" s="59">
        <v>4811.1317914399997</v>
      </c>
      <c r="X136" s="59">
        <v>4888.5284811599995</v>
      </c>
      <c r="Y136" s="59">
        <v>4908.0552623200001</v>
      </c>
    </row>
    <row r="137" spans="1:25" s="60" customFormat="1" ht="15" x14ac:dyDescent="0.4">
      <c r="A137" s="58" t="s">
        <v>156</v>
      </c>
      <c r="B137" s="59">
        <v>4886.5757480499997</v>
      </c>
      <c r="C137" s="59">
        <v>4913.9263604400003</v>
      </c>
      <c r="D137" s="59">
        <v>4922.6400908599999</v>
      </c>
      <c r="E137" s="59">
        <v>5019.2693795100004</v>
      </c>
      <c r="F137" s="59">
        <v>5019.82477045</v>
      </c>
      <c r="G137" s="59">
        <v>4984.5174098699999</v>
      </c>
      <c r="H137" s="59">
        <v>4884.1955024700001</v>
      </c>
      <c r="I137" s="59">
        <v>4809.6040459199994</v>
      </c>
      <c r="J137" s="59">
        <v>4783.8146909899997</v>
      </c>
      <c r="K137" s="59">
        <v>4780.3342657200001</v>
      </c>
      <c r="L137" s="59">
        <v>4754.2401935600001</v>
      </c>
      <c r="M137" s="59">
        <v>4751.2730401400004</v>
      </c>
      <c r="N137" s="59">
        <v>4758.1022442200001</v>
      </c>
      <c r="O137" s="59">
        <v>4735.1120465200001</v>
      </c>
      <c r="P137" s="59">
        <v>4746.4348345399994</v>
      </c>
      <c r="Q137" s="59">
        <v>4795.8504830599995</v>
      </c>
      <c r="R137" s="59">
        <v>4782.1511382099998</v>
      </c>
      <c r="S137" s="59">
        <v>4763.0141842900002</v>
      </c>
      <c r="T137" s="59">
        <v>4718.3781462400002</v>
      </c>
      <c r="U137" s="59">
        <v>4717.1968495800002</v>
      </c>
      <c r="V137" s="59">
        <v>4729.70006276</v>
      </c>
      <c r="W137" s="59">
        <v>4733.50834639</v>
      </c>
      <c r="X137" s="59">
        <v>4786.1234587999998</v>
      </c>
      <c r="Y137" s="59">
        <v>4819.2267468999999</v>
      </c>
    </row>
    <row r="138" spans="1:25" s="60" customFormat="1" ht="15" x14ac:dyDescent="0.4">
      <c r="A138" s="58" t="s">
        <v>157</v>
      </c>
      <c r="B138" s="59">
        <v>4905.3126400700003</v>
      </c>
      <c r="C138" s="59">
        <v>4955.1073118200002</v>
      </c>
      <c r="D138" s="59">
        <v>4990.3074811400002</v>
      </c>
      <c r="E138" s="59">
        <v>5006.6175495899997</v>
      </c>
      <c r="F138" s="59">
        <v>4993.5300650099998</v>
      </c>
      <c r="G138" s="59">
        <v>4960.4687538999997</v>
      </c>
      <c r="H138" s="59">
        <v>4870.1864082299999</v>
      </c>
      <c r="I138" s="59">
        <v>4836.7036691899993</v>
      </c>
      <c r="J138" s="59">
        <v>4750.7638995500001</v>
      </c>
      <c r="K138" s="59">
        <v>4752.36372355</v>
      </c>
      <c r="L138" s="59">
        <v>4735.13494386</v>
      </c>
      <c r="M138" s="59">
        <v>4733.0010877300001</v>
      </c>
      <c r="N138" s="59">
        <v>4753.51149592</v>
      </c>
      <c r="O138" s="59">
        <v>4728.7558452499998</v>
      </c>
      <c r="P138" s="59">
        <v>4745.3522584499997</v>
      </c>
      <c r="Q138" s="59">
        <v>4825.67119533</v>
      </c>
      <c r="R138" s="59">
        <v>4820.9106214699996</v>
      </c>
      <c r="S138" s="59">
        <v>4799.4552531099998</v>
      </c>
      <c r="T138" s="59">
        <v>4746.0633483499996</v>
      </c>
      <c r="U138" s="59">
        <v>4742.1116280099995</v>
      </c>
      <c r="V138" s="59">
        <v>4753.0339739499996</v>
      </c>
      <c r="W138" s="59">
        <v>4702.5925188599995</v>
      </c>
      <c r="X138" s="59">
        <v>4749.3338128799996</v>
      </c>
      <c r="Y138" s="59">
        <v>4735.6105774299995</v>
      </c>
    </row>
    <row r="139" spans="1:25" s="60" customFormat="1" ht="15" x14ac:dyDescent="0.4">
      <c r="A139" s="58" t="s">
        <v>158</v>
      </c>
      <c r="B139" s="59">
        <v>4853.22864794</v>
      </c>
      <c r="C139" s="59">
        <v>4884.3542719500001</v>
      </c>
      <c r="D139" s="59">
        <v>4937.0389474599997</v>
      </c>
      <c r="E139" s="59">
        <v>4956.0300980299999</v>
      </c>
      <c r="F139" s="59">
        <v>4961.1800679400003</v>
      </c>
      <c r="G139" s="59">
        <v>4953.5322191400001</v>
      </c>
      <c r="H139" s="59">
        <v>4875.4753694699994</v>
      </c>
      <c r="I139" s="59">
        <v>4783.6790664999999</v>
      </c>
      <c r="J139" s="59">
        <v>4723.19167457</v>
      </c>
      <c r="K139" s="59">
        <v>4698.3551641399999</v>
      </c>
      <c r="L139" s="59">
        <v>4676.4845620300002</v>
      </c>
      <c r="M139" s="59">
        <v>4685.6784822400004</v>
      </c>
      <c r="N139" s="59">
        <v>4702.5384030499999</v>
      </c>
      <c r="O139" s="59">
        <v>4721.3010110499999</v>
      </c>
      <c r="P139" s="59">
        <v>4733.5313173200002</v>
      </c>
      <c r="Q139" s="59">
        <v>4752.6687658800001</v>
      </c>
      <c r="R139" s="59">
        <v>4706.5477352500002</v>
      </c>
      <c r="S139" s="59">
        <v>4741.03777137</v>
      </c>
      <c r="T139" s="59">
        <v>4657.3255668800002</v>
      </c>
      <c r="U139" s="59">
        <v>4662.9137547399996</v>
      </c>
      <c r="V139" s="59">
        <v>4680.9606857600002</v>
      </c>
      <c r="W139" s="59">
        <v>4710.4161876799999</v>
      </c>
      <c r="X139" s="59">
        <v>4743.34035795</v>
      </c>
      <c r="Y139" s="59">
        <v>4782.6319467699996</v>
      </c>
    </row>
    <row r="140" spans="1:25" s="60" customFormat="1" ht="15" x14ac:dyDescent="0.4">
      <c r="A140" s="58" t="s">
        <v>159</v>
      </c>
      <c r="B140" s="59">
        <v>4750.7671410499997</v>
      </c>
      <c r="C140" s="59">
        <v>4806.8881782799999</v>
      </c>
      <c r="D140" s="59">
        <v>4837.5313324399995</v>
      </c>
      <c r="E140" s="59">
        <v>4856.1301583999993</v>
      </c>
      <c r="F140" s="59">
        <v>4845.9197339799994</v>
      </c>
      <c r="G140" s="59">
        <v>4904.8096147899996</v>
      </c>
      <c r="H140" s="59">
        <v>4916.74780517</v>
      </c>
      <c r="I140" s="59">
        <v>4792.2026298700002</v>
      </c>
      <c r="J140" s="59">
        <v>4723.3268953799998</v>
      </c>
      <c r="K140" s="59">
        <v>4701.0541832299996</v>
      </c>
      <c r="L140" s="59">
        <v>4694.2456898999999</v>
      </c>
      <c r="M140" s="59">
        <v>4688.9183477500001</v>
      </c>
      <c r="N140" s="59">
        <v>4720.5882621500004</v>
      </c>
      <c r="O140" s="59">
        <v>4685.11955287</v>
      </c>
      <c r="P140" s="59">
        <v>4683.1647471899996</v>
      </c>
      <c r="Q140" s="59">
        <v>4748.2960931899997</v>
      </c>
      <c r="R140" s="59">
        <v>4737.5131018100001</v>
      </c>
      <c r="S140" s="59">
        <v>4703.1986648700004</v>
      </c>
      <c r="T140" s="59">
        <v>4633.4050922599999</v>
      </c>
      <c r="U140" s="59">
        <v>4645.33585614</v>
      </c>
      <c r="V140" s="59">
        <v>4674.9449459400003</v>
      </c>
      <c r="W140" s="59">
        <v>4688.1662840099998</v>
      </c>
      <c r="X140" s="59">
        <v>4742.88097251</v>
      </c>
      <c r="Y140" s="59">
        <v>4872.48646207</v>
      </c>
    </row>
    <row r="141" spans="1:25" s="60" customFormat="1" ht="15" x14ac:dyDescent="0.4">
      <c r="A141" s="58" t="s">
        <v>160</v>
      </c>
      <c r="B141" s="59">
        <v>4861.0879323199997</v>
      </c>
      <c r="C141" s="59">
        <v>4931.5472817700002</v>
      </c>
      <c r="D141" s="59">
        <v>4944.3839783000003</v>
      </c>
      <c r="E141" s="59">
        <v>4938.0650941900003</v>
      </c>
      <c r="F141" s="59">
        <v>5008.6855326999994</v>
      </c>
      <c r="G141" s="59">
        <v>4954.3131949299996</v>
      </c>
      <c r="H141" s="59">
        <v>4913.3675406299999</v>
      </c>
      <c r="I141" s="59">
        <v>4861.0291031199995</v>
      </c>
      <c r="J141" s="59">
        <v>4774.8806332900003</v>
      </c>
      <c r="K141" s="59">
        <v>4784.5870247599996</v>
      </c>
      <c r="L141" s="59">
        <v>4754.0734439799999</v>
      </c>
      <c r="M141" s="59">
        <v>4792.3774429799996</v>
      </c>
      <c r="N141" s="59">
        <v>4803.850375</v>
      </c>
      <c r="O141" s="59">
        <v>4811.2305687799999</v>
      </c>
      <c r="P141" s="59">
        <v>4807.8298124499997</v>
      </c>
      <c r="Q141" s="59">
        <v>4806.0630008400003</v>
      </c>
      <c r="R141" s="59">
        <v>4758.65944743</v>
      </c>
      <c r="S141" s="59">
        <v>4755.6907821099994</v>
      </c>
      <c r="T141" s="59">
        <v>4621.9933652199998</v>
      </c>
      <c r="U141" s="59">
        <v>4616.72362135</v>
      </c>
      <c r="V141" s="59">
        <v>4636.8871900899994</v>
      </c>
      <c r="W141" s="59">
        <v>4630.4388728499998</v>
      </c>
      <c r="X141" s="59">
        <v>4673.5730165099994</v>
      </c>
      <c r="Y141" s="59">
        <v>4737.4789290899998</v>
      </c>
    </row>
    <row r="142" spans="1:25" s="60" customFormat="1" ht="15" x14ac:dyDescent="0.4">
      <c r="A142" s="58" t="s">
        <v>161</v>
      </c>
      <c r="B142" s="59">
        <v>4736.8882155399997</v>
      </c>
      <c r="C142" s="59">
        <v>4796.6798540599993</v>
      </c>
      <c r="D142" s="59">
        <v>4826.1083940299995</v>
      </c>
      <c r="E142" s="59">
        <v>4844.5187102700002</v>
      </c>
      <c r="F142" s="59">
        <v>4853.06937156</v>
      </c>
      <c r="G142" s="59">
        <v>4830.4377810999995</v>
      </c>
      <c r="H142" s="59">
        <v>4793.61931422</v>
      </c>
      <c r="I142" s="59">
        <v>4774.4177887400001</v>
      </c>
      <c r="J142" s="59">
        <v>4681.9971684599996</v>
      </c>
      <c r="K142" s="59">
        <v>4609.1873137799994</v>
      </c>
      <c r="L142" s="59">
        <v>4582.3820014100002</v>
      </c>
      <c r="M142" s="59">
        <v>4588.5279818700001</v>
      </c>
      <c r="N142" s="59">
        <v>4607.7045956299999</v>
      </c>
      <c r="O142" s="59">
        <v>4642.7849610100002</v>
      </c>
      <c r="P142" s="59">
        <v>4656.2141632900002</v>
      </c>
      <c r="Q142" s="59">
        <v>4659.1192413899998</v>
      </c>
      <c r="R142" s="59">
        <v>4683.1193050499996</v>
      </c>
      <c r="S142" s="59">
        <v>4639.4421342699998</v>
      </c>
      <c r="T142" s="59">
        <v>4563.2538191399999</v>
      </c>
      <c r="U142" s="59">
        <v>4550.3195162699994</v>
      </c>
      <c r="V142" s="59">
        <v>4568.9063798899997</v>
      </c>
      <c r="W142" s="59">
        <v>4592.63621358</v>
      </c>
      <c r="X142" s="59">
        <v>4625.9121191300001</v>
      </c>
      <c r="Y142" s="59">
        <v>4686.5143640099996</v>
      </c>
    </row>
    <row r="143" spans="1:25" s="60" customFormat="1" ht="15" x14ac:dyDescent="0.4">
      <c r="A143" s="58" t="s">
        <v>162</v>
      </c>
      <c r="B143" s="59">
        <v>4874.8984062700001</v>
      </c>
      <c r="C143" s="59">
        <v>4928.5809771999993</v>
      </c>
      <c r="D143" s="59">
        <v>4943.7428087199996</v>
      </c>
      <c r="E143" s="59">
        <v>4935.8583384200001</v>
      </c>
      <c r="F143" s="59">
        <v>4937.3560773999998</v>
      </c>
      <c r="G143" s="59">
        <v>4933.1648266100001</v>
      </c>
      <c r="H143" s="59">
        <v>4847.9480564699998</v>
      </c>
      <c r="I143" s="59">
        <v>4769.3757204100002</v>
      </c>
      <c r="J143" s="59">
        <v>4720.8567711699998</v>
      </c>
      <c r="K143" s="59">
        <v>4704.49549776</v>
      </c>
      <c r="L143" s="59">
        <v>4681.6874947199994</v>
      </c>
      <c r="M143" s="59">
        <v>4708.7206902799999</v>
      </c>
      <c r="N143" s="59">
        <v>4736.7423517299994</v>
      </c>
      <c r="O143" s="59">
        <v>4736.4546962200002</v>
      </c>
      <c r="P143" s="59">
        <v>4748.69382038</v>
      </c>
      <c r="Q143" s="59">
        <v>4755.3205937499997</v>
      </c>
      <c r="R143" s="59">
        <v>4754.8079940199996</v>
      </c>
      <c r="S143" s="59">
        <v>4706.9993725000004</v>
      </c>
      <c r="T143" s="59">
        <v>4650.1900841999995</v>
      </c>
      <c r="U143" s="59">
        <v>4647.3886719399998</v>
      </c>
      <c r="V143" s="59">
        <v>4670.7322569600001</v>
      </c>
      <c r="W143" s="59">
        <v>4708.0416711999997</v>
      </c>
      <c r="X143" s="59">
        <v>4760.2154874999997</v>
      </c>
      <c r="Y143" s="59">
        <v>4836.8088886099995</v>
      </c>
    </row>
    <row r="144" spans="1:25" s="60" customFormat="1" ht="15" x14ac:dyDescent="0.4">
      <c r="A144" s="58" t="s">
        <v>163</v>
      </c>
      <c r="B144" s="59">
        <v>4869.6520830899999</v>
      </c>
      <c r="C144" s="59">
        <v>4908.0257874099998</v>
      </c>
      <c r="D144" s="59">
        <v>4933.8706281300001</v>
      </c>
      <c r="E144" s="59">
        <v>4926.03087925</v>
      </c>
      <c r="F144" s="59">
        <v>4934.5093485999996</v>
      </c>
      <c r="G144" s="59">
        <v>4895.8715666999997</v>
      </c>
      <c r="H144" s="59">
        <v>4793.51732171</v>
      </c>
      <c r="I144" s="59">
        <v>4751.7223684199998</v>
      </c>
      <c r="J144" s="59">
        <v>4705.9223439399993</v>
      </c>
      <c r="K144" s="59">
        <v>4691.2889437899994</v>
      </c>
      <c r="L144" s="59">
        <v>4674.7842112799999</v>
      </c>
      <c r="M144" s="59">
        <v>4683.3999868299998</v>
      </c>
      <c r="N144" s="59">
        <v>4698.0374893199996</v>
      </c>
      <c r="O144" s="59">
        <v>4718.1690443099997</v>
      </c>
      <c r="P144" s="59">
        <v>4726.7169614699997</v>
      </c>
      <c r="Q144" s="59">
        <v>4733.7873508800003</v>
      </c>
      <c r="R144" s="59">
        <v>4728.9701962500003</v>
      </c>
      <c r="S144" s="59">
        <v>4698.2112104199996</v>
      </c>
      <c r="T144" s="59">
        <v>4612.9936473600001</v>
      </c>
      <c r="U144" s="59">
        <v>4638.8798546099997</v>
      </c>
      <c r="V144" s="59">
        <v>4664.4835812199999</v>
      </c>
      <c r="W144" s="59">
        <v>4701.9774601400004</v>
      </c>
      <c r="X144" s="59">
        <v>4734.6313249300001</v>
      </c>
      <c r="Y144" s="59">
        <v>4793.9981308699998</v>
      </c>
    </row>
    <row r="145" spans="1:25" s="60" customFormat="1" ht="15" x14ac:dyDescent="0.4">
      <c r="A145" s="58" t="s">
        <v>164</v>
      </c>
      <c r="B145" s="59">
        <v>5061.3982778600002</v>
      </c>
      <c r="C145" s="59">
        <v>5085.2628492499998</v>
      </c>
      <c r="D145" s="59">
        <v>5143.2121794599998</v>
      </c>
      <c r="E145" s="59">
        <v>5136.6856680599994</v>
      </c>
      <c r="F145" s="59">
        <v>5124.8277936300001</v>
      </c>
      <c r="G145" s="59">
        <v>5110.9541244600005</v>
      </c>
      <c r="H145" s="59">
        <v>5007.41057292</v>
      </c>
      <c r="I145" s="59">
        <v>4957.6506119400001</v>
      </c>
      <c r="J145" s="59">
        <v>4894.69595974</v>
      </c>
      <c r="K145" s="59">
        <v>4886.7720764400001</v>
      </c>
      <c r="L145" s="59">
        <v>4863.0914651000003</v>
      </c>
      <c r="M145" s="59">
        <v>4874.1162827600001</v>
      </c>
      <c r="N145" s="59">
        <v>4899.5172501999996</v>
      </c>
      <c r="O145" s="59">
        <v>4909.6238266700002</v>
      </c>
      <c r="P145" s="59">
        <v>4917.5815016099996</v>
      </c>
      <c r="Q145" s="59">
        <v>4935.8534221899999</v>
      </c>
      <c r="R145" s="59">
        <v>4929.8322937499997</v>
      </c>
      <c r="S145" s="59">
        <v>4897.5870510799996</v>
      </c>
      <c r="T145" s="59">
        <v>4830.9722952000002</v>
      </c>
      <c r="U145" s="59">
        <v>4811.6003877200001</v>
      </c>
      <c r="V145" s="59">
        <v>4831.4579244199995</v>
      </c>
      <c r="W145" s="59">
        <v>4859.3734858500002</v>
      </c>
      <c r="X145" s="59">
        <v>4911.71241414</v>
      </c>
      <c r="Y145" s="59">
        <v>4974.4199351799998</v>
      </c>
    </row>
    <row r="146" spans="1:25" s="60" customFormat="1" ht="15" x14ac:dyDescent="0.4">
      <c r="A146" s="58" t="s">
        <v>165</v>
      </c>
      <c r="B146" s="59">
        <v>5080.2644611899996</v>
      </c>
      <c r="C146" s="59">
        <v>5062.8031094799999</v>
      </c>
      <c r="D146" s="59">
        <v>5085.0122155299996</v>
      </c>
      <c r="E146" s="59">
        <v>5085.73076743</v>
      </c>
      <c r="F146" s="59">
        <v>5086.0052452399996</v>
      </c>
      <c r="G146" s="59">
        <v>5060.5436042900001</v>
      </c>
      <c r="H146" s="59">
        <v>4972.9151518500003</v>
      </c>
      <c r="I146" s="59">
        <v>4865.60012448</v>
      </c>
      <c r="J146" s="59">
        <v>4827.0880698599995</v>
      </c>
      <c r="K146" s="59">
        <v>4799.0045509000001</v>
      </c>
      <c r="L146" s="59">
        <v>4779.5425729899998</v>
      </c>
      <c r="M146" s="59">
        <v>4800.8751855800001</v>
      </c>
      <c r="N146" s="59">
        <v>4842.3731364899995</v>
      </c>
      <c r="O146" s="59">
        <v>4840.1091541300002</v>
      </c>
      <c r="P146" s="59">
        <v>4853.9731213199993</v>
      </c>
      <c r="Q146" s="59">
        <v>4862.5399407300001</v>
      </c>
      <c r="R146" s="59">
        <v>4862.5087451700001</v>
      </c>
      <c r="S146" s="59">
        <v>4867.5508086299997</v>
      </c>
      <c r="T146" s="59">
        <v>4765.5631575799998</v>
      </c>
      <c r="U146" s="59">
        <v>4765.0746155099996</v>
      </c>
      <c r="V146" s="59">
        <v>4766.3026047100002</v>
      </c>
      <c r="W146" s="59">
        <v>4789.5607599599998</v>
      </c>
      <c r="X146" s="59">
        <v>4854.4662049600001</v>
      </c>
      <c r="Y146" s="59">
        <v>4885.8849004399999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1918.7511824200001</v>
      </c>
      <c r="C151" s="66">
        <v>1908.0536104299999</v>
      </c>
      <c r="D151" s="66">
        <v>2008.9571837599999</v>
      </c>
      <c r="E151" s="66">
        <v>2052.3884516400003</v>
      </c>
      <c r="F151" s="66">
        <v>2073.5380092099999</v>
      </c>
      <c r="G151" s="66">
        <v>2038.6872874200001</v>
      </c>
      <c r="H151" s="66">
        <v>1988.9825360499999</v>
      </c>
      <c r="I151" s="66">
        <v>1854.0848239699999</v>
      </c>
      <c r="J151" s="66">
        <v>1777.9457027000001</v>
      </c>
      <c r="K151" s="66">
        <v>1724.31787259</v>
      </c>
      <c r="L151" s="66">
        <v>1738.23410801</v>
      </c>
      <c r="M151" s="66">
        <v>1710.60670777</v>
      </c>
      <c r="N151" s="66">
        <v>1743.3785880799999</v>
      </c>
      <c r="O151" s="66">
        <v>1715.8238354299999</v>
      </c>
      <c r="P151" s="66">
        <v>1695.6977035099999</v>
      </c>
      <c r="Q151" s="66">
        <v>1734.0612796400001</v>
      </c>
      <c r="R151" s="66">
        <v>1712.79005321</v>
      </c>
      <c r="S151" s="66">
        <v>1678.4790275600001</v>
      </c>
      <c r="T151" s="66">
        <v>1666.3624587500001</v>
      </c>
      <c r="U151" s="66">
        <v>1637.5979796399999</v>
      </c>
      <c r="V151" s="66">
        <v>1621.26204347</v>
      </c>
      <c r="W151" s="66">
        <v>1623.5976808600001</v>
      </c>
      <c r="X151" s="66">
        <v>1710.8967240899999</v>
      </c>
      <c r="Y151" s="66">
        <v>1791.31249151</v>
      </c>
    </row>
    <row r="152" spans="1:25" s="60" customFormat="1" ht="15" x14ac:dyDescent="0.4">
      <c r="A152" s="58" t="s">
        <v>136</v>
      </c>
      <c r="B152" s="59">
        <v>1879.45556115</v>
      </c>
      <c r="C152" s="59">
        <v>1922.4153665399999</v>
      </c>
      <c r="D152" s="59">
        <v>1998.1157607</v>
      </c>
      <c r="E152" s="59">
        <v>2046.9528749399999</v>
      </c>
      <c r="F152" s="59">
        <v>2042.2087290699999</v>
      </c>
      <c r="G152" s="59">
        <v>2011.8693284000001</v>
      </c>
      <c r="H152" s="59">
        <v>1938.6705951399999</v>
      </c>
      <c r="I152" s="59">
        <v>1905.1812703599999</v>
      </c>
      <c r="J152" s="59">
        <v>1816.35929044</v>
      </c>
      <c r="K152" s="59">
        <v>1825.6429496999999</v>
      </c>
      <c r="L152" s="59">
        <v>1840.4978585199999</v>
      </c>
      <c r="M152" s="59">
        <v>1830.43609068</v>
      </c>
      <c r="N152" s="59">
        <v>1793.6899969799999</v>
      </c>
      <c r="O152" s="59">
        <v>1774.26799332</v>
      </c>
      <c r="P152" s="59">
        <v>1759.8470839899999</v>
      </c>
      <c r="Q152" s="59">
        <v>1796.92639543</v>
      </c>
      <c r="R152" s="59">
        <v>1723.38852638</v>
      </c>
      <c r="S152" s="59">
        <v>1729.58111738</v>
      </c>
      <c r="T152" s="59">
        <v>1726.8686207799999</v>
      </c>
      <c r="U152" s="59">
        <v>1675.9493724700001</v>
      </c>
      <c r="V152" s="59">
        <v>1670.2804651599999</v>
      </c>
      <c r="W152" s="59">
        <v>1691.7189944899999</v>
      </c>
      <c r="X152" s="59">
        <v>1749.3307364099999</v>
      </c>
      <c r="Y152" s="59">
        <v>1821.0039193299999</v>
      </c>
    </row>
    <row r="153" spans="1:25" s="60" customFormat="1" ht="15" x14ac:dyDescent="0.4">
      <c r="A153" s="58" t="s">
        <v>137</v>
      </c>
      <c r="B153" s="59">
        <v>1800.42668331</v>
      </c>
      <c r="C153" s="59">
        <v>1848.0068008799999</v>
      </c>
      <c r="D153" s="59">
        <v>1899.0926850200001</v>
      </c>
      <c r="E153" s="59">
        <v>1971.0102823899999</v>
      </c>
      <c r="F153" s="59">
        <v>1970.0410655000001</v>
      </c>
      <c r="G153" s="59">
        <v>1917.4323646800001</v>
      </c>
      <c r="H153" s="59">
        <v>1841.23676224</v>
      </c>
      <c r="I153" s="59">
        <v>1809.4037058199999</v>
      </c>
      <c r="J153" s="59">
        <v>1734.14076744</v>
      </c>
      <c r="K153" s="59">
        <v>1744.2893895</v>
      </c>
      <c r="L153" s="59">
        <v>1735.10479788</v>
      </c>
      <c r="M153" s="59">
        <v>1742.5529557899999</v>
      </c>
      <c r="N153" s="59">
        <v>1821.83734142</v>
      </c>
      <c r="O153" s="59">
        <v>1772.35843378</v>
      </c>
      <c r="P153" s="59">
        <v>1739.4032570899999</v>
      </c>
      <c r="Q153" s="59">
        <v>1778.5517308999999</v>
      </c>
      <c r="R153" s="59">
        <v>1797.16877346</v>
      </c>
      <c r="S153" s="59">
        <v>1741.2599729999999</v>
      </c>
      <c r="T153" s="59">
        <v>1739.44736248</v>
      </c>
      <c r="U153" s="59">
        <v>1701.4698299700001</v>
      </c>
      <c r="V153" s="59">
        <v>1658.5750353999999</v>
      </c>
      <c r="W153" s="59">
        <v>1727.1369887999999</v>
      </c>
      <c r="X153" s="59">
        <v>1813.3413385700001</v>
      </c>
      <c r="Y153" s="59">
        <v>1877.76334228</v>
      </c>
    </row>
    <row r="154" spans="1:25" s="60" customFormat="1" ht="15" x14ac:dyDescent="0.4">
      <c r="A154" s="58" t="s">
        <v>138</v>
      </c>
      <c r="B154" s="59">
        <v>1951.5815389500001</v>
      </c>
      <c r="C154" s="59">
        <v>1998.43008571</v>
      </c>
      <c r="D154" s="59">
        <v>2016.6568200300001</v>
      </c>
      <c r="E154" s="59">
        <v>2022.73687817</v>
      </c>
      <c r="F154" s="59">
        <v>2060.34173108</v>
      </c>
      <c r="G154" s="59">
        <v>1950.63132673</v>
      </c>
      <c r="H154" s="59">
        <v>1887.0601988799999</v>
      </c>
      <c r="I154" s="59">
        <v>1876.7160179099999</v>
      </c>
      <c r="J154" s="59">
        <v>1804.0435511799999</v>
      </c>
      <c r="K154" s="59">
        <v>1753.5501662700001</v>
      </c>
      <c r="L154" s="59">
        <v>1724.7674404500001</v>
      </c>
      <c r="M154" s="59">
        <v>1745.5961230799999</v>
      </c>
      <c r="N154" s="59">
        <v>1813.61069729</v>
      </c>
      <c r="O154" s="59">
        <v>1760.5787730699999</v>
      </c>
      <c r="P154" s="59">
        <v>1718.0059851199999</v>
      </c>
      <c r="Q154" s="59">
        <v>1738.8388132800001</v>
      </c>
      <c r="R154" s="59">
        <v>1740.7872513499999</v>
      </c>
      <c r="S154" s="59">
        <v>1716.3652786800001</v>
      </c>
      <c r="T154" s="59">
        <v>1684.04827864</v>
      </c>
      <c r="U154" s="59">
        <v>1636.41938637</v>
      </c>
      <c r="V154" s="59">
        <v>1638.9448993000001</v>
      </c>
      <c r="W154" s="59">
        <v>1667.173329</v>
      </c>
      <c r="X154" s="59">
        <v>1723.8438372999999</v>
      </c>
      <c r="Y154" s="59">
        <v>1799.1174582599999</v>
      </c>
    </row>
    <row r="155" spans="1:25" s="60" customFormat="1" ht="15" x14ac:dyDescent="0.4">
      <c r="A155" s="58" t="s">
        <v>139</v>
      </c>
      <c r="B155" s="59">
        <v>2003.1363453199999</v>
      </c>
      <c r="C155" s="59">
        <v>1999.3968063899999</v>
      </c>
      <c r="D155" s="59">
        <v>2044.90946764</v>
      </c>
      <c r="E155" s="59">
        <v>2049.4134476200002</v>
      </c>
      <c r="F155" s="59">
        <v>2043.94493319</v>
      </c>
      <c r="G155" s="59">
        <v>2046.47733105</v>
      </c>
      <c r="H155" s="59">
        <v>1985.97347956</v>
      </c>
      <c r="I155" s="59">
        <v>1917.4626670600001</v>
      </c>
      <c r="J155" s="59">
        <v>1809.2478400099999</v>
      </c>
      <c r="K155" s="59">
        <v>1722.60651538</v>
      </c>
      <c r="L155" s="59">
        <v>1708.4195058999999</v>
      </c>
      <c r="M155" s="59">
        <v>1722.4778511699999</v>
      </c>
      <c r="N155" s="59">
        <v>1729.85637752</v>
      </c>
      <c r="O155" s="59">
        <v>1746.5164456699999</v>
      </c>
      <c r="P155" s="59">
        <v>1759.4014597099999</v>
      </c>
      <c r="Q155" s="59">
        <v>1749.5715572500001</v>
      </c>
      <c r="R155" s="59">
        <v>1761.35545963</v>
      </c>
      <c r="S155" s="59">
        <v>1743.7159954199999</v>
      </c>
      <c r="T155" s="59">
        <v>1729.4725291499999</v>
      </c>
      <c r="U155" s="59">
        <v>1688.6774773100001</v>
      </c>
      <c r="V155" s="59">
        <v>1683.39870791</v>
      </c>
      <c r="W155" s="59">
        <v>1721.6471209199999</v>
      </c>
      <c r="X155" s="59">
        <v>1792.43719547</v>
      </c>
      <c r="Y155" s="59">
        <v>1843.5794912399999</v>
      </c>
    </row>
    <row r="156" spans="1:25" s="60" customFormat="1" ht="15" x14ac:dyDescent="0.4">
      <c r="A156" s="58" t="s">
        <v>140</v>
      </c>
      <c r="B156" s="59">
        <v>1923.75528973</v>
      </c>
      <c r="C156" s="59">
        <v>1986.9972812399999</v>
      </c>
      <c r="D156" s="59">
        <v>2089.6305474300002</v>
      </c>
      <c r="E156" s="59">
        <v>2036.645358</v>
      </c>
      <c r="F156" s="59">
        <v>1988.13599604</v>
      </c>
      <c r="G156" s="59">
        <v>1956.86386812</v>
      </c>
      <c r="H156" s="59">
        <v>1928.3991890699999</v>
      </c>
      <c r="I156" s="59">
        <v>1880.11034832</v>
      </c>
      <c r="J156" s="59">
        <v>1757.65445525</v>
      </c>
      <c r="K156" s="59">
        <v>1679.81500637</v>
      </c>
      <c r="L156" s="59">
        <v>1657.4749227699999</v>
      </c>
      <c r="M156" s="59">
        <v>1668.0289209699999</v>
      </c>
      <c r="N156" s="59">
        <v>1684.09913308</v>
      </c>
      <c r="O156" s="59">
        <v>1709.3786677799999</v>
      </c>
      <c r="P156" s="59">
        <v>1718.3153399999999</v>
      </c>
      <c r="Q156" s="59">
        <v>1729.91250752</v>
      </c>
      <c r="R156" s="59">
        <v>1724.72177285</v>
      </c>
      <c r="S156" s="59">
        <v>1703.4218940599999</v>
      </c>
      <c r="T156" s="59">
        <v>1708.7683356499999</v>
      </c>
      <c r="U156" s="59">
        <v>1647.39739779</v>
      </c>
      <c r="V156" s="59">
        <v>1650.30289578</v>
      </c>
      <c r="W156" s="59">
        <v>1663.12797753</v>
      </c>
      <c r="X156" s="59">
        <v>1736.0434052099999</v>
      </c>
      <c r="Y156" s="59">
        <v>1816.3054431799999</v>
      </c>
    </row>
    <row r="157" spans="1:25" s="60" customFormat="1" ht="15" x14ac:dyDescent="0.4">
      <c r="A157" s="58" t="s">
        <v>141</v>
      </c>
      <c r="B157" s="59">
        <v>1806.237081</v>
      </c>
      <c r="C157" s="59">
        <v>1875.3938809700001</v>
      </c>
      <c r="D157" s="59">
        <v>1935.9332146500001</v>
      </c>
      <c r="E157" s="59">
        <v>1911.7175332500001</v>
      </c>
      <c r="F157" s="59">
        <v>1918.52473753</v>
      </c>
      <c r="G157" s="59">
        <v>1894.5961040100001</v>
      </c>
      <c r="H157" s="59">
        <v>1823.44939417</v>
      </c>
      <c r="I157" s="59">
        <v>1727.57265936</v>
      </c>
      <c r="J157" s="59">
        <v>1698.8307105599999</v>
      </c>
      <c r="K157" s="59">
        <v>1653.66582326</v>
      </c>
      <c r="L157" s="59">
        <v>1647.9065968299999</v>
      </c>
      <c r="M157" s="59">
        <v>1704.8120360200001</v>
      </c>
      <c r="N157" s="59">
        <v>1708.3532588099999</v>
      </c>
      <c r="O157" s="59">
        <v>1698.7625110500001</v>
      </c>
      <c r="P157" s="59">
        <v>1699.80400629</v>
      </c>
      <c r="Q157" s="59">
        <v>1731.3278733100001</v>
      </c>
      <c r="R157" s="59">
        <v>1715.9793086299999</v>
      </c>
      <c r="S157" s="59">
        <v>1677.1403701699999</v>
      </c>
      <c r="T157" s="59">
        <v>1648.05913751</v>
      </c>
      <c r="U157" s="59">
        <v>1582.1699215799999</v>
      </c>
      <c r="V157" s="59">
        <v>1596.9415679799999</v>
      </c>
      <c r="W157" s="59">
        <v>1622.5029717099999</v>
      </c>
      <c r="X157" s="59">
        <v>1699.91738818</v>
      </c>
      <c r="Y157" s="59">
        <v>1766.74105831</v>
      </c>
    </row>
    <row r="158" spans="1:25" s="60" customFormat="1" ht="15" x14ac:dyDescent="0.4">
      <c r="A158" s="58" t="s">
        <v>142</v>
      </c>
      <c r="B158" s="59">
        <v>1851.5080856499999</v>
      </c>
      <c r="C158" s="59">
        <v>1910.3991045400001</v>
      </c>
      <c r="D158" s="59">
        <v>1934.74608386</v>
      </c>
      <c r="E158" s="59">
        <v>1949.10044556</v>
      </c>
      <c r="F158" s="59">
        <v>1926.0368095700001</v>
      </c>
      <c r="G158" s="59">
        <v>1903.7536828299999</v>
      </c>
      <c r="H158" s="59">
        <v>1832.9582402399999</v>
      </c>
      <c r="I158" s="59">
        <v>1751.77257151</v>
      </c>
      <c r="J158" s="59">
        <v>1734.16961726</v>
      </c>
      <c r="K158" s="59">
        <v>1759.1302752500001</v>
      </c>
      <c r="L158" s="59">
        <v>1680.48375874</v>
      </c>
      <c r="M158" s="59">
        <v>1688.55529484</v>
      </c>
      <c r="N158" s="59">
        <v>1759.1806512799999</v>
      </c>
      <c r="O158" s="59">
        <v>1659.5627417999999</v>
      </c>
      <c r="P158" s="59">
        <v>1659.47677329</v>
      </c>
      <c r="Q158" s="59">
        <v>1689.17932718</v>
      </c>
      <c r="R158" s="59">
        <v>1731.37278287</v>
      </c>
      <c r="S158" s="59">
        <v>1663.8162122199999</v>
      </c>
      <c r="T158" s="59">
        <v>1647.2474956199999</v>
      </c>
      <c r="U158" s="59">
        <v>1622.50754953</v>
      </c>
      <c r="V158" s="59">
        <v>1631.8723290099999</v>
      </c>
      <c r="W158" s="59">
        <v>1652.28082494</v>
      </c>
      <c r="X158" s="59">
        <v>1769.5084226199999</v>
      </c>
      <c r="Y158" s="59">
        <v>1878.21880715</v>
      </c>
    </row>
    <row r="159" spans="1:25" s="60" customFormat="1" ht="15" x14ac:dyDescent="0.4">
      <c r="A159" s="58" t="s">
        <v>143</v>
      </c>
      <c r="B159" s="59">
        <v>1904.1367212600001</v>
      </c>
      <c r="C159" s="59">
        <v>1970.9207475000001</v>
      </c>
      <c r="D159" s="59">
        <v>1951.1035505299999</v>
      </c>
      <c r="E159" s="59">
        <v>1976.1733052499999</v>
      </c>
      <c r="F159" s="59">
        <v>1967.32446099</v>
      </c>
      <c r="G159" s="59">
        <v>1928.9423694299999</v>
      </c>
      <c r="H159" s="59">
        <v>1855.7663578700001</v>
      </c>
      <c r="I159" s="59">
        <v>1826.45246593</v>
      </c>
      <c r="J159" s="59">
        <v>1731.26499552</v>
      </c>
      <c r="K159" s="59">
        <v>1731.3141474500001</v>
      </c>
      <c r="L159" s="59">
        <v>1764.1997757500001</v>
      </c>
      <c r="M159" s="59">
        <v>1791.1966742499999</v>
      </c>
      <c r="N159" s="59">
        <v>1808.83059284</v>
      </c>
      <c r="O159" s="59">
        <v>1760.1817633599999</v>
      </c>
      <c r="P159" s="59">
        <v>1737.0304213300001</v>
      </c>
      <c r="Q159" s="59">
        <v>1770.22484618</v>
      </c>
      <c r="R159" s="59">
        <v>1853.3500846499999</v>
      </c>
      <c r="S159" s="59">
        <v>1822.67786327</v>
      </c>
      <c r="T159" s="59">
        <v>1835.7624438</v>
      </c>
      <c r="U159" s="59">
        <v>1815.8467502999999</v>
      </c>
      <c r="V159" s="59">
        <v>1818.7198453000001</v>
      </c>
      <c r="W159" s="59">
        <v>1793.64387962</v>
      </c>
      <c r="X159" s="59">
        <v>1855.4803113799999</v>
      </c>
      <c r="Y159" s="59">
        <v>1911.7018766199999</v>
      </c>
    </row>
    <row r="160" spans="1:25" s="60" customFormat="1" ht="15" x14ac:dyDescent="0.4">
      <c r="A160" s="58" t="s">
        <v>144</v>
      </c>
      <c r="B160" s="59">
        <v>1889.27242118</v>
      </c>
      <c r="C160" s="59">
        <v>1928.0904728600001</v>
      </c>
      <c r="D160" s="59">
        <v>1912.7475069299999</v>
      </c>
      <c r="E160" s="59">
        <v>1916.9180409200001</v>
      </c>
      <c r="F160" s="59">
        <v>1945.27743394</v>
      </c>
      <c r="G160" s="59">
        <v>1925.4990097299999</v>
      </c>
      <c r="H160" s="59">
        <v>1924.16744991</v>
      </c>
      <c r="I160" s="59">
        <v>1834.6826444599999</v>
      </c>
      <c r="J160" s="59">
        <v>1809.9051356800001</v>
      </c>
      <c r="K160" s="59">
        <v>1803.00665559</v>
      </c>
      <c r="L160" s="59">
        <v>1811.52652786</v>
      </c>
      <c r="M160" s="59">
        <v>1809.03875954</v>
      </c>
      <c r="N160" s="59">
        <v>1775.87121899</v>
      </c>
      <c r="O160" s="59">
        <v>1798.6674660799999</v>
      </c>
      <c r="P160" s="59">
        <v>1817.3935466999999</v>
      </c>
      <c r="Q160" s="59">
        <v>1830.2977257099999</v>
      </c>
      <c r="R160" s="59">
        <v>1791.46150091</v>
      </c>
      <c r="S160" s="59">
        <v>1795.2139884200001</v>
      </c>
      <c r="T160" s="59">
        <v>1728.14964532</v>
      </c>
      <c r="U160" s="59">
        <v>1661.4123451400001</v>
      </c>
      <c r="V160" s="59">
        <v>1652.4765556499999</v>
      </c>
      <c r="W160" s="59">
        <v>1688.4549981299999</v>
      </c>
      <c r="X160" s="59">
        <v>1744.7891141499999</v>
      </c>
      <c r="Y160" s="59">
        <v>1797.45300935</v>
      </c>
    </row>
    <row r="161" spans="1:25" s="60" customFormat="1" ht="15" x14ac:dyDescent="0.4">
      <c r="A161" s="58" t="s">
        <v>145</v>
      </c>
      <c r="B161" s="59">
        <v>1954.59196636</v>
      </c>
      <c r="C161" s="59">
        <v>1954.9190305100001</v>
      </c>
      <c r="D161" s="59">
        <v>1959.34542984</v>
      </c>
      <c r="E161" s="59">
        <v>1984.1216732</v>
      </c>
      <c r="F161" s="59">
        <v>1979.3278491799999</v>
      </c>
      <c r="G161" s="59">
        <v>1974.9815870800001</v>
      </c>
      <c r="H161" s="59">
        <v>1854.27845179</v>
      </c>
      <c r="I161" s="59">
        <v>1777.54538785</v>
      </c>
      <c r="J161" s="59">
        <v>1723.1545174</v>
      </c>
      <c r="K161" s="59">
        <v>1721.1657803599999</v>
      </c>
      <c r="L161" s="59">
        <v>1718.5140801499999</v>
      </c>
      <c r="M161" s="59">
        <v>1703.71549972</v>
      </c>
      <c r="N161" s="59">
        <v>1749.72436829</v>
      </c>
      <c r="O161" s="59">
        <v>1745.08693685</v>
      </c>
      <c r="P161" s="59">
        <v>1748.4400487299999</v>
      </c>
      <c r="Q161" s="59">
        <v>1753.7179327900001</v>
      </c>
      <c r="R161" s="59">
        <v>1752.6273305</v>
      </c>
      <c r="S161" s="59">
        <v>1742.1231281299999</v>
      </c>
      <c r="T161" s="59">
        <v>1694.2589922299999</v>
      </c>
      <c r="U161" s="59">
        <v>1647.8274416300001</v>
      </c>
      <c r="V161" s="59">
        <v>1660.0454455300001</v>
      </c>
      <c r="W161" s="59">
        <v>1679.2557486599999</v>
      </c>
      <c r="X161" s="59">
        <v>1752.1102575699999</v>
      </c>
      <c r="Y161" s="59">
        <v>1817.2250987499999</v>
      </c>
    </row>
    <row r="162" spans="1:25" s="60" customFormat="1" ht="15" x14ac:dyDescent="0.4">
      <c r="A162" s="58" t="s">
        <v>146</v>
      </c>
      <c r="B162" s="59">
        <v>1831.20299267</v>
      </c>
      <c r="C162" s="59">
        <v>1899.4005015800001</v>
      </c>
      <c r="D162" s="59">
        <v>1956.9524540299999</v>
      </c>
      <c r="E162" s="59">
        <v>1951.8193537299999</v>
      </c>
      <c r="F162" s="59">
        <v>1942.9712873199999</v>
      </c>
      <c r="G162" s="59">
        <v>1948.8911161399999</v>
      </c>
      <c r="H162" s="59">
        <v>1924.3587143699999</v>
      </c>
      <c r="I162" s="59">
        <v>1869.2290352499999</v>
      </c>
      <c r="J162" s="59">
        <v>1770.1883120800001</v>
      </c>
      <c r="K162" s="59">
        <v>1707.78521456</v>
      </c>
      <c r="L162" s="59">
        <v>1720.6623389900001</v>
      </c>
      <c r="M162" s="59">
        <v>1712.20003718</v>
      </c>
      <c r="N162" s="59">
        <v>1701.1574523199999</v>
      </c>
      <c r="O162" s="59">
        <v>1720.6694593899999</v>
      </c>
      <c r="P162" s="59">
        <v>1701.3589324699999</v>
      </c>
      <c r="Q162" s="59">
        <v>1746.3342388900001</v>
      </c>
      <c r="R162" s="59">
        <v>1752.32547062</v>
      </c>
      <c r="S162" s="59">
        <v>1764.7548250099999</v>
      </c>
      <c r="T162" s="59">
        <v>1667.02276626</v>
      </c>
      <c r="U162" s="59">
        <v>1642.1924207100001</v>
      </c>
      <c r="V162" s="59">
        <v>1630.4029718199999</v>
      </c>
      <c r="W162" s="59">
        <v>1662.66639584</v>
      </c>
      <c r="X162" s="59">
        <v>1728.4695133299999</v>
      </c>
      <c r="Y162" s="59">
        <v>1802.3092465299999</v>
      </c>
    </row>
    <row r="163" spans="1:25" s="60" customFormat="1" ht="15" x14ac:dyDescent="0.4">
      <c r="A163" s="58" t="s">
        <v>147</v>
      </c>
      <c r="B163" s="59">
        <v>1813.83090717</v>
      </c>
      <c r="C163" s="59">
        <v>1900.98973499</v>
      </c>
      <c r="D163" s="59">
        <v>1922.38491273</v>
      </c>
      <c r="E163" s="59">
        <v>1957.4721199099999</v>
      </c>
      <c r="F163" s="59">
        <v>1953.1215724199999</v>
      </c>
      <c r="G163" s="59">
        <v>1973.6209713599999</v>
      </c>
      <c r="H163" s="59">
        <v>1906.19706574</v>
      </c>
      <c r="I163" s="59">
        <v>1846.03724306</v>
      </c>
      <c r="J163" s="59">
        <v>1765.0376048200001</v>
      </c>
      <c r="K163" s="59">
        <v>1694.81009789</v>
      </c>
      <c r="L163" s="59">
        <v>1638.64533099</v>
      </c>
      <c r="M163" s="59">
        <v>1650.5733137499999</v>
      </c>
      <c r="N163" s="59">
        <v>1682.4613405099999</v>
      </c>
      <c r="O163" s="59">
        <v>1727.6318048200001</v>
      </c>
      <c r="P163" s="59">
        <v>1705.61076899</v>
      </c>
      <c r="Q163" s="59">
        <v>1716.7710093000001</v>
      </c>
      <c r="R163" s="59">
        <v>1715.1582385700001</v>
      </c>
      <c r="S163" s="59">
        <v>1686.1720206299999</v>
      </c>
      <c r="T163" s="59">
        <v>1620.83337252</v>
      </c>
      <c r="U163" s="59">
        <v>1569.41984082</v>
      </c>
      <c r="V163" s="59">
        <v>1569.61687394</v>
      </c>
      <c r="W163" s="59">
        <v>1592.3485870499999</v>
      </c>
      <c r="X163" s="59">
        <v>1665.6163998</v>
      </c>
      <c r="Y163" s="59">
        <v>1755.6444228400001</v>
      </c>
    </row>
    <row r="164" spans="1:25" s="60" customFormat="1" ht="15" x14ac:dyDescent="0.4">
      <c r="A164" s="58" t="s">
        <v>148</v>
      </c>
      <c r="B164" s="59">
        <v>1931.8025723200001</v>
      </c>
      <c r="C164" s="59">
        <v>2006.5293367100001</v>
      </c>
      <c r="D164" s="59">
        <v>2021.2071450999999</v>
      </c>
      <c r="E164" s="59">
        <v>2024.5899381300001</v>
      </c>
      <c r="F164" s="59">
        <v>2004.28977809</v>
      </c>
      <c r="G164" s="59">
        <v>2053.2797700300002</v>
      </c>
      <c r="H164" s="59">
        <v>1938.0214199899999</v>
      </c>
      <c r="I164" s="59">
        <v>1874.27252251</v>
      </c>
      <c r="J164" s="59">
        <v>1802.6383885999999</v>
      </c>
      <c r="K164" s="59">
        <v>1840.53224682</v>
      </c>
      <c r="L164" s="59">
        <v>1860.7355422000001</v>
      </c>
      <c r="M164" s="59">
        <v>1876.19967258</v>
      </c>
      <c r="N164" s="59">
        <v>1894.30560468</v>
      </c>
      <c r="O164" s="59">
        <v>1891.4925308899999</v>
      </c>
      <c r="P164" s="59">
        <v>1877.7258035699999</v>
      </c>
      <c r="Q164" s="59">
        <v>1895.42410309</v>
      </c>
      <c r="R164" s="59">
        <v>1869.1642328999999</v>
      </c>
      <c r="S164" s="59">
        <v>1841.63029996</v>
      </c>
      <c r="T164" s="59">
        <v>1802.83952112</v>
      </c>
      <c r="U164" s="59">
        <v>1732.64700767</v>
      </c>
      <c r="V164" s="59">
        <v>1764.32453717</v>
      </c>
      <c r="W164" s="59">
        <v>1803.1625896400001</v>
      </c>
      <c r="X164" s="59">
        <v>1867.68779595</v>
      </c>
      <c r="Y164" s="59">
        <v>1936.5863193499999</v>
      </c>
    </row>
    <row r="165" spans="1:25" s="60" customFormat="1" ht="15" x14ac:dyDescent="0.4">
      <c r="A165" s="58" t="s">
        <v>149</v>
      </c>
      <c r="B165" s="59">
        <v>2027.5681632599999</v>
      </c>
      <c r="C165" s="59">
        <v>2093.12537329</v>
      </c>
      <c r="D165" s="59">
        <v>2108.66971973</v>
      </c>
      <c r="E165" s="59">
        <v>2029.9811273</v>
      </c>
      <c r="F165" s="59">
        <v>2132.6901177</v>
      </c>
      <c r="G165" s="59">
        <v>2052.97765682</v>
      </c>
      <c r="H165" s="59">
        <v>1985.04607986</v>
      </c>
      <c r="I165" s="59">
        <v>1886.32878581</v>
      </c>
      <c r="J165" s="59">
        <v>1838.5057561199999</v>
      </c>
      <c r="K165" s="59">
        <v>1820.29417676</v>
      </c>
      <c r="L165" s="59">
        <v>1857.3033580700001</v>
      </c>
      <c r="M165" s="59">
        <v>1826.07259606</v>
      </c>
      <c r="N165" s="59">
        <v>1832.2515790499999</v>
      </c>
      <c r="O165" s="59">
        <v>1783.29320209</v>
      </c>
      <c r="P165" s="59">
        <v>1800.27237173</v>
      </c>
      <c r="Q165" s="59">
        <v>1865.75035052</v>
      </c>
      <c r="R165" s="59">
        <v>1852.5291268199999</v>
      </c>
      <c r="S165" s="59">
        <v>1936.80366931</v>
      </c>
      <c r="T165" s="59">
        <v>1806.03932095</v>
      </c>
      <c r="U165" s="59">
        <v>1753.2527241099999</v>
      </c>
      <c r="V165" s="59">
        <v>1774.2355516600001</v>
      </c>
      <c r="W165" s="59">
        <v>1780.8540496099999</v>
      </c>
      <c r="X165" s="59">
        <v>1833.76423682</v>
      </c>
      <c r="Y165" s="59">
        <v>1905.3285405399999</v>
      </c>
    </row>
    <row r="166" spans="1:25" s="60" customFormat="1" ht="15" x14ac:dyDescent="0.4">
      <c r="A166" s="58" t="s">
        <v>150</v>
      </c>
      <c r="B166" s="59">
        <v>2008.8545417099999</v>
      </c>
      <c r="C166" s="59">
        <v>2047.1689119499999</v>
      </c>
      <c r="D166" s="59">
        <v>2084.2972151600002</v>
      </c>
      <c r="E166" s="59">
        <v>2055.3796319000003</v>
      </c>
      <c r="F166" s="59">
        <v>2038.547585</v>
      </c>
      <c r="G166" s="59">
        <v>2109.0040049600002</v>
      </c>
      <c r="H166" s="59">
        <v>2051.6423946600003</v>
      </c>
      <c r="I166" s="59">
        <v>1953.4639630899999</v>
      </c>
      <c r="J166" s="59">
        <v>1861.5286039499999</v>
      </c>
      <c r="K166" s="59">
        <v>1903.9593196999999</v>
      </c>
      <c r="L166" s="59">
        <v>1909.2692201299999</v>
      </c>
      <c r="M166" s="59">
        <v>1887.21000925</v>
      </c>
      <c r="N166" s="59">
        <v>1885.29978467</v>
      </c>
      <c r="O166" s="59">
        <v>1860.1882358</v>
      </c>
      <c r="P166" s="59">
        <v>1871.29121876</v>
      </c>
      <c r="Q166" s="59">
        <v>1929.65312081</v>
      </c>
      <c r="R166" s="59">
        <v>1930.74236288</v>
      </c>
      <c r="S166" s="59">
        <v>1947.17411382</v>
      </c>
      <c r="T166" s="59">
        <v>1841.4688551899999</v>
      </c>
      <c r="U166" s="59">
        <v>1799.74837499</v>
      </c>
      <c r="V166" s="59">
        <v>1775.12509419</v>
      </c>
      <c r="W166" s="59">
        <v>1809.5348299899999</v>
      </c>
      <c r="X166" s="59">
        <v>1861.40804536</v>
      </c>
      <c r="Y166" s="59">
        <v>1926.4974846499999</v>
      </c>
    </row>
    <row r="167" spans="1:25" s="60" customFormat="1" ht="15" x14ac:dyDescent="0.4">
      <c r="A167" s="58" t="s">
        <v>151</v>
      </c>
      <c r="B167" s="59">
        <v>1982.1028190899999</v>
      </c>
      <c r="C167" s="59">
        <v>2059.0528469599999</v>
      </c>
      <c r="D167" s="59">
        <v>2172.0230276500001</v>
      </c>
      <c r="E167" s="59">
        <v>2120.0946287700003</v>
      </c>
      <c r="F167" s="59">
        <v>2108.0942824200001</v>
      </c>
      <c r="G167" s="59">
        <v>2090.3620101300003</v>
      </c>
      <c r="H167" s="59">
        <v>2008.4342032699999</v>
      </c>
      <c r="I167" s="59">
        <v>1863.62340518</v>
      </c>
      <c r="J167" s="59">
        <v>1821.6460894899999</v>
      </c>
      <c r="K167" s="59">
        <v>1816.1581371299999</v>
      </c>
      <c r="L167" s="59">
        <v>1824.45380226</v>
      </c>
      <c r="M167" s="59">
        <v>1860.8364087299999</v>
      </c>
      <c r="N167" s="59">
        <v>1887.2532235199999</v>
      </c>
      <c r="O167" s="59">
        <v>1917.6532785500001</v>
      </c>
      <c r="P167" s="59">
        <v>1926.4012114</v>
      </c>
      <c r="Q167" s="59">
        <v>1949.37906215</v>
      </c>
      <c r="R167" s="59">
        <v>1903.35363525</v>
      </c>
      <c r="S167" s="59">
        <v>1905.40807008</v>
      </c>
      <c r="T167" s="59">
        <v>1825.30925503</v>
      </c>
      <c r="U167" s="59">
        <v>1805.85101863</v>
      </c>
      <c r="V167" s="59">
        <v>1803.40569411</v>
      </c>
      <c r="W167" s="59">
        <v>1857.76015205</v>
      </c>
      <c r="X167" s="59">
        <v>1908.3006961999999</v>
      </c>
      <c r="Y167" s="59">
        <v>1969.3871214200001</v>
      </c>
    </row>
    <row r="168" spans="1:25" s="60" customFormat="1" ht="15" x14ac:dyDescent="0.4">
      <c r="A168" s="58" t="s">
        <v>152</v>
      </c>
      <c r="B168" s="59">
        <v>2018.5360576799999</v>
      </c>
      <c r="C168" s="59">
        <v>2100.62547731</v>
      </c>
      <c r="D168" s="59">
        <v>2119.37743361</v>
      </c>
      <c r="E168" s="59">
        <v>2226.20335935</v>
      </c>
      <c r="F168" s="59">
        <v>2191.3151392999998</v>
      </c>
      <c r="G168" s="59">
        <v>2176.7190361500002</v>
      </c>
      <c r="H168" s="59">
        <v>2052.2333087400002</v>
      </c>
      <c r="I168" s="59">
        <v>1909.26720832</v>
      </c>
      <c r="J168" s="59">
        <v>1790.7686608900001</v>
      </c>
      <c r="K168" s="59">
        <v>1835.53713206</v>
      </c>
      <c r="L168" s="59">
        <v>1825.4359676500001</v>
      </c>
      <c r="M168" s="59">
        <v>1829.4366040699999</v>
      </c>
      <c r="N168" s="59">
        <v>1849.77937202</v>
      </c>
      <c r="O168" s="59">
        <v>1836.0315380300001</v>
      </c>
      <c r="P168" s="59">
        <v>1842.8445952699999</v>
      </c>
      <c r="Q168" s="59">
        <v>1862.1508246000001</v>
      </c>
      <c r="R168" s="59">
        <v>1846.88252999</v>
      </c>
      <c r="S168" s="59">
        <v>1824.86898875</v>
      </c>
      <c r="T168" s="59">
        <v>1784.9990834600001</v>
      </c>
      <c r="U168" s="59">
        <v>1767.9785147099999</v>
      </c>
      <c r="V168" s="59">
        <v>1784.03900785</v>
      </c>
      <c r="W168" s="59">
        <v>1809.1567774099999</v>
      </c>
      <c r="X168" s="59">
        <v>1865.68188766</v>
      </c>
      <c r="Y168" s="59">
        <v>1943.9880315400001</v>
      </c>
    </row>
    <row r="169" spans="1:25" s="60" customFormat="1" ht="15" x14ac:dyDescent="0.4">
      <c r="A169" s="58" t="s">
        <v>153</v>
      </c>
      <c r="B169" s="59">
        <v>1882.02613109</v>
      </c>
      <c r="C169" s="59">
        <v>1933.3943526099999</v>
      </c>
      <c r="D169" s="59">
        <v>2042.6491270900001</v>
      </c>
      <c r="E169" s="59">
        <v>2008.7783310299999</v>
      </c>
      <c r="F169" s="59">
        <v>2015.8887823600001</v>
      </c>
      <c r="G169" s="59">
        <v>2010.92797793</v>
      </c>
      <c r="H169" s="59">
        <v>2039.17131393</v>
      </c>
      <c r="I169" s="59">
        <v>1999.7345524099999</v>
      </c>
      <c r="J169" s="59">
        <v>1899.5674111000001</v>
      </c>
      <c r="K169" s="59">
        <v>1805.0732932799999</v>
      </c>
      <c r="L169" s="59">
        <v>1768.3278640799999</v>
      </c>
      <c r="M169" s="59">
        <v>1783.28794217</v>
      </c>
      <c r="N169" s="59">
        <v>1801.1234732799999</v>
      </c>
      <c r="O169" s="59">
        <v>1813.4818742699999</v>
      </c>
      <c r="P169" s="59">
        <v>1835.73171357</v>
      </c>
      <c r="Q169" s="59">
        <v>1842.0400666799999</v>
      </c>
      <c r="R169" s="59">
        <v>1845.7963480199999</v>
      </c>
      <c r="S169" s="59">
        <v>1837.0088613</v>
      </c>
      <c r="T169" s="59">
        <v>1769.5535404499999</v>
      </c>
      <c r="U169" s="59">
        <v>1744.57898811</v>
      </c>
      <c r="V169" s="59">
        <v>1755.60231972</v>
      </c>
      <c r="W169" s="59">
        <v>1773.3593377699999</v>
      </c>
      <c r="X169" s="59">
        <v>1828.80017372</v>
      </c>
      <c r="Y169" s="59">
        <v>1860.7691133200001</v>
      </c>
    </row>
    <row r="170" spans="1:25" s="60" customFormat="1" ht="15" x14ac:dyDescent="0.4">
      <c r="A170" s="58" t="s">
        <v>154</v>
      </c>
      <c r="B170" s="59">
        <v>1929.6615758299999</v>
      </c>
      <c r="C170" s="59">
        <v>1992.3851036599999</v>
      </c>
      <c r="D170" s="59">
        <v>2024.5301815299999</v>
      </c>
      <c r="E170" s="59">
        <v>2045.3697836700001</v>
      </c>
      <c r="F170" s="59">
        <v>2046.01555669</v>
      </c>
      <c r="G170" s="59">
        <v>2030.24978902</v>
      </c>
      <c r="H170" s="59">
        <v>2007.97256004</v>
      </c>
      <c r="I170" s="59">
        <v>1964.90286008</v>
      </c>
      <c r="J170" s="59">
        <v>1883.1472355200001</v>
      </c>
      <c r="K170" s="59">
        <v>1819.7978734999999</v>
      </c>
      <c r="L170" s="59">
        <v>1812.51131452</v>
      </c>
      <c r="M170" s="59">
        <v>1815.2816593800001</v>
      </c>
      <c r="N170" s="59">
        <v>1835.04989808</v>
      </c>
      <c r="O170" s="59">
        <v>1858.62690458</v>
      </c>
      <c r="P170" s="59">
        <v>1873.2550612699999</v>
      </c>
      <c r="Q170" s="59">
        <v>1869.0726685</v>
      </c>
      <c r="R170" s="59">
        <v>1856.96232869</v>
      </c>
      <c r="S170" s="59">
        <v>1815.7710904599999</v>
      </c>
      <c r="T170" s="59">
        <v>1750.57160862</v>
      </c>
      <c r="U170" s="59">
        <v>1701.2502459899999</v>
      </c>
      <c r="V170" s="59">
        <v>1717.5497949999999</v>
      </c>
      <c r="W170" s="59">
        <v>1761.03984575</v>
      </c>
      <c r="X170" s="59">
        <v>1836.2324814399999</v>
      </c>
      <c r="Y170" s="59">
        <v>1896.8414307</v>
      </c>
    </row>
    <row r="171" spans="1:25" s="60" customFormat="1" ht="15" x14ac:dyDescent="0.4">
      <c r="A171" s="58" t="s">
        <v>155</v>
      </c>
      <c r="B171" s="59">
        <v>1998.8242090599999</v>
      </c>
      <c r="C171" s="59">
        <v>2033.40726425</v>
      </c>
      <c r="D171" s="59">
        <v>2052.50681803</v>
      </c>
      <c r="E171" s="59">
        <v>2059.7454812400001</v>
      </c>
      <c r="F171" s="59">
        <v>2064.3012855300003</v>
      </c>
      <c r="G171" s="59">
        <v>2058.2791724200001</v>
      </c>
      <c r="H171" s="59">
        <v>1973.7129845100001</v>
      </c>
      <c r="I171" s="59">
        <v>1876.02731924</v>
      </c>
      <c r="J171" s="59">
        <v>1825.8469279799999</v>
      </c>
      <c r="K171" s="59">
        <v>1793.25004466</v>
      </c>
      <c r="L171" s="59">
        <v>1819.8158489899999</v>
      </c>
      <c r="M171" s="59">
        <v>1849.5815495300001</v>
      </c>
      <c r="N171" s="59">
        <v>1895.7245651400001</v>
      </c>
      <c r="O171" s="59">
        <v>1878.2371615300001</v>
      </c>
      <c r="P171" s="59">
        <v>1889.2633918399999</v>
      </c>
      <c r="Q171" s="59">
        <v>1901.7523889700001</v>
      </c>
      <c r="R171" s="59">
        <v>1940.4467221699999</v>
      </c>
      <c r="S171" s="59">
        <v>1908.5331690600001</v>
      </c>
      <c r="T171" s="59">
        <v>1798.37656223</v>
      </c>
      <c r="U171" s="59">
        <v>1769.99943635</v>
      </c>
      <c r="V171" s="59">
        <v>1782.2918814499999</v>
      </c>
      <c r="W171" s="59">
        <v>1818.53179144</v>
      </c>
      <c r="X171" s="59">
        <v>1895.92848116</v>
      </c>
      <c r="Y171" s="59">
        <v>1915.45526232</v>
      </c>
    </row>
    <row r="172" spans="1:25" s="60" customFormat="1" ht="15" x14ac:dyDescent="0.4">
      <c r="A172" s="58" t="s">
        <v>156</v>
      </c>
      <c r="B172" s="59">
        <v>1893.97574805</v>
      </c>
      <c r="C172" s="59">
        <v>1921.3263604399999</v>
      </c>
      <c r="D172" s="59">
        <v>1930.04009086</v>
      </c>
      <c r="E172" s="59">
        <v>2026.66937951</v>
      </c>
      <c r="F172" s="59">
        <v>2027.2247704500001</v>
      </c>
      <c r="G172" s="59">
        <v>1991.91740987</v>
      </c>
      <c r="H172" s="59">
        <v>1891.5955024699999</v>
      </c>
      <c r="I172" s="59">
        <v>1817.00404592</v>
      </c>
      <c r="J172" s="59">
        <v>1791.21469099</v>
      </c>
      <c r="K172" s="59">
        <v>1787.7342657199999</v>
      </c>
      <c r="L172" s="59">
        <v>1761.6401935599999</v>
      </c>
      <c r="M172" s="59">
        <v>1758.67304014</v>
      </c>
      <c r="N172" s="59">
        <v>1765.50224422</v>
      </c>
      <c r="O172" s="59">
        <v>1742.51204652</v>
      </c>
      <c r="P172" s="59">
        <v>1753.83483454</v>
      </c>
      <c r="Q172" s="59">
        <v>1803.2504830600001</v>
      </c>
      <c r="R172" s="59">
        <v>1789.5511382100001</v>
      </c>
      <c r="S172" s="59">
        <v>1770.4141842900001</v>
      </c>
      <c r="T172" s="59">
        <v>1725.7781462400001</v>
      </c>
      <c r="U172" s="59">
        <v>1724.59684958</v>
      </c>
      <c r="V172" s="59">
        <v>1737.1000627599999</v>
      </c>
      <c r="W172" s="59">
        <v>1740.9083463899999</v>
      </c>
      <c r="X172" s="59">
        <v>1793.5234588000001</v>
      </c>
      <c r="Y172" s="59">
        <v>1826.6267468999999</v>
      </c>
    </row>
    <row r="173" spans="1:25" s="60" customFormat="1" ht="15" x14ac:dyDescent="0.4">
      <c r="A173" s="58" t="s">
        <v>157</v>
      </c>
      <c r="B173" s="59">
        <v>1912.7126400699999</v>
      </c>
      <c r="C173" s="59">
        <v>1962.50731182</v>
      </c>
      <c r="D173" s="59">
        <v>1997.70748114</v>
      </c>
      <c r="E173" s="59">
        <v>2014.01754959</v>
      </c>
      <c r="F173" s="59">
        <v>2000.9300650099999</v>
      </c>
      <c r="G173" s="59">
        <v>1967.8687539</v>
      </c>
      <c r="H173" s="59">
        <v>1877.58640823</v>
      </c>
      <c r="I173" s="59">
        <v>1844.1036691899999</v>
      </c>
      <c r="J173" s="59">
        <v>1758.16389955</v>
      </c>
      <c r="K173" s="59">
        <v>1759.7637235499999</v>
      </c>
      <c r="L173" s="59">
        <v>1742.5349438599999</v>
      </c>
      <c r="M173" s="59">
        <v>1740.40108773</v>
      </c>
      <c r="N173" s="59">
        <v>1760.9114959199999</v>
      </c>
      <c r="O173" s="59">
        <v>1736.1558452500001</v>
      </c>
      <c r="P173" s="59">
        <v>1752.75225845</v>
      </c>
      <c r="Q173" s="59">
        <v>1833.0711953299999</v>
      </c>
      <c r="R173" s="59">
        <v>1828.3106214699999</v>
      </c>
      <c r="S173" s="59">
        <v>1806.8552531099999</v>
      </c>
      <c r="T173" s="59">
        <v>1753.4633483499999</v>
      </c>
      <c r="U173" s="59">
        <v>1749.5116280100001</v>
      </c>
      <c r="V173" s="59">
        <v>1760.4339739499999</v>
      </c>
      <c r="W173" s="59">
        <v>1709.99251886</v>
      </c>
      <c r="X173" s="59">
        <v>1756.73381288</v>
      </c>
      <c r="Y173" s="59">
        <v>1743.01057743</v>
      </c>
    </row>
    <row r="174" spans="1:25" s="60" customFormat="1" ht="15" x14ac:dyDescent="0.4">
      <c r="A174" s="58" t="s">
        <v>158</v>
      </c>
      <c r="B174" s="59">
        <v>1860.6286479400001</v>
      </c>
      <c r="C174" s="59">
        <v>1891.75427195</v>
      </c>
      <c r="D174" s="59">
        <v>1944.43894746</v>
      </c>
      <c r="E174" s="59">
        <v>1963.43009803</v>
      </c>
      <c r="F174" s="59">
        <v>1968.5800679399999</v>
      </c>
      <c r="G174" s="59">
        <v>1960.9322191399999</v>
      </c>
      <c r="H174" s="59">
        <v>1882.8753694699999</v>
      </c>
      <c r="I174" s="59">
        <v>1791.0790665</v>
      </c>
      <c r="J174" s="59">
        <v>1730.5916745699999</v>
      </c>
      <c r="K174" s="59">
        <v>1705.75516414</v>
      </c>
      <c r="L174" s="59">
        <v>1683.8845620299999</v>
      </c>
      <c r="M174" s="59">
        <v>1693.0784822400001</v>
      </c>
      <c r="N174" s="59">
        <v>1709.93840305</v>
      </c>
      <c r="O174" s="59">
        <v>1728.70101105</v>
      </c>
      <c r="P174" s="59">
        <v>1740.9313173200001</v>
      </c>
      <c r="Q174" s="59">
        <v>1760.06876588</v>
      </c>
      <c r="R174" s="59">
        <v>1713.9477352500001</v>
      </c>
      <c r="S174" s="59">
        <v>1748.4377713700001</v>
      </c>
      <c r="T174" s="59">
        <v>1664.7255668800001</v>
      </c>
      <c r="U174" s="59">
        <v>1670.3137547399999</v>
      </c>
      <c r="V174" s="59">
        <v>1688.36068576</v>
      </c>
      <c r="W174" s="59">
        <v>1717.81618768</v>
      </c>
      <c r="X174" s="59">
        <v>1750.7403579500001</v>
      </c>
      <c r="Y174" s="59">
        <v>1790.0319467699999</v>
      </c>
    </row>
    <row r="175" spans="1:25" s="60" customFormat="1" ht="15" x14ac:dyDescent="0.4">
      <c r="A175" s="58" t="s">
        <v>159</v>
      </c>
      <c r="B175" s="59">
        <v>1758.1671410500001</v>
      </c>
      <c r="C175" s="59">
        <v>1814.28817828</v>
      </c>
      <c r="D175" s="59">
        <v>1844.93133244</v>
      </c>
      <c r="E175" s="59">
        <v>1863.5301583999999</v>
      </c>
      <c r="F175" s="59">
        <v>1853.3197339799999</v>
      </c>
      <c r="G175" s="59">
        <v>1912.2096147899999</v>
      </c>
      <c r="H175" s="59">
        <v>1924.1478051700001</v>
      </c>
      <c r="I175" s="59">
        <v>1799.6026298699999</v>
      </c>
      <c r="J175" s="59">
        <v>1730.7268953800001</v>
      </c>
      <c r="K175" s="59">
        <v>1708.4541832299999</v>
      </c>
      <c r="L175" s="59">
        <v>1701.6456899</v>
      </c>
      <c r="M175" s="59">
        <v>1696.3183477499999</v>
      </c>
      <c r="N175" s="59">
        <v>1727.9882621500001</v>
      </c>
      <c r="O175" s="59">
        <v>1692.5195528699999</v>
      </c>
      <c r="P175" s="59">
        <v>1690.5647471899999</v>
      </c>
      <c r="Q175" s="59">
        <v>1755.6960931900001</v>
      </c>
      <c r="R175" s="59">
        <v>1744.9131018099999</v>
      </c>
      <c r="S175" s="59">
        <v>1710.59866487</v>
      </c>
      <c r="T175" s="59">
        <v>1640.80509226</v>
      </c>
      <c r="U175" s="59">
        <v>1652.7358561399999</v>
      </c>
      <c r="V175" s="59">
        <v>1682.3449459399999</v>
      </c>
      <c r="W175" s="59">
        <v>1695.5662840099999</v>
      </c>
      <c r="X175" s="59">
        <v>1750.2809725100001</v>
      </c>
      <c r="Y175" s="59">
        <v>1879.8864620699999</v>
      </c>
    </row>
    <row r="176" spans="1:25" s="60" customFormat="1" ht="15" x14ac:dyDescent="0.4">
      <c r="A176" s="58" t="s">
        <v>160</v>
      </c>
      <c r="B176" s="59">
        <v>1868.48793232</v>
      </c>
      <c r="C176" s="59">
        <v>1938.94728177</v>
      </c>
      <c r="D176" s="59">
        <v>1951.7839782999999</v>
      </c>
      <c r="E176" s="59">
        <v>1945.4650941899999</v>
      </c>
      <c r="F176" s="59">
        <v>2016.0855326999999</v>
      </c>
      <c r="G176" s="59">
        <v>1961.7131949299999</v>
      </c>
      <c r="H176" s="59">
        <v>1920.76754063</v>
      </c>
      <c r="I176" s="59">
        <v>1868.42910312</v>
      </c>
      <c r="J176" s="59">
        <v>1782.28063329</v>
      </c>
      <c r="K176" s="59">
        <v>1791.9870247599999</v>
      </c>
      <c r="L176" s="59">
        <v>1761.47344398</v>
      </c>
      <c r="M176" s="59">
        <v>1799.7774429799999</v>
      </c>
      <c r="N176" s="59">
        <v>1811.2503750000001</v>
      </c>
      <c r="O176" s="59">
        <v>1818.63056878</v>
      </c>
      <c r="P176" s="59">
        <v>1815.2298124500001</v>
      </c>
      <c r="Q176" s="59">
        <v>1813.4630008399999</v>
      </c>
      <c r="R176" s="59">
        <v>1766.0594474300001</v>
      </c>
      <c r="S176" s="59">
        <v>1763.09078211</v>
      </c>
      <c r="T176" s="59">
        <v>1629.3933652200001</v>
      </c>
      <c r="U176" s="59">
        <v>1624.1236213499999</v>
      </c>
      <c r="V176" s="59">
        <v>1644.28719009</v>
      </c>
      <c r="W176" s="59">
        <v>1637.8388728499999</v>
      </c>
      <c r="X176" s="59">
        <v>1680.97301651</v>
      </c>
      <c r="Y176" s="59">
        <v>1744.8789290899999</v>
      </c>
    </row>
    <row r="177" spans="1:25" s="60" customFormat="1" ht="15" x14ac:dyDescent="0.4">
      <c r="A177" s="58" t="s">
        <v>161</v>
      </c>
      <c r="B177" s="59">
        <v>1744.28821554</v>
      </c>
      <c r="C177" s="59">
        <v>1804.0798540599999</v>
      </c>
      <c r="D177" s="59">
        <v>1833.5083940300001</v>
      </c>
      <c r="E177" s="59">
        <v>1851.91871027</v>
      </c>
      <c r="F177" s="59">
        <v>1860.4693715599999</v>
      </c>
      <c r="G177" s="59">
        <v>1837.8377811</v>
      </c>
      <c r="H177" s="59">
        <v>1801.0193142200001</v>
      </c>
      <c r="I177" s="59">
        <v>1781.81778874</v>
      </c>
      <c r="J177" s="59">
        <v>1689.3971684599999</v>
      </c>
      <c r="K177" s="59">
        <v>1616.5873137799999</v>
      </c>
      <c r="L177" s="59">
        <v>1589.78200141</v>
      </c>
      <c r="M177" s="59">
        <v>1595.9279818699999</v>
      </c>
      <c r="N177" s="59">
        <v>1615.1045956299999</v>
      </c>
      <c r="O177" s="59">
        <v>1650.1849610100001</v>
      </c>
      <c r="P177" s="59">
        <v>1663.6141632900001</v>
      </c>
      <c r="Q177" s="59">
        <v>1666.5192413899999</v>
      </c>
      <c r="R177" s="59">
        <v>1690.51930505</v>
      </c>
      <c r="S177" s="59">
        <v>1646.8421342700001</v>
      </c>
      <c r="T177" s="59">
        <v>1570.65381914</v>
      </c>
      <c r="U177" s="59">
        <v>1557.71951627</v>
      </c>
      <c r="V177" s="59">
        <v>1576.30637989</v>
      </c>
      <c r="W177" s="59">
        <v>1600.0362135800001</v>
      </c>
      <c r="X177" s="59">
        <v>1633.3121191299999</v>
      </c>
      <c r="Y177" s="59">
        <v>1693.9143640099999</v>
      </c>
    </row>
    <row r="178" spans="1:25" s="60" customFormat="1" ht="15" x14ac:dyDescent="0.4">
      <c r="A178" s="58" t="s">
        <v>162</v>
      </c>
      <c r="B178" s="59">
        <v>1882.29840627</v>
      </c>
      <c r="C178" s="59">
        <v>1935.9809771999999</v>
      </c>
      <c r="D178" s="59">
        <v>1951.1428087199999</v>
      </c>
      <c r="E178" s="59">
        <v>1943.25833842</v>
      </c>
      <c r="F178" s="59">
        <v>1944.7560774000001</v>
      </c>
      <c r="G178" s="59">
        <v>1940.56482661</v>
      </c>
      <c r="H178" s="59">
        <v>1855.3480564700001</v>
      </c>
      <c r="I178" s="59">
        <v>1776.7757204100001</v>
      </c>
      <c r="J178" s="59">
        <v>1728.2567711700001</v>
      </c>
      <c r="K178" s="59">
        <v>1711.8954977599999</v>
      </c>
      <c r="L178" s="59">
        <v>1689.08749472</v>
      </c>
      <c r="M178" s="59">
        <v>1716.12069028</v>
      </c>
      <c r="N178" s="59">
        <v>1744.14235173</v>
      </c>
      <c r="O178" s="59">
        <v>1743.8546962200001</v>
      </c>
      <c r="P178" s="59">
        <v>1756.0938203799999</v>
      </c>
      <c r="Q178" s="59">
        <v>1762.72059375</v>
      </c>
      <c r="R178" s="59">
        <v>1762.2079940199999</v>
      </c>
      <c r="S178" s="59">
        <v>1714.3993725</v>
      </c>
      <c r="T178" s="59">
        <v>1657.5900842000001</v>
      </c>
      <c r="U178" s="59">
        <v>1654.7886719400001</v>
      </c>
      <c r="V178" s="59">
        <v>1678.1322569599999</v>
      </c>
      <c r="W178" s="59">
        <v>1715.4416712</v>
      </c>
      <c r="X178" s="59">
        <v>1767.6154875</v>
      </c>
      <c r="Y178" s="59">
        <v>1844.20888861</v>
      </c>
    </row>
    <row r="179" spans="1:25" s="60" customFormat="1" ht="15" x14ac:dyDescent="0.4">
      <c r="A179" s="58" t="s">
        <v>163</v>
      </c>
      <c r="B179" s="59">
        <v>1877.05208309</v>
      </c>
      <c r="C179" s="59">
        <v>1915.4257874099999</v>
      </c>
      <c r="D179" s="59">
        <v>1941.27062813</v>
      </c>
      <c r="E179" s="59">
        <v>1933.4308792500001</v>
      </c>
      <c r="F179" s="59">
        <v>1941.9093485999999</v>
      </c>
      <c r="G179" s="59">
        <v>1903.2715667</v>
      </c>
      <c r="H179" s="59">
        <v>1800.9173217099999</v>
      </c>
      <c r="I179" s="59">
        <v>1759.1223684199999</v>
      </c>
      <c r="J179" s="59">
        <v>1713.3223439399999</v>
      </c>
      <c r="K179" s="59">
        <v>1698.6889437899999</v>
      </c>
      <c r="L179" s="59">
        <v>1682.18421128</v>
      </c>
      <c r="M179" s="59">
        <v>1690.7999868300001</v>
      </c>
      <c r="N179" s="59">
        <v>1705.4374893199999</v>
      </c>
      <c r="O179" s="59">
        <v>1725.56904431</v>
      </c>
      <c r="P179" s="59">
        <v>1734.11696147</v>
      </c>
      <c r="Q179" s="59">
        <v>1741.1873508799999</v>
      </c>
      <c r="R179" s="59">
        <v>1736.3701962499999</v>
      </c>
      <c r="S179" s="59">
        <v>1705.6112104199999</v>
      </c>
      <c r="T179" s="59">
        <v>1620.3936473599999</v>
      </c>
      <c r="U179" s="59">
        <v>1646.27985461</v>
      </c>
      <c r="V179" s="59">
        <v>1671.88358122</v>
      </c>
      <c r="W179" s="59">
        <v>1709.37746014</v>
      </c>
      <c r="X179" s="59">
        <v>1742.03132493</v>
      </c>
      <c r="Y179" s="59">
        <v>1801.3981308699999</v>
      </c>
    </row>
    <row r="180" spans="1:25" s="60" customFormat="1" ht="15" x14ac:dyDescent="0.4">
      <c r="A180" s="58" t="s">
        <v>164</v>
      </c>
      <c r="B180" s="59">
        <v>2068.7982778599999</v>
      </c>
      <c r="C180" s="59">
        <v>2092.6628492499999</v>
      </c>
      <c r="D180" s="59">
        <v>2150.6121794599999</v>
      </c>
      <c r="E180" s="59">
        <v>2144.08566806</v>
      </c>
      <c r="F180" s="59">
        <v>2132.2277936300002</v>
      </c>
      <c r="G180" s="59">
        <v>2118.3541244600001</v>
      </c>
      <c r="H180" s="59">
        <v>2014.8105729199999</v>
      </c>
      <c r="I180" s="59">
        <v>1965.05061194</v>
      </c>
      <c r="J180" s="59">
        <v>1902.0959597399999</v>
      </c>
      <c r="K180" s="59">
        <v>1894.17207644</v>
      </c>
      <c r="L180" s="59">
        <v>1870.4914650999999</v>
      </c>
      <c r="M180" s="59">
        <v>1881.51628276</v>
      </c>
      <c r="N180" s="59">
        <v>1906.9172501999999</v>
      </c>
      <c r="O180" s="59">
        <v>1917.0238266700001</v>
      </c>
      <c r="P180" s="59">
        <v>1924.9815016099999</v>
      </c>
      <c r="Q180" s="59">
        <v>1943.25342219</v>
      </c>
      <c r="R180" s="59">
        <v>1937.2322937500001</v>
      </c>
      <c r="S180" s="59">
        <v>1904.9870510799999</v>
      </c>
      <c r="T180" s="59">
        <v>1838.3722952000001</v>
      </c>
      <c r="U180" s="59">
        <v>1819.0003877199999</v>
      </c>
      <c r="V180" s="59">
        <v>1838.85792442</v>
      </c>
      <c r="W180" s="59">
        <v>1866.77348585</v>
      </c>
      <c r="X180" s="59">
        <v>1919.1124141400001</v>
      </c>
      <c r="Y180" s="59">
        <v>1981.8199351799999</v>
      </c>
    </row>
    <row r="181" spans="1:25" s="60" customFormat="1" ht="15" x14ac:dyDescent="0.4">
      <c r="A181" s="58" t="s">
        <v>165</v>
      </c>
      <c r="B181" s="59">
        <v>2087.6644611900001</v>
      </c>
      <c r="C181" s="59">
        <v>2070.20310948</v>
      </c>
      <c r="D181" s="59">
        <v>2092.4122155300001</v>
      </c>
      <c r="E181" s="59">
        <v>2093.1307674300001</v>
      </c>
      <c r="F181" s="59">
        <v>2093.4052452400001</v>
      </c>
      <c r="G181" s="59">
        <v>2067.9436042900002</v>
      </c>
      <c r="H181" s="59">
        <v>1980.3151518499999</v>
      </c>
      <c r="I181" s="59">
        <v>1873.0001244800001</v>
      </c>
      <c r="J181" s="59">
        <v>1834.48806986</v>
      </c>
      <c r="K181" s="59">
        <v>1806.4045509</v>
      </c>
      <c r="L181" s="59">
        <v>1786.9425729899999</v>
      </c>
      <c r="M181" s="59">
        <v>1808.27518558</v>
      </c>
      <c r="N181" s="59">
        <v>1849.7731364900001</v>
      </c>
      <c r="O181" s="59">
        <v>1847.5091541300001</v>
      </c>
      <c r="P181" s="59">
        <v>1861.3731213199999</v>
      </c>
      <c r="Q181" s="59">
        <v>1869.93994073</v>
      </c>
      <c r="R181" s="59">
        <v>1869.90874517</v>
      </c>
      <c r="S181" s="59">
        <v>1874.95080863</v>
      </c>
      <c r="T181" s="59">
        <v>1772.9631575799999</v>
      </c>
      <c r="U181" s="59">
        <v>1772.4746155099999</v>
      </c>
      <c r="V181" s="59">
        <v>1773.7026047100001</v>
      </c>
      <c r="W181" s="59">
        <v>1796.9607599599999</v>
      </c>
      <c r="X181" s="59">
        <v>1861.86620496</v>
      </c>
      <c r="Y181" s="59">
        <v>1893.28490044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180.24109303</v>
      </c>
      <c r="C185" s="64">
        <v>179.17369237</v>
      </c>
      <c r="D185" s="64">
        <v>189.24182191</v>
      </c>
      <c r="E185" s="64">
        <v>193.57538133</v>
      </c>
      <c r="F185" s="64">
        <v>195.68567809999999</v>
      </c>
      <c r="G185" s="64">
        <v>192.20828309999999</v>
      </c>
      <c r="H185" s="64">
        <v>187.24875729999999</v>
      </c>
      <c r="I185" s="64">
        <v>173.78870237999999</v>
      </c>
      <c r="J185" s="64">
        <v>166.19156275</v>
      </c>
      <c r="K185" s="64">
        <v>160.84059328000001</v>
      </c>
      <c r="L185" s="64">
        <v>162.22915125</v>
      </c>
      <c r="M185" s="64">
        <v>159.47249719999999</v>
      </c>
      <c r="N185" s="64">
        <v>162.74246599</v>
      </c>
      <c r="O185" s="64">
        <v>159.99306068999999</v>
      </c>
      <c r="P185" s="64">
        <v>157.98488104</v>
      </c>
      <c r="Q185" s="64">
        <v>161.81278763</v>
      </c>
      <c r="R185" s="64">
        <v>159.69035077999999</v>
      </c>
      <c r="S185" s="64">
        <v>156.2668065</v>
      </c>
      <c r="T185" s="64">
        <v>155.05781875</v>
      </c>
      <c r="U185" s="64">
        <v>152.18770728999999</v>
      </c>
      <c r="V185" s="64">
        <v>150.55771228</v>
      </c>
      <c r="W185" s="64">
        <v>150.79076151000001</v>
      </c>
      <c r="X185" s="64">
        <v>159.50143494</v>
      </c>
      <c r="Y185" s="64">
        <v>167.52529709000001</v>
      </c>
    </row>
    <row r="186" spans="1:25" s="60" customFormat="1" ht="15" x14ac:dyDescent="0.4">
      <c r="A186" s="58" t="s">
        <v>136</v>
      </c>
      <c r="B186" s="59">
        <v>176.32018724</v>
      </c>
      <c r="C186" s="59">
        <v>180.60670426999999</v>
      </c>
      <c r="D186" s="59">
        <v>188.16006783</v>
      </c>
      <c r="E186" s="59">
        <v>193.03302105</v>
      </c>
      <c r="F186" s="59">
        <v>192.55965154</v>
      </c>
      <c r="G186" s="59">
        <v>189.53239486000001</v>
      </c>
      <c r="H186" s="59">
        <v>182.22864630000001</v>
      </c>
      <c r="I186" s="59">
        <v>178.88709111</v>
      </c>
      <c r="J186" s="59">
        <v>170.02445949</v>
      </c>
      <c r="K186" s="59">
        <v>170.95078033999999</v>
      </c>
      <c r="L186" s="59">
        <v>172.43299887000001</v>
      </c>
      <c r="M186" s="59">
        <v>171.42903856999999</v>
      </c>
      <c r="N186" s="59">
        <v>167.76252391</v>
      </c>
      <c r="O186" s="59">
        <v>165.82460196</v>
      </c>
      <c r="P186" s="59">
        <v>164.38568778000001</v>
      </c>
      <c r="Q186" s="59">
        <v>168.08545081</v>
      </c>
      <c r="R186" s="59">
        <v>160.74786338000001</v>
      </c>
      <c r="S186" s="59">
        <v>161.36575833000001</v>
      </c>
      <c r="T186" s="59">
        <v>161.0951062</v>
      </c>
      <c r="U186" s="59">
        <v>156.01439823999999</v>
      </c>
      <c r="V186" s="59">
        <v>155.44875630000001</v>
      </c>
      <c r="W186" s="59">
        <v>157.58788659999999</v>
      </c>
      <c r="X186" s="59">
        <v>163.33636963999999</v>
      </c>
      <c r="Y186" s="59">
        <v>170.48789922</v>
      </c>
    </row>
    <row r="187" spans="1:25" s="60" customFormat="1" ht="15" x14ac:dyDescent="0.4">
      <c r="A187" s="58" t="s">
        <v>137</v>
      </c>
      <c r="B187" s="59">
        <v>168.43470852999999</v>
      </c>
      <c r="C187" s="59">
        <v>173.18223897999999</v>
      </c>
      <c r="D187" s="59">
        <v>178.27957380999999</v>
      </c>
      <c r="E187" s="59">
        <v>185.45549099999999</v>
      </c>
      <c r="F187" s="59">
        <v>185.35878281999999</v>
      </c>
      <c r="G187" s="59">
        <v>180.10950177999999</v>
      </c>
      <c r="H187" s="59">
        <v>172.50672646999999</v>
      </c>
      <c r="I187" s="59">
        <v>169.33043326000001</v>
      </c>
      <c r="J187" s="59">
        <v>161.8207189</v>
      </c>
      <c r="K187" s="59">
        <v>162.83334549</v>
      </c>
      <c r="L187" s="59">
        <v>161.91690958000001</v>
      </c>
      <c r="M187" s="59">
        <v>162.66008464000001</v>
      </c>
      <c r="N187" s="59">
        <v>170.57105784000001</v>
      </c>
      <c r="O187" s="59">
        <v>165.63406666</v>
      </c>
      <c r="P187" s="59">
        <v>162.34580861000001</v>
      </c>
      <c r="Q187" s="59">
        <v>166.25203207000001</v>
      </c>
      <c r="R187" s="59">
        <v>168.10963522</v>
      </c>
      <c r="S187" s="59">
        <v>162.53107119000001</v>
      </c>
      <c r="T187" s="59">
        <v>162.35020943000001</v>
      </c>
      <c r="U187" s="59">
        <v>158.56082215999999</v>
      </c>
      <c r="V187" s="59">
        <v>154.28079188999999</v>
      </c>
      <c r="W187" s="59">
        <v>161.12188388000001</v>
      </c>
      <c r="X187" s="59">
        <v>169.72332911999999</v>
      </c>
      <c r="Y187" s="59">
        <v>176.15133813</v>
      </c>
    </row>
    <row r="188" spans="1:25" s="60" customFormat="1" ht="15" x14ac:dyDescent="0.4">
      <c r="A188" s="58" t="s">
        <v>138</v>
      </c>
      <c r="B188" s="59">
        <v>183.51689657</v>
      </c>
      <c r="C188" s="59">
        <v>188.19143109000001</v>
      </c>
      <c r="D188" s="59">
        <v>190.0100894</v>
      </c>
      <c r="E188" s="59">
        <v>190.61675585</v>
      </c>
      <c r="F188" s="59">
        <v>194.36895727000001</v>
      </c>
      <c r="G188" s="59">
        <v>183.42208466</v>
      </c>
      <c r="H188" s="59">
        <v>177.07897579999999</v>
      </c>
      <c r="I188" s="59">
        <v>176.04683639999999</v>
      </c>
      <c r="J188" s="59">
        <v>168.79559857000001</v>
      </c>
      <c r="K188" s="59">
        <v>163.75738314</v>
      </c>
      <c r="L188" s="59">
        <v>160.88545103000001</v>
      </c>
      <c r="M188" s="59">
        <v>162.963731</v>
      </c>
      <c r="N188" s="59">
        <v>169.75020565</v>
      </c>
      <c r="O188" s="59">
        <v>164.4586955</v>
      </c>
      <c r="P188" s="59">
        <v>160.21079495999999</v>
      </c>
      <c r="Q188" s="59">
        <v>162.28948857</v>
      </c>
      <c r="R188" s="59">
        <v>162.48390316000001</v>
      </c>
      <c r="S188" s="59">
        <v>160.04708575000001</v>
      </c>
      <c r="T188" s="59">
        <v>156.82250476999999</v>
      </c>
      <c r="U188" s="59">
        <v>152.0701076</v>
      </c>
      <c r="V188" s="59">
        <v>152.32210255000001</v>
      </c>
      <c r="W188" s="59">
        <v>155.13872714999999</v>
      </c>
      <c r="X188" s="59">
        <v>160.79329417</v>
      </c>
      <c r="Y188" s="59">
        <v>168.30407443000001</v>
      </c>
    </row>
    <row r="189" spans="1:25" s="60" customFormat="1" ht="15" x14ac:dyDescent="0.4">
      <c r="A189" s="58" t="s">
        <v>139</v>
      </c>
      <c r="B189" s="59">
        <v>188.66102032000001</v>
      </c>
      <c r="C189" s="59">
        <v>188.28789019999999</v>
      </c>
      <c r="D189" s="59">
        <v>192.82913045999999</v>
      </c>
      <c r="E189" s="59">
        <v>193.27853628</v>
      </c>
      <c r="F189" s="59">
        <v>192.73288948999999</v>
      </c>
      <c r="G189" s="59">
        <v>192.98557142000001</v>
      </c>
      <c r="H189" s="59">
        <v>186.94851451</v>
      </c>
      <c r="I189" s="59">
        <v>180.11252533999999</v>
      </c>
      <c r="J189" s="59">
        <v>169.31488100999999</v>
      </c>
      <c r="K189" s="59">
        <v>160.66983454999999</v>
      </c>
      <c r="L189" s="59">
        <v>159.25425881999999</v>
      </c>
      <c r="M189" s="59">
        <v>160.65699647</v>
      </c>
      <c r="N189" s="59">
        <v>161.39322371</v>
      </c>
      <c r="O189" s="59">
        <v>163.05556052</v>
      </c>
      <c r="P189" s="59">
        <v>164.34122350999999</v>
      </c>
      <c r="Q189" s="59">
        <v>163.36039867</v>
      </c>
      <c r="R189" s="59">
        <v>164.53619307</v>
      </c>
      <c r="S189" s="59">
        <v>162.77613239999999</v>
      </c>
      <c r="T189" s="59">
        <v>161.35492343000001</v>
      </c>
      <c r="U189" s="59">
        <v>157.28440488999999</v>
      </c>
      <c r="V189" s="59">
        <v>156.75769079</v>
      </c>
      <c r="W189" s="59">
        <v>160.57410644999999</v>
      </c>
      <c r="X189" s="59">
        <v>167.63751973000001</v>
      </c>
      <c r="Y189" s="59">
        <v>172.74048329999999</v>
      </c>
    </row>
    <row r="190" spans="1:25" s="60" customFormat="1" ht="15" x14ac:dyDescent="0.4">
      <c r="A190" s="58" t="s">
        <v>140</v>
      </c>
      <c r="B190" s="59">
        <v>180.74040142000001</v>
      </c>
      <c r="C190" s="59">
        <v>187.05066915</v>
      </c>
      <c r="D190" s="59">
        <v>197.29138694</v>
      </c>
      <c r="E190" s="59">
        <v>192.00453997</v>
      </c>
      <c r="F190" s="59">
        <v>187.16428977999999</v>
      </c>
      <c r="G190" s="59">
        <v>184.04396585000001</v>
      </c>
      <c r="H190" s="59">
        <v>181.20376836</v>
      </c>
      <c r="I190" s="59">
        <v>176.38552171000001</v>
      </c>
      <c r="J190" s="59">
        <v>164.16690790999999</v>
      </c>
      <c r="K190" s="59">
        <v>156.40011007999999</v>
      </c>
      <c r="L190" s="59">
        <v>154.17102295999999</v>
      </c>
      <c r="M190" s="59">
        <v>155.22409787000001</v>
      </c>
      <c r="N190" s="59">
        <v>156.82757900999999</v>
      </c>
      <c r="O190" s="59">
        <v>159.34996372000001</v>
      </c>
      <c r="P190" s="59">
        <v>160.2416623</v>
      </c>
      <c r="Q190" s="59">
        <v>161.39882434</v>
      </c>
      <c r="R190" s="59">
        <v>160.88089432999999</v>
      </c>
      <c r="S190" s="59">
        <v>158.75559855</v>
      </c>
      <c r="T190" s="59">
        <v>159.28906495000001</v>
      </c>
      <c r="U190" s="59">
        <v>153.16549042</v>
      </c>
      <c r="V190" s="59">
        <v>153.45540016999999</v>
      </c>
      <c r="W190" s="59">
        <v>154.73508314</v>
      </c>
      <c r="X190" s="59">
        <v>162.01056355</v>
      </c>
      <c r="Y190" s="59">
        <v>170.01908662</v>
      </c>
    </row>
    <row r="191" spans="1:25" s="60" customFormat="1" ht="15" x14ac:dyDescent="0.4">
      <c r="A191" s="58" t="s">
        <v>141</v>
      </c>
      <c r="B191" s="59">
        <v>169.01446834000001</v>
      </c>
      <c r="C191" s="59">
        <v>175.91491396000001</v>
      </c>
      <c r="D191" s="59">
        <v>181.95551126999999</v>
      </c>
      <c r="E191" s="59">
        <v>179.53927754</v>
      </c>
      <c r="F191" s="59">
        <v>180.21849842</v>
      </c>
      <c r="G191" s="59">
        <v>177.83090625</v>
      </c>
      <c r="H191" s="59">
        <v>170.731908</v>
      </c>
      <c r="I191" s="59">
        <v>161.16535497000001</v>
      </c>
      <c r="J191" s="59">
        <v>158.29749158000001</v>
      </c>
      <c r="K191" s="59">
        <v>153.79095211000001</v>
      </c>
      <c r="L191" s="59">
        <v>153.21629815</v>
      </c>
      <c r="M191" s="59">
        <v>158.89430651000001</v>
      </c>
      <c r="N191" s="59">
        <v>159.24764870999999</v>
      </c>
      <c r="O191" s="59">
        <v>158.29068665</v>
      </c>
      <c r="P191" s="59">
        <v>158.39460675000001</v>
      </c>
      <c r="Q191" s="59">
        <v>161.54004914000001</v>
      </c>
      <c r="R191" s="59">
        <v>160.00857375999999</v>
      </c>
      <c r="S191" s="59">
        <v>156.13323564999999</v>
      </c>
      <c r="T191" s="59">
        <v>153.23151862</v>
      </c>
      <c r="U191" s="59">
        <v>146.65711160000001</v>
      </c>
      <c r="V191" s="59">
        <v>148.13102223000001</v>
      </c>
      <c r="W191" s="59">
        <v>150.68153174</v>
      </c>
      <c r="X191" s="59">
        <v>158.40591996000001</v>
      </c>
      <c r="Y191" s="59">
        <v>165.07356655000001</v>
      </c>
    </row>
    <row r="192" spans="1:25" s="60" customFormat="1" ht="15" x14ac:dyDescent="0.4">
      <c r="A192" s="58" t="s">
        <v>142</v>
      </c>
      <c r="B192" s="59">
        <v>173.53159617</v>
      </c>
      <c r="C192" s="59">
        <v>179.40772509999999</v>
      </c>
      <c r="D192" s="59">
        <v>181.8370597</v>
      </c>
      <c r="E192" s="59">
        <v>183.26933378000001</v>
      </c>
      <c r="F192" s="59">
        <v>180.96805080999999</v>
      </c>
      <c r="G192" s="59">
        <v>178.74464682999999</v>
      </c>
      <c r="H192" s="59">
        <v>171.68069793000001</v>
      </c>
      <c r="I192" s="59">
        <v>163.58001523999999</v>
      </c>
      <c r="J192" s="59">
        <v>161.82359753</v>
      </c>
      <c r="K192" s="59">
        <v>164.31416480999999</v>
      </c>
      <c r="L192" s="59">
        <v>156.466838</v>
      </c>
      <c r="M192" s="59">
        <v>157.27221355</v>
      </c>
      <c r="N192" s="59">
        <v>164.31919131000001</v>
      </c>
      <c r="O192" s="59">
        <v>154.37934494999999</v>
      </c>
      <c r="P192" s="59">
        <v>154.37076703</v>
      </c>
      <c r="Q192" s="59">
        <v>157.33447932000001</v>
      </c>
      <c r="R192" s="59">
        <v>161.5445302</v>
      </c>
      <c r="S192" s="59">
        <v>154.803755</v>
      </c>
      <c r="T192" s="59">
        <v>153.15053322</v>
      </c>
      <c r="U192" s="59">
        <v>150.68198852</v>
      </c>
      <c r="V192" s="59">
        <v>151.61640352000001</v>
      </c>
      <c r="W192" s="59">
        <v>153.65275738</v>
      </c>
      <c r="X192" s="59">
        <v>165.34969337000001</v>
      </c>
      <c r="Y192" s="59">
        <v>176.19678428</v>
      </c>
    </row>
    <row r="193" spans="1:25" s="60" customFormat="1" ht="15" x14ac:dyDescent="0.4">
      <c r="A193" s="58" t="s">
        <v>143</v>
      </c>
      <c r="B193" s="59">
        <v>178.78286629999999</v>
      </c>
      <c r="C193" s="59">
        <v>185.44655723</v>
      </c>
      <c r="D193" s="59">
        <v>183.46920302000001</v>
      </c>
      <c r="E193" s="59">
        <v>185.97065594</v>
      </c>
      <c r="F193" s="59">
        <v>185.0877208</v>
      </c>
      <c r="G193" s="59">
        <v>181.25796674</v>
      </c>
      <c r="H193" s="59">
        <v>173.95648535000001</v>
      </c>
      <c r="I193" s="59">
        <v>171.03155364</v>
      </c>
      <c r="J193" s="59">
        <v>161.53377520999999</v>
      </c>
      <c r="K193" s="59">
        <v>161.53867957</v>
      </c>
      <c r="L193" s="59">
        <v>164.81999811</v>
      </c>
      <c r="M193" s="59">
        <v>167.51374088</v>
      </c>
      <c r="N193" s="59">
        <v>169.27324820999999</v>
      </c>
      <c r="O193" s="59">
        <v>164.41908199</v>
      </c>
      <c r="P193" s="59">
        <v>162.10904773999999</v>
      </c>
      <c r="Q193" s="59">
        <v>165.42117791000001</v>
      </c>
      <c r="R193" s="59">
        <v>173.7153903</v>
      </c>
      <c r="S193" s="59">
        <v>170.65492487</v>
      </c>
      <c r="T193" s="59">
        <v>171.96050055000001</v>
      </c>
      <c r="U193" s="59">
        <v>169.97331837999999</v>
      </c>
      <c r="V193" s="59">
        <v>170.25999497000001</v>
      </c>
      <c r="W193" s="59">
        <v>167.75792233000001</v>
      </c>
      <c r="X193" s="59">
        <v>173.92794370999999</v>
      </c>
      <c r="Y193" s="59">
        <v>179.53771531999999</v>
      </c>
    </row>
    <row r="194" spans="1:25" s="60" customFormat="1" ht="15" x14ac:dyDescent="0.4">
      <c r="A194" s="58" t="s">
        <v>144</v>
      </c>
      <c r="B194" s="59">
        <v>177.29971071</v>
      </c>
      <c r="C194" s="59">
        <v>181.17296475000001</v>
      </c>
      <c r="D194" s="59">
        <v>179.64204802</v>
      </c>
      <c r="E194" s="59">
        <v>180.0581827</v>
      </c>
      <c r="F194" s="59">
        <v>182.88787478</v>
      </c>
      <c r="G194" s="59">
        <v>180.91438930000001</v>
      </c>
      <c r="H194" s="59">
        <v>180.78152664000001</v>
      </c>
      <c r="I194" s="59">
        <v>171.85275848000001</v>
      </c>
      <c r="J194" s="59">
        <v>169.38046578000001</v>
      </c>
      <c r="K194" s="59">
        <v>168.69213741999999</v>
      </c>
      <c r="L194" s="59">
        <v>169.54224783000001</v>
      </c>
      <c r="M194" s="59">
        <v>169.29401902000001</v>
      </c>
      <c r="N194" s="59">
        <v>165.98457135999999</v>
      </c>
      <c r="O194" s="59">
        <v>168.25917433999999</v>
      </c>
      <c r="P194" s="59">
        <v>170.12765727999999</v>
      </c>
      <c r="Q194" s="59">
        <v>171.41523255000001</v>
      </c>
      <c r="R194" s="59">
        <v>167.54016521</v>
      </c>
      <c r="S194" s="59">
        <v>167.91458732999999</v>
      </c>
      <c r="T194" s="59">
        <v>161.22292646</v>
      </c>
      <c r="U194" s="59">
        <v>154.56389784000001</v>
      </c>
      <c r="V194" s="59">
        <v>153.67228732999999</v>
      </c>
      <c r="W194" s="59">
        <v>157.26220598</v>
      </c>
      <c r="X194" s="59">
        <v>162.88320787999999</v>
      </c>
      <c r="Y194" s="59">
        <v>168.1379962</v>
      </c>
    </row>
    <row r="195" spans="1:25" s="60" customFormat="1" ht="15" x14ac:dyDescent="0.4">
      <c r="A195" s="58" t="s">
        <v>145</v>
      </c>
      <c r="B195" s="59">
        <v>183.81727615</v>
      </c>
      <c r="C195" s="59">
        <v>183.84991051</v>
      </c>
      <c r="D195" s="59">
        <v>184.29157537</v>
      </c>
      <c r="E195" s="59">
        <v>186.76374181</v>
      </c>
      <c r="F195" s="59">
        <v>186.28541541999999</v>
      </c>
      <c r="G195" s="59">
        <v>185.85174663999999</v>
      </c>
      <c r="H195" s="59">
        <v>173.80802251</v>
      </c>
      <c r="I195" s="59">
        <v>166.15161945</v>
      </c>
      <c r="J195" s="59">
        <v>160.72451402999999</v>
      </c>
      <c r="K195" s="59">
        <v>160.52607842</v>
      </c>
      <c r="L195" s="59">
        <v>160.26149254000001</v>
      </c>
      <c r="M195" s="59">
        <v>158.78489443999999</v>
      </c>
      <c r="N195" s="59">
        <v>163.37564612</v>
      </c>
      <c r="O195" s="59">
        <v>162.91292454000001</v>
      </c>
      <c r="P195" s="59">
        <v>163.24749707999999</v>
      </c>
      <c r="Q195" s="59">
        <v>163.77412283000001</v>
      </c>
      <c r="R195" s="59">
        <v>163.66530284999999</v>
      </c>
      <c r="S195" s="59">
        <v>162.61719656</v>
      </c>
      <c r="T195" s="59">
        <v>157.84132683999999</v>
      </c>
      <c r="U195" s="59">
        <v>153.20840007000001</v>
      </c>
      <c r="V195" s="59">
        <v>154.42750899000001</v>
      </c>
      <c r="W195" s="59">
        <v>156.34430750999999</v>
      </c>
      <c r="X195" s="59">
        <v>163.61370946</v>
      </c>
      <c r="Y195" s="59">
        <v>170.11084958999999</v>
      </c>
    </row>
    <row r="196" spans="1:25" s="60" customFormat="1" ht="15" x14ac:dyDescent="0.4">
      <c r="A196" s="58" t="s">
        <v>146</v>
      </c>
      <c r="B196" s="59">
        <v>171.50555983000001</v>
      </c>
      <c r="C196" s="59">
        <v>178.31028766</v>
      </c>
      <c r="D196" s="59">
        <v>184.05280493000001</v>
      </c>
      <c r="E196" s="59">
        <v>183.54062565999999</v>
      </c>
      <c r="F196" s="59">
        <v>182.65776812999999</v>
      </c>
      <c r="G196" s="59">
        <v>183.24844694999999</v>
      </c>
      <c r="H196" s="59">
        <v>180.80061096</v>
      </c>
      <c r="I196" s="59">
        <v>175.29978742</v>
      </c>
      <c r="J196" s="59">
        <v>165.41753254</v>
      </c>
      <c r="K196" s="59">
        <v>159.19096941000001</v>
      </c>
      <c r="L196" s="59">
        <v>160.47584519</v>
      </c>
      <c r="M196" s="59">
        <v>159.63147914999999</v>
      </c>
      <c r="N196" s="59">
        <v>158.52965320000001</v>
      </c>
      <c r="O196" s="59">
        <v>160.47655566</v>
      </c>
      <c r="P196" s="59">
        <v>158.54975683999999</v>
      </c>
      <c r="Q196" s="59">
        <v>163.03737998</v>
      </c>
      <c r="R196" s="59">
        <v>163.63518336000001</v>
      </c>
      <c r="S196" s="59">
        <v>164.87538076999999</v>
      </c>
      <c r="T196" s="59">
        <v>155.12370404000001</v>
      </c>
      <c r="U196" s="59">
        <v>152.64613929999999</v>
      </c>
      <c r="V196" s="59">
        <v>151.46979148</v>
      </c>
      <c r="W196" s="59">
        <v>154.68902666</v>
      </c>
      <c r="X196" s="59">
        <v>161.25484280000001</v>
      </c>
      <c r="Y196" s="59">
        <v>168.62255015</v>
      </c>
    </row>
    <row r="197" spans="1:25" s="60" customFormat="1" ht="15" x14ac:dyDescent="0.4">
      <c r="A197" s="58" t="s">
        <v>147</v>
      </c>
      <c r="B197" s="59">
        <v>169.77217812999999</v>
      </c>
      <c r="C197" s="59">
        <v>178.46886090999999</v>
      </c>
      <c r="D197" s="59">
        <v>180.6036656</v>
      </c>
      <c r="E197" s="59">
        <v>184.10465704000001</v>
      </c>
      <c r="F197" s="59">
        <v>183.67056066000001</v>
      </c>
      <c r="G197" s="59">
        <v>185.7159848</v>
      </c>
      <c r="H197" s="59">
        <v>178.98844688</v>
      </c>
      <c r="I197" s="59">
        <v>172.98571706999999</v>
      </c>
      <c r="J197" s="59">
        <v>164.90359645000001</v>
      </c>
      <c r="K197" s="59">
        <v>157.89631600000001</v>
      </c>
      <c r="L197" s="59">
        <v>152.29221171</v>
      </c>
      <c r="M197" s="59">
        <v>153.48238240000001</v>
      </c>
      <c r="N197" s="59">
        <v>156.66416054000001</v>
      </c>
      <c r="O197" s="59">
        <v>161.17125648000001</v>
      </c>
      <c r="P197" s="59">
        <v>158.97400386000001</v>
      </c>
      <c r="Q197" s="59">
        <v>160.08756943</v>
      </c>
      <c r="R197" s="59">
        <v>159.92664762999999</v>
      </c>
      <c r="S197" s="59">
        <v>157.03441114</v>
      </c>
      <c r="T197" s="59">
        <v>150.51493962000001</v>
      </c>
      <c r="U197" s="59">
        <v>145.38491221000001</v>
      </c>
      <c r="V197" s="59">
        <v>145.40457211</v>
      </c>
      <c r="W197" s="59">
        <v>147.67273591</v>
      </c>
      <c r="X197" s="59">
        <v>154.98337720000001</v>
      </c>
      <c r="Y197" s="59">
        <v>163.96634746000001</v>
      </c>
    </row>
    <row r="198" spans="1:25" s="60" customFormat="1" ht="15" x14ac:dyDescent="0.4">
      <c r="A198" s="58" t="s">
        <v>148</v>
      </c>
      <c r="B198" s="59">
        <v>181.54335696000001</v>
      </c>
      <c r="C198" s="59">
        <v>188.99957203</v>
      </c>
      <c r="D198" s="59">
        <v>190.46411953</v>
      </c>
      <c r="E198" s="59">
        <v>190.80165364000001</v>
      </c>
      <c r="F198" s="59">
        <v>188.77610951</v>
      </c>
      <c r="G198" s="59">
        <v>193.66431682000001</v>
      </c>
      <c r="H198" s="59">
        <v>182.16387180000001</v>
      </c>
      <c r="I198" s="59">
        <v>175.80302513000001</v>
      </c>
      <c r="J198" s="59">
        <v>168.65539185</v>
      </c>
      <c r="K198" s="59">
        <v>172.43643012999999</v>
      </c>
      <c r="L198" s="59">
        <v>174.45230913</v>
      </c>
      <c r="M198" s="59">
        <v>175.99531561000001</v>
      </c>
      <c r="N198" s="59">
        <v>177.80192031000001</v>
      </c>
      <c r="O198" s="59">
        <v>177.52123262000001</v>
      </c>
      <c r="P198" s="59">
        <v>176.14759251999999</v>
      </c>
      <c r="Q198" s="59">
        <v>177.91352376</v>
      </c>
      <c r="R198" s="59">
        <v>175.29332145999999</v>
      </c>
      <c r="S198" s="59">
        <v>172.54599354999999</v>
      </c>
      <c r="T198" s="59">
        <v>168.67546078999999</v>
      </c>
      <c r="U198" s="59">
        <v>161.67167198000001</v>
      </c>
      <c r="V198" s="59">
        <v>164.83244676999999</v>
      </c>
      <c r="W198" s="59">
        <v>168.70769648000001</v>
      </c>
      <c r="X198" s="59">
        <v>175.14600300999999</v>
      </c>
      <c r="Y198" s="59">
        <v>182.02067786999999</v>
      </c>
    </row>
    <row r="199" spans="1:25" s="60" customFormat="1" ht="15" x14ac:dyDescent="0.4">
      <c r="A199" s="58" t="s">
        <v>149</v>
      </c>
      <c r="B199" s="59">
        <v>191.09882009</v>
      </c>
      <c r="C199" s="59">
        <v>197.64009966</v>
      </c>
      <c r="D199" s="59">
        <v>199.19111007999999</v>
      </c>
      <c r="E199" s="59">
        <v>191.33958494999999</v>
      </c>
      <c r="F199" s="59">
        <v>201.58785847999999</v>
      </c>
      <c r="G199" s="59">
        <v>193.63417204999999</v>
      </c>
      <c r="H199" s="59">
        <v>186.85597884000001</v>
      </c>
      <c r="I199" s="59">
        <v>177.00599561999999</v>
      </c>
      <c r="J199" s="59">
        <v>172.23422747000001</v>
      </c>
      <c r="K199" s="59">
        <v>170.41708130999999</v>
      </c>
      <c r="L199" s="59">
        <v>174.10984678</v>
      </c>
      <c r="M199" s="59">
        <v>170.99365033000001</v>
      </c>
      <c r="N199" s="59">
        <v>171.61018748000001</v>
      </c>
      <c r="O199" s="59">
        <v>166.72513470000001</v>
      </c>
      <c r="P199" s="59">
        <v>168.41931137</v>
      </c>
      <c r="Q199" s="59">
        <v>174.95268526000001</v>
      </c>
      <c r="R199" s="59">
        <v>173.63347536000001</v>
      </c>
      <c r="S199" s="59">
        <v>182.04236498</v>
      </c>
      <c r="T199" s="59">
        <v>168.99473589999999</v>
      </c>
      <c r="U199" s="59">
        <v>163.72770444</v>
      </c>
      <c r="V199" s="59">
        <v>165.82136494</v>
      </c>
      <c r="W199" s="59">
        <v>166.48175677</v>
      </c>
      <c r="X199" s="59">
        <v>171.76112003</v>
      </c>
      <c r="Y199" s="59">
        <v>178.90178567999999</v>
      </c>
    </row>
    <row r="200" spans="1:25" s="60" customFormat="1" ht="15" x14ac:dyDescent="0.4">
      <c r="A200" s="58" t="s">
        <v>150</v>
      </c>
      <c r="B200" s="59">
        <v>189.23158031</v>
      </c>
      <c r="C200" s="59">
        <v>193.05457716000001</v>
      </c>
      <c r="D200" s="59">
        <v>196.75922858000001</v>
      </c>
      <c r="E200" s="59">
        <v>193.87384044000001</v>
      </c>
      <c r="F200" s="59">
        <v>192.19434364</v>
      </c>
      <c r="G200" s="59">
        <v>199.22446496000001</v>
      </c>
      <c r="H200" s="59">
        <v>193.50093998</v>
      </c>
      <c r="I200" s="59">
        <v>183.70472430999999</v>
      </c>
      <c r="J200" s="59">
        <v>174.5314406</v>
      </c>
      <c r="K200" s="59">
        <v>178.76516522</v>
      </c>
      <c r="L200" s="59">
        <v>179.29498555999999</v>
      </c>
      <c r="M200" s="59">
        <v>177.09392384</v>
      </c>
      <c r="N200" s="59">
        <v>176.90332218</v>
      </c>
      <c r="O200" s="59">
        <v>174.39769906000001</v>
      </c>
      <c r="P200" s="59">
        <v>175.5055515</v>
      </c>
      <c r="Q200" s="59">
        <v>181.32888531</v>
      </c>
      <c r="R200" s="59">
        <v>181.43756956999999</v>
      </c>
      <c r="S200" s="59">
        <v>183.07712495000001</v>
      </c>
      <c r="T200" s="59">
        <v>172.52988464000001</v>
      </c>
      <c r="U200" s="59">
        <v>168.36702711999999</v>
      </c>
      <c r="V200" s="59">
        <v>165.91012323999999</v>
      </c>
      <c r="W200" s="59">
        <v>169.34351679</v>
      </c>
      <c r="X200" s="59">
        <v>174.5194113</v>
      </c>
      <c r="Y200" s="59">
        <v>181.01401684000001</v>
      </c>
    </row>
    <row r="201" spans="1:25" s="60" customFormat="1" ht="15" x14ac:dyDescent="0.4">
      <c r="A201" s="58" t="s">
        <v>151</v>
      </c>
      <c r="B201" s="59">
        <v>186.56230112</v>
      </c>
      <c r="C201" s="59">
        <v>194.24035277999999</v>
      </c>
      <c r="D201" s="59">
        <v>205.51248493</v>
      </c>
      <c r="E201" s="59">
        <v>200.33108422000001</v>
      </c>
      <c r="F201" s="59">
        <v>199.13369311</v>
      </c>
      <c r="G201" s="59">
        <v>197.36437208000001</v>
      </c>
      <c r="H201" s="59">
        <v>189.18963907</v>
      </c>
      <c r="I201" s="59">
        <v>174.74045927</v>
      </c>
      <c r="J201" s="59">
        <v>170.55197477999999</v>
      </c>
      <c r="K201" s="59">
        <v>170.00438847000001</v>
      </c>
      <c r="L201" s="59">
        <v>170.83212755</v>
      </c>
      <c r="M201" s="59">
        <v>174.46237356</v>
      </c>
      <c r="N201" s="59">
        <v>177.09823574999999</v>
      </c>
      <c r="O201" s="59">
        <v>180.13154449999999</v>
      </c>
      <c r="P201" s="59">
        <v>181.00441072000001</v>
      </c>
      <c r="Q201" s="59">
        <v>183.29713405999999</v>
      </c>
      <c r="R201" s="59">
        <v>178.7047302</v>
      </c>
      <c r="S201" s="59">
        <v>178.90972112</v>
      </c>
      <c r="T201" s="59">
        <v>170.91748437999999</v>
      </c>
      <c r="U201" s="59">
        <v>168.97594715</v>
      </c>
      <c r="V201" s="59">
        <v>168.73195337000001</v>
      </c>
      <c r="W201" s="59">
        <v>174.15542556</v>
      </c>
      <c r="X201" s="59">
        <v>179.19834652</v>
      </c>
      <c r="Y201" s="59">
        <v>185.29353247</v>
      </c>
    </row>
    <row r="202" spans="1:25" s="60" customFormat="1" ht="15" x14ac:dyDescent="0.4">
      <c r="A202" s="58" t="s">
        <v>152</v>
      </c>
      <c r="B202" s="59">
        <v>190.19759919000001</v>
      </c>
      <c r="C202" s="59">
        <v>198.38845788</v>
      </c>
      <c r="D202" s="59">
        <v>200.25952269000001</v>
      </c>
      <c r="E202" s="59">
        <v>210.91858285000001</v>
      </c>
      <c r="F202" s="59">
        <v>207.43744627999999</v>
      </c>
      <c r="G202" s="59">
        <v>205.98105131</v>
      </c>
      <c r="H202" s="59">
        <v>193.55990122</v>
      </c>
      <c r="I202" s="59">
        <v>179.29478481999999</v>
      </c>
      <c r="J202" s="59">
        <v>167.47103383000001</v>
      </c>
      <c r="K202" s="59">
        <v>171.93801901</v>
      </c>
      <c r="L202" s="59">
        <v>170.93012773000001</v>
      </c>
      <c r="M202" s="59">
        <v>171.32931008</v>
      </c>
      <c r="N202" s="59">
        <v>173.35910562000001</v>
      </c>
      <c r="O202" s="59">
        <v>171.98735070000001</v>
      </c>
      <c r="P202" s="59">
        <v>172.66715558999999</v>
      </c>
      <c r="Q202" s="59">
        <v>174.59352559999999</v>
      </c>
      <c r="R202" s="59">
        <v>173.07005956</v>
      </c>
      <c r="S202" s="59">
        <v>170.87355474</v>
      </c>
      <c r="T202" s="59">
        <v>166.89534705</v>
      </c>
      <c r="U202" s="59">
        <v>165.19703960000001</v>
      </c>
      <c r="V202" s="59">
        <v>166.79955097999999</v>
      </c>
      <c r="W202" s="59">
        <v>169.30579481000001</v>
      </c>
      <c r="X202" s="59">
        <v>174.94585405999999</v>
      </c>
      <c r="Y202" s="59">
        <v>182.75921858000001</v>
      </c>
    </row>
    <row r="203" spans="1:25" s="60" customFormat="1" ht="15" x14ac:dyDescent="0.4">
      <c r="A203" s="58" t="s">
        <v>153</v>
      </c>
      <c r="B203" s="59">
        <v>176.57667796999999</v>
      </c>
      <c r="C203" s="59">
        <v>181.70218434</v>
      </c>
      <c r="D203" s="59">
        <v>192.60359432999999</v>
      </c>
      <c r="E203" s="59">
        <v>189.22397602999999</v>
      </c>
      <c r="F203" s="59">
        <v>189.93345482000001</v>
      </c>
      <c r="G203" s="59">
        <v>189.43846718</v>
      </c>
      <c r="H203" s="59">
        <v>192.25657913000001</v>
      </c>
      <c r="I203" s="59">
        <v>188.32159039999999</v>
      </c>
      <c r="J203" s="59">
        <v>178.32694183999999</v>
      </c>
      <c r="K203" s="59">
        <v>168.89834594000001</v>
      </c>
      <c r="L203" s="59">
        <v>165.23189758000001</v>
      </c>
      <c r="M203" s="59">
        <v>166.72460986999999</v>
      </c>
      <c r="N203" s="59">
        <v>168.50423402999999</v>
      </c>
      <c r="O203" s="59">
        <v>169.73735173</v>
      </c>
      <c r="P203" s="59">
        <v>171.95743429999999</v>
      </c>
      <c r="Q203" s="59">
        <v>172.58687996</v>
      </c>
      <c r="R203" s="59">
        <v>172.96168062999999</v>
      </c>
      <c r="S203" s="59">
        <v>172.08486773000001</v>
      </c>
      <c r="T203" s="59">
        <v>165.35419521</v>
      </c>
      <c r="U203" s="59">
        <v>162.86224156</v>
      </c>
      <c r="V203" s="59">
        <v>163.96214642000001</v>
      </c>
      <c r="W203" s="59">
        <v>165.73393657</v>
      </c>
      <c r="X203" s="59">
        <v>171.26580724999999</v>
      </c>
      <c r="Y203" s="59">
        <v>174.45565884999999</v>
      </c>
    </row>
    <row r="204" spans="1:25" s="60" customFormat="1" ht="15" x14ac:dyDescent="0.4">
      <c r="A204" s="58" t="s">
        <v>154</v>
      </c>
      <c r="B204" s="59">
        <v>181.32972895</v>
      </c>
      <c r="C204" s="59">
        <v>187.58826452</v>
      </c>
      <c r="D204" s="59">
        <v>190.79569115000001</v>
      </c>
      <c r="E204" s="59">
        <v>192.87506066</v>
      </c>
      <c r="F204" s="59">
        <v>192.93949570000001</v>
      </c>
      <c r="G204" s="59">
        <v>191.36639194</v>
      </c>
      <c r="H204" s="59">
        <v>189.14357644</v>
      </c>
      <c r="I204" s="59">
        <v>184.84609416000001</v>
      </c>
      <c r="J204" s="59">
        <v>176.68854145</v>
      </c>
      <c r="K204" s="59">
        <v>170.36756032</v>
      </c>
      <c r="L204" s="59">
        <v>169.64050956</v>
      </c>
      <c r="M204" s="59">
        <v>169.91693377000001</v>
      </c>
      <c r="N204" s="59">
        <v>171.88940295</v>
      </c>
      <c r="O204" s="59">
        <v>174.24190987</v>
      </c>
      <c r="P204" s="59">
        <v>175.70150314</v>
      </c>
      <c r="Q204" s="59">
        <v>175.2841852</v>
      </c>
      <c r="R204" s="59">
        <v>174.07581897</v>
      </c>
      <c r="S204" s="59">
        <v>169.96576906000001</v>
      </c>
      <c r="T204" s="59">
        <v>163.46018351000001</v>
      </c>
      <c r="U204" s="59">
        <v>158.53891213</v>
      </c>
      <c r="V204" s="59">
        <v>160.16527644000001</v>
      </c>
      <c r="W204" s="59">
        <v>164.5047012</v>
      </c>
      <c r="X204" s="59">
        <v>172.00740077</v>
      </c>
      <c r="Y204" s="59">
        <v>178.05494429999999</v>
      </c>
    </row>
    <row r="205" spans="1:25" s="60" customFormat="1" ht="15" x14ac:dyDescent="0.4">
      <c r="A205" s="58" t="s">
        <v>155</v>
      </c>
      <c r="B205" s="59">
        <v>188.23075660999999</v>
      </c>
      <c r="C205" s="59">
        <v>191.68144391000001</v>
      </c>
      <c r="D205" s="59">
        <v>193.58719189000001</v>
      </c>
      <c r="E205" s="59">
        <v>194.30946363000001</v>
      </c>
      <c r="F205" s="59">
        <v>194.76404047</v>
      </c>
      <c r="G205" s="59">
        <v>194.16315576</v>
      </c>
      <c r="H205" s="59">
        <v>185.72516583999999</v>
      </c>
      <c r="I205" s="59">
        <v>175.97811824999999</v>
      </c>
      <c r="J205" s="59">
        <v>170.97113322999999</v>
      </c>
      <c r="K205" s="59">
        <v>167.71862558999999</v>
      </c>
      <c r="L205" s="59">
        <v>170.36935391</v>
      </c>
      <c r="M205" s="59">
        <v>173.33936695</v>
      </c>
      <c r="N205" s="59">
        <v>177.94350377999999</v>
      </c>
      <c r="O205" s="59">
        <v>176.19861567999999</v>
      </c>
      <c r="P205" s="59">
        <v>177.29880976999999</v>
      </c>
      <c r="Q205" s="59">
        <v>178.54495831</v>
      </c>
      <c r="R205" s="59">
        <v>182.40586775</v>
      </c>
      <c r="S205" s="59">
        <v>179.22154259999999</v>
      </c>
      <c r="T205" s="59">
        <v>168.23014803999999</v>
      </c>
      <c r="U205" s="59">
        <v>165.39868658</v>
      </c>
      <c r="V205" s="59">
        <v>166.62522321</v>
      </c>
      <c r="W205" s="59">
        <v>170.24123101000001</v>
      </c>
      <c r="X205" s="59">
        <v>177.96385046</v>
      </c>
      <c r="Y205" s="59">
        <v>179.91222707</v>
      </c>
    </row>
    <row r="206" spans="1:25" s="60" customFormat="1" ht="15" x14ac:dyDescent="0.4">
      <c r="A206" s="58" t="s">
        <v>156</v>
      </c>
      <c r="B206" s="59">
        <v>177.76900731000001</v>
      </c>
      <c r="C206" s="59">
        <v>180.49804355000001</v>
      </c>
      <c r="D206" s="59">
        <v>181.36749707000001</v>
      </c>
      <c r="E206" s="59">
        <v>191.00913971</v>
      </c>
      <c r="F206" s="59">
        <v>191.06455646000001</v>
      </c>
      <c r="G206" s="59">
        <v>187.54159816999999</v>
      </c>
      <c r="H206" s="59">
        <v>177.53150708999999</v>
      </c>
      <c r="I206" s="59">
        <v>170.08879300999999</v>
      </c>
      <c r="J206" s="59">
        <v>167.51553859000001</v>
      </c>
      <c r="K206" s="59">
        <v>167.16826275</v>
      </c>
      <c r="L206" s="59">
        <v>164.56460372999999</v>
      </c>
      <c r="M206" s="59">
        <v>164.26854202000001</v>
      </c>
      <c r="N206" s="59">
        <v>164.94995804000001</v>
      </c>
      <c r="O206" s="59">
        <v>162.65600272</v>
      </c>
      <c r="P206" s="59">
        <v>163.78578726000001</v>
      </c>
      <c r="Q206" s="59">
        <v>168.71646645999999</v>
      </c>
      <c r="R206" s="59">
        <v>167.34954977000001</v>
      </c>
      <c r="S206" s="59">
        <v>165.44007001</v>
      </c>
      <c r="T206" s="59">
        <v>160.98629896</v>
      </c>
      <c r="U206" s="59">
        <v>160.86842952000001</v>
      </c>
      <c r="V206" s="59">
        <v>162.11599654</v>
      </c>
      <c r="W206" s="59">
        <v>162.49598599000001</v>
      </c>
      <c r="X206" s="59">
        <v>167.74590677</v>
      </c>
      <c r="Y206" s="59">
        <v>171.04894333999999</v>
      </c>
    </row>
    <row r="207" spans="1:25" s="60" customFormat="1" ht="15" x14ac:dyDescent="0.4">
      <c r="A207" s="58" t="s">
        <v>157</v>
      </c>
      <c r="B207" s="59">
        <v>179.63856901</v>
      </c>
      <c r="C207" s="59">
        <v>184.60706704</v>
      </c>
      <c r="D207" s="59">
        <v>188.11932981999999</v>
      </c>
      <c r="E207" s="59">
        <v>189.74674375999999</v>
      </c>
      <c r="F207" s="59">
        <v>188.44087830999999</v>
      </c>
      <c r="G207" s="59">
        <v>185.14203019000001</v>
      </c>
      <c r="H207" s="59">
        <v>176.13368370000001</v>
      </c>
      <c r="I207" s="59">
        <v>172.79278561999999</v>
      </c>
      <c r="J207" s="59">
        <v>164.21774012</v>
      </c>
      <c r="K207" s="59">
        <v>164.37737010000001</v>
      </c>
      <c r="L207" s="59">
        <v>162.65828741000001</v>
      </c>
      <c r="M207" s="59">
        <v>162.44537185999999</v>
      </c>
      <c r="N207" s="59">
        <v>164.49189448999999</v>
      </c>
      <c r="O207" s="59">
        <v>162.02178279</v>
      </c>
      <c r="P207" s="59">
        <v>163.67776813</v>
      </c>
      <c r="Q207" s="59">
        <v>171.69196855000001</v>
      </c>
      <c r="R207" s="59">
        <v>171.21695986</v>
      </c>
      <c r="S207" s="59">
        <v>169.07614938</v>
      </c>
      <c r="T207" s="59">
        <v>163.74872046999999</v>
      </c>
      <c r="U207" s="59">
        <v>163.35441895</v>
      </c>
      <c r="V207" s="59">
        <v>164.44424749000001</v>
      </c>
      <c r="W207" s="59">
        <v>159.4112136</v>
      </c>
      <c r="X207" s="59">
        <v>164.07504648</v>
      </c>
      <c r="Y207" s="59">
        <v>162.70574599</v>
      </c>
    </row>
    <row r="208" spans="1:25" s="60" customFormat="1" ht="15" x14ac:dyDescent="0.4">
      <c r="A208" s="58" t="s">
        <v>158</v>
      </c>
      <c r="B208" s="59">
        <v>174.44164325</v>
      </c>
      <c r="C208" s="59">
        <v>177.54734907</v>
      </c>
      <c r="D208" s="59">
        <v>182.80421084</v>
      </c>
      <c r="E208" s="59">
        <v>184.69914238000001</v>
      </c>
      <c r="F208" s="59">
        <v>185.21300489999999</v>
      </c>
      <c r="G208" s="59">
        <v>184.44990475</v>
      </c>
      <c r="H208" s="59">
        <v>176.66141472999999</v>
      </c>
      <c r="I208" s="59">
        <v>167.50200601</v>
      </c>
      <c r="J208" s="59">
        <v>161.46659144</v>
      </c>
      <c r="K208" s="59">
        <v>158.98841157000001</v>
      </c>
      <c r="L208" s="59">
        <v>156.80616918000001</v>
      </c>
      <c r="M208" s="59">
        <v>157.72353588999999</v>
      </c>
      <c r="N208" s="59">
        <v>159.40581394</v>
      </c>
      <c r="O208" s="59">
        <v>161.27794157</v>
      </c>
      <c r="P208" s="59">
        <v>162.49827801999999</v>
      </c>
      <c r="Q208" s="59">
        <v>164.40780713000001</v>
      </c>
      <c r="R208" s="59">
        <v>159.80586396000001</v>
      </c>
      <c r="S208" s="59">
        <v>163.24726984</v>
      </c>
      <c r="T208" s="59">
        <v>154.89449015</v>
      </c>
      <c r="U208" s="59">
        <v>155.45207793</v>
      </c>
      <c r="V208" s="59">
        <v>157.25279552000001</v>
      </c>
      <c r="W208" s="59">
        <v>160.19185702999999</v>
      </c>
      <c r="X208" s="59">
        <v>163.47702126999999</v>
      </c>
      <c r="Y208" s="59">
        <v>167.39752471</v>
      </c>
    </row>
    <row r="209" spans="1:25" s="60" customFormat="1" ht="15" x14ac:dyDescent="0.4">
      <c r="A209" s="58" t="s">
        <v>159</v>
      </c>
      <c r="B209" s="59">
        <v>164.21806355000001</v>
      </c>
      <c r="C209" s="59">
        <v>169.81780451</v>
      </c>
      <c r="D209" s="59">
        <v>172.87536961999999</v>
      </c>
      <c r="E209" s="59">
        <v>174.73115512999999</v>
      </c>
      <c r="F209" s="59">
        <v>173.71236192000001</v>
      </c>
      <c r="G209" s="59">
        <v>179.58837729000001</v>
      </c>
      <c r="H209" s="59">
        <v>180.77956649999999</v>
      </c>
      <c r="I209" s="59">
        <v>168.35248471</v>
      </c>
      <c r="J209" s="59">
        <v>161.48008372999999</v>
      </c>
      <c r="K209" s="59">
        <v>159.25771892</v>
      </c>
      <c r="L209" s="59">
        <v>158.57836940999999</v>
      </c>
      <c r="M209" s="59">
        <v>158.04680873999999</v>
      </c>
      <c r="N209" s="59">
        <v>161.20682368999999</v>
      </c>
      <c r="O209" s="59">
        <v>157.66776608000001</v>
      </c>
      <c r="P209" s="59">
        <v>157.47271613000001</v>
      </c>
      <c r="Q209" s="59">
        <v>163.97150310999999</v>
      </c>
      <c r="R209" s="59">
        <v>162.89557933</v>
      </c>
      <c r="S209" s="59">
        <v>159.47169468000001</v>
      </c>
      <c r="T209" s="59">
        <v>152.50771207</v>
      </c>
      <c r="U209" s="59">
        <v>153.69816026000001</v>
      </c>
      <c r="V209" s="59">
        <v>156.65254673000001</v>
      </c>
      <c r="W209" s="59">
        <v>157.97176804</v>
      </c>
      <c r="X209" s="59">
        <v>163.43118392</v>
      </c>
      <c r="Y209" s="59">
        <v>176.36318241000001</v>
      </c>
    </row>
    <row r="210" spans="1:25" s="60" customFormat="1" ht="15" x14ac:dyDescent="0.4">
      <c r="A210" s="58" t="s">
        <v>160</v>
      </c>
      <c r="B210" s="59">
        <v>175.22584039</v>
      </c>
      <c r="C210" s="59">
        <v>182.25625402</v>
      </c>
      <c r="D210" s="59">
        <v>183.53709591000001</v>
      </c>
      <c r="E210" s="59">
        <v>182.90659947</v>
      </c>
      <c r="F210" s="59">
        <v>189.95308652</v>
      </c>
      <c r="G210" s="59">
        <v>184.52783029</v>
      </c>
      <c r="H210" s="59">
        <v>180.44228466999999</v>
      </c>
      <c r="I210" s="59">
        <v>175.21997042999999</v>
      </c>
      <c r="J210" s="59">
        <v>166.62410087999999</v>
      </c>
      <c r="K210" s="59">
        <v>167.59260183000001</v>
      </c>
      <c r="L210" s="59">
        <v>164.54796551000001</v>
      </c>
      <c r="M210" s="59">
        <v>168.36992752</v>
      </c>
      <c r="N210" s="59">
        <v>169.51469338000001</v>
      </c>
      <c r="O210" s="59">
        <v>170.25108699</v>
      </c>
      <c r="P210" s="59">
        <v>169.91176050000001</v>
      </c>
      <c r="Q210" s="59">
        <v>169.73546855000001</v>
      </c>
      <c r="R210" s="59">
        <v>165.00555562</v>
      </c>
      <c r="S210" s="59">
        <v>164.70934303999999</v>
      </c>
      <c r="T210" s="59">
        <v>151.36905322999999</v>
      </c>
      <c r="U210" s="59">
        <v>150.8432397</v>
      </c>
      <c r="V210" s="59">
        <v>152.85515479</v>
      </c>
      <c r="W210" s="59">
        <v>152.21174354999999</v>
      </c>
      <c r="X210" s="59">
        <v>156.51565600000001</v>
      </c>
      <c r="Y210" s="59">
        <v>162.89216959000001</v>
      </c>
    </row>
    <row r="211" spans="1:25" s="60" customFormat="1" ht="15" x14ac:dyDescent="0.4">
      <c r="A211" s="58" t="s">
        <v>161</v>
      </c>
      <c r="B211" s="59">
        <v>162.83322835999999</v>
      </c>
      <c r="C211" s="59">
        <v>168.79922085999999</v>
      </c>
      <c r="D211" s="59">
        <v>171.73559211</v>
      </c>
      <c r="E211" s="59">
        <v>173.57256817999999</v>
      </c>
      <c r="F211" s="59">
        <v>174.42575070000001</v>
      </c>
      <c r="G211" s="59">
        <v>172.16757711</v>
      </c>
      <c r="H211" s="59">
        <v>168.49384107</v>
      </c>
      <c r="I211" s="59">
        <v>166.57791838</v>
      </c>
      <c r="J211" s="59">
        <v>157.35621545999999</v>
      </c>
      <c r="K211" s="59">
        <v>150.09126910000001</v>
      </c>
      <c r="L211" s="59">
        <v>147.41664273000001</v>
      </c>
      <c r="M211" s="59">
        <v>148.02988690000001</v>
      </c>
      <c r="N211" s="59">
        <v>149.94332391</v>
      </c>
      <c r="O211" s="59">
        <v>153.44363268000001</v>
      </c>
      <c r="P211" s="59">
        <v>154.78359462</v>
      </c>
      <c r="Q211" s="59">
        <v>155.07346247999999</v>
      </c>
      <c r="R211" s="59">
        <v>157.46818192999999</v>
      </c>
      <c r="S211" s="59">
        <v>153.11008638999999</v>
      </c>
      <c r="T211" s="59">
        <v>145.50803821</v>
      </c>
      <c r="U211" s="59">
        <v>144.21745719</v>
      </c>
      <c r="V211" s="59">
        <v>146.07204909000001</v>
      </c>
      <c r="W211" s="59">
        <v>148.43980508000001</v>
      </c>
      <c r="X211" s="59">
        <v>151.76006537000001</v>
      </c>
      <c r="Y211" s="59">
        <v>157.80693993</v>
      </c>
    </row>
    <row r="212" spans="1:25" s="60" customFormat="1" ht="15" x14ac:dyDescent="0.4">
      <c r="A212" s="58" t="s">
        <v>162</v>
      </c>
      <c r="B212" s="59">
        <v>176.60384551000001</v>
      </c>
      <c r="C212" s="59">
        <v>181.96027699999999</v>
      </c>
      <c r="D212" s="59">
        <v>183.47312019</v>
      </c>
      <c r="E212" s="59">
        <v>182.68641001</v>
      </c>
      <c r="F212" s="59">
        <v>182.83585398</v>
      </c>
      <c r="G212" s="59">
        <v>182.41765218</v>
      </c>
      <c r="H212" s="59">
        <v>173.91474735</v>
      </c>
      <c r="I212" s="59">
        <v>166.07482225000001</v>
      </c>
      <c r="J212" s="59">
        <v>161.23361545</v>
      </c>
      <c r="K212" s="59">
        <v>159.60109229</v>
      </c>
      <c r="L212" s="59">
        <v>157.3253163</v>
      </c>
      <c r="M212" s="59">
        <v>160.02268079000001</v>
      </c>
      <c r="N212" s="59">
        <v>162.81867410999999</v>
      </c>
      <c r="O212" s="59">
        <v>162.78997192</v>
      </c>
      <c r="P212" s="59">
        <v>164.01118821</v>
      </c>
      <c r="Q212" s="59">
        <v>164.67240576</v>
      </c>
      <c r="R212" s="59">
        <v>164.6212587</v>
      </c>
      <c r="S212" s="59">
        <v>159.85092818999999</v>
      </c>
      <c r="T212" s="59">
        <v>154.18251373999999</v>
      </c>
      <c r="U212" s="59">
        <v>153.90298963000001</v>
      </c>
      <c r="V212" s="59">
        <v>156.23220583</v>
      </c>
      <c r="W212" s="59">
        <v>159.95492845999999</v>
      </c>
      <c r="X212" s="59">
        <v>165.16081685</v>
      </c>
      <c r="Y212" s="59">
        <v>172.80328438999999</v>
      </c>
    </row>
    <row r="213" spans="1:25" s="60" customFormat="1" ht="15" x14ac:dyDescent="0.4">
      <c r="A213" s="58" t="s">
        <v>163</v>
      </c>
      <c r="B213" s="59">
        <v>176.08036888999999</v>
      </c>
      <c r="C213" s="59">
        <v>179.90928607000001</v>
      </c>
      <c r="D213" s="59">
        <v>182.48807685</v>
      </c>
      <c r="E213" s="59">
        <v>181.70582895999999</v>
      </c>
      <c r="F213" s="59">
        <v>182.55180819</v>
      </c>
      <c r="G213" s="59">
        <v>178.69654141999999</v>
      </c>
      <c r="H213" s="59">
        <v>168.48366429000001</v>
      </c>
      <c r="I213" s="59">
        <v>164.31337586999999</v>
      </c>
      <c r="J213" s="59">
        <v>159.74346259000001</v>
      </c>
      <c r="K213" s="59">
        <v>158.28334613000001</v>
      </c>
      <c r="L213" s="59">
        <v>156.63650867000001</v>
      </c>
      <c r="M213" s="59">
        <v>157.49618828000001</v>
      </c>
      <c r="N213" s="59">
        <v>158.95671407</v>
      </c>
      <c r="O213" s="59">
        <v>160.96543482999999</v>
      </c>
      <c r="P213" s="59">
        <v>161.81834355000001</v>
      </c>
      <c r="Q213" s="59">
        <v>162.52382496999999</v>
      </c>
      <c r="R213" s="59">
        <v>162.04317066999999</v>
      </c>
      <c r="S213" s="59">
        <v>158.97404791</v>
      </c>
      <c r="T213" s="59">
        <v>150.47106396999999</v>
      </c>
      <c r="U213" s="59">
        <v>153.05398228000001</v>
      </c>
      <c r="V213" s="59">
        <v>155.60871476</v>
      </c>
      <c r="W213" s="59">
        <v>159.34984322</v>
      </c>
      <c r="X213" s="59">
        <v>162.60803645999999</v>
      </c>
      <c r="Y213" s="59">
        <v>168.53163928999999</v>
      </c>
    </row>
    <row r="214" spans="1:25" s="60" customFormat="1" ht="15" x14ac:dyDescent="0.4">
      <c r="A214" s="58" t="s">
        <v>164</v>
      </c>
      <c r="B214" s="59">
        <v>195.21274907</v>
      </c>
      <c r="C214" s="59">
        <v>197.59394914000001</v>
      </c>
      <c r="D214" s="59">
        <v>203.37611665</v>
      </c>
      <c r="E214" s="59">
        <v>202.72490321999999</v>
      </c>
      <c r="F214" s="59">
        <v>201.54172792</v>
      </c>
      <c r="G214" s="59">
        <v>200.1574172</v>
      </c>
      <c r="H214" s="59">
        <v>189.82587140000001</v>
      </c>
      <c r="I214" s="59">
        <v>184.86083679999999</v>
      </c>
      <c r="J214" s="59">
        <v>178.57923969999999</v>
      </c>
      <c r="K214" s="59">
        <v>177.78859689999999</v>
      </c>
      <c r="L214" s="59">
        <v>175.42575231000001</v>
      </c>
      <c r="M214" s="59">
        <v>176.52580545000001</v>
      </c>
      <c r="N214" s="59">
        <v>179.06030668</v>
      </c>
      <c r="O214" s="59">
        <v>180.06873797</v>
      </c>
      <c r="P214" s="59">
        <v>180.86275248999999</v>
      </c>
      <c r="Q214" s="59">
        <v>182.68591946999999</v>
      </c>
      <c r="R214" s="59">
        <v>182.08513300999999</v>
      </c>
      <c r="S214" s="59">
        <v>178.86771196000001</v>
      </c>
      <c r="T214" s="59">
        <v>172.22091076999999</v>
      </c>
      <c r="U214" s="59">
        <v>170.28798742000001</v>
      </c>
      <c r="V214" s="59">
        <v>172.26936671999999</v>
      </c>
      <c r="W214" s="59">
        <v>175.05477341</v>
      </c>
      <c r="X214" s="59">
        <v>180.27713663</v>
      </c>
      <c r="Y214" s="59">
        <v>186.53407505000001</v>
      </c>
    </row>
    <row r="215" spans="1:25" s="60" customFormat="1" ht="15" x14ac:dyDescent="0.4">
      <c r="A215" s="58" t="s">
        <v>165</v>
      </c>
      <c r="B215" s="59">
        <v>197.09521142</v>
      </c>
      <c r="C215" s="59">
        <v>195.35292276999999</v>
      </c>
      <c r="D215" s="59">
        <v>197.56894098000001</v>
      </c>
      <c r="E215" s="59">
        <v>197.64063788999999</v>
      </c>
      <c r="F215" s="59">
        <v>197.66802519999999</v>
      </c>
      <c r="G215" s="59">
        <v>195.12746999000001</v>
      </c>
      <c r="H215" s="59">
        <v>186.38392820000001</v>
      </c>
      <c r="I215" s="59">
        <v>175.67606562</v>
      </c>
      <c r="J215" s="59">
        <v>171.83334389000001</v>
      </c>
      <c r="K215" s="59">
        <v>169.03117843999999</v>
      </c>
      <c r="L215" s="59">
        <v>167.08926787999999</v>
      </c>
      <c r="M215" s="59">
        <v>169.21782983</v>
      </c>
      <c r="N215" s="59">
        <v>173.35848343999999</v>
      </c>
      <c r="O215" s="59">
        <v>173.13258393000001</v>
      </c>
      <c r="P215" s="59">
        <v>174.51592658999999</v>
      </c>
      <c r="Q215" s="59">
        <v>175.37072137000001</v>
      </c>
      <c r="R215" s="59">
        <v>175.36760869</v>
      </c>
      <c r="S215" s="59">
        <v>175.87070433</v>
      </c>
      <c r="T215" s="59">
        <v>165.69440582999999</v>
      </c>
      <c r="U215" s="59">
        <v>165.64565923999999</v>
      </c>
      <c r="V215" s="59">
        <v>165.76818764999999</v>
      </c>
      <c r="W215" s="59">
        <v>168.08887969</v>
      </c>
      <c r="X215" s="59">
        <v>174.56512634000001</v>
      </c>
      <c r="Y215" s="59">
        <v>177.70007473999999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180.24109303</v>
      </c>
      <c r="C219" s="64">
        <v>179.17369237</v>
      </c>
      <c r="D219" s="64">
        <v>189.24182191</v>
      </c>
      <c r="E219" s="64">
        <v>193.57538133</v>
      </c>
      <c r="F219" s="64">
        <v>195.68567809999999</v>
      </c>
      <c r="G219" s="64">
        <v>192.20828309999999</v>
      </c>
      <c r="H219" s="64">
        <v>187.24875729999999</v>
      </c>
      <c r="I219" s="64">
        <v>173.78870237999999</v>
      </c>
      <c r="J219" s="64">
        <v>166.19156275</v>
      </c>
      <c r="K219" s="64">
        <v>160.84059328000001</v>
      </c>
      <c r="L219" s="64">
        <v>162.22915125</v>
      </c>
      <c r="M219" s="64">
        <v>159.47249719999999</v>
      </c>
      <c r="N219" s="64">
        <v>162.74246599</v>
      </c>
      <c r="O219" s="64">
        <v>159.99306068999999</v>
      </c>
      <c r="P219" s="64">
        <v>157.98488104</v>
      </c>
      <c r="Q219" s="64">
        <v>161.81278763</v>
      </c>
      <c r="R219" s="64">
        <v>159.69035077999999</v>
      </c>
      <c r="S219" s="64">
        <v>156.2668065</v>
      </c>
      <c r="T219" s="64">
        <v>155.05781875</v>
      </c>
      <c r="U219" s="64">
        <v>152.18770728999999</v>
      </c>
      <c r="V219" s="64">
        <v>150.55771228</v>
      </c>
      <c r="W219" s="64">
        <v>150.79076151000001</v>
      </c>
      <c r="X219" s="64">
        <v>159.50143494</v>
      </c>
      <c r="Y219" s="64">
        <v>167.52529709000001</v>
      </c>
    </row>
    <row r="220" spans="1:25" s="60" customFormat="1" ht="15" x14ac:dyDescent="0.4">
      <c r="A220" s="58" t="s">
        <v>136</v>
      </c>
      <c r="B220" s="59">
        <v>176.32018724</v>
      </c>
      <c r="C220" s="59">
        <v>180.60670426999999</v>
      </c>
      <c r="D220" s="59">
        <v>188.16006783</v>
      </c>
      <c r="E220" s="59">
        <v>193.03302105</v>
      </c>
      <c r="F220" s="59">
        <v>192.55965154</v>
      </c>
      <c r="G220" s="59">
        <v>189.53239486000001</v>
      </c>
      <c r="H220" s="59">
        <v>182.22864630000001</v>
      </c>
      <c r="I220" s="59">
        <v>178.88709111</v>
      </c>
      <c r="J220" s="59">
        <v>170.02445949</v>
      </c>
      <c r="K220" s="59">
        <v>170.95078033999999</v>
      </c>
      <c r="L220" s="59">
        <v>172.43299887000001</v>
      </c>
      <c r="M220" s="59">
        <v>171.42903856999999</v>
      </c>
      <c r="N220" s="59">
        <v>167.76252391</v>
      </c>
      <c r="O220" s="59">
        <v>165.82460196</v>
      </c>
      <c r="P220" s="59">
        <v>164.38568778000001</v>
      </c>
      <c r="Q220" s="59">
        <v>168.08545081</v>
      </c>
      <c r="R220" s="59">
        <v>160.74786338000001</v>
      </c>
      <c r="S220" s="59">
        <v>161.36575833000001</v>
      </c>
      <c r="T220" s="59">
        <v>161.0951062</v>
      </c>
      <c r="U220" s="59">
        <v>156.01439823999999</v>
      </c>
      <c r="V220" s="59">
        <v>155.44875630000001</v>
      </c>
      <c r="W220" s="59">
        <v>157.58788659999999</v>
      </c>
      <c r="X220" s="59">
        <v>163.33636963999999</v>
      </c>
      <c r="Y220" s="59">
        <v>170.48789922</v>
      </c>
    </row>
    <row r="221" spans="1:25" s="60" customFormat="1" ht="15" x14ac:dyDescent="0.4">
      <c r="A221" s="58" t="s">
        <v>137</v>
      </c>
      <c r="B221" s="59">
        <v>168.43470852999999</v>
      </c>
      <c r="C221" s="59">
        <v>173.18223897999999</v>
      </c>
      <c r="D221" s="59">
        <v>178.27957380999999</v>
      </c>
      <c r="E221" s="59">
        <v>185.45549099999999</v>
      </c>
      <c r="F221" s="59">
        <v>185.35878281999999</v>
      </c>
      <c r="G221" s="59">
        <v>180.10950177999999</v>
      </c>
      <c r="H221" s="59">
        <v>172.50672646999999</v>
      </c>
      <c r="I221" s="59">
        <v>169.33043326000001</v>
      </c>
      <c r="J221" s="59">
        <v>161.8207189</v>
      </c>
      <c r="K221" s="59">
        <v>162.83334549</v>
      </c>
      <c r="L221" s="59">
        <v>161.91690958000001</v>
      </c>
      <c r="M221" s="59">
        <v>162.66008464000001</v>
      </c>
      <c r="N221" s="59">
        <v>170.57105784000001</v>
      </c>
      <c r="O221" s="59">
        <v>165.63406666</v>
      </c>
      <c r="P221" s="59">
        <v>162.34580861000001</v>
      </c>
      <c r="Q221" s="59">
        <v>166.25203207000001</v>
      </c>
      <c r="R221" s="59">
        <v>168.10963522</v>
      </c>
      <c r="S221" s="59">
        <v>162.53107119000001</v>
      </c>
      <c r="T221" s="59">
        <v>162.35020943000001</v>
      </c>
      <c r="U221" s="59">
        <v>158.56082215999999</v>
      </c>
      <c r="V221" s="59">
        <v>154.28079188999999</v>
      </c>
      <c r="W221" s="59">
        <v>161.12188388000001</v>
      </c>
      <c r="X221" s="59">
        <v>169.72332911999999</v>
      </c>
      <c r="Y221" s="59">
        <v>176.15133813</v>
      </c>
    </row>
    <row r="222" spans="1:25" s="60" customFormat="1" ht="15" x14ac:dyDescent="0.4">
      <c r="A222" s="58" t="s">
        <v>138</v>
      </c>
      <c r="B222" s="59">
        <v>183.51689657</v>
      </c>
      <c r="C222" s="59">
        <v>188.19143109000001</v>
      </c>
      <c r="D222" s="59">
        <v>190.0100894</v>
      </c>
      <c r="E222" s="59">
        <v>190.61675585</v>
      </c>
      <c r="F222" s="59">
        <v>194.36895727000001</v>
      </c>
      <c r="G222" s="59">
        <v>183.42208466</v>
      </c>
      <c r="H222" s="59">
        <v>177.07897579999999</v>
      </c>
      <c r="I222" s="59">
        <v>176.04683639999999</v>
      </c>
      <c r="J222" s="59">
        <v>168.79559857000001</v>
      </c>
      <c r="K222" s="59">
        <v>163.75738314</v>
      </c>
      <c r="L222" s="59">
        <v>160.88545103000001</v>
      </c>
      <c r="M222" s="59">
        <v>162.963731</v>
      </c>
      <c r="N222" s="59">
        <v>169.75020565</v>
      </c>
      <c r="O222" s="59">
        <v>164.4586955</v>
      </c>
      <c r="P222" s="59">
        <v>160.21079495999999</v>
      </c>
      <c r="Q222" s="59">
        <v>162.28948857</v>
      </c>
      <c r="R222" s="59">
        <v>162.48390316000001</v>
      </c>
      <c r="S222" s="59">
        <v>160.04708575000001</v>
      </c>
      <c r="T222" s="59">
        <v>156.82250476999999</v>
      </c>
      <c r="U222" s="59">
        <v>152.0701076</v>
      </c>
      <c r="V222" s="59">
        <v>152.32210255000001</v>
      </c>
      <c r="W222" s="59">
        <v>155.13872714999999</v>
      </c>
      <c r="X222" s="59">
        <v>160.79329417</v>
      </c>
      <c r="Y222" s="59">
        <v>168.30407443000001</v>
      </c>
    </row>
    <row r="223" spans="1:25" s="60" customFormat="1" ht="15" x14ac:dyDescent="0.4">
      <c r="A223" s="58" t="s">
        <v>139</v>
      </c>
      <c r="B223" s="59">
        <v>188.66102032000001</v>
      </c>
      <c r="C223" s="59">
        <v>188.28789019999999</v>
      </c>
      <c r="D223" s="59">
        <v>192.82913045999999</v>
      </c>
      <c r="E223" s="59">
        <v>193.27853628</v>
      </c>
      <c r="F223" s="59">
        <v>192.73288948999999</v>
      </c>
      <c r="G223" s="59">
        <v>192.98557142000001</v>
      </c>
      <c r="H223" s="59">
        <v>186.94851451</v>
      </c>
      <c r="I223" s="59">
        <v>180.11252533999999</v>
      </c>
      <c r="J223" s="59">
        <v>169.31488100999999</v>
      </c>
      <c r="K223" s="59">
        <v>160.66983454999999</v>
      </c>
      <c r="L223" s="59">
        <v>159.25425881999999</v>
      </c>
      <c r="M223" s="59">
        <v>160.65699647</v>
      </c>
      <c r="N223" s="59">
        <v>161.39322371</v>
      </c>
      <c r="O223" s="59">
        <v>163.05556052</v>
      </c>
      <c r="P223" s="59">
        <v>164.34122350999999</v>
      </c>
      <c r="Q223" s="59">
        <v>163.36039867</v>
      </c>
      <c r="R223" s="59">
        <v>164.53619307</v>
      </c>
      <c r="S223" s="59">
        <v>162.77613239999999</v>
      </c>
      <c r="T223" s="59">
        <v>161.35492343000001</v>
      </c>
      <c r="U223" s="59">
        <v>157.28440488999999</v>
      </c>
      <c r="V223" s="59">
        <v>156.75769079</v>
      </c>
      <c r="W223" s="59">
        <v>160.57410644999999</v>
      </c>
      <c r="X223" s="59">
        <v>167.63751973000001</v>
      </c>
      <c r="Y223" s="59">
        <v>172.74048329999999</v>
      </c>
    </row>
    <row r="224" spans="1:25" s="60" customFormat="1" ht="15" x14ac:dyDescent="0.4">
      <c r="A224" s="58" t="s">
        <v>140</v>
      </c>
      <c r="B224" s="59">
        <v>180.74040142000001</v>
      </c>
      <c r="C224" s="59">
        <v>187.05066915</v>
      </c>
      <c r="D224" s="59">
        <v>197.29138694</v>
      </c>
      <c r="E224" s="59">
        <v>192.00453997</v>
      </c>
      <c r="F224" s="59">
        <v>187.16428977999999</v>
      </c>
      <c r="G224" s="59">
        <v>184.04396585000001</v>
      </c>
      <c r="H224" s="59">
        <v>181.20376836</v>
      </c>
      <c r="I224" s="59">
        <v>176.38552171000001</v>
      </c>
      <c r="J224" s="59">
        <v>164.16690790999999</v>
      </c>
      <c r="K224" s="59">
        <v>156.40011007999999</v>
      </c>
      <c r="L224" s="59">
        <v>154.17102295999999</v>
      </c>
      <c r="M224" s="59">
        <v>155.22409787000001</v>
      </c>
      <c r="N224" s="59">
        <v>156.82757900999999</v>
      </c>
      <c r="O224" s="59">
        <v>159.34996372000001</v>
      </c>
      <c r="P224" s="59">
        <v>160.2416623</v>
      </c>
      <c r="Q224" s="59">
        <v>161.39882434</v>
      </c>
      <c r="R224" s="59">
        <v>160.88089432999999</v>
      </c>
      <c r="S224" s="59">
        <v>158.75559855</v>
      </c>
      <c r="T224" s="59">
        <v>159.28906495000001</v>
      </c>
      <c r="U224" s="59">
        <v>153.16549042</v>
      </c>
      <c r="V224" s="59">
        <v>153.45540016999999</v>
      </c>
      <c r="W224" s="59">
        <v>154.73508314</v>
      </c>
      <c r="X224" s="59">
        <v>162.01056355</v>
      </c>
      <c r="Y224" s="59">
        <v>170.01908662</v>
      </c>
    </row>
    <row r="225" spans="1:25" s="60" customFormat="1" ht="15" x14ac:dyDescent="0.4">
      <c r="A225" s="58" t="s">
        <v>141</v>
      </c>
      <c r="B225" s="59">
        <v>169.01446834000001</v>
      </c>
      <c r="C225" s="59">
        <v>175.91491396000001</v>
      </c>
      <c r="D225" s="59">
        <v>181.95551126999999</v>
      </c>
      <c r="E225" s="59">
        <v>179.53927754</v>
      </c>
      <c r="F225" s="59">
        <v>180.21849842</v>
      </c>
      <c r="G225" s="59">
        <v>177.83090625</v>
      </c>
      <c r="H225" s="59">
        <v>170.731908</v>
      </c>
      <c r="I225" s="59">
        <v>161.16535497000001</v>
      </c>
      <c r="J225" s="59">
        <v>158.29749158000001</v>
      </c>
      <c r="K225" s="59">
        <v>153.79095211000001</v>
      </c>
      <c r="L225" s="59">
        <v>153.21629815</v>
      </c>
      <c r="M225" s="59">
        <v>158.89430651000001</v>
      </c>
      <c r="N225" s="59">
        <v>159.24764870999999</v>
      </c>
      <c r="O225" s="59">
        <v>158.29068665</v>
      </c>
      <c r="P225" s="59">
        <v>158.39460675000001</v>
      </c>
      <c r="Q225" s="59">
        <v>161.54004914000001</v>
      </c>
      <c r="R225" s="59">
        <v>160.00857375999999</v>
      </c>
      <c r="S225" s="59">
        <v>156.13323564999999</v>
      </c>
      <c r="T225" s="59">
        <v>153.23151862</v>
      </c>
      <c r="U225" s="59">
        <v>146.65711160000001</v>
      </c>
      <c r="V225" s="59">
        <v>148.13102223000001</v>
      </c>
      <c r="W225" s="59">
        <v>150.68153174</v>
      </c>
      <c r="X225" s="59">
        <v>158.40591996000001</v>
      </c>
      <c r="Y225" s="59">
        <v>165.07356655000001</v>
      </c>
    </row>
    <row r="226" spans="1:25" s="60" customFormat="1" ht="15" x14ac:dyDescent="0.4">
      <c r="A226" s="58" t="s">
        <v>142</v>
      </c>
      <c r="B226" s="59">
        <v>173.53159617</v>
      </c>
      <c r="C226" s="59">
        <v>179.40772509999999</v>
      </c>
      <c r="D226" s="59">
        <v>181.8370597</v>
      </c>
      <c r="E226" s="59">
        <v>183.26933378000001</v>
      </c>
      <c r="F226" s="59">
        <v>180.96805080999999</v>
      </c>
      <c r="G226" s="59">
        <v>178.74464682999999</v>
      </c>
      <c r="H226" s="59">
        <v>171.68069793000001</v>
      </c>
      <c r="I226" s="59">
        <v>163.58001523999999</v>
      </c>
      <c r="J226" s="59">
        <v>161.82359753</v>
      </c>
      <c r="K226" s="59">
        <v>164.31416480999999</v>
      </c>
      <c r="L226" s="59">
        <v>156.466838</v>
      </c>
      <c r="M226" s="59">
        <v>157.27221355</v>
      </c>
      <c r="N226" s="59">
        <v>164.31919131000001</v>
      </c>
      <c r="O226" s="59">
        <v>154.37934494999999</v>
      </c>
      <c r="P226" s="59">
        <v>154.37076703</v>
      </c>
      <c r="Q226" s="59">
        <v>157.33447932000001</v>
      </c>
      <c r="R226" s="59">
        <v>161.5445302</v>
      </c>
      <c r="S226" s="59">
        <v>154.803755</v>
      </c>
      <c r="T226" s="59">
        <v>153.15053322</v>
      </c>
      <c r="U226" s="59">
        <v>150.68198852</v>
      </c>
      <c r="V226" s="59">
        <v>151.61640352000001</v>
      </c>
      <c r="W226" s="59">
        <v>153.65275738</v>
      </c>
      <c r="X226" s="59">
        <v>165.34969337000001</v>
      </c>
      <c r="Y226" s="59">
        <v>176.19678428</v>
      </c>
    </row>
    <row r="227" spans="1:25" s="60" customFormat="1" ht="15" x14ac:dyDescent="0.4">
      <c r="A227" s="58" t="s">
        <v>143</v>
      </c>
      <c r="B227" s="59">
        <v>178.78286629999999</v>
      </c>
      <c r="C227" s="59">
        <v>185.44655723</v>
      </c>
      <c r="D227" s="59">
        <v>183.46920302000001</v>
      </c>
      <c r="E227" s="59">
        <v>185.97065594</v>
      </c>
      <c r="F227" s="59">
        <v>185.0877208</v>
      </c>
      <c r="G227" s="59">
        <v>181.25796674</v>
      </c>
      <c r="H227" s="59">
        <v>173.95648535000001</v>
      </c>
      <c r="I227" s="59">
        <v>171.03155364</v>
      </c>
      <c r="J227" s="59">
        <v>161.53377520999999</v>
      </c>
      <c r="K227" s="59">
        <v>161.53867957</v>
      </c>
      <c r="L227" s="59">
        <v>164.81999811</v>
      </c>
      <c r="M227" s="59">
        <v>167.51374088</v>
      </c>
      <c r="N227" s="59">
        <v>169.27324820999999</v>
      </c>
      <c r="O227" s="59">
        <v>164.41908199</v>
      </c>
      <c r="P227" s="59">
        <v>162.10904773999999</v>
      </c>
      <c r="Q227" s="59">
        <v>165.42117791000001</v>
      </c>
      <c r="R227" s="59">
        <v>173.7153903</v>
      </c>
      <c r="S227" s="59">
        <v>170.65492487</v>
      </c>
      <c r="T227" s="59">
        <v>171.96050055000001</v>
      </c>
      <c r="U227" s="59">
        <v>169.97331837999999</v>
      </c>
      <c r="V227" s="59">
        <v>170.25999497000001</v>
      </c>
      <c r="W227" s="59">
        <v>167.75792233000001</v>
      </c>
      <c r="X227" s="59">
        <v>173.92794370999999</v>
      </c>
      <c r="Y227" s="59">
        <v>179.53771531999999</v>
      </c>
    </row>
    <row r="228" spans="1:25" s="60" customFormat="1" ht="15" x14ac:dyDescent="0.4">
      <c r="A228" s="58" t="s">
        <v>144</v>
      </c>
      <c r="B228" s="59">
        <v>177.29971071</v>
      </c>
      <c r="C228" s="59">
        <v>181.17296475000001</v>
      </c>
      <c r="D228" s="59">
        <v>179.64204802</v>
      </c>
      <c r="E228" s="59">
        <v>180.0581827</v>
      </c>
      <c r="F228" s="59">
        <v>182.88787478</v>
      </c>
      <c r="G228" s="59">
        <v>180.91438930000001</v>
      </c>
      <c r="H228" s="59">
        <v>180.78152664000001</v>
      </c>
      <c r="I228" s="59">
        <v>171.85275848000001</v>
      </c>
      <c r="J228" s="59">
        <v>169.38046578000001</v>
      </c>
      <c r="K228" s="59">
        <v>168.69213741999999</v>
      </c>
      <c r="L228" s="59">
        <v>169.54224783000001</v>
      </c>
      <c r="M228" s="59">
        <v>169.29401902000001</v>
      </c>
      <c r="N228" s="59">
        <v>165.98457135999999</v>
      </c>
      <c r="O228" s="59">
        <v>168.25917433999999</v>
      </c>
      <c r="P228" s="59">
        <v>170.12765727999999</v>
      </c>
      <c r="Q228" s="59">
        <v>171.41523255000001</v>
      </c>
      <c r="R228" s="59">
        <v>167.54016521</v>
      </c>
      <c r="S228" s="59">
        <v>167.91458732999999</v>
      </c>
      <c r="T228" s="59">
        <v>161.22292646</v>
      </c>
      <c r="U228" s="59">
        <v>154.56389784000001</v>
      </c>
      <c r="V228" s="59">
        <v>153.67228732999999</v>
      </c>
      <c r="W228" s="59">
        <v>157.26220598</v>
      </c>
      <c r="X228" s="59">
        <v>162.88320787999999</v>
      </c>
      <c r="Y228" s="59">
        <v>168.1379962</v>
      </c>
    </row>
    <row r="229" spans="1:25" s="60" customFormat="1" ht="15" x14ac:dyDescent="0.4">
      <c r="A229" s="58" t="s">
        <v>145</v>
      </c>
      <c r="B229" s="59">
        <v>183.81727615</v>
      </c>
      <c r="C229" s="59">
        <v>183.84991051</v>
      </c>
      <c r="D229" s="59">
        <v>184.29157537</v>
      </c>
      <c r="E229" s="59">
        <v>186.76374181</v>
      </c>
      <c r="F229" s="59">
        <v>186.28541541999999</v>
      </c>
      <c r="G229" s="59">
        <v>185.85174663999999</v>
      </c>
      <c r="H229" s="59">
        <v>173.80802251</v>
      </c>
      <c r="I229" s="59">
        <v>166.15161945</v>
      </c>
      <c r="J229" s="59">
        <v>160.72451402999999</v>
      </c>
      <c r="K229" s="59">
        <v>160.52607842</v>
      </c>
      <c r="L229" s="59">
        <v>160.26149254000001</v>
      </c>
      <c r="M229" s="59">
        <v>158.78489443999999</v>
      </c>
      <c r="N229" s="59">
        <v>163.37564612</v>
      </c>
      <c r="O229" s="59">
        <v>162.91292454000001</v>
      </c>
      <c r="P229" s="59">
        <v>163.24749707999999</v>
      </c>
      <c r="Q229" s="59">
        <v>163.77412283000001</v>
      </c>
      <c r="R229" s="59">
        <v>163.66530284999999</v>
      </c>
      <c r="S229" s="59">
        <v>162.61719656</v>
      </c>
      <c r="T229" s="59">
        <v>157.84132683999999</v>
      </c>
      <c r="U229" s="59">
        <v>153.20840007000001</v>
      </c>
      <c r="V229" s="59">
        <v>154.42750899000001</v>
      </c>
      <c r="W229" s="59">
        <v>156.34430750999999</v>
      </c>
      <c r="X229" s="59">
        <v>163.61370946</v>
      </c>
      <c r="Y229" s="59">
        <v>170.11084958999999</v>
      </c>
    </row>
    <row r="230" spans="1:25" s="60" customFormat="1" ht="15" x14ac:dyDescent="0.4">
      <c r="A230" s="58" t="s">
        <v>146</v>
      </c>
      <c r="B230" s="59">
        <v>171.50555983000001</v>
      </c>
      <c r="C230" s="59">
        <v>178.31028766</v>
      </c>
      <c r="D230" s="59">
        <v>184.05280493000001</v>
      </c>
      <c r="E230" s="59">
        <v>183.54062565999999</v>
      </c>
      <c r="F230" s="59">
        <v>182.65776812999999</v>
      </c>
      <c r="G230" s="59">
        <v>183.24844694999999</v>
      </c>
      <c r="H230" s="59">
        <v>180.80061096</v>
      </c>
      <c r="I230" s="59">
        <v>175.29978742</v>
      </c>
      <c r="J230" s="59">
        <v>165.41753254</v>
      </c>
      <c r="K230" s="59">
        <v>159.19096941000001</v>
      </c>
      <c r="L230" s="59">
        <v>160.47584519</v>
      </c>
      <c r="M230" s="59">
        <v>159.63147914999999</v>
      </c>
      <c r="N230" s="59">
        <v>158.52965320000001</v>
      </c>
      <c r="O230" s="59">
        <v>160.47655566</v>
      </c>
      <c r="P230" s="59">
        <v>158.54975683999999</v>
      </c>
      <c r="Q230" s="59">
        <v>163.03737998</v>
      </c>
      <c r="R230" s="59">
        <v>163.63518336000001</v>
      </c>
      <c r="S230" s="59">
        <v>164.87538076999999</v>
      </c>
      <c r="T230" s="59">
        <v>155.12370404000001</v>
      </c>
      <c r="U230" s="59">
        <v>152.64613929999999</v>
      </c>
      <c r="V230" s="59">
        <v>151.46979148</v>
      </c>
      <c r="W230" s="59">
        <v>154.68902666</v>
      </c>
      <c r="X230" s="59">
        <v>161.25484280000001</v>
      </c>
      <c r="Y230" s="59">
        <v>168.62255015</v>
      </c>
    </row>
    <row r="231" spans="1:25" s="60" customFormat="1" ht="15" x14ac:dyDescent="0.4">
      <c r="A231" s="58" t="s">
        <v>147</v>
      </c>
      <c r="B231" s="59">
        <v>169.77217812999999</v>
      </c>
      <c r="C231" s="59">
        <v>178.46886090999999</v>
      </c>
      <c r="D231" s="59">
        <v>180.6036656</v>
      </c>
      <c r="E231" s="59">
        <v>184.10465704000001</v>
      </c>
      <c r="F231" s="59">
        <v>183.67056066000001</v>
      </c>
      <c r="G231" s="59">
        <v>185.7159848</v>
      </c>
      <c r="H231" s="59">
        <v>178.98844688</v>
      </c>
      <c r="I231" s="59">
        <v>172.98571706999999</v>
      </c>
      <c r="J231" s="59">
        <v>164.90359645000001</v>
      </c>
      <c r="K231" s="59">
        <v>157.89631600000001</v>
      </c>
      <c r="L231" s="59">
        <v>152.29221171</v>
      </c>
      <c r="M231" s="59">
        <v>153.48238240000001</v>
      </c>
      <c r="N231" s="59">
        <v>156.66416054000001</v>
      </c>
      <c r="O231" s="59">
        <v>161.17125648000001</v>
      </c>
      <c r="P231" s="59">
        <v>158.97400386000001</v>
      </c>
      <c r="Q231" s="59">
        <v>160.08756943</v>
      </c>
      <c r="R231" s="59">
        <v>159.92664762999999</v>
      </c>
      <c r="S231" s="59">
        <v>157.03441114</v>
      </c>
      <c r="T231" s="59">
        <v>150.51493962000001</v>
      </c>
      <c r="U231" s="59">
        <v>145.38491221000001</v>
      </c>
      <c r="V231" s="59">
        <v>145.40457211</v>
      </c>
      <c r="W231" s="59">
        <v>147.67273591</v>
      </c>
      <c r="X231" s="59">
        <v>154.98337720000001</v>
      </c>
      <c r="Y231" s="59">
        <v>163.96634746000001</v>
      </c>
    </row>
    <row r="232" spans="1:25" s="60" customFormat="1" ht="15" x14ac:dyDescent="0.4">
      <c r="A232" s="58" t="s">
        <v>148</v>
      </c>
      <c r="B232" s="59">
        <v>181.54335696000001</v>
      </c>
      <c r="C232" s="59">
        <v>188.99957203</v>
      </c>
      <c r="D232" s="59">
        <v>190.46411953</v>
      </c>
      <c r="E232" s="59">
        <v>190.80165364000001</v>
      </c>
      <c r="F232" s="59">
        <v>188.77610951</v>
      </c>
      <c r="G232" s="59">
        <v>193.66431682000001</v>
      </c>
      <c r="H232" s="59">
        <v>182.16387180000001</v>
      </c>
      <c r="I232" s="59">
        <v>175.80302513000001</v>
      </c>
      <c r="J232" s="59">
        <v>168.65539185</v>
      </c>
      <c r="K232" s="59">
        <v>172.43643012999999</v>
      </c>
      <c r="L232" s="59">
        <v>174.45230913</v>
      </c>
      <c r="M232" s="59">
        <v>175.99531561000001</v>
      </c>
      <c r="N232" s="59">
        <v>177.80192031000001</v>
      </c>
      <c r="O232" s="59">
        <v>177.52123262000001</v>
      </c>
      <c r="P232" s="59">
        <v>176.14759251999999</v>
      </c>
      <c r="Q232" s="59">
        <v>177.91352376</v>
      </c>
      <c r="R232" s="59">
        <v>175.29332145999999</v>
      </c>
      <c r="S232" s="59">
        <v>172.54599354999999</v>
      </c>
      <c r="T232" s="59">
        <v>168.67546078999999</v>
      </c>
      <c r="U232" s="59">
        <v>161.67167198000001</v>
      </c>
      <c r="V232" s="59">
        <v>164.83244676999999</v>
      </c>
      <c r="W232" s="59">
        <v>168.70769648000001</v>
      </c>
      <c r="X232" s="59">
        <v>175.14600300999999</v>
      </c>
      <c r="Y232" s="59">
        <v>182.02067786999999</v>
      </c>
    </row>
    <row r="233" spans="1:25" s="60" customFormat="1" ht="15" x14ac:dyDescent="0.4">
      <c r="A233" s="58" t="s">
        <v>149</v>
      </c>
      <c r="B233" s="59">
        <v>191.09882009</v>
      </c>
      <c r="C233" s="59">
        <v>197.64009966</v>
      </c>
      <c r="D233" s="59">
        <v>199.19111007999999</v>
      </c>
      <c r="E233" s="59">
        <v>191.33958494999999</v>
      </c>
      <c r="F233" s="59">
        <v>201.58785847999999</v>
      </c>
      <c r="G233" s="59">
        <v>193.63417204999999</v>
      </c>
      <c r="H233" s="59">
        <v>186.85597884000001</v>
      </c>
      <c r="I233" s="59">
        <v>177.00599561999999</v>
      </c>
      <c r="J233" s="59">
        <v>172.23422747000001</v>
      </c>
      <c r="K233" s="59">
        <v>170.41708130999999</v>
      </c>
      <c r="L233" s="59">
        <v>174.10984678</v>
      </c>
      <c r="M233" s="59">
        <v>170.99365033000001</v>
      </c>
      <c r="N233" s="59">
        <v>171.61018748000001</v>
      </c>
      <c r="O233" s="59">
        <v>166.72513470000001</v>
      </c>
      <c r="P233" s="59">
        <v>168.41931137</v>
      </c>
      <c r="Q233" s="59">
        <v>174.95268526000001</v>
      </c>
      <c r="R233" s="59">
        <v>173.63347536000001</v>
      </c>
      <c r="S233" s="59">
        <v>182.04236498</v>
      </c>
      <c r="T233" s="59">
        <v>168.99473589999999</v>
      </c>
      <c r="U233" s="59">
        <v>163.72770444</v>
      </c>
      <c r="V233" s="59">
        <v>165.82136494</v>
      </c>
      <c r="W233" s="59">
        <v>166.48175677</v>
      </c>
      <c r="X233" s="59">
        <v>171.76112003</v>
      </c>
      <c r="Y233" s="59">
        <v>178.90178567999999</v>
      </c>
    </row>
    <row r="234" spans="1:25" s="60" customFormat="1" ht="15" x14ac:dyDescent="0.4">
      <c r="A234" s="58" t="s">
        <v>150</v>
      </c>
      <c r="B234" s="59">
        <v>189.23158031</v>
      </c>
      <c r="C234" s="59">
        <v>193.05457716000001</v>
      </c>
      <c r="D234" s="59">
        <v>196.75922858000001</v>
      </c>
      <c r="E234" s="59">
        <v>193.87384044000001</v>
      </c>
      <c r="F234" s="59">
        <v>192.19434364</v>
      </c>
      <c r="G234" s="59">
        <v>199.22446496000001</v>
      </c>
      <c r="H234" s="59">
        <v>193.50093998</v>
      </c>
      <c r="I234" s="59">
        <v>183.70472430999999</v>
      </c>
      <c r="J234" s="59">
        <v>174.5314406</v>
      </c>
      <c r="K234" s="59">
        <v>178.76516522</v>
      </c>
      <c r="L234" s="59">
        <v>179.29498555999999</v>
      </c>
      <c r="M234" s="59">
        <v>177.09392384</v>
      </c>
      <c r="N234" s="59">
        <v>176.90332218</v>
      </c>
      <c r="O234" s="59">
        <v>174.39769906000001</v>
      </c>
      <c r="P234" s="59">
        <v>175.5055515</v>
      </c>
      <c r="Q234" s="59">
        <v>181.32888531</v>
      </c>
      <c r="R234" s="59">
        <v>181.43756956999999</v>
      </c>
      <c r="S234" s="59">
        <v>183.07712495000001</v>
      </c>
      <c r="T234" s="59">
        <v>172.52988464000001</v>
      </c>
      <c r="U234" s="59">
        <v>168.36702711999999</v>
      </c>
      <c r="V234" s="59">
        <v>165.91012323999999</v>
      </c>
      <c r="W234" s="59">
        <v>169.34351679</v>
      </c>
      <c r="X234" s="59">
        <v>174.5194113</v>
      </c>
      <c r="Y234" s="59">
        <v>181.01401684000001</v>
      </c>
    </row>
    <row r="235" spans="1:25" s="60" customFormat="1" ht="15" x14ac:dyDescent="0.4">
      <c r="A235" s="58" t="s">
        <v>151</v>
      </c>
      <c r="B235" s="59">
        <v>186.56230112</v>
      </c>
      <c r="C235" s="59">
        <v>194.24035277999999</v>
      </c>
      <c r="D235" s="59">
        <v>205.51248493</v>
      </c>
      <c r="E235" s="59">
        <v>200.33108422000001</v>
      </c>
      <c r="F235" s="59">
        <v>199.13369311</v>
      </c>
      <c r="G235" s="59">
        <v>197.36437208000001</v>
      </c>
      <c r="H235" s="59">
        <v>189.18963907</v>
      </c>
      <c r="I235" s="59">
        <v>174.74045927</v>
      </c>
      <c r="J235" s="59">
        <v>170.55197477999999</v>
      </c>
      <c r="K235" s="59">
        <v>170.00438847000001</v>
      </c>
      <c r="L235" s="59">
        <v>170.83212755</v>
      </c>
      <c r="M235" s="59">
        <v>174.46237356</v>
      </c>
      <c r="N235" s="59">
        <v>177.09823574999999</v>
      </c>
      <c r="O235" s="59">
        <v>180.13154449999999</v>
      </c>
      <c r="P235" s="59">
        <v>181.00441072000001</v>
      </c>
      <c r="Q235" s="59">
        <v>183.29713405999999</v>
      </c>
      <c r="R235" s="59">
        <v>178.7047302</v>
      </c>
      <c r="S235" s="59">
        <v>178.90972112</v>
      </c>
      <c r="T235" s="59">
        <v>170.91748437999999</v>
      </c>
      <c r="U235" s="59">
        <v>168.97594715</v>
      </c>
      <c r="V235" s="59">
        <v>168.73195337000001</v>
      </c>
      <c r="W235" s="59">
        <v>174.15542556</v>
      </c>
      <c r="X235" s="59">
        <v>179.19834652</v>
      </c>
      <c r="Y235" s="59">
        <v>185.29353247</v>
      </c>
    </row>
    <row r="236" spans="1:25" s="60" customFormat="1" ht="15" x14ac:dyDescent="0.4">
      <c r="A236" s="58" t="s">
        <v>152</v>
      </c>
      <c r="B236" s="59">
        <v>190.19759919000001</v>
      </c>
      <c r="C236" s="59">
        <v>198.38845788</v>
      </c>
      <c r="D236" s="59">
        <v>200.25952269000001</v>
      </c>
      <c r="E236" s="59">
        <v>210.91858285000001</v>
      </c>
      <c r="F236" s="59">
        <v>207.43744627999999</v>
      </c>
      <c r="G236" s="59">
        <v>205.98105131</v>
      </c>
      <c r="H236" s="59">
        <v>193.55990122</v>
      </c>
      <c r="I236" s="59">
        <v>179.29478481999999</v>
      </c>
      <c r="J236" s="59">
        <v>167.47103383000001</v>
      </c>
      <c r="K236" s="59">
        <v>171.93801901</v>
      </c>
      <c r="L236" s="59">
        <v>170.93012773000001</v>
      </c>
      <c r="M236" s="59">
        <v>171.32931008</v>
      </c>
      <c r="N236" s="59">
        <v>173.35910562000001</v>
      </c>
      <c r="O236" s="59">
        <v>171.98735070000001</v>
      </c>
      <c r="P236" s="59">
        <v>172.66715558999999</v>
      </c>
      <c r="Q236" s="59">
        <v>174.59352559999999</v>
      </c>
      <c r="R236" s="59">
        <v>173.07005956</v>
      </c>
      <c r="S236" s="59">
        <v>170.87355474</v>
      </c>
      <c r="T236" s="59">
        <v>166.89534705</v>
      </c>
      <c r="U236" s="59">
        <v>165.19703960000001</v>
      </c>
      <c r="V236" s="59">
        <v>166.79955097999999</v>
      </c>
      <c r="W236" s="59">
        <v>169.30579481000001</v>
      </c>
      <c r="X236" s="59">
        <v>174.94585405999999</v>
      </c>
      <c r="Y236" s="59">
        <v>182.75921858000001</v>
      </c>
    </row>
    <row r="237" spans="1:25" s="60" customFormat="1" ht="15" x14ac:dyDescent="0.4">
      <c r="A237" s="58" t="s">
        <v>153</v>
      </c>
      <c r="B237" s="59">
        <v>176.57667796999999</v>
      </c>
      <c r="C237" s="59">
        <v>181.70218434</v>
      </c>
      <c r="D237" s="59">
        <v>192.60359432999999</v>
      </c>
      <c r="E237" s="59">
        <v>189.22397602999999</v>
      </c>
      <c r="F237" s="59">
        <v>189.93345482000001</v>
      </c>
      <c r="G237" s="59">
        <v>189.43846718</v>
      </c>
      <c r="H237" s="59">
        <v>192.25657913000001</v>
      </c>
      <c r="I237" s="59">
        <v>188.32159039999999</v>
      </c>
      <c r="J237" s="59">
        <v>178.32694183999999</v>
      </c>
      <c r="K237" s="59">
        <v>168.89834594000001</v>
      </c>
      <c r="L237" s="59">
        <v>165.23189758000001</v>
      </c>
      <c r="M237" s="59">
        <v>166.72460986999999</v>
      </c>
      <c r="N237" s="59">
        <v>168.50423402999999</v>
      </c>
      <c r="O237" s="59">
        <v>169.73735173</v>
      </c>
      <c r="P237" s="59">
        <v>171.95743429999999</v>
      </c>
      <c r="Q237" s="59">
        <v>172.58687996</v>
      </c>
      <c r="R237" s="59">
        <v>172.96168062999999</v>
      </c>
      <c r="S237" s="59">
        <v>172.08486773000001</v>
      </c>
      <c r="T237" s="59">
        <v>165.35419521</v>
      </c>
      <c r="U237" s="59">
        <v>162.86224156</v>
      </c>
      <c r="V237" s="59">
        <v>163.96214642000001</v>
      </c>
      <c r="W237" s="59">
        <v>165.73393657</v>
      </c>
      <c r="X237" s="59">
        <v>171.26580724999999</v>
      </c>
      <c r="Y237" s="59">
        <v>174.45565884999999</v>
      </c>
    </row>
    <row r="238" spans="1:25" s="60" customFormat="1" ht="15" x14ac:dyDescent="0.4">
      <c r="A238" s="58" t="s">
        <v>154</v>
      </c>
      <c r="B238" s="59">
        <v>181.32972895</v>
      </c>
      <c r="C238" s="59">
        <v>187.58826452</v>
      </c>
      <c r="D238" s="59">
        <v>190.79569115000001</v>
      </c>
      <c r="E238" s="59">
        <v>192.87506066</v>
      </c>
      <c r="F238" s="59">
        <v>192.93949570000001</v>
      </c>
      <c r="G238" s="59">
        <v>191.36639194</v>
      </c>
      <c r="H238" s="59">
        <v>189.14357644</v>
      </c>
      <c r="I238" s="59">
        <v>184.84609416000001</v>
      </c>
      <c r="J238" s="59">
        <v>176.68854145</v>
      </c>
      <c r="K238" s="59">
        <v>170.36756032</v>
      </c>
      <c r="L238" s="59">
        <v>169.64050956</v>
      </c>
      <c r="M238" s="59">
        <v>169.91693377000001</v>
      </c>
      <c r="N238" s="59">
        <v>171.88940295</v>
      </c>
      <c r="O238" s="59">
        <v>174.24190987</v>
      </c>
      <c r="P238" s="59">
        <v>175.70150314</v>
      </c>
      <c r="Q238" s="59">
        <v>175.2841852</v>
      </c>
      <c r="R238" s="59">
        <v>174.07581897</v>
      </c>
      <c r="S238" s="59">
        <v>169.96576906000001</v>
      </c>
      <c r="T238" s="59">
        <v>163.46018351000001</v>
      </c>
      <c r="U238" s="59">
        <v>158.53891213</v>
      </c>
      <c r="V238" s="59">
        <v>160.16527644000001</v>
      </c>
      <c r="W238" s="59">
        <v>164.5047012</v>
      </c>
      <c r="X238" s="59">
        <v>172.00740077</v>
      </c>
      <c r="Y238" s="59">
        <v>178.05494429999999</v>
      </c>
    </row>
    <row r="239" spans="1:25" s="60" customFormat="1" ht="15" x14ac:dyDescent="0.4">
      <c r="A239" s="58" t="s">
        <v>155</v>
      </c>
      <c r="B239" s="59">
        <v>188.23075660999999</v>
      </c>
      <c r="C239" s="59">
        <v>191.68144391000001</v>
      </c>
      <c r="D239" s="59">
        <v>193.58719189000001</v>
      </c>
      <c r="E239" s="59">
        <v>194.30946363000001</v>
      </c>
      <c r="F239" s="59">
        <v>194.76404047</v>
      </c>
      <c r="G239" s="59">
        <v>194.16315576</v>
      </c>
      <c r="H239" s="59">
        <v>185.72516583999999</v>
      </c>
      <c r="I239" s="59">
        <v>175.97811824999999</v>
      </c>
      <c r="J239" s="59">
        <v>170.97113322999999</v>
      </c>
      <c r="K239" s="59">
        <v>167.71862558999999</v>
      </c>
      <c r="L239" s="59">
        <v>170.36935391</v>
      </c>
      <c r="M239" s="59">
        <v>173.33936695</v>
      </c>
      <c r="N239" s="59">
        <v>177.94350377999999</v>
      </c>
      <c r="O239" s="59">
        <v>176.19861567999999</v>
      </c>
      <c r="P239" s="59">
        <v>177.29880976999999</v>
      </c>
      <c r="Q239" s="59">
        <v>178.54495831</v>
      </c>
      <c r="R239" s="59">
        <v>182.40586775</v>
      </c>
      <c r="S239" s="59">
        <v>179.22154259999999</v>
      </c>
      <c r="T239" s="59">
        <v>168.23014803999999</v>
      </c>
      <c r="U239" s="59">
        <v>165.39868658</v>
      </c>
      <c r="V239" s="59">
        <v>166.62522321</v>
      </c>
      <c r="W239" s="59">
        <v>170.24123101000001</v>
      </c>
      <c r="X239" s="59">
        <v>177.96385046</v>
      </c>
      <c r="Y239" s="59">
        <v>179.91222707</v>
      </c>
    </row>
    <row r="240" spans="1:25" s="60" customFormat="1" ht="15" x14ac:dyDescent="0.4">
      <c r="A240" s="58" t="s">
        <v>156</v>
      </c>
      <c r="B240" s="59">
        <v>177.76900731000001</v>
      </c>
      <c r="C240" s="59">
        <v>180.49804355000001</v>
      </c>
      <c r="D240" s="59">
        <v>181.36749707000001</v>
      </c>
      <c r="E240" s="59">
        <v>191.00913971</v>
      </c>
      <c r="F240" s="59">
        <v>191.06455646000001</v>
      </c>
      <c r="G240" s="59">
        <v>187.54159816999999</v>
      </c>
      <c r="H240" s="59">
        <v>177.53150708999999</v>
      </c>
      <c r="I240" s="59">
        <v>170.08879300999999</v>
      </c>
      <c r="J240" s="59">
        <v>167.51553859000001</v>
      </c>
      <c r="K240" s="59">
        <v>167.16826275</v>
      </c>
      <c r="L240" s="59">
        <v>164.56460372999999</v>
      </c>
      <c r="M240" s="59">
        <v>164.26854202000001</v>
      </c>
      <c r="N240" s="59">
        <v>164.94995804000001</v>
      </c>
      <c r="O240" s="59">
        <v>162.65600272</v>
      </c>
      <c r="P240" s="59">
        <v>163.78578726000001</v>
      </c>
      <c r="Q240" s="59">
        <v>168.71646645999999</v>
      </c>
      <c r="R240" s="59">
        <v>167.34954977000001</v>
      </c>
      <c r="S240" s="59">
        <v>165.44007001</v>
      </c>
      <c r="T240" s="59">
        <v>160.98629896</v>
      </c>
      <c r="U240" s="59">
        <v>160.86842952000001</v>
      </c>
      <c r="V240" s="59">
        <v>162.11599654</v>
      </c>
      <c r="W240" s="59">
        <v>162.49598599000001</v>
      </c>
      <c r="X240" s="59">
        <v>167.74590677</v>
      </c>
      <c r="Y240" s="59">
        <v>171.04894333999999</v>
      </c>
    </row>
    <row r="241" spans="1:25" s="60" customFormat="1" ht="15" x14ac:dyDescent="0.4">
      <c r="A241" s="58" t="s">
        <v>157</v>
      </c>
      <c r="B241" s="59">
        <v>179.63856901</v>
      </c>
      <c r="C241" s="59">
        <v>184.60706704</v>
      </c>
      <c r="D241" s="59">
        <v>188.11932981999999</v>
      </c>
      <c r="E241" s="59">
        <v>189.74674375999999</v>
      </c>
      <c r="F241" s="59">
        <v>188.44087830999999</v>
      </c>
      <c r="G241" s="59">
        <v>185.14203019000001</v>
      </c>
      <c r="H241" s="59">
        <v>176.13368370000001</v>
      </c>
      <c r="I241" s="59">
        <v>172.79278561999999</v>
      </c>
      <c r="J241" s="59">
        <v>164.21774012</v>
      </c>
      <c r="K241" s="59">
        <v>164.37737010000001</v>
      </c>
      <c r="L241" s="59">
        <v>162.65828741000001</v>
      </c>
      <c r="M241" s="59">
        <v>162.44537185999999</v>
      </c>
      <c r="N241" s="59">
        <v>164.49189448999999</v>
      </c>
      <c r="O241" s="59">
        <v>162.02178279</v>
      </c>
      <c r="P241" s="59">
        <v>163.67776813</v>
      </c>
      <c r="Q241" s="59">
        <v>171.69196855000001</v>
      </c>
      <c r="R241" s="59">
        <v>171.21695986</v>
      </c>
      <c r="S241" s="59">
        <v>169.07614938</v>
      </c>
      <c r="T241" s="59">
        <v>163.74872046999999</v>
      </c>
      <c r="U241" s="59">
        <v>163.35441895</v>
      </c>
      <c r="V241" s="59">
        <v>164.44424749000001</v>
      </c>
      <c r="W241" s="59">
        <v>159.4112136</v>
      </c>
      <c r="X241" s="59">
        <v>164.07504648</v>
      </c>
      <c r="Y241" s="59">
        <v>162.70574599</v>
      </c>
    </row>
    <row r="242" spans="1:25" s="60" customFormat="1" ht="15" x14ac:dyDescent="0.4">
      <c r="A242" s="58" t="s">
        <v>158</v>
      </c>
      <c r="B242" s="59">
        <v>174.44164325</v>
      </c>
      <c r="C242" s="59">
        <v>177.54734907</v>
      </c>
      <c r="D242" s="59">
        <v>182.80421084</v>
      </c>
      <c r="E242" s="59">
        <v>184.69914238000001</v>
      </c>
      <c r="F242" s="59">
        <v>185.21300489999999</v>
      </c>
      <c r="G242" s="59">
        <v>184.44990475</v>
      </c>
      <c r="H242" s="59">
        <v>176.66141472999999</v>
      </c>
      <c r="I242" s="59">
        <v>167.50200601</v>
      </c>
      <c r="J242" s="59">
        <v>161.46659144</v>
      </c>
      <c r="K242" s="59">
        <v>158.98841157000001</v>
      </c>
      <c r="L242" s="59">
        <v>156.80616918000001</v>
      </c>
      <c r="M242" s="59">
        <v>157.72353588999999</v>
      </c>
      <c r="N242" s="59">
        <v>159.40581394</v>
      </c>
      <c r="O242" s="59">
        <v>161.27794157</v>
      </c>
      <c r="P242" s="59">
        <v>162.49827801999999</v>
      </c>
      <c r="Q242" s="59">
        <v>164.40780713000001</v>
      </c>
      <c r="R242" s="59">
        <v>159.80586396000001</v>
      </c>
      <c r="S242" s="59">
        <v>163.24726984</v>
      </c>
      <c r="T242" s="59">
        <v>154.89449015</v>
      </c>
      <c r="U242" s="59">
        <v>155.45207793</v>
      </c>
      <c r="V242" s="59">
        <v>157.25279552000001</v>
      </c>
      <c r="W242" s="59">
        <v>160.19185702999999</v>
      </c>
      <c r="X242" s="59">
        <v>163.47702126999999</v>
      </c>
      <c r="Y242" s="59">
        <v>167.39752471</v>
      </c>
    </row>
    <row r="243" spans="1:25" s="60" customFormat="1" ht="15" x14ac:dyDescent="0.4">
      <c r="A243" s="58" t="s">
        <v>159</v>
      </c>
      <c r="B243" s="59">
        <v>164.21806355000001</v>
      </c>
      <c r="C243" s="59">
        <v>169.81780451</v>
      </c>
      <c r="D243" s="59">
        <v>172.87536961999999</v>
      </c>
      <c r="E243" s="59">
        <v>174.73115512999999</v>
      </c>
      <c r="F243" s="59">
        <v>173.71236192000001</v>
      </c>
      <c r="G243" s="59">
        <v>179.58837729000001</v>
      </c>
      <c r="H243" s="59">
        <v>180.77956649999999</v>
      </c>
      <c r="I243" s="59">
        <v>168.35248471</v>
      </c>
      <c r="J243" s="59">
        <v>161.48008372999999</v>
      </c>
      <c r="K243" s="59">
        <v>159.25771892</v>
      </c>
      <c r="L243" s="59">
        <v>158.57836940999999</v>
      </c>
      <c r="M243" s="59">
        <v>158.04680873999999</v>
      </c>
      <c r="N243" s="59">
        <v>161.20682368999999</v>
      </c>
      <c r="O243" s="59">
        <v>157.66776608000001</v>
      </c>
      <c r="P243" s="59">
        <v>157.47271613000001</v>
      </c>
      <c r="Q243" s="59">
        <v>163.97150310999999</v>
      </c>
      <c r="R243" s="59">
        <v>162.89557933</v>
      </c>
      <c r="S243" s="59">
        <v>159.47169468000001</v>
      </c>
      <c r="T243" s="59">
        <v>152.50771207</v>
      </c>
      <c r="U243" s="59">
        <v>153.69816026000001</v>
      </c>
      <c r="V243" s="59">
        <v>156.65254673000001</v>
      </c>
      <c r="W243" s="59">
        <v>157.97176804</v>
      </c>
      <c r="X243" s="59">
        <v>163.43118392</v>
      </c>
      <c r="Y243" s="59">
        <v>176.36318241000001</v>
      </c>
    </row>
    <row r="244" spans="1:25" s="60" customFormat="1" ht="15" x14ac:dyDescent="0.4">
      <c r="A244" s="58" t="s">
        <v>160</v>
      </c>
      <c r="B244" s="59">
        <v>175.22584039</v>
      </c>
      <c r="C244" s="59">
        <v>182.25625402</v>
      </c>
      <c r="D244" s="59">
        <v>183.53709591000001</v>
      </c>
      <c r="E244" s="59">
        <v>182.90659947</v>
      </c>
      <c r="F244" s="59">
        <v>189.95308652</v>
      </c>
      <c r="G244" s="59">
        <v>184.52783029</v>
      </c>
      <c r="H244" s="59">
        <v>180.44228466999999</v>
      </c>
      <c r="I244" s="59">
        <v>175.21997042999999</v>
      </c>
      <c r="J244" s="59">
        <v>166.62410087999999</v>
      </c>
      <c r="K244" s="59">
        <v>167.59260183000001</v>
      </c>
      <c r="L244" s="59">
        <v>164.54796551000001</v>
      </c>
      <c r="M244" s="59">
        <v>168.36992752</v>
      </c>
      <c r="N244" s="59">
        <v>169.51469338000001</v>
      </c>
      <c r="O244" s="59">
        <v>170.25108699</v>
      </c>
      <c r="P244" s="59">
        <v>169.91176050000001</v>
      </c>
      <c r="Q244" s="59">
        <v>169.73546855000001</v>
      </c>
      <c r="R244" s="59">
        <v>165.00555562</v>
      </c>
      <c r="S244" s="59">
        <v>164.70934303999999</v>
      </c>
      <c r="T244" s="59">
        <v>151.36905322999999</v>
      </c>
      <c r="U244" s="59">
        <v>150.8432397</v>
      </c>
      <c r="V244" s="59">
        <v>152.85515479</v>
      </c>
      <c r="W244" s="59">
        <v>152.21174354999999</v>
      </c>
      <c r="X244" s="59">
        <v>156.51565600000001</v>
      </c>
      <c r="Y244" s="59">
        <v>162.89216959000001</v>
      </c>
    </row>
    <row r="245" spans="1:25" s="60" customFormat="1" ht="15" x14ac:dyDescent="0.4">
      <c r="A245" s="58" t="s">
        <v>161</v>
      </c>
      <c r="B245" s="59">
        <v>162.83322835999999</v>
      </c>
      <c r="C245" s="59">
        <v>168.79922085999999</v>
      </c>
      <c r="D245" s="59">
        <v>171.73559211</v>
      </c>
      <c r="E245" s="59">
        <v>173.57256817999999</v>
      </c>
      <c r="F245" s="59">
        <v>174.42575070000001</v>
      </c>
      <c r="G245" s="59">
        <v>172.16757711</v>
      </c>
      <c r="H245" s="59">
        <v>168.49384107</v>
      </c>
      <c r="I245" s="59">
        <v>166.57791838</v>
      </c>
      <c r="J245" s="59">
        <v>157.35621545999999</v>
      </c>
      <c r="K245" s="59">
        <v>150.09126910000001</v>
      </c>
      <c r="L245" s="59">
        <v>147.41664273000001</v>
      </c>
      <c r="M245" s="59">
        <v>148.02988690000001</v>
      </c>
      <c r="N245" s="59">
        <v>149.94332391</v>
      </c>
      <c r="O245" s="59">
        <v>153.44363268000001</v>
      </c>
      <c r="P245" s="59">
        <v>154.78359462</v>
      </c>
      <c r="Q245" s="59">
        <v>155.07346247999999</v>
      </c>
      <c r="R245" s="59">
        <v>157.46818192999999</v>
      </c>
      <c r="S245" s="59">
        <v>153.11008638999999</v>
      </c>
      <c r="T245" s="59">
        <v>145.50803821</v>
      </c>
      <c r="U245" s="59">
        <v>144.21745719</v>
      </c>
      <c r="V245" s="59">
        <v>146.07204909000001</v>
      </c>
      <c r="W245" s="59">
        <v>148.43980508000001</v>
      </c>
      <c r="X245" s="59">
        <v>151.76006537000001</v>
      </c>
      <c r="Y245" s="59">
        <v>157.80693993</v>
      </c>
    </row>
    <row r="246" spans="1:25" s="60" customFormat="1" ht="15" x14ac:dyDescent="0.4">
      <c r="A246" s="58" t="s">
        <v>162</v>
      </c>
      <c r="B246" s="59">
        <v>176.60384551000001</v>
      </c>
      <c r="C246" s="59">
        <v>181.96027699999999</v>
      </c>
      <c r="D246" s="59">
        <v>183.47312019</v>
      </c>
      <c r="E246" s="59">
        <v>182.68641001</v>
      </c>
      <c r="F246" s="59">
        <v>182.83585398</v>
      </c>
      <c r="G246" s="59">
        <v>182.41765218</v>
      </c>
      <c r="H246" s="59">
        <v>173.91474735</v>
      </c>
      <c r="I246" s="59">
        <v>166.07482225000001</v>
      </c>
      <c r="J246" s="59">
        <v>161.23361545</v>
      </c>
      <c r="K246" s="59">
        <v>159.60109229</v>
      </c>
      <c r="L246" s="59">
        <v>157.3253163</v>
      </c>
      <c r="M246" s="59">
        <v>160.02268079000001</v>
      </c>
      <c r="N246" s="59">
        <v>162.81867410999999</v>
      </c>
      <c r="O246" s="59">
        <v>162.78997192</v>
      </c>
      <c r="P246" s="59">
        <v>164.01118821</v>
      </c>
      <c r="Q246" s="59">
        <v>164.67240576</v>
      </c>
      <c r="R246" s="59">
        <v>164.6212587</v>
      </c>
      <c r="S246" s="59">
        <v>159.85092818999999</v>
      </c>
      <c r="T246" s="59">
        <v>154.18251373999999</v>
      </c>
      <c r="U246" s="59">
        <v>153.90298963000001</v>
      </c>
      <c r="V246" s="59">
        <v>156.23220583</v>
      </c>
      <c r="W246" s="59">
        <v>159.95492845999999</v>
      </c>
      <c r="X246" s="59">
        <v>165.16081685</v>
      </c>
      <c r="Y246" s="59">
        <v>172.80328438999999</v>
      </c>
    </row>
    <row r="247" spans="1:25" s="60" customFormat="1" ht="15" x14ac:dyDescent="0.4">
      <c r="A247" s="58" t="s">
        <v>163</v>
      </c>
      <c r="B247" s="59">
        <v>176.08036888999999</v>
      </c>
      <c r="C247" s="59">
        <v>179.90928607000001</v>
      </c>
      <c r="D247" s="59">
        <v>182.48807685</v>
      </c>
      <c r="E247" s="59">
        <v>181.70582895999999</v>
      </c>
      <c r="F247" s="59">
        <v>182.55180819</v>
      </c>
      <c r="G247" s="59">
        <v>178.69654141999999</v>
      </c>
      <c r="H247" s="59">
        <v>168.48366429000001</v>
      </c>
      <c r="I247" s="59">
        <v>164.31337586999999</v>
      </c>
      <c r="J247" s="59">
        <v>159.74346259000001</v>
      </c>
      <c r="K247" s="59">
        <v>158.28334613000001</v>
      </c>
      <c r="L247" s="59">
        <v>156.63650867000001</v>
      </c>
      <c r="M247" s="59">
        <v>157.49618828000001</v>
      </c>
      <c r="N247" s="59">
        <v>158.95671407</v>
      </c>
      <c r="O247" s="59">
        <v>160.96543482999999</v>
      </c>
      <c r="P247" s="59">
        <v>161.81834355000001</v>
      </c>
      <c r="Q247" s="59">
        <v>162.52382496999999</v>
      </c>
      <c r="R247" s="59">
        <v>162.04317066999999</v>
      </c>
      <c r="S247" s="59">
        <v>158.97404791</v>
      </c>
      <c r="T247" s="59">
        <v>150.47106396999999</v>
      </c>
      <c r="U247" s="59">
        <v>153.05398228000001</v>
      </c>
      <c r="V247" s="59">
        <v>155.60871476</v>
      </c>
      <c r="W247" s="59">
        <v>159.34984322</v>
      </c>
      <c r="X247" s="59">
        <v>162.60803645999999</v>
      </c>
      <c r="Y247" s="59">
        <v>168.53163928999999</v>
      </c>
    </row>
    <row r="248" spans="1:25" s="60" customFormat="1" ht="15" x14ac:dyDescent="0.4">
      <c r="A248" s="58" t="s">
        <v>164</v>
      </c>
      <c r="B248" s="59">
        <v>195.21274907</v>
      </c>
      <c r="C248" s="59">
        <v>197.59394914000001</v>
      </c>
      <c r="D248" s="59">
        <v>203.37611665</v>
      </c>
      <c r="E248" s="59">
        <v>202.72490321999999</v>
      </c>
      <c r="F248" s="59">
        <v>201.54172792</v>
      </c>
      <c r="G248" s="59">
        <v>200.1574172</v>
      </c>
      <c r="H248" s="59">
        <v>189.82587140000001</v>
      </c>
      <c r="I248" s="59">
        <v>184.86083679999999</v>
      </c>
      <c r="J248" s="59">
        <v>178.57923969999999</v>
      </c>
      <c r="K248" s="59">
        <v>177.78859689999999</v>
      </c>
      <c r="L248" s="59">
        <v>175.42575231000001</v>
      </c>
      <c r="M248" s="59">
        <v>176.52580545000001</v>
      </c>
      <c r="N248" s="59">
        <v>179.06030668</v>
      </c>
      <c r="O248" s="59">
        <v>180.06873797</v>
      </c>
      <c r="P248" s="59">
        <v>180.86275248999999</v>
      </c>
      <c r="Q248" s="59">
        <v>182.68591946999999</v>
      </c>
      <c r="R248" s="59">
        <v>182.08513300999999</v>
      </c>
      <c r="S248" s="59">
        <v>178.86771196000001</v>
      </c>
      <c r="T248" s="59">
        <v>172.22091076999999</v>
      </c>
      <c r="U248" s="59">
        <v>170.28798742000001</v>
      </c>
      <c r="V248" s="59">
        <v>172.26936671999999</v>
      </c>
      <c r="W248" s="59">
        <v>175.05477341</v>
      </c>
      <c r="X248" s="59">
        <v>180.27713663</v>
      </c>
      <c r="Y248" s="59">
        <v>186.53407505000001</v>
      </c>
    </row>
    <row r="249" spans="1:25" s="60" customFormat="1" ht="15" x14ac:dyDescent="0.4">
      <c r="A249" s="58" t="s">
        <v>165</v>
      </c>
      <c r="B249" s="59">
        <v>197.09521142</v>
      </c>
      <c r="C249" s="59">
        <v>195.35292276999999</v>
      </c>
      <c r="D249" s="59">
        <v>197.56894098000001</v>
      </c>
      <c r="E249" s="59">
        <v>197.64063788999999</v>
      </c>
      <c r="F249" s="59">
        <v>197.66802519999999</v>
      </c>
      <c r="G249" s="59">
        <v>195.12746999000001</v>
      </c>
      <c r="H249" s="59">
        <v>186.38392820000001</v>
      </c>
      <c r="I249" s="59">
        <v>175.67606562</v>
      </c>
      <c r="J249" s="59">
        <v>171.83334389000001</v>
      </c>
      <c r="K249" s="59">
        <v>169.03117843999999</v>
      </c>
      <c r="L249" s="59">
        <v>167.08926787999999</v>
      </c>
      <c r="M249" s="59">
        <v>169.21782983</v>
      </c>
      <c r="N249" s="59">
        <v>173.35848343999999</v>
      </c>
      <c r="O249" s="59">
        <v>173.13258393000001</v>
      </c>
      <c r="P249" s="59">
        <v>174.51592658999999</v>
      </c>
      <c r="Q249" s="59">
        <v>175.37072137000001</v>
      </c>
      <c r="R249" s="59">
        <v>175.36760869</v>
      </c>
      <c r="S249" s="59">
        <v>175.87070433</v>
      </c>
      <c r="T249" s="59">
        <v>165.69440582999999</v>
      </c>
      <c r="U249" s="59">
        <v>165.64565923999999</v>
      </c>
      <c r="V249" s="59">
        <v>165.76818764999999</v>
      </c>
      <c r="W249" s="59">
        <v>168.08887969</v>
      </c>
      <c r="X249" s="59">
        <v>174.56512634000001</v>
      </c>
      <c r="Y249" s="59">
        <v>177.70007473999999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26.760190120000001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26.760190120000001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671953.91826923075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671953.91826923075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1985.57118242</v>
      </c>
      <c r="C270" s="66">
        <v>1974.8736104299999</v>
      </c>
      <c r="D270" s="66">
        <v>2075.7771837599998</v>
      </c>
      <c r="E270" s="66">
        <v>2119.20845164</v>
      </c>
      <c r="F270" s="66">
        <v>2140.3580092100001</v>
      </c>
      <c r="G270" s="66">
        <v>2105.50728742</v>
      </c>
      <c r="H270" s="66">
        <v>2055.8025360500001</v>
      </c>
      <c r="I270" s="66">
        <v>1920.9048239699998</v>
      </c>
      <c r="J270" s="66">
        <v>1844.7657027</v>
      </c>
      <c r="K270" s="66">
        <v>1791.1378725899999</v>
      </c>
      <c r="L270" s="66">
        <v>1805.0541080099999</v>
      </c>
      <c r="M270" s="66">
        <v>1777.4267077699999</v>
      </c>
      <c r="N270" s="66">
        <v>1810.1985880799998</v>
      </c>
      <c r="O270" s="66">
        <v>1782.6438354299999</v>
      </c>
      <c r="P270" s="66">
        <v>1762.5177035099998</v>
      </c>
      <c r="Q270" s="66">
        <v>1800.88127964</v>
      </c>
      <c r="R270" s="66">
        <v>1779.6100532099999</v>
      </c>
      <c r="S270" s="66">
        <v>1745.29902756</v>
      </c>
      <c r="T270" s="66">
        <v>1733.18245875</v>
      </c>
      <c r="U270" s="66">
        <v>1704.4179796399999</v>
      </c>
      <c r="V270" s="66">
        <v>1688.0820434699999</v>
      </c>
      <c r="W270" s="66">
        <v>1690.41768086</v>
      </c>
      <c r="X270" s="66">
        <v>1777.7167240899998</v>
      </c>
      <c r="Y270" s="66">
        <v>1858.1324915099999</v>
      </c>
    </row>
    <row r="271" spans="1:25" s="60" customFormat="1" ht="15" x14ac:dyDescent="0.4">
      <c r="A271" s="58" t="s">
        <v>136</v>
      </c>
      <c r="B271" s="59">
        <v>1946.2755611499999</v>
      </c>
      <c r="C271" s="59">
        <v>1989.2353665399999</v>
      </c>
      <c r="D271" s="59">
        <v>2064.9357607000002</v>
      </c>
      <c r="E271" s="59">
        <v>2113.7728749399998</v>
      </c>
      <c r="F271" s="59">
        <v>2109.0287290699998</v>
      </c>
      <c r="G271" s="59">
        <v>2078.6893284000002</v>
      </c>
      <c r="H271" s="59">
        <v>2005.4905951399999</v>
      </c>
      <c r="I271" s="59">
        <v>1972.0012703599998</v>
      </c>
      <c r="J271" s="59">
        <v>1883.1792904399999</v>
      </c>
      <c r="K271" s="59">
        <v>1892.4629496999999</v>
      </c>
      <c r="L271" s="59">
        <v>1907.3178585199998</v>
      </c>
      <c r="M271" s="59">
        <v>1897.2560906799999</v>
      </c>
      <c r="N271" s="59">
        <v>1860.5099969799999</v>
      </c>
      <c r="O271" s="59">
        <v>1841.0879933199999</v>
      </c>
      <c r="P271" s="59">
        <v>1826.6670839899998</v>
      </c>
      <c r="Q271" s="59">
        <v>1863.7463954299999</v>
      </c>
      <c r="R271" s="59">
        <v>1790.20852638</v>
      </c>
      <c r="S271" s="59">
        <v>1796.40111738</v>
      </c>
      <c r="T271" s="59">
        <v>1793.6886207799998</v>
      </c>
      <c r="U271" s="59">
        <v>1742.76937247</v>
      </c>
      <c r="V271" s="59">
        <v>1737.1004651599999</v>
      </c>
      <c r="W271" s="59">
        <v>1758.5389944899998</v>
      </c>
      <c r="X271" s="59">
        <v>1816.1507364099998</v>
      </c>
      <c r="Y271" s="59">
        <v>1887.8239193299999</v>
      </c>
    </row>
    <row r="272" spans="1:25" s="60" customFormat="1" ht="15" x14ac:dyDescent="0.4">
      <c r="A272" s="58" t="s">
        <v>137</v>
      </c>
      <c r="B272" s="59">
        <v>1867.24668331</v>
      </c>
      <c r="C272" s="59">
        <v>1914.8268008799998</v>
      </c>
      <c r="D272" s="59">
        <v>1965.91268502</v>
      </c>
      <c r="E272" s="59">
        <v>2037.8302823899999</v>
      </c>
      <c r="F272" s="59">
        <v>2036.8610655</v>
      </c>
      <c r="G272" s="59">
        <v>1984.25236468</v>
      </c>
      <c r="H272" s="59">
        <v>1908.0567622399999</v>
      </c>
      <c r="I272" s="59">
        <v>1876.2237058199999</v>
      </c>
      <c r="J272" s="59">
        <v>1800.9607674399999</v>
      </c>
      <c r="K272" s="59">
        <v>1811.1093894999999</v>
      </c>
      <c r="L272" s="59">
        <v>1801.9247978799999</v>
      </c>
      <c r="M272" s="59">
        <v>1809.3729557899999</v>
      </c>
      <c r="N272" s="59">
        <v>1888.65734142</v>
      </c>
      <c r="O272" s="59">
        <v>1839.17843378</v>
      </c>
      <c r="P272" s="59">
        <v>1806.2232570899998</v>
      </c>
      <c r="Q272" s="59">
        <v>1845.3717308999999</v>
      </c>
      <c r="R272" s="59">
        <v>1863.9887734599999</v>
      </c>
      <c r="S272" s="59">
        <v>1808.0799729999999</v>
      </c>
      <c r="T272" s="59">
        <v>1806.26736248</v>
      </c>
      <c r="U272" s="59">
        <v>1768.28982997</v>
      </c>
      <c r="V272" s="59">
        <v>1725.3950353999999</v>
      </c>
      <c r="W272" s="59">
        <v>1793.9569887999999</v>
      </c>
      <c r="X272" s="59">
        <v>1880.16133857</v>
      </c>
      <c r="Y272" s="59">
        <v>1944.5833422799999</v>
      </c>
    </row>
    <row r="273" spans="1:25" s="60" customFormat="1" ht="15" x14ac:dyDescent="0.4">
      <c r="A273" s="58" t="s">
        <v>138</v>
      </c>
      <c r="B273" s="59">
        <v>2018.40153895</v>
      </c>
      <c r="C273" s="59">
        <v>2065.2500857099999</v>
      </c>
      <c r="D273" s="59">
        <v>2083.47682003</v>
      </c>
      <c r="E273" s="59">
        <v>2089.5568781699999</v>
      </c>
      <c r="F273" s="59">
        <v>2127.1617310800002</v>
      </c>
      <c r="G273" s="59">
        <v>2017.4513267299999</v>
      </c>
      <c r="H273" s="59">
        <v>1953.8801988799999</v>
      </c>
      <c r="I273" s="59">
        <v>1943.5360179099998</v>
      </c>
      <c r="J273" s="59">
        <v>1870.8635511799998</v>
      </c>
      <c r="K273" s="59">
        <v>1820.37016627</v>
      </c>
      <c r="L273" s="59">
        <v>1791.58744045</v>
      </c>
      <c r="M273" s="59">
        <v>1812.4161230799998</v>
      </c>
      <c r="N273" s="59">
        <v>1880.4306972899999</v>
      </c>
      <c r="O273" s="59">
        <v>1827.3987730699998</v>
      </c>
      <c r="P273" s="59">
        <v>1784.8259851199998</v>
      </c>
      <c r="Q273" s="59">
        <v>1805.65881328</v>
      </c>
      <c r="R273" s="59">
        <v>1807.6072513499998</v>
      </c>
      <c r="S273" s="59">
        <v>1783.18527868</v>
      </c>
      <c r="T273" s="59">
        <v>1750.86827864</v>
      </c>
      <c r="U273" s="59">
        <v>1703.2393863699999</v>
      </c>
      <c r="V273" s="59">
        <v>1705.7648993</v>
      </c>
      <c r="W273" s="59">
        <v>1733.9933289999999</v>
      </c>
      <c r="X273" s="59">
        <v>1790.6638372999998</v>
      </c>
      <c r="Y273" s="59">
        <v>1865.9374582599999</v>
      </c>
    </row>
    <row r="274" spans="1:25" s="60" customFormat="1" ht="15" x14ac:dyDescent="0.4">
      <c r="A274" s="58" t="s">
        <v>139</v>
      </c>
      <c r="B274" s="59">
        <v>2069.9563453199999</v>
      </c>
      <c r="C274" s="59">
        <v>2066.2168063899999</v>
      </c>
      <c r="D274" s="59">
        <v>2111.7294676400002</v>
      </c>
      <c r="E274" s="59">
        <v>2116.2334476199999</v>
      </c>
      <c r="F274" s="59">
        <v>2110.7649331900002</v>
      </c>
      <c r="G274" s="59">
        <v>2113.2973310500001</v>
      </c>
      <c r="H274" s="59">
        <v>2052.7934795599999</v>
      </c>
      <c r="I274" s="59">
        <v>1984.28266706</v>
      </c>
      <c r="J274" s="59">
        <v>1876.0678400099998</v>
      </c>
      <c r="K274" s="59">
        <v>1789.42651538</v>
      </c>
      <c r="L274" s="59">
        <v>1775.2395058999998</v>
      </c>
      <c r="M274" s="59">
        <v>1789.2978511699998</v>
      </c>
      <c r="N274" s="59">
        <v>1796.67637752</v>
      </c>
      <c r="O274" s="59">
        <v>1813.3364456699999</v>
      </c>
      <c r="P274" s="59">
        <v>1826.2214597099999</v>
      </c>
      <c r="Q274" s="59">
        <v>1816.39155725</v>
      </c>
      <c r="R274" s="59">
        <v>1828.17545963</v>
      </c>
      <c r="S274" s="59">
        <v>1810.5359954199998</v>
      </c>
      <c r="T274" s="59">
        <v>1796.2925291499998</v>
      </c>
      <c r="U274" s="59">
        <v>1755.49747731</v>
      </c>
      <c r="V274" s="59">
        <v>1750.2187079099999</v>
      </c>
      <c r="W274" s="59">
        <v>1788.4671209199998</v>
      </c>
      <c r="X274" s="59">
        <v>1859.2571954699999</v>
      </c>
      <c r="Y274" s="59">
        <v>1910.3994912399999</v>
      </c>
    </row>
    <row r="275" spans="1:25" s="60" customFormat="1" ht="15" x14ac:dyDescent="0.4">
      <c r="A275" s="58" t="s">
        <v>140</v>
      </c>
      <c r="B275" s="59">
        <v>1990.5752897299999</v>
      </c>
      <c r="C275" s="59">
        <v>2053.8172812399998</v>
      </c>
      <c r="D275" s="59">
        <v>2156.4505474299999</v>
      </c>
      <c r="E275" s="59">
        <v>2103.4653579999999</v>
      </c>
      <c r="F275" s="59">
        <v>2054.9559960400002</v>
      </c>
      <c r="G275" s="59">
        <v>2023.6838681199999</v>
      </c>
      <c r="H275" s="59">
        <v>1995.2191890699999</v>
      </c>
      <c r="I275" s="59">
        <v>1946.9303483199999</v>
      </c>
      <c r="J275" s="59">
        <v>1824.4744552499999</v>
      </c>
      <c r="K275" s="59">
        <v>1746.6350063699999</v>
      </c>
      <c r="L275" s="59">
        <v>1724.2949227699999</v>
      </c>
      <c r="M275" s="59">
        <v>1734.8489209699999</v>
      </c>
      <c r="N275" s="59">
        <v>1750.9191330799999</v>
      </c>
      <c r="O275" s="59">
        <v>1776.1986677799998</v>
      </c>
      <c r="P275" s="59">
        <v>1785.1353399999998</v>
      </c>
      <c r="Q275" s="59">
        <v>1796.7325075199999</v>
      </c>
      <c r="R275" s="59">
        <v>1791.5417728499999</v>
      </c>
      <c r="S275" s="59">
        <v>1770.2418940599998</v>
      </c>
      <c r="T275" s="59">
        <v>1775.5883356499999</v>
      </c>
      <c r="U275" s="59">
        <v>1714.2173977899999</v>
      </c>
      <c r="V275" s="59">
        <v>1717.1228957799999</v>
      </c>
      <c r="W275" s="59">
        <v>1729.9479775299999</v>
      </c>
      <c r="X275" s="59">
        <v>1802.8634052099999</v>
      </c>
      <c r="Y275" s="59">
        <v>1883.1254431799998</v>
      </c>
    </row>
    <row r="276" spans="1:25" s="60" customFormat="1" ht="15" x14ac:dyDescent="0.4">
      <c r="A276" s="58" t="s">
        <v>141</v>
      </c>
      <c r="B276" s="59">
        <v>1873.0570809999999</v>
      </c>
      <c r="C276" s="59">
        <v>1942.21388097</v>
      </c>
      <c r="D276" s="59">
        <v>2002.75321465</v>
      </c>
      <c r="E276" s="59">
        <v>1978.53753325</v>
      </c>
      <c r="F276" s="59">
        <v>1985.34473753</v>
      </c>
      <c r="G276" s="59">
        <v>1961.41610401</v>
      </c>
      <c r="H276" s="59">
        <v>1890.2693941699999</v>
      </c>
      <c r="I276" s="59">
        <v>1794.3926593599999</v>
      </c>
      <c r="J276" s="59">
        <v>1765.6507105599999</v>
      </c>
      <c r="K276" s="59">
        <v>1720.48582326</v>
      </c>
      <c r="L276" s="59">
        <v>1714.7265968299998</v>
      </c>
      <c r="M276" s="59">
        <v>1771.63203602</v>
      </c>
      <c r="N276" s="59">
        <v>1775.1732588099999</v>
      </c>
      <c r="O276" s="59">
        <v>1765.58251105</v>
      </c>
      <c r="P276" s="59">
        <v>1766.6240062899999</v>
      </c>
      <c r="Q276" s="59">
        <v>1798.14787331</v>
      </c>
      <c r="R276" s="59">
        <v>1782.7993086299998</v>
      </c>
      <c r="S276" s="59">
        <v>1743.9603701699998</v>
      </c>
      <c r="T276" s="59">
        <v>1714.87913751</v>
      </c>
      <c r="U276" s="59">
        <v>1648.9899215799999</v>
      </c>
      <c r="V276" s="59">
        <v>1663.7615679799999</v>
      </c>
      <c r="W276" s="59">
        <v>1689.3229717099998</v>
      </c>
      <c r="X276" s="59">
        <v>1766.7373881799999</v>
      </c>
      <c r="Y276" s="59">
        <v>1833.5610583099999</v>
      </c>
    </row>
    <row r="277" spans="1:25" s="60" customFormat="1" ht="15" x14ac:dyDescent="0.4">
      <c r="A277" s="58" t="s">
        <v>142</v>
      </c>
      <c r="B277" s="59">
        <v>1918.3280856499998</v>
      </c>
      <c r="C277" s="59">
        <v>1977.21910454</v>
      </c>
      <c r="D277" s="59">
        <v>2001.5660838599999</v>
      </c>
      <c r="E277" s="59">
        <v>2015.92044556</v>
      </c>
      <c r="F277" s="59">
        <v>1992.85680957</v>
      </c>
      <c r="G277" s="59">
        <v>1970.5736828299998</v>
      </c>
      <c r="H277" s="59">
        <v>1899.7782402399998</v>
      </c>
      <c r="I277" s="59">
        <v>1818.59257151</v>
      </c>
      <c r="J277" s="59">
        <v>1800.9896172599999</v>
      </c>
      <c r="K277" s="59">
        <v>1825.95027525</v>
      </c>
      <c r="L277" s="59">
        <v>1747.3037587399999</v>
      </c>
      <c r="M277" s="59">
        <v>1755.3752948399999</v>
      </c>
      <c r="N277" s="59">
        <v>1826.0006512799998</v>
      </c>
      <c r="O277" s="59">
        <v>1726.3827417999998</v>
      </c>
      <c r="P277" s="59">
        <v>1726.2967732899999</v>
      </c>
      <c r="Q277" s="59">
        <v>1755.9993271799999</v>
      </c>
      <c r="R277" s="59">
        <v>1798.19278287</v>
      </c>
      <c r="S277" s="59">
        <v>1730.6362122199998</v>
      </c>
      <c r="T277" s="59">
        <v>1714.0674956199998</v>
      </c>
      <c r="U277" s="59">
        <v>1689.3275495299999</v>
      </c>
      <c r="V277" s="59">
        <v>1698.6923290099999</v>
      </c>
      <c r="W277" s="59">
        <v>1719.1008249399999</v>
      </c>
      <c r="X277" s="59">
        <v>1836.3284226199999</v>
      </c>
      <c r="Y277" s="59">
        <v>1945.0388071499999</v>
      </c>
    </row>
    <row r="278" spans="1:25" s="60" customFormat="1" ht="15" x14ac:dyDescent="0.4">
      <c r="A278" s="58" t="s">
        <v>143</v>
      </c>
      <c r="B278" s="59">
        <v>1970.95672126</v>
      </c>
      <c r="C278" s="59">
        <v>2037.7407475</v>
      </c>
      <c r="D278" s="59">
        <v>2017.9235505299998</v>
      </c>
      <c r="E278" s="59">
        <v>2042.9933052499998</v>
      </c>
      <c r="F278" s="59">
        <v>2034.14446099</v>
      </c>
      <c r="G278" s="59">
        <v>1995.7623694299998</v>
      </c>
      <c r="H278" s="59">
        <v>1922.58635787</v>
      </c>
      <c r="I278" s="59">
        <v>1893.27246593</v>
      </c>
      <c r="J278" s="59">
        <v>1798.0849955199999</v>
      </c>
      <c r="K278" s="59">
        <v>1798.13414745</v>
      </c>
      <c r="L278" s="59">
        <v>1831.01977575</v>
      </c>
      <c r="M278" s="59">
        <v>1858.0166742499998</v>
      </c>
      <c r="N278" s="59">
        <v>1875.6505928399999</v>
      </c>
      <c r="O278" s="59">
        <v>1827.0017633599998</v>
      </c>
      <c r="P278" s="59">
        <v>1803.85042133</v>
      </c>
      <c r="Q278" s="59">
        <v>1837.0448461799999</v>
      </c>
      <c r="R278" s="59">
        <v>1920.1700846499998</v>
      </c>
      <c r="S278" s="59">
        <v>1889.4978632699999</v>
      </c>
      <c r="T278" s="59">
        <v>1902.5824438</v>
      </c>
      <c r="U278" s="59">
        <v>1882.6667502999999</v>
      </c>
      <c r="V278" s="59">
        <v>1885.5398453</v>
      </c>
      <c r="W278" s="59">
        <v>1860.4638796199999</v>
      </c>
      <c r="X278" s="59">
        <v>1922.3003113799998</v>
      </c>
      <c r="Y278" s="59">
        <v>1978.5218766199998</v>
      </c>
    </row>
    <row r="279" spans="1:25" s="60" customFormat="1" ht="15" x14ac:dyDescent="0.4">
      <c r="A279" s="58" t="s">
        <v>144</v>
      </c>
      <c r="B279" s="59">
        <v>1956.09242118</v>
      </c>
      <c r="C279" s="59">
        <v>1994.91047286</v>
      </c>
      <c r="D279" s="59">
        <v>1979.5675069299998</v>
      </c>
      <c r="E279" s="59">
        <v>1983.73804092</v>
      </c>
      <c r="F279" s="59">
        <v>2012.09743394</v>
      </c>
      <c r="G279" s="59">
        <v>1992.3190097299998</v>
      </c>
      <c r="H279" s="59">
        <v>1990.9874499099999</v>
      </c>
      <c r="I279" s="59">
        <v>1901.5026444599998</v>
      </c>
      <c r="J279" s="59">
        <v>1876.72513568</v>
      </c>
      <c r="K279" s="59">
        <v>1869.82665559</v>
      </c>
      <c r="L279" s="59">
        <v>1878.3465278599999</v>
      </c>
      <c r="M279" s="59">
        <v>1875.8587595399999</v>
      </c>
      <c r="N279" s="59">
        <v>1842.6912189899999</v>
      </c>
      <c r="O279" s="59">
        <v>1865.4874660799999</v>
      </c>
      <c r="P279" s="59">
        <v>1884.2135466999998</v>
      </c>
      <c r="Q279" s="59">
        <v>1897.1177257099998</v>
      </c>
      <c r="R279" s="59">
        <v>1858.28150091</v>
      </c>
      <c r="S279" s="59">
        <v>1862.03398842</v>
      </c>
      <c r="T279" s="59">
        <v>1794.9696453199999</v>
      </c>
      <c r="U279" s="59">
        <v>1728.23234514</v>
      </c>
      <c r="V279" s="59">
        <v>1719.2965556499998</v>
      </c>
      <c r="W279" s="59">
        <v>1755.2749981299999</v>
      </c>
      <c r="X279" s="59">
        <v>1811.6091141499999</v>
      </c>
      <c r="Y279" s="59">
        <v>1864.2730093499999</v>
      </c>
    </row>
    <row r="280" spans="1:25" s="60" customFormat="1" ht="15" x14ac:dyDescent="0.4">
      <c r="A280" s="58" t="s">
        <v>145</v>
      </c>
      <c r="B280" s="59">
        <v>2021.41196636</v>
      </c>
      <c r="C280" s="59">
        <v>2021.73903051</v>
      </c>
      <c r="D280" s="59">
        <v>2026.1654298399999</v>
      </c>
      <c r="E280" s="59">
        <v>2050.9416732</v>
      </c>
      <c r="F280" s="59">
        <v>2046.1478491799999</v>
      </c>
      <c r="G280" s="59">
        <v>2041.80158708</v>
      </c>
      <c r="H280" s="59">
        <v>1921.0984517899999</v>
      </c>
      <c r="I280" s="59">
        <v>1844.3653878499999</v>
      </c>
      <c r="J280" s="59">
        <v>1789.9745174</v>
      </c>
      <c r="K280" s="59">
        <v>1787.9857803599998</v>
      </c>
      <c r="L280" s="59">
        <v>1785.3340801499999</v>
      </c>
      <c r="M280" s="59">
        <v>1770.53549972</v>
      </c>
      <c r="N280" s="59">
        <v>1816.54436829</v>
      </c>
      <c r="O280" s="59">
        <v>1811.90693685</v>
      </c>
      <c r="P280" s="59">
        <v>1815.2600487299999</v>
      </c>
      <c r="Q280" s="59">
        <v>1820.53793279</v>
      </c>
      <c r="R280" s="59">
        <v>1819.4473304999999</v>
      </c>
      <c r="S280" s="59">
        <v>1808.9431281299999</v>
      </c>
      <c r="T280" s="59">
        <v>1761.0789922299998</v>
      </c>
      <c r="U280" s="59">
        <v>1714.64744163</v>
      </c>
      <c r="V280" s="59">
        <v>1726.86544553</v>
      </c>
      <c r="W280" s="59">
        <v>1746.0757486599998</v>
      </c>
      <c r="X280" s="59">
        <v>1818.9302575699999</v>
      </c>
      <c r="Y280" s="59">
        <v>1884.0450987499999</v>
      </c>
    </row>
    <row r="281" spans="1:25" s="60" customFormat="1" ht="15" x14ac:dyDescent="0.4">
      <c r="A281" s="58" t="s">
        <v>146</v>
      </c>
      <c r="B281" s="59">
        <v>1898.0229926699999</v>
      </c>
      <c r="C281" s="59">
        <v>1966.22050158</v>
      </c>
      <c r="D281" s="59">
        <v>2023.7724540299998</v>
      </c>
      <c r="E281" s="59">
        <v>2018.6393537299998</v>
      </c>
      <c r="F281" s="59">
        <v>2009.7912873199998</v>
      </c>
      <c r="G281" s="59">
        <v>2015.7111161399998</v>
      </c>
      <c r="H281" s="59">
        <v>1991.1787143699999</v>
      </c>
      <c r="I281" s="59">
        <v>1936.0490352499999</v>
      </c>
      <c r="J281" s="59">
        <v>1837.00831208</v>
      </c>
      <c r="K281" s="59">
        <v>1774.6052145599999</v>
      </c>
      <c r="L281" s="59">
        <v>1787.48233899</v>
      </c>
      <c r="M281" s="59">
        <v>1779.0200371799999</v>
      </c>
      <c r="N281" s="59">
        <v>1767.9774523199999</v>
      </c>
      <c r="O281" s="59">
        <v>1787.4894593899999</v>
      </c>
      <c r="P281" s="59">
        <v>1768.1789324699998</v>
      </c>
      <c r="Q281" s="59">
        <v>1813.15423889</v>
      </c>
      <c r="R281" s="59">
        <v>1819.14547062</v>
      </c>
      <c r="S281" s="59">
        <v>1831.5748250099998</v>
      </c>
      <c r="T281" s="59">
        <v>1733.84276626</v>
      </c>
      <c r="U281" s="59">
        <v>1709.01242071</v>
      </c>
      <c r="V281" s="59">
        <v>1697.2229718199999</v>
      </c>
      <c r="W281" s="59">
        <v>1729.4863958399999</v>
      </c>
      <c r="X281" s="59">
        <v>1795.2895133299999</v>
      </c>
      <c r="Y281" s="59">
        <v>1869.1292465299998</v>
      </c>
    </row>
    <row r="282" spans="1:25" s="60" customFormat="1" ht="15" x14ac:dyDescent="0.4">
      <c r="A282" s="58" t="s">
        <v>147</v>
      </c>
      <c r="B282" s="59">
        <v>1880.65090717</v>
      </c>
      <c r="C282" s="59">
        <v>1967.8097349899999</v>
      </c>
      <c r="D282" s="59">
        <v>1989.2049127299999</v>
      </c>
      <c r="E282" s="59">
        <v>2024.2921199099999</v>
      </c>
      <c r="F282" s="59">
        <v>2019.9415724199998</v>
      </c>
      <c r="G282" s="59">
        <v>2040.4409713599998</v>
      </c>
      <c r="H282" s="59">
        <v>1973.0170657399999</v>
      </c>
      <c r="I282" s="59">
        <v>1912.85724306</v>
      </c>
      <c r="J282" s="59">
        <v>1831.85760482</v>
      </c>
      <c r="K282" s="59">
        <v>1761.6300978899999</v>
      </c>
      <c r="L282" s="59">
        <v>1705.46533099</v>
      </c>
      <c r="M282" s="59">
        <v>1717.3933137499998</v>
      </c>
      <c r="N282" s="59">
        <v>1749.2813405099998</v>
      </c>
      <c r="O282" s="59">
        <v>1794.45180482</v>
      </c>
      <c r="P282" s="59">
        <v>1772.4307689899999</v>
      </c>
      <c r="Q282" s="59">
        <v>1783.5910093</v>
      </c>
      <c r="R282" s="59">
        <v>1781.97823857</v>
      </c>
      <c r="S282" s="59">
        <v>1752.9920206299998</v>
      </c>
      <c r="T282" s="59">
        <v>1687.6533725199999</v>
      </c>
      <c r="U282" s="59">
        <v>1636.2398408199999</v>
      </c>
      <c r="V282" s="59">
        <v>1636.4368739399999</v>
      </c>
      <c r="W282" s="59">
        <v>1659.1685870499998</v>
      </c>
      <c r="X282" s="59">
        <v>1732.4363997999999</v>
      </c>
      <c r="Y282" s="59">
        <v>1822.46442284</v>
      </c>
    </row>
    <row r="283" spans="1:25" s="60" customFormat="1" ht="15" x14ac:dyDescent="0.4">
      <c r="A283" s="58" t="s">
        <v>148</v>
      </c>
      <c r="B283" s="59">
        <v>1998.62257232</v>
      </c>
      <c r="C283" s="59">
        <v>2073.34933671</v>
      </c>
      <c r="D283" s="59">
        <v>2088.0271450999999</v>
      </c>
      <c r="E283" s="59">
        <v>2091.4099381300002</v>
      </c>
      <c r="F283" s="59">
        <v>2071.10977809</v>
      </c>
      <c r="G283" s="59">
        <v>2120.0997700299999</v>
      </c>
      <c r="H283" s="59">
        <v>2004.8414199899998</v>
      </c>
      <c r="I283" s="59">
        <v>1941.09252251</v>
      </c>
      <c r="J283" s="59">
        <v>1869.4583885999998</v>
      </c>
      <c r="K283" s="59">
        <v>1907.3522468199999</v>
      </c>
      <c r="L283" s="59">
        <v>1927.5555422</v>
      </c>
      <c r="M283" s="59">
        <v>1943.0196725799999</v>
      </c>
      <c r="N283" s="59">
        <v>1961.1256046799999</v>
      </c>
      <c r="O283" s="59">
        <v>1958.3125308899998</v>
      </c>
      <c r="P283" s="59">
        <v>1944.5458035699999</v>
      </c>
      <c r="Q283" s="59">
        <v>1962.24410309</v>
      </c>
      <c r="R283" s="59">
        <v>1935.9842328999998</v>
      </c>
      <c r="S283" s="59">
        <v>1908.4502999599999</v>
      </c>
      <c r="T283" s="59">
        <v>1869.6595211199999</v>
      </c>
      <c r="U283" s="59">
        <v>1799.4670076699999</v>
      </c>
      <c r="V283" s="59">
        <v>1831.1445371699999</v>
      </c>
      <c r="W283" s="59">
        <v>1869.98258964</v>
      </c>
      <c r="X283" s="59">
        <v>1934.5077959499999</v>
      </c>
      <c r="Y283" s="59">
        <v>2003.4063193499999</v>
      </c>
    </row>
    <row r="284" spans="1:25" s="60" customFormat="1" ht="15" x14ac:dyDescent="0.4">
      <c r="A284" s="58" t="s">
        <v>149</v>
      </c>
      <c r="B284" s="59">
        <v>2094.3881632600001</v>
      </c>
      <c r="C284" s="59">
        <v>2159.9453732900001</v>
      </c>
      <c r="D284" s="59">
        <v>2175.4897197300002</v>
      </c>
      <c r="E284" s="59">
        <v>2096.8011273000002</v>
      </c>
      <c r="F284" s="59">
        <v>2199.5101176999997</v>
      </c>
      <c r="G284" s="59">
        <v>2119.7976568200002</v>
      </c>
      <c r="H284" s="59">
        <v>2051.8660798599999</v>
      </c>
      <c r="I284" s="59">
        <v>1953.1487858099999</v>
      </c>
      <c r="J284" s="59">
        <v>1905.3257561199998</v>
      </c>
      <c r="K284" s="59">
        <v>1887.11417676</v>
      </c>
      <c r="L284" s="59">
        <v>1924.12335807</v>
      </c>
      <c r="M284" s="59">
        <v>1892.89259606</v>
      </c>
      <c r="N284" s="59">
        <v>1899.0715790499999</v>
      </c>
      <c r="O284" s="59">
        <v>1850.11320209</v>
      </c>
      <c r="P284" s="59">
        <v>1867.09237173</v>
      </c>
      <c r="Q284" s="59">
        <v>1932.5703505199999</v>
      </c>
      <c r="R284" s="59">
        <v>1919.3491268199998</v>
      </c>
      <c r="S284" s="59">
        <v>2003.62366931</v>
      </c>
      <c r="T284" s="59">
        <v>1872.85932095</v>
      </c>
      <c r="U284" s="59">
        <v>1820.0727241099999</v>
      </c>
      <c r="V284" s="59">
        <v>1841.05555166</v>
      </c>
      <c r="W284" s="59">
        <v>1847.6740496099999</v>
      </c>
      <c r="X284" s="59">
        <v>1900.5842368199999</v>
      </c>
      <c r="Y284" s="59">
        <v>1972.1485405399999</v>
      </c>
    </row>
    <row r="285" spans="1:25" s="60" customFormat="1" ht="15" x14ac:dyDescent="0.4">
      <c r="A285" s="58" t="s">
        <v>150</v>
      </c>
      <c r="B285" s="59">
        <v>2075.6745417100001</v>
      </c>
      <c r="C285" s="59">
        <v>2113.9889119499999</v>
      </c>
      <c r="D285" s="59">
        <v>2151.1172151599999</v>
      </c>
      <c r="E285" s="59">
        <v>2122.1996319</v>
      </c>
      <c r="F285" s="59">
        <v>2105.367585</v>
      </c>
      <c r="G285" s="59">
        <v>2175.8240049599999</v>
      </c>
      <c r="H285" s="59">
        <v>2118.46239466</v>
      </c>
      <c r="I285" s="59">
        <v>2020.2839630899998</v>
      </c>
      <c r="J285" s="59">
        <v>1928.3486039499999</v>
      </c>
      <c r="K285" s="59">
        <v>1970.7793196999999</v>
      </c>
      <c r="L285" s="59">
        <v>1976.0892201299998</v>
      </c>
      <c r="M285" s="59">
        <v>1954.0300092499999</v>
      </c>
      <c r="N285" s="59">
        <v>1952.1197846699999</v>
      </c>
      <c r="O285" s="59">
        <v>1927.0082358</v>
      </c>
      <c r="P285" s="59">
        <v>1938.1112187599999</v>
      </c>
      <c r="Q285" s="59">
        <v>1996.47312081</v>
      </c>
      <c r="R285" s="59">
        <v>1997.5623628799999</v>
      </c>
      <c r="S285" s="59">
        <v>2013.9941138199999</v>
      </c>
      <c r="T285" s="59">
        <v>1908.2888551899998</v>
      </c>
      <c r="U285" s="59">
        <v>1866.5683749899999</v>
      </c>
      <c r="V285" s="59">
        <v>1841.94509419</v>
      </c>
      <c r="W285" s="59">
        <v>1876.3548299899999</v>
      </c>
      <c r="X285" s="59">
        <v>1928.2280453599999</v>
      </c>
      <c r="Y285" s="59">
        <v>1993.3174846499999</v>
      </c>
    </row>
    <row r="286" spans="1:25" s="60" customFormat="1" ht="15" x14ac:dyDescent="0.4">
      <c r="A286" s="58" t="s">
        <v>151</v>
      </c>
      <c r="B286" s="59">
        <v>2048.9228190899998</v>
      </c>
      <c r="C286" s="59">
        <v>2125.8728469600001</v>
      </c>
      <c r="D286" s="59">
        <v>2238.8430276500003</v>
      </c>
      <c r="E286" s="59">
        <v>2186.91462877</v>
      </c>
      <c r="F286" s="59">
        <v>2174.9142824199998</v>
      </c>
      <c r="G286" s="59">
        <v>2157.18201013</v>
      </c>
      <c r="H286" s="59">
        <v>2075.2542032699998</v>
      </c>
      <c r="I286" s="59">
        <v>1930.4434051799999</v>
      </c>
      <c r="J286" s="59">
        <v>1888.4660894899998</v>
      </c>
      <c r="K286" s="59">
        <v>1882.9781371299998</v>
      </c>
      <c r="L286" s="59">
        <v>1891.2738022599999</v>
      </c>
      <c r="M286" s="59">
        <v>1927.6564087299998</v>
      </c>
      <c r="N286" s="59">
        <v>1954.0732235199998</v>
      </c>
      <c r="O286" s="59">
        <v>1984.47327855</v>
      </c>
      <c r="P286" s="59">
        <v>1993.2212113999999</v>
      </c>
      <c r="Q286" s="59">
        <v>2016.1990621499999</v>
      </c>
      <c r="R286" s="59">
        <v>1970.17363525</v>
      </c>
      <c r="S286" s="59">
        <v>1972.22807008</v>
      </c>
      <c r="T286" s="59">
        <v>1892.12925503</v>
      </c>
      <c r="U286" s="59">
        <v>1872.6710186299999</v>
      </c>
      <c r="V286" s="59">
        <v>1870.2256941099999</v>
      </c>
      <c r="W286" s="59">
        <v>1924.5801520499999</v>
      </c>
      <c r="X286" s="59">
        <v>1975.1206961999999</v>
      </c>
      <c r="Y286" s="59">
        <v>2036.20712142</v>
      </c>
    </row>
    <row r="287" spans="1:25" s="60" customFormat="1" ht="15" x14ac:dyDescent="0.4">
      <c r="A287" s="58" t="s">
        <v>152</v>
      </c>
      <c r="B287" s="59">
        <v>2085.35605768</v>
      </c>
      <c r="C287" s="59">
        <v>2167.4454773100001</v>
      </c>
      <c r="D287" s="59">
        <v>2186.1974336100002</v>
      </c>
      <c r="E287" s="59">
        <v>2293.0233593500002</v>
      </c>
      <c r="F287" s="59">
        <v>2258.1351393</v>
      </c>
      <c r="G287" s="59">
        <v>2243.5390361500004</v>
      </c>
      <c r="H287" s="59">
        <v>2119.0533087399999</v>
      </c>
      <c r="I287" s="59">
        <v>1976.0872083199999</v>
      </c>
      <c r="J287" s="59">
        <v>1857.58866089</v>
      </c>
      <c r="K287" s="59">
        <v>1902.3571320599999</v>
      </c>
      <c r="L287" s="59">
        <v>1892.25596765</v>
      </c>
      <c r="M287" s="59">
        <v>1896.2566040699999</v>
      </c>
      <c r="N287" s="59">
        <v>1916.5993720199999</v>
      </c>
      <c r="O287" s="59">
        <v>1902.85153803</v>
      </c>
      <c r="P287" s="59">
        <v>1909.6645952699998</v>
      </c>
      <c r="Q287" s="59">
        <v>1928.9708246</v>
      </c>
      <c r="R287" s="59">
        <v>1913.7025299899999</v>
      </c>
      <c r="S287" s="59">
        <v>1891.6889887499999</v>
      </c>
      <c r="T287" s="59">
        <v>1851.81908346</v>
      </c>
      <c r="U287" s="59">
        <v>1834.7985147099998</v>
      </c>
      <c r="V287" s="59">
        <v>1850.8590078499999</v>
      </c>
      <c r="W287" s="59">
        <v>1875.9767774099998</v>
      </c>
      <c r="X287" s="59">
        <v>1932.50188766</v>
      </c>
      <c r="Y287" s="59">
        <v>2010.80803154</v>
      </c>
    </row>
    <row r="288" spans="1:25" s="60" customFormat="1" ht="15" x14ac:dyDescent="0.4">
      <c r="A288" s="58" t="s">
        <v>153</v>
      </c>
      <c r="B288" s="59">
        <v>1948.84613109</v>
      </c>
      <c r="C288" s="59">
        <v>2000.2143526099999</v>
      </c>
      <c r="D288" s="59">
        <v>2109.4691270900003</v>
      </c>
      <c r="E288" s="59">
        <v>2075.5983310299998</v>
      </c>
      <c r="F288" s="59">
        <v>2082.70878236</v>
      </c>
      <c r="G288" s="59">
        <v>2077.7479779300002</v>
      </c>
      <c r="H288" s="59">
        <v>2105.9913139300002</v>
      </c>
      <c r="I288" s="59">
        <v>2066.5545524099998</v>
      </c>
      <c r="J288" s="59">
        <v>1966.3874111</v>
      </c>
      <c r="K288" s="59">
        <v>1871.8932932799999</v>
      </c>
      <c r="L288" s="59">
        <v>1835.1478640799999</v>
      </c>
      <c r="M288" s="59">
        <v>1850.1079421699999</v>
      </c>
      <c r="N288" s="59">
        <v>1867.9434732799998</v>
      </c>
      <c r="O288" s="59">
        <v>1880.3018742699999</v>
      </c>
      <c r="P288" s="59">
        <v>1902.5517135699999</v>
      </c>
      <c r="Q288" s="59">
        <v>1908.8600666799998</v>
      </c>
      <c r="R288" s="59">
        <v>1912.6163480199998</v>
      </c>
      <c r="S288" s="59">
        <v>1903.8288613</v>
      </c>
      <c r="T288" s="59">
        <v>1836.3735404499998</v>
      </c>
      <c r="U288" s="59">
        <v>1811.3989881099999</v>
      </c>
      <c r="V288" s="59">
        <v>1822.4223197199999</v>
      </c>
      <c r="W288" s="59">
        <v>1840.1793377699998</v>
      </c>
      <c r="X288" s="59">
        <v>1895.6201737199999</v>
      </c>
      <c r="Y288" s="59">
        <v>1927.58911332</v>
      </c>
    </row>
    <row r="289" spans="1:26" s="60" customFormat="1" ht="15" x14ac:dyDescent="0.4">
      <c r="A289" s="58" t="s">
        <v>154</v>
      </c>
      <c r="B289" s="59">
        <v>1996.4815758299999</v>
      </c>
      <c r="C289" s="59">
        <v>2059.2051036600001</v>
      </c>
      <c r="D289" s="59">
        <v>2091.3501815300001</v>
      </c>
      <c r="E289" s="59">
        <v>2112.18978367</v>
      </c>
      <c r="F289" s="59">
        <v>2112.83555669</v>
      </c>
      <c r="G289" s="59">
        <v>2097.0697890199999</v>
      </c>
      <c r="H289" s="59">
        <v>2074.7925600399999</v>
      </c>
      <c r="I289" s="59">
        <v>2031.7228600799999</v>
      </c>
      <c r="J289" s="59">
        <v>1949.96723552</v>
      </c>
      <c r="K289" s="59">
        <v>1886.6178734999999</v>
      </c>
      <c r="L289" s="59">
        <v>1879.33131452</v>
      </c>
      <c r="M289" s="59">
        <v>1882.10165938</v>
      </c>
      <c r="N289" s="59">
        <v>1901.86989808</v>
      </c>
      <c r="O289" s="59">
        <v>1925.4469045799999</v>
      </c>
      <c r="P289" s="59">
        <v>1940.0750612699999</v>
      </c>
      <c r="Q289" s="59">
        <v>1935.8926684999999</v>
      </c>
      <c r="R289" s="59">
        <v>1923.78232869</v>
      </c>
      <c r="S289" s="59">
        <v>1882.5910904599998</v>
      </c>
      <c r="T289" s="59">
        <v>1817.3916086199999</v>
      </c>
      <c r="U289" s="59">
        <v>1768.0702459899999</v>
      </c>
      <c r="V289" s="59">
        <v>1784.3697949999998</v>
      </c>
      <c r="W289" s="59">
        <v>1827.85984575</v>
      </c>
      <c r="X289" s="59">
        <v>1903.0524814399998</v>
      </c>
      <c r="Y289" s="59">
        <v>1963.6614307</v>
      </c>
    </row>
    <row r="290" spans="1:26" s="60" customFormat="1" ht="15" x14ac:dyDescent="0.4">
      <c r="A290" s="58" t="s">
        <v>155</v>
      </c>
      <c r="B290" s="59">
        <v>2065.6442090599999</v>
      </c>
      <c r="C290" s="59">
        <v>2100.2272642500002</v>
      </c>
      <c r="D290" s="59">
        <v>2119.3268180300001</v>
      </c>
      <c r="E290" s="59">
        <v>2126.5654812399998</v>
      </c>
      <c r="F290" s="59">
        <v>2131.12128553</v>
      </c>
      <c r="G290" s="59">
        <v>2125.0991724199998</v>
      </c>
      <c r="H290" s="59">
        <v>2040.53298451</v>
      </c>
      <c r="I290" s="59">
        <v>1942.8473192399999</v>
      </c>
      <c r="J290" s="59">
        <v>1892.6669279799999</v>
      </c>
      <c r="K290" s="59">
        <v>1860.0700446599999</v>
      </c>
      <c r="L290" s="59">
        <v>1886.6358489899999</v>
      </c>
      <c r="M290" s="59">
        <v>1916.40154953</v>
      </c>
      <c r="N290" s="59">
        <v>1962.54456514</v>
      </c>
      <c r="O290" s="59">
        <v>1945.05716153</v>
      </c>
      <c r="P290" s="59">
        <v>1956.0833918399999</v>
      </c>
      <c r="Q290" s="59">
        <v>1968.57238897</v>
      </c>
      <c r="R290" s="59">
        <v>2007.2667221699999</v>
      </c>
      <c r="S290" s="59">
        <v>1975.35316906</v>
      </c>
      <c r="T290" s="59">
        <v>1865.1965622299999</v>
      </c>
      <c r="U290" s="59">
        <v>1836.8194363499999</v>
      </c>
      <c r="V290" s="59">
        <v>1849.1118814499998</v>
      </c>
      <c r="W290" s="59">
        <v>1885.3517914399999</v>
      </c>
      <c r="X290" s="59">
        <v>1962.74848116</v>
      </c>
      <c r="Y290" s="59">
        <v>1982.2752623199999</v>
      </c>
    </row>
    <row r="291" spans="1:26" s="60" customFormat="1" ht="15" x14ac:dyDescent="0.4">
      <c r="A291" s="58" t="s">
        <v>156</v>
      </c>
      <c r="B291" s="59">
        <v>1960.7957480499999</v>
      </c>
      <c r="C291" s="59">
        <v>1988.1463604399999</v>
      </c>
      <c r="D291" s="59">
        <v>1996.8600908599999</v>
      </c>
      <c r="E291" s="59">
        <v>2093.4893795100002</v>
      </c>
      <c r="F291" s="59">
        <v>2094.0447704500002</v>
      </c>
      <c r="G291" s="59">
        <v>2058.7374098700002</v>
      </c>
      <c r="H291" s="59">
        <v>1958.4155024699999</v>
      </c>
      <c r="I291" s="59">
        <v>1883.8240459199999</v>
      </c>
      <c r="J291" s="59">
        <v>1858.0346909899999</v>
      </c>
      <c r="K291" s="59">
        <v>1854.5542657199999</v>
      </c>
      <c r="L291" s="59">
        <v>1828.4601935599999</v>
      </c>
      <c r="M291" s="59">
        <v>1825.4930401399999</v>
      </c>
      <c r="N291" s="59">
        <v>1832.3222442199999</v>
      </c>
      <c r="O291" s="59">
        <v>1809.3320465199999</v>
      </c>
      <c r="P291" s="59">
        <v>1820.6548345399999</v>
      </c>
      <c r="Q291" s="59">
        <v>1870.07048306</v>
      </c>
      <c r="R291" s="59">
        <v>1856.37113821</v>
      </c>
      <c r="S291" s="59">
        <v>1837.23418429</v>
      </c>
      <c r="T291" s="59">
        <v>1792.59814624</v>
      </c>
      <c r="U291" s="59">
        <v>1791.41684958</v>
      </c>
      <c r="V291" s="59">
        <v>1803.9200627599998</v>
      </c>
      <c r="W291" s="59">
        <v>1807.7283463899998</v>
      </c>
      <c r="X291" s="59">
        <v>1860.3434588</v>
      </c>
      <c r="Y291" s="59">
        <v>1893.4467468999999</v>
      </c>
    </row>
    <row r="292" spans="1:26" s="60" customFormat="1" ht="15" x14ac:dyDescent="0.4">
      <c r="A292" s="58" t="s">
        <v>157</v>
      </c>
      <c r="B292" s="59">
        <v>1979.5326400699998</v>
      </c>
      <c r="C292" s="59">
        <v>2029.32731182</v>
      </c>
      <c r="D292" s="59">
        <v>2064.52748114</v>
      </c>
      <c r="E292" s="59">
        <v>2080.83754959</v>
      </c>
      <c r="F292" s="59">
        <v>2067.7500650100001</v>
      </c>
      <c r="G292" s="59">
        <v>2034.6887538999999</v>
      </c>
      <c r="H292" s="59">
        <v>1944.4064082299999</v>
      </c>
      <c r="I292" s="59">
        <v>1910.9236691899998</v>
      </c>
      <c r="J292" s="59">
        <v>1824.9838995499999</v>
      </c>
      <c r="K292" s="59">
        <v>1826.5837235499998</v>
      </c>
      <c r="L292" s="59">
        <v>1809.3549438599998</v>
      </c>
      <c r="M292" s="59">
        <v>1807.2210877299999</v>
      </c>
      <c r="N292" s="59">
        <v>1827.7314959199998</v>
      </c>
      <c r="O292" s="59">
        <v>1802.97584525</v>
      </c>
      <c r="P292" s="59">
        <v>1819.5722584499999</v>
      </c>
      <c r="Q292" s="59">
        <v>1899.8911953299998</v>
      </c>
      <c r="R292" s="59">
        <v>1895.1306214699998</v>
      </c>
      <c r="S292" s="59">
        <v>1873.6752531099999</v>
      </c>
      <c r="T292" s="59">
        <v>1820.2833483499999</v>
      </c>
      <c r="U292" s="59">
        <v>1816.33162801</v>
      </c>
      <c r="V292" s="59">
        <v>1827.2539739499998</v>
      </c>
      <c r="W292" s="59">
        <v>1776.81251886</v>
      </c>
      <c r="X292" s="59">
        <v>1823.5538128799999</v>
      </c>
      <c r="Y292" s="59">
        <v>1809.8305774299999</v>
      </c>
    </row>
    <row r="293" spans="1:26" s="60" customFormat="1" ht="15" x14ac:dyDescent="0.4">
      <c r="A293" s="58" t="s">
        <v>158</v>
      </c>
      <c r="B293" s="59">
        <v>1927.44864794</v>
      </c>
      <c r="C293" s="59">
        <v>1958.5742719499999</v>
      </c>
      <c r="D293" s="59">
        <v>2011.2589474599999</v>
      </c>
      <c r="E293" s="59">
        <v>2030.2500980299999</v>
      </c>
      <c r="F293" s="59">
        <v>2035.4000679399999</v>
      </c>
      <c r="G293" s="59">
        <v>2027.7522191399999</v>
      </c>
      <c r="H293" s="59">
        <v>1949.6953694699998</v>
      </c>
      <c r="I293" s="59">
        <v>1857.8990664999999</v>
      </c>
      <c r="J293" s="59">
        <v>1797.4116745699998</v>
      </c>
      <c r="K293" s="59">
        <v>1772.57516414</v>
      </c>
      <c r="L293" s="59">
        <v>1750.7045620299998</v>
      </c>
      <c r="M293" s="59">
        <v>1759.89848224</v>
      </c>
      <c r="N293" s="59">
        <v>1776.75840305</v>
      </c>
      <c r="O293" s="59">
        <v>1795.52101105</v>
      </c>
      <c r="P293" s="59">
        <v>1807.75131732</v>
      </c>
      <c r="Q293" s="59">
        <v>1826.8887658799999</v>
      </c>
      <c r="R293" s="59">
        <v>1780.76773525</v>
      </c>
      <c r="S293" s="59">
        <v>1815.25777137</v>
      </c>
      <c r="T293" s="59">
        <v>1731.54556688</v>
      </c>
      <c r="U293" s="59">
        <v>1737.1337547399999</v>
      </c>
      <c r="V293" s="59">
        <v>1755.18068576</v>
      </c>
      <c r="W293" s="59">
        <v>1784.6361876799999</v>
      </c>
      <c r="X293" s="59">
        <v>1817.56035795</v>
      </c>
      <c r="Y293" s="59">
        <v>1856.8519467699998</v>
      </c>
    </row>
    <row r="294" spans="1:26" s="60" customFormat="1" ht="15" x14ac:dyDescent="0.4">
      <c r="A294" s="58" t="s">
        <v>159</v>
      </c>
      <c r="B294" s="59">
        <v>1824.98714105</v>
      </c>
      <c r="C294" s="59">
        <v>1881.1081782799999</v>
      </c>
      <c r="D294" s="59">
        <v>1911.7513324399999</v>
      </c>
      <c r="E294" s="59">
        <v>1930.3501583999998</v>
      </c>
      <c r="F294" s="59">
        <v>1920.1397339799998</v>
      </c>
      <c r="G294" s="59">
        <v>1979.0296147899999</v>
      </c>
      <c r="H294" s="59">
        <v>1990.96780517</v>
      </c>
      <c r="I294" s="59">
        <v>1866.4226298699998</v>
      </c>
      <c r="J294" s="59">
        <v>1797.54689538</v>
      </c>
      <c r="K294" s="59">
        <v>1775.2741832299998</v>
      </c>
      <c r="L294" s="59">
        <v>1768.4656898999999</v>
      </c>
      <c r="M294" s="59">
        <v>1763.1383477499999</v>
      </c>
      <c r="N294" s="59">
        <v>1794.80826215</v>
      </c>
      <c r="O294" s="59">
        <v>1759.3395528699998</v>
      </c>
      <c r="P294" s="59">
        <v>1757.3847471899999</v>
      </c>
      <c r="Q294" s="59">
        <v>1822.51609319</v>
      </c>
      <c r="R294" s="59">
        <v>1811.7331018099999</v>
      </c>
      <c r="S294" s="59">
        <v>1777.4186648699999</v>
      </c>
      <c r="T294" s="59">
        <v>1707.62509226</v>
      </c>
      <c r="U294" s="59">
        <v>1719.5558561399998</v>
      </c>
      <c r="V294" s="59">
        <v>1749.1649459399998</v>
      </c>
      <c r="W294" s="59">
        <v>1762.3862840099998</v>
      </c>
      <c r="X294" s="59">
        <v>1817.10097251</v>
      </c>
      <c r="Y294" s="59">
        <v>1946.7064620699998</v>
      </c>
    </row>
    <row r="295" spans="1:26" s="60" customFormat="1" ht="15" x14ac:dyDescent="0.4">
      <c r="A295" s="58" t="s">
        <v>160</v>
      </c>
      <c r="B295" s="59">
        <v>1935.30793232</v>
      </c>
      <c r="C295" s="59">
        <v>2005.76728177</v>
      </c>
      <c r="D295" s="59">
        <v>2018.6039782999999</v>
      </c>
      <c r="E295" s="59">
        <v>2012.2850941899999</v>
      </c>
      <c r="F295" s="59">
        <v>2082.9055327000001</v>
      </c>
      <c r="G295" s="59">
        <v>2028.5331949299998</v>
      </c>
      <c r="H295" s="59">
        <v>1987.5875406299999</v>
      </c>
      <c r="I295" s="59">
        <v>1935.24910312</v>
      </c>
      <c r="J295" s="59">
        <v>1849.1006332899999</v>
      </c>
      <c r="K295" s="59">
        <v>1858.8070247599999</v>
      </c>
      <c r="L295" s="59">
        <v>1828.2934439799999</v>
      </c>
      <c r="M295" s="59">
        <v>1866.5974429799999</v>
      </c>
      <c r="N295" s="59">
        <v>1878.070375</v>
      </c>
      <c r="O295" s="59">
        <v>1885.4505687799999</v>
      </c>
      <c r="P295" s="59">
        <v>1882.04981245</v>
      </c>
      <c r="Q295" s="59">
        <v>1880.2830008399999</v>
      </c>
      <c r="R295" s="59">
        <v>1832.87944743</v>
      </c>
      <c r="S295" s="59">
        <v>1829.9107821099999</v>
      </c>
      <c r="T295" s="59">
        <v>1696.21336522</v>
      </c>
      <c r="U295" s="59">
        <v>1690.9436213499998</v>
      </c>
      <c r="V295" s="59">
        <v>1711.1071900899999</v>
      </c>
      <c r="W295" s="59">
        <v>1704.6588728499999</v>
      </c>
      <c r="X295" s="59">
        <v>1747.7930165099999</v>
      </c>
      <c r="Y295" s="59">
        <v>1811.6989290899999</v>
      </c>
    </row>
    <row r="296" spans="1:26" s="60" customFormat="1" ht="15" x14ac:dyDescent="0.4">
      <c r="A296" s="58" t="s">
        <v>161</v>
      </c>
      <c r="B296" s="59">
        <v>1811.1082155399999</v>
      </c>
      <c r="C296" s="59">
        <v>1870.8998540599998</v>
      </c>
      <c r="D296" s="59">
        <v>1900.32839403</v>
      </c>
      <c r="E296" s="59">
        <v>1918.73871027</v>
      </c>
      <c r="F296" s="59">
        <v>1927.2893715599998</v>
      </c>
      <c r="G296" s="59">
        <v>1904.6577811</v>
      </c>
      <c r="H296" s="59">
        <v>1867.83931422</v>
      </c>
      <c r="I296" s="59">
        <v>1848.6377887399999</v>
      </c>
      <c r="J296" s="59">
        <v>1756.2171684599998</v>
      </c>
      <c r="K296" s="59">
        <v>1683.4073137799999</v>
      </c>
      <c r="L296" s="59">
        <v>1656.60200141</v>
      </c>
      <c r="M296" s="59">
        <v>1662.7479818699999</v>
      </c>
      <c r="N296" s="59">
        <v>1681.9245956299999</v>
      </c>
      <c r="O296" s="59">
        <v>1717.00496101</v>
      </c>
      <c r="P296" s="59">
        <v>1730.43416329</v>
      </c>
      <c r="Q296" s="59">
        <v>1733.3392413899999</v>
      </c>
      <c r="R296" s="59">
        <v>1757.3393050499999</v>
      </c>
      <c r="S296" s="59">
        <v>1713.66213427</v>
      </c>
      <c r="T296" s="59">
        <v>1637.4738191399999</v>
      </c>
      <c r="U296" s="59">
        <v>1624.5395162699999</v>
      </c>
      <c r="V296" s="59">
        <v>1643.12637989</v>
      </c>
      <c r="W296" s="59">
        <v>1666.85621358</v>
      </c>
      <c r="X296" s="59">
        <v>1700.1321191299999</v>
      </c>
      <c r="Y296" s="59">
        <v>1760.7343640099998</v>
      </c>
    </row>
    <row r="297" spans="1:26" s="60" customFormat="1" ht="15" x14ac:dyDescent="0.4">
      <c r="A297" s="58" t="s">
        <v>162</v>
      </c>
      <c r="B297" s="59">
        <v>1949.1184062699999</v>
      </c>
      <c r="C297" s="59">
        <v>2002.8009771999998</v>
      </c>
      <c r="D297" s="59">
        <v>2017.9628087199999</v>
      </c>
      <c r="E297" s="59">
        <v>2010.0783384199999</v>
      </c>
      <c r="F297" s="59">
        <v>2011.5760774</v>
      </c>
      <c r="G297" s="59">
        <v>2007.3848266099999</v>
      </c>
      <c r="H297" s="59">
        <v>1922.16805647</v>
      </c>
      <c r="I297" s="59">
        <v>1843.59572041</v>
      </c>
      <c r="J297" s="59">
        <v>1795.07677117</v>
      </c>
      <c r="K297" s="59">
        <v>1778.7154977599998</v>
      </c>
      <c r="L297" s="59">
        <v>1755.9074947199999</v>
      </c>
      <c r="M297" s="59">
        <v>1782.9406902799999</v>
      </c>
      <c r="N297" s="59">
        <v>1810.9623517299999</v>
      </c>
      <c r="O297" s="59">
        <v>1810.67469622</v>
      </c>
      <c r="P297" s="59">
        <v>1822.9138203799998</v>
      </c>
      <c r="Q297" s="59">
        <v>1829.54059375</v>
      </c>
      <c r="R297" s="59">
        <v>1829.0279940199998</v>
      </c>
      <c r="S297" s="59">
        <v>1781.2193725</v>
      </c>
      <c r="T297" s="59">
        <v>1724.4100842</v>
      </c>
      <c r="U297" s="59">
        <v>1721.60867194</v>
      </c>
      <c r="V297" s="59">
        <v>1744.9522569599999</v>
      </c>
      <c r="W297" s="59">
        <v>1782.2616711999999</v>
      </c>
      <c r="X297" s="59">
        <v>1834.4354874999999</v>
      </c>
      <c r="Y297" s="59">
        <v>1911.02888861</v>
      </c>
    </row>
    <row r="298" spans="1:26" s="60" customFormat="1" ht="15" x14ac:dyDescent="0.4">
      <c r="A298" s="58" t="s">
        <v>163</v>
      </c>
      <c r="B298" s="59">
        <v>1943.8720830899999</v>
      </c>
      <c r="C298" s="59">
        <v>1982.2457874099998</v>
      </c>
      <c r="D298" s="59">
        <v>2008.0906281299999</v>
      </c>
      <c r="E298" s="59">
        <v>2000.25087925</v>
      </c>
      <c r="F298" s="59">
        <v>2008.7293485999999</v>
      </c>
      <c r="G298" s="59">
        <v>1970.0915666999999</v>
      </c>
      <c r="H298" s="59">
        <v>1867.7373217099998</v>
      </c>
      <c r="I298" s="59">
        <v>1825.9423684199999</v>
      </c>
      <c r="J298" s="59">
        <v>1780.1423439399998</v>
      </c>
      <c r="K298" s="59">
        <v>1765.5089437899999</v>
      </c>
      <c r="L298" s="59">
        <v>1749.0042112799999</v>
      </c>
      <c r="M298" s="59">
        <v>1757.61998683</v>
      </c>
      <c r="N298" s="59">
        <v>1772.2574893199999</v>
      </c>
      <c r="O298" s="59">
        <v>1792.3890443099999</v>
      </c>
      <c r="P298" s="59">
        <v>1800.9369614699999</v>
      </c>
      <c r="Q298" s="59">
        <v>1808.0073508799999</v>
      </c>
      <c r="R298" s="59">
        <v>1803.1901962499999</v>
      </c>
      <c r="S298" s="59">
        <v>1772.4312104199998</v>
      </c>
      <c r="T298" s="59">
        <v>1687.2136473599999</v>
      </c>
      <c r="U298" s="59">
        <v>1713.09985461</v>
      </c>
      <c r="V298" s="59">
        <v>1738.7035812199999</v>
      </c>
      <c r="W298" s="59">
        <v>1776.19746014</v>
      </c>
      <c r="X298" s="59">
        <v>1808.8513249299999</v>
      </c>
      <c r="Y298" s="59">
        <v>1868.2181308699999</v>
      </c>
    </row>
    <row r="299" spans="1:26" s="60" customFormat="1" ht="15" x14ac:dyDescent="0.4">
      <c r="A299" s="58" t="s">
        <v>164</v>
      </c>
      <c r="B299" s="59">
        <v>2135.61827786</v>
      </c>
      <c r="C299" s="59">
        <v>2159.4828492500001</v>
      </c>
      <c r="D299" s="59">
        <v>2217.43217946</v>
      </c>
      <c r="E299" s="59">
        <v>2210.9056680599997</v>
      </c>
      <c r="F299" s="59">
        <v>2199.0477936299999</v>
      </c>
      <c r="G299" s="59">
        <v>2185.1741244600003</v>
      </c>
      <c r="H299" s="59">
        <v>2081.6305729199998</v>
      </c>
      <c r="I299" s="59">
        <v>2031.8706119399999</v>
      </c>
      <c r="J299" s="59">
        <v>1968.9159597399998</v>
      </c>
      <c r="K299" s="59">
        <v>1960.9920764399999</v>
      </c>
      <c r="L299" s="59">
        <v>1937.3114650999999</v>
      </c>
      <c r="M299" s="59">
        <v>1948.3362827599999</v>
      </c>
      <c r="N299" s="59">
        <v>1973.7372501999998</v>
      </c>
      <c r="O299" s="59">
        <v>1983.84382667</v>
      </c>
      <c r="P299" s="59">
        <v>1991.8015016099998</v>
      </c>
      <c r="Q299" s="59">
        <v>2010.07342219</v>
      </c>
      <c r="R299" s="59">
        <v>2004.05229375</v>
      </c>
      <c r="S299" s="59">
        <v>1971.8070510799998</v>
      </c>
      <c r="T299" s="59">
        <v>1905.1922952</v>
      </c>
      <c r="U299" s="59">
        <v>1885.8203877199999</v>
      </c>
      <c r="V299" s="59">
        <v>1905.67792442</v>
      </c>
      <c r="W299" s="59">
        <v>1933.59348585</v>
      </c>
      <c r="X299" s="59">
        <v>1985.93241414</v>
      </c>
      <c r="Y299" s="59">
        <v>2048.6399351800001</v>
      </c>
    </row>
    <row r="300" spans="1:26" s="60" customFormat="1" ht="15" x14ac:dyDescent="0.4">
      <c r="A300" s="58" t="s">
        <v>165</v>
      </c>
      <c r="B300" s="59">
        <v>2154.4844611899998</v>
      </c>
      <c r="C300" s="59">
        <v>2137.0231094800001</v>
      </c>
      <c r="D300" s="59">
        <v>2159.2322155299998</v>
      </c>
      <c r="E300" s="59">
        <v>2159.9507674299998</v>
      </c>
      <c r="F300" s="59">
        <v>2160.2252452399998</v>
      </c>
      <c r="G300" s="59">
        <v>2134.7636042899999</v>
      </c>
      <c r="H300" s="59">
        <v>2047.1351518499998</v>
      </c>
      <c r="I300" s="59">
        <v>1939.82012448</v>
      </c>
      <c r="J300" s="59">
        <v>1901.3080698599999</v>
      </c>
      <c r="K300" s="59">
        <v>1873.2245508999999</v>
      </c>
      <c r="L300" s="59">
        <v>1853.7625729899999</v>
      </c>
      <c r="M300" s="59">
        <v>1875.0951855799999</v>
      </c>
      <c r="N300" s="59">
        <v>1916.59313649</v>
      </c>
      <c r="O300" s="59">
        <v>1914.32915413</v>
      </c>
      <c r="P300" s="59">
        <v>1928.1931213199998</v>
      </c>
      <c r="Q300" s="59">
        <v>1936.7599407299999</v>
      </c>
      <c r="R300" s="59">
        <v>1936.7287451699999</v>
      </c>
      <c r="S300" s="59">
        <v>1941.7708086299999</v>
      </c>
      <c r="T300" s="59">
        <v>1839.7831575799999</v>
      </c>
      <c r="U300" s="59">
        <v>1839.2946155099999</v>
      </c>
      <c r="V300" s="59">
        <v>1840.52260471</v>
      </c>
      <c r="W300" s="59">
        <v>1863.7807599599998</v>
      </c>
      <c r="X300" s="59">
        <v>1928.6862049599999</v>
      </c>
      <c r="Y300" s="59">
        <v>1960.1049004399999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2203.4711824200003</v>
      </c>
      <c r="C304" s="66">
        <v>2192.7736104300002</v>
      </c>
      <c r="D304" s="66">
        <v>2293.6771837599999</v>
      </c>
      <c r="E304" s="66">
        <v>2337.1084516400001</v>
      </c>
      <c r="F304" s="66">
        <v>2358.2580092099997</v>
      </c>
      <c r="G304" s="66">
        <v>2323.4072874200001</v>
      </c>
      <c r="H304" s="66">
        <v>2273.7025360500002</v>
      </c>
      <c r="I304" s="66">
        <v>2138.8048239700001</v>
      </c>
      <c r="J304" s="66">
        <v>2062.6657027000001</v>
      </c>
      <c r="K304" s="66">
        <v>2009.03787259</v>
      </c>
      <c r="L304" s="66">
        <v>2022.95410801</v>
      </c>
      <c r="M304" s="66">
        <v>1995.32670777</v>
      </c>
      <c r="N304" s="66">
        <v>2028.0985880799999</v>
      </c>
      <c r="O304" s="66">
        <v>2000.5438354299999</v>
      </c>
      <c r="P304" s="66">
        <v>1980.4177035099999</v>
      </c>
      <c r="Q304" s="66">
        <v>2018.7812796400001</v>
      </c>
      <c r="R304" s="66">
        <v>1997.51005321</v>
      </c>
      <c r="S304" s="66">
        <v>1963.1990275600001</v>
      </c>
      <c r="T304" s="66">
        <v>1951.0824587500001</v>
      </c>
      <c r="U304" s="66">
        <v>1922.31797964</v>
      </c>
      <c r="V304" s="66">
        <v>1905.98204347</v>
      </c>
      <c r="W304" s="66">
        <v>1908.3176808600001</v>
      </c>
      <c r="X304" s="66">
        <v>1995.6167240899999</v>
      </c>
      <c r="Y304" s="66">
        <v>2076.03249151</v>
      </c>
    </row>
    <row r="305" spans="1:25" s="60" customFormat="1" ht="15" x14ac:dyDescent="0.4">
      <c r="A305" s="58" t="s">
        <v>136</v>
      </c>
      <c r="B305" s="59">
        <v>2164.1755611500002</v>
      </c>
      <c r="C305" s="59">
        <v>2207.1353665400002</v>
      </c>
      <c r="D305" s="59">
        <v>2282.8357606999998</v>
      </c>
      <c r="E305" s="59">
        <v>2331.6728749399999</v>
      </c>
      <c r="F305" s="59">
        <v>2326.9287290699999</v>
      </c>
      <c r="G305" s="59">
        <v>2296.5893284000003</v>
      </c>
      <c r="H305" s="59">
        <v>2223.3905951400002</v>
      </c>
      <c r="I305" s="59">
        <v>2189.9012703600001</v>
      </c>
      <c r="J305" s="59">
        <v>2101.07929044</v>
      </c>
      <c r="K305" s="59">
        <v>2110.3629497000002</v>
      </c>
      <c r="L305" s="59">
        <v>2125.2178585199999</v>
      </c>
      <c r="M305" s="59">
        <v>2115.15609068</v>
      </c>
      <c r="N305" s="59">
        <v>2078.40999698</v>
      </c>
      <c r="O305" s="59">
        <v>2058.98799332</v>
      </c>
      <c r="P305" s="59">
        <v>2044.5670839899999</v>
      </c>
      <c r="Q305" s="59">
        <v>2081.6463954299998</v>
      </c>
      <c r="R305" s="59">
        <v>2008.1085263800001</v>
      </c>
      <c r="S305" s="59">
        <v>2014.3011173800001</v>
      </c>
      <c r="T305" s="59">
        <v>2011.5886207799999</v>
      </c>
      <c r="U305" s="59">
        <v>1960.6693724700001</v>
      </c>
      <c r="V305" s="59">
        <v>1955.00046516</v>
      </c>
      <c r="W305" s="59">
        <v>1976.4389944899999</v>
      </c>
      <c r="X305" s="59">
        <v>2034.0507364099999</v>
      </c>
      <c r="Y305" s="59">
        <v>2105.7239193300002</v>
      </c>
    </row>
    <row r="306" spans="1:25" s="60" customFormat="1" ht="15" x14ac:dyDescent="0.4">
      <c r="A306" s="58" t="s">
        <v>137</v>
      </c>
      <c r="B306" s="59">
        <v>2085.1466833100003</v>
      </c>
      <c r="C306" s="59">
        <v>2132.7268008800002</v>
      </c>
      <c r="D306" s="59">
        <v>2183.8126850200001</v>
      </c>
      <c r="E306" s="59">
        <v>2255.73028239</v>
      </c>
      <c r="F306" s="59">
        <v>2254.7610654999999</v>
      </c>
      <c r="G306" s="59">
        <v>2202.1523646800001</v>
      </c>
      <c r="H306" s="59">
        <v>2125.95676224</v>
      </c>
      <c r="I306" s="59">
        <v>2094.1237058199999</v>
      </c>
      <c r="J306" s="59">
        <v>2018.86076744</v>
      </c>
      <c r="K306" s="59">
        <v>2029.0093895</v>
      </c>
      <c r="L306" s="59">
        <v>2019.82479788</v>
      </c>
      <c r="M306" s="59">
        <v>2027.27295579</v>
      </c>
      <c r="N306" s="59">
        <v>2106.5573414199998</v>
      </c>
      <c r="O306" s="59">
        <v>2057.0784337800001</v>
      </c>
      <c r="P306" s="59">
        <v>2024.1232570899999</v>
      </c>
      <c r="Q306" s="59">
        <v>2063.2717309</v>
      </c>
      <c r="R306" s="59">
        <v>2081.8887734600003</v>
      </c>
      <c r="S306" s="59">
        <v>2025.979973</v>
      </c>
      <c r="T306" s="59">
        <v>2024.1673624800001</v>
      </c>
      <c r="U306" s="59">
        <v>1986.1898299700001</v>
      </c>
      <c r="V306" s="59">
        <v>1943.2950354</v>
      </c>
      <c r="W306" s="59">
        <v>2011.8569888</v>
      </c>
      <c r="X306" s="59">
        <v>2098.0613385699999</v>
      </c>
      <c r="Y306" s="59">
        <v>2162.4833422800002</v>
      </c>
    </row>
    <row r="307" spans="1:25" s="60" customFormat="1" ht="15" x14ac:dyDescent="0.4">
      <c r="A307" s="58" t="s">
        <v>138</v>
      </c>
      <c r="B307" s="59">
        <v>2236.3015389500001</v>
      </c>
      <c r="C307" s="59">
        <v>2283.15008571</v>
      </c>
      <c r="D307" s="59">
        <v>2301.3768200300001</v>
      </c>
      <c r="E307" s="59">
        <v>2307.45687817</v>
      </c>
      <c r="F307" s="59">
        <v>2345.0617310799998</v>
      </c>
      <c r="G307" s="59">
        <v>2235.35132673</v>
      </c>
      <c r="H307" s="59">
        <v>2171.7801988800002</v>
      </c>
      <c r="I307" s="59">
        <v>2161.4360179099999</v>
      </c>
      <c r="J307" s="59">
        <v>2088.7635511799999</v>
      </c>
      <c r="K307" s="59">
        <v>2038.2701662700001</v>
      </c>
      <c r="L307" s="59">
        <v>2009.4874404500001</v>
      </c>
      <c r="M307" s="59">
        <v>2030.3161230799999</v>
      </c>
      <c r="N307" s="59">
        <v>2098.33069729</v>
      </c>
      <c r="O307" s="59">
        <v>2045.2987730699999</v>
      </c>
      <c r="P307" s="59">
        <v>2002.7259851199999</v>
      </c>
      <c r="Q307" s="59">
        <v>2023.5588132800001</v>
      </c>
      <c r="R307" s="59">
        <v>2025.5072513499999</v>
      </c>
      <c r="S307" s="59">
        <v>2001.0852786800001</v>
      </c>
      <c r="T307" s="59">
        <v>1968.7682786400001</v>
      </c>
      <c r="U307" s="59">
        <v>1921.13938637</v>
      </c>
      <c r="V307" s="59">
        <v>1923.6648993000001</v>
      </c>
      <c r="W307" s="59">
        <v>1951.893329</v>
      </c>
      <c r="X307" s="59">
        <v>2008.5638372999999</v>
      </c>
      <c r="Y307" s="59">
        <v>2083.8374582599999</v>
      </c>
    </row>
    <row r="308" spans="1:25" s="60" customFormat="1" ht="15" x14ac:dyDescent="0.4">
      <c r="A308" s="58" t="s">
        <v>139</v>
      </c>
      <c r="B308" s="59">
        <v>2287.8563453199999</v>
      </c>
      <c r="C308" s="59">
        <v>2284.11680639</v>
      </c>
      <c r="D308" s="59">
        <v>2329.6294676400003</v>
      </c>
      <c r="E308" s="59">
        <v>2334.13344762</v>
      </c>
      <c r="F308" s="59">
        <v>2328.6649331899998</v>
      </c>
      <c r="G308" s="59">
        <v>2331.1973310499998</v>
      </c>
      <c r="H308" s="59">
        <v>2270.69347956</v>
      </c>
      <c r="I308" s="59">
        <v>2202.1826670600003</v>
      </c>
      <c r="J308" s="59">
        <v>2093.9678400100001</v>
      </c>
      <c r="K308" s="59">
        <v>2007.32651538</v>
      </c>
      <c r="L308" s="59">
        <v>1993.1395058999999</v>
      </c>
      <c r="M308" s="59">
        <v>2007.1978511699999</v>
      </c>
      <c r="N308" s="59">
        <v>2014.5763775200001</v>
      </c>
      <c r="O308" s="59">
        <v>2031.23644567</v>
      </c>
      <c r="P308" s="59">
        <v>2044.12145971</v>
      </c>
      <c r="Q308" s="59">
        <v>2034.2915572500001</v>
      </c>
      <c r="R308" s="59">
        <v>2046.0754596300001</v>
      </c>
      <c r="S308" s="59">
        <v>2028.4359954199999</v>
      </c>
      <c r="T308" s="59">
        <v>2014.1925291499999</v>
      </c>
      <c r="U308" s="59">
        <v>1973.3974773100001</v>
      </c>
      <c r="V308" s="59">
        <v>1968.11870791</v>
      </c>
      <c r="W308" s="59">
        <v>2006.3671209199999</v>
      </c>
      <c r="X308" s="59">
        <v>2077.1571954700003</v>
      </c>
      <c r="Y308" s="59">
        <v>2128.29949124</v>
      </c>
    </row>
    <row r="309" spans="1:25" s="60" customFormat="1" ht="15" x14ac:dyDescent="0.4">
      <c r="A309" s="58" t="s">
        <v>140</v>
      </c>
      <c r="B309" s="59">
        <v>2208.47528973</v>
      </c>
      <c r="C309" s="59">
        <v>2271.7172812399999</v>
      </c>
      <c r="D309" s="59">
        <v>2374.35054743</v>
      </c>
      <c r="E309" s="59">
        <v>2321.365358</v>
      </c>
      <c r="F309" s="59">
        <v>2272.8559960399998</v>
      </c>
      <c r="G309" s="59">
        <v>2241.5838681200003</v>
      </c>
      <c r="H309" s="59">
        <v>2213.1191890700002</v>
      </c>
      <c r="I309" s="59">
        <v>2164.8303483199998</v>
      </c>
      <c r="J309" s="59">
        <v>2042.37445525</v>
      </c>
      <c r="K309" s="59">
        <v>1964.53500637</v>
      </c>
      <c r="L309" s="59">
        <v>1942.1949227699999</v>
      </c>
      <c r="M309" s="59">
        <v>1952.74892097</v>
      </c>
      <c r="N309" s="59">
        <v>1968.81913308</v>
      </c>
      <c r="O309" s="59">
        <v>1994.0986677799999</v>
      </c>
      <c r="P309" s="59">
        <v>2003.0353399999999</v>
      </c>
      <c r="Q309" s="59">
        <v>2014.63250752</v>
      </c>
      <c r="R309" s="59">
        <v>2009.44177285</v>
      </c>
      <c r="S309" s="59">
        <v>1988.1418940599999</v>
      </c>
      <c r="T309" s="59">
        <v>1993.48833565</v>
      </c>
      <c r="U309" s="59">
        <v>1932.11739779</v>
      </c>
      <c r="V309" s="59">
        <v>1935.02289578</v>
      </c>
      <c r="W309" s="59">
        <v>1947.84797753</v>
      </c>
      <c r="X309" s="59">
        <v>2020.76340521</v>
      </c>
      <c r="Y309" s="59">
        <v>2101.0254431799999</v>
      </c>
    </row>
    <row r="310" spans="1:25" s="60" customFormat="1" ht="15" x14ac:dyDescent="0.4">
      <c r="A310" s="58" t="s">
        <v>141</v>
      </c>
      <c r="B310" s="59">
        <v>2090.957081</v>
      </c>
      <c r="C310" s="59">
        <v>2160.1138809700001</v>
      </c>
      <c r="D310" s="59">
        <v>2220.6532146500003</v>
      </c>
      <c r="E310" s="59">
        <v>2196.4375332500003</v>
      </c>
      <c r="F310" s="59">
        <v>2203.2447375299998</v>
      </c>
      <c r="G310" s="59">
        <v>2179.3161040100003</v>
      </c>
      <c r="H310" s="59">
        <v>2108.16939417</v>
      </c>
      <c r="I310" s="59">
        <v>2012.29265936</v>
      </c>
      <c r="J310" s="59">
        <v>1983.55071056</v>
      </c>
      <c r="K310" s="59">
        <v>1938.3858232600001</v>
      </c>
      <c r="L310" s="59">
        <v>1932.6265968299999</v>
      </c>
      <c r="M310" s="59">
        <v>1989.5320360200001</v>
      </c>
      <c r="N310" s="59">
        <v>1993.07325881</v>
      </c>
      <c r="O310" s="59">
        <v>1983.4825110500001</v>
      </c>
      <c r="P310" s="59">
        <v>1984.52400629</v>
      </c>
      <c r="Q310" s="59">
        <v>2016.0478733100001</v>
      </c>
      <c r="R310" s="59">
        <v>2000.6993086299999</v>
      </c>
      <c r="S310" s="59">
        <v>1961.8603701699999</v>
      </c>
      <c r="T310" s="59">
        <v>1932.7791375100001</v>
      </c>
      <c r="U310" s="59">
        <v>1866.88992158</v>
      </c>
      <c r="V310" s="59">
        <v>1881.66156798</v>
      </c>
      <c r="W310" s="59">
        <v>1907.2229717099999</v>
      </c>
      <c r="X310" s="59">
        <v>1984.63738818</v>
      </c>
      <c r="Y310" s="59">
        <v>2051.4610583100002</v>
      </c>
    </row>
    <row r="311" spans="1:25" s="60" customFormat="1" ht="15" x14ac:dyDescent="0.4">
      <c r="A311" s="58" t="s">
        <v>142</v>
      </c>
      <c r="B311" s="59">
        <v>2136.2280856500001</v>
      </c>
      <c r="C311" s="59">
        <v>2195.1191045400001</v>
      </c>
      <c r="D311" s="59">
        <v>2219.4660838600003</v>
      </c>
      <c r="E311" s="59">
        <v>2233.8204455599998</v>
      </c>
      <c r="F311" s="59">
        <v>2210.7568095699999</v>
      </c>
      <c r="G311" s="59">
        <v>2188.4736828300001</v>
      </c>
      <c r="H311" s="59">
        <v>2117.6782402399999</v>
      </c>
      <c r="I311" s="59">
        <v>2036.4925715100001</v>
      </c>
      <c r="J311" s="59">
        <v>2018.88961726</v>
      </c>
      <c r="K311" s="59">
        <v>2043.8502752500001</v>
      </c>
      <c r="L311" s="59">
        <v>1965.20375874</v>
      </c>
      <c r="M311" s="59">
        <v>1973.27529484</v>
      </c>
      <c r="N311" s="59">
        <v>2043.9006512799999</v>
      </c>
      <c r="O311" s="59">
        <v>1944.2827417999999</v>
      </c>
      <c r="P311" s="59">
        <v>1944.19677329</v>
      </c>
      <c r="Q311" s="59">
        <v>1973.89932718</v>
      </c>
      <c r="R311" s="59">
        <v>2016.0927828700001</v>
      </c>
      <c r="S311" s="59">
        <v>1948.5362122199999</v>
      </c>
      <c r="T311" s="59">
        <v>1931.9674956199999</v>
      </c>
      <c r="U311" s="59">
        <v>1907.22754953</v>
      </c>
      <c r="V311" s="59">
        <v>1916.59232901</v>
      </c>
      <c r="W311" s="59">
        <v>1937.00082494</v>
      </c>
      <c r="X311" s="59">
        <v>2054.2284226199999</v>
      </c>
      <c r="Y311" s="59">
        <v>2162.9388071499998</v>
      </c>
    </row>
    <row r="312" spans="1:25" s="60" customFormat="1" ht="15" x14ac:dyDescent="0.4">
      <c r="A312" s="58" t="s">
        <v>143</v>
      </c>
      <c r="B312" s="59">
        <v>2188.8567212600001</v>
      </c>
      <c r="C312" s="59">
        <v>2255.6407475000001</v>
      </c>
      <c r="D312" s="59">
        <v>2235.8235505299999</v>
      </c>
      <c r="E312" s="59">
        <v>2260.8933052499997</v>
      </c>
      <c r="F312" s="59">
        <v>2252.0444609900001</v>
      </c>
      <c r="G312" s="59">
        <v>2213.6623694299997</v>
      </c>
      <c r="H312" s="59">
        <v>2140.4863578700001</v>
      </c>
      <c r="I312" s="59">
        <v>2111.1724659299998</v>
      </c>
      <c r="J312" s="59">
        <v>2015.98499552</v>
      </c>
      <c r="K312" s="59">
        <v>2016.0341474500001</v>
      </c>
      <c r="L312" s="59">
        <v>2048.9197757500001</v>
      </c>
      <c r="M312" s="59">
        <v>2075.9166742500001</v>
      </c>
      <c r="N312" s="59">
        <v>2093.5505928399998</v>
      </c>
      <c r="O312" s="59">
        <v>2044.9017633599999</v>
      </c>
      <c r="P312" s="59">
        <v>2021.7504213300001</v>
      </c>
      <c r="Q312" s="59">
        <v>2054.9448461800002</v>
      </c>
      <c r="R312" s="59">
        <v>2138.0700846499999</v>
      </c>
      <c r="S312" s="59">
        <v>2107.39786327</v>
      </c>
      <c r="T312" s="59">
        <v>2120.4824438000001</v>
      </c>
      <c r="U312" s="59">
        <v>2100.5667503</v>
      </c>
      <c r="V312" s="59">
        <v>2103.4398453000003</v>
      </c>
      <c r="W312" s="59">
        <v>2078.3638796200003</v>
      </c>
      <c r="X312" s="59">
        <v>2140.2003113800001</v>
      </c>
      <c r="Y312" s="59">
        <v>2196.4218766200001</v>
      </c>
    </row>
    <row r="313" spans="1:25" s="60" customFormat="1" ht="15" x14ac:dyDescent="0.4">
      <c r="A313" s="58" t="s">
        <v>144</v>
      </c>
      <c r="B313" s="59">
        <v>2173.9924211799998</v>
      </c>
      <c r="C313" s="59">
        <v>2212.8104728600001</v>
      </c>
      <c r="D313" s="59">
        <v>2197.4675069300001</v>
      </c>
      <c r="E313" s="59">
        <v>2201.6380409200001</v>
      </c>
      <c r="F313" s="59">
        <v>2229.9974339400001</v>
      </c>
      <c r="G313" s="59">
        <v>2210.2190097299999</v>
      </c>
      <c r="H313" s="59">
        <v>2208.8874499100002</v>
      </c>
      <c r="I313" s="59">
        <v>2119.4026444599999</v>
      </c>
      <c r="J313" s="59">
        <v>2094.6251356800003</v>
      </c>
      <c r="K313" s="59">
        <v>2087.7266555900001</v>
      </c>
      <c r="L313" s="59">
        <v>2096.2465278600002</v>
      </c>
      <c r="M313" s="59">
        <v>2093.75875954</v>
      </c>
      <c r="N313" s="59">
        <v>2060.59121899</v>
      </c>
      <c r="O313" s="59">
        <v>2083.3874660800002</v>
      </c>
      <c r="P313" s="59">
        <v>2102.1135466999999</v>
      </c>
      <c r="Q313" s="59">
        <v>2115.0177257099999</v>
      </c>
      <c r="R313" s="59">
        <v>2076.1815009100001</v>
      </c>
      <c r="S313" s="59">
        <v>2079.9339884199999</v>
      </c>
      <c r="T313" s="59">
        <v>2012.86964532</v>
      </c>
      <c r="U313" s="59">
        <v>1946.1323451400001</v>
      </c>
      <c r="V313" s="59">
        <v>1937.1965556499999</v>
      </c>
      <c r="W313" s="59">
        <v>1973.1749981299999</v>
      </c>
      <c r="X313" s="59">
        <v>2029.50911415</v>
      </c>
      <c r="Y313" s="59">
        <v>2082.17300935</v>
      </c>
    </row>
    <row r="314" spans="1:25" s="60" customFormat="1" ht="15" x14ac:dyDescent="0.4">
      <c r="A314" s="58" t="s">
        <v>145</v>
      </c>
      <c r="B314" s="59">
        <v>2239.31196636</v>
      </c>
      <c r="C314" s="59">
        <v>2239.6390305100003</v>
      </c>
      <c r="D314" s="59">
        <v>2244.06542984</v>
      </c>
      <c r="E314" s="59">
        <v>2268.8416732000001</v>
      </c>
      <c r="F314" s="59">
        <v>2264.04784918</v>
      </c>
      <c r="G314" s="59">
        <v>2259.7015870800001</v>
      </c>
      <c r="H314" s="59">
        <v>2138.9984517900002</v>
      </c>
      <c r="I314" s="59">
        <v>2062.26538785</v>
      </c>
      <c r="J314" s="59">
        <v>2007.8745174000001</v>
      </c>
      <c r="K314" s="59">
        <v>2005.8857803599999</v>
      </c>
      <c r="L314" s="59">
        <v>2003.23408015</v>
      </c>
      <c r="M314" s="59">
        <v>1988.4354997200001</v>
      </c>
      <c r="N314" s="59">
        <v>2034.4443682900001</v>
      </c>
      <c r="O314" s="59">
        <v>2029.8069368500001</v>
      </c>
      <c r="P314" s="59">
        <v>2033.16004873</v>
      </c>
      <c r="Q314" s="59">
        <v>2038.4379327900001</v>
      </c>
      <c r="R314" s="59">
        <v>2037.3473305</v>
      </c>
      <c r="S314" s="59">
        <v>2026.84312813</v>
      </c>
      <c r="T314" s="59">
        <v>1978.9789922299999</v>
      </c>
      <c r="U314" s="59">
        <v>1932.5474416300001</v>
      </c>
      <c r="V314" s="59">
        <v>1944.7654455300001</v>
      </c>
      <c r="W314" s="59">
        <v>1963.9757486599999</v>
      </c>
      <c r="X314" s="59">
        <v>2036.83025757</v>
      </c>
      <c r="Y314" s="59">
        <v>2101.9450987499999</v>
      </c>
    </row>
    <row r="315" spans="1:25" s="60" customFormat="1" ht="15" x14ac:dyDescent="0.4">
      <c r="A315" s="58" t="s">
        <v>146</v>
      </c>
      <c r="B315" s="59">
        <v>2115.92299267</v>
      </c>
      <c r="C315" s="59">
        <v>2184.1205015800001</v>
      </c>
      <c r="D315" s="59">
        <v>2241.6724540300002</v>
      </c>
      <c r="E315" s="59">
        <v>2236.5393537299997</v>
      </c>
      <c r="F315" s="59">
        <v>2227.6912873199999</v>
      </c>
      <c r="G315" s="59">
        <v>2233.6111161399999</v>
      </c>
      <c r="H315" s="59">
        <v>2209.0787143699999</v>
      </c>
      <c r="I315" s="59">
        <v>2153.9490352499997</v>
      </c>
      <c r="J315" s="59">
        <v>2054.9083120800001</v>
      </c>
      <c r="K315" s="59">
        <v>1992.50521456</v>
      </c>
      <c r="L315" s="59">
        <v>2005.3823389900001</v>
      </c>
      <c r="M315" s="59">
        <v>1996.92003718</v>
      </c>
      <c r="N315" s="59">
        <v>1985.87745232</v>
      </c>
      <c r="O315" s="59">
        <v>2005.38945939</v>
      </c>
      <c r="P315" s="59">
        <v>1986.0789324699999</v>
      </c>
      <c r="Q315" s="59">
        <v>2031.0542388900001</v>
      </c>
      <c r="R315" s="59">
        <v>2037.0454706200001</v>
      </c>
      <c r="S315" s="59">
        <v>2049.4748250100001</v>
      </c>
      <c r="T315" s="59">
        <v>1951.7427662600001</v>
      </c>
      <c r="U315" s="59">
        <v>1926.9124207100001</v>
      </c>
      <c r="V315" s="59">
        <v>1915.12297182</v>
      </c>
      <c r="W315" s="59">
        <v>1947.38639584</v>
      </c>
      <c r="X315" s="59">
        <v>2013.18951333</v>
      </c>
      <c r="Y315" s="59">
        <v>2087.0292465299999</v>
      </c>
    </row>
    <row r="316" spans="1:25" s="60" customFormat="1" ht="15" x14ac:dyDescent="0.4">
      <c r="A316" s="58" t="s">
        <v>147</v>
      </c>
      <c r="B316" s="59">
        <v>2098.5509071699998</v>
      </c>
      <c r="C316" s="59">
        <v>2185.70973499</v>
      </c>
      <c r="D316" s="59">
        <v>2207.1049127300003</v>
      </c>
      <c r="E316" s="59">
        <v>2242.1921199099997</v>
      </c>
      <c r="F316" s="59">
        <v>2237.8415724199999</v>
      </c>
      <c r="G316" s="59">
        <v>2258.3409713599999</v>
      </c>
      <c r="H316" s="59">
        <v>2190.91706574</v>
      </c>
      <c r="I316" s="59">
        <v>2130.7572430600003</v>
      </c>
      <c r="J316" s="59">
        <v>2049.7576048199999</v>
      </c>
      <c r="K316" s="59">
        <v>1979.53009789</v>
      </c>
      <c r="L316" s="59">
        <v>1923.3653309900001</v>
      </c>
      <c r="M316" s="59">
        <v>1935.2933137499999</v>
      </c>
      <c r="N316" s="59">
        <v>1967.1813405099999</v>
      </c>
      <c r="O316" s="59">
        <v>2012.3518048200001</v>
      </c>
      <c r="P316" s="59">
        <v>1990.33076899</v>
      </c>
      <c r="Q316" s="59">
        <v>2001.4910093000001</v>
      </c>
      <c r="R316" s="59">
        <v>1999.8782385700001</v>
      </c>
      <c r="S316" s="59">
        <v>1970.8920206299999</v>
      </c>
      <c r="T316" s="59">
        <v>1905.55337252</v>
      </c>
      <c r="U316" s="59">
        <v>1854.13984082</v>
      </c>
      <c r="V316" s="59">
        <v>1854.33687394</v>
      </c>
      <c r="W316" s="59">
        <v>1877.0685870499999</v>
      </c>
      <c r="X316" s="59">
        <v>1950.3363998</v>
      </c>
      <c r="Y316" s="59">
        <v>2040.3644228400001</v>
      </c>
    </row>
    <row r="317" spans="1:25" s="60" customFormat="1" ht="15" x14ac:dyDescent="0.4">
      <c r="A317" s="58" t="s">
        <v>148</v>
      </c>
      <c r="B317" s="59">
        <v>2216.5225723200001</v>
      </c>
      <c r="C317" s="59">
        <v>2291.2493367100001</v>
      </c>
      <c r="D317" s="59">
        <v>2305.9271451</v>
      </c>
      <c r="E317" s="59">
        <v>2309.3099381299999</v>
      </c>
      <c r="F317" s="59">
        <v>2289.0097780900001</v>
      </c>
      <c r="G317" s="59">
        <v>2337.99977003</v>
      </c>
      <c r="H317" s="59">
        <v>2222.7414199899999</v>
      </c>
      <c r="I317" s="59">
        <v>2158.9925225100001</v>
      </c>
      <c r="J317" s="59">
        <v>2087.3583885999997</v>
      </c>
      <c r="K317" s="59">
        <v>2125.25224682</v>
      </c>
      <c r="L317" s="59">
        <v>2145.4555422000003</v>
      </c>
      <c r="M317" s="59">
        <v>2160.9196725800002</v>
      </c>
      <c r="N317" s="59">
        <v>2179.02560468</v>
      </c>
      <c r="O317" s="59">
        <v>2176.2125308899999</v>
      </c>
      <c r="P317" s="59">
        <v>2162.44580357</v>
      </c>
      <c r="Q317" s="59">
        <v>2180.14410309</v>
      </c>
      <c r="R317" s="59">
        <v>2153.8842328999999</v>
      </c>
      <c r="S317" s="59">
        <v>2126.35029996</v>
      </c>
      <c r="T317" s="59">
        <v>2087.5595211199998</v>
      </c>
      <c r="U317" s="59">
        <v>2017.36700767</v>
      </c>
      <c r="V317" s="59">
        <v>2049.0445371699998</v>
      </c>
      <c r="W317" s="59">
        <v>2087.8825896400003</v>
      </c>
      <c r="X317" s="59">
        <v>2152.40779595</v>
      </c>
      <c r="Y317" s="59">
        <v>2221.3063193500002</v>
      </c>
    </row>
    <row r="318" spans="1:25" s="60" customFormat="1" ht="15" x14ac:dyDescent="0.4">
      <c r="A318" s="58" t="s">
        <v>149</v>
      </c>
      <c r="B318" s="59">
        <v>2312.2881632600001</v>
      </c>
      <c r="C318" s="59">
        <v>2377.8453732899998</v>
      </c>
      <c r="D318" s="59">
        <v>2393.3897197300003</v>
      </c>
      <c r="E318" s="59">
        <v>2314.7011272999998</v>
      </c>
      <c r="F318" s="59">
        <v>2417.4101176999998</v>
      </c>
      <c r="G318" s="59">
        <v>2337.6976568199998</v>
      </c>
      <c r="H318" s="59">
        <v>2269.76607986</v>
      </c>
      <c r="I318" s="59">
        <v>2171.04878581</v>
      </c>
      <c r="J318" s="59">
        <v>2123.2257561199999</v>
      </c>
      <c r="K318" s="59">
        <v>2105.0141767599998</v>
      </c>
      <c r="L318" s="59">
        <v>2142.0233580700001</v>
      </c>
      <c r="M318" s="59">
        <v>2110.7925960600001</v>
      </c>
      <c r="N318" s="59">
        <v>2116.9715790499999</v>
      </c>
      <c r="O318" s="59">
        <v>2068.01320209</v>
      </c>
      <c r="P318" s="59">
        <v>2084.9923717299998</v>
      </c>
      <c r="Q318" s="59">
        <v>2150.47035052</v>
      </c>
      <c r="R318" s="59">
        <v>2137.2491268200001</v>
      </c>
      <c r="S318" s="59">
        <v>2221.5236693100001</v>
      </c>
      <c r="T318" s="59">
        <v>2090.7593209500001</v>
      </c>
      <c r="U318" s="59">
        <v>2037.9727241099999</v>
      </c>
      <c r="V318" s="59">
        <v>2058.9555516600003</v>
      </c>
      <c r="W318" s="59">
        <v>2065.5740496099997</v>
      </c>
      <c r="X318" s="59">
        <v>2118.4842368199998</v>
      </c>
      <c r="Y318" s="59">
        <v>2190.04854054</v>
      </c>
    </row>
    <row r="319" spans="1:25" s="60" customFormat="1" ht="15" x14ac:dyDescent="0.4">
      <c r="A319" s="58" t="s">
        <v>150</v>
      </c>
      <c r="B319" s="59">
        <v>2293.5745417099997</v>
      </c>
      <c r="C319" s="59">
        <v>2331.88891195</v>
      </c>
      <c r="D319" s="59">
        <v>2369.01721516</v>
      </c>
      <c r="E319" s="59">
        <v>2340.0996319000001</v>
      </c>
      <c r="F319" s="59">
        <v>2323.2675850000001</v>
      </c>
      <c r="G319" s="59">
        <v>2393.72400496</v>
      </c>
      <c r="H319" s="59">
        <v>2336.3623946600001</v>
      </c>
      <c r="I319" s="59">
        <v>2238.1839630899999</v>
      </c>
      <c r="J319" s="59">
        <v>2146.24860395</v>
      </c>
      <c r="K319" s="59">
        <v>2188.6793196999997</v>
      </c>
      <c r="L319" s="59">
        <v>2193.9892201299999</v>
      </c>
      <c r="M319" s="59">
        <v>2171.9300092499998</v>
      </c>
      <c r="N319" s="59">
        <v>2170.0197846700003</v>
      </c>
      <c r="O319" s="59">
        <v>2144.9082358000001</v>
      </c>
      <c r="P319" s="59">
        <v>2156.0112187599998</v>
      </c>
      <c r="Q319" s="59">
        <v>2214.3731208099998</v>
      </c>
      <c r="R319" s="59">
        <v>2215.46236288</v>
      </c>
      <c r="S319" s="59">
        <v>2231.8941138199998</v>
      </c>
      <c r="T319" s="59">
        <v>2126.1888551900001</v>
      </c>
      <c r="U319" s="59">
        <v>2084.46837499</v>
      </c>
      <c r="V319" s="59">
        <v>2059.8450941900001</v>
      </c>
      <c r="W319" s="59">
        <v>2094.25482999</v>
      </c>
      <c r="X319" s="59">
        <v>2146.1280453600002</v>
      </c>
      <c r="Y319" s="59">
        <v>2211.2174846500002</v>
      </c>
    </row>
    <row r="320" spans="1:25" s="60" customFormat="1" ht="15" x14ac:dyDescent="0.4">
      <c r="A320" s="58" t="s">
        <v>151</v>
      </c>
      <c r="B320" s="59">
        <v>2266.8228190899999</v>
      </c>
      <c r="C320" s="59">
        <v>2343.7728469599997</v>
      </c>
      <c r="D320" s="59">
        <v>2456.7430276499999</v>
      </c>
      <c r="E320" s="59">
        <v>2404.8146287700001</v>
      </c>
      <c r="F320" s="59">
        <v>2392.8142824199999</v>
      </c>
      <c r="G320" s="59">
        <v>2375.0820101300001</v>
      </c>
      <c r="H320" s="59">
        <v>2293.1542032699999</v>
      </c>
      <c r="I320" s="59">
        <v>2148.34340518</v>
      </c>
      <c r="J320" s="59">
        <v>2106.3660894899999</v>
      </c>
      <c r="K320" s="59">
        <v>2100.8781371300001</v>
      </c>
      <c r="L320" s="59">
        <v>2109.1738022600002</v>
      </c>
      <c r="M320" s="59">
        <v>2145.5564087299999</v>
      </c>
      <c r="N320" s="59">
        <v>2171.9732235199999</v>
      </c>
      <c r="O320" s="59">
        <v>2202.3732785500001</v>
      </c>
      <c r="P320" s="59">
        <v>2211.1212114</v>
      </c>
      <c r="Q320" s="59">
        <v>2234.09906215</v>
      </c>
      <c r="R320" s="59">
        <v>2188.0736352499998</v>
      </c>
      <c r="S320" s="59">
        <v>2190.1280700799998</v>
      </c>
      <c r="T320" s="59">
        <v>2110.0292550300001</v>
      </c>
      <c r="U320" s="59">
        <v>2090.5710186300003</v>
      </c>
      <c r="V320" s="59">
        <v>2088.12569411</v>
      </c>
      <c r="W320" s="59">
        <v>2142.48015205</v>
      </c>
      <c r="X320" s="59">
        <v>2193.0206962000002</v>
      </c>
      <c r="Y320" s="59">
        <v>2254.1071214200001</v>
      </c>
    </row>
    <row r="321" spans="1:25" s="60" customFormat="1" ht="15" x14ac:dyDescent="0.4">
      <c r="A321" s="58" t="s">
        <v>152</v>
      </c>
      <c r="B321" s="59">
        <v>2303.2560576799997</v>
      </c>
      <c r="C321" s="59">
        <v>2385.3454773100002</v>
      </c>
      <c r="D321" s="59">
        <v>2404.0974336099998</v>
      </c>
      <c r="E321" s="59">
        <v>2510.9233593500003</v>
      </c>
      <c r="F321" s="59">
        <v>2476.0351393000001</v>
      </c>
      <c r="G321" s="59">
        <v>2461.43903615</v>
      </c>
      <c r="H321" s="59">
        <v>2336.95330874</v>
      </c>
      <c r="I321" s="59">
        <v>2193.9872083199998</v>
      </c>
      <c r="J321" s="59">
        <v>2075.4886608900001</v>
      </c>
      <c r="K321" s="59">
        <v>2120.25713206</v>
      </c>
      <c r="L321" s="59">
        <v>2110.1559676500001</v>
      </c>
      <c r="M321" s="59">
        <v>2114.15660407</v>
      </c>
      <c r="N321" s="59">
        <v>2134.49937202</v>
      </c>
      <c r="O321" s="59">
        <v>2120.7515380300001</v>
      </c>
      <c r="P321" s="59">
        <v>2127.5645952699997</v>
      </c>
      <c r="Q321" s="59">
        <v>2146.8708246000001</v>
      </c>
      <c r="R321" s="59">
        <v>2131.6025299900002</v>
      </c>
      <c r="S321" s="59">
        <v>2109.5889887499998</v>
      </c>
      <c r="T321" s="59">
        <v>2069.7190834600001</v>
      </c>
      <c r="U321" s="59">
        <v>2052.6985147099999</v>
      </c>
      <c r="V321" s="59">
        <v>2068.7590078499998</v>
      </c>
      <c r="W321" s="59">
        <v>2093.8767774099997</v>
      </c>
      <c r="X321" s="59">
        <v>2150.4018876600003</v>
      </c>
      <c r="Y321" s="59">
        <v>2228.7080315399999</v>
      </c>
    </row>
    <row r="322" spans="1:25" s="60" customFormat="1" ht="15" x14ac:dyDescent="0.4">
      <c r="A322" s="58" t="s">
        <v>153</v>
      </c>
      <c r="B322" s="59">
        <v>2166.7461310899998</v>
      </c>
      <c r="C322" s="59">
        <v>2218.11435261</v>
      </c>
      <c r="D322" s="59">
        <v>2327.3691270899999</v>
      </c>
      <c r="E322" s="59">
        <v>2293.4983310299999</v>
      </c>
      <c r="F322" s="59">
        <v>2300.6087823600001</v>
      </c>
      <c r="G322" s="59">
        <v>2295.6479779299998</v>
      </c>
      <c r="H322" s="59">
        <v>2323.8913139300003</v>
      </c>
      <c r="I322" s="59">
        <v>2284.4545524099999</v>
      </c>
      <c r="J322" s="59">
        <v>2184.2874111000001</v>
      </c>
      <c r="K322" s="59">
        <v>2089.7932932799999</v>
      </c>
      <c r="L322" s="59">
        <v>2053.0478640800002</v>
      </c>
      <c r="M322" s="59">
        <v>2068.0079421700002</v>
      </c>
      <c r="N322" s="59">
        <v>2085.8434732799997</v>
      </c>
      <c r="O322" s="59">
        <v>2098.2018742700002</v>
      </c>
      <c r="P322" s="59">
        <v>2120.4517135699998</v>
      </c>
      <c r="Q322" s="59">
        <v>2126.7600666799999</v>
      </c>
      <c r="R322" s="59">
        <v>2130.5163480199999</v>
      </c>
      <c r="S322" s="59">
        <v>2121.7288613000001</v>
      </c>
      <c r="T322" s="59">
        <v>2054.2735404499999</v>
      </c>
      <c r="U322" s="59">
        <v>2029.29898811</v>
      </c>
      <c r="V322" s="59">
        <v>2040.32231972</v>
      </c>
      <c r="W322" s="59">
        <v>2058.0793377700002</v>
      </c>
      <c r="X322" s="59">
        <v>2113.52017372</v>
      </c>
      <c r="Y322" s="59">
        <v>2145.4891133199999</v>
      </c>
    </row>
    <row r="323" spans="1:25" s="60" customFormat="1" ht="15" x14ac:dyDescent="0.4">
      <c r="A323" s="58" t="s">
        <v>154</v>
      </c>
      <c r="B323" s="59">
        <v>2214.3815758299997</v>
      </c>
      <c r="C323" s="59">
        <v>2277.1051036600002</v>
      </c>
      <c r="D323" s="59">
        <v>2309.2501815300002</v>
      </c>
      <c r="E323" s="59">
        <v>2330.0897836700001</v>
      </c>
      <c r="F323" s="59">
        <v>2330.7355566900001</v>
      </c>
      <c r="G323" s="59">
        <v>2314.96978902</v>
      </c>
      <c r="H323" s="59">
        <v>2292.69256004</v>
      </c>
      <c r="I323" s="59">
        <v>2249.62286008</v>
      </c>
      <c r="J323" s="59">
        <v>2167.8672355200001</v>
      </c>
      <c r="K323" s="59">
        <v>2104.5178735</v>
      </c>
      <c r="L323" s="59">
        <v>2097.2313145200001</v>
      </c>
      <c r="M323" s="59">
        <v>2100.0016593800001</v>
      </c>
      <c r="N323" s="59">
        <v>2119.7698980800001</v>
      </c>
      <c r="O323" s="59">
        <v>2143.3469045800002</v>
      </c>
      <c r="P323" s="59">
        <v>2157.97506127</v>
      </c>
      <c r="Q323" s="59">
        <v>2153.7926685000002</v>
      </c>
      <c r="R323" s="59">
        <v>2141.6823286899998</v>
      </c>
      <c r="S323" s="59">
        <v>2100.4910904600001</v>
      </c>
      <c r="T323" s="59">
        <v>2035.29160862</v>
      </c>
      <c r="U323" s="59">
        <v>1985.97024599</v>
      </c>
      <c r="V323" s="59">
        <v>2002.2697949999999</v>
      </c>
      <c r="W323" s="59">
        <v>2045.7598457500001</v>
      </c>
      <c r="X323" s="59">
        <v>2120.9524814400002</v>
      </c>
      <c r="Y323" s="59">
        <v>2181.5614307000001</v>
      </c>
    </row>
    <row r="324" spans="1:25" s="60" customFormat="1" ht="15" x14ac:dyDescent="0.4">
      <c r="A324" s="58" t="s">
        <v>155</v>
      </c>
      <c r="B324" s="59">
        <v>2283.54420906</v>
      </c>
      <c r="C324" s="59">
        <v>2318.1272642499998</v>
      </c>
      <c r="D324" s="59">
        <v>2337.2268180299998</v>
      </c>
      <c r="E324" s="59">
        <v>2344.4654812399999</v>
      </c>
      <c r="F324" s="59">
        <v>2349.0212855300001</v>
      </c>
      <c r="G324" s="59">
        <v>2342.9991724199999</v>
      </c>
      <c r="H324" s="59">
        <v>2258.4329845100001</v>
      </c>
      <c r="I324" s="59">
        <v>2160.7473192400003</v>
      </c>
      <c r="J324" s="59">
        <v>2110.5669279799999</v>
      </c>
      <c r="K324" s="59">
        <v>2077.97004466</v>
      </c>
      <c r="L324" s="59">
        <v>2104.53584899</v>
      </c>
      <c r="M324" s="59">
        <v>2134.3015495300001</v>
      </c>
      <c r="N324" s="59">
        <v>2180.4445651400001</v>
      </c>
      <c r="O324" s="59">
        <v>2162.9571615300001</v>
      </c>
      <c r="P324" s="59">
        <v>2173.98339184</v>
      </c>
      <c r="Q324" s="59">
        <v>2186.4723889699999</v>
      </c>
      <c r="R324" s="59">
        <v>2225.16672217</v>
      </c>
      <c r="S324" s="59">
        <v>2193.2531690599999</v>
      </c>
      <c r="T324" s="59">
        <v>2083.09656223</v>
      </c>
      <c r="U324" s="59">
        <v>2054.7194363500003</v>
      </c>
      <c r="V324" s="59">
        <v>2067.0118814500001</v>
      </c>
      <c r="W324" s="59">
        <v>2103.25179144</v>
      </c>
      <c r="X324" s="59">
        <v>2180.6484811600003</v>
      </c>
      <c r="Y324" s="59">
        <v>2200.17526232</v>
      </c>
    </row>
    <row r="325" spans="1:25" s="60" customFormat="1" ht="15" x14ac:dyDescent="0.4">
      <c r="A325" s="58" t="s">
        <v>156</v>
      </c>
      <c r="B325" s="59">
        <v>2178.69574805</v>
      </c>
      <c r="C325" s="59">
        <v>2206.0463604400002</v>
      </c>
      <c r="D325" s="59">
        <v>2214.7600908599998</v>
      </c>
      <c r="E325" s="59">
        <v>2311.3893795100003</v>
      </c>
      <c r="F325" s="59">
        <v>2311.9447704499999</v>
      </c>
      <c r="G325" s="59">
        <v>2276.6374098699998</v>
      </c>
      <c r="H325" s="59">
        <v>2176.31550247</v>
      </c>
      <c r="I325" s="59">
        <v>2101.7240459200002</v>
      </c>
      <c r="J325" s="59">
        <v>2075.93469099</v>
      </c>
      <c r="K325" s="59">
        <v>2072.45426572</v>
      </c>
      <c r="L325" s="59">
        <v>2046.36019356</v>
      </c>
      <c r="M325" s="59">
        <v>2043.39304014</v>
      </c>
      <c r="N325" s="59">
        <v>2050.22224422</v>
      </c>
      <c r="O325" s="59">
        <v>2027.23204652</v>
      </c>
      <c r="P325" s="59">
        <v>2038.55483454</v>
      </c>
      <c r="Q325" s="59">
        <v>2087.9704830600003</v>
      </c>
      <c r="R325" s="59">
        <v>2074.2711382100001</v>
      </c>
      <c r="S325" s="59">
        <v>2055.1341842900001</v>
      </c>
      <c r="T325" s="59">
        <v>2010.4981462400001</v>
      </c>
      <c r="U325" s="59">
        <v>2009.3168495800001</v>
      </c>
      <c r="V325" s="59">
        <v>2021.8200627599999</v>
      </c>
      <c r="W325" s="59">
        <v>2025.6283463899999</v>
      </c>
      <c r="X325" s="59">
        <v>2078.2434588000001</v>
      </c>
      <c r="Y325" s="59">
        <v>2111.3467468999997</v>
      </c>
    </row>
    <row r="326" spans="1:25" s="60" customFormat="1" ht="15" x14ac:dyDescent="0.4">
      <c r="A326" s="58" t="s">
        <v>157</v>
      </c>
      <c r="B326" s="59">
        <v>2197.4326400700002</v>
      </c>
      <c r="C326" s="59">
        <v>2247.2273118200001</v>
      </c>
      <c r="D326" s="59">
        <v>2282.4274811400001</v>
      </c>
      <c r="E326" s="59">
        <v>2298.7375495900001</v>
      </c>
      <c r="F326" s="59">
        <v>2285.6500650099997</v>
      </c>
      <c r="G326" s="59">
        <v>2252.5887539</v>
      </c>
      <c r="H326" s="59">
        <v>2162.3064082299998</v>
      </c>
      <c r="I326" s="59">
        <v>2128.8236691900001</v>
      </c>
      <c r="J326" s="59">
        <v>2042.88389955</v>
      </c>
      <c r="K326" s="59">
        <v>2044.4837235499999</v>
      </c>
      <c r="L326" s="59">
        <v>2027.2549438599999</v>
      </c>
      <c r="M326" s="59">
        <v>2025.12108773</v>
      </c>
      <c r="N326" s="59">
        <v>2045.6314959199999</v>
      </c>
      <c r="O326" s="59">
        <v>2020.8758452500001</v>
      </c>
      <c r="P326" s="59">
        <v>2037.47225845</v>
      </c>
      <c r="Q326" s="59">
        <v>2117.7911953299999</v>
      </c>
      <c r="R326" s="59">
        <v>2113.0306214699999</v>
      </c>
      <c r="S326" s="59">
        <v>2091.5752531099997</v>
      </c>
      <c r="T326" s="59">
        <v>2038.18334835</v>
      </c>
      <c r="U326" s="59">
        <v>2034.2316280100001</v>
      </c>
      <c r="V326" s="59">
        <v>2045.1539739499999</v>
      </c>
      <c r="W326" s="59">
        <v>1994.71251886</v>
      </c>
      <c r="X326" s="59">
        <v>2041.45381288</v>
      </c>
      <c r="Y326" s="59">
        <v>2027.73057743</v>
      </c>
    </row>
    <row r="327" spans="1:25" s="60" customFormat="1" ht="15" x14ac:dyDescent="0.4">
      <c r="A327" s="58" t="s">
        <v>158</v>
      </c>
      <c r="B327" s="59">
        <v>2145.3486479399999</v>
      </c>
      <c r="C327" s="59">
        <v>2176.47427195</v>
      </c>
      <c r="D327" s="59">
        <v>2229.15894746</v>
      </c>
      <c r="E327" s="59">
        <v>2248.1500980299998</v>
      </c>
      <c r="F327" s="59">
        <v>2253.3000679400002</v>
      </c>
      <c r="G327" s="59">
        <v>2245.6522191399999</v>
      </c>
      <c r="H327" s="59">
        <v>2167.5953694700002</v>
      </c>
      <c r="I327" s="59">
        <v>2075.7990664999998</v>
      </c>
      <c r="J327" s="59">
        <v>2015.3116745699999</v>
      </c>
      <c r="K327" s="59">
        <v>1990.4751641400001</v>
      </c>
      <c r="L327" s="59">
        <v>1968.6045620299999</v>
      </c>
      <c r="M327" s="59">
        <v>1977.7984822400001</v>
      </c>
      <c r="N327" s="59">
        <v>1994.6584030500001</v>
      </c>
      <c r="O327" s="59">
        <v>2013.4210110500001</v>
      </c>
      <c r="P327" s="59">
        <v>2025.6513173200001</v>
      </c>
      <c r="Q327" s="59">
        <v>2044.78876588</v>
      </c>
      <c r="R327" s="59">
        <v>1998.6677352500001</v>
      </c>
      <c r="S327" s="59">
        <v>2033.1577713700001</v>
      </c>
      <c r="T327" s="59">
        <v>1949.4455668800001</v>
      </c>
      <c r="U327" s="59">
        <v>1955.0337547399999</v>
      </c>
      <c r="V327" s="59">
        <v>1973.0806857600001</v>
      </c>
      <c r="W327" s="59">
        <v>2002.53618768</v>
      </c>
      <c r="X327" s="59">
        <v>2035.4603579500001</v>
      </c>
      <c r="Y327" s="59">
        <v>2074.7519467699999</v>
      </c>
    </row>
    <row r="328" spans="1:25" s="60" customFormat="1" ht="15" x14ac:dyDescent="0.4">
      <c r="A328" s="58" t="s">
        <v>159</v>
      </c>
      <c r="B328" s="59">
        <v>2042.8871410500001</v>
      </c>
      <c r="C328" s="59">
        <v>2099.0081782799998</v>
      </c>
      <c r="D328" s="59">
        <v>2129.6513324400003</v>
      </c>
      <c r="E328" s="59">
        <v>2148.2501584000001</v>
      </c>
      <c r="F328" s="59">
        <v>2138.0397339800002</v>
      </c>
      <c r="G328" s="59">
        <v>2196.92961479</v>
      </c>
      <c r="H328" s="59">
        <v>2208.8678051699999</v>
      </c>
      <c r="I328" s="59">
        <v>2084.3226298700001</v>
      </c>
      <c r="J328" s="59">
        <v>2015.4468953800001</v>
      </c>
      <c r="K328" s="59">
        <v>1993.1741832299999</v>
      </c>
      <c r="L328" s="59">
        <v>1986.3656899</v>
      </c>
      <c r="M328" s="59">
        <v>1981.03834775</v>
      </c>
      <c r="N328" s="59">
        <v>2012.7082621500001</v>
      </c>
      <c r="O328" s="59">
        <v>1977.2395528699999</v>
      </c>
      <c r="P328" s="59">
        <v>1975.28474719</v>
      </c>
      <c r="Q328" s="59">
        <v>2040.4160931900001</v>
      </c>
      <c r="R328" s="59">
        <v>2029.63310181</v>
      </c>
      <c r="S328" s="59">
        <v>1995.31866487</v>
      </c>
      <c r="T328" s="59">
        <v>1925.5250922600001</v>
      </c>
      <c r="U328" s="59">
        <v>1937.4558561399999</v>
      </c>
      <c r="V328" s="59">
        <v>1967.0649459399999</v>
      </c>
      <c r="W328" s="59">
        <v>1980.2862840099999</v>
      </c>
      <c r="X328" s="59">
        <v>2035.0009725100001</v>
      </c>
      <c r="Y328" s="59">
        <v>2164.6064620699999</v>
      </c>
    </row>
    <row r="329" spans="1:25" s="60" customFormat="1" ht="15" x14ac:dyDescent="0.4">
      <c r="A329" s="58" t="s">
        <v>160</v>
      </c>
      <c r="B329" s="59">
        <v>2153.2079323200001</v>
      </c>
      <c r="C329" s="59">
        <v>2223.66728177</v>
      </c>
      <c r="D329" s="59">
        <v>2236.5039783000002</v>
      </c>
      <c r="E329" s="59">
        <v>2230.1850941900002</v>
      </c>
      <c r="F329" s="59">
        <v>2300.8055327000002</v>
      </c>
      <c r="G329" s="59">
        <v>2246.4331949299999</v>
      </c>
      <c r="H329" s="59">
        <v>2205.4875406299998</v>
      </c>
      <c r="I329" s="59">
        <v>2153.1491031200003</v>
      </c>
      <c r="J329" s="59">
        <v>2067.0006332900002</v>
      </c>
      <c r="K329" s="59">
        <v>2076.70702476</v>
      </c>
      <c r="L329" s="59">
        <v>2046.19344398</v>
      </c>
      <c r="M329" s="59">
        <v>2084.49744298</v>
      </c>
      <c r="N329" s="59">
        <v>2095.9703749999999</v>
      </c>
      <c r="O329" s="59">
        <v>2103.3505687799998</v>
      </c>
      <c r="P329" s="59">
        <v>2099.9498124500001</v>
      </c>
      <c r="Q329" s="59">
        <v>2098.1830008400002</v>
      </c>
      <c r="R329" s="59">
        <v>2050.7794474299999</v>
      </c>
      <c r="S329" s="59">
        <v>2047.81078211</v>
      </c>
      <c r="T329" s="59">
        <v>1914.1133652200001</v>
      </c>
      <c r="U329" s="59">
        <v>1908.8436213499999</v>
      </c>
      <c r="V329" s="59">
        <v>1929.00719009</v>
      </c>
      <c r="W329" s="59">
        <v>1922.5588728499999</v>
      </c>
      <c r="X329" s="59">
        <v>1965.69301651</v>
      </c>
      <c r="Y329" s="59">
        <v>2029.59892909</v>
      </c>
    </row>
    <row r="330" spans="1:25" s="60" customFormat="1" ht="15" x14ac:dyDescent="0.4">
      <c r="A330" s="58" t="s">
        <v>161</v>
      </c>
      <c r="B330" s="59">
        <v>2029.00821554</v>
      </c>
      <c r="C330" s="59">
        <v>2088.7998540600001</v>
      </c>
      <c r="D330" s="59">
        <v>2118.2283940300003</v>
      </c>
      <c r="E330" s="59">
        <v>2136.63871027</v>
      </c>
      <c r="F330" s="59">
        <v>2145.1893715599999</v>
      </c>
      <c r="G330" s="59">
        <v>2122.5577811000003</v>
      </c>
      <c r="H330" s="59">
        <v>2085.7393142199999</v>
      </c>
      <c r="I330" s="59">
        <v>2066.53778874</v>
      </c>
      <c r="J330" s="59">
        <v>1974.1171684599999</v>
      </c>
      <c r="K330" s="59">
        <v>1901.30731378</v>
      </c>
      <c r="L330" s="59">
        <v>1874.50200141</v>
      </c>
      <c r="M330" s="59">
        <v>1880.64798187</v>
      </c>
      <c r="N330" s="59">
        <v>1899.82459563</v>
      </c>
      <c r="O330" s="59">
        <v>1934.9049610100001</v>
      </c>
      <c r="P330" s="59">
        <v>1948.3341632900001</v>
      </c>
      <c r="Q330" s="59">
        <v>1951.23924139</v>
      </c>
      <c r="R330" s="59">
        <v>1975.23930505</v>
      </c>
      <c r="S330" s="59">
        <v>1931.5621342700001</v>
      </c>
      <c r="T330" s="59">
        <v>1855.37381914</v>
      </c>
      <c r="U330" s="59">
        <v>1842.43951627</v>
      </c>
      <c r="V330" s="59">
        <v>1861.02637989</v>
      </c>
      <c r="W330" s="59">
        <v>1884.7562135800001</v>
      </c>
      <c r="X330" s="59">
        <v>1918.03211913</v>
      </c>
      <c r="Y330" s="59">
        <v>1978.6343640099999</v>
      </c>
    </row>
    <row r="331" spans="1:25" s="60" customFormat="1" ht="15" x14ac:dyDescent="0.4">
      <c r="A331" s="58" t="s">
        <v>162</v>
      </c>
      <c r="B331" s="59">
        <v>2167.01840627</v>
      </c>
      <c r="C331" s="59">
        <v>2220.7009772000001</v>
      </c>
      <c r="D331" s="59">
        <v>2235.86280872</v>
      </c>
      <c r="E331" s="59">
        <v>2227.97833842</v>
      </c>
      <c r="F331" s="59">
        <v>2229.4760774000001</v>
      </c>
      <c r="G331" s="59">
        <v>2225.28482661</v>
      </c>
      <c r="H331" s="59">
        <v>2140.0680564700001</v>
      </c>
      <c r="I331" s="59">
        <v>2061.4957204100001</v>
      </c>
      <c r="J331" s="59">
        <v>2012.9767711700001</v>
      </c>
      <c r="K331" s="59">
        <v>1996.6154977599999</v>
      </c>
      <c r="L331" s="59">
        <v>1973.80749472</v>
      </c>
      <c r="M331" s="59">
        <v>2000.84069028</v>
      </c>
      <c r="N331" s="59">
        <v>2028.86235173</v>
      </c>
      <c r="O331" s="59">
        <v>2028.5746962200001</v>
      </c>
      <c r="P331" s="59">
        <v>2040.8138203799999</v>
      </c>
      <c r="Q331" s="59">
        <v>2047.4405937500001</v>
      </c>
      <c r="R331" s="59">
        <v>2046.9279940199999</v>
      </c>
      <c r="S331" s="59">
        <v>1999.1193725000001</v>
      </c>
      <c r="T331" s="59">
        <v>1942.3100842000001</v>
      </c>
      <c r="U331" s="59">
        <v>1939.5086719400001</v>
      </c>
      <c r="V331" s="59">
        <v>1962.85225696</v>
      </c>
      <c r="W331" s="59">
        <v>2000.1616712</v>
      </c>
      <c r="X331" s="59">
        <v>2052.3354875</v>
      </c>
      <c r="Y331" s="59">
        <v>2128.9288886100003</v>
      </c>
    </row>
    <row r="332" spans="1:25" s="60" customFormat="1" ht="15" x14ac:dyDescent="0.4">
      <c r="A332" s="58" t="s">
        <v>163</v>
      </c>
      <c r="B332" s="59">
        <v>2161.7720830899998</v>
      </c>
      <c r="C332" s="59">
        <v>2200.1457874099997</v>
      </c>
      <c r="D332" s="59">
        <v>2225.99062813</v>
      </c>
      <c r="E332" s="59">
        <v>2218.1508792499999</v>
      </c>
      <c r="F332" s="59">
        <v>2226.6293486</v>
      </c>
      <c r="G332" s="59">
        <v>2187.9915667</v>
      </c>
      <c r="H332" s="59">
        <v>2085.6373217099999</v>
      </c>
      <c r="I332" s="59">
        <v>2043.84236842</v>
      </c>
      <c r="J332" s="59">
        <v>1998.0423439399999</v>
      </c>
      <c r="K332" s="59">
        <v>1983.40894379</v>
      </c>
      <c r="L332" s="59">
        <v>1966.90421128</v>
      </c>
      <c r="M332" s="59">
        <v>1975.5199868300001</v>
      </c>
      <c r="N332" s="59">
        <v>1990.15748932</v>
      </c>
      <c r="O332" s="59">
        <v>2010.28904431</v>
      </c>
      <c r="P332" s="59">
        <v>2018.83696147</v>
      </c>
      <c r="Q332" s="59">
        <v>2025.90735088</v>
      </c>
      <c r="R332" s="59">
        <v>2021.09019625</v>
      </c>
      <c r="S332" s="59">
        <v>1990.3312104199999</v>
      </c>
      <c r="T332" s="59">
        <v>1905.11364736</v>
      </c>
      <c r="U332" s="59">
        <v>1930.9998546100001</v>
      </c>
      <c r="V332" s="59">
        <v>1956.60358122</v>
      </c>
      <c r="W332" s="59">
        <v>1994.0974601400001</v>
      </c>
      <c r="X332" s="59">
        <v>2026.75132493</v>
      </c>
      <c r="Y332" s="59">
        <v>2086.1181308699997</v>
      </c>
    </row>
    <row r="333" spans="1:25" s="60" customFormat="1" ht="15" x14ac:dyDescent="0.4">
      <c r="A333" s="58" t="s">
        <v>164</v>
      </c>
      <c r="B333" s="59">
        <v>2353.5182778600001</v>
      </c>
      <c r="C333" s="59">
        <v>2377.3828492499997</v>
      </c>
      <c r="D333" s="59">
        <v>2435.3321794599997</v>
      </c>
      <c r="E333" s="59">
        <v>2428.8056680599998</v>
      </c>
      <c r="F333" s="59">
        <v>2416.94779363</v>
      </c>
      <c r="G333" s="59">
        <v>2403.0741244600003</v>
      </c>
      <c r="H333" s="59">
        <v>2299.5305729199999</v>
      </c>
      <c r="I333" s="59">
        <v>2249.77061194</v>
      </c>
      <c r="J333" s="59">
        <v>2186.8159597399999</v>
      </c>
      <c r="K333" s="59">
        <v>2178.89207644</v>
      </c>
      <c r="L333" s="59">
        <v>2155.2114651000002</v>
      </c>
      <c r="M333" s="59">
        <v>2166.23628276</v>
      </c>
      <c r="N333" s="59">
        <v>2191.6372501999999</v>
      </c>
      <c r="O333" s="59">
        <v>2201.7438266700001</v>
      </c>
      <c r="P333" s="59">
        <v>2209.7015016099999</v>
      </c>
      <c r="Q333" s="59">
        <v>2227.9734221899998</v>
      </c>
      <c r="R333" s="59">
        <v>2221.9522937500001</v>
      </c>
      <c r="S333" s="59">
        <v>2189.7070510799999</v>
      </c>
      <c r="T333" s="59">
        <v>2123.0922952000001</v>
      </c>
      <c r="U333" s="59">
        <v>2103.72038772</v>
      </c>
      <c r="V333" s="59">
        <v>2123.5779244200003</v>
      </c>
      <c r="W333" s="59">
        <v>2151.4934858500001</v>
      </c>
      <c r="X333" s="59">
        <v>2203.8324141399999</v>
      </c>
      <c r="Y333" s="59">
        <v>2266.5399351799997</v>
      </c>
    </row>
    <row r="334" spans="1:25" s="60" customFormat="1" ht="15" x14ac:dyDescent="0.4">
      <c r="A334" s="58" t="s">
        <v>165</v>
      </c>
      <c r="B334" s="59">
        <v>2372.3844611899999</v>
      </c>
      <c r="C334" s="59">
        <v>2354.9231094799998</v>
      </c>
      <c r="D334" s="59">
        <v>2377.1322155299999</v>
      </c>
      <c r="E334" s="59">
        <v>2377.8507674299999</v>
      </c>
      <c r="F334" s="59">
        <v>2378.1252452399999</v>
      </c>
      <c r="G334" s="59">
        <v>2352.66360429</v>
      </c>
      <c r="H334" s="59">
        <v>2265.0351518500001</v>
      </c>
      <c r="I334" s="59">
        <v>2157.7201244799999</v>
      </c>
      <c r="J334" s="59">
        <v>2119.2080698600003</v>
      </c>
      <c r="K334" s="59">
        <v>2091.1245509</v>
      </c>
      <c r="L334" s="59">
        <v>2071.6625729899997</v>
      </c>
      <c r="M334" s="59">
        <v>2092.99518558</v>
      </c>
      <c r="N334" s="59">
        <v>2134.4931364900003</v>
      </c>
      <c r="O334" s="59">
        <v>2132.2291541300001</v>
      </c>
      <c r="P334" s="59">
        <v>2146.0931213200001</v>
      </c>
      <c r="Q334" s="59">
        <v>2154.65994073</v>
      </c>
      <c r="R334" s="59">
        <v>2154.62874517</v>
      </c>
      <c r="S334" s="59">
        <v>2159.67080863</v>
      </c>
      <c r="T334" s="59">
        <v>2057.6831575799997</v>
      </c>
      <c r="U334" s="59">
        <v>2057.1946155099999</v>
      </c>
      <c r="V334" s="59">
        <v>2058.4226047100001</v>
      </c>
      <c r="W334" s="59">
        <v>2081.6807599599997</v>
      </c>
      <c r="X334" s="59">
        <v>2146.58620496</v>
      </c>
      <c r="Y334" s="59">
        <v>2178.0049004399998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2264.79118242</v>
      </c>
      <c r="C338" s="66">
        <v>2254.0936104299999</v>
      </c>
      <c r="D338" s="66">
        <v>2354.9971837600001</v>
      </c>
      <c r="E338" s="66">
        <v>2398.4284516400003</v>
      </c>
      <c r="F338" s="66">
        <v>2419.5780092099999</v>
      </c>
      <c r="G338" s="66">
        <v>2384.7272874200003</v>
      </c>
      <c r="H338" s="66">
        <v>2335.0225360499999</v>
      </c>
      <c r="I338" s="66">
        <v>2200.1248239699999</v>
      </c>
      <c r="J338" s="66">
        <v>2123.9857027000003</v>
      </c>
      <c r="K338" s="66">
        <v>2070.3578725900002</v>
      </c>
      <c r="L338" s="66">
        <v>2084.27410801</v>
      </c>
      <c r="M338" s="66">
        <v>2056.6467077699999</v>
      </c>
      <c r="N338" s="66">
        <v>2089.4185880800001</v>
      </c>
      <c r="O338" s="66">
        <v>2061.8638354300001</v>
      </c>
      <c r="P338" s="66">
        <v>2041.7377035099998</v>
      </c>
      <c r="Q338" s="66">
        <v>2080.10127964</v>
      </c>
      <c r="R338" s="66">
        <v>2058.8300532100002</v>
      </c>
      <c r="S338" s="66">
        <v>2024.51902756</v>
      </c>
      <c r="T338" s="66">
        <v>2012.4024587500001</v>
      </c>
      <c r="U338" s="66">
        <v>1983.6379796399999</v>
      </c>
      <c r="V338" s="66">
        <v>1967.3020434699999</v>
      </c>
      <c r="W338" s="66">
        <v>1969.63768086</v>
      </c>
      <c r="X338" s="66">
        <v>2056.9367240900001</v>
      </c>
      <c r="Y338" s="66">
        <v>2137.3524915100002</v>
      </c>
    </row>
    <row r="339" spans="1:25" s="60" customFormat="1" ht="15" x14ac:dyDescent="0.4">
      <c r="A339" s="58" t="s">
        <v>136</v>
      </c>
      <c r="B339" s="59">
        <v>2225.49556115</v>
      </c>
      <c r="C339" s="59">
        <v>2268.4553665399999</v>
      </c>
      <c r="D339" s="59">
        <v>2344.1557607</v>
      </c>
      <c r="E339" s="59">
        <v>2392.9928749400001</v>
      </c>
      <c r="F339" s="59">
        <v>2388.2487290700001</v>
      </c>
      <c r="G339" s="59">
        <v>2357.9093284</v>
      </c>
      <c r="H339" s="59">
        <v>2284.7105951399999</v>
      </c>
      <c r="I339" s="59">
        <v>2251.2212703599998</v>
      </c>
      <c r="J339" s="59">
        <v>2162.3992904400002</v>
      </c>
      <c r="K339" s="59">
        <v>2171.6829496999999</v>
      </c>
      <c r="L339" s="59">
        <v>2186.5378585200001</v>
      </c>
      <c r="M339" s="59">
        <v>2176.4760906800002</v>
      </c>
      <c r="N339" s="59">
        <v>2139.7299969800001</v>
      </c>
      <c r="O339" s="59">
        <v>2120.3079933200002</v>
      </c>
      <c r="P339" s="59">
        <v>2105.8870839900001</v>
      </c>
      <c r="Q339" s="59">
        <v>2142.9663954299999</v>
      </c>
      <c r="R339" s="59">
        <v>2069.4285263800002</v>
      </c>
      <c r="S339" s="59">
        <v>2075.6211173800002</v>
      </c>
      <c r="T339" s="59">
        <v>2072.9086207800001</v>
      </c>
      <c r="U339" s="59">
        <v>2021.98937247</v>
      </c>
      <c r="V339" s="59">
        <v>2016.3204651599999</v>
      </c>
      <c r="W339" s="59">
        <v>2037.7589944899998</v>
      </c>
      <c r="X339" s="59">
        <v>2095.3707364100001</v>
      </c>
      <c r="Y339" s="59">
        <v>2167.0439193299999</v>
      </c>
    </row>
    <row r="340" spans="1:25" s="60" customFormat="1" ht="15" x14ac:dyDescent="0.4">
      <c r="A340" s="58" t="s">
        <v>137</v>
      </c>
      <c r="B340" s="59">
        <v>2146.46668331</v>
      </c>
      <c r="C340" s="59">
        <v>2194.0468008799999</v>
      </c>
      <c r="D340" s="59">
        <v>2245.1326850200003</v>
      </c>
      <c r="E340" s="59">
        <v>2317.0502823900001</v>
      </c>
      <c r="F340" s="59">
        <v>2316.0810655</v>
      </c>
      <c r="G340" s="59">
        <v>2263.4723646800003</v>
      </c>
      <c r="H340" s="59">
        <v>2187.2767622400002</v>
      </c>
      <c r="I340" s="59">
        <v>2155.4437058200001</v>
      </c>
      <c r="J340" s="59">
        <v>2080.1807674400002</v>
      </c>
      <c r="K340" s="59">
        <v>2090.3293895000002</v>
      </c>
      <c r="L340" s="59">
        <v>2081.1447978800002</v>
      </c>
      <c r="M340" s="59">
        <v>2088.5929557899999</v>
      </c>
      <c r="N340" s="59">
        <v>2167.87734142</v>
      </c>
      <c r="O340" s="59">
        <v>2118.3984337800002</v>
      </c>
      <c r="P340" s="59">
        <v>2085.4432570899999</v>
      </c>
      <c r="Q340" s="59">
        <v>2124.5917309000001</v>
      </c>
      <c r="R340" s="59">
        <v>2143.20877346</v>
      </c>
      <c r="S340" s="59">
        <v>2087.2999730000001</v>
      </c>
      <c r="T340" s="59">
        <v>2085.4873624800002</v>
      </c>
      <c r="U340" s="59">
        <v>2047.5098299700001</v>
      </c>
      <c r="V340" s="59">
        <v>2004.6150353999999</v>
      </c>
      <c r="W340" s="59">
        <v>2073.1769887999999</v>
      </c>
      <c r="X340" s="59">
        <v>2159.38133857</v>
      </c>
      <c r="Y340" s="59">
        <v>2223.8033422799999</v>
      </c>
    </row>
    <row r="341" spans="1:25" s="60" customFormat="1" ht="15" x14ac:dyDescent="0.4">
      <c r="A341" s="58" t="s">
        <v>138</v>
      </c>
      <c r="B341" s="59">
        <v>2297.6215389500003</v>
      </c>
      <c r="C341" s="59">
        <v>2344.4700857100001</v>
      </c>
      <c r="D341" s="59">
        <v>2362.6968200300003</v>
      </c>
      <c r="E341" s="59">
        <v>2368.7768781700001</v>
      </c>
      <c r="F341" s="59">
        <v>2406.38173108</v>
      </c>
      <c r="G341" s="59">
        <v>2296.6713267300001</v>
      </c>
      <c r="H341" s="59">
        <v>2233.1001988799999</v>
      </c>
      <c r="I341" s="59">
        <v>2222.7560179100001</v>
      </c>
      <c r="J341" s="59">
        <v>2150.0835511800001</v>
      </c>
      <c r="K341" s="59">
        <v>2099.5901662700003</v>
      </c>
      <c r="L341" s="59">
        <v>2070.8074404500003</v>
      </c>
      <c r="M341" s="59">
        <v>2091.6361230799998</v>
      </c>
      <c r="N341" s="59">
        <v>2159.6506972900002</v>
      </c>
      <c r="O341" s="59">
        <v>2106.6187730699999</v>
      </c>
      <c r="P341" s="59">
        <v>2064.0459851199998</v>
      </c>
      <c r="Q341" s="59">
        <v>2084.87881328</v>
      </c>
      <c r="R341" s="59">
        <v>2086.8272513500001</v>
      </c>
      <c r="S341" s="59">
        <v>2062.4052786800003</v>
      </c>
      <c r="T341" s="59">
        <v>2030.08827864</v>
      </c>
      <c r="U341" s="59">
        <v>1982.4593863699999</v>
      </c>
      <c r="V341" s="59">
        <v>1984.9848993000001</v>
      </c>
      <c r="W341" s="59">
        <v>2013.2133289999999</v>
      </c>
      <c r="X341" s="59">
        <v>2069.8838372999999</v>
      </c>
      <c r="Y341" s="59">
        <v>2145.1574582600001</v>
      </c>
    </row>
    <row r="342" spans="1:25" s="60" customFormat="1" ht="15" x14ac:dyDescent="0.4">
      <c r="A342" s="58" t="s">
        <v>139</v>
      </c>
      <c r="B342" s="59">
        <v>2349.1763453200001</v>
      </c>
      <c r="C342" s="59">
        <v>2345.4368063900001</v>
      </c>
      <c r="D342" s="59">
        <v>2390.94946764</v>
      </c>
      <c r="E342" s="59">
        <v>2395.4534476200001</v>
      </c>
      <c r="F342" s="59">
        <v>2389.98493319</v>
      </c>
      <c r="G342" s="59">
        <v>2392.5173310499999</v>
      </c>
      <c r="H342" s="59">
        <v>2332.0134795600002</v>
      </c>
      <c r="I342" s="59">
        <v>2263.50266706</v>
      </c>
      <c r="J342" s="59">
        <v>2155.2878400099999</v>
      </c>
      <c r="K342" s="59">
        <v>2068.64651538</v>
      </c>
      <c r="L342" s="59">
        <v>2054.4595058999998</v>
      </c>
      <c r="M342" s="59">
        <v>2068.5178511700001</v>
      </c>
      <c r="N342" s="59">
        <v>2075.89637752</v>
      </c>
      <c r="O342" s="59">
        <v>2092.5564456699999</v>
      </c>
      <c r="P342" s="59">
        <v>2105.4414597099999</v>
      </c>
      <c r="Q342" s="59">
        <v>2095.6115572500003</v>
      </c>
      <c r="R342" s="59">
        <v>2107.39545963</v>
      </c>
      <c r="S342" s="59">
        <v>2089.7559954200001</v>
      </c>
      <c r="T342" s="59">
        <v>2075.5125291499999</v>
      </c>
      <c r="U342" s="59">
        <v>2034.71747731</v>
      </c>
      <c r="V342" s="59">
        <v>2029.4387079099999</v>
      </c>
      <c r="W342" s="59">
        <v>2067.6871209199999</v>
      </c>
      <c r="X342" s="59">
        <v>2138.47719547</v>
      </c>
      <c r="Y342" s="59">
        <v>2189.6194912400001</v>
      </c>
    </row>
    <row r="343" spans="1:25" s="60" customFormat="1" ht="15" x14ac:dyDescent="0.4">
      <c r="A343" s="58" t="s">
        <v>140</v>
      </c>
      <c r="B343" s="59">
        <v>2269.7952897300001</v>
      </c>
      <c r="C343" s="59">
        <v>2333.0372812400001</v>
      </c>
      <c r="D343" s="59">
        <v>2435.6705474300002</v>
      </c>
      <c r="E343" s="59">
        <v>2382.6853580000002</v>
      </c>
      <c r="F343" s="59">
        <v>2334.17599604</v>
      </c>
      <c r="G343" s="59">
        <v>2302.90386812</v>
      </c>
      <c r="H343" s="59">
        <v>2274.4391890699999</v>
      </c>
      <c r="I343" s="59">
        <v>2226.1503483199999</v>
      </c>
      <c r="J343" s="59">
        <v>2103.6944552499999</v>
      </c>
      <c r="K343" s="59">
        <v>2025.85500637</v>
      </c>
      <c r="L343" s="59">
        <v>2003.5149227699999</v>
      </c>
      <c r="M343" s="59">
        <v>2014.0689209699999</v>
      </c>
      <c r="N343" s="59">
        <v>2030.13913308</v>
      </c>
      <c r="O343" s="59">
        <v>2055.4186677799999</v>
      </c>
      <c r="P343" s="59">
        <v>2064.3553400000001</v>
      </c>
      <c r="Q343" s="59">
        <v>2075.9525075199999</v>
      </c>
      <c r="R343" s="59">
        <v>2070.7617728499999</v>
      </c>
      <c r="S343" s="59">
        <v>2049.4618940599998</v>
      </c>
      <c r="T343" s="59">
        <v>2054.8083356500001</v>
      </c>
      <c r="U343" s="59">
        <v>1993.43739779</v>
      </c>
      <c r="V343" s="59">
        <v>1996.3428957799999</v>
      </c>
      <c r="W343" s="59">
        <v>2009.1679775299999</v>
      </c>
      <c r="X343" s="59">
        <v>2082.0834052099999</v>
      </c>
      <c r="Y343" s="59">
        <v>2162.3454431800001</v>
      </c>
    </row>
    <row r="344" spans="1:25" s="60" customFormat="1" ht="15" x14ac:dyDescent="0.4">
      <c r="A344" s="58" t="s">
        <v>141</v>
      </c>
      <c r="B344" s="59">
        <v>2152.2770810000002</v>
      </c>
      <c r="C344" s="59">
        <v>2221.4338809700002</v>
      </c>
      <c r="D344" s="59">
        <v>2281.97321465</v>
      </c>
      <c r="E344" s="59">
        <v>2257.7575332500001</v>
      </c>
      <c r="F344" s="59">
        <v>2264.56473753</v>
      </c>
      <c r="G344" s="59">
        <v>2240.6361040100001</v>
      </c>
      <c r="H344" s="59">
        <v>2169.4893941700002</v>
      </c>
      <c r="I344" s="59">
        <v>2073.6126593600002</v>
      </c>
      <c r="J344" s="59">
        <v>2044.8707105599999</v>
      </c>
      <c r="K344" s="59">
        <v>1999.70582326</v>
      </c>
      <c r="L344" s="59">
        <v>1993.9465968299999</v>
      </c>
      <c r="M344" s="59">
        <v>2050.85203602</v>
      </c>
      <c r="N344" s="59">
        <v>2054.3932588100001</v>
      </c>
      <c r="O344" s="59">
        <v>2044.80251105</v>
      </c>
      <c r="P344" s="59">
        <v>2045.8440062899999</v>
      </c>
      <c r="Q344" s="59">
        <v>2077.36787331</v>
      </c>
      <c r="R344" s="59">
        <v>2062.0193086300001</v>
      </c>
      <c r="S344" s="59">
        <v>2023.1803701699998</v>
      </c>
      <c r="T344" s="59">
        <v>1994.09913751</v>
      </c>
      <c r="U344" s="59">
        <v>1928.2099215799999</v>
      </c>
      <c r="V344" s="59">
        <v>1942.9815679799999</v>
      </c>
      <c r="W344" s="59">
        <v>1968.5429717099998</v>
      </c>
      <c r="X344" s="59">
        <v>2045.95738818</v>
      </c>
      <c r="Y344" s="59">
        <v>2112.7810583099999</v>
      </c>
    </row>
    <row r="345" spans="1:25" s="60" customFormat="1" ht="15" x14ac:dyDescent="0.4">
      <c r="A345" s="58" t="s">
        <v>142</v>
      </c>
      <c r="B345" s="59">
        <v>2197.5480856499998</v>
      </c>
      <c r="C345" s="59">
        <v>2256.4391045400002</v>
      </c>
      <c r="D345" s="59">
        <v>2280.78608386</v>
      </c>
      <c r="E345" s="59">
        <v>2295.14044556</v>
      </c>
      <c r="F345" s="59">
        <v>2272.07680957</v>
      </c>
      <c r="G345" s="59">
        <v>2249.7936828299999</v>
      </c>
      <c r="H345" s="59">
        <v>2178.9982402400001</v>
      </c>
      <c r="I345" s="59">
        <v>2097.81257151</v>
      </c>
      <c r="J345" s="59">
        <v>2080.20961726</v>
      </c>
      <c r="K345" s="59">
        <v>2105.17027525</v>
      </c>
      <c r="L345" s="59">
        <v>2026.5237587399999</v>
      </c>
      <c r="M345" s="59">
        <v>2034.59529484</v>
      </c>
      <c r="N345" s="59">
        <v>2105.2206512799999</v>
      </c>
      <c r="O345" s="59">
        <v>2005.6027417999999</v>
      </c>
      <c r="P345" s="59">
        <v>2005.5167732899999</v>
      </c>
      <c r="Q345" s="59">
        <v>2035.2193271799999</v>
      </c>
      <c r="R345" s="59">
        <v>2077.4127828700002</v>
      </c>
      <c r="S345" s="59">
        <v>2009.8562122199999</v>
      </c>
      <c r="T345" s="59">
        <v>1993.2874956199998</v>
      </c>
      <c r="U345" s="59">
        <v>1968.54754953</v>
      </c>
      <c r="V345" s="59">
        <v>1977.9123290099999</v>
      </c>
      <c r="W345" s="59">
        <v>1998.32082494</v>
      </c>
      <c r="X345" s="59">
        <v>2115.5484226200001</v>
      </c>
      <c r="Y345" s="59">
        <v>2224.2588071499999</v>
      </c>
    </row>
    <row r="346" spans="1:25" s="60" customFormat="1" ht="15" x14ac:dyDescent="0.4">
      <c r="A346" s="58" t="s">
        <v>143</v>
      </c>
      <c r="B346" s="59">
        <v>2250.1767212600002</v>
      </c>
      <c r="C346" s="59">
        <v>2316.9607475000003</v>
      </c>
      <c r="D346" s="59">
        <v>2297.1435505300001</v>
      </c>
      <c r="E346" s="59">
        <v>2322.2133052499998</v>
      </c>
      <c r="F346" s="59">
        <v>2313.3644609900002</v>
      </c>
      <c r="G346" s="59">
        <v>2274.9823694299998</v>
      </c>
      <c r="H346" s="59">
        <v>2201.8063578700003</v>
      </c>
      <c r="I346" s="59">
        <v>2172.49246593</v>
      </c>
      <c r="J346" s="59">
        <v>2077.3049955199999</v>
      </c>
      <c r="K346" s="59">
        <v>2077.3541474500003</v>
      </c>
      <c r="L346" s="59">
        <v>2110.2397757500003</v>
      </c>
      <c r="M346" s="59">
        <v>2137.2366742499999</v>
      </c>
      <c r="N346" s="59">
        <v>2154.87059284</v>
      </c>
      <c r="O346" s="59">
        <v>2106.2217633599998</v>
      </c>
      <c r="P346" s="59">
        <v>2083.07042133</v>
      </c>
      <c r="Q346" s="59">
        <v>2116.2648461799999</v>
      </c>
      <c r="R346" s="59">
        <v>2199.3900846500001</v>
      </c>
      <c r="S346" s="59">
        <v>2168.7178632700002</v>
      </c>
      <c r="T346" s="59">
        <v>2181.8024438000002</v>
      </c>
      <c r="U346" s="59">
        <v>2161.8867503000001</v>
      </c>
      <c r="V346" s="59">
        <v>2164.7598453000001</v>
      </c>
      <c r="W346" s="59">
        <v>2139.68387962</v>
      </c>
      <c r="X346" s="59">
        <v>2201.5203113799998</v>
      </c>
      <c r="Y346" s="59">
        <v>2257.7418766199999</v>
      </c>
    </row>
    <row r="347" spans="1:25" s="60" customFormat="1" ht="15" x14ac:dyDescent="0.4">
      <c r="A347" s="58" t="s">
        <v>144</v>
      </c>
      <c r="B347" s="59">
        <v>2235.31242118</v>
      </c>
      <c r="C347" s="59">
        <v>2274.1304728600003</v>
      </c>
      <c r="D347" s="59">
        <v>2258.7875069299998</v>
      </c>
      <c r="E347" s="59">
        <v>2262.9580409200003</v>
      </c>
      <c r="F347" s="59">
        <v>2291.3174339400002</v>
      </c>
      <c r="G347" s="59">
        <v>2271.5390097300001</v>
      </c>
      <c r="H347" s="59">
        <v>2270.2074499099999</v>
      </c>
      <c r="I347" s="59">
        <v>2180.7226444600001</v>
      </c>
      <c r="J347" s="59">
        <v>2155.94513568</v>
      </c>
      <c r="K347" s="59">
        <v>2149.0466555900002</v>
      </c>
      <c r="L347" s="59">
        <v>2157.56652786</v>
      </c>
      <c r="M347" s="59">
        <v>2155.0787595400002</v>
      </c>
      <c r="N347" s="59">
        <v>2121.9112189900002</v>
      </c>
      <c r="O347" s="59">
        <v>2144.7074660799999</v>
      </c>
      <c r="P347" s="59">
        <v>2163.4335467000001</v>
      </c>
      <c r="Q347" s="59">
        <v>2176.3377257100001</v>
      </c>
      <c r="R347" s="59">
        <v>2137.5015009100002</v>
      </c>
      <c r="S347" s="59">
        <v>2141.25398842</v>
      </c>
      <c r="T347" s="59">
        <v>2074.1896453200002</v>
      </c>
      <c r="U347" s="59">
        <v>2007.45234514</v>
      </c>
      <c r="V347" s="59">
        <v>1998.5165556499999</v>
      </c>
      <c r="W347" s="59">
        <v>2034.4949981299999</v>
      </c>
      <c r="X347" s="59">
        <v>2090.8291141499999</v>
      </c>
      <c r="Y347" s="59">
        <v>2143.4930093500002</v>
      </c>
    </row>
    <row r="348" spans="1:25" s="60" customFormat="1" ht="15" x14ac:dyDescent="0.4">
      <c r="A348" s="58" t="s">
        <v>145</v>
      </c>
      <c r="B348" s="59">
        <v>2300.6319663600002</v>
      </c>
      <c r="C348" s="59">
        <v>2300.95903051</v>
      </c>
      <c r="D348" s="59">
        <v>2305.3854298400001</v>
      </c>
      <c r="E348" s="59">
        <v>2330.1616732000002</v>
      </c>
      <c r="F348" s="59">
        <v>2325.3678491800001</v>
      </c>
      <c r="G348" s="59">
        <v>2321.0215870800002</v>
      </c>
      <c r="H348" s="59">
        <v>2200.3184517899999</v>
      </c>
      <c r="I348" s="59">
        <v>2123.5853878500002</v>
      </c>
      <c r="J348" s="59">
        <v>2069.1945174000002</v>
      </c>
      <c r="K348" s="59">
        <v>2067.2057803600001</v>
      </c>
      <c r="L348" s="59">
        <v>2064.5540801500001</v>
      </c>
      <c r="M348" s="59">
        <v>2049.75549972</v>
      </c>
      <c r="N348" s="59">
        <v>2095.7643682900002</v>
      </c>
      <c r="O348" s="59">
        <v>2091.1269368500002</v>
      </c>
      <c r="P348" s="59">
        <v>2094.4800487299999</v>
      </c>
      <c r="Q348" s="59">
        <v>2099.7579327900003</v>
      </c>
      <c r="R348" s="59">
        <v>2098.6673304999999</v>
      </c>
      <c r="S348" s="59">
        <v>2088.1631281300001</v>
      </c>
      <c r="T348" s="59">
        <v>2040.2989922299998</v>
      </c>
      <c r="U348" s="59">
        <v>1993.86744163</v>
      </c>
      <c r="V348" s="59">
        <v>2006.08544553</v>
      </c>
      <c r="W348" s="59">
        <v>2025.2957486599998</v>
      </c>
      <c r="X348" s="59">
        <v>2098.1502575700001</v>
      </c>
      <c r="Y348" s="59">
        <v>2163.2650987500001</v>
      </c>
    </row>
    <row r="349" spans="1:25" s="60" customFormat="1" ht="15" x14ac:dyDescent="0.4">
      <c r="A349" s="58" t="s">
        <v>146</v>
      </c>
      <c r="B349" s="59">
        <v>2177.2429926700001</v>
      </c>
      <c r="C349" s="59">
        <v>2245.4405015800003</v>
      </c>
      <c r="D349" s="59">
        <v>2302.9924540299999</v>
      </c>
      <c r="E349" s="59">
        <v>2297.8593537299998</v>
      </c>
      <c r="F349" s="59">
        <v>2289.0112873200001</v>
      </c>
      <c r="G349" s="59">
        <v>2294.9311161400001</v>
      </c>
      <c r="H349" s="59">
        <v>2270.3987143700001</v>
      </c>
      <c r="I349" s="59">
        <v>2215.2690352499999</v>
      </c>
      <c r="J349" s="59">
        <v>2116.2283120800003</v>
      </c>
      <c r="K349" s="59">
        <v>2053.8252145599999</v>
      </c>
      <c r="L349" s="59">
        <v>2066.70233899</v>
      </c>
      <c r="M349" s="59">
        <v>2058.2400371799999</v>
      </c>
      <c r="N349" s="59">
        <v>2047.1974523199999</v>
      </c>
      <c r="O349" s="59">
        <v>2066.7094593900001</v>
      </c>
      <c r="P349" s="59">
        <v>2047.3989324699999</v>
      </c>
      <c r="Q349" s="59">
        <v>2092.37423889</v>
      </c>
      <c r="R349" s="59">
        <v>2098.36547062</v>
      </c>
      <c r="S349" s="59">
        <v>2110.7948250099998</v>
      </c>
      <c r="T349" s="59">
        <v>2013.06276626</v>
      </c>
      <c r="U349" s="59">
        <v>1988.23242071</v>
      </c>
      <c r="V349" s="59">
        <v>1976.4429718199999</v>
      </c>
      <c r="W349" s="59">
        <v>2008.7063958399999</v>
      </c>
      <c r="X349" s="59">
        <v>2074.5095133300001</v>
      </c>
      <c r="Y349" s="59">
        <v>2148.3492465300001</v>
      </c>
    </row>
    <row r="350" spans="1:25" s="60" customFormat="1" ht="15" x14ac:dyDescent="0.4">
      <c r="A350" s="58" t="s">
        <v>147</v>
      </c>
      <c r="B350" s="59">
        <v>2159.87090717</v>
      </c>
      <c r="C350" s="59">
        <v>2247.0297349900002</v>
      </c>
      <c r="D350" s="59">
        <v>2268.42491273</v>
      </c>
      <c r="E350" s="59">
        <v>2303.5121199099999</v>
      </c>
      <c r="F350" s="59">
        <v>2299.1615724200001</v>
      </c>
      <c r="G350" s="59">
        <v>2319.6609713600001</v>
      </c>
      <c r="H350" s="59">
        <v>2252.2370657400002</v>
      </c>
      <c r="I350" s="59">
        <v>2192.07724306</v>
      </c>
      <c r="J350" s="59">
        <v>2111.07760482</v>
      </c>
      <c r="K350" s="59">
        <v>2040.8500978899999</v>
      </c>
      <c r="L350" s="59">
        <v>1984.68533099</v>
      </c>
      <c r="M350" s="59">
        <v>1996.6133137499999</v>
      </c>
      <c r="N350" s="59">
        <v>2028.5013405099999</v>
      </c>
      <c r="O350" s="59">
        <v>2073.67180482</v>
      </c>
      <c r="P350" s="59">
        <v>2051.65076899</v>
      </c>
      <c r="Q350" s="59">
        <v>2062.8110093</v>
      </c>
      <c r="R350" s="59">
        <v>2061.1982385700003</v>
      </c>
      <c r="S350" s="59">
        <v>2032.2120206299999</v>
      </c>
      <c r="T350" s="59">
        <v>1966.87337252</v>
      </c>
      <c r="U350" s="59">
        <v>1915.45984082</v>
      </c>
      <c r="V350" s="59">
        <v>1915.65687394</v>
      </c>
      <c r="W350" s="59">
        <v>1938.3885870499998</v>
      </c>
      <c r="X350" s="59">
        <v>2011.6563997999999</v>
      </c>
      <c r="Y350" s="59">
        <v>2101.68442284</v>
      </c>
    </row>
    <row r="351" spans="1:25" s="60" customFormat="1" ht="15" x14ac:dyDescent="0.4">
      <c r="A351" s="58" t="s">
        <v>148</v>
      </c>
      <c r="B351" s="59">
        <v>2277.8425723200003</v>
      </c>
      <c r="C351" s="59">
        <v>2352.5693367100002</v>
      </c>
      <c r="D351" s="59">
        <v>2367.2471451000001</v>
      </c>
      <c r="E351" s="59">
        <v>2370.62993813</v>
      </c>
      <c r="F351" s="59">
        <v>2350.3297780900002</v>
      </c>
      <c r="G351" s="59">
        <v>2399.3197700300002</v>
      </c>
      <c r="H351" s="59">
        <v>2284.0614199900001</v>
      </c>
      <c r="I351" s="59">
        <v>2220.3125225100002</v>
      </c>
      <c r="J351" s="59">
        <v>2148.6783885999998</v>
      </c>
      <c r="K351" s="59">
        <v>2186.5722468200001</v>
      </c>
      <c r="L351" s="59">
        <v>2206.7755422</v>
      </c>
      <c r="M351" s="59">
        <v>2222.2396725799999</v>
      </c>
      <c r="N351" s="59">
        <v>2240.3456046800002</v>
      </c>
      <c r="O351" s="59">
        <v>2237.5325308900001</v>
      </c>
      <c r="P351" s="59">
        <v>2223.7658035700001</v>
      </c>
      <c r="Q351" s="59">
        <v>2241.4641030900002</v>
      </c>
      <c r="R351" s="59">
        <v>2215.2042329000001</v>
      </c>
      <c r="S351" s="59">
        <v>2187.6702999600002</v>
      </c>
      <c r="T351" s="59">
        <v>2148.8795211199999</v>
      </c>
      <c r="U351" s="59">
        <v>2078.6870076700002</v>
      </c>
      <c r="V351" s="59">
        <v>2110.3645371699999</v>
      </c>
      <c r="W351" s="59">
        <v>2149.20258964</v>
      </c>
      <c r="X351" s="59">
        <v>2213.7277959500002</v>
      </c>
      <c r="Y351" s="59">
        <v>2282.6263193499999</v>
      </c>
    </row>
    <row r="352" spans="1:25" s="60" customFormat="1" ht="15" x14ac:dyDescent="0.4">
      <c r="A352" s="58" t="s">
        <v>149</v>
      </c>
      <c r="B352" s="59">
        <v>2373.6081632599999</v>
      </c>
      <c r="C352" s="59">
        <v>2439.1653732899999</v>
      </c>
      <c r="D352" s="59">
        <v>2454.70971973</v>
      </c>
      <c r="E352" s="59">
        <v>2376.0211273</v>
      </c>
      <c r="F352" s="59">
        <v>2478.7301176999999</v>
      </c>
      <c r="G352" s="59">
        <v>2399.01765682</v>
      </c>
      <c r="H352" s="59">
        <v>2331.0860798600002</v>
      </c>
      <c r="I352" s="59">
        <v>2232.3687858100002</v>
      </c>
      <c r="J352" s="59">
        <v>2184.5457561200001</v>
      </c>
      <c r="K352" s="59">
        <v>2166.33417676</v>
      </c>
      <c r="L352" s="59">
        <v>2203.3433580700002</v>
      </c>
      <c r="M352" s="59">
        <v>2172.1125960600002</v>
      </c>
      <c r="N352" s="59">
        <v>2178.2915790500001</v>
      </c>
      <c r="O352" s="59">
        <v>2129.3332020900002</v>
      </c>
      <c r="P352" s="59">
        <v>2146.31237173</v>
      </c>
      <c r="Q352" s="59">
        <v>2211.7903505200002</v>
      </c>
      <c r="R352" s="59">
        <v>2198.5691268199998</v>
      </c>
      <c r="S352" s="59">
        <v>2282.8436693100002</v>
      </c>
      <c r="T352" s="59">
        <v>2152.0793209500002</v>
      </c>
      <c r="U352" s="59">
        <v>2099.2927241100001</v>
      </c>
      <c r="V352" s="59">
        <v>2120.27555166</v>
      </c>
      <c r="W352" s="59">
        <v>2126.8940496099999</v>
      </c>
      <c r="X352" s="59">
        <v>2179.8042368199999</v>
      </c>
      <c r="Y352" s="59">
        <v>2251.3685405400001</v>
      </c>
    </row>
    <row r="353" spans="1:25" s="60" customFormat="1" ht="15" x14ac:dyDescent="0.4">
      <c r="A353" s="58" t="s">
        <v>150</v>
      </c>
      <c r="B353" s="59">
        <v>2354.8945417099999</v>
      </c>
      <c r="C353" s="59">
        <v>2393.2089119500001</v>
      </c>
      <c r="D353" s="59">
        <v>2430.3372151600001</v>
      </c>
      <c r="E353" s="59">
        <v>2401.4196319000002</v>
      </c>
      <c r="F353" s="59">
        <v>2384.5875850000002</v>
      </c>
      <c r="G353" s="59">
        <v>2455.0440049600002</v>
      </c>
      <c r="H353" s="59">
        <v>2397.6823946600002</v>
      </c>
      <c r="I353" s="59">
        <v>2299.5039630900001</v>
      </c>
      <c r="J353" s="59">
        <v>2207.5686039500001</v>
      </c>
      <c r="K353" s="59">
        <v>2249.9993196999999</v>
      </c>
      <c r="L353" s="59">
        <v>2255.3092201300001</v>
      </c>
      <c r="M353" s="59">
        <v>2233.2500092499999</v>
      </c>
      <c r="N353" s="59">
        <v>2231.33978467</v>
      </c>
      <c r="O353" s="59">
        <v>2206.2282358000002</v>
      </c>
      <c r="P353" s="59">
        <v>2217.33121876</v>
      </c>
      <c r="Q353" s="59">
        <v>2275.69312081</v>
      </c>
      <c r="R353" s="59">
        <v>2276.7823628800002</v>
      </c>
      <c r="S353" s="59">
        <v>2293.21411382</v>
      </c>
      <c r="T353" s="59">
        <v>2187.5088551899998</v>
      </c>
      <c r="U353" s="59">
        <v>2145.7883749900002</v>
      </c>
      <c r="V353" s="59">
        <v>2121.1650941900002</v>
      </c>
      <c r="W353" s="59">
        <v>2155.5748299900001</v>
      </c>
      <c r="X353" s="59">
        <v>2207.4480453599999</v>
      </c>
      <c r="Y353" s="59">
        <v>2272.5374846499999</v>
      </c>
    </row>
    <row r="354" spans="1:25" s="60" customFormat="1" ht="15" x14ac:dyDescent="0.4">
      <c r="A354" s="58" t="s">
        <v>151</v>
      </c>
      <c r="B354" s="59">
        <v>2328.1428190900001</v>
      </c>
      <c r="C354" s="59">
        <v>2405.0928469599999</v>
      </c>
      <c r="D354" s="59">
        <v>2518.0630276500001</v>
      </c>
      <c r="E354" s="59">
        <v>2466.1346287700003</v>
      </c>
      <c r="F354" s="59">
        <v>2454.1342824200001</v>
      </c>
      <c r="G354" s="59">
        <v>2436.4020101300002</v>
      </c>
      <c r="H354" s="59">
        <v>2354.4742032700001</v>
      </c>
      <c r="I354" s="59">
        <v>2209.6634051800002</v>
      </c>
      <c r="J354" s="59">
        <v>2167.6860894900001</v>
      </c>
      <c r="K354" s="59">
        <v>2162.1981371299999</v>
      </c>
      <c r="L354" s="59">
        <v>2170.4938022599999</v>
      </c>
      <c r="M354" s="59">
        <v>2206.8764087300001</v>
      </c>
      <c r="N354" s="59">
        <v>2233.2932235200001</v>
      </c>
      <c r="O354" s="59">
        <v>2263.6932785500003</v>
      </c>
      <c r="P354" s="59">
        <v>2272.4412114000002</v>
      </c>
      <c r="Q354" s="59">
        <v>2295.4190621500002</v>
      </c>
      <c r="R354" s="59">
        <v>2249.39363525</v>
      </c>
      <c r="S354" s="59">
        <v>2251.44807008</v>
      </c>
      <c r="T354" s="59">
        <v>2171.3492550300002</v>
      </c>
      <c r="U354" s="59">
        <v>2151.89101863</v>
      </c>
      <c r="V354" s="59">
        <v>2149.4456941100002</v>
      </c>
      <c r="W354" s="59">
        <v>2203.8001520500002</v>
      </c>
      <c r="X354" s="59">
        <v>2254.3406961999999</v>
      </c>
      <c r="Y354" s="59">
        <v>2315.4271214200003</v>
      </c>
    </row>
    <row r="355" spans="1:25" s="60" customFormat="1" ht="15" x14ac:dyDescent="0.4">
      <c r="A355" s="58" t="s">
        <v>152</v>
      </c>
      <c r="B355" s="59">
        <v>2364.5760576799998</v>
      </c>
      <c r="C355" s="59">
        <v>2446.6654773099999</v>
      </c>
      <c r="D355" s="59">
        <v>2465.41743361</v>
      </c>
      <c r="E355" s="59">
        <v>2572.24335935</v>
      </c>
      <c r="F355" s="59">
        <v>2537.3551392999998</v>
      </c>
      <c r="G355" s="59">
        <v>2522.7590361500002</v>
      </c>
      <c r="H355" s="59">
        <v>2398.2733087400002</v>
      </c>
      <c r="I355" s="59">
        <v>2255.30720832</v>
      </c>
      <c r="J355" s="59">
        <v>2136.8086608900003</v>
      </c>
      <c r="K355" s="59">
        <v>2181.5771320600002</v>
      </c>
      <c r="L355" s="59">
        <v>2171.4759676500003</v>
      </c>
      <c r="M355" s="59">
        <v>2175.4766040700001</v>
      </c>
      <c r="N355" s="59">
        <v>2195.8193720200002</v>
      </c>
      <c r="O355" s="59">
        <v>2182.0715380300003</v>
      </c>
      <c r="P355" s="59">
        <v>2188.8845952699999</v>
      </c>
      <c r="Q355" s="59">
        <v>2208.1908246000003</v>
      </c>
      <c r="R355" s="59">
        <v>2192.9225299899999</v>
      </c>
      <c r="S355" s="59">
        <v>2170.9089887499999</v>
      </c>
      <c r="T355" s="59">
        <v>2131.0390834600003</v>
      </c>
      <c r="U355" s="59">
        <v>2114.0185147100001</v>
      </c>
      <c r="V355" s="59">
        <v>2130.0790078499999</v>
      </c>
      <c r="W355" s="59">
        <v>2155.1967774099999</v>
      </c>
      <c r="X355" s="59">
        <v>2211.72188766</v>
      </c>
      <c r="Y355" s="59">
        <v>2290.02803154</v>
      </c>
    </row>
    <row r="356" spans="1:25" s="60" customFormat="1" ht="15" x14ac:dyDescent="0.4">
      <c r="A356" s="58" t="s">
        <v>153</v>
      </c>
      <c r="B356" s="59">
        <v>2228.06613109</v>
      </c>
      <c r="C356" s="59">
        <v>2279.4343526100001</v>
      </c>
      <c r="D356" s="59">
        <v>2388.6891270900001</v>
      </c>
      <c r="E356" s="59">
        <v>2354.8183310300001</v>
      </c>
      <c r="F356" s="59">
        <v>2361.9287823600002</v>
      </c>
      <c r="G356" s="59">
        <v>2356.96797793</v>
      </c>
      <c r="H356" s="59">
        <v>2385.21131393</v>
      </c>
      <c r="I356" s="59">
        <v>2345.7745524100001</v>
      </c>
      <c r="J356" s="59">
        <v>2245.6074111000003</v>
      </c>
      <c r="K356" s="59">
        <v>2151.1132932800001</v>
      </c>
      <c r="L356" s="59">
        <v>2114.3678640799999</v>
      </c>
      <c r="M356" s="59">
        <v>2129.3279421699999</v>
      </c>
      <c r="N356" s="59">
        <v>2147.1634732799998</v>
      </c>
      <c r="O356" s="59">
        <v>2159.5218742699999</v>
      </c>
      <c r="P356" s="59">
        <v>2181.77171357</v>
      </c>
      <c r="Q356" s="59">
        <v>2188.0800666800001</v>
      </c>
      <c r="R356" s="59">
        <v>2191.8363480200001</v>
      </c>
      <c r="S356" s="59">
        <v>2183.0488613000002</v>
      </c>
      <c r="T356" s="59">
        <v>2115.5935404500001</v>
      </c>
      <c r="U356" s="59">
        <v>2090.6189881099999</v>
      </c>
      <c r="V356" s="59">
        <v>2101.6423197200002</v>
      </c>
      <c r="W356" s="59">
        <v>2119.3993377699999</v>
      </c>
      <c r="X356" s="59">
        <v>2174.8401737200002</v>
      </c>
      <c r="Y356" s="59">
        <v>2206.8091133200001</v>
      </c>
    </row>
    <row r="357" spans="1:25" s="60" customFormat="1" ht="15" x14ac:dyDescent="0.4">
      <c r="A357" s="58" t="s">
        <v>154</v>
      </c>
      <c r="B357" s="59">
        <v>2275.7015758299999</v>
      </c>
      <c r="C357" s="59">
        <v>2338.4251036599999</v>
      </c>
      <c r="D357" s="59">
        <v>2370.5701815299999</v>
      </c>
      <c r="E357" s="59">
        <v>2391.4097836700003</v>
      </c>
      <c r="F357" s="59">
        <v>2392.0555566900002</v>
      </c>
      <c r="G357" s="59">
        <v>2376.2897890200002</v>
      </c>
      <c r="H357" s="59">
        <v>2354.0125600400002</v>
      </c>
      <c r="I357" s="59">
        <v>2310.9428600800002</v>
      </c>
      <c r="J357" s="59">
        <v>2229.1872355200003</v>
      </c>
      <c r="K357" s="59">
        <v>2165.8378735000001</v>
      </c>
      <c r="L357" s="59">
        <v>2158.5513145200002</v>
      </c>
      <c r="M357" s="59">
        <v>2161.3216593800003</v>
      </c>
      <c r="N357" s="59">
        <v>2181.0898980800002</v>
      </c>
      <c r="O357" s="59">
        <v>2204.6669045799999</v>
      </c>
      <c r="P357" s="59">
        <v>2219.2950612700001</v>
      </c>
      <c r="Q357" s="59">
        <v>2215.1126684999999</v>
      </c>
      <c r="R357" s="59">
        <v>2203.00232869</v>
      </c>
      <c r="S357" s="59">
        <v>2161.8110904599998</v>
      </c>
      <c r="T357" s="59">
        <v>2096.61160862</v>
      </c>
      <c r="U357" s="59">
        <v>2047.2902459899999</v>
      </c>
      <c r="V357" s="59">
        <v>2063.5897949999999</v>
      </c>
      <c r="W357" s="59">
        <v>2107.07984575</v>
      </c>
      <c r="X357" s="59">
        <v>2182.2724814399999</v>
      </c>
      <c r="Y357" s="59">
        <v>2242.8814307000002</v>
      </c>
    </row>
    <row r="358" spans="1:25" s="60" customFormat="1" ht="15" x14ac:dyDescent="0.4">
      <c r="A358" s="58" t="s">
        <v>155</v>
      </c>
      <c r="B358" s="59">
        <v>2344.8642090600001</v>
      </c>
      <c r="C358" s="59">
        <v>2379.44726425</v>
      </c>
      <c r="D358" s="59">
        <v>2398.5468180299999</v>
      </c>
      <c r="E358" s="59">
        <v>2405.7854812400001</v>
      </c>
      <c r="F358" s="59">
        <v>2410.3412855300003</v>
      </c>
      <c r="G358" s="59">
        <v>2404.3191724200001</v>
      </c>
      <c r="H358" s="59">
        <v>2319.7529845100003</v>
      </c>
      <c r="I358" s="59">
        <v>2222.06731924</v>
      </c>
      <c r="J358" s="59">
        <v>2171.8869279800001</v>
      </c>
      <c r="K358" s="59">
        <v>2139.2900446600001</v>
      </c>
      <c r="L358" s="59">
        <v>2165.8558489900001</v>
      </c>
      <c r="M358" s="59">
        <v>2195.6215495300003</v>
      </c>
      <c r="N358" s="59">
        <v>2241.7645651400003</v>
      </c>
      <c r="O358" s="59">
        <v>2224.2771615300003</v>
      </c>
      <c r="P358" s="59">
        <v>2235.3033918400001</v>
      </c>
      <c r="Q358" s="59">
        <v>2247.79238897</v>
      </c>
      <c r="R358" s="59">
        <v>2286.4867221700001</v>
      </c>
      <c r="S358" s="59">
        <v>2254.5731690600001</v>
      </c>
      <c r="T358" s="59">
        <v>2144.4165622300002</v>
      </c>
      <c r="U358" s="59">
        <v>2116.03943635</v>
      </c>
      <c r="V358" s="59">
        <v>2128.3318814499999</v>
      </c>
      <c r="W358" s="59">
        <v>2164.5717914400002</v>
      </c>
      <c r="X358" s="59">
        <v>2241.96848116</v>
      </c>
      <c r="Y358" s="59">
        <v>2261.4952623200002</v>
      </c>
    </row>
    <row r="359" spans="1:25" s="60" customFormat="1" ht="15" x14ac:dyDescent="0.4">
      <c r="A359" s="58" t="s">
        <v>156</v>
      </c>
      <c r="B359" s="59">
        <v>2240.0157480500002</v>
      </c>
      <c r="C359" s="59">
        <v>2267.3663604399999</v>
      </c>
      <c r="D359" s="59">
        <v>2276.0800908599999</v>
      </c>
      <c r="E359" s="59">
        <v>2372.70937951</v>
      </c>
      <c r="F359" s="59">
        <v>2373.26477045</v>
      </c>
      <c r="G359" s="59">
        <v>2337.95740987</v>
      </c>
      <c r="H359" s="59">
        <v>2237.6355024700001</v>
      </c>
      <c r="I359" s="59">
        <v>2163.0440459199999</v>
      </c>
      <c r="J359" s="59">
        <v>2137.2546909900002</v>
      </c>
      <c r="K359" s="59">
        <v>2133.7742657200001</v>
      </c>
      <c r="L359" s="59">
        <v>2107.6801935600001</v>
      </c>
      <c r="M359" s="59">
        <v>2104.71304014</v>
      </c>
      <c r="N359" s="59">
        <v>2111.5422442200002</v>
      </c>
      <c r="O359" s="59">
        <v>2088.5520465200002</v>
      </c>
      <c r="P359" s="59">
        <v>2099.8748345399999</v>
      </c>
      <c r="Q359" s="59">
        <v>2149.29048306</v>
      </c>
      <c r="R359" s="59">
        <v>2135.5911382100003</v>
      </c>
      <c r="S359" s="59">
        <v>2116.4541842900003</v>
      </c>
      <c r="T359" s="59">
        <v>2071.8181462400003</v>
      </c>
      <c r="U359" s="59">
        <v>2070.6368495800002</v>
      </c>
      <c r="V359" s="59">
        <v>2083.1400627600001</v>
      </c>
      <c r="W359" s="59">
        <v>2086.9483463900001</v>
      </c>
      <c r="X359" s="59">
        <v>2139.5634588000003</v>
      </c>
      <c r="Y359" s="59">
        <v>2172.6667468999999</v>
      </c>
    </row>
    <row r="360" spans="1:25" s="60" customFormat="1" ht="15" x14ac:dyDescent="0.4">
      <c r="A360" s="58" t="s">
        <v>157</v>
      </c>
      <c r="B360" s="59">
        <v>2258.7526400699999</v>
      </c>
      <c r="C360" s="59">
        <v>2308.5473118200002</v>
      </c>
      <c r="D360" s="59">
        <v>2343.7474811400002</v>
      </c>
      <c r="E360" s="59">
        <v>2360.0575495900002</v>
      </c>
      <c r="F360" s="59">
        <v>2346.9700650099999</v>
      </c>
      <c r="G360" s="59">
        <v>2313.9087539000002</v>
      </c>
      <c r="H360" s="59">
        <v>2223.6264082299999</v>
      </c>
      <c r="I360" s="59">
        <v>2190.1436691899999</v>
      </c>
      <c r="J360" s="59">
        <v>2104.2038995500002</v>
      </c>
      <c r="K360" s="59">
        <v>2105.8037235500001</v>
      </c>
      <c r="L360" s="59">
        <v>2088.5749438600001</v>
      </c>
      <c r="M360" s="59">
        <v>2086.4410877300002</v>
      </c>
      <c r="N360" s="59">
        <v>2106.9514959200001</v>
      </c>
      <c r="O360" s="59">
        <v>2082.1958452500003</v>
      </c>
      <c r="P360" s="59">
        <v>2098.7922584500002</v>
      </c>
      <c r="Q360" s="59">
        <v>2179.1111953300001</v>
      </c>
      <c r="R360" s="59">
        <v>2174.3506214700001</v>
      </c>
      <c r="S360" s="59">
        <v>2152.8952531099999</v>
      </c>
      <c r="T360" s="59">
        <v>2099.5033483500001</v>
      </c>
      <c r="U360" s="59">
        <v>2095.5516280100001</v>
      </c>
      <c r="V360" s="59">
        <v>2106.4739739500001</v>
      </c>
      <c r="W360" s="59">
        <v>2056.03251886</v>
      </c>
      <c r="X360" s="59">
        <v>2102.7738128800002</v>
      </c>
      <c r="Y360" s="59">
        <v>2089.05057743</v>
      </c>
    </row>
    <row r="361" spans="1:25" s="60" customFormat="1" ht="15" x14ac:dyDescent="0.4">
      <c r="A361" s="58" t="s">
        <v>158</v>
      </c>
      <c r="B361" s="59">
        <v>2206.66864794</v>
      </c>
      <c r="C361" s="59">
        <v>2237.7942719500002</v>
      </c>
      <c r="D361" s="59">
        <v>2290.4789474600002</v>
      </c>
      <c r="E361" s="59">
        <v>2309.4700980299999</v>
      </c>
      <c r="F361" s="59">
        <v>2314.6200679399999</v>
      </c>
      <c r="G361" s="59">
        <v>2306.9722191400001</v>
      </c>
      <c r="H361" s="59">
        <v>2228.9153694699999</v>
      </c>
      <c r="I361" s="59">
        <v>2137.1190664999999</v>
      </c>
      <c r="J361" s="59">
        <v>2076.6316745700001</v>
      </c>
      <c r="K361" s="59">
        <v>2051.79516414</v>
      </c>
      <c r="L361" s="59">
        <v>2029.9245620299998</v>
      </c>
      <c r="M361" s="59">
        <v>2039.11848224</v>
      </c>
      <c r="N361" s="59">
        <v>2055.97840305</v>
      </c>
      <c r="O361" s="59">
        <v>2074.74101105</v>
      </c>
      <c r="P361" s="59">
        <v>2086.9713173200003</v>
      </c>
      <c r="Q361" s="59">
        <v>2106.1087658800002</v>
      </c>
      <c r="R361" s="59">
        <v>2059.9877352500002</v>
      </c>
      <c r="S361" s="59">
        <v>2094.47777137</v>
      </c>
      <c r="T361" s="59">
        <v>2010.7655668800001</v>
      </c>
      <c r="U361" s="59">
        <v>2016.3537547399999</v>
      </c>
      <c r="V361" s="59">
        <v>2034.40068576</v>
      </c>
      <c r="W361" s="59">
        <v>2063.8561876799999</v>
      </c>
      <c r="X361" s="59">
        <v>2096.7803579500001</v>
      </c>
      <c r="Y361" s="59">
        <v>2136.0719467700001</v>
      </c>
    </row>
    <row r="362" spans="1:25" s="60" customFormat="1" ht="15" x14ac:dyDescent="0.4">
      <c r="A362" s="58" t="s">
        <v>159</v>
      </c>
      <c r="B362" s="59">
        <v>2104.2071410500002</v>
      </c>
      <c r="C362" s="59">
        <v>2160.32817828</v>
      </c>
      <c r="D362" s="59">
        <v>2190.97133244</v>
      </c>
      <c r="E362" s="59">
        <v>2209.5701583999999</v>
      </c>
      <c r="F362" s="59">
        <v>2199.3597339799999</v>
      </c>
      <c r="G362" s="59">
        <v>2258.2496147900001</v>
      </c>
      <c r="H362" s="59">
        <v>2270.18780517</v>
      </c>
      <c r="I362" s="59">
        <v>2145.6426298699998</v>
      </c>
      <c r="J362" s="59">
        <v>2076.7668953800003</v>
      </c>
      <c r="K362" s="59">
        <v>2054.4941832300001</v>
      </c>
      <c r="L362" s="59">
        <v>2047.6856898999999</v>
      </c>
      <c r="M362" s="59">
        <v>2042.3583477499999</v>
      </c>
      <c r="N362" s="59">
        <v>2074.02826215</v>
      </c>
      <c r="O362" s="59">
        <v>2038.5595528699998</v>
      </c>
      <c r="P362" s="59">
        <v>2036.6047471899999</v>
      </c>
      <c r="Q362" s="59">
        <v>2101.7360931900002</v>
      </c>
      <c r="R362" s="59">
        <v>2090.9531018100001</v>
      </c>
      <c r="S362" s="59">
        <v>2056.63866487</v>
      </c>
      <c r="T362" s="59">
        <v>1986.84509226</v>
      </c>
      <c r="U362" s="59">
        <v>1998.7758561399999</v>
      </c>
      <c r="V362" s="59">
        <v>2028.3849459399999</v>
      </c>
      <c r="W362" s="59">
        <v>2041.6062840099999</v>
      </c>
      <c r="X362" s="59">
        <v>2096.32097251</v>
      </c>
      <c r="Y362" s="59">
        <v>2225.9264620700001</v>
      </c>
    </row>
    <row r="363" spans="1:25" s="60" customFormat="1" ht="15" x14ac:dyDescent="0.4">
      <c r="A363" s="58" t="s">
        <v>160</v>
      </c>
      <c r="B363" s="59">
        <v>2214.5279323200002</v>
      </c>
      <c r="C363" s="59">
        <v>2284.9872817700002</v>
      </c>
      <c r="D363" s="59">
        <v>2297.8239782999999</v>
      </c>
      <c r="E363" s="59">
        <v>2291.5050941899999</v>
      </c>
      <c r="F363" s="59">
        <v>2362.1255326999999</v>
      </c>
      <c r="G363" s="59">
        <v>2307.7531949300001</v>
      </c>
      <c r="H363" s="59">
        <v>2266.8075406299999</v>
      </c>
      <c r="I363" s="59">
        <v>2214.46910312</v>
      </c>
      <c r="J363" s="59">
        <v>2128.3206332899999</v>
      </c>
      <c r="K363" s="59">
        <v>2138.0270247600001</v>
      </c>
      <c r="L363" s="59">
        <v>2107.5134439799999</v>
      </c>
      <c r="M363" s="59">
        <v>2145.8174429800001</v>
      </c>
      <c r="N363" s="59">
        <v>2157.290375</v>
      </c>
      <c r="O363" s="59">
        <v>2164.6705687799999</v>
      </c>
      <c r="P363" s="59">
        <v>2161.2698124500002</v>
      </c>
      <c r="Q363" s="59">
        <v>2159.5030008399999</v>
      </c>
      <c r="R363" s="59">
        <v>2112.0994474300001</v>
      </c>
      <c r="S363" s="59">
        <v>2109.1307821099999</v>
      </c>
      <c r="T363" s="59">
        <v>1975.43336522</v>
      </c>
      <c r="U363" s="59">
        <v>1970.1636213499999</v>
      </c>
      <c r="V363" s="59">
        <v>1990.3271900899999</v>
      </c>
      <c r="W363" s="59">
        <v>1983.8788728499999</v>
      </c>
      <c r="X363" s="59">
        <v>2027.0130165099999</v>
      </c>
      <c r="Y363" s="59">
        <v>2090.9189290899999</v>
      </c>
    </row>
    <row r="364" spans="1:25" s="60" customFormat="1" ht="15" x14ac:dyDescent="0.4">
      <c r="A364" s="58" t="s">
        <v>161</v>
      </c>
      <c r="B364" s="59">
        <v>2090.3282155400002</v>
      </c>
      <c r="C364" s="59">
        <v>2150.1198540599999</v>
      </c>
      <c r="D364" s="59">
        <v>2179.5483940300001</v>
      </c>
      <c r="E364" s="59">
        <v>2197.9587102700002</v>
      </c>
      <c r="F364" s="59">
        <v>2206.5093715600001</v>
      </c>
      <c r="G364" s="59">
        <v>2183.8777811</v>
      </c>
      <c r="H364" s="59">
        <v>2147.05931422</v>
      </c>
      <c r="I364" s="59">
        <v>2127.8577887400002</v>
      </c>
      <c r="J364" s="59">
        <v>2035.4371684599998</v>
      </c>
      <c r="K364" s="59">
        <v>1962.6273137799999</v>
      </c>
      <c r="L364" s="59">
        <v>1935.82200141</v>
      </c>
      <c r="M364" s="59">
        <v>1941.9679818699999</v>
      </c>
      <c r="N364" s="59">
        <v>1961.1445956299999</v>
      </c>
      <c r="O364" s="59">
        <v>1996.22496101</v>
      </c>
      <c r="P364" s="59">
        <v>2009.65416329</v>
      </c>
      <c r="Q364" s="59">
        <v>2012.5592413899999</v>
      </c>
      <c r="R364" s="59">
        <v>2036.5593050499999</v>
      </c>
      <c r="S364" s="59">
        <v>1992.8821342700001</v>
      </c>
      <c r="T364" s="59">
        <v>1916.69381914</v>
      </c>
      <c r="U364" s="59">
        <v>1903.7595162699999</v>
      </c>
      <c r="V364" s="59">
        <v>1922.34637989</v>
      </c>
      <c r="W364" s="59">
        <v>1946.0762135800001</v>
      </c>
      <c r="X364" s="59">
        <v>1979.3521191299999</v>
      </c>
      <c r="Y364" s="59">
        <v>2039.9543640099998</v>
      </c>
    </row>
    <row r="365" spans="1:25" s="60" customFormat="1" ht="15" x14ac:dyDescent="0.4">
      <c r="A365" s="58" t="s">
        <v>162</v>
      </c>
      <c r="B365" s="59">
        <v>2228.3384062700002</v>
      </c>
      <c r="C365" s="59">
        <v>2282.0209771999998</v>
      </c>
      <c r="D365" s="59">
        <v>2297.1828087200001</v>
      </c>
      <c r="E365" s="59">
        <v>2289.2983384200002</v>
      </c>
      <c r="F365" s="59">
        <v>2290.7960774000003</v>
      </c>
      <c r="G365" s="59">
        <v>2286.6048266100001</v>
      </c>
      <c r="H365" s="59">
        <v>2201.3880564700003</v>
      </c>
      <c r="I365" s="59">
        <v>2122.8157204100003</v>
      </c>
      <c r="J365" s="59">
        <v>2074.2967711700003</v>
      </c>
      <c r="K365" s="59">
        <v>2057.9354977600001</v>
      </c>
      <c r="L365" s="59">
        <v>2035.12749472</v>
      </c>
      <c r="M365" s="59">
        <v>2062.1606902799999</v>
      </c>
      <c r="N365" s="59">
        <v>2090.1823517299999</v>
      </c>
      <c r="O365" s="59">
        <v>2089.8946962200002</v>
      </c>
      <c r="P365" s="59">
        <v>2102.1338203800001</v>
      </c>
      <c r="Q365" s="59">
        <v>2108.7605937500002</v>
      </c>
      <c r="R365" s="59">
        <v>2108.2479940200001</v>
      </c>
      <c r="S365" s="59">
        <v>2060.4393725</v>
      </c>
      <c r="T365" s="59">
        <v>2003.6300842000001</v>
      </c>
      <c r="U365" s="59">
        <v>2000.82867194</v>
      </c>
      <c r="V365" s="59">
        <v>2024.1722569599999</v>
      </c>
      <c r="W365" s="59">
        <v>2061.4816712000002</v>
      </c>
      <c r="X365" s="59">
        <v>2113.6554875000002</v>
      </c>
      <c r="Y365" s="59">
        <v>2190.24888861</v>
      </c>
    </row>
    <row r="366" spans="1:25" s="60" customFormat="1" ht="15" x14ac:dyDescent="0.4">
      <c r="A366" s="58" t="s">
        <v>163</v>
      </c>
      <c r="B366" s="59">
        <v>2223.09208309</v>
      </c>
      <c r="C366" s="59">
        <v>2261.4657874099998</v>
      </c>
      <c r="D366" s="59">
        <v>2287.3106281300002</v>
      </c>
      <c r="E366" s="59">
        <v>2279.4708792500001</v>
      </c>
      <c r="F366" s="59">
        <v>2287.9493486000001</v>
      </c>
      <c r="G366" s="59">
        <v>2249.3115667000002</v>
      </c>
      <c r="H366" s="59">
        <v>2146.9573217100001</v>
      </c>
      <c r="I366" s="59">
        <v>2105.1623684199999</v>
      </c>
      <c r="J366" s="59">
        <v>2059.3623439399998</v>
      </c>
      <c r="K366" s="59">
        <v>2044.7289437899999</v>
      </c>
      <c r="L366" s="59">
        <v>2028.22421128</v>
      </c>
      <c r="M366" s="59">
        <v>2036.83998683</v>
      </c>
      <c r="N366" s="59">
        <v>2051.4774893200001</v>
      </c>
      <c r="O366" s="59">
        <v>2071.6090443100002</v>
      </c>
      <c r="P366" s="59">
        <v>2080.1569614700002</v>
      </c>
      <c r="Q366" s="59">
        <v>2087.2273508799999</v>
      </c>
      <c r="R366" s="59">
        <v>2082.4101962499999</v>
      </c>
      <c r="S366" s="59">
        <v>2051.6512104200001</v>
      </c>
      <c r="T366" s="59">
        <v>1966.4336473599999</v>
      </c>
      <c r="U366" s="59">
        <v>1992.31985461</v>
      </c>
      <c r="V366" s="59">
        <v>2017.92358122</v>
      </c>
      <c r="W366" s="59">
        <v>2055.41746014</v>
      </c>
      <c r="X366" s="59">
        <v>2088.0713249300002</v>
      </c>
      <c r="Y366" s="59">
        <v>2147.4381308699999</v>
      </c>
    </row>
    <row r="367" spans="1:25" s="60" customFormat="1" ht="15" x14ac:dyDescent="0.4">
      <c r="A367" s="58" t="s">
        <v>164</v>
      </c>
      <c r="B367" s="59">
        <v>2414.8382778599998</v>
      </c>
      <c r="C367" s="59">
        <v>2438.7028492499999</v>
      </c>
      <c r="D367" s="59">
        <v>2496.6521794599998</v>
      </c>
      <c r="E367" s="59">
        <v>2490.12566806</v>
      </c>
      <c r="F367" s="59">
        <v>2478.2677936300001</v>
      </c>
      <c r="G367" s="59">
        <v>2464.3941244600001</v>
      </c>
      <c r="H367" s="59">
        <v>2360.8505729200001</v>
      </c>
      <c r="I367" s="59">
        <v>2311.0906119400001</v>
      </c>
      <c r="J367" s="59">
        <v>2248.1359597400001</v>
      </c>
      <c r="K367" s="59">
        <v>2240.2120764400001</v>
      </c>
      <c r="L367" s="59">
        <v>2216.5314650999999</v>
      </c>
      <c r="M367" s="59">
        <v>2227.5562827600002</v>
      </c>
      <c r="N367" s="59">
        <v>2252.9572502000001</v>
      </c>
      <c r="O367" s="59">
        <v>2263.0638266700003</v>
      </c>
      <c r="P367" s="59">
        <v>2271.0215016100001</v>
      </c>
      <c r="Q367" s="59">
        <v>2289.29342219</v>
      </c>
      <c r="R367" s="59">
        <v>2283.2722937500002</v>
      </c>
      <c r="S367" s="59">
        <v>2251.0270510800001</v>
      </c>
      <c r="T367" s="59">
        <v>2184.4122952000002</v>
      </c>
      <c r="U367" s="59">
        <v>2165.0403877200001</v>
      </c>
      <c r="V367" s="59">
        <v>2184.89792442</v>
      </c>
      <c r="W367" s="59">
        <v>2212.8134858500002</v>
      </c>
      <c r="X367" s="59">
        <v>2265.15241414</v>
      </c>
      <c r="Y367" s="59">
        <v>2327.8599351799999</v>
      </c>
    </row>
    <row r="368" spans="1:25" s="60" customFormat="1" ht="15" x14ac:dyDescent="0.4">
      <c r="A368" s="58" t="s">
        <v>165</v>
      </c>
      <c r="B368" s="59">
        <v>2433.7044611900001</v>
      </c>
      <c r="C368" s="59">
        <v>2416.2431094799999</v>
      </c>
      <c r="D368" s="59">
        <v>2438.4522155300001</v>
      </c>
      <c r="E368" s="59">
        <v>2439.1707674300001</v>
      </c>
      <c r="F368" s="59">
        <v>2439.4452452400001</v>
      </c>
      <c r="G368" s="59">
        <v>2413.9836042900001</v>
      </c>
      <c r="H368" s="59">
        <v>2326.3551518499999</v>
      </c>
      <c r="I368" s="59">
        <v>2219.04012448</v>
      </c>
      <c r="J368" s="59">
        <v>2180.52806986</v>
      </c>
      <c r="K368" s="59">
        <v>2152.4445509000002</v>
      </c>
      <c r="L368" s="59">
        <v>2132.9825729899999</v>
      </c>
      <c r="M368" s="59">
        <v>2154.3151855800002</v>
      </c>
      <c r="N368" s="59">
        <v>2195.81313649</v>
      </c>
      <c r="O368" s="59">
        <v>2193.5491541300003</v>
      </c>
      <c r="P368" s="59">
        <v>2207.4131213199998</v>
      </c>
      <c r="Q368" s="59">
        <v>2215.9799407300002</v>
      </c>
      <c r="R368" s="59">
        <v>2215.9487451700002</v>
      </c>
      <c r="S368" s="59">
        <v>2220.9908086300002</v>
      </c>
      <c r="T368" s="59">
        <v>2119.0031575799999</v>
      </c>
      <c r="U368" s="59">
        <v>2118.5146155100001</v>
      </c>
      <c r="V368" s="59">
        <v>2119.7426047100003</v>
      </c>
      <c r="W368" s="59">
        <v>2143.0007599599999</v>
      </c>
      <c r="X368" s="59">
        <v>2207.9062049600002</v>
      </c>
      <c r="Y368" s="59">
        <v>2239.32490044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2625.4111824199999</v>
      </c>
      <c r="C372" s="66">
        <v>2614.7136104299998</v>
      </c>
      <c r="D372" s="66">
        <v>2715.61718376</v>
      </c>
      <c r="E372" s="66">
        <v>2759.0484516400002</v>
      </c>
      <c r="F372" s="66">
        <v>2780.1980092099998</v>
      </c>
      <c r="G372" s="66">
        <v>2745.3472874200002</v>
      </c>
      <c r="H372" s="66">
        <v>2695.6425360499998</v>
      </c>
      <c r="I372" s="66">
        <v>2560.7448239699997</v>
      </c>
      <c r="J372" s="66">
        <v>2484.6057027000002</v>
      </c>
      <c r="K372" s="66">
        <v>2430.9778725900001</v>
      </c>
      <c r="L372" s="66">
        <v>2444.8941080099999</v>
      </c>
      <c r="M372" s="66">
        <v>2417.2667077699998</v>
      </c>
      <c r="N372" s="66">
        <v>2450.03858808</v>
      </c>
      <c r="O372" s="66">
        <v>2422.48383543</v>
      </c>
      <c r="P372" s="66">
        <v>2402.3577035099997</v>
      </c>
      <c r="Q372" s="66">
        <v>2440.7212796399999</v>
      </c>
      <c r="R372" s="66">
        <v>2419.4500532100001</v>
      </c>
      <c r="S372" s="66">
        <v>2385.1390275600002</v>
      </c>
      <c r="T372" s="66">
        <v>2373.0224587500002</v>
      </c>
      <c r="U372" s="66">
        <v>2344.25797964</v>
      </c>
      <c r="V372" s="66">
        <v>2327.9220434700001</v>
      </c>
      <c r="W372" s="66">
        <v>2330.2576808600002</v>
      </c>
      <c r="X372" s="66">
        <v>2417.55672409</v>
      </c>
      <c r="Y372" s="66">
        <v>2497.9724915100001</v>
      </c>
    </row>
    <row r="373" spans="1:25" s="60" customFormat="1" ht="15" x14ac:dyDescent="0.4">
      <c r="A373" s="58" t="s">
        <v>136</v>
      </c>
      <c r="B373" s="59">
        <v>2586.1155611499998</v>
      </c>
      <c r="C373" s="59">
        <v>2629.0753665399998</v>
      </c>
      <c r="D373" s="59">
        <v>2704.7757606999999</v>
      </c>
      <c r="E373" s="59">
        <v>2753.61287494</v>
      </c>
      <c r="F373" s="59">
        <v>2748.86872907</v>
      </c>
      <c r="G373" s="59">
        <v>2718.5293283999999</v>
      </c>
      <c r="H373" s="59">
        <v>2645.3305951399998</v>
      </c>
      <c r="I373" s="59">
        <v>2611.8412703599997</v>
      </c>
      <c r="J373" s="59">
        <v>2523.0192904400001</v>
      </c>
      <c r="K373" s="59">
        <v>2532.3029496999998</v>
      </c>
      <c r="L373" s="59">
        <v>2547.15785852</v>
      </c>
      <c r="M373" s="59">
        <v>2537.0960906800001</v>
      </c>
      <c r="N373" s="59">
        <v>2500.34999698</v>
      </c>
      <c r="O373" s="59">
        <v>2480.92799332</v>
      </c>
      <c r="P373" s="59">
        <v>2466.50708399</v>
      </c>
      <c r="Q373" s="59">
        <v>2503.5863954299998</v>
      </c>
      <c r="R373" s="59">
        <v>2430.0485263800001</v>
      </c>
      <c r="S373" s="59">
        <v>2436.2411173800001</v>
      </c>
      <c r="T373" s="59">
        <v>2433.52862078</v>
      </c>
      <c r="U373" s="59">
        <v>2382.6093724699999</v>
      </c>
      <c r="V373" s="59">
        <v>2376.9404651599998</v>
      </c>
      <c r="W373" s="59">
        <v>2398.37899449</v>
      </c>
      <c r="X373" s="59">
        <v>2455.99073641</v>
      </c>
      <c r="Y373" s="59">
        <v>2527.6639193299998</v>
      </c>
    </row>
    <row r="374" spans="1:25" s="60" customFormat="1" ht="15" x14ac:dyDescent="0.4">
      <c r="A374" s="58" t="s">
        <v>137</v>
      </c>
      <c r="B374" s="59">
        <v>2507.0866833099999</v>
      </c>
      <c r="C374" s="59">
        <v>2554.6668008799998</v>
      </c>
      <c r="D374" s="59">
        <v>2605.7526850200002</v>
      </c>
      <c r="E374" s="59">
        <v>2677.67028239</v>
      </c>
      <c r="F374" s="59">
        <v>2676.7010654999999</v>
      </c>
      <c r="G374" s="59">
        <v>2624.0923646800002</v>
      </c>
      <c r="H374" s="59">
        <v>2547.89676224</v>
      </c>
      <c r="I374" s="59">
        <v>2516.06370582</v>
      </c>
      <c r="J374" s="59">
        <v>2440.8007674400001</v>
      </c>
      <c r="K374" s="59">
        <v>2450.9493895000001</v>
      </c>
      <c r="L374" s="59">
        <v>2441.7647978800001</v>
      </c>
      <c r="M374" s="59">
        <v>2449.2129557899998</v>
      </c>
      <c r="N374" s="59">
        <v>2528.4973414199999</v>
      </c>
      <c r="O374" s="59">
        <v>2479.0184337800001</v>
      </c>
      <c r="P374" s="59">
        <v>2446.0632570899998</v>
      </c>
      <c r="Q374" s="59">
        <v>2485.2117309</v>
      </c>
      <c r="R374" s="59">
        <v>2503.8287734599999</v>
      </c>
      <c r="S374" s="59">
        <v>2447.919973</v>
      </c>
      <c r="T374" s="59">
        <v>2446.1073624800001</v>
      </c>
      <c r="U374" s="59">
        <v>2408.1298299700002</v>
      </c>
      <c r="V374" s="59">
        <v>2365.2350354</v>
      </c>
      <c r="W374" s="59">
        <v>2433.7969887999998</v>
      </c>
      <c r="X374" s="59">
        <v>2520.0013385699999</v>
      </c>
      <c r="Y374" s="59">
        <v>2584.4233422799998</v>
      </c>
    </row>
    <row r="375" spans="1:25" s="60" customFormat="1" ht="15" x14ac:dyDescent="0.4">
      <c r="A375" s="58" t="s">
        <v>138</v>
      </c>
      <c r="B375" s="59">
        <v>2658.2415389500002</v>
      </c>
      <c r="C375" s="59">
        <v>2705.09008571</v>
      </c>
      <c r="D375" s="59">
        <v>2723.3168200300001</v>
      </c>
      <c r="E375" s="59">
        <v>2729.39687817</v>
      </c>
      <c r="F375" s="59">
        <v>2767.0017310799999</v>
      </c>
      <c r="G375" s="59">
        <v>2657.29132673</v>
      </c>
      <c r="H375" s="59">
        <v>2593.7201988799998</v>
      </c>
      <c r="I375" s="59">
        <v>2583.37601791</v>
      </c>
      <c r="J375" s="59">
        <v>2510.70355118</v>
      </c>
      <c r="K375" s="59">
        <v>2460.2101662700002</v>
      </c>
      <c r="L375" s="59">
        <v>2431.4274404500002</v>
      </c>
      <c r="M375" s="59">
        <v>2452.2561230799997</v>
      </c>
      <c r="N375" s="59">
        <v>2520.27069729</v>
      </c>
      <c r="O375" s="59">
        <v>2467.2387730699998</v>
      </c>
      <c r="P375" s="59">
        <v>2424.6659851199997</v>
      </c>
      <c r="Q375" s="59">
        <v>2445.4988132799999</v>
      </c>
      <c r="R375" s="59">
        <v>2447.44725135</v>
      </c>
      <c r="S375" s="59">
        <v>2423.0252786800002</v>
      </c>
      <c r="T375" s="59">
        <v>2390.7082786400001</v>
      </c>
      <c r="U375" s="59">
        <v>2343.0793863700001</v>
      </c>
      <c r="V375" s="59">
        <v>2345.6048992999999</v>
      </c>
      <c r="W375" s="59">
        <v>2373.833329</v>
      </c>
      <c r="X375" s="59">
        <v>2430.5038372999998</v>
      </c>
      <c r="Y375" s="59">
        <v>2505.77745826</v>
      </c>
    </row>
    <row r="376" spans="1:25" s="60" customFormat="1" ht="15" x14ac:dyDescent="0.4">
      <c r="A376" s="58" t="s">
        <v>139</v>
      </c>
      <c r="B376" s="59">
        <v>2709.79634532</v>
      </c>
      <c r="C376" s="59">
        <v>2706.05680639</v>
      </c>
      <c r="D376" s="59">
        <v>2751.5694676399999</v>
      </c>
      <c r="E376" s="59">
        <v>2756.07344762</v>
      </c>
      <c r="F376" s="59">
        <v>2750.6049331899999</v>
      </c>
      <c r="G376" s="59">
        <v>2753.1373310499998</v>
      </c>
      <c r="H376" s="59">
        <v>2692.6334795600001</v>
      </c>
      <c r="I376" s="59">
        <v>2624.1226670599999</v>
      </c>
      <c r="J376" s="59">
        <v>2515.9078400099997</v>
      </c>
      <c r="K376" s="59">
        <v>2429.2665153799999</v>
      </c>
      <c r="L376" s="59">
        <v>2415.0795058999997</v>
      </c>
      <c r="M376" s="59">
        <v>2429.13785117</v>
      </c>
      <c r="N376" s="59">
        <v>2436.5163775199999</v>
      </c>
      <c r="O376" s="59">
        <v>2453.1764456699998</v>
      </c>
      <c r="P376" s="59">
        <v>2466.0614597099998</v>
      </c>
      <c r="Q376" s="59">
        <v>2456.2315572500002</v>
      </c>
      <c r="R376" s="59">
        <v>2468.0154596299999</v>
      </c>
      <c r="S376" s="59">
        <v>2450.37599542</v>
      </c>
      <c r="T376" s="59">
        <v>2436.1325291499998</v>
      </c>
      <c r="U376" s="59">
        <v>2395.3374773099999</v>
      </c>
      <c r="V376" s="59">
        <v>2390.0587079100001</v>
      </c>
      <c r="W376" s="59">
        <v>2428.3071209199998</v>
      </c>
      <c r="X376" s="59">
        <v>2499.0971954699999</v>
      </c>
      <c r="Y376" s="59">
        <v>2550.23949124</v>
      </c>
    </row>
    <row r="377" spans="1:25" s="60" customFormat="1" ht="15" x14ac:dyDescent="0.4">
      <c r="A377" s="58" t="s">
        <v>140</v>
      </c>
      <c r="B377" s="59">
        <v>2630.41528973</v>
      </c>
      <c r="C377" s="59">
        <v>2693.65728124</v>
      </c>
      <c r="D377" s="59">
        <v>2796.2905474300001</v>
      </c>
      <c r="E377" s="59">
        <v>2743.3053580000001</v>
      </c>
      <c r="F377" s="59">
        <v>2694.7959960399999</v>
      </c>
      <c r="G377" s="59">
        <v>2663.5238681199999</v>
      </c>
      <c r="H377" s="59">
        <v>2635.0591890699998</v>
      </c>
      <c r="I377" s="59">
        <v>2586.7703483199998</v>
      </c>
      <c r="J377" s="59">
        <v>2464.3144552499998</v>
      </c>
      <c r="K377" s="59">
        <v>2386.4750063699998</v>
      </c>
      <c r="L377" s="59">
        <v>2364.1349227699998</v>
      </c>
      <c r="M377" s="59">
        <v>2374.6889209699998</v>
      </c>
      <c r="N377" s="59">
        <v>2390.7591330800001</v>
      </c>
      <c r="O377" s="59">
        <v>2416.0386677799997</v>
      </c>
      <c r="P377" s="59">
        <v>2424.97534</v>
      </c>
      <c r="Q377" s="59">
        <v>2436.5725075199998</v>
      </c>
      <c r="R377" s="59">
        <v>2431.3817728499998</v>
      </c>
      <c r="S377" s="59">
        <v>2410.0818940599997</v>
      </c>
      <c r="T377" s="59">
        <v>2415.42833565</v>
      </c>
      <c r="U377" s="59">
        <v>2354.0573977899999</v>
      </c>
      <c r="V377" s="59">
        <v>2356.9628957800001</v>
      </c>
      <c r="W377" s="59">
        <v>2369.7879775299998</v>
      </c>
      <c r="X377" s="59">
        <v>2442.7034052099998</v>
      </c>
      <c r="Y377" s="59">
        <v>2522.96544318</v>
      </c>
    </row>
    <row r="378" spans="1:25" s="60" customFormat="1" ht="15" x14ac:dyDescent="0.4">
      <c r="A378" s="58" t="s">
        <v>141</v>
      </c>
      <c r="B378" s="59">
        <v>2512.8970810000001</v>
      </c>
      <c r="C378" s="59">
        <v>2582.0538809700001</v>
      </c>
      <c r="D378" s="59">
        <v>2642.5932146499999</v>
      </c>
      <c r="E378" s="59">
        <v>2618.3775332499999</v>
      </c>
      <c r="F378" s="59">
        <v>2625.1847375299999</v>
      </c>
      <c r="G378" s="59">
        <v>2601.2561040099999</v>
      </c>
      <c r="H378" s="59">
        <v>2530.1093941700001</v>
      </c>
      <c r="I378" s="59">
        <v>2434.2326593600001</v>
      </c>
      <c r="J378" s="59">
        <v>2405.49071056</v>
      </c>
      <c r="K378" s="59">
        <v>2360.3258232600001</v>
      </c>
      <c r="L378" s="59">
        <v>2354.56659683</v>
      </c>
      <c r="M378" s="59">
        <v>2411.4720360199999</v>
      </c>
      <c r="N378" s="59">
        <v>2415.01325881</v>
      </c>
      <c r="O378" s="59">
        <v>2405.4225110500001</v>
      </c>
      <c r="P378" s="59">
        <v>2406.4640062899998</v>
      </c>
      <c r="Q378" s="59">
        <v>2437.9878733099999</v>
      </c>
      <c r="R378" s="59">
        <v>2422.63930863</v>
      </c>
      <c r="S378" s="59">
        <v>2383.80037017</v>
      </c>
      <c r="T378" s="59">
        <v>2354.7191375100001</v>
      </c>
      <c r="U378" s="59">
        <v>2288.8299215799998</v>
      </c>
      <c r="V378" s="59">
        <v>2303.6015679799998</v>
      </c>
      <c r="W378" s="59">
        <v>2329.16297171</v>
      </c>
      <c r="X378" s="59">
        <v>2406.5773881800001</v>
      </c>
      <c r="Y378" s="59">
        <v>2473.4010583099998</v>
      </c>
    </row>
    <row r="379" spans="1:25" s="60" customFormat="1" ht="15" x14ac:dyDescent="0.4">
      <c r="A379" s="58" t="s">
        <v>142</v>
      </c>
      <c r="B379" s="59">
        <v>2558.1680856499997</v>
      </c>
      <c r="C379" s="59">
        <v>2617.0591045400001</v>
      </c>
      <c r="D379" s="59">
        <v>2641.4060838599999</v>
      </c>
      <c r="E379" s="59">
        <v>2655.7604455599999</v>
      </c>
      <c r="F379" s="59">
        <v>2632.6968095699999</v>
      </c>
      <c r="G379" s="59">
        <v>2610.4136828299997</v>
      </c>
      <c r="H379" s="59">
        <v>2539.61824024</v>
      </c>
      <c r="I379" s="59">
        <v>2458.4325715099999</v>
      </c>
      <c r="J379" s="59">
        <v>2440.8296172599998</v>
      </c>
      <c r="K379" s="59">
        <v>2465.7902752499999</v>
      </c>
      <c r="L379" s="59">
        <v>2387.1437587400001</v>
      </c>
      <c r="M379" s="59">
        <v>2395.2152948399998</v>
      </c>
      <c r="N379" s="59">
        <v>2465.8406512799997</v>
      </c>
      <c r="O379" s="59">
        <v>2366.2227417999998</v>
      </c>
      <c r="P379" s="59">
        <v>2366.1367732899998</v>
      </c>
      <c r="Q379" s="59">
        <v>2395.8393271800001</v>
      </c>
      <c r="R379" s="59">
        <v>2438.0327828700001</v>
      </c>
      <c r="S379" s="59">
        <v>2370.47621222</v>
      </c>
      <c r="T379" s="59">
        <v>2353.9074956199997</v>
      </c>
      <c r="U379" s="59">
        <v>2329.1675495300001</v>
      </c>
      <c r="V379" s="59">
        <v>2338.53232901</v>
      </c>
      <c r="W379" s="59">
        <v>2358.9408249399999</v>
      </c>
      <c r="X379" s="59">
        <v>2476.16842262</v>
      </c>
      <c r="Y379" s="59">
        <v>2584.8788071499998</v>
      </c>
    </row>
    <row r="380" spans="1:25" s="60" customFormat="1" ht="15" x14ac:dyDescent="0.4">
      <c r="A380" s="58" t="s">
        <v>143</v>
      </c>
      <c r="B380" s="59">
        <v>2610.7967212600001</v>
      </c>
      <c r="C380" s="59">
        <v>2677.5807475000001</v>
      </c>
      <c r="D380" s="59">
        <v>2657.76355053</v>
      </c>
      <c r="E380" s="59">
        <v>2682.8333052499997</v>
      </c>
      <c r="F380" s="59">
        <v>2673.9844609900001</v>
      </c>
      <c r="G380" s="59">
        <v>2635.6023694299997</v>
      </c>
      <c r="H380" s="59">
        <v>2562.4263578700002</v>
      </c>
      <c r="I380" s="59">
        <v>2533.1124659299999</v>
      </c>
      <c r="J380" s="59">
        <v>2437.9249955199998</v>
      </c>
      <c r="K380" s="59">
        <v>2437.9741474500001</v>
      </c>
      <c r="L380" s="59">
        <v>2470.8597757500002</v>
      </c>
      <c r="M380" s="59">
        <v>2497.8566742499997</v>
      </c>
      <c r="N380" s="59">
        <v>2515.4905928399999</v>
      </c>
      <c r="O380" s="59">
        <v>2466.8417633599997</v>
      </c>
      <c r="P380" s="59">
        <v>2443.6904213299999</v>
      </c>
      <c r="Q380" s="59">
        <v>2476.8848461799998</v>
      </c>
      <c r="R380" s="59">
        <v>2560.01008465</v>
      </c>
      <c r="S380" s="59">
        <v>2529.3378632700001</v>
      </c>
      <c r="T380" s="59">
        <v>2542.4224438000001</v>
      </c>
      <c r="U380" s="59">
        <v>2522.5067503</v>
      </c>
      <c r="V380" s="59">
        <v>2525.3798452999999</v>
      </c>
      <c r="W380" s="59">
        <v>2500.3038796199999</v>
      </c>
      <c r="X380" s="59">
        <v>2562.1403113799997</v>
      </c>
      <c r="Y380" s="59">
        <v>2618.3618766199997</v>
      </c>
    </row>
    <row r="381" spans="1:25" s="60" customFormat="1" ht="15" x14ac:dyDescent="0.4">
      <c r="A381" s="58" t="s">
        <v>144</v>
      </c>
      <c r="B381" s="59">
        <v>2595.9324211799999</v>
      </c>
      <c r="C381" s="59">
        <v>2634.7504728600002</v>
      </c>
      <c r="D381" s="59">
        <v>2619.4075069299997</v>
      </c>
      <c r="E381" s="59">
        <v>2623.5780409200001</v>
      </c>
      <c r="F381" s="59">
        <v>2651.9374339400001</v>
      </c>
      <c r="G381" s="59">
        <v>2632.15900973</v>
      </c>
      <c r="H381" s="59">
        <v>2630.8274499099998</v>
      </c>
      <c r="I381" s="59">
        <v>2541.34264446</v>
      </c>
      <c r="J381" s="59">
        <v>2516.5651356799999</v>
      </c>
      <c r="K381" s="59">
        <v>2509.6666555900001</v>
      </c>
      <c r="L381" s="59">
        <v>2518.1865278599998</v>
      </c>
      <c r="M381" s="59">
        <v>2515.6987595400001</v>
      </c>
      <c r="N381" s="59">
        <v>2482.5312189900001</v>
      </c>
      <c r="O381" s="59">
        <v>2505.3274660799998</v>
      </c>
      <c r="P381" s="59">
        <v>2524.0535467</v>
      </c>
      <c r="Q381" s="59">
        <v>2536.95772571</v>
      </c>
      <c r="R381" s="59">
        <v>2498.1215009100001</v>
      </c>
      <c r="S381" s="59">
        <v>2501.8739884199999</v>
      </c>
      <c r="T381" s="59">
        <v>2434.8096453200001</v>
      </c>
      <c r="U381" s="59">
        <v>2368.0723451399999</v>
      </c>
      <c r="V381" s="59">
        <v>2359.13655565</v>
      </c>
      <c r="W381" s="59">
        <v>2395.11499813</v>
      </c>
      <c r="X381" s="59">
        <v>2451.4491141499998</v>
      </c>
      <c r="Y381" s="59">
        <v>2504.1130093500001</v>
      </c>
    </row>
    <row r="382" spans="1:25" s="60" customFormat="1" ht="15" x14ac:dyDescent="0.4">
      <c r="A382" s="58" t="s">
        <v>145</v>
      </c>
      <c r="B382" s="59">
        <v>2661.2519663600001</v>
      </c>
      <c r="C382" s="59">
        <v>2661.5790305099999</v>
      </c>
      <c r="D382" s="59">
        <v>2666.00542984</v>
      </c>
      <c r="E382" s="59">
        <v>2690.7816732000001</v>
      </c>
      <c r="F382" s="59">
        <v>2685.98784918</v>
      </c>
      <c r="G382" s="59">
        <v>2681.6415870800001</v>
      </c>
      <c r="H382" s="59">
        <v>2560.9384517899998</v>
      </c>
      <c r="I382" s="59">
        <v>2484.2053878500001</v>
      </c>
      <c r="J382" s="59">
        <v>2429.8145174000001</v>
      </c>
      <c r="K382" s="59">
        <v>2427.82578036</v>
      </c>
      <c r="L382" s="59">
        <v>2425.17408015</v>
      </c>
      <c r="M382" s="59">
        <v>2410.3754997199999</v>
      </c>
      <c r="N382" s="59">
        <v>2456.3843682900001</v>
      </c>
      <c r="O382" s="59">
        <v>2451.7469368500001</v>
      </c>
      <c r="P382" s="59">
        <v>2455.1000487299998</v>
      </c>
      <c r="Q382" s="59">
        <v>2460.3779327900002</v>
      </c>
      <c r="R382" s="59">
        <v>2459.2873304999998</v>
      </c>
      <c r="S382" s="59">
        <v>2448.78312813</v>
      </c>
      <c r="T382" s="59">
        <v>2400.9189922299997</v>
      </c>
      <c r="U382" s="59">
        <v>2354.4874416299999</v>
      </c>
      <c r="V382" s="59">
        <v>2366.7054455299999</v>
      </c>
      <c r="W382" s="59">
        <v>2385.9157486599997</v>
      </c>
      <c r="X382" s="59">
        <v>2458.77025757</v>
      </c>
      <c r="Y382" s="59">
        <v>2523.88509875</v>
      </c>
    </row>
    <row r="383" spans="1:25" s="60" customFormat="1" ht="15" x14ac:dyDescent="0.4">
      <c r="A383" s="58" t="s">
        <v>146</v>
      </c>
      <c r="B383" s="59">
        <v>2537.86299267</v>
      </c>
      <c r="C383" s="59">
        <v>2606.0605015800002</v>
      </c>
      <c r="D383" s="59">
        <v>2663.6124540299998</v>
      </c>
      <c r="E383" s="59">
        <v>2658.4793537299997</v>
      </c>
      <c r="F383" s="59">
        <v>2649.63128732</v>
      </c>
      <c r="G383" s="59">
        <v>2655.55111614</v>
      </c>
      <c r="H383" s="59">
        <v>2631.01871437</v>
      </c>
      <c r="I383" s="59">
        <v>2575.8890352499998</v>
      </c>
      <c r="J383" s="59">
        <v>2476.8483120800001</v>
      </c>
      <c r="K383" s="59">
        <v>2414.4452145599998</v>
      </c>
      <c r="L383" s="59">
        <v>2427.3223389899999</v>
      </c>
      <c r="M383" s="59">
        <v>2418.8600371799998</v>
      </c>
      <c r="N383" s="59">
        <v>2407.81745232</v>
      </c>
      <c r="O383" s="59">
        <v>2427.32945939</v>
      </c>
      <c r="P383" s="59">
        <v>2408.01893247</v>
      </c>
      <c r="Q383" s="59">
        <v>2452.9942388899999</v>
      </c>
      <c r="R383" s="59">
        <v>2458.9854706199999</v>
      </c>
      <c r="S383" s="59">
        <v>2471.4148250099997</v>
      </c>
      <c r="T383" s="59">
        <v>2373.6827662599999</v>
      </c>
      <c r="U383" s="59">
        <v>2348.8524207099999</v>
      </c>
      <c r="V383" s="59">
        <v>2337.0629718199998</v>
      </c>
      <c r="W383" s="59">
        <v>2369.3263958399998</v>
      </c>
      <c r="X383" s="59">
        <v>2435.12951333</v>
      </c>
      <c r="Y383" s="59">
        <v>2508.96924653</v>
      </c>
    </row>
    <row r="384" spans="1:25" s="60" customFormat="1" ht="15" x14ac:dyDescent="0.4">
      <c r="A384" s="58" t="s">
        <v>147</v>
      </c>
      <c r="B384" s="59">
        <v>2520.4909071699999</v>
      </c>
      <c r="C384" s="59">
        <v>2607.6497349900001</v>
      </c>
      <c r="D384" s="59">
        <v>2629.0449127299999</v>
      </c>
      <c r="E384" s="59">
        <v>2664.1321199099998</v>
      </c>
      <c r="F384" s="59">
        <v>2659.78157242</v>
      </c>
      <c r="G384" s="59">
        <v>2680.28097136</v>
      </c>
      <c r="H384" s="59">
        <v>2612.8570657400001</v>
      </c>
      <c r="I384" s="59">
        <v>2552.6972430599999</v>
      </c>
      <c r="J384" s="59">
        <v>2471.6976048199999</v>
      </c>
      <c r="K384" s="59">
        <v>2401.47009789</v>
      </c>
      <c r="L384" s="59">
        <v>2345.3053309900001</v>
      </c>
      <c r="M384" s="59">
        <v>2357.23331375</v>
      </c>
      <c r="N384" s="59">
        <v>2389.1213405099998</v>
      </c>
      <c r="O384" s="59">
        <v>2434.2918048199999</v>
      </c>
      <c r="P384" s="59">
        <v>2412.2707689899999</v>
      </c>
      <c r="Q384" s="59">
        <v>2423.4310092999999</v>
      </c>
      <c r="R384" s="59">
        <v>2421.8182385700002</v>
      </c>
      <c r="S384" s="59">
        <v>2392.83202063</v>
      </c>
      <c r="T384" s="59">
        <v>2327.4933725199999</v>
      </c>
      <c r="U384" s="59">
        <v>2276.0798408199998</v>
      </c>
      <c r="V384" s="59">
        <v>2276.2768739399999</v>
      </c>
      <c r="W384" s="59">
        <v>2299.0085870499997</v>
      </c>
      <c r="X384" s="59">
        <v>2372.2763998</v>
      </c>
      <c r="Y384" s="59">
        <v>2462.3044228399999</v>
      </c>
    </row>
    <row r="385" spans="1:25" s="60" customFormat="1" ht="15" x14ac:dyDescent="0.4">
      <c r="A385" s="58" t="s">
        <v>148</v>
      </c>
      <c r="B385" s="59">
        <v>2638.4625723200002</v>
      </c>
      <c r="C385" s="59">
        <v>2713.1893367100001</v>
      </c>
      <c r="D385" s="59">
        <v>2727.8671451</v>
      </c>
      <c r="E385" s="59">
        <v>2731.2499381299999</v>
      </c>
      <c r="F385" s="59">
        <v>2710.9497780900001</v>
      </c>
      <c r="G385" s="59">
        <v>2759.9397700300001</v>
      </c>
      <c r="H385" s="59">
        <v>2644.68141999</v>
      </c>
      <c r="I385" s="59">
        <v>2580.9325225100001</v>
      </c>
      <c r="J385" s="59">
        <v>2509.2983885999997</v>
      </c>
      <c r="K385" s="59">
        <v>2547.19224682</v>
      </c>
      <c r="L385" s="59">
        <v>2567.3955421999999</v>
      </c>
      <c r="M385" s="59">
        <v>2582.8596725799998</v>
      </c>
      <c r="N385" s="59">
        <v>2600.9656046800001</v>
      </c>
      <c r="O385" s="59">
        <v>2598.15253089</v>
      </c>
      <c r="P385" s="59">
        <v>2584.38580357</v>
      </c>
      <c r="Q385" s="59">
        <v>2602.0841030900001</v>
      </c>
      <c r="R385" s="59">
        <v>2575.8242329</v>
      </c>
      <c r="S385" s="59">
        <v>2548.2902999600001</v>
      </c>
      <c r="T385" s="59">
        <v>2509.4995211199998</v>
      </c>
      <c r="U385" s="59">
        <v>2439.3070076700001</v>
      </c>
      <c r="V385" s="59">
        <v>2470.9845371699998</v>
      </c>
      <c r="W385" s="59">
        <v>2509.8225896399999</v>
      </c>
      <c r="X385" s="59">
        <v>2574.3477959500001</v>
      </c>
      <c r="Y385" s="59">
        <v>2643.2463193499998</v>
      </c>
    </row>
    <row r="386" spans="1:25" s="60" customFormat="1" ht="15" x14ac:dyDescent="0.4">
      <c r="A386" s="58" t="s">
        <v>149</v>
      </c>
      <c r="B386" s="59">
        <v>2734.2281632599997</v>
      </c>
      <c r="C386" s="59">
        <v>2799.7853732899998</v>
      </c>
      <c r="D386" s="59">
        <v>2815.3297197299999</v>
      </c>
      <c r="E386" s="59">
        <v>2736.6411272999999</v>
      </c>
      <c r="F386" s="59">
        <v>2839.3501176999998</v>
      </c>
      <c r="G386" s="59">
        <v>2759.6376568199998</v>
      </c>
      <c r="H386" s="59">
        <v>2691.70607986</v>
      </c>
      <c r="I386" s="59">
        <v>2592.9887858100001</v>
      </c>
      <c r="J386" s="59">
        <v>2545.16575612</v>
      </c>
      <c r="K386" s="59">
        <v>2526.9541767599999</v>
      </c>
      <c r="L386" s="59">
        <v>2563.9633580700001</v>
      </c>
      <c r="M386" s="59">
        <v>2532.7325960600001</v>
      </c>
      <c r="N386" s="59">
        <v>2538.91157905</v>
      </c>
      <c r="O386" s="59">
        <v>2489.9532020900001</v>
      </c>
      <c r="P386" s="59">
        <v>2506.9323717299999</v>
      </c>
      <c r="Q386" s="59">
        <v>2572.4103505200001</v>
      </c>
      <c r="R386" s="59">
        <v>2559.1891268199997</v>
      </c>
      <c r="S386" s="59">
        <v>2643.4636693100001</v>
      </c>
      <c r="T386" s="59">
        <v>2512.6993209500001</v>
      </c>
      <c r="U386" s="59">
        <v>2459.91272411</v>
      </c>
      <c r="V386" s="59">
        <v>2480.8955516599999</v>
      </c>
      <c r="W386" s="59">
        <v>2487.5140496099998</v>
      </c>
      <c r="X386" s="59">
        <v>2540.4242368199998</v>
      </c>
      <c r="Y386" s="59">
        <v>2611.98854054</v>
      </c>
    </row>
    <row r="387" spans="1:25" s="60" customFormat="1" ht="15" x14ac:dyDescent="0.4">
      <c r="A387" s="58" t="s">
        <v>150</v>
      </c>
      <c r="B387" s="59">
        <v>2715.5145417099998</v>
      </c>
      <c r="C387" s="59">
        <v>2753.82891195</v>
      </c>
      <c r="D387" s="59">
        <v>2790.95721516</v>
      </c>
      <c r="E387" s="59">
        <v>2762.0396319000001</v>
      </c>
      <c r="F387" s="59">
        <v>2745.2075850000001</v>
      </c>
      <c r="G387" s="59">
        <v>2815.6640049600001</v>
      </c>
      <c r="H387" s="59">
        <v>2758.3023946600001</v>
      </c>
      <c r="I387" s="59">
        <v>2660.12396309</v>
      </c>
      <c r="J387" s="59">
        <v>2568.18860395</v>
      </c>
      <c r="K387" s="59">
        <v>2610.6193196999998</v>
      </c>
      <c r="L387" s="59">
        <v>2615.92922013</v>
      </c>
      <c r="M387" s="59">
        <v>2593.8700092499998</v>
      </c>
      <c r="N387" s="59">
        <v>2591.9597846699999</v>
      </c>
      <c r="O387" s="59">
        <v>2566.8482358000001</v>
      </c>
      <c r="P387" s="59">
        <v>2577.9512187599998</v>
      </c>
      <c r="Q387" s="59">
        <v>2636.3131208099999</v>
      </c>
      <c r="R387" s="59">
        <v>2637.4023628800001</v>
      </c>
      <c r="S387" s="59">
        <v>2653.8341138199999</v>
      </c>
      <c r="T387" s="59">
        <v>2548.1288551899997</v>
      </c>
      <c r="U387" s="59">
        <v>2506.4083749900001</v>
      </c>
      <c r="V387" s="59">
        <v>2481.7850941900001</v>
      </c>
      <c r="W387" s="59">
        <v>2516.19482999</v>
      </c>
      <c r="X387" s="59">
        <v>2568.0680453599998</v>
      </c>
      <c r="Y387" s="59">
        <v>2633.1574846499998</v>
      </c>
    </row>
    <row r="388" spans="1:25" s="60" customFormat="1" ht="15" x14ac:dyDescent="0.4">
      <c r="A388" s="58" t="s">
        <v>151</v>
      </c>
      <c r="B388" s="59">
        <v>2688.76281909</v>
      </c>
      <c r="C388" s="59">
        <v>2765.7128469599998</v>
      </c>
      <c r="D388" s="59">
        <v>2878.68302765</v>
      </c>
      <c r="E388" s="59">
        <v>2826.7546287700002</v>
      </c>
      <c r="F388" s="59">
        <v>2814.75428242</v>
      </c>
      <c r="G388" s="59">
        <v>2797.0220101300001</v>
      </c>
      <c r="H388" s="59">
        <v>2715.09420327</v>
      </c>
      <c r="I388" s="59">
        <v>2570.28340518</v>
      </c>
      <c r="J388" s="59">
        <v>2528.30608949</v>
      </c>
      <c r="K388" s="59">
        <v>2522.8181371299997</v>
      </c>
      <c r="L388" s="59">
        <v>2531.1138022599998</v>
      </c>
      <c r="M388" s="59">
        <v>2567.49640873</v>
      </c>
      <c r="N388" s="59">
        <v>2593.91322352</v>
      </c>
      <c r="O388" s="59">
        <v>2624.3132785500002</v>
      </c>
      <c r="P388" s="59">
        <v>2633.0612114</v>
      </c>
      <c r="Q388" s="59">
        <v>2656.0390621500001</v>
      </c>
      <c r="R388" s="59">
        <v>2610.0136352499999</v>
      </c>
      <c r="S388" s="59">
        <v>2612.0680700799999</v>
      </c>
      <c r="T388" s="59">
        <v>2531.9692550300001</v>
      </c>
      <c r="U388" s="59">
        <v>2512.5110186299999</v>
      </c>
      <c r="V388" s="59">
        <v>2510.0656941100001</v>
      </c>
      <c r="W388" s="59">
        <v>2564.4201520500001</v>
      </c>
      <c r="X388" s="59">
        <v>2614.9606961999998</v>
      </c>
      <c r="Y388" s="59">
        <v>2676.0471214200002</v>
      </c>
    </row>
    <row r="389" spans="1:25" s="60" customFormat="1" ht="15" x14ac:dyDescent="0.4">
      <c r="A389" s="58" t="s">
        <v>152</v>
      </c>
      <c r="B389" s="59">
        <v>2725.1960576799997</v>
      </c>
      <c r="C389" s="59">
        <v>2807.2854773099998</v>
      </c>
      <c r="D389" s="59">
        <v>2826.0374336099999</v>
      </c>
      <c r="E389" s="59">
        <v>2932.8633593499999</v>
      </c>
      <c r="F389" s="59">
        <v>2897.9751392999997</v>
      </c>
      <c r="G389" s="59">
        <v>2883.37903615</v>
      </c>
      <c r="H389" s="59">
        <v>2758.8933087400001</v>
      </c>
      <c r="I389" s="59">
        <v>2615.9272083199999</v>
      </c>
      <c r="J389" s="59">
        <v>2497.4286608900002</v>
      </c>
      <c r="K389" s="59">
        <v>2542.1971320600001</v>
      </c>
      <c r="L389" s="59">
        <v>2532.0959676500001</v>
      </c>
      <c r="M389" s="59">
        <v>2536.09660407</v>
      </c>
      <c r="N389" s="59">
        <v>2556.4393720200001</v>
      </c>
      <c r="O389" s="59">
        <v>2542.6915380300002</v>
      </c>
      <c r="P389" s="59">
        <v>2549.5045952699998</v>
      </c>
      <c r="Q389" s="59">
        <v>2568.8108246000002</v>
      </c>
      <c r="R389" s="59">
        <v>2553.5425299899998</v>
      </c>
      <c r="S389" s="59">
        <v>2531.5289887499998</v>
      </c>
      <c r="T389" s="59">
        <v>2491.6590834600001</v>
      </c>
      <c r="U389" s="59">
        <v>2474.63851471</v>
      </c>
      <c r="V389" s="59">
        <v>2490.6990078499998</v>
      </c>
      <c r="W389" s="59">
        <v>2515.8167774099998</v>
      </c>
      <c r="X389" s="59">
        <v>2572.3418876599999</v>
      </c>
      <c r="Y389" s="59">
        <v>2650.6480315399999</v>
      </c>
    </row>
    <row r="390" spans="1:25" s="60" customFormat="1" ht="15" x14ac:dyDescent="0.4">
      <c r="A390" s="58" t="s">
        <v>153</v>
      </c>
      <c r="B390" s="59">
        <v>2588.6861310899999</v>
      </c>
      <c r="C390" s="59">
        <v>2640.05435261</v>
      </c>
      <c r="D390" s="59">
        <v>2749.3091270899999</v>
      </c>
      <c r="E390" s="59">
        <v>2715.43833103</v>
      </c>
      <c r="F390" s="59">
        <v>2722.5487823600001</v>
      </c>
      <c r="G390" s="59">
        <v>2717.5879779299999</v>
      </c>
      <c r="H390" s="59">
        <v>2745.8313139299999</v>
      </c>
      <c r="I390" s="59">
        <v>2706.39455241</v>
      </c>
      <c r="J390" s="59">
        <v>2606.2274111000002</v>
      </c>
      <c r="K390" s="59">
        <v>2511.73329328</v>
      </c>
      <c r="L390" s="59">
        <v>2474.9878640799998</v>
      </c>
      <c r="M390" s="59">
        <v>2489.9479421699998</v>
      </c>
      <c r="N390" s="59">
        <v>2507.7834732799997</v>
      </c>
      <c r="O390" s="59">
        <v>2520.1418742699998</v>
      </c>
      <c r="P390" s="59">
        <v>2542.3917135699999</v>
      </c>
      <c r="Q390" s="59">
        <v>2548.70006668</v>
      </c>
      <c r="R390" s="59">
        <v>2552.45634802</v>
      </c>
      <c r="S390" s="59">
        <v>2543.6688613000001</v>
      </c>
      <c r="T390" s="59">
        <v>2476.21354045</v>
      </c>
      <c r="U390" s="59">
        <v>2451.2389881099998</v>
      </c>
      <c r="V390" s="59">
        <v>2462.2623197200001</v>
      </c>
      <c r="W390" s="59">
        <v>2480.0193377699998</v>
      </c>
      <c r="X390" s="59">
        <v>2535.4601737200001</v>
      </c>
      <c r="Y390" s="59">
        <v>2567.4291133199999</v>
      </c>
    </row>
    <row r="391" spans="1:25" s="60" customFormat="1" ht="15" x14ac:dyDescent="0.4">
      <c r="A391" s="58" t="s">
        <v>154</v>
      </c>
      <c r="B391" s="59">
        <v>2636.3215758299998</v>
      </c>
      <c r="C391" s="59">
        <v>2699.0451036599998</v>
      </c>
      <c r="D391" s="59">
        <v>2731.1901815299998</v>
      </c>
      <c r="E391" s="59">
        <v>2752.0297836700001</v>
      </c>
      <c r="F391" s="59">
        <v>2752.6755566900001</v>
      </c>
      <c r="G391" s="59">
        <v>2736.9097890200001</v>
      </c>
      <c r="H391" s="59">
        <v>2714.63256004</v>
      </c>
      <c r="I391" s="59">
        <v>2671.5628600800001</v>
      </c>
      <c r="J391" s="59">
        <v>2589.8072355200002</v>
      </c>
      <c r="K391" s="59">
        <v>2526.4578735</v>
      </c>
      <c r="L391" s="59">
        <v>2519.1713145200001</v>
      </c>
      <c r="M391" s="59">
        <v>2521.9416593800001</v>
      </c>
      <c r="N391" s="59">
        <v>2541.7098980800001</v>
      </c>
      <c r="O391" s="59">
        <v>2565.2869045799998</v>
      </c>
      <c r="P391" s="59">
        <v>2579.91506127</v>
      </c>
      <c r="Q391" s="59">
        <v>2575.7326684999998</v>
      </c>
      <c r="R391" s="59">
        <v>2563.6223286899999</v>
      </c>
      <c r="S391" s="59">
        <v>2522.4310904599997</v>
      </c>
      <c r="T391" s="59">
        <v>2457.2316086199999</v>
      </c>
      <c r="U391" s="59">
        <v>2407.91024599</v>
      </c>
      <c r="V391" s="59">
        <v>2424.2097949999998</v>
      </c>
      <c r="W391" s="59">
        <v>2467.6998457499999</v>
      </c>
      <c r="X391" s="59">
        <v>2542.8924814399998</v>
      </c>
      <c r="Y391" s="59">
        <v>2603.5014307000001</v>
      </c>
    </row>
    <row r="392" spans="1:25" s="60" customFormat="1" ht="15" x14ac:dyDescent="0.4">
      <c r="A392" s="58" t="s">
        <v>155</v>
      </c>
      <c r="B392" s="59">
        <v>2705.48420906</v>
      </c>
      <c r="C392" s="59">
        <v>2740.0672642499999</v>
      </c>
      <c r="D392" s="59">
        <v>2759.1668180299998</v>
      </c>
      <c r="E392" s="59">
        <v>2766.40548124</v>
      </c>
      <c r="F392" s="59">
        <v>2770.9612855300002</v>
      </c>
      <c r="G392" s="59">
        <v>2764.93917242</v>
      </c>
      <c r="H392" s="59">
        <v>2680.3729845100002</v>
      </c>
      <c r="I392" s="59">
        <v>2582.6873192399999</v>
      </c>
      <c r="J392" s="59">
        <v>2532.50692798</v>
      </c>
      <c r="K392" s="59">
        <v>2499.91004466</v>
      </c>
      <c r="L392" s="59">
        <v>2526.47584899</v>
      </c>
      <c r="M392" s="59">
        <v>2556.2415495300002</v>
      </c>
      <c r="N392" s="59">
        <v>2602.3845651400002</v>
      </c>
      <c r="O392" s="59">
        <v>2584.8971615300002</v>
      </c>
      <c r="P392" s="59">
        <v>2595.92339184</v>
      </c>
      <c r="Q392" s="59">
        <v>2608.4123889699999</v>
      </c>
      <c r="R392" s="59">
        <v>2647.10672217</v>
      </c>
      <c r="S392" s="59">
        <v>2615.1931690599999</v>
      </c>
      <c r="T392" s="59">
        <v>2505.0365622300001</v>
      </c>
      <c r="U392" s="59">
        <v>2476.6594363499999</v>
      </c>
      <c r="V392" s="59">
        <v>2488.9518814499997</v>
      </c>
      <c r="W392" s="59">
        <v>2525.1917914400001</v>
      </c>
      <c r="X392" s="59">
        <v>2602.5884811599999</v>
      </c>
      <c r="Y392" s="59">
        <v>2622.1152623200001</v>
      </c>
    </row>
    <row r="393" spans="1:25" s="60" customFormat="1" ht="15" x14ac:dyDescent="0.4">
      <c r="A393" s="58" t="s">
        <v>156</v>
      </c>
      <c r="B393" s="59">
        <v>2600.6357480500001</v>
      </c>
      <c r="C393" s="59">
        <v>2627.9863604399998</v>
      </c>
      <c r="D393" s="59">
        <v>2636.7000908599998</v>
      </c>
      <c r="E393" s="59">
        <v>2733.3293795099999</v>
      </c>
      <c r="F393" s="59">
        <v>2733.8847704499999</v>
      </c>
      <c r="G393" s="59">
        <v>2698.5774098699999</v>
      </c>
      <c r="H393" s="59">
        <v>2598.25550247</v>
      </c>
      <c r="I393" s="59">
        <v>2523.6640459199998</v>
      </c>
      <c r="J393" s="59">
        <v>2497.8746909900001</v>
      </c>
      <c r="K393" s="59">
        <v>2494.39426572</v>
      </c>
      <c r="L393" s="59">
        <v>2468.30019356</v>
      </c>
      <c r="M393" s="59">
        <v>2465.3330401399999</v>
      </c>
      <c r="N393" s="59">
        <v>2472.16224422</v>
      </c>
      <c r="O393" s="59">
        <v>2449.1720465200001</v>
      </c>
      <c r="P393" s="59">
        <v>2460.4948345399998</v>
      </c>
      <c r="Q393" s="59">
        <v>2509.9104830599999</v>
      </c>
      <c r="R393" s="59">
        <v>2496.2111382100002</v>
      </c>
      <c r="S393" s="59">
        <v>2477.0741842900002</v>
      </c>
      <c r="T393" s="59">
        <v>2432.4381462400002</v>
      </c>
      <c r="U393" s="59">
        <v>2431.2568495800001</v>
      </c>
      <c r="V393" s="59">
        <v>2443.76006276</v>
      </c>
      <c r="W393" s="59">
        <v>2447.56834639</v>
      </c>
      <c r="X393" s="59">
        <v>2500.1834588000002</v>
      </c>
      <c r="Y393" s="59">
        <v>2533.2867468999998</v>
      </c>
    </row>
    <row r="394" spans="1:25" s="60" customFormat="1" ht="15" x14ac:dyDescent="0.4">
      <c r="A394" s="58" t="s">
        <v>157</v>
      </c>
      <c r="B394" s="59">
        <v>2619.3726400699998</v>
      </c>
      <c r="C394" s="59">
        <v>2669.1673118200001</v>
      </c>
      <c r="D394" s="59">
        <v>2704.3674811400001</v>
      </c>
      <c r="E394" s="59">
        <v>2720.6775495900001</v>
      </c>
      <c r="F394" s="59">
        <v>2707.5900650099998</v>
      </c>
      <c r="G394" s="59">
        <v>2674.5287539000001</v>
      </c>
      <c r="H394" s="59">
        <v>2584.2464082299998</v>
      </c>
      <c r="I394" s="59">
        <v>2550.7636691899997</v>
      </c>
      <c r="J394" s="59">
        <v>2464.8238995500001</v>
      </c>
      <c r="K394" s="59">
        <v>2466.42372355</v>
      </c>
      <c r="L394" s="59">
        <v>2449.19494386</v>
      </c>
      <c r="M394" s="59">
        <v>2447.0610877300001</v>
      </c>
      <c r="N394" s="59">
        <v>2467.57149592</v>
      </c>
      <c r="O394" s="59">
        <v>2442.8158452500002</v>
      </c>
      <c r="P394" s="59">
        <v>2459.4122584500001</v>
      </c>
      <c r="Q394" s="59">
        <v>2539.73119533</v>
      </c>
      <c r="R394" s="59">
        <v>2534.97062147</v>
      </c>
      <c r="S394" s="59">
        <v>2513.5152531099998</v>
      </c>
      <c r="T394" s="59">
        <v>2460.12334835</v>
      </c>
      <c r="U394" s="59">
        <v>2456.1716280099999</v>
      </c>
      <c r="V394" s="59">
        <v>2467.09397395</v>
      </c>
      <c r="W394" s="59">
        <v>2416.6525188599999</v>
      </c>
      <c r="X394" s="59">
        <v>2463.39381288</v>
      </c>
      <c r="Y394" s="59">
        <v>2449.6705774299999</v>
      </c>
    </row>
    <row r="395" spans="1:25" s="60" customFormat="1" ht="15" x14ac:dyDescent="0.4">
      <c r="A395" s="58" t="s">
        <v>158</v>
      </c>
      <c r="B395" s="59">
        <v>2567.2886479399999</v>
      </c>
      <c r="C395" s="59">
        <v>2598.4142719500001</v>
      </c>
      <c r="D395" s="59">
        <v>2651.0989474600001</v>
      </c>
      <c r="E395" s="59">
        <v>2670.0900980299998</v>
      </c>
      <c r="F395" s="59">
        <v>2675.2400679399998</v>
      </c>
      <c r="G395" s="59">
        <v>2667.59221914</v>
      </c>
      <c r="H395" s="59">
        <v>2589.5353694699998</v>
      </c>
      <c r="I395" s="59">
        <v>2497.7390664999998</v>
      </c>
      <c r="J395" s="59">
        <v>2437.25167457</v>
      </c>
      <c r="K395" s="59">
        <v>2412.4151641399999</v>
      </c>
      <c r="L395" s="59">
        <v>2390.5445620299997</v>
      </c>
      <c r="M395" s="59">
        <v>2399.7384822399999</v>
      </c>
      <c r="N395" s="59">
        <v>2416.5984030499999</v>
      </c>
      <c r="O395" s="59">
        <v>2435.3610110499999</v>
      </c>
      <c r="P395" s="59">
        <v>2447.5913173200001</v>
      </c>
      <c r="Q395" s="59">
        <v>2466.7287658800001</v>
      </c>
      <c r="R395" s="59">
        <v>2420.6077352500001</v>
      </c>
      <c r="S395" s="59">
        <v>2455.0977713699999</v>
      </c>
      <c r="T395" s="59">
        <v>2371.3855668800002</v>
      </c>
      <c r="U395" s="59">
        <v>2376.97375474</v>
      </c>
      <c r="V395" s="59">
        <v>2395.0206857600001</v>
      </c>
      <c r="W395" s="59">
        <v>2424.4761876799998</v>
      </c>
      <c r="X395" s="59">
        <v>2457.4003579499999</v>
      </c>
      <c r="Y395" s="59">
        <v>2496.69194677</v>
      </c>
    </row>
    <row r="396" spans="1:25" s="60" customFormat="1" ht="15" x14ac:dyDescent="0.4">
      <c r="A396" s="58" t="s">
        <v>159</v>
      </c>
      <c r="B396" s="59">
        <v>2464.8271410500001</v>
      </c>
      <c r="C396" s="59">
        <v>2520.9481782799999</v>
      </c>
      <c r="D396" s="59">
        <v>2551.5913324399999</v>
      </c>
      <c r="E396" s="59">
        <v>2570.1901583999997</v>
      </c>
      <c r="F396" s="59">
        <v>2559.9797339799998</v>
      </c>
      <c r="G396" s="59">
        <v>2618.86961479</v>
      </c>
      <c r="H396" s="59">
        <v>2630.8078051699999</v>
      </c>
      <c r="I396" s="59">
        <v>2506.2626298699997</v>
      </c>
      <c r="J396" s="59">
        <v>2437.3868953800002</v>
      </c>
      <c r="K396" s="59">
        <v>2415.11418323</v>
      </c>
      <c r="L396" s="59">
        <v>2408.3056898999998</v>
      </c>
      <c r="M396" s="59">
        <v>2402.97834775</v>
      </c>
      <c r="N396" s="59">
        <v>2434.6482621499999</v>
      </c>
      <c r="O396" s="59">
        <v>2399.17955287</v>
      </c>
      <c r="P396" s="59">
        <v>2397.22474719</v>
      </c>
      <c r="Q396" s="59">
        <v>2462.3560931900001</v>
      </c>
      <c r="R396" s="59">
        <v>2451.57310181</v>
      </c>
      <c r="S396" s="59">
        <v>2417.2586648699998</v>
      </c>
      <c r="T396" s="59">
        <v>2347.4650922599999</v>
      </c>
      <c r="U396" s="59">
        <v>2359.39585614</v>
      </c>
      <c r="V396" s="59">
        <v>2389.0049459399997</v>
      </c>
      <c r="W396" s="59">
        <v>2402.2262840099997</v>
      </c>
      <c r="X396" s="59">
        <v>2456.9409725099999</v>
      </c>
      <c r="Y396" s="59">
        <v>2586.54646207</v>
      </c>
    </row>
    <row r="397" spans="1:25" s="60" customFormat="1" ht="15" x14ac:dyDescent="0.4">
      <c r="A397" s="58" t="s">
        <v>160</v>
      </c>
      <c r="B397" s="59">
        <v>2575.1479323200001</v>
      </c>
      <c r="C397" s="59">
        <v>2645.6072817700001</v>
      </c>
      <c r="D397" s="59">
        <v>2658.4439782999998</v>
      </c>
      <c r="E397" s="59">
        <v>2652.1250941899998</v>
      </c>
      <c r="F397" s="59">
        <v>2722.7455326999998</v>
      </c>
      <c r="G397" s="59">
        <v>2668.37319493</v>
      </c>
      <c r="H397" s="59">
        <v>2627.4275406299998</v>
      </c>
      <c r="I397" s="59">
        <v>2575.0891031199999</v>
      </c>
      <c r="J397" s="59">
        <v>2488.9406332899998</v>
      </c>
      <c r="K397" s="59">
        <v>2498.64702476</v>
      </c>
      <c r="L397" s="59">
        <v>2468.1334439799998</v>
      </c>
      <c r="M397" s="59">
        <v>2506.43744298</v>
      </c>
      <c r="N397" s="59">
        <v>2517.9103749999999</v>
      </c>
      <c r="O397" s="59">
        <v>2525.2905687799998</v>
      </c>
      <c r="P397" s="59">
        <v>2521.8898124500001</v>
      </c>
      <c r="Q397" s="59">
        <v>2520.1230008399998</v>
      </c>
      <c r="R397" s="59">
        <v>2472.7194474299999</v>
      </c>
      <c r="S397" s="59">
        <v>2469.7507821099998</v>
      </c>
      <c r="T397" s="59">
        <v>2336.0533652200002</v>
      </c>
      <c r="U397" s="59">
        <v>2330.78362135</v>
      </c>
      <c r="V397" s="59">
        <v>2350.9471900899998</v>
      </c>
      <c r="W397" s="59">
        <v>2344.4988728499998</v>
      </c>
      <c r="X397" s="59">
        <v>2387.6330165099998</v>
      </c>
      <c r="Y397" s="59">
        <v>2451.5389290899998</v>
      </c>
    </row>
    <row r="398" spans="1:25" s="60" customFormat="1" ht="15" x14ac:dyDescent="0.4">
      <c r="A398" s="58" t="s">
        <v>161</v>
      </c>
      <c r="B398" s="59">
        <v>2450.9482155400001</v>
      </c>
      <c r="C398" s="59">
        <v>2510.7398540599997</v>
      </c>
      <c r="D398" s="59">
        <v>2540.1683940299999</v>
      </c>
      <c r="E398" s="59">
        <v>2558.5787102700001</v>
      </c>
      <c r="F398" s="59">
        <v>2567.12937156</v>
      </c>
      <c r="G398" s="59">
        <v>2544.4977810999999</v>
      </c>
      <c r="H398" s="59">
        <v>2507.6793142199999</v>
      </c>
      <c r="I398" s="59">
        <v>2488.4777887400001</v>
      </c>
      <c r="J398" s="59">
        <v>2396.05716846</v>
      </c>
      <c r="K398" s="59">
        <v>2323.2473137799998</v>
      </c>
      <c r="L398" s="59">
        <v>2296.4420014100001</v>
      </c>
      <c r="M398" s="59">
        <v>2302.58798187</v>
      </c>
      <c r="N398" s="59">
        <v>2321.7645956299998</v>
      </c>
      <c r="O398" s="59">
        <v>2356.8449610100001</v>
      </c>
      <c r="P398" s="59">
        <v>2370.2741632900002</v>
      </c>
      <c r="Q398" s="59">
        <v>2373.1792413899998</v>
      </c>
      <c r="R398" s="59">
        <v>2397.17930505</v>
      </c>
      <c r="S398" s="59">
        <v>2353.5021342700002</v>
      </c>
      <c r="T398" s="59">
        <v>2277.3138191399999</v>
      </c>
      <c r="U398" s="59">
        <v>2264.3795162699998</v>
      </c>
      <c r="V398" s="59">
        <v>2282.9663798900001</v>
      </c>
      <c r="W398" s="59">
        <v>2306.6962135799999</v>
      </c>
      <c r="X398" s="59">
        <v>2339.97211913</v>
      </c>
      <c r="Y398" s="59">
        <v>2400.57436401</v>
      </c>
    </row>
    <row r="399" spans="1:25" s="60" customFormat="1" ht="15" x14ac:dyDescent="0.4">
      <c r="A399" s="58" t="s">
        <v>162</v>
      </c>
      <c r="B399" s="59">
        <v>2588.9584062700001</v>
      </c>
      <c r="C399" s="59">
        <v>2642.6409771999997</v>
      </c>
      <c r="D399" s="59">
        <v>2657.80280872</v>
      </c>
      <c r="E399" s="59">
        <v>2649.9183384200001</v>
      </c>
      <c r="F399" s="59">
        <v>2651.4160774000002</v>
      </c>
      <c r="G399" s="59">
        <v>2647.22482661</v>
      </c>
      <c r="H399" s="59">
        <v>2562.0080564700002</v>
      </c>
      <c r="I399" s="59">
        <v>2483.4357204100002</v>
      </c>
      <c r="J399" s="59">
        <v>2434.9167711700002</v>
      </c>
      <c r="K399" s="59">
        <v>2418.55549776</v>
      </c>
      <c r="L399" s="59">
        <v>2395.7474947199998</v>
      </c>
      <c r="M399" s="59">
        <v>2422.7806902799998</v>
      </c>
      <c r="N399" s="59">
        <v>2450.8023517299998</v>
      </c>
      <c r="O399" s="59">
        <v>2450.5146962200001</v>
      </c>
      <c r="P399" s="59">
        <v>2462.75382038</v>
      </c>
      <c r="Q399" s="59">
        <v>2469.3805937500001</v>
      </c>
      <c r="R399" s="59">
        <v>2468.86799402</v>
      </c>
      <c r="S399" s="59">
        <v>2421.0593724999999</v>
      </c>
      <c r="T399" s="59">
        <v>2364.2500841999999</v>
      </c>
      <c r="U399" s="59">
        <v>2361.4486719400002</v>
      </c>
      <c r="V399" s="59">
        <v>2384.79225696</v>
      </c>
      <c r="W399" s="59">
        <v>2422.1016712000001</v>
      </c>
      <c r="X399" s="59">
        <v>2474.2754875000001</v>
      </c>
      <c r="Y399" s="59">
        <v>2550.8688886099999</v>
      </c>
    </row>
    <row r="400" spans="1:25" s="60" customFormat="1" ht="15" x14ac:dyDescent="0.4">
      <c r="A400" s="58" t="s">
        <v>163</v>
      </c>
      <c r="B400" s="59">
        <v>2583.7120830899999</v>
      </c>
      <c r="C400" s="59">
        <v>2622.0857874099997</v>
      </c>
      <c r="D400" s="59">
        <v>2647.9306281300001</v>
      </c>
      <c r="E400" s="59">
        <v>2640.0908792499999</v>
      </c>
      <c r="F400" s="59">
        <v>2648.5693486</v>
      </c>
      <c r="G400" s="59">
        <v>2609.9315667000001</v>
      </c>
      <c r="H400" s="59">
        <v>2507.57732171</v>
      </c>
      <c r="I400" s="59">
        <v>2465.7823684199998</v>
      </c>
      <c r="J400" s="59">
        <v>2419.9823439399997</v>
      </c>
      <c r="K400" s="59">
        <v>2405.3489437899998</v>
      </c>
      <c r="L400" s="59">
        <v>2388.8442112799999</v>
      </c>
      <c r="M400" s="59">
        <v>2397.4599868300002</v>
      </c>
      <c r="N400" s="59">
        <v>2412.09748932</v>
      </c>
      <c r="O400" s="59">
        <v>2432.2290443100001</v>
      </c>
      <c r="P400" s="59">
        <v>2440.7769614700001</v>
      </c>
      <c r="Q400" s="59">
        <v>2447.8473508799998</v>
      </c>
      <c r="R400" s="59">
        <v>2443.0301962499998</v>
      </c>
      <c r="S400" s="59">
        <v>2412.27121042</v>
      </c>
      <c r="T400" s="59">
        <v>2327.05364736</v>
      </c>
      <c r="U400" s="59">
        <v>2352.9398546100001</v>
      </c>
      <c r="V400" s="59">
        <v>2378.5435812199999</v>
      </c>
      <c r="W400" s="59">
        <v>2416.0374601399999</v>
      </c>
      <c r="X400" s="59">
        <v>2448.6913249300001</v>
      </c>
      <c r="Y400" s="59">
        <v>2508.0581308699998</v>
      </c>
    </row>
    <row r="401" spans="1:25" s="60" customFormat="1" ht="15" x14ac:dyDescent="0.4">
      <c r="A401" s="58" t="s">
        <v>164</v>
      </c>
      <c r="B401" s="59">
        <v>2775.4582778599997</v>
      </c>
      <c r="C401" s="59">
        <v>2799.3228492499998</v>
      </c>
      <c r="D401" s="59">
        <v>2857.2721794599997</v>
      </c>
      <c r="E401" s="59">
        <v>2850.7456680599998</v>
      </c>
      <c r="F401" s="59">
        <v>2838.88779363</v>
      </c>
      <c r="G401" s="59">
        <v>2825.0141244599999</v>
      </c>
      <c r="H401" s="59">
        <v>2721.47057292</v>
      </c>
      <c r="I401" s="59">
        <v>2671.71061194</v>
      </c>
      <c r="J401" s="59">
        <v>2608.75595974</v>
      </c>
      <c r="K401" s="59">
        <v>2600.83207644</v>
      </c>
      <c r="L401" s="59">
        <v>2577.1514650999998</v>
      </c>
      <c r="M401" s="59">
        <v>2588.17628276</v>
      </c>
      <c r="N401" s="59">
        <v>2613.5772502</v>
      </c>
      <c r="O401" s="59">
        <v>2623.6838266700001</v>
      </c>
      <c r="P401" s="59">
        <v>2631.64150161</v>
      </c>
      <c r="Q401" s="59">
        <v>2649.9134221899999</v>
      </c>
      <c r="R401" s="59">
        <v>2643.8922937500001</v>
      </c>
      <c r="S401" s="59">
        <v>2611.64705108</v>
      </c>
      <c r="T401" s="59">
        <v>2545.0322952000001</v>
      </c>
      <c r="U401" s="59">
        <v>2525.66038772</v>
      </c>
      <c r="V401" s="59">
        <v>2545.5179244199999</v>
      </c>
      <c r="W401" s="59">
        <v>2573.4334858500001</v>
      </c>
      <c r="X401" s="59">
        <v>2625.7724141399999</v>
      </c>
      <c r="Y401" s="59">
        <v>2688.4799351799998</v>
      </c>
    </row>
    <row r="402" spans="1:25" s="60" customFormat="1" ht="15" x14ac:dyDescent="0.4">
      <c r="A402" s="58" t="s">
        <v>165</v>
      </c>
      <c r="B402" s="59">
        <v>2794.32446119</v>
      </c>
      <c r="C402" s="59">
        <v>2776.8631094799998</v>
      </c>
      <c r="D402" s="59">
        <v>2799.07221553</v>
      </c>
      <c r="E402" s="59">
        <v>2799.79076743</v>
      </c>
      <c r="F402" s="59">
        <v>2800.06524524</v>
      </c>
      <c r="G402" s="59">
        <v>2774.60360429</v>
      </c>
      <c r="H402" s="59">
        <v>2686.9751518499997</v>
      </c>
      <c r="I402" s="59">
        <v>2579.6601244799999</v>
      </c>
      <c r="J402" s="59">
        <v>2541.1480698599999</v>
      </c>
      <c r="K402" s="59">
        <v>2513.0645509000001</v>
      </c>
      <c r="L402" s="59">
        <v>2493.6025729899998</v>
      </c>
      <c r="M402" s="59">
        <v>2514.9351855800001</v>
      </c>
      <c r="N402" s="59">
        <v>2556.4331364899999</v>
      </c>
      <c r="O402" s="59">
        <v>2554.1691541300002</v>
      </c>
      <c r="P402" s="59">
        <v>2568.0331213199997</v>
      </c>
      <c r="Q402" s="59">
        <v>2576.5999407300001</v>
      </c>
      <c r="R402" s="59">
        <v>2576.5687451700001</v>
      </c>
      <c r="S402" s="59">
        <v>2581.6108086300001</v>
      </c>
      <c r="T402" s="59">
        <v>2479.6231575799998</v>
      </c>
      <c r="U402" s="59">
        <v>2479.13461551</v>
      </c>
      <c r="V402" s="59">
        <v>2480.3626047100001</v>
      </c>
      <c r="W402" s="59">
        <v>2503.6207599599998</v>
      </c>
      <c r="X402" s="59">
        <v>2568.5262049600001</v>
      </c>
      <c r="Y402" s="59">
        <v>2599.9449004399999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2141.9462724200002</v>
      </c>
      <c r="C407" s="66">
        <v>2131.2487004300001</v>
      </c>
      <c r="D407" s="66">
        <v>2232.1522737599998</v>
      </c>
      <c r="E407" s="66">
        <v>2275.58354164</v>
      </c>
      <c r="F407" s="66">
        <v>2296.7330992100001</v>
      </c>
      <c r="G407" s="66">
        <v>2261.88237742</v>
      </c>
      <c r="H407" s="66">
        <v>2212.1776260500001</v>
      </c>
      <c r="I407" s="66">
        <v>2077.2799139700001</v>
      </c>
      <c r="J407" s="66">
        <v>2001.1407927</v>
      </c>
      <c r="K407" s="66">
        <v>1947.5129625899999</v>
      </c>
      <c r="L407" s="66">
        <v>1961.4291980099999</v>
      </c>
      <c r="M407" s="66">
        <v>1933.8017977699999</v>
      </c>
      <c r="N407" s="66">
        <v>1966.5736780799998</v>
      </c>
      <c r="O407" s="66">
        <v>1939.0189254299999</v>
      </c>
      <c r="P407" s="66">
        <v>1918.8927935099998</v>
      </c>
      <c r="Q407" s="66">
        <v>1957.25636964</v>
      </c>
      <c r="R407" s="66">
        <v>1935.9851432099999</v>
      </c>
      <c r="S407" s="66">
        <v>1901.67411756</v>
      </c>
      <c r="T407" s="66">
        <v>1889.55754875</v>
      </c>
      <c r="U407" s="66">
        <v>1860.7930696399999</v>
      </c>
      <c r="V407" s="66">
        <v>1844.4571334699999</v>
      </c>
      <c r="W407" s="66">
        <v>1846.79277086</v>
      </c>
      <c r="X407" s="66">
        <v>1934.0918140899998</v>
      </c>
      <c r="Y407" s="66">
        <v>2014.5075815099999</v>
      </c>
    </row>
    <row r="408" spans="1:25" s="60" customFormat="1" ht="15" x14ac:dyDescent="0.4">
      <c r="A408" s="58" t="s">
        <v>136</v>
      </c>
      <c r="B408" s="59">
        <v>2102.6506511500002</v>
      </c>
      <c r="C408" s="59">
        <v>2145.6104565400001</v>
      </c>
      <c r="D408" s="59">
        <v>2221.3108507000002</v>
      </c>
      <c r="E408" s="59">
        <v>2270.1479649399998</v>
      </c>
      <c r="F408" s="59">
        <v>2265.4038190699998</v>
      </c>
      <c r="G408" s="59">
        <v>2235.0644184000002</v>
      </c>
      <c r="H408" s="59">
        <v>2161.8656851400001</v>
      </c>
      <c r="I408" s="59">
        <v>2128.37636036</v>
      </c>
      <c r="J408" s="59">
        <v>2039.5543804399999</v>
      </c>
      <c r="K408" s="59">
        <v>2048.8380397000001</v>
      </c>
      <c r="L408" s="59">
        <v>2063.6929485199998</v>
      </c>
      <c r="M408" s="59">
        <v>2053.6311806799999</v>
      </c>
      <c r="N408" s="59">
        <v>2016.8850869799999</v>
      </c>
      <c r="O408" s="59">
        <v>1997.4630833199999</v>
      </c>
      <c r="P408" s="59">
        <v>1983.0421739899998</v>
      </c>
      <c r="Q408" s="59">
        <v>2020.1214854299999</v>
      </c>
      <c r="R408" s="59">
        <v>1946.58361638</v>
      </c>
      <c r="S408" s="59">
        <v>1952.77620738</v>
      </c>
      <c r="T408" s="59">
        <v>1950.0637107799998</v>
      </c>
      <c r="U408" s="59">
        <v>1899.14446247</v>
      </c>
      <c r="V408" s="59">
        <v>1893.4755551599999</v>
      </c>
      <c r="W408" s="59">
        <v>1914.9140844899998</v>
      </c>
      <c r="X408" s="59">
        <v>1972.5258264099998</v>
      </c>
      <c r="Y408" s="59">
        <v>2044.1990093299999</v>
      </c>
    </row>
    <row r="409" spans="1:25" s="60" customFormat="1" ht="15" x14ac:dyDescent="0.4">
      <c r="A409" s="58" t="s">
        <v>137</v>
      </c>
      <c r="B409" s="59">
        <v>2023.62177331</v>
      </c>
      <c r="C409" s="59">
        <v>2071.2018908800001</v>
      </c>
      <c r="D409" s="59">
        <v>2122.28777502</v>
      </c>
      <c r="E409" s="59">
        <v>2194.2053723899999</v>
      </c>
      <c r="F409" s="59">
        <v>2193.2361555000002</v>
      </c>
      <c r="G409" s="59">
        <v>2140.62745468</v>
      </c>
      <c r="H409" s="59">
        <v>2064.4318522399999</v>
      </c>
      <c r="I409" s="59">
        <v>2032.5987958199999</v>
      </c>
      <c r="J409" s="59">
        <v>1957.3358574399999</v>
      </c>
      <c r="K409" s="59">
        <v>1967.4844794999999</v>
      </c>
      <c r="L409" s="59">
        <v>1958.2998878799999</v>
      </c>
      <c r="M409" s="59">
        <v>1965.7480457899999</v>
      </c>
      <c r="N409" s="59">
        <v>2045.03243142</v>
      </c>
      <c r="O409" s="59">
        <v>1995.55352378</v>
      </c>
      <c r="P409" s="59">
        <v>1962.5983470899998</v>
      </c>
      <c r="Q409" s="59">
        <v>2001.7468208999999</v>
      </c>
      <c r="R409" s="59">
        <v>2020.3638634599999</v>
      </c>
      <c r="S409" s="59">
        <v>1964.4550629999999</v>
      </c>
      <c r="T409" s="59">
        <v>1962.64245248</v>
      </c>
      <c r="U409" s="59">
        <v>1924.66491997</v>
      </c>
      <c r="V409" s="59">
        <v>1881.7701253999999</v>
      </c>
      <c r="W409" s="59">
        <v>1950.3320787999999</v>
      </c>
      <c r="X409" s="59">
        <v>2036.53642857</v>
      </c>
      <c r="Y409" s="59">
        <v>2100.9584322800001</v>
      </c>
    </row>
    <row r="410" spans="1:25" s="60" customFormat="1" ht="15" x14ac:dyDescent="0.4">
      <c r="A410" s="58" t="s">
        <v>138</v>
      </c>
      <c r="B410" s="59">
        <v>2174.77662895</v>
      </c>
      <c r="C410" s="59">
        <v>2221.6251757099999</v>
      </c>
      <c r="D410" s="59">
        <v>2239.85191003</v>
      </c>
      <c r="E410" s="59">
        <v>2245.9319681699999</v>
      </c>
      <c r="F410" s="59">
        <v>2283.5368210800002</v>
      </c>
      <c r="G410" s="59">
        <v>2173.8264167299999</v>
      </c>
      <c r="H410" s="59">
        <v>2110.2552888800001</v>
      </c>
      <c r="I410" s="59">
        <v>2099.9111079099998</v>
      </c>
      <c r="J410" s="59">
        <v>2027.2386411799998</v>
      </c>
      <c r="K410" s="59">
        <v>1976.74525627</v>
      </c>
      <c r="L410" s="59">
        <v>1947.96253045</v>
      </c>
      <c r="M410" s="59">
        <v>1968.7912130799998</v>
      </c>
      <c r="N410" s="59">
        <v>2036.8057872899999</v>
      </c>
      <c r="O410" s="59">
        <v>1983.7738630699998</v>
      </c>
      <c r="P410" s="59">
        <v>1941.2010751199998</v>
      </c>
      <c r="Q410" s="59">
        <v>1962.03390328</v>
      </c>
      <c r="R410" s="59">
        <v>1963.9823413499998</v>
      </c>
      <c r="S410" s="59">
        <v>1939.56036868</v>
      </c>
      <c r="T410" s="59">
        <v>1907.24336864</v>
      </c>
      <c r="U410" s="59">
        <v>1859.6144763699999</v>
      </c>
      <c r="V410" s="59">
        <v>1862.1399893</v>
      </c>
      <c r="W410" s="59">
        <v>1890.3684189999999</v>
      </c>
      <c r="X410" s="59">
        <v>1947.0389272999998</v>
      </c>
      <c r="Y410" s="59">
        <v>2022.3125482599999</v>
      </c>
    </row>
    <row r="411" spans="1:25" s="60" customFormat="1" ht="15" x14ac:dyDescent="0.4">
      <c r="A411" s="58" t="s">
        <v>139</v>
      </c>
      <c r="B411" s="59">
        <v>2226.3314353199999</v>
      </c>
      <c r="C411" s="59">
        <v>2222.5918963899999</v>
      </c>
      <c r="D411" s="59">
        <v>2268.1045576400002</v>
      </c>
      <c r="E411" s="59">
        <v>2272.6085376199999</v>
      </c>
      <c r="F411" s="59">
        <v>2267.1400231900002</v>
      </c>
      <c r="G411" s="59">
        <v>2269.6724210500001</v>
      </c>
      <c r="H411" s="59">
        <v>2209.1685695599999</v>
      </c>
      <c r="I411" s="59">
        <v>2140.6577570600002</v>
      </c>
      <c r="J411" s="59">
        <v>2032.4429300099998</v>
      </c>
      <c r="K411" s="59">
        <v>1945.80160538</v>
      </c>
      <c r="L411" s="59">
        <v>1931.6145958999998</v>
      </c>
      <c r="M411" s="59">
        <v>1945.6729411699998</v>
      </c>
      <c r="N411" s="59">
        <v>1953.05146752</v>
      </c>
      <c r="O411" s="59">
        <v>1969.7115356699999</v>
      </c>
      <c r="P411" s="59">
        <v>1982.5965497099999</v>
      </c>
      <c r="Q411" s="59">
        <v>1972.76664725</v>
      </c>
      <c r="R411" s="59">
        <v>1984.55054963</v>
      </c>
      <c r="S411" s="59">
        <v>1966.9110854199998</v>
      </c>
      <c r="T411" s="59">
        <v>1952.6676191499998</v>
      </c>
      <c r="U411" s="59">
        <v>1911.87256731</v>
      </c>
      <c r="V411" s="59">
        <v>1906.5937979099999</v>
      </c>
      <c r="W411" s="59">
        <v>1944.8422109199998</v>
      </c>
      <c r="X411" s="59">
        <v>2015.6322854699999</v>
      </c>
      <c r="Y411" s="59">
        <v>2066.7745812399999</v>
      </c>
    </row>
    <row r="412" spans="1:25" s="60" customFormat="1" ht="15" x14ac:dyDescent="0.4">
      <c r="A412" s="58" t="s">
        <v>140</v>
      </c>
      <c r="B412" s="59">
        <v>2146.9503797299999</v>
      </c>
      <c r="C412" s="59">
        <v>2210.1923712399998</v>
      </c>
      <c r="D412" s="59">
        <v>2312.8256374299999</v>
      </c>
      <c r="E412" s="59">
        <v>2259.8404479999999</v>
      </c>
      <c r="F412" s="59">
        <v>2211.3310860400002</v>
      </c>
      <c r="G412" s="59">
        <v>2180.0589581200002</v>
      </c>
      <c r="H412" s="59">
        <v>2151.5942790700001</v>
      </c>
      <c r="I412" s="59">
        <v>2103.3054383200001</v>
      </c>
      <c r="J412" s="59">
        <v>1980.8495452499999</v>
      </c>
      <c r="K412" s="59">
        <v>1903.0100963699999</v>
      </c>
      <c r="L412" s="59">
        <v>1880.6700127699999</v>
      </c>
      <c r="M412" s="59">
        <v>1891.2240109699999</v>
      </c>
      <c r="N412" s="59">
        <v>1907.2942230799999</v>
      </c>
      <c r="O412" s="59">
        <v>1932.5737577799998</v>
      </c>
      <c r="P412" s="59">
        <v>1941.5104299999998</v>
      </c>
      <c r="Q412" s="59">
        <v>1953.1075975199999</v>
      </c>
      <c r="R412" s="59">
        <v>1947.9168628499999</v>
      </c>
      <c r="S412" s="59">
        <v>1926.6169840599998</v>
      </c>
      <c r="T412" s="59">
        <v>1931.9634256499999</v>
      </c>
      <c r="U412" s="59">
        <v>1870.59248779</v>
      </c>
      <c r="V412" s="59">
        <v>1873.4979857799999</v>
      </c>
      <c r="W412" s="59">
        <v>1886.3230675299999</v>
      </c>
      <c r="X412" s="59">
        <v>1959.2384952099999</v>
      </c>
      <c r="Y412" s="59">
        <v>2039.5005331799998</v>
      </c>
    </row>
    <row r="413" spans="1:25" s="60" customFormat="1" ht="15" x14ac:dyDescent="0.4">
      <c r="A413" s="58" t="s">
        <v>141</v>
      </c>
      <c r="B413" s="59">
        <v>2029.4321709999999</v>
      </c>
      <c r="C413" s="59">
        <v>2098.58897097</v>
      </c>
      <c r="D413" s="59">
        <v>2159.1283046500002</v>
      </c>
      <c r="E413" s="59">
        <v>2134.9126232500003</v>
      </c>
      <c r="F413" s="59">
        <v>2141.7198275300002</v>
      </c>
      <c r="G413" s="59">
        <v>2117.7911940100003</v>
      </c>
      <c r="H413" s="59">
        <v>2046.6444841699999</v>
      </c>
      <c r="I413" s="59">
        <v>1950.7677493599999</v>
      </c>
      <c r="J413" s="59">
        <v>1922.0258005599999</v>
      </c>
      <c r="K413" s="59">
        <v>1876.86091326</v>
      </c>
      <c r="L413" s="59">
        <v>1871.1016868299998</v>
      </c>
      <c r="M413" s="59">
        <v>1928.00712602</v>
      </c>
      <c r="N413" s="59">
        <v>1931.5483488099999</v>
      </c>
      <c r="O413" s="59">
        <v>1921.95760105</v>
      </c>
      <c r="P413" s="59">
        <v>1922.9990962899999</v>
      </c>
      <c r="Q413" s="59">
        <v>1954.52296331</v>
      </c>
      <c r="R413" s="59">
        <v>1939.1743986299998</v>
      </c>
      <c r="S413" s="59">
        <v>1900.3354601699998</v>
      </c>
      <c r="T413" s="59">
        <v>1871.25422751</v>
      </c>
      <c r="U413" s="59">
        <v>1805.3650115799999</v>
      </c>
      <c r="V413" s="59">
        <v>1820.1366579799999</v>
      </c>
      <c r="W413" s="59">
        <v>1845.6980617099998</v>
      </c>
      <c r="X413" s="59">
        <v>1923.1124781799999</v>
      </c>
      <c r="Y413" s="59">
        <v>1989.9361483099999</v>
      </c>
    </row>
    <row r="414" spans="1:25" s="60" customFormat="1" ht="15" x14ac:dyDescent="0.4">
      <c r="A414" s="58" t="s">
        <v>142</v>
      </c>
      <c r="B414" s="59">
        <v>2074.70317565</v>
      </c>
      <c r="C414" s="59">
        <v>2133.59419454</v>
      </c>
      <c r="D414" s="59">
        <v>2157.9411738600002</v>
      </c>
      <c r="E414" s="59">
        <v>2172.2955355600002</v>
      </c>
      <c r="F414" s="59">
        <v>2149.2318995700002</v>
      </c>
      <c r="G414" s="59">
        <v>2126.9487728300001</v>
      </c>
      <c r="H414" s="59">
        <v>2056.1533302399998</v>
      </c>
      <c r="I414" s="59">
        <v>1974.96766151</v>
      </c>
      <c r="J414" s="59">
        <v>1957.3647072599999</v>
      </c>
      <c r="K414" s="59">
        <v>1982.32536525</v>
      </c>
      <c r="L414" s="59">
        <v>1903.6788487399999</v>
      </c>
      <c r="M414" s="59">
        <v>1911.7503848399999</v>
      </c>
      <c r="N414" s="59">
        <v>1982.3757412799998</v>
      </c>
      <c r="O414" s="59">
        <v>1882.7578317999998</v>
      </c>
      <c r="P414" s="59">
        <v>1882.6718632899999</v>
      </c>
      <c r="Q414" s="59">
        <v>1912.3744171799999</v>
      </c>
      <c r="R414" s="59">
        <v>1954.56787287</v>
      </c>
      <c r="S414" s="59">
        <v>1887.0113022199998</v>
      </c>
      <c r="T414" s="59">
        <v>1870.4425856199998</v>
      </c>
      <c r="U414" s="59">
        <v>1845.7026395299999</v>
      </c>
      <c r="V414" s="59">
        <v>1855.0674190099999</v>
      </c>
      <c r="W414" s="59">
        <v>1875.4759149399999</v>
      </c>
      <c r="X414" s="59">
        <v>1992.7035126199999</v>
      </c>
      <c r="Y414" s="59">
        <v>2101.4138971500001</v>
      </c>
    </row>
    <row r="415" spans="1:25" s="60" customFormat="1" ht="15" x14ac:dyDescent="0.4">
      <c r="A415" s="58" t="s">
        <v>143</v>
      </c>
      <c r="B415" s="59">
        <v>2127.33181126</v>
      </c>
      <c r="C415" s="59">
        <v>2194.1158375</v>
      </c>
      <c r="D415" s="59">
        <v>2174.2986405299998</v>
      </c>
      <c r="E415" s="59">
        <v>2199.36839525</v>
      </c>
      <c r="F415" s="59">
        <v>2190.51955099</v>
      </c>
      <c r="G415" s="59">
        <v>2152.13745943</v>
      </c>
      <c r="H415" s="59">
        <v>2078.96144787</v>
      </c>
      <c r="I415" s="59">
        <v>2049.6475559300002</v>
      </c>
      <c r="J415" s="59">
        <v>1954.4600855199999</v>
      </c>
      <c r="K415" s="59">
        <v>1954.50923745</v>
      </c>
      <c r="L415" s="59">
        <v>1987.39486575</v>
      </c>
      <c r="M415" s="59">
        <v>2014.3917642499998</v>
      </c>
      <c r="N415" s="59">
        <v>2032.0256828399999</v>
      </c>
      <c r="O415" s="59">
        <v>1983.3768533599998</v>
      </c>
      <c r="P415" s="59">
        <v>1960.22551133</v>
      </c>
      <c r="Q415" s="59">
        <v>1993.4199361799999</v>
      </c>
      <c r="R415" s="59">
        <v>2076.5451746499998</v>
      </c>
      <c r="S415" s="59">
        <v>2045.8729532699999</v>
      </c>
      <c r="T415" s="59">
        <v>2058.9575338</v>
      </c>
      <c r="U415" s="59">
        <v>2039.0418402999999</v>
      </c>
      <c r="V415" s="59">
        <v>2041.9149353</v>
      </c>
      <c r="W415" s="59">
        <v>2016.8389696199999</v>
      </c>
      <c r="X415" s="59">
        <v>2078.67540138</v>
      </c>
      <c r="Y415" s="59">
        <v>2134.8969666200001</v>
      </c>
    </row>
    <row r="416" spans="1:25" s="60" customFormat="1" ht="15" x14ac:dyDescent="0.4">
      <c r="A416" s="58" t="s">
        <v>144</v>
      </c>
      <c r="B416" s="59">
        <v>2112.4675111800002</v>
      </c>
      <c r="C416" s="59">
        <v>2151.28556286</v>
      </c>
      <c r="D416" s="59">
        <v>2135.94259693</v>
      </c>
      <c r="E416" s="59">
        <v>2140.11313092</v>
      </c>
      <c r="F416" s="59">
        <v>2168.47252394</v>
      </c>
      <c r="G416" s="59">
        <v>2148.6940997299998</v>
      </c>
      <c r="H416" s="59">
        <v>2147.3625399100001</v>
      </c>
      <c r="I416" s="59">
        <v>2057.8777344599998</v>
      </c>
      <c r="J416" s="59">
        <v>2033.10022568</v>
      </c>
      <c r="K416" s="59">
        <v>2026.20174559</v>
      </c>
      <c r="L416" s="59">
        <v>2034.7216178599999</v>
      </c>
      <c r="M416" s="59">
        <v>2032.2338495399999</v>
      </c>
      <c r="N416" s="59">
        <v>1999.0663089899999</v>
      </c>
      <c r="O416" s="59">
        <v>2021.8625560799999</v>
      </c>
      <c r="P416" s="59">
        <v>2040.5886366999998</v>
      </c>
      <c r="Q416" s="59">
        <v>2053.4928157099998</v>
      </c>
      <c r="R416" s="59">
        <v>2014.65659091</v>
      </c>
      <c r="S416" s="59">
        <v>2018.40907842</v>
      </c>
      <c r="T416" s="59">
        <v>1951.3447353199999</v>
      </c>
      <c r="U416" s="59">
        <v>1884.60743514</v>
      </c>
      <c r="V416" s="59">
        <v>1875.6716456499998</v>
      </c>
      <c r="W416" s="59">
        <v>1911.6500881299999</v>
      </c>
      <c r="X416" s="59">
        <v>1967.9842041499999</v>
      </c>
      <c r="Y416" s="59">
        <v>2020.6480993499999</v>
      </c>
    </row>
    <row r="417" spans="1:25" s="60" customFormat="1" ht="15" x14ac:dyDescent="0.4">
      <c r="A417" s="58" t="s">
        <v>145</v>
      </c>
      <c r="B417" s="59">
        <v>2177.78705636</v>
      </c>
      <c r="C417" s="59">
        <v>2178.1141205100002</v>
      </c>
      <c r="D417" s="59">
        <v>2182.5405198399999</v>
      </c>
      <c r="E417" s="59">
        <v>2207.3167632</v>
      </c>
      <c r="F417" s="59">
        <v>2202.5229391799999</v>
      </c>
      <c r="G417" s="59">
        <v>2198.17667708</v>
      </c>
      <c r="H417" s="59">
        <v>2077.4735417900001</v>
      </c>
      <c r="I417" s="59">
        <v>2000.7404778499999</v>
      </c>
      <c r="J417" s="59">
        <v>1946.3496074</v>
      </c>
      <c r="K417" s="59">
        <v>1944.3608703599998</v>
      </c>
      <c r="L417" s="59">
        <v>1941.7091701499999</v>
      </c>
      <c r="M417" s="59">
        <v>1926.91058972</v>
      </c>
      <c r="N417" s="59">
        <v>1972.91945829</v>
      </c>
      <c r="O417" s="59">
        <v>1968.28202685</v>
      </c>
      <c r="P417" s="59">
        <v>1971.6351387299999</v>
      </c>
      <c r="Q417" s="59">
        <v>1976.91302279</v>
      </c>
      <c r="R417" s="59">
        <v>1975.8224204999999</v>
      </c>
      <c r="S417" s="59">
        <v>1965.3182181299999</v>
      </c>
      <c r="T417" s="59">
        <v>1917.4540822299998</v>
      </c>
      <c r="U417" s="59">
        <v>1871.02253163</v>
      </c>
      <c r="V417" s="59">
        <v>1883.24053553</v>
      </c>
      <c r="W417" s="59">
        <v>1902.4508386599998</v>
      </c>
      <c r="X417" s="59">
        <v>1975.3053475699999</v>
      </c>
      <c r="Y417" s="59">
        <v>2040.4201887499999</v>
      </c>
    </row>
    <row r="418" spans="1:25" s="60" customFormat="1" ht="15" x14ac:dyDescent="0.4">
      <c r="A418" s="58" t="s">
        <v>146</v>
      </c>
      <c r="B418" s="59">
        <v>2054.3980826699999</v>
      </c>
      <c r="C418" s="59">
        <v>2122.59559158</v>
      </c>
      <c r="D418" s="59">
        <v>2180.1475440300001</v>
      </c>
      <c r="E418" s="59">
        <v>2175.01444373</v>
      </c>
      <c r="F418" s="59">
        <v>2166.1663773199998</v>
      </c>
      <c r="G418" s="59">
        <v>2172.0862061399998</v>
      </c>
      <c r="H418" s="59">
        <v>2147.5538043699999</v>
      </c>
      <c r="I418" s="59">
        <v>2092.4241252500001</v>
      </c>
      <c r="J418" s="59">
        <v>1993.38340208</v>
      </c>
      <c r="K418" s="59">
        <v>1930.9803045599999</v>
      </c>
      <c r="L418" s="59">
        <v>1943.85742899</v>
      </c>
      <c r="M418" s="59">
        <v>1935.3951271799999</v>
      </c>
      <c r="N418" s="59">
        <v>1924.3525423199999</v>
      </c>
      <c r="O418" s="59">
        <v>1943.8645493899999</v>
      </c>
      <c r="P418" s="59">
        <v>1924.5540224699998</v>
      </c>
      <c r="Q418" s="59">
        <v>1969.52932889</v>
      </c>
      <c r="R418" s="59">
        <v>1975.52056062</v>
      </c>
      <c r="S418" s="59">
        <v>1987.9499150099998</v>
      </c>
      <c r="T418" s="59">
        <v>1890.21785626</v>
      </c>
      <c r="U418" s="59">
        <v>1865.38751071</v>
      </c>
      <c r="V418" s="59">
        <v>1853.5980618199999</v>
      </c>
      <c r="W418" s="59">
        <v>1885.8614858399999</v>
      </c>
      <c r="X418" s="59">
        <v>1951.6646033299999</v>
      </c>
      <c r="Y418" s="59">
        <v>2025.5043365299998</v>
      </c>
    </row>
    <row r="419" spans="1:25" s="60" customFormat="1" ht="15" x14ac:dyDescent="0.4">
      <c r="A419" s="58" t="s">
        <v>147</v>
      </c>
      <c r="B419" s="59">
        <v>2037.02599717</v>
      </c>
      <c r="C419" s="59">
        <v>2124.1848249899999</v>
      </c>
      <c r="D419" s="59">
        <v>2145.5800027300002</v>
      </c>
      <c r="E419" s="59">
        <v>2180.6672099100001</v>
      </c>
      <c r="F419" s="59">
        <v>2176.3166624199998</v>
      </c>
      <c r="G419" s="59">
        <v>2196.8160613599998</v>
      </c>
      <c r="H419" s="59">
        <v>2129.3921557399999</v>
      </c>
      <c r="I419" s="59">
        <v>2069.2323330600002</v>
      </c>
      <c r="J419" s="59">
        <v>1988.23269482</v>
      </c>
      <c r="K419" s="59">
        <v>1918.0051878899999</v>
      </c>
      <c r="L419" s="59">
        <v>1861.84042099</v>
      </c>
      <c r="M419" s="59">
        <v>1873.7684037499998</v>
      </c>
      <c r="N419" s="59">
        <v>1905.6564305099998</v>
      </c>
      <c r="O419" s="59">
        <v>1950.82689482</v>
      </c>
      <c r="P419" s="59">
        <v>1928.8058589899999</v>
      </c>
      <c r="Q419" s="59">
        <v>1939.9660993</v>
      </c>
      <c r="R419" s="59">
        <v>1938.35332857</v>
      </c>
      <c r="S419" s="59">
        <v>1909.3671106299998</v>
      </c>
      <c r="T419" s="59">
        <v>1844.0284625199999</v>
      </c>
      <c r="U419" s="59">
        <v>1792.6149308199999</v>
      </c>
      <c r="V419" s="59">
        <v>1792.8119639399999</v>
      </c>
      <c r="W419" s="59">
        <v>1815.5436770499998</v>
      </c>
      <c r="X419" s="59">
        <v>1888.8114897999999</v>
      </c>
      <c r="Y419" s="59">
        <v>1978.83951284</v>
      </c>
    </row>
    <row r="420" spans="1:25" s="60" customFormat="1" ht="15" x14ac:dyDescent="0.4">
      <c r="A420" s="58" t="s">
        <v>148</v>
      </c>
      <c r="B420" s="59">
        <v>2154.99766232</v>
      </c>
      <c r="C420" s="59">
        <v>2229.72442671</v>
      </c>
      <c r="D420" s="59">
        <v>2244.4022350999999</v>
      </c>
      <c r="E420" s="59">
        <v>2247.7850281300002</v>
      </c>
      <c r="F420" s="59">
        <v>2227.48486809</v>
      </c>
      <c r="G420" s="59">
        <v>2276.4748600299999</v>
      </c>
      <c r="H420" s="59">
        <v>2161.2165099899998</v>
      </c>
      <c r="I420" s="59">
        <v>2097.46761251</v>
      </c>
      <c r="J420" s="59">
        <v>2025.8334785999998</v>
      </c>
      <c r="K420" s="59">
        <v>2063.7273368199999</v>
      </c>
      <c r="L420" s="59">
        <v>2083.9306322000002</v>
      </c>
      <c r="M420" s="59">
        <v>2099.3947625800001</v>
      </c>
      <c r="N420" s="59">
        <v>2117.5006946799999</v>
      </c>
      <c r="O420" s="59">
        <v>2114.6876208899998</v>
      </c>
      <c r="P420" s="59">
        <v>2100.9208935699999</v>
      </c>
      <c r="Q420" s="59">
        <v>2118.61919309</v>
      </c>
      <c r="R420" s="59">
        <v>2092.3593228999998</v>
      </c>
      <c r="S420" s="59">
        <v>2064.8253899599999</v>
      </c>
      <c r="T420" s="59">
        <v>2026.0346111199999</v>
      </c>
      <c r="U420" s="59">
        <v>1955.8420976699999</v>
      </c>
      <c r="V420" s="59">
        <v>1987.5196271699999</v>
      </c>
      <c r="W420" s="59">
        <v>2026.35767964</v>
      </c>
      <c r="X420" s="59">
        <v>2090.8828859499999</v>
      </c>
      <c r="Y420" s="59">
        <v>2159.7814093500001</v>
      </c>
    </row>
    <row r="421" spans="1:25" s="60" customFormat="1" ht="15" x14ac:dyDescent="0.4">
      <c r="A421" s="58" t="s">
        <v>149</v>
      </c>
      <c r="B421" s="59">
        <v>2250.7632532600001</v>
      </c>
      <c r="C421" s="59">
        <v>2316.3204632900001</v>
      </c>
      <c r="D421" s="59">
        <v>2331.8648097300002</v>
      </c>
      <c r="E421" s="59">
        <v>2253.1762173000002</v>
      </c>
      <c r="F421" s="59">
        <v>2355.8852076999997</v>
      </c>
      <c r="G421" s="59">
        <v>2276.1727468200002</v>
      </c>
      <c r="H421" s="59">
        <v>2208.2411698599999</v>
      </c>
      <c r="I421" s="59">
        <v>2109.5238758099999</v>
      </c>
      <c r="J421" s="59">
        <v>2061.7008461199998</v>
      </c>
      <c r="K421" s="59">
        <v>2043.48926676</v>
      </c>
      <c r="L421" s="59">
        <v>2080.49844807</v>
      </c>
      <c r="M421" s="59">
        <v>2049.26768606</v>
      </c>
      <c r="N421" s="59">
        <v>2055.4466690499999</v>
      </c>
      <c r="O421" s="59">
        <v>2006.48829209</v>
      </c>
      <c r="P421" s="59">
        <v>2023.46746173</v>
      </c>
      <c r="Q421" s="59">
        <v>2088.9454405199999</v>
      </c>
      <c r="R421" s="59">
        <v>2075.72421682</v>
      </c>
      <c r="S421" s="59">
        <v>2159.99875931</v>
      </c>
      <c r="T421" s="59">
        <v>2029.23441095</v>
      </c>
      <c r="U421" s="59">
        <v>1976.4478141099999</v>
      </c>
      <c r="V421" s="59">
        <v>1997.43064166</v>
      </c>
      <c r="W421" s="59">
        <v>2004.0491396099999</v>
      </c>
      <c r="X421" s="59">
        <v>2056.9593268200001</v>
      </c>
      <c r="Y421" s="59">
        <v>2128.5236305399999</v>
      </c>
    </row>
    <row r="422" spans="1:25" s="60" customFormat="1" ht="15" x14ac:dyDescent="0.4">
      <c r="A422" s="58" t="s">
        <v>150</v>
      </c>
      <c r="B422" s="59">
        <v>2232.0496317100001</v>
      </c>
      <c r="C422" s="59">
        <v>2270.3640019499999</v>
      </c>
      <c r="D422" s="59">
        <v>2307.4923051599999</v>
      </c>
      <c r="E422" s="59">
        <v>2278.5747219</v>
      </c>
      <c r="F422" s="59">
        <v>2261.742675</v>
      </c>
      <c r="G422" s="59">
        <v>2332.1990949599999</v>
      </c>
      <c r="H422" s="59">
        <v>2274.83748466</v>
      </c>
      <c r="I422" s="59">
        <v>2176.6590530899998</v>
      </c>
      <c r="J422" s="59">
        <v>2084.7236939499999</v>
      </c>
      <c r="K422" s="59">
        <v>2127.1544097000001</v>
      </c>
      <c r="L422" s="59">
        <v>2132.4643101299998</v>
      </c>
      <c r="M422" s="59">
        <v>2110.4050992500001</v>
      </c>
      <c r="N422" s="59">
        <v>2108.4948746700002</v>
      </c>
      <c r="O422" s="59">
        <v>2083.3833258</v>
      </c>
      <c r="P422" s="59">
        <v>2094.4863087600002</v>
      </c>
      <c r="Q422" s="59">
        <v>2152.8482108100002</v>
      </c>
      <c r="R422" s="59">
        <v>2153.9374528799999</v>
      </c>
      <c r="S422" s="59">
        <v>2170.3692038200002</v>
      </c>
      <c r="T422" s="59">
        <v>2064.66394519</v>
      </c>
      <c r="U422" s="59">
        <v>2022.9434649899999</v>
      </c>
      <c r="V422" s="59">
        <v>1998.32018419</v>
      </c>
      <c r="W422" s="59">
        <v>2032.7299199899999</v>
      </c>
      <c r="X422" s="59">
        <v>2084.6031353600001</v>
      </c>
      <c r="Y422" s="59">
        <v>2149.6925746500001</v>
      </c>
    </row>
    <row r="423" spans="1:25" s="60" customFormat="1" ht="15" x14ac:dyDescent="0.4">
      <c r="A423" s="58" t="s">
        <v>151</v>
      </c>
      <c r="B423" s="59">
        <v>2205.2979090899998</v>
      </c>
      <c r="C423" s="59">
        <v>2282.2479369600001</v>
      </c>
      <c r="D423" s="59">
        <v>2395.2181176500003</v>
      </c>
      <c r="E423" s="59">
        <v>2343.28971877</v>
      </c>
      <c r="F423" s="59">
        <v>2331.2893724199998</v>
      </c>
      <c r="G423" s="59">
        <v>2313.55710013</v>
      </c>
      <c r="H423" s="59">
        <v>2231.6292932699998</v>
      </c>
      <c r="I423" s="59">
        <v>2086.8184951799999</v>
      </c>
      <c r="J423" s="59">
        <v>2044.8411794899998</v>
      </c>
      <c r="K423" s="59">
        <v>2039.3532271299998</v>
      </c>
      <c r="L423" s="59">
        <v>2047.6488922599999</v>
      </c>
      <c r="M423" s="59">
        <v>2084.0314987299998</v>
      </c>
      <c r="N423" s="59">
        <v>2110.4483135199998</v>
      </c>
      <c r="O423" s="59">
        <v>2140.84836855</v>
      </c>
      <c r="P423" s="59">
        <v>2149.5963013999999</v>
      </c>
      <c r="Q423" s="59">
        <v>2172.5741521499999</v>
      </c>
      <c r="R423" s="59">
        <v>2126.5487252500002</v>
      </c>
      <c r="S423" s="59">
        <v>2128.6031600800002</v>
      </c>
      <c r="T423" s="59">
        <v>2048.50434503</v>
      </c>
      <c r="U423" s="59">
        <v>2029.0461086299999</v>
      </c>
      <c r="V423" s="59">
        <v>2026.6007841099999</v>
      </c>
      <c r="W423" s="59">
        <v>2080.9552420499999</v>
      </c>
      <c r="X423" s="59">
        <v>2131.4957862000001</v>
      </c>
      <c r="Y423" s="59">
        <v>2192.58221142</v>
      </c>
    </row>
    <row r="424" spans="1:25" s="60" customFormat="1" ht="15" x14ac:dyDescent="0.4">
      <c r="A424" s="58" t="s">
        <v>152</v>
      </c>
      <c r="B424" s="59">
        <v>2241.73114768</v>
      </c>
      <c r="C424" s="59">
        <v>2323.8205673100001</v>
      </c>
      <c r="D424" s="59">
        <v>2342.5725236100002</v>
      </c>
      <c r="E424" s="59">
        <v>2449.3984493500002</v>
      </c>
      <c r="F424" s="59">
        <v>2414.5102293</v>
      </c>
      <c r="G424" s="59">
        <v>2399.9141261500004</v>
      </c>
      <c r="H424" s="59">
        <v>2275.4283987399999</v>
      </c>
      <c r="I424" s="59">
        <v>2132.4622983200002</v>
      </c>
      <c r="J424" s="59">
        <v>2013.96375089</v>
      </c>
      <c r="K424" s="59">
        <v>2058.7322220599999</v>
      </c>
      <c r="L424" s="59">
        <v>2048.63105765</v>
      </c>
      <c r="M424" s="59">
        <v>2052.6316940699999</v>
      </c>
      <c r="N424" s="59">
        <v>2072.9744620199999</v>
      </c>
      <c r="O424" s="59">
        <v>2059.22662803</v>
      </c>
      <c r="P424" s="59">
        <v>2066.0396852700001</v>
      </c>
      <c r="Q424" s="59">
        <v>2085.3459146</v>
      </c>
      <c r="R424" s="59">
        <v>2070.0776199900001</v>
      </c>
      <c r="S424" s="59">
        <v>2048.0640787500001</v>
      </c>
      <c r="T424" s="59">
        <v>2008.19417346</v>
      </c>
      <c r="U424" s="59">
        <v>1991.1736047099998</v>
      </c>
      <c r="V424" s="59">
        <v>2007.2340978499999</v>
      </c>
      <c r="W424" s="59">
        <v>2032.3518674099998</v>
      </c>
      <c r="X424" s="59">
        <v>2088.8769776600002</v>
      </c>
      <c r="Y424" s="59">
        <v>2167.1831215400002</v>
      </c>
    </row>
    <row r="425" spans="1:25" s="60" customFormat="1" ht="15" x14ac:dyDescent="0.4">
      <c r="A425" s="58" t="s">
        <v>153</v>
      </c>
      <c r="B425" s="59">
        <v>2105.2212210900002</v>
      </c>
      <c r="C425" s="59">
        <v>2156.5894426099999</v>
      </c>
      <c r="D425" s="59">
        <v>2265.8442170900003</v>
      </c>
      <c r="E425" s="59">
        <v>2231.9734210299998</v>
      </c>
      <c r="F425" s="59">
        <v>2239.08387236</v>
      </c>
      <c r="G425" s="59">
        <v>2234.1230679300002</v>
      </c>
      <c r="H425" s="59">
        <v>2262.3664039300002</v>
      </c>
      <c r="I425" s="59">
        <v>2222.9296424099998</v>
      </c>
      <c r="J425" s="59">
        <v>2122.7625011</v>
      </c>
      <c r="K425" s="59">
        <v>2028.2683832799999</v>
      </c>
      <c r="L425" s="59">
        <v>1991.5229540799999</v>
      </c>
      <c r="M425" s="59">
        <v>2006.4830321699999</v>
      </c>
      <c r="N425" s="59">
        <v>2024.3185632799998</v>
      </c>
      <c r="O425" s="59">
        <v>2036.6769642699999</v>
      </c>
      <c r="P425" s="59">
        <v>2058.9268035700002</v>
      </c>
      <c r="Q425" s="59">
        <v>2065.2351566799998</v>
      </c>
      <c r="R425" s="59">
        <v>2068.9914380199998</v>
      </c>
      <c r="S425" s="59">
        <v>2060.2039513</v>
      </c>
      <c r="T425" s="59">
        <v>1992.7486304499998</v>
      </c>
      <c r="U425" s="59">
        <v>1967.7740781099999</v>
      </c>
      <c r="V425" s="59">
        <v>1978.7974097199999</v>
      </c>
      <c r="W425" s="59">
        <v>1996.5544277699998</v>
      </c>
      <c r="X425" s="59">
        <v>2051.9952637199999</v>
      </c>
      <c r="Y425" s="59">
        <v>2083.9642033200003</v>
      </c>
    </row>
    <row r="426" spans="1:25" s="60" customFormat="1" ht="15" x14ac:dyDescent="0.4">
      <c r="A426" s="58" t="s">
        <v>154</v>
      </c>
      <c r="B426" s="59">
        <v>2152.8566658300001</v>
      </c>
      <c r="C426" s="59">
        <v>2215.5801936600001</v>
      </c>
      <c r="D426" s="59">
        <v>2247.7252715300001</v>
      </c>
      <c r="E426" s="59">
        <v>2268.56487367</v>
      </c>
      <c r="F426" s="59">
        <v>2269.21064669</v>
      </c>
      <c r="G426" s="59">
        <v>2253.4448790199999</v>
      </c>
      <c r="H426" s="59">
        <v>2231.1676500399999</v>
      </c>
      <c r="I426" s="59">
        <v>2188.0979500799999</v>
      </c>
      <c r="J426" s="59">
        <v>2106.34232552</v>
      </c>
      <c r="K426" s="59">
        <v>2042.9929634999999</v>
      </c>
      <c r="L426" s="59">
        <v>2035.70640452</v>
      </c>
      <c r="M426" s="59">
        <v>2038.47674938</v>
      </c>
      <c r="N426" s="59">
        <v>2058.24498808</v>
      </c>
      <c r="O426" s="59">
        <v>2081.8219945800001</v>
      </c>
      <c r="P426" s="59">
        <v>2096.4501512699999</v>
      </c>
      <c r="Q426" s="59">
        <v>2092.2677585000001</v>
      </c>
      <c r="R426" s="59">
        <v>2080.1574186900002</v>
      </c>
      <c r="S426" s="59">
        <v>2038.9661804599998</v>
      </c>
      <c r="T426" s="59">
        <v>1973.7666986199999</v>
      </c>
      <c r="U426" s="59">
        <v>1924.4453359899999</v>
      </c>
      <c r="V426" s="59">
        <v>1940.7448849999998</v>
      </c>
      <c r="W426" s="59">
        <v>1984.23493575</v>
      </c>
      <c r="X426" s="59">
        <v>2059.4275714400001</v>
      </c>
      <c r="Y426" s="59">
        <v>2120.0365207</v>
      </c>
    </row>
    <row r="427" spans="1:25" s="60" customFormat="1" ht="15" x14ac:dyDescent="0.4">
      <c r="A427" s="58" t="s">
        <v>155</v>
      </c>
      <c r="B427" s="59">
        <v>2222.0192990599999</v>
      </c>
      <c r="C427" s="59">
        <v>2256.6023542500002</v>
      </c>
      <c r="D427" s="59">
        <v>2275.7019080300001</v>
      </c>
      <c r="E427" s="59">
        <v>2282.9405712399998</v>
      </c>
      <c r="F427" s="59">
        <v>2287.49637553</v>
      </c>
      <c r="G427" s="59">
        <v>2281.4742624199998</v>
      </c>
      <c r="H427" s="59">
        <v>2196.90807451</v>
      </c>
      <c r="I427" s="59">
        <v>2099.2224092400002</v>
      </c>
      <c r="J427" s="59">
        <v>2049.0420179799999</v>
      </c>
      <c r="K427" s="59">
        <v>2016.4451346599999</v>
      </c>
      <c r="L427" s="59">
        <v>2043.0109389899999</v>
      </c>
      <c r="M427" s="59">
        <v>2072.77663953</v>
      </c>
      <c r="N427" s="59">
        <v>2118.91965514</v>
      </c>
      <c r="O427" s="59">
        <v>2101.43225153</v>
      </c>
      <c r="P427" s="59">
        <v>2112.4584818399999</v>
      </c>
      <c r="Q427" s="59">
        <v>2124.9474789700002</v>
      </c>
      <c r="R427" s="59">
        <v>2163.6418121699999</v>
      </c>
      <c r="S427" s="59">
        <v>2131.7282590600003</v>
      </c>
      <c r="T427" s="59">
        <v>2021.5716522299999</v>
      </c>
      <c r="U427" s="59">
        <v>1993.1945263499999</v>
      </c>
      <c r="V427" s="59">
        <v>2005.4869714499998</v>
      </c>
      <c r="W427" s="59">
        <v>2041.7268814399999</v>
      </c>
      <c r="X427" s="59">
        <v>2119.1235711600002</v>
      </c>
      <c r="Y427" s="59">
        <v>2138.6503523199999</v>
      </c>
    </row>
    <row r="428" spans="1:25" s="60" customFormat="1" ht="15" x14ac:dyDescent="0.4">
      <c r="A428" s="58" t="s">
        <v>156</v>
      </c>
      <c r="B428" s="59">
        <v>2117.1708380499999</v>
      </c>
      <c r="C428" s="59">
        <v>2144.5214504400001</v>
      </c>
      <c r="D428" s="59">
        <v>2153.2351808600001</v>
      </c>
      <c r="E428" s="59">
        <v>2249.8644695100002</v>
      </c>
      <c r="F428" s="59">
        <v>2250.4198604500002</v>
      </c>
      <c r="G428" s="59">
        <v>2215.1124998700002</v>
      </c>
      <c r="H428" s="59">
        <v>2114.7905924699999</v>
      </c>
      <c r="I428" s="59">
        <v>2040.1991359199999</v>
      </c>
      <c r="J428" s="59">
        <v>2014.4097809899999</v>
      </c>
      <c r="K428" s="59">
        <v>2010.9293557199999</v>
      </c>
      <c r="L428" s="59">
        <v>1984.8352835599999</v>
      </c>
      <c r="M428" s="59">
        <v>1981.8681301399999</v>
      </c>
      <c r="N428" s="59">
        <v>1988.6973342199999</v>
      </c>
      <c r="O428" s="59">
        <v>1965.7071365199999</v>
      </c>
      <c r="P428" s="59">
        <v>1977.0299245399999</v>
      </c>
      <c r="Q428" s="59">
        <v>2026.44557306</v>
      </c>
      <c r="R428" s="59">
        <v>2012.74622821</v>
      </c>
      <c r="S428" s="59">
        <v>1993.60927429</v>
      </c>
      <c r="T428" s="59">
        <v>1948.97323624</v>
      </c>
      <c r="U428" s="59">
        <v>1947.79193958</v>
      </c>
      <c r="V428" s="59">
        <v>1960.2951527599998</v>
      </c>
      <c r="W428" s="59">
        <v>1964.1034363899998</v>
      </c>
      <c r="X428" s="59">
        <v>2016.7185488</v>
      </c>
      <c r="Y428" s="59">
        <v>2049.8218369000001</v>
      </c>
    </row>
    <row r="429" spans="1:25" s="60" customFormat="1" ht="15" x14ac:dyDescent="0.4">
      <c r="A429" s="58" t="s">
        <v>157</v>
      </c>
      <c r="B429" s="59">
        <v>2135.9077300700001</v>
      </c>
      <c r="C429" s="59">
        <v>2185.70240182</v>
      </c>
      <c r="D429" s="59">
        <v>2220.90257114</v>
      </c>
      <c r="E429" s="59">
        <v>2237.21263959</v>
      </c>
      <c r="F429" s="59">
        <v>2224.1251550100001</v>
      </c>
      <c r="G429" s="59">
        <v>2191.0638438999999</v>
      </c>
      <c r="H429" s="59">
        <v>2100.7814982300001</v>
      </c>
      <c r="I429" s="59">
        <v>2067.2987591900001</v>
      </c>
      <c r="J429" s="59">
        <v>1981.3589895499999</v>
      </c>
      <c r="K429" s="59">
        <v>1982.9588135499998</v>
      </c>
      <c r="L429" s="59">
        <v>1965.7300338599998</v>
      </c>
      <c r="M429" s="59">
        <v>1963.5961777299999</v>
      </c>
      <c r="N429" s="59">
        <v>1984.1065859199998</v>
      </c>
      <c r="O429" s="59">
        <v>1959.35093525</v>
      </c>
      <c r="P429" s="59">
        <v>1975.9473484499999</v>
      </c>
      <c r="Q429" s="59">
        <v>2056.2662853299998</v>
      </c>
      <c r="R429" s="59">
        <v>2051.5057114699998</v>
      </c>
      <c r="S429" s="59">
        <v>2030.0503431099999</v>
      </c>
      <c r="T429" s="59">
        <v>1976.6584383499999</v>
      </c>
      <c r="U429" s="59">
        <v>1972.70671801</v>
      </c>
      <c r="V429" s="59">
        <v>1983.6290639499998</v>
      </c>
      <c r="W429" s="59">
        <v>1933.18760886</v>
      </c>
      <c r="X429" s="59">
        <v>1979.9289028799999</v>
      </c>
      <c r="Y429" s="59">
        <v>1966.2056674299999</v>
      </c>
    </row>
    <row r="430" spans="1:25" s="60" customFormat="1" ht="15" x14ac:dyDescent="0.4">
      <c r="A430" s="58" t="s">
        <v>158</v>
      </c>
      <c r="B430" s="59">
        <v>2083.8237379400002</v>
      </c>
      <c r="C430" s="59">
        <v>2114.9493619499999</v>
      </c>
      <c r="D430" s="59">
        <v>2167.6340374599999</v>
      </c>
      <c r="E430" s="59">
        <v>2186.6251880300001</v>
      </c>
      <c r="F430" s="59">
        <v>2191.7751579400001</v>
      </c>
      <c r="G430" s="59">
        <v>2184.1273091399999</v>
      </c>
      <c r="H430" s="59">
        <v>2106.0704594700001</v>
      </c>
      <c r="I430" s="59">
        <v>2014.2741564999999</v>
      </c>
      <c r="J430" s="59">
        <v>1953.7867645699998</v>
      </c>
      <c r="K430" s="59">
        <v>1928.95025414</v>
      </c>
      <c r="L430" s="59">
        <v>1907.0796520299998</v>
      </c>
      <c r="M430" s="59">
        <v>1916.27357224</v>
      </c>
      <c r="N430" s="59">
        <v>1933.13349305</v>
      </c>
      <c r="O430" s="59">
        <v>1951.89610105</v>
      </c>
      <c r="P430" s="59">
        <v>1964.12640732</v>
      </c>
      <c r="Q430" s="59">
        <v>1983.2638558799999</v>
      </c>
      <c r="R430" s="59">
        <v>1937.14282525</v>
      </c>
      <c r="S430" s="59">
        <v>1971.63286137</v>
      </c>
      <c r="T430" s="59">
        <v>1887.92065688</v>
      </c>
      <c r="U430" s="59">
        <v>1893.5088447399999</v>
      </c>
      <c r="V430" s="59">
        <v>1911.55577576</v>
      </c>
      <c r="W430" s="59">
        <v>1941.0112776799999</v>
      </c>
      <c r="X430" s="59">
        <v>1973.93544795</v>
      </c>
      <c r="Y430" s="59">
        <v>2013.2270367699998</v>
      </c>
    </row>
    <row r="431" spans="1:25" s="60" customFormat="1" ht="15" x14ac:dyDescent="0.4">
      <c r="A431" s="58" t="s">
        <v>159</v>
      </c>
      <c r="B431" s="59">
        <v>1981.36223105</v>
      </c>
      <c r="C431" s="59">
        <v>2037.4832682799999</v>
      </c>
      <c r="D431" s="59">
        <v>2068.1264224400002</v>
      </c>
      <c r="E431" s="59">
        <v>2086.7252484000001</v>
      </c>
      <c r="F431" s="59">
        <v>2076.5148239800001</v>
      </c>
      <c r="G431" s="59">
        <v>2135.4047047899999</v>
      </c>
      <c r="H431" s="59">
        <v>2147.3428951700002</v>
      </c>
      <c r="I431" s="59">
        <v>2022.7977198699998</v>
      </c>
      <c r="J431" s="59">
        <v>1953.92198538</v>
      </c>
      <c r="K431" s="59">
        <v>1931.6492732299998</v>
      </c>
      <c r="L431" s="59">
        <v>1924.8407798999999</v>
      </c>
      <c r="M431" s="59">
        <v>1919.5134377499999</v>
      </c>
      <c r="N431" s="59">
        <v>1951.18335215</v>
      </c>
      <c r="O431" s="59">
        <v>1915.7146428699998</v>
      </c>
      <c r="P431" s="59">
        <v>1913.7598371899999</v>
      </c>
      <c r="Q431" s="59">
        <v>1978.89118319</v>
      </c>
      <c r="R431" s="59">
        <v>1968.1081918099999</v>
      </c>
      <c r="S431" s="59">
        <v>1933.7937548699999</v>
      </c>
      <c r="T431" s="59">
        <v>1864.00018226</v>
      </c>
      <c r="U431" s="59">
        <v>1875.9309461399998</v>
      </c>
      <c r="V431" s="59">
        <v>1905.5400359399998</v>
      </c>
      <c r="W431" s="59">
        <v>1918.7613740099998</v>
      </c>
      <c r="X431" s="59">
        <v>1973.47606251</v>
      </c>
      <c r="Y431" s="59">
        <v>2103.0815520699998</v>
      </c>
    </row>
    <row r="432" spans="1:25" s="60" customFormat="1" ht="15" x14ac:dyDescent="0.4">
      <c r="A432" s="58" t="s">
        <v>160</v>
      </c>
      <c r="B432" s="59">
        <v>2091.68302232</v>
      </c>
      <c r="C432" s="59">
        <v>2162.14237177</v>
      </c>
      <c r="D432" s="59">
        <v>2174.9790683000001</v>
      </c>
      <c r="E432" s="59">
        <v>2168.6601841900001</v>
      </c>
      <c r="F432" s="59">
        <v>2239.2806227000001</v>
      </c>
      <c r="G432" s="59">
        <v>2184.9082849299998</v>
      </c>
      <c r="H432" s="59">
        <v>2143.9626306300001</v>
      </c>
      <c r="I432" s="59">
        <v>2091.6241931200002</v>
      </c>
      <c r="J432" s="59">
        <v>2005.4757232899999</v>
      </c>
      <c r="K432" s="59">
        <v>2015.1821147599999</v>
      </c>
      <c r="L432" s="59">
        <v>1984.6685339799999</v>
      </c>
      <c r="M432" s="59">
        <v>2022.9725329799999</v>
      </c>
      <c r="N432" s="59">
        <v>2034.445465</v>
      </c>
      <c r="O432" s="59">
        <v>2041.8256587799999</v>
      </c>
      <c r="P432" s="59">
        <v>2038.42490245</v>
      </c>
      <c r="Q432" s="59">
        <v>2036.6580908399999</v>
      </c>
      <c r="R432" s="59">
        <v>1989.25453743</v>
      </c>
      <c r="S432" s="59">
        <v>1986.2858721099999</v>
      </c>
      <c r="T432" s="59">
        <v>1852.58845522</v>
      </c>
      <c r="U432" s="59">
        <v>1847.3187113499998</v>
      </c>
      <c r="V432" s="59">
        <v>1867.4822800899999</v>
      </c>
      <c r="W432" s="59">
        <v>1861.0339628499999</v>
      </c>
      <c r="X432" s="59">
        <v>1904.1681065099999</v>
      </c>
      <c r="Y432" s="59">
        <v>1968.0740190899999</v>
      </c>
    </row>
    <row r="433" spans="1:25" s="60" customFormat="1" ht="15" x14ac:dyDescent="0.4">
      <c r="A433" s="58" t="s">
        <v>161</v>
      </c>
      <c r="B433" s="59">
        <v>1967.4833055399999</v>
      </c>
      <c r="C433" s="59">
        <v>2027.2749440599998</v>
      </c>
      <c r="D433" s="59">
        <v>2056.7034840300003</v>
      </c>
      <c r="E433" s="59">
        <v>2075.11380027</v>
      </c>
      <c r="F433" s="59">
        <v>2083.6644615599998</v>
      </c>
      <c r="G433" s="59">
        <v>2061.0328711000002</v>
      </c>
      <c r="H433" s="59">
        <v>2024.21440422</v>
      </c>
      <c r="I433" s="59">
        <v>2005.0128787399999</v>
      </c>
      <c r="J433" s="59">
        <v>1912.5922584599998</v>
      </c>
      <c r="K433" s="59">
        <v>1839.7824037799999</v>
      </c>
      <c r="L433" s="59">
        <v>1812.97709141</v>
      </c>
      <c r="M433" s="59">
        <v>1819.1230718699999</v>
      </c>
      <c r="N433" s="59">
        <v>1838.2996856299999</v>
      </c>
      <c r="O433" s="59">
        <v>1873.38005101</v>
      </c>
      <c r="P433" s="59">
        <v>1886.80925329</v>
      </c>
      <c r="Q433" s="59">
        <v>1889.7143313899999</v>
      </c>
      <c r="R433" s="59">
        <v>1913.7143950499999</v>
      </c>
      <c r="S433" s="59">
        <v>1870.03722427</v>
      </c>
      <c r="T433" s="59">
        <v>1793.8489091399999</v>
      </c>
      <c r="U433" s="59">
        <v>1780.9146062699999</v>
      </c>
      <c r="V433" s="59">
        <v>1799.50146989</v>
      </c>
      <c r="W433" s="59">
        <v>1823.23130358</v>
      </c>
      <c r="X433" s="59">
        <v>1856.5072091299999</v>
      </c>
      <c r="Y433" s="59">
        <v>1917.1094540099998</v>
      </c>
    </row>
    <row r="434" spans="1:25" s="60" customFormat="1" ht="15" x14ac:dyDescent="0.4">
      <c r="A434" s="58" t="s">
        <v>162</v>
      </c>
      <c r="B434" s="59">
        <v>2105.4934962699999</v>
      </c>
      <c r="C434" s="59">
        <v>2159.1760672</v>
      </c>
      <c r="D434" s="59">
        <v>2174.3378987199999</v>
      </c>
      <c r="E434" s="59">
        <v>2166.4534284199999</v>
      </c>
      <c r="F434" s="59">
        <v>2167.9511674</v>
      </c>
      <c r="G434" s="59">
        <v>2163.7599166099999</v>
      </c>
      <c r="H434" s="59">
        <v>2078.54314647</v>
      </c>
      <c r="I434" s="59">
        <v>1999.97081041</v>
      </c>
      <c r="J434" s="59">
        <v>1951.45186117</v>
      </c>
      <c r="K434" s="59">
        <v>1935.0905877599998</v>
      </c>
      <c r="L434" s="59">
        <v>1912.2825847199999</v>
      </c>
      <c r="M434" s="59">
        <v>1939.3157802799999</v>
      </c>
      <c r="N434" s="59">
        <v>1967.3374417299999</v>
      </c>
      <c r="O434" s="59">
        <v>1967.04978622</v>
      </c>
      <c r="P434" s="59">
        <v>1979.2889103799998</v>
      </c>
      <c r="Q434" s="59">
        <v>1985.91568375</v>
      </c>
      <c r="R434" s="59">
        <v>1985.4030840199998</v>
      </c>
      <c r="S434" s="59">
        <v>1937.5944625</v>
      </c>
      <c r="T434" s="59">
        <v>1880.7851742</v>
      </c>
      <c r="U434" s="59">
        <v>1877.98376194</v>
      </c>
      <c r="V434" s="59">
        <v>1901.3273469599999</v>
      </c>
      <c r="W434" s="59">
        <v>1938.6367611999999</v>
      </c>
      <c r="X434" s="59">
        <v>1990.8105774999999</v>
      </c>
      <c r="Y434" s="59">
        <v>2067.4039786100002</v>
      </c>
    </row>
    <row r="435" spans="1:25" s="60" customFormat="1" ht="15" x14ac:dyDescent="0.4">
      <c r="A435" s="58" t="s">
        <v>163</v>
      </c>
      <c r="B435" s="59">
        <v>2100.2471730900002</v>
      </c>
      <c r="C435" s="59">
        <v>2138.62087741</v>
      </c>
      <c r="D435" s="59">
        <v>2164.4657181299999</v>
      </c>
      <c r="E435" s="59">
        <v>2156.6259692500003</v>
      </c>
      <c r="F435" s="59">
        <v>2165.1044385999999</v>
      </c>
      <c r="G435" s="59">
        <v>2126.4666566999999</v>
      </c>
      <c r="H435" s="59">
        <v>2024.1124117099998</v>
      </c>
      <c r="I435" s="59">
        <v>1982.3174584199999</v>
      </c>
      <c r="J435" s="59">
        <v>1936.5174339399998</v>
      </c>
      <c r="K435" s="59">
        <v>1921.8840337899999</v>
      </c>
      <c r="L435" s="59">
        <v>1905.3793012799999</v>
      </c>
      <c r="M435" s="59">
        <v>1913.99507683</v>
      </c>
      <c r="N435" s="59">
        <v>1928.6325793199999</v>
      </c>
      <c r="O435" s="59">
        <v>1948.7641343099999</v>
      </c>
      <c r="P435" s="59">
        <v>1957.3120514699999</v>
      </c>
      <c r="Q435" s="59">
        <v>1964.3824408799999</v>
      </c>
      <c r="R435" s="59">
        <v>1959.5652862499999</v>
      </c>
      <c r="S435" s="59">
        <v>1928.8063004199998</v>
      </c>
      <c r="T435" s="59">
        <v>1843.5887373599999</v>
      </c>
      <c r="U435" s="59">
        <v>1869.47494461</v>
      </c>
      <c r="V435" s="59">
        <v>1895.0786712199999</v>
      </c>
      <c r="W435" s="59">
        <v>1932.57255014</v>
      </c>
      <c r="X435" s="59">
        <v>1965.2264149299999</v>
      </c>
      <c r="Y435" s="59">
        <v>2024.5932208699999</v>
      </c>
    </row>
    <row r="436" spans="1:25" s="60" customFormat="1" ht="15" x14ac:dyDescent="0.4">
      <c r="A436" s="58" t="s">
        <v>164</v>
      </c>
      <c r="B436" s="59">
        <v>2291.99336786</v>
      </c>
      <c r="C436" s="59">
        <v>2315.8579392500001</v>
      </c>
      <c r="D436" s="59">
        <v>2373.80726946</v>
      </c>
      <c r="E436" s="59">
        <v>2367.2807580599997</v>
      </c>
      <c r="F436" s="59">
        <v>2355.4228836299999</v>
      </c>
      <c r="G436" s="59">
        <v>2341.5492144600003</v>
      </c>
      <c r="H436" s="59">
        <v>2238.0056629199998</v>
      </c>
      <c r="I436" s="59">
        <v>2188.2457019399999</v>
      </c>
      <c r="J436" s="59">
        <v>2125.2910497399998</v>
      </c>
      <c r="K436" s="59">
        <v>2117.3671664399999</v>
      </c>
      <c r="L436" s="59">
        <v>2093.6865551000001</v>
      </c>
      <c r="M436" s="59">
        <v>2104.7113727599999</v>
      </c>
      <c r="N436" s="59">
        <v>2130.1123401999998</v>
      </c>
      <c r="O436" s="59">
        <v>2140.21891667</v>
      </c>
      <c r="P436" s="59">
        <v>2148.1765916099998</v>
      </c>
      <c r="Q436" s="59">
        <v>2166.4485121900002</v>
      </c>
      <c r="R436" s="59">
        <v>2160.42738375</v>
      </c>
      <c r="S436" s="59">
        <v>2128.1821410799998</v>
      </c>
      <c r="T436" s="59">
        <v>2061.5673852</v>
      </c>
      <c r="U436" s="59">
        <v>2042.1954777199999</v>
      </c>
      <c r="V436" s="59">
        <v>2062.0530144200002</v>
      </c>
      <c r="W436" s="59">
        <v>2089.96857585</v>
      </c>
      <c r="X436" s="59">
        <v>2142.3075041400002</v>
      </c>
      <c r="Y436" s="59">
        <v>2205.0150251800001</v>
      </c>
    </row>
    <row r="437" spans="1:25" s="60" customFormat="1" ht="15" x14ac:dyDescent="0.4">
      <c r="A437" s="58" t="s">
        <v>165</v>
      </c>
      <c r="B437" s="59">
        <v>2310.8595511899998</v>
      </c>
      <c r="C437" s="59">
        <v>2293.3981994800001</v>
      </c>
      <c r="D437" s="59">
        <v>2315.6073055299998</v>
      </c>
      <c r="E437" s="59">
        <v>2316.3258574299998</v>
      </c>
      <c r="F437" s="59">
        <v>2316.6003352399998</v>
      </c>
      <c r="G437" s="59">
        <v>2291.1386942899999</v>
      </c>
      <c r="H437" s="59">
        <v>2203.5102418500001</v>
      </c>
      <c r="I437" s="59">
        <v>2096.1952144800002</v>
      </c>
      <c r="J437" s="59">
        <v>2057.6831598600002</v>
      </c>
      <c r="K437" s="59">
        <v>2029.5996408999999</v>
      </c>
      <c r="L437" s="59">
        <v>2010.1376629899999</v>
      </c>
      <c r="M437" s="59">
        <v>2031.4702755799999</v>
      </c>
      <c r="N437" s="59">
        <v>2072.9682264900002</v>
      </c>
      <c r="O437" s="59">
        <v>2070.70424413</v>
      </c>
      <c r="P437" s="59">
        <v>2084.56821132</v>
      </c>
      <c r="Q437" s="59">
        <v>2093.1350307299999</v>
      </c>
      <c r="R437" s="59">
        <v>2093.1038351699999</v>
      </c>
      <c r="S437" s="59">
        <v>2098.1458986299999</v>
      </c>
      <c r="T437" s="59">
        <v>1996.1582475799999</v>
      </c>
      <c r="U437" s="59">
        <v>1995.6697055099999</v>
      </c>
      <c r="V437" s="59">
        <v>1996.89769471</v>
      </c>
      <c r="W437" s="59">
        <v>2020.1558499599998</v>
      </c>
      <c r="X437" s="59">
        <v>2085.0612949599999</v>
      </c>
      <c r="Y437" s="59">
        <v>2116.4799904400002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1918.7511824200001</v>
      </c>
      <c r="C442" s="122">
        <v>1908.0536104299999</v>
      </c>
      <c r="D442" s="122">
        <v>2008.9571837599999</v>
      </c>
      <c r="E442" s="122">
        <v>2052.3884516400003</v>
      </c>
      <c r="F442" s="122">
        <v>2073.5380092099999</v>
      </c>
      <c r="G442" s="122">
        <v>2038.6872874200001</v>
      </c>
      <c r="H442" s="122">
        <v>1988.9825360499999</v>
      </c>
      <c r="I442" s="122">
        <v>1854.0848239699999</v>
      </c>
      <c r="J442" s="122">
        <v>1777.9457027000001</v>
      </c>
      <c r="K442" s="122">
        <v>1724.31787259</v>
      </c>
      <c r="L442" s="122">
        <v>1738.23410801</v>
      </c>
      <c r="M442" s="122">
        <v>1710.60670777</v>
      </c>
      <c r="N442" s="122">
        <v>1743.3785880799999</v>
      </c>
      <c r="O442" s="122">
        <v>1715.8238354299999</v>
      </c>
      <c r="P442" s="122">
        <v>1695.6977035099999</v>
      </c>
      <c r="Q442" s="122">
        <v>1734.0612796400001</v>
      </c>
      <c r="R442" s="122">
        <v>1712.79005321</v>
      </c>
      <c r="S442" s="122">
        <v>1678.4790275600001</v>
      </c>
      <c r="T442" s="122">
        <v>1666.3624587500001</v>
      </c>
      <c r="U442" s="122">
        <v>1637.5979796399999</v>
      </c>
      <c r="V442" s="122">
        <v>1621.26204347</v>
      </c>
      <c r="W442" s="122">
        <v>1623.5976808600001</v>
      </c>
      <c r="X442" s="122">
        <v>1710.8967240899999</v>
      </c>
      <c r="Y442" s="122">
        <v>1791.31249151</v>
      </c>
    </row>
    <row r="443" spans="1:25" s="60" customFormat="1" ht="15" x14ac:dyDescent="0.4">
      <c r="A443" s="58" t="s">
        <v>136</v>
      </c>
      <c r="B443" s="59">
        <v>1879.45556115</v>
      </c>
      <c r="C443" s="59">
        <v>1922.4153665399999</v>
      </c>
      <c r="D443" s="59">
        <v>1998.1157607</v>
      </c>
      <c r="E443" s="59">
        <v>2046.9528749399999</v>
      </c>
      <c r="F443" s="59">
        <v>2042.2087290699999</v>
      </c>
      <c r="G443" s="59">
        <v>2011.8693284000001</v>
      </c>
      <c r="H443" s="59">
        <v>1938.6705951399999</v>
      </c>
      <c r="I443" s="59">
        <v>1905.1812703599999</v>
      </c>
      <c r="J443" s="59">
        <v>1816.35929044</v>
      </c>
      <c r="K443" s="59">
        <v>1825.6429496999999</v>
      </c>
      <c r="L443" s="59">
        <v>1840.4978585199999</v>
      </c>
      <c r="M443" s="59">
        <v>1830.43609068</v>
      </c>
      <c r="N443" s="59">
        <v>1793.6899969799999</v>
      </c>
      <c r="O443" s="59">
        <v>1774.26799332</v>
      </c>
      <c r="P443" s="59">
        <v>1759.8470839899999</v>
      </c>
      <c r="Q443" s="59">
        <v>1796.92639543</v>
      </c>
      <c r="R443" s="59">
        <v>1723.38852638</v>
      </c>
      <c r="S443" s="59">
        <v>1729.58111738</v>
      </c>
      <c r="T443" s="59">
        <v>1726.8686207799999</v>
      </c>
      <c r="U443" s="59">
        <v>1675.9493724700001</v>
      </c>
      <c r="V443" s="59">
        <v>1670.2804651599999</v>
      </c>
      <c r="W443" s="59">
        <v>1691.7189944899999</v>
      </c>
      <c r="X443" s="59">
        <v>1749.3307364099999</v>
      </c>
      <c r="Y443" s="59">
        <v>1821.0039193299999</v>
      </c>
    </row>
    <row r="444" spans="1:25" s="60" customFormat="1" ht="15" x14ac:dyDescent="0.4">
      <c r="A444" s="58" t="s">
        <v>137</v>
      </c>
      <c r="B444" s="59">
        <v>1800.42668331</v>
      </c>
      <c r="C444" s="59">
        <v>1848.0068008799999</v>
      </c>
      <c r="D444" s="59">
        <v>1899.0926850200001</v>
      </c>
      <c r="E444" s="59">
        <v>1971.0102823899999</v>
      </c>
      <c r="F444" s="59">
        <v>1970.0410655000001</v>
      </c>
      <c r="G444" s="59">
        <v>1917.4323646800001</v>
      </c>
      <c r="H444" s="59">
        <v>1841.23676224</v>
      </c>
      <c r="I444" s="59">
        <v>1809.4037058199999</v>
      </c>
      <c r="J444" s="59">
        <v>1734.14076744</v>
      </c>
      <c r="K444" s="59">
        <v>1744.2893895</v>
      </c>
      <c r="L444" s="59">
        <v>1735.10479788</v>
      </c>
      <c r="M444" s="59">
        <v>1742.5529557899999</v>
      </c>
      <c r="N444" s="59">
        <v>1821.83734142</v>
      </c>
      <c r="O444" s="59">
        <v>1772.35843378</v>
      </c>
      <c r="P444" s="59">
        <v>1739.4032570899999</v>
      </c>
      <c r="Q444" s="59">
        <v>1778.5517308999999</v>
      </c>
      <c r="R444" s="59">
        <v>1797.16877346</v>
      </c>
      <c r="S444" s="59">
        <v>1741.2599729999999</v>
      </c>
      <c r="T444" s="59">
        <v>1739.44736248</v>
      </c>
      <c r="U444" s="59">
        <v>1701.4698299700001</v>
      </c>
      <c r="V444" s="59">
        <v>1658.5750353999999</v>
      </c>
      <c r="W444" s="59">
        <v>1727.1369887999999</v>
      </c>
      <c r="X444" s="59">
        <v>1813.3413385700001</v>
      </c>
      <c r="Y444" s="59">
        <v>1877.76334228</v>
      </c>
    </row>
    <row r="445" spans="1:25" s="60" customFormat="1" ht="15" x14ac:dyDescent="0.4">
      <c r="A445" s="58" t="s">
        <v>138</v>
      </c>
      <c r="B445" s="59">
        <v>1951.5815389500001</v>
      </c>
      <c r="C445" s="59">
        <v>1998.43008571</v>
      </c>
      <c r="D445" s="59">
        <v>2016.6568200300001</v>
      </c>
      <c r="E445" s="59">
        <v>2022.73687817</v>
      </c>
      <c r="F445" s="59">
        <v>2060.34173108</v>
      </c>
      <c r="G445" s="59">
        <v>1950.63132673</v>
      </c>
      <c r="H445" s="59">
        <v>1887.0601988799999</v>
      </c>
      <c r="I445" s="59">
        <v>1876.7160179099999</v>
      </c>
      <c r="J445" s="59">
        <v>1804.0435511799999</v>
      </c>
      <c r="K445" s="59">
        <v>1753.5501662700001</v>
      </c>
      <c r="L445" s="59">
        <v>1724.7674404500001</v>
      </c>
      <c r="M445" s="59">
        <v>1745.5961230799999</v>
      </c>
      <c r="N445" s="59">
        <v>1813.61069729</v>
      </c>
      <c r="O445" s="59">
        <v>1760.5787730699999</v>
      </c>
      <c r="P445" s="59">
        <v>1718.0059851199999</v>
      </c>
      <c r="Q445" s="59">
        <v>1738.8388132800001</v>
      </c>
      <c r="R445" s="59">
        <v>1740.7872513499999</v>
      </c>
      <c r="S445" s="59">
        <v>1716.3652786800001</v>
      </c>
      <c r="T445" s="59">
        <v>1684.04827864</v>
      </c>
      <c r="U445" s="59">
        <v>1636.41938637</v>
      </c>
      <c r="V445" s="59">
        <v>1638.9448993000001</v>
      </c>
      <c r="W445" s="59">
        <v>1667.173329</v>
      </c>
      <c r="X445" s="59">
        <v>1723.8438372999999</v>
      </c>
      <c r="Y445" s="59">
        <v>1799.1174582599999</v>
      </c>
    </row>
    <row r="446" spans="1:25" s="60" customFormat="1" ht="15" x14ac:dyDescent="0.4">
      <c r="A446" s="58" t="s">
        <v>139</v>
      </c>
      <c r="B446" s="59">
        <v>2003.1363453199999</v>
      </c>
      <c r="C446" s="59">
        <v>1999.3968063899999</v>
      </c>
      <c r="D446" s="59">
        <v>2044.90946764</v>
      </c>
      <c r="E446" s="59">
        <v>2049.4134476200002</v>
      </c>
      <c r="F446" s="59">
        <v>2043.94493319</v>
      </c>
      <c r="G446" s="59">
        <v>2046.47733105</v>
      </c>
      <c r="H446" s="59">
        <v>1985.97347956</v>
      </c>
      <c r="I446" s="59">
        <v>1917.4626670600001</v>
      </c>
      <c r="J446" s="59">
        <v>1809.2478400099999</v>
      </c>
      <c r="K446" s="59">
        <v>1722.60651538</v>
      </c>
      <c r="L446" s="59">
        <v>1708.4195058999999</v>
      </c>
      <c r="M446" s="59">
        <v>1722.4778511699999</v>
      </c>
      <c r="N446" s="59">
        <v>1729.85637752</v>
      </c>
      <c r="O446" s="59">
        <v>1746.5164456699999</v>
      </c>
      <c r="P446" s="59">
        <v>1759.4014597099999</v>
      </c>
      <c r="Q446" s="59">
        <v>1749.5715572500001</v>
      </c>
      <c r="R446" s="59">
        <v>1761.35545963</v>
      </c>
      <c r="S446" s="59">
        <v>1743.7159954199999</v>
      </c>
      <c r="T446" s="59">
        <v>1729.4725291499999</v>
      </c>
      <c r="U446" s="59">
        <v>1688.6774773100001</v>
      </c>
      <c r="V446" s="59">
        <v>1683.39870791</v>
      </c>
      <c r="W446" s="59">
        <v>1721.6471209199999</v>
      </c>
      <c r="X446" s="59">
        <v>1792.43719547</v>
      </c>
      <c r="Y446" s="59">
        <v>1843.5794912399999</v>
      </c>
    </row>
    <row r="447" spans="1:25" s="60" customFormat="1" ht="15" x14ac:dyDescent="0.4">
      <c r="A447" s="58" t="s">
        <v>140</v>
      </c>
      <c r="B447" s="59">
        <v>1923.75528973</v>
      </c>
      <c r="C447" s="59">
        <v>1986.9972812399999</v>
      </c>
      <c r="D447" s="59">
        <v>2089.6305474300002</v>
      </c>
      <c r="E447" s="59">
        <v>2036.645358</v>
      </c>
      <c r="F447" s="59">
        <v>1988.13599604</v>
      </c>
      <c r="G447" s="59">
        <v>1956.86386812</v>
      </c>
      <c r="H447" s="59">
        <v>1928.3991890699999</v>
      </c>
      <c r="I447" s="59">
        <v>1880.11034832</v>
      </c>
      <c r="J447" s="59">
        <v>1757.65445525</v>
      </c>
      <c r="K447" s="59">
        <v>1679.81500637</v>
      </c>
      <c r="L447" s="59">
        <v>1657.4749227699999</v>
      </c>
      <c r="M447" s="59">
        <v>1668.0289209699999</v>
      </c>
      <c r="N447" s="59">
        <v>1684.09913308</v>
      </c>
      <c r="O447" s="59">
        <v>1709.3786677799999</v>
      </c>
      <c r="P447" s="59">
        <v>1718.3153399999999</v>
      </c>
      <c r="Q447" s="59">
        <v>1729.91250752</v>
      </c>
      <c r="R447" s="59">
        <v>1724.72177285</v>
      </c>
      <c r="S447" s="59">
        <v>1703.4218940599999</v>
      </c>
      <c r="T447" s="59">
        <v>1708.7683356499999</v>
      </c>
      <c r="U447" s="59">
        <v>1647.39739779</v>
      </c>
      <c r="V447" s="59">
        <v>1650.30289578</v>
      </c>
      <c r="W447" s="59">
        <v>1663.12797753</v>
      </c>
      <c r="X447" s="59">
        <v>1736.0434052099999</v>
      </c>
      <c r="Y447" s="59">
        <v>1816.3054431799999</v>
      </c>
    </row>
    <row r="448" spans="1:25" s="60" customFormat="1" ht="15" x14ac:dyDescent="0.4">
      <c r="A448" s="58" t="s">
        <v>141</v>
      </c>
      <c r="B448" s="59">
        <v>1806.237081</v>
      </c>
      <c r="C448" s="59">
        <v>1875.3938809700001</v>
      </c>
      <c r="D448" s="59">
        <v>1935.9332146500001</v>
      </c>
      <c r="E448" s="59">
        <v>1911.7175332500001</v>
      </c>
      <c r="F448" s="59">
        <v>1918.52473753</v>
      </c>
      <c r="G448" s="59">
        <v>1894.5961040100001</v>
      </c>
      <c r="H448" s="59">
        <v>1823.44939417</v>
      </c>
      <c r="I448" s="59">
        <v>1727.57265936</v>
      </c>
      <c r="J448" s="59">
        <v>1698.8307105599999</v>
      </c>
      <c r="K448" s="59">
        <v>1653.66582326</v>
      </c>
      <c r="L448" s="59">
        <v>1647.9065968299999</v>
      </c>
      <c r="M448" s="59">
        <v>1704.8120360200001</v>
      </c>
      <c r="N448" s="59">
        <v>1708.3532588099999</v>
      </c>
      <c r="O448" s="59">
        <v>1698.7625110500001</v>
      </c>
      <c r="P448" s="59">
        <v>1699.80400629</v>
      </c>
      <c r="Q448" s="59">
        <v>1731.3278733100001</v>
      </c>
      <c r="R448" s="59">
        <v>1715.9793086299999</v>
      </c>
      <c r="S448" s="59">
        <v>1677.1403701699999</v>
      </c>
      <c r="T448" s="59">
        <v>1648.05913751</v>
      </c>
      <c r="U448" s="59">
        <v>1582.1699215799999</v>
      </c>
      <c r="V448" s="59">
        <v>1596.9415679799999</v>
      </c>
      <c r="W448" s="59">
        <v>1622.5029717099999</v>
      </c>
      <c r="X448" s="59">
        <v>1699.91738818</v>
      </c>
      <c r="Y448" s="59">
        <v>1766.74105831</v>
      </c>
    </row>
    <row r="449" spans="1:25" s="60" customFormat="1" ht="15" x14ac:dyDescent="0.4">
      <c r="A449" s="58" t="s">
        <v>142</v>
      </c>
      <c r="B449" s="59">
        <v>1851.5080856499999</v>
      </c>
      <c r="C449" s="59">
        <v>1910.3991045400001</v>
      </c>
      <c r="D449" s="59">
        <v>1934.74608386</v>
      </c>
      <c r="E449" s="59">
        <v>1949.10044556</v>
      </c>
      <c r="F449" s="59">
        <v>1926.0368095700001</v>
      </c>
      <c r="G449" s="59">
        <v>1903.7536828299999</v>
      </c>
      <c r="H449" s="59">
        <v>1832.9582402399999</v>
      </c>
      <c r="I449" s="59">
        <v>1751.77257151</v>
      </c>
      <c r="J449" s="59">
        <v>1734.16961726</v>
      </c>
      <c r="K449" s="59">
        <v>1759.1302752500001</v>
      </c>
      <c r="L449" s="59">
        <v>1680.48375874</v>
      </c>
      <c r="M449" s="59">
        <v>1688.55529484</v>
      </c>
      <c r="N449" s="59">
        <v>1759.1806512799999</v>
      </c>
      <c r="O449" s="59">
        <v>1659.5627417999999</v>
      </c>
      <c r="P449" s="59">
        <v>1659.47677329</v>
      </c>
      <c r="Q449" s="59">
        <v>1689.17932718</v>
      </c>
      <c r="R449" s="59">
        <v>1731.37278287</v>
      </c>
      <c r="S449" s="59">
        <v>1663.8162122199999</v>
      </c>
      <c r="T449" s="59">
        <v>1647.2474956199999</v>
      </c>
      <c r="U449" s="59">
        <v>1622.50754953</v>
      </c>
      <c r="V449" s="59">
        <v>1631.8723290099999</v>
      </c>
      <c r="W449" s="59">
        <v>1652.28082494</v>
      </c>
      <c r="X449" s="59">
        <v>1769.5084226199999</v>
      </c>
      <c r="Y449" s="59">
        <v>1878.21880715</v>
      </c>
    </row>
    <row r="450" spans="1:25" s="60" customFormat="1" ht="15" x14ac:dyDescent="0.4">
      <c r="A450" s="58" t="s">
        <v>143</v>
      </c>
      <c r="B450" s="59">
        <v>1904.1367212600001</v>
      </c>
      <c r="C450" s="59">
        <v>1970.9207475000001</v>
      </c>
      <c r="D450" s="59">
        <v>1951.1035505299999</v>
      </c>
      <c r="E450" s="59">
        <v>1976.1733052499999</v>
      </c>
      <c r="F450" s="59">
        <v>1967.32446099</v>
      </c>
      <c r="G450" s="59">
        <v>1928.9423694299999</v>
      </c>
      <c r="H450" s="59">
        <v>1855.7663578700001</v>
      </c>
      <c r="I450" s="59">
        <v>1826.45246593</v>
      </c>
      <c r="J450" s="59">
        <v>1731.26499552</v>
      </c>
      <c r="K450" s="59">
        <v>1731.3141474500001</v>
      </c>
      <c r="L450" s="59">
        <v>1764.1997757500001</v>
      </c>
      <c r="M450" s="59">
        <v>1791.1966742499999</v>
      </c>
      <c r="N450" s="59">
        <v>1808.83059284</v>
      </c>
      <c r="O450" s="59">
        <v>1760.1817633599999</v>
      </c>
      <c r="P450" s="59">
        <v>1737.0304213300001</v>
      </c>
      <c r="Q450" s="59">
        <v>1770.22484618</v>
      </c>
      <c r="R450" s="59">
        <v>1853.3500846499999</v>
      </c>
      <c r="S450" s="59">
        <v>1822.67786327</v>
      </c>
      <c r="T450" s="59">
        <v>1835.7624438</v>
      </c>
      <c r="U450" s="59">
        <v>1815.8467502999999</v>
      </c>
      <c r="V450" s="59">
        <v>1818.7198453000001</v>
      </c>
      <c r="W450" s="59">
        <v>1793.64387962</v>
      </c>
      <c r="X450" s="59">
        <v>1855.4803113799999</v>
      </c>
      <c r="Y450" s="59">
        <v>1911.7018766199999</v>
      </c>
    </row>
    <row r="451" spans="1:25" s="60" customFormat="1" ht="15" x14ac:dyDescent="0.4">
      <c r="A451" s="58" t="s">
        <v>144</v>
      </c>
      <c r="B451" s="59">
        <v>1889.27242118</v>
      </c>
      <c r="C451" s="59">
        <v>1928.0904728600001</v>
      </c>
      <c r="D451" s="59">
        <v>1912.7475069299999</v>
      </c>
      <c r="E451" s="59">
        <v>1916.9180409200001</v>
      </c>
      <c r="F451" s="59">
        <v>1945.27743394</v>
      </c>
      <c r="G451" s="59">
        <v>1925.4990097299999</v>
      </c>
      <c r="H451" s="59">
        <v>1924.16744991</v>
      </c>
      <c r="I451" s="59">
        <v>1834.6826444599999</v>
      </c>
      <c r="J451" s="59">
        <v>1809.9051356800001</v>
      </c>
      <c r="K451" s="59">
        <v>1803.00665559</v>
      </c>
      <c r="L451" s="59">
        <v>1811.52652786</v>
      </c>
      <c r="M451" s="59">
        <v>1809.03875954</v>
      </c>
      <c r="N451" s="59">
        <v>1775.87121899</v>
      </c>
      <c r="O451" s="59">
        <v>1798.6674660799999</v>
      </c>
      <c r="P451" s="59">
        <v>1817.3935466999999</v>
      </c>
      <c r="Q451" s="59">
        <v>1830.2977257099999</v>
      </c>
      <c r="R451" s="59">
        <v>1791.46150091</v>
      </c>
      <c r="S451" s="59">
        <v>1795.2139884200001</v>
      </c>
      <c r="T451" s="59">
        <v>1728.14964532</v>
      </c>
      <c r="U451" s="59">
        <v>1661.4123451400001</v>
      </c>
      <c r="V451" s="59">
        <v>1652.4765556499999</v>
      </c>
      <c r="W451" s="59">
        <v>1688.4549981299999</v>
      </c>
      <c r="X451" s="59">
        <v>1744.7891141499999</v>
      </c>
      <c r="Y451" s="59">
        <v>1797.45300935</v>
      </c>
    </row>
    <row r="452" spans="1:25" s="60" customFormat="1" ht="15" x14ac:dyDescent="0.4">
      <c r="A452" s="58" t="s">
        <v>145</v>
      </c>
      <c r="B452" s="59">
        <v>1954.59196636</v>
      </c>
      <c r="C452" s="59">
        <v>1954.9190305100001</v>
      </c>
      <c r="D452" s="59">
        <v>1959.34542984</v>
      </c>
      <c r="E452" s="59">
        <v>1984.1216732</v>
      </c>
      <c r="F452" s="59">
        <v>1979.3278491799999</v>
      </c>
      <c r="G452" s="59">
        <v>1974.9815870800001</v>
      </c>
      <c r="H452" s="59">
        <v>1854.27845179</v>
      </c>
      <c r="I452" s="59">
        <v>1777.54538785</v>
      </c>
      <c r="J452" s="59">
        <v>1723.1545174</v>
      </c>
      <c r="K452" s="59">
        <v>1721.1657803599999</v>
      </c>
      <c r="L452" s="59">
        <v>1718.5140801499999</v>
      </c>
      <c r="M452" s="59">
        <v>1703.71549972</v>
      </c>
      <c r="N452" s="59">
        <v>1749.72436829</v>
      </c>
      <c r="O452" s="59">
        <v>1745.08693685</v>
      </c>
      <c r="P452" s="59">
        <v>1748.4400487299999</v>
      </c>
      <c r="Q452" s="59">
        <v>1753.7179327900001</v>
      </c>
      <c r="R452" s="59">
        <v>1752.6273305</v>
      </c>
      <c r="S452" s="59">
        <v>1742.1231281299999</v>
      </c>
      <c r="T452" s="59">
        <v>1694.2589922299999</v>
      </c>
      <c r="U452" s="59">
        <v>1647.8274416300001</v>
      </c>
      <c r="V452" s="59">
        <v>1660.0454455300001</v>
      </c>
      <c r="W452" s="59">
        <v>1679.2557486599999</v>
      </c>
      <c r="X452" s="59">
        <v>1752.1102575699999</v>
      </c>
      <c r="Y452" s="59">
        <v>1817.2250987499999</v>
      </c>
    </row>
    <row r="453" spans="1:25" s="60" customFormat="1" ht="15" x14ac:dyDescent="0.4">
      <c r="A453" s="58" t="s">
        <v>146</v>
      </c>
      <c r="B453" s="59">
        <v>1831.20299267</v>
      </c>
      <c r="C453" s="59">
        <v>1899.4005015800001</v>
      </c>
      <c r="D453" s="59">
        <v>1956.9524540299999</v>
      </c>
      <c r="E453" s="59">
        <v>1951.8193537299999</v>
      </c>
      <c r="F453" s="59">
        <v>1942.9712873199999</v>
      </c>
      <c r="G453" s="59">
        <v>1948.8911161399999</v>
      </c>
      <c r="H453" s="59">
        <v>1924.3587143699999</v>
      </c>
      <c r="I453" s="59">
        <v>1869.2290352499999</v>
      </c>
      <c r="J453" s="59">
        <v>1770.1883120800001</v>
      </c>
      <c r="K453" s="59">
        <v>1707.78521456</v>
      </c>
      <c r="L453" s="59">
        <v>1720.6623389900001</v>
      </c>
      <c r="M453" s="59">
        <v>1712.20003718</v>
      </c>
      <c r="N453" s="59">
        <v>1701.1574523199999</v>
      </c>
      <c r="O453" s="59">
        <v>1720.6694593899999</v>
      </c>
      <c r="P453" s="59">
        <v>1701.3589324699999</v>
      </c>
      <c r="Q453" s="59">
        <v>1746.3342388900001</v>
      </c>
      <c r="R453" s="59">
        <v>1752.32547062</v>
      </c>
      <c r="S453" s="59">
        <v>1764.7548250099999</v>
      </c>
      <c r="T453" s="59">
        <v>1667.02276626</v>
      </c>
      <c r="U453" s="59">
        <v>1642.1924207100001</v>
      </c>
      <c r="V453" s="59">
        <v>1630.4029718199999</v>
      </c>
      <c r="W453" s="59">
        <v>1662.66639584</v>
      </c>
      <c r="X453" s="59">
        <v>1728.4695133299999</v>
      </c>
      <c r="Y453" s="59">
        <v>1802.3092465299999</v>
      </c>
    </row>
    <row r="454" spans="1:25" s="60" customFormat="1" ht="15" x14ac:dyDescent="0.4">
      <c r="A454" s="58" t="s">
        <v>147</v>
      </c>
      <c r="B454" s="59">
        <v>1813.83090717</v>
      </c>
      <c r="C454" s="59">
        <v>1900.98973499</v>
      </c>
      <c r="D454" s="59">
        <v>1922.38491273</v>
      </c>
      <c r="E454" s="59">
        <v>1957.4721199099999</v>
      </c>
      <c r="F454" s="59">
        <v>1953.1215724199999</v>
      </c>
      <c r="G454" s="59">
        <v>1973.6209713599999</v>
      </c>
      <c r="H454" s="59">
        <v>1906.19706574</v>
      </c>
      <c r="I454" s="59">
        <v>1846.03724306</v>
      </c>
      <c r="J454" s="59">
        <v>1765.0376048200001</v>
      </c>
      <c r="K454" s="59">
        <v>1694.81009789</v>
      </c>
      <c r="L454" s="59">
        <v>1638.64533099</v>
      </c>
      <c r="M454" s="59">
        <v>1650.5733137499999</v>
      </c>
      <c r="N454" s="59">
        <v>1682.4613405099999</v>
      </c>
      <c r="O454" s="59">
        <v>1727.6318048200001</v>
      </c>
      <c r="P454" s="59">
        <v>1705.61076899</v>
      </c>
      <c r="Q454" s="59">
        <v>1716.7710093000001</v>
      </c>
      <c r="R454" s="59">
        <v>1715.1582385700001</v>
      </c>
      <c r="S454" s="59">
        <v>1686.1720206299999</v>
      </c>
      <c r="T454" s="59">
        <v>1620.83337252</v>
      </c>
      <c r="U454" s="59">
        <v>1569.41984082</v>
      </c>
      <c r="V454" s="59">
        <v>1569.61687394</v>
      </c>
      <c r="W454" s="59">
        <v>1592.3485870499999</v>
      </c>
      <c r="X454" s="59">
        <v>1665.6163998</v>
      </c>
      <c r="Y454" s="59">
        <v>1755.6444228400001</v>
      </c>
    </row>
    <row r="455" spans="1:25" s="60" customFormat="1" ht="15" x14ac:dyDescent="0.4">
      <c r="A455" s="58" t="s">
        <v>148</v>
      </c>
      <c r="B455" s="59">
        <v>1931.8025723200001</v>
      </c>
      <c r="C455" s="59">
        <v>2006.5293367100001</v>
      </c>
      <c r="D455" s="59">
        <v>2021.2071450999999</v>
      </c>
      <c r="E455" s="59">
        <v>2024.5899381300001</v>
      </c>
      <c r="F455" s="59">
        <v>2004.28977809</v>
      </c>
      <c r="G455" s="59">
        <v>2053.2797700300002</v>
      </c>
      <c r="H455" s="59">
        <v>1938.0214199899999</v>
      </c>
      <c r="I455" s="59">
        <v>1874.27252251</v>
      </c>
      <c r="J455" s="59">
        <v>1802.6383885999999</v>
      </c>
      <c r="K455" s="59">
        <v>1840.53224682</v>
      </c>
      <c r="L455" s="59">
        <v>1860.7355422000001</v>
      </c>
      <c r="M455" s="59">
        <v>1876.19967258</v>
      </c>
      <c r="N455" s="59">
        <v>1894.30560468</v>
      </c>
      <c r="O455" s="59">
        <v>1891.4925308899999</v>
      </c>
      <c r="P455" s="59">
        <v>1877.7258035699999</v>
      </c>
      <c r="Q455" s="59">
        <v>1895.42410309</v>
      </c>
      <c r="R455" s="59">
        <v>1869.1642328999999</v>
      </c>
      <c r="S455" s="59">
        <v>1841.63029996</v>
      </c>
      <c r="T455" s="59">
        <v>1802.83952112</v>
      </c>
      <c r="U455" s="59">
        <v>1732.64700767</v>
      </c>
      <c r="V455" s="59">
        <v>1764.32453717</v>
      </c>
      <c r="W455" s="59">
        <v>1803.1625896400001</v>
      </c>
      <c r="X455" s="59">
        <v>1867.68779595</v>
      </c>
      <c r="Y455" s="59">
        <v>1936.5863193499999</v>
      </c>
    </row>
    <row r="456" spans="1:25" s="60" customFormat="1" ht="15" x14ac:dyDescent="0.4">
      <c r="A456" s="58" t="s">
        <v>149</v>
      </c>
      <c r="B456" s="59">
        <v>2027.5681632599999</v>
      </c>
      <c r="C456" s="59">
        <v>2093.12537329</v>
      </c>
      <c r="D456" s="59">
        <v>2108.66971973</v>
      </c>
      <c r="E456" s="59">
        <v>2029.9811273</v>
      </c>
      <c r="F456" s="59">
        <v>2132.6901177</v>
      </c>
      <c r="G456" s="59">
        <v>2052.97765682</v>
      </c>
      <c r="H456" s="59">
        <v>1985.04607986</v>
      </c>
      <c r="I456" s="59">
        <v>1886.32878581</v>
      </c>
      <c r="J456" s="59">
        <v>1838.5057561199999</v>
      </c>
      <c r="K456" s="59">
        <v>1820.29417676</v>
      </c>
      <c r="L456" s="59">
        <v>1857.3033580700001</v>
      </c>
      <c r="M456" s="59">
        <v>1826.07259606</v>
      </c>
      <c r="N456" s="59">
        <v>1832.2515790499999</v>
      </c>
      <c r="O456" s="59">
        <v>1783.29320209</v>
      </c>
      <c r="P456" s="59">
        <v>1800.27237173</v>
      </c>
      <c r="Q456" s="59">
        <v>1865.75035052</v>
      </c>
      <c r="R456" s="59">
        <v>1852.5291268199999</v>
      </c>
      <c r="S456" s="59">
        <v>1936.80366931</v>
      </c>
      <c r="T456" s="59">
        <v>1806.03932095</v>
      </c>
      <c r="U456" s="59">
        <v>1753.2527241099999</v>
      </c>
      <c r="V456" s="59">
        <v>1774.2355516600001</v>
      </c>
      <c r="W456" s="59">
        <v>1780.8540496099999</v>
      </c>
      <c r="X456" s="59">
        <v>1833.76423682</v>
      </c>
      <c r="Y456" s="59">
        <v>1905.3285405399999</v>
      </c>
    </row>
    <row r="457" spans="1:25" s="60" customFormat="1" ht="15" x14ac:dyDescent="0.4">
      <c r="A457" s="58" t="s">
        <v>150</v>
      </c>
      <c r="B457" s="59">
        <v>2008.8545417099999</v>
      </c>
      <c r="C457" s="59">
        <v>2047.1689119499999</v>
      </c>
      <c r="D457" s="59">
        <v>2084.2972151600002</v>
      </c>
      <c r="E457" s="59">
        <v>2055.3796319000003</v>
      </c>
      <c r="F457" s="59">
        <v>2038.547585</v>
      </c>
      <c r="G457" s="59">
        <v>2109.0040049600002</v>
      </c>
      <c r="H457" s="59">
        <v>2051.6423946600003</v>
      </c>
      <c r="I457" s="59">
        <v>1953.4639630899999</v>
      </c>
      <c r="J457" s="59">
        <v>1861.5286039499999</v>
      </c>
      <c r="K457" s="59">
        <v>1903.9593196999999</v>
      </c>
      <c r="L457" s="59">
        <v>1909.2692201299999</v>
      </c>
      <c r="M457" s="59">
        <v>1887.21000925</v>
      </c>
      <c r="N457" s="59">
        <v>1885.29978467</v>
      </c>
      <c r="O457" s="59">
        <v>1860.1882358</v>
      </c>
      <c r="P457" s="59">
        <v>1871.29121876</v>
      </c>
      <c r="Q457" s="59">
        <v>1929.65312081</v>
      </c>
      <c r="R457" s="59">
        <v>1930.74236288</v>
      </c>
      <c r="S457" s="59">
        <v>1947.17411382</v>
      </c>
      <c r="T457" s="59">
        <v>1841.4688551899999</v>
      </c>
      <c r="U457" s="59">
        <v>1799.74837499</v>
      </c>
      <c r="V457" s="59">
        <v>1775.12509419</v>
      </c>
      <c r="W457" s="59">
        <v>1809.5348299899999</v>
      </c>
      <c r="X457" s="59">
        <v>1861.40804536</v>
      </c>
      <c r="Y457" s="59">
        <v>1926.4974846499999</v>
      </c>
    </row>
    <row r="458" spans="1:25" s="60" customFormat="1" ht="15" x14ac:dyDescent="0.4">
      <c r="A458" s="58" t="s">
        <v>151</v>
      </c>
      <c r="B458" s="59">
        <v>1982.1028190899999</v>
      </c>
      <c r="C458" s="59">
        <v>2059.0528469599999</v>
      </c>
      <c r="D458" s="59">
        <v>2172.0230276500001</v>
      </c>
      <c r="E458" s="59">
        <v>2120.0946287700003</v>
      </c>
      <c r="F458" s="59">
        <v>2108.0942824200001</v>
      </c>
      <c r="G458" s="59">
        <v>2090.3620101300003</v>
      </c>
      <c r="H458" s="59">
        <v>2008.4342032699999</v>
      </c>
      <c r="I458" s="59">
        <v>1863.62340518</v>
      </c>
      <c r="J458" s="59">
        <v>1821.6460894899999</v>
      </c>
      <c r="K458" s="59">
        <v>1816.1581371299999</v>
      </c>
      <c r="L458" s="59">
        <v>1824.45380226</v>
      </c>
      <c r="M458" s="59">
        <v>1860.8364087299999</v>
      </c>
      <c r="N458" s="59">
        <v>1887.2532235199999</v>
      </c>
      <c r="O458" s="59">
        <v>1917.6532785500001</v>
      </c>
      <c r="P458" s="59">
        <v>1926.4012114</v>
      </c>
      <c r="Q458" s="59">
        <v>1949.37906215</v>
      </c>
      <c r="R458" s="59">
        <v>1903.35363525</v>
      </c>
      <c r="S458" s="59">
        <v>1905.40807008</v>
      </c>
      <c r="T458" s="59">
        <v>1825.30925503</v>
      </c>
      <c r="U458" s="59">
        <v>1805.85101863</v>
      </c>
      <c r="V458" s="59">
        <v>1803.40569411</v>
      </c>
      <c r="W458" s="59">
        <v>1857.76015205</v>
      </c>
      <c r="X458" s="59">
        <v>1908.3006961999999</v>
      </c>
      <c r="Y458" s="59">
        <v>1969.3871214200001</v>
      </c>
    </row>
    <row r="459" spans="1:25" s="60" customFormat="1" ht="15" x14ac:dyDescent="0.4">
      <c r="A459" s="58" t="s">
        <v>152</v>
      </c>
      <c r="B459" s="59">
        <v>2018.5360576799999</v>
      </c>
      <c r="C459" s="59">
        <v>2100.62547731</v>
      </c>
      <c r="D459" s="59">
        <v>2119.37743361</v>
      </c>
      <c r="E459" s="59">
        <v>2226.20335935</v>
      </c>
      <c r="F459" s="59">
        <v>2191.3151392999998</v>
      </c>
      <c r="G459" s="59">
        <v>2176.7190361500002</v>
      </c>
      <c r="H459" s="59">
        <v>2052.2333087400002</v>
      </c>
      <c r="I459" s="59">
        <v>1909.26720832</v>
      </c>
      <c r="J459" s="59">
        <v>1790.7686608900001</v>
      </c>
      <c r="K459" s="59">
        <v>1835.53713206</v>
      </c>
      <c r="L459" s="59">
        <v>1825.4359676500001</v>
      </c>
      <c r="M459" s="59">
        <v>1829.4366040699999</v>
      </c>
      <c r="N459" s="59">
        <v>1849.77937202</v>
      </c>
      <c r="O459" s="59">
        <v>1836.0315380300001</v>
      </c>
      <c r="P459" s="59">
        <v>1842.8445952699999</v>
      </c>
      <c r="Q459" s="59">
        <v>1862.1508246000001</v>
      </c>
      <c r="R459" s="59">
        <v>1846.88252999</v>
      </c>
      <c r="S459" s="59">
        <v>1824.86898875</v>
      </c>
      <c r="T459" s="59">
        <v>1784.9990834600001</v>
      </c>
      <c r="U459" s="59">
        <v>1767.9785147099999</v>
      </c>
      <c r="V459" s="59">
        <v>1784.03900785</v>
      </c>
      <c r="W459" s="59">
        <v>1809.1567774099999</v>
      </c>
      <c r="X459" s="59">
        <v>1865.68188766</v>
      </c>
      <c r="Y459" s="59">
        <v>1943.9880315400001</v>
      </c>
    </row>
    <row r="460" spans="1:25" s="60" customFormat="1" ht="15" x14ac:dyDescent="0.4">
      <c r="A460" s="58" t="s">
        <v>153</v>
      </c>
      <c r="B460" s="59">
        <v>1882.02613109</v>
      </c>
      <c r="C460" s="59">
        <v>1933.3943526099999</v>
      </c>
      <c r="D460" s="59">
        <v>2042.6491270900001</v>
      </c>
      <c r="E460" s="59">
        <v>2008.7783310299999</v>
      </c>
      <c r="F460" s="59">
        <v>2015.8887823600001</v>
      </c>
      <c r="G460" s="59">
        <v>2010.92797793</v>
      </c>
      <c r="H460" s="59">
        <v>2039.17131393</v>
      </c>
      <c r="I460" s="59">
        <v>1999.7345524099999</v>
      </c>
      <c r="J460" s="59">
        <v>1899.5674111000001</v>
      </c>
      <c r="K460" s="59">
        <v>1805.0732932799999</v>
      </c>
      <c r="L460" s="59">
        <v>1768.3278640799999</v>
      </c>
      <c r="M460" s="59">
        <v>1783.28794217</v>
      </c>
      <c r="N460" s="59">
        <v>1801.1234732799999</v>
      </c>
      <c r="O460" s="59">
        <v>1813.4818742699999</v>
      </c>
      <c r="P460" s="59">
        <v>1835.73171357</v>
      </c>
      <c r="Q460" s="59">
        <v>1842.0400666799999</v>
      </c>
      <c r="R460" s="59">
        <v>1845.7963480199999</v>
      </c>
      <c r="S460" s="59">
        <v>1837.0088613</v>
      </c>
      <c r="T460" s="59">
        <v>1769.5535404499999</v>
      </c>
      <c r="U460" s="59">
        <v>1744.57898811</v>
      </c>
      <c r="V460" s="59">
        <v>1755.60231972</v>
      </c>
      <c r="W460" s="59">
        <v>1773.3593377699999</v>
      </c>
      <c r="X460" s="59">
        <v>1828.80017372</v>
      </c>
      <c r="Y460" s="59">
        <v>1860.7691133200001</v>
      </c>
    </row>
    <row r="461" spans="1:25" s="60" customFormat="1" ht="15" x14ac:dyDescent="0.4">
      <c r="A461" s="58" t="s">
        <v>154</v>
      </c>
      <c r="B461" s="59">
        <v>1929.6615758299999</v>
      </c>
      <c r="C461" s="59">
        <v>1992.3851036599999</v>
      </c>
      <c r="D461" s="59">
        <v>2024.5301815299999</v>
      </c>
      <c r="E461" s="59">
        <v>2045.3697836700001</v>
      </c>
      <c r="F461" s="59">
        <v>2046.01555669</v>
      </c>
      <c r="G461" s="59">
        <v>2030.24978902</v>
      </c>
      <c r="H461" s="59">
        <v>2007.97256004</v>
      </c>
      <c r="I461" s="59">
        <v>1964.90286008</v>
      </c>
      <c r="J461" s="59">
        <v>1883.1472355200001</v>
      </c>
      <c r="K461" s="59">
        <v>1819.7978734999999</v>
      </c>
      <c r="L461" s="59">
        <v>1812.51131452</v>
      </c>
      <c r="M461" s="59">
        <v>1815.2816593800001</v>
      </c>
      <c r="N461" s="59">
        <v>1835.04989808</v>
      </c>
      <c r="O461" s="59">
        <v>1858.62690458</v>
      </c>
      <c r="P461" s="59">
        <v>1873.2550612699999</v>
      </c>
      <c r="Q461" s="59">
        <v>1869.0726685</v>
      </c>
      <c r="R461" s="59">
        <v>1856.96232869</v>
      </c>
      <c r="S461" s="59">
        <v>1815.7710904599999</v>
      </c>
      <c r="T461" s="59">
        <v>1750.57160862</v>
      </c>
      <c r="U461" s="59">
        <v>1701.2502459899999</v>
      </c>
      <c r="V461" s="59">
        <v>1717.5497949999999</v>
      </c>
      <c r="W461" s="59">
        <v>1761.03984575</v>
      </c>
      <c r="X461" s="59">
        <v>1836.2324814399999</v>
      </c>
      <c r="Y461" s="59">
        <v>1896.8414307</v>
      </c>
    </row>
    <row r="462" spans="1:25" s="60" customFormat="1" ht="15" x14ac:dyDescent="0.4">
      <c r="A462" s="58" t="s">
        <v>155</v>
      </c>
      <c r="B462" s="59">
        <v>1998.8242090599999</v>
      </c>
      <c r="C462" s="59">
        <v>2033.40726425</v>
      </c>
      <c r="D462" s="59">
        <v>2052.50681803</v>
      </c>
      <c r="E462" s="59">
        <v>2059.7454812400001</v>
      </c>
      <c r="F462" s="59">
        <v>2064.3012855300003</v>
      </c>
      <c r="G462" s="59">
        <v>2058.2791724200001</v>
      </c>
      <c r="H462" s="59">
        <v>1973.7129845100001</v>
      </c>
      <c r="I462" s="59">
        <v>1876.02731924</v>
      </c>
      <c r="J462" s="59">
        <v>1825.8469279799999</v>
      </c>
      <c r="K462" s="59">
        <v>1793.25004466</v>
      </c>
      <c r="L462" s="59">
        <v>1819.8158489899999</v>
      </c>
      <c r="M462" s="59">
        <v>1849.5815495300001</v>
      </c>
      <c r="N462" s="59">
        <v>1895.7245651400001</v>
      </c>
      <c r="O462" s="59">
        <v>1878.2371615300001</v>
      </c>
      <c r="P462" s="59">
        <v>1889.2633918399999</v>
      </c>
      <c r="Q462" s="59">
        <v>1901.7523889700001</v>
      </c>
      <c r="R462" s="59">
        <v>1940.4467221699999</v>
      </c>
      <c r="S462" s="59">
        <v>1908.5331690600001</v>
      </c>
      <c r="T462" s="59">
        <v>1798.37656223</v>
      </c>
      <c r="U462" s="59">
        <v>1769.99943635</v>
      </c>
      <c r="V462" s="59">
        <v>1782.2918814499999</v>
      </c>
      <c r="W462" s="59">
        <v>1818.53179144</v>
      </c>
      <c r="X462" s="59">
        <v>1895.92848116</v>
      </c>
      <c r="Y462" s="59">
        <v>1915.45526232</v>
      </c>
    </row>
    <row r="463" spans="1:25" s="60" customFormat="1" ht="15" x14ac:dyDescent="0.4">
      <c r="A463" s="58" t="s">
        <v>156</v>
      </c>
      <c r="B463" s="59">
        <v>1893.97574805</v>
      </c>
      <c r="C463" s="59">
        <v>1921.3263604399999</v>
      </c>
      <c r="D463" s="59">
        <v>1930.04009086</v>
      </c>
      <c r="E463" s="59">
        <v>2026.66937951</v>
      </c>
      <c r="F463" s="59">
        <v>2027.2247704500001</v>
      </c>
      <c r="G463" s="59">
        <v>1991.91740987</v>
      </c>
      <c r="H463" s="59">
        <v>1891.5955024699999</v>
      </c>
      <c r="I463" s="59">
        <v>1817.00404592</v>
      </c>
      <c r="J463" s="59">
        <v>1791.21469099</v>
      </c>
      <c r="K463" s="59">
        <v>1787.7342657199999</v>
      </c>
      <c r="L463" s="59">
        <v>1761.6401935599999</v>
      </c>
      <c r="M463" s="59">
        <v>1758.67304014</v>
      </c>
      <c r="N463" s="59">
        <v>1765.50224422</v>
      </c>
      <c r="O463" s="59">
        <v>1742.51204652</v>
      </c>
      <c r="P463" s="59">
        <v>1753.83483454</v>
      </c>
      <c r="Q463" s="59">
        <v>1803.2504830600001</v>
      </c>
      <c r="R463" s="59">
        <v>1789.5511382100001</v>
      </c>
      <c r="S463" s="59">
        <v>1770.4141842900001</v>
      </c>
      <c r="T463" s="59">
        <v>1725.7781462400001</v>
      </c>
      <c r="U463" s="59">
        <v>1724.59684958</v>
      </c>
      <c r="V463" s="59">
        <v>1737.1000627599999</v>
      </c>
      <c r="W463" s="59">
        <v>1740.9083463899999</v>
      </c>
      <c r="X463" s="59">
        <v>1793.5234588000001</v>
      </c>
      <c r="Y463" s="59">
        <v>1826.6267468999999</v>
      </c>
    </row>
    <row r="464" spans="1:25" s="60" customFormat="1" ht="15" x14ac:dyDescent="0.4">
      <c r="A464" s="58" t="s">
        <v>157</v>
      </c>
      <c r="B464" s="59">
        <v>1912.7126400699999</v>
      </c>
      <c r="C464" s="59">
        <v>1962.50731182</v>
      </c>
      <c r="D464" s="59">
        <v>1997.70748114</v>
      </c>
      <c r="E464" s="59">
        <v>2014.01754959</v>
      </c>
      <c r="F464" s="59">
        <v>2000.9300650099999</v>
      </c>
      <c r="G464" s="59">
        <v>1967.8687539</v>
      </c>
      <c r="H464" s="59">
        <v>1877.58640823</v>
      </c>
      <c r="I464" s="59">
        <v>1844.1036691899999</v>
      </c>
      <c r="J464" s="59">
        <v>1758.16389955</v>
      </c>
      <c r="K464" s="59">
        <v>1759.7637235499999</v>
      </c>
      <c r="L464" s="59">
        <v>1742.5349438599999</v>
      </c>
      <c r="M464" s="59">
        <v>1740.40108773</v>
      </c>
      <c r="N464" s="59">
        <v>1760.9114959199999</v>
      </c>
      <c r="O464" s="59">
        <v>1736.1558452500001</v>
      </c>
      <c r="P464" s="59">
        <v>1752.75225845</v>
      </c>
      <c r="Q464" s="59">
        <v>1833.0711953299999</v>
      </c>
      <c r="R464" s="59">
        <v>1828.3106214699999</v>
      </c>
      <c r="S464" s="59">
        <v>1806.8552531099999</v>
      </c>
      <c r="T464" s="59">
        <v>1753.4633483499999</v>
      </c>
      <c r="U464" s="59">
        <v>1749.5116280100001</v>
      </c>
      <c r="V464" s="59">
        <v>1760.4339739499999</v>
      </c>
      <c r="W464" s="59">
        <v>1709.99251886</v>
      </c>
      <c r="X464" s="59">
        <v>1756.73381288</v>
      </c>
      <c r="Y464" s="59">
        <v>1743.01057743</v>
      </c>
    </row>
    <row r="465" spans="1:25" s="60" customFormat="1" ht="15" x14ac:dyDescent="0.4">
      <c r="A465" s="58" t="s">
        <v>158</v>
      </c>
      <c r="B465" s="59">
        <v>1860.6286479400001</v>
      </c>
      <c r="C465" s="59">
        <v>1891.75427195</v>
      </c>
      <c r="D465" s="59">
        <v>1944.43894746</v>
      </c>
      <c r="E465" s="59">
        <v>1963.43009803</v>
      </c>
      <c r="F465" s="59">
        <v>1968.5800679399999</v>
      </c>
      <c r="G465" s="59">
        <v>1960.9322191399999</v>
      </c>
      <c r="H465" s="59">
        <v>1882.8753694699999</v>
      </c>
      <c r="I465" s="59">
        <v>1791.0790665</v>
      </c>
      <c r="J465" s="59">
        <v>1730.5916745699999</v>
      </c>
      <c r="K465" s="59">
        <v>1705.75516414</v>
      </c>
      <c r="L465" s="59">
        <v>1683.8845620299999</v>
      </c>
      <c r="M465" s="59">
        <v>1693.0784822400001</v>
      </c>
      <c r="N465" s="59">
        <v>1709.93840305</v>
      </c>
      <c r="O465" s="59">
        <v>1728.70101105</v>
      </c>
      <c r="P465" s="59">
        <v>1740.9313173200001</v>
      </c>
      <c r="Q465" s="59">
        <v>1760.06876588</v>
      </c>
      <c r="R465" s="59">
        <v>1713.9477352500001</v>
      </c>
      <c r="S465" s="59">
        <v>1748.4377713700001</v>
      </c>
      <c r="T465" s="59">
        <v>1664.7255668800001</v>
      </c>
      <c r="U465" s="59">
        <v>1670.3137547399999</v>
      </c>
      <c r="V465" s="59">
        <v>1688.36068576</v>
      </c>
      <c r="W465" s="59">
        <v>1717.81618768</v>
      </c>
      <c r="X465" s="59">
        <v>1750.7403579500001</v>
      </c>
      <c r="Y465" s="59">
        <v>1790.0319467699999</v>
      </c>
    </row>
    <row r="466" spans="1:25" s="60" customFormat="1" ht="15" x14ac:dyDescent="0.4">
      <c r="A466" s="58" t="s">
        <v>159</v>
      </c>
      <c r="B466" s="59">
        <v>1758.1671410500001</v>
      </c>
      <c r="C466" s="59">
        <v>1814.28817828</v>
      </c>
      <c r="D466" s="59">
        <v>1844.93133244</v>
      </c>
      <c r="E466" s="59">
        <v>1863.5301583999999</v>
      </c>
      <c r="F466" s="59">
        <v>1853.3197339799999</v>
      </c>
      <c r="G466" s="59">
        <v>1912.2096147899999</v>
      </c>
      <c r="H466" s="59">
        <v>1924.1478051700001</v>
      </c>
      <c r="I466" s="59">
        <v>1799.6026298699999</v>
      </c>
      <c r="J466" s="59">
        <v>1730.7268953800001</v>
      </c>
      <c r="K466" s="59">
        <v>1708.4541832299999</v>
      </c>
      <c r="L466" s="59">
        <v>1701.6456899</v>
      </c>
      <c r="M466" s="59">
        <v>1696.3183477499999</v>
      </c>
      <c r="N466" s="59">
        <v>1727.9882621500001</v>
      </c>
      <c r="O466" s="59">
        <v>1692.5195528699999</v>
      </c>
      <c r="P466" s="59">
        <v>1690.5647471899999</v>
      </c>
      <c r="Q466" s="59">
        <v>1755.6960931900001</v>
      </c>
      <c r="R466" s="59">
        <v>1744.9131018099999</v>
      </c>
      <c r="S466" s="59">
        <v>1710.59866487</v>
      </c>
      <c r="T466" s="59">
        <v>1640.80509226</v>
      </c>
      <c r="U466" s="59">
        <v>1652.7358561399999</v>
      </c>
      <c r="V466" s="59">
        <v>1682.3449459399999</v>
      </c>
      <c r="W466" s="59">
        <v>1695.5662840099999</v>
      </c>
      <c r="X466" s="59">
        <v>1750.2809725100001</v>
      </c>
      <c r="Y466" s="59">
        <v>1879.8864620699999</v>
      </c>
    </row>
    <row r="467" spans="1:25" s="60" customFormat="1" ht="15" x14ac:dyDescent="0.4">
      <c r="A467" s="58" t="s">
        <v>160</v>
      </c>
      <c r="B467" s="59">
        <v>1868.48793232</v>
      </c>
      <c r="C467" s="59">
        <v>1938.94728177</v>
      </c>
      <c r="D467" s="59">
        <v>1951.7839782999999</v>
      </c>
      <c r="E467" s="59">
        <v>1945.4650941899999</v>
      </c>
      <c r="F467" s="59">
        <v>2016.0855326999999</v>
      </c>
      <c r="G467" s="59">
        <v>1961.7131949299999</v>
      </c>
      <c r="H467" s="59">
        <v>1920.76754063</v>
      </c>
      <c r="I467" s="59">
        <v>1868.42910312</v>
      </c>
      <c r="J467" s="59">
        <v>1782.28063329</v>
      </c>
      <c r="K467" s="59">
        <v>1791.9870247599999</v>
      </c>
      <c r="L467" s="59">
        <v>1761.47344398</v>
      </c>
      <c r="M467" s="59">
        <v>1799.7774429799999</v>
      </c>
      <c r="N467" s="59">
        <v>1811.2503750000001</v>
      </c>
      <c r="O467" s="59">
        <v>1818.63056878</v>
      </c>
      <c r="P467" s="59">
        <v>1815.2298124500001</v>
      </c>
      <c r="Q467" s="59">
        <v>1813.4630008399999</v>
      </c>
      <c r="R467" s="59">
        <v>1766.0594474300001</v>
      </c>
      <c r="S467" s="59">
        <v>1763.09078211</v>
      </c>
      <c r="T467" s="59">
        <v>1629.3933652200001</v>
      </c>
      <c r="U467" s="59">
        <v>1624.1236213499999</v>
      </c>
      <c r="V467" s="59">
        <v>1644.28719009</v>
      </c>
      <c r="W467" s="59">
        <v>1637.8388728499999</v>
      </c>
      <c r="X467" s="59">
        <v>1680.97301651</v>
      </c>
      <c r="Y467" s="59">
        <v>1744.8789290899999</v>
      </c>
    </row>
    <row r="468" spans="1:25" s="60" customFormat="1" ht="15" x14ac:dyDescent="0.4">
      <c r="A468" s="58" t="s">
        <v>161</v>
      </c>
      <c r="B468" s="59">
        <v>1744.28821554</v>
      </c>
      <c r="C468" s="59">
        <v>1804.0798540599999</v>
      </c>
      <c r="D468" s="59">
        <v>1833.5083940300001</v>
      </c>
      <c r="E468" s="59">
        <v>1851.91871027</v>
      </c>
      <c r="F468" s="59">
        <v>1860.4693715599999</v>
      </c>
      <c r="G468" s="59">
        <v>1837.8377811</v>
      </c>
      <c r="H468" s="59">
        <v>1801.0193142200001</v>
      </c>
      <c r="I468" s="59">
        <v>1781.81778874</v>
      </c>
      <c r="J468" s="59">
        <v>1689.3971684599999</v>
      </c>
      <c r="K468" s="59">
        <v>1616.5873137799999</v>
      </c>
      <c r="L468" s="59">
        <v>1589.78200141</v>
      </c>
      <c r="M468" s="59">
        <v>1595.9279818699999</v>
      </c>
      <c r="N468" s="59">
        <v>1615.1045956299999</v>
      </c>
      <c r="O468" s="59">
        <v>1650.1849610100001</v>
      </c>
      <c r="P468" s="59">
        <v>1663.6141632900001</v>
      </c>
      <c r="Q468" s="59">
        <v>1666.5192413899999</v>
      </c>
      <c r="R468" s="59">
        <v>1690.51930505</v>
      </c>
      <c r="S468" s="59">
        <v>1646.8421342700001</v>
      </c>
      <c r="T468" s="59">
        <v>1570.65381914</v>
      </c>
      <c r="U468" s="59">
        <v>1557.71951627</v>
      </c>
      <c r="V468" s="59">
        <v>1576.30637989</v>
      </c>
      <c r="W468" s="59">
        <v>1600.0362135800001</v>
      </c>
      <c r="X468" s="59">
        <v>1633.3121191299999</v>
      </c>
      <c r="Y468" s="59">
        <v>1693.9143640099999</v>
      </c>
    </row>
    <row r="469" spans="1:25" s="60" customFormat="1" ht="15" x14ac:dyDescent="0.4">
      <c r="A469" s="58" t="s">
        <v>162</v>
      </c>
      <c r="B469" s="59">
        <v>1882.29840627</v>
      </c>
      <c r="C469" s="59">
        <v>1935.9809771999999</v>
      </c>
      <c r="D469" s="59">
        <v>1951.1428087199999</v>
      </c>
      <c r="E469" s="59">
        <v>1943.25833842</v>
      </c>
      <c r="F469" s="59">
        <v>1944.7560774000001</v>
      </c>
      <c r="G469" s="59">
        <v>1940.56482661</v>
      </c>
      <c r="H469" s="59">
        <v>1855.3480564700001</v>
      </c>
      <c r="I469" s="59">
        <v>1776.7757204100001</v>
      </c>
      <c r="J469" s="59">
        <v>1728.2567711700001</v>
      </c>
      <c r="K469" s="59">
        <v>1711.8954977599999</v>
      </c>
      <c r="L469" s="59">
        <v>1689.08749472</v>
      </c>
      <c r="M469" s="59">
        <v>1716.12069028</v>
      </c>
      <c r="N469" s="59">
        <v>1744.14235173</v>
      </c>
      <c r="O469" s="59">
        <v>1743.8546962200001</v>
      </c>
      <c r="P469" s="59">
        <v>1756.0938203799999</v>
      </c>
      <c r="Q469" s="59">
        <v>1762.72059375</v>
      </c>
      <c r="R469" s="59">
        <v>1762.2079940199999</v>
      </c>
      <c r="S469" s="59">
        <v>1714.3993725</v>
      </c>
      <c r="T469" s="59">
        <v>1657.5900842000001</v>
      </c>
      <c r="U469" s="59">
        <v>1654.7886719400001</v>
      </c>
      <c r="V469" s="59">
        <v>1678.1322569599999</v>
      </c>
      <c r="W469" s="59">
        <v>1715.4416712</v>
      </c>
      <c r="X469" s="59">
        <v>1767.6154875</v>
      </c>
      <c r="Y469" s="59">
        <v>1844.20888861</v>
      </c>
    </row>
    <row r="470" spans="1:25" s="60" customFormat="1" ht="15" x14ac:dyDescent="0.4">
      <c r="A470" s="58" t="s">
        <v>163</v>
      </c>
      <c r="B470" s="59">
        <v>1877.05208309</v>
      </c>
      <c r="C470" s="59">
        <v>1915.4257874099999</v>
      </c>
      <c r="D470" s="59">
        <v>1941.27062813</v>
      </c>
      <c r="E470" s="59">
        <v>1933.4308792500001</v>
      </c>
      <c r="F470" s="59">
        <v>1941.9093485999999</v>
      </c>
      <c r="G470" s="59">
        <v>1903.2715667</v>
      </c>
      <c r="H470" s="59">
        <v>1800.9173217099999</v>
      </c>
      <c r="I470" s="59">
        <v>1759.1223684199999</v>
      </c>
      <c r="J470" s="59">
        <v>1713.3223439399999</v>
      </c>
      <c r="K470" s="59">
        <v>1698.6889437899999</v>
      </c>
      <c r="L470" s="59">
        <v>1682.18421128</v>
      </c>
      <c r="M470" s="59">
        <v>1690.7999868300001</v>
      </c>
      <c r="N470" s="59">
        <v>1705.4374893199999</v>
      </c>
      <c r="O470" s="59">
        <v>1725.56904431</v>
      </c>
      <c r="P470" s="59">
        <v>1734.11696147</v>
      </c>
      <c r="Q470" s="59">
        <v>1741.1873508799999</v>
      </c>
      <c r="R470" s="59">
        <v>1736.3701962499999</v>
      </c>
      <c r="S470" s="59">
        <v>1705.6112104199999</v>
      </c>
      <c r="T470" s="59">
        <v>1620.3936473599999</v>
      </c>
      <c r="U470" s="59">
        <v>1646.27985461</v>
      </c>
      <c r="V470" s="59">
        <v>1671.88358122</v>
      </c>
      <c r="W470" s="59">
        <v>1709.37746014</v>
      </c>
      <c r="X470" s="59">
        <v>1742.03132493</v>
      </c>
      <c r="Y470" s="59">
        <v>1801.3981308699999</v>
      </c>
    </row>
    <row r="471" spans="1:25" s="60" customFormat="1" ht="15" x14ac:dyDescent="0.4">
      <c r="A471" s="58" t="s">
        <v>164</v>
      </c>
      <c r="B471" s="59">
        <v>2068.7982778599999</v>
      </c>
      <c r="C471" s="59">
        <v>2092.6628492499999</v>
      </c>
      <c r="D471" s="59">
        <v>2150.6121794599999</v>
      </c>
      <c r="E471" s="59">
        <v>2144.08566806</v>
      </c>
      <c r="F471" s="59">
        <v>2132.2277936300002</v>
      </c>
      <c r="G471" s="59">
        <v>2118.3541244600001</v>
      </c>
      <c r="H471" s="59">
        <v>2014.8105729199999</v>
      </c>
      <c r="I471" s="59">
        <v>1965.05061194</v>
      </c>
      <c r="J471" s="59">
        <v>1902.0959597399999</v>
      </c>
      <c r="K471" s="59">
        <v>1894.17207644</v>
      </c>
      <c r="L471" s="59">
        <v>1870.4914650999999</v>
      </c>
      <c r="M471" s="59">
        <v>1881.51628276</v>
      </c>
      <c r="N471" s="59">
        <v>1906.9172501999999</v>
      </c>
      <c r="O471" s="59">
        <v>1917.0238266700001</v>
      </c>
      <c r="P471" s="59">
        <v>1924.9815016099999</v>
      </c>
      <c r="Q471" s="59">
        <v>1943.25342219</v>
      </c>
      <c r="R471" s="59">
        <v>1937.2322937500001</v>
      </c>
      <c r="S471" s="59">
        <v>1904.9870510799999</v>
      </c>
      <c r="T471" s="59">
        <v>1838.3722952000001</v>
      </c>
      <c r="U471" s="59">
        <v>1819.0003877199999</v>
      </c>
      <c r="V471" s="59">
        <v>1838.85792442</v>
      </c>
      <c r="W471" s="59">
        <v>1866.77348585</v>
      </c>
      <c r="X471" s="59">
        <v>1919.1124141400001</v>
      </c>
      <c r="Y471" s="59">
        <v>1981.8199351799999</v>
      </c>
    </row>
    <row r="472" spans="1:25" s="60" customFormat="1" ht="15" x14ac:dyDescent="0.4">
      <c r="A472" s="58" t="s">
        <v>165</v>
      </c>
      <c r="B472" s="59">
        <v>2087.6644611900001</v>
      </c>
      <c r="C472" s="59">
        <v>2070.20310948</v>
      </c>
      <c r="D472" s="59">
        <v>2092.4122155300001</v>
      </c>
      <c r="E472" s="59">
        <v>2093.1307674300001</v>
      </c>
      <c r="F472" s="59">
        <v>2093.4052452400001</v>
      </c>
      <c r="G472" s="59">
        <v>2067.9436042900002</v>
      </c>
      <c r="H472" s="59">
        <v>1980.3151518499999</v>
      </c>
      <c r="I472" s="59">
        <v>1873.0001244800001</v>
      </c>
      <c r="J472" s="59">
        <v>1834.48806986</v>
      </c>
      <c r="K472" s="59">
        <v>1806.4045509</v>
      </c>
      <c r="L472" s="59">
        <v>1786.9425729899999</v>
      </c>
      <c r="M472" s="59">
        <v>1808.27518558</v>
      </c>
      <c r="N472" s="59">
        <v>1849.7731364900001</v>
      </c>
      <c r="O472" s="59">
        <v>1847.5091541300001</v>
      </c>
      <c r="P472" s="59">
        <v>1861.3731213199999</v>
      </c>
      <c r="Q472" s="59">
        <v>1869.93994073</v>
      </c>
      <c r="R472" s="59">
        <v>1869.90874517</v>
      </c>
      <c r="S472" s="59">
        <v>1874.95080863</v>
      </c>
      <c r="T472" s="59">
        <v>1772.9631575799999</v>
      </c>
      <c r="U472" s="59">
        <v>1772.4746155099999</v>
      </c>
      <c r="V472" s="59">
        <v>1773.7026047100001</v>
      </c>
      <c r="W472" s="59">
        <v>1796.9607599599999</v>
      </c>
      <c r="X472" s="59">
        <v>1861.86620496</v>
      </c>
      <c r="Y472" s="59">
        <v>1893.28490044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180.24109303</v>
      </c>
      <c r="C476" s="64">
        <v>179.17369237</v>
      </c>
      <c r="D476" s="64">
        <v>189.24182191</v>
      </c>
      <c r="E476" s="64">
        <v>193.57538133</v>
      </c>
      <c r="F476" s="64">
        <v>195.68567809999999</v>
      </c>
      <c r="G476" s="64">
        <v>192.20828309999999</v>
      </c>
      <c r="H476" s="64">
        <v>187.24875729999999</v>
      </c>
      <c r="I476" s="64">
        <v>173.78870237999999</v>
      </c>
      <c r="J476" s="64">
        <v>166.19156275</v>
      </c>
      <c r="K476" s="64">
        <v>160.84059328000001</v>
      </c>
      <c r="L476" s="64">
        <v>162.22915125</v>
      </c>
      <c r="M476" s="64">
        <v>159.47249719999999</v>
      </c>
      <c r="N476" s="64">
        <v>162.74246599</v>
      </c>
      <c r="O476" s="64">
        <v>159.99306068999999</v>
      </c>
      <c r="P476" s="64">
        <v>157.98488104</v>
      </c>
      <c r="Q476" s="64">
        <v>161.81278763</v>
      </c>
      <c r="R476" s="64">
        <v>159.69035077999999</v>
      </c>
      <c r="S476" s="64">
        <v>156.2668065</v>
      </c>
      <c r="T476" s="64">
        <v>155.05781875</v>
      </c>
      <c r="U476" s="64">
        <v>152.18770728999999</v>
      </c>
      <c r="V476" s="64">
        <v>150.55771228</v>
      </c>
      <c r="W476" s="64">
        <v>150.79076151000001</v>
      </c>
      <c r="X476" s="64">
        <v>159.50143494</v>
      </c>
      <c r="Y476" s="64">
        <v>167.52529709000001</v>
      </c>
    </row>
    <row r="477" spans="1:25" s="60" customFormat="1" ht="15" x14ac:dyDescent="0.4">
      <c r="A477" s="58" t="s">
        <v>136</v>
      </c>
      <c r="B477" s="59">
        <v>176.32018724</v>
      </c>
      <c r="C477" s="59">
        <v>180.60670426999999</v>
      </c>
      <c r="D477" s="59">
        <v>188.16006783</v>
      </c>
      <c r="E477" s="59">
        <v>193.03302105</v>
      </c>
      <c r="F477" s="59">
        <v>192.55965154</v>
      </c>
      <c r="G477" s="59">
        <v>189.53239486000001</v>
      </c>
      <c r="H477" s="59">
        <v>182.22864630000001</v>
      </c>
      <c r="I477" s="59">
        <v>178.88709111</v>
      </c>
      <c r="J477" s="59">
        <v>170.02445949</v>
      </c>
      <c r="K477" s="59">
        <v>170.95078033999999</v>
      </c>
      <c r="L477" s="59">
        <v>172.43299887000001</v>
      </c>
      <c r="M477" s="59">
        <v>171.42903856999999</v>
      </c>
      <c r="N477" s="59">
        <v>167.76252391</v>
      </c>
      <c r="O477" s="59">
        <v>165.82460196</v>
      </c>
      <c r="P477" s="59">
        <v>164.38568778000001</v>
      </c>
      <c r="Q477" s="59">
        <v>168.08545081</v>
      </c>
      <c r="R477" s="59">
        <v>160.74786338000001</v>
      </c>
      <c r="S477" s="59">
        <v>161.36575833000001</v>
      </c>
      <c r="T477" s="59">
        <v>161.0951062</v>
      </c>
      <c r="U477" s="59">
        <v>156.01439823999999</v>
      </c>
      <c r="V477" s="59">
        <v>155.44875630000001</v>
      </c>
      <c r="W477" s="59">
        <v>157.58788659999999</v>
      </c>
      <c r="X477" s="59">
        <v>163.33636963999999</v>
      </c>
      <c r="Y477" s="59">
        <v>170.48789922</v>
      </c>
    </row>
    <row r="478" spans="1:25" s="60" customFormat="1" ht="15" x14ac:dyDescent="0.4">
      <c r="A478" s="58" t="s">
        <v>137</v>
      </c>
      <c r="B478" s="59">
        <v>168.43470852999999</v>
      </c>
      <c r="C478" s="59">
        <v>173.18223897999999</v>
      </c>
      <c r="D478" s="59">
        <v>178.27957380999999</v>
      </c>
      <c r="E478" s="59">
        <v>185.45549099999999</v>
      </c>
      <c r="F478" s="59">
        <v>185.35878281999999</v>
      </c>
      <c r="G478" s="59">
        <v>180.10950177999999</v>
      </c>
      <c r="H478" s="59">
        <v>172.50672646999999</v>
      </c>
      <c r="I478" s="59">
        <v>169.33043326000001</v>
      </c>
      <c r="J478" s="59">
        <v>161.8207189</v>
      </c>
      <c r="K478" s="59">
        <v>162.83334549</v>
      </c>
      <c r="L478" s="59">
        <v>161.91690958000001</v>
      </c>
      <c r="M478" s="59">
        <v>162.66008464000001</v>
      </c>
      <c r="N478" s="59">
        <v>170.57105784000001</v>
      </c>
      <c r="O478" s="59">
        <v>165.63406666</v>
      </c>
      <c r="P478" s="59">
        <v>162.34580861000001</v>
      </c>
      <c r="Q478" s="59">
        <v>166.25203207000001</v>
      </c>
      <c r="R478" s="59">
        <v>168.10963522</v>
      </c>
      <c r="S478" s="59">
        <v>162.53107119000001</v>
      </c>
      <c r="T478" s="59">
        <v>162.35020943000001</v>
      </c>
      <c r="U478" s="59">
        <v>158.56082215999999</v>
      </c>
      <c r="V478" s="59">
        <v>154.28079188999999</v>
      </c>
      <c r="W478" s="59">
        <v>161.12188388000001</v>
      </c>
      <c r="X478" s="59">
        <v>169.72332911999999</v>
      </c>
      <c r="Y478" s="59">
        <v>176.15133813</v>
      </c>
    </row>
    <row r="479" spans="1:25" s="60" customFormat="1" ht="15" x14ac:dyDescent="0.4">
      <c r="A479" s="58" t="s">
        <v>138</v>
      </c>
      <c r="B479" s="59">
        <v>183.51689657</v>
      </c>
      <c r="C479" s="59">
        <v>188.19143109000001</v>
      </c>
      <c r="D479" s="59">
        <v>190.0100894</v>
      </c>
      <c r="E479" s="59">
        <v>190.61675585</v>
      </c>
      <c r="F479" s="59">
        <v>194.36895727000001</v>
      </c>
      <c r="G479" s="59">
        <v>183.42208466</v>
      </c>
      <c r="H479" s="59">
        <v>177.07897579999999</v>
      </c>
      <c r="I479" s="59">
        <v>176.04683639999999</v>
      </c>
      <c r="J479" s="59">
        <v>168.79559857000001</v>
      </c>
      <c r="K479" s="59">
        <v>163.75738314</v>
      </c>
      <c r="L479" s="59">
        <v>160.88545103000001</v>
      </c>
      <c r="M479" s="59">
        <v>162.963731</v>
      </c>
      <c r="N479" s="59">
        <v>169.75020565</v>
      </c>
      <c r="O479" s="59">
        <v>164.4586955</v>
      </c>
      <c r="P479" s="59">
        <v>160.21079495999999</v>
      </c>
      <c r="Q479" s="59">
        <v>162.28948857</v>
      </c>
      <c r="R479" s="59">
        <v>162.48390316000001</v>
      </c>
      <c r="S479" s="59">
        <v>160.04708575000001</v>
      </c>
      <c r="T479" s="59">
        <v>156.82250476999999</v>
      </c>
      <c r="U479" s="59">
        <v>152.0701076</v>
      </c>
      <c r="V479" s="59">
        <v>152.32210255000001</v>
      </c>
      <c r="W479" s="59">
        <v>155.13872714999999</v>
      </c>
      <c r="X479" s="59">
        <v>160.79329417</v>
      </c>
      <c r="Y479" s="59">
        <v>168.30407443000001</v>
      </c>
    </row>
    <row r="480" spans="1:25" s="60" customFormat="1" ht="15" x14ac:dyDescent="0.4">
      <c r="A480" s="58" t="s">
        <v>139</v>
      </c>
      <c r="B480" s="59">
        <v>188.66102032000001</v>
      </c>
      <c r="C480" s="59">
        <v>188.28789019999999</v>
      </c>
      <c r="D480" s="59">
        <v>192.82913045999999</v>
      </c>
      <c r="E480" s="59">
        <v>193.27853628</v>
      </c>
      <c r="F480" s="59">
        <v>192.73288948999999</v>
      </c>
      <c r="G480" s="59">
        <v>192.98557142000001</v>
      </c>
      <c r="H480" s="59">
        <v>186.94851451</v>
      </c>
      <c r="I480" s="59">
        <v>180.11252533999999</v>
      </c>
      <c r="J480" s="59">
        <v>169.31488100999999</v>
      </c>
      <c r="K480" s="59">
        <v>160.66983454999999</v>
      </c>
      <c r="L480" s="59">
        <v>159.25425881999999</v>
      </c>
      <c r="M480" s="59">
        <v>160.65699647</v>
      </c>
      <c r="N480" s="59">
        <v>161.39322371</v>
      </c>
      <c r="O480" s="59">
        <v>163.05556052</v>
      </c>
      <c r="P480" s="59">
        <v>164.34122350999999</v>
      </c>
      <c r="Q480" s="59">
        <v>163.36039867</v>
      </c>
      <c r="R480" s="59">
        <v>164.53619307</v>
      </c>
      <c r="S480" s="59">
        <v>162.77613239999999</v>
      </c>
      <c r="T480" s="59">
        <v>161.35492343000001</v>
      </c>
      <c r="U480" s="59">
        <v>157.28440488999999</v>
      </c>
      <c r="V480" s="59">
        <v>156.75769079</v>
      </c>
      <c r="W480" s="59">
        <v>160.57410644999999</v>
      </c>
      <c r="X480" s="59">
        <v>167.63751973000001</v>
      </c>
      <c r="Y480" s="59">
        <v>172.74048329999999</v>
      </c>
    </row>
    <row r="481" spans="1:26" s="60" customFormat="1" ht="15" x14ac:dyDescent="0.4">
      <c r="A481" s="58" t="s">
        <v>140</v>
      </c>
      <c r="B481" s="59">
        <v>180.74040142000001</v>
      </c>
      <c r="C481" s="59">
        <v>187.05066915</v>
      </c>
      <c r="D481" s="59">
        <v>197.29138694</v>
      </c>
      <c r="E481" s="59">
        <v>192.00453997</v>
      </c>
      <c r="F481" s="59">
        <v>187.16428977999999</v>
      </c>
      <c r="G481" s="59">
        <v>184.04396585000001</v>
      </c>
      <c r="H481" s="59">
        <v>181.20376836</v>
      </c>
      <c r="I481" s="59">
        <v>176.38552171000001</v>
      </c>
      <c r="J481" s="59">
        <v>164.16690790999999</v>
      </c>
      <c r="K481" s="59">
        <v>156.40011007999999</v>
      </c>
      <c r="L481" s="59">
        <v>154.17102295999999</v>
      </c>
      <c r="M481" s="59">
        <v>155.22409787000001</v>
      </c>
      <c r="N481" s="59">
        <v>156.82757900999999</v>
      </c>
      <c r="O481" s="59">
        <v>159.34996372000001</v>
      </c>
      <c r="P481" s="59">
        <v>160.2416623</v>
      </c>
      <c r="Q481" s="59">
        <v>161.39882434</v>
      </c>
      <c r="R481" s="59">
        <v>160.88089432999999</v>
      </c>
      <c r="S481" s="59">
        <v>158.75559855</v>
      </c>
      <c r="T481" s="59">
        <v>159.28906495000001</v>
      </c>
      <c r="U481" s="59">
        <v>153.16549042</v>
      </c>
      <c r="V481" s="59">
        <v>153.45540016999999</v>
      </c>
      <c r="W481" s="59">
        <v>154.73508314</v>
      </c>
      <c r="X481" s="59">
        <v>162.01056355</v>
      </c>
      <c r="Y481" s="59">
        <v>170.01908662</v>
      </c>
    </row>
    <row r="482" spans="1:26" s="60" customFormat="1" ht="16" x14ac:dyDescent="0.4">
      <c r="A482" s="58" t="s">
        <v>141</v>
      </c>
      <c r="B482" s="59">
        <v>169.01446834000001</v>
      </c>
      <c r="C482" s="59">
        <v>175.91491396000001</v>
      </c>
      <c r="D482" s="59">
        <v>181.95551126999999</v>
      </c>
      <c r="E482" s="59">
        <v>179.53927754</v>
      </c>
      <c r="F482" s="59">
        <v>180.21849842</v>
      </c>
      <c r="G482" s="59">
        <v>177.83090625</v>
      </c>
      <c r="H482" s="59">
        <v>170.731908</v>
      </c>
      <c r="I482" s="59">
        <v>161.16535497000001</v>
      </c>
      <c r="J482" s="59">
        <v>158.29749158000001</v>
      </c>
      <c r="K482" s="59">
        <v>153.79095211000001</v>
      </c>
      <c r="L482" s="59">
        <v>153.21629815</v>
      </c>
      <c r="M482" s="59">
        <v>158.89430651000001</v>
      </c>
      <c r="N482" s="59">
        <v>159.24764870999999</v>
      </c>
      <c r="O482" s="59">
        <v>158.29068665</v>
      </c>
      <c r="P482" s="59">
        <v>158.39460675000001</v>
      </c>
      <c r="Q482" s="59">
        <v>161.54004914000001</v>
      </c>
      <c r="R482" s="59">
        <v>160.00857375999999</v>
      </c>
      <c r="S482" s="59">
        <v>156.13323564999999</v>
      </c>
      <c r="T482" s="59">
        <v>153.23151862</v>
      </c>
      <c r="U482" s="59">
        <v>146.65711160000001</v>
      </c>
      <c r="V482" s="59">
        <v>148.13102223000001</v>
      </c>
      <c r="W482" s="59">
        <v>150.68153174</v>
      </c>
      <c r="X482" s="59">
        <v>158.40591996000001</v>
      </c>
      <c r="Y482" s="59">
        <v>165.07356655000001</v>
      </c>
      <c r="Z482" s="123" t="s">
        <v>130</v>
      </c>
    </row>
    <row r="483" spans="1:26" s="60" customFormat="1" ht="15" x14ac:dyDescent="0.4">
      <c r="A483" s="58" t="s">
        <v>142</v>
      </c>
      <c r="B483" s="59">
        <v>173.53159617</v>
      </c>
      <c r="C483" s="59">
        <v>179.40772509999999</v>
      </c>
      <c r="D483" s="59">
        <v>181.8370597</v>
      </c>
      <c r="E483" s="59">
        <v>183.26933378000001</v>
      </c>
      <c r="F483" s="59">
        <v>180.96805080999999</v>
      </c>
      <c r="G483" s="59">
        <v>178.74464682999999</v>
      </c>
      <c r="H483" s="59">
        <v>171.68069793000001</v>
      </c>
      <c r="I483" s="59">
        <v>163.58001523999999</v>
      </c>
      <c r="J483" s="59">
        <v>161.82359753</v>
      </c>
      <c r="K483" s="59">
        <v>164.31416480999999</v>
      </c>
      <c r="L483" s="59">
        <v>156.466838</v>
      </c>
      <c r="M483" s="59">
        <v>157.27221355</v>
      </c>
      <c r="N483" s="59">
        <v>164.31919131000001</v>
      </c>
      <c r="O483" s="59">
        <v>154.37934494999999</v>
      </c>
      <c r="P483" s="59">
        <v>154.37076703</v>
      </c>
      <c r="Q483" s="59">
        <v>157.33447932000001</v>
      </c>
      <c r="R483" s="59">
        <v>161.5445302</v>
      </c>
      <c r="S483" s="59">
        <v>154.803755</v>
      </c>
      <c r="T483" s="59">
        <v>153.15053322</v>
      </c>
      <c r="U483" s="59">
        <v>150.68198852</v>
      </c>
      <c r="V483" s="59">
        <v>151.61640352000001</v>
      </c>
      <c r="W483" s="59">
        <v>153.65275738</v>
      </c>
      <c r="X483" s="59">
        <v>165.34969337000001</v>
      </c>
      <c r="Y483" s="59">
        <v>176.19678428</v>
      </c>
    </row>
    <row r="484" spans="1:26" s="60" customFormat="1" ht="15" x14ac:dyDescent="0.4">
      <c r="A484" s="58" t="s">
        <v>143</v>
      </c>
      <c r="B484" s="59">
        <v>178.78286629999999</v>
      </c>
      <c r="C484" s="59">
        <v>185.44655723</v>
      </c>
      <c r="D484" s="59">
        <v>183.46920302000001</v>
      </c>
      <c r="E484" s="59">
        <v>185.97065594</v>
      </c>
      <c r="F484" s="59">
        <v>185.0877208</v>
      </c>
      <c r="G484" s="59">
        <v>181.25796674</v>
      </c>
      <c r="H484" s="59">
        <v>173.95648535000001</v>
      </c>
      <c r="I484" s="59">
        <v>171.03155364</v>
      </c>
      <c r="J484" s="59">
        <v>161.53377520999999</v>
      </c>
      <c r="K484" s="59">
        <v>161.53867957</v>
      </c>
      <c r="L484" s="59">
        <v>164.81999811</v>
      </c>
      <c r="M484" s="59">
        <v>167.51374088</v>
      </c>
      <c r="N484" s="59">
        <v>169.27324820999999</v>
      </c>
      <c r="O484" s="59">
        <v>164.41908199</v>
      </c>
      <c r="P484" s="59">
        <v>162.10904773999999</v>
      </c>
      <c r="Q484" s="59">
        <v>165.42117791000001</v>
      </c>
      <c r="R484" s="59">
        <v>173.7153903</v>
      </c>
      <c r="S484" s="59">
        <v>170.65492487</v>
      </c>
      <c r="T484" s="59">
        <v>171.96050055000001</v>
      </c>
      <c r="U484" s="59">
        <v>169.97331837999999</v>
      </c>
      <c r="V484" s="59">
        <v>170.25999497000001</v>
      </c>
      <c r="W484" s="59">
        <v>167.75792233000001</v>
      </c>
      <c r="X484" s="59">
        <v>173.92794370999999</v>
      </c>
      <c r="Y484" s="59">
        <v>179.53771531999999</v>
      </c>
    </row>
    <row r="485" spans="1:26" s="60" customFormat="1" ht="15" x14ac:dyDescent="0.4">
      <c r="A485" s="58" t="s">
        <v>144</v>
      </c>
      <c r="B485" s="59">
        <v>177.29971071</v>
      </c>
      <c r="C485" s="59">
        <v>181.17296475000001</v>
      </c>
      <c r="D485" s="59">
        <v>179.64204802</v>
      </c>
      <c r="E485" s="59">
        <v>180.0581827</v>
      </c>
      <c r="F485" s="59">
        <v>182.88787478</v>
      </c>
      <c r="G485" s="59">
        <v>180.91438930000001</v>
      </c>
      <c r="H485" s="59">
        <v>180.78152664000001</v>
      </c>
      <c r="I485" s="59">
        <v>171.85275848000001</v>
      </c>
      <c r="J485" s="59">
        <v>169.38046578000001</v>
      </c>
      <c r="K485" s="59">
        <v>168.69213741999999</v>
      </c>
      <c r="L485" s="59">
        <v>169.54224783000001</v>
      </c>
      <c r="M485" s="59">
        <v>169.29401902000001</v>
      </c>
      <c r="N485" s="59">
        <v>165.98457135999999</v>
      </c>
      <c r="O485" s="59">
        <v>168.25917433999999</v>
      </c>
      <c r="P485" s="59">
        <v>170.12765727999999</v>
      </c>
      <c r="Q485" s="59">
        <v>171.41523255000001</v>
      </c>
      <c r="R485" s="59">
        <v>167.54016521</v>
      </c>
      <c r="S485" s="59">
        <v>167.91458732999999</v>
      </c>
      <c r="T485" s="59">
        <v>161.22292646</v>
      </c>
      <c r="U485" s="59">
        <v>154.56389784000001</v>
      </c>
      <c r="V485" s="59">
        <v>153.67228732999999</v>
      </c>
      <c r="W485" s="59">
        <v>157.26220598</v>
      </c>
      <c r="X485" s="59">
        <v>162.88320787999999</v>
      </c>
      <c r="Y485" s="59">
        <v>168.1379962</v>
      </c>
    </row>
    <row r="486" spans="1:26" s="60" customFormat="1" ht="15" x14ac:dyDescent="0.4">
      <c r="A486" s="58" t="s">
        <v>145</v>
      </c>
      <c r="B486" s="59">
        <v>183.81727615</v>
      </c>
      <c r="C486" s="59">
        <v>183.84991051</v>
      </c>
      <c r="D486" s="59">
        <v>184.29157537</v>
      </c>
      <c r="E486" s="59">
        <v>186.76374181</v>
      </c>
      <c r="F486" s="59">
        <v>186.28541541999999</v>
      </c>
      <c r="G486" s="59">
        <v>185.85174663999999</v>
      </c>
      <c r="H486" s="59">
        <v>173.80802251</v>
      </c>
      <c r="I486" s="59">
        <v>166.15161945</v>
      </c>
      <c r="J486" s="59">
        <v>160.72451402999999</v>
      </c>
      <c r="K486" s="59">
        <v>160.52607842</v>
      </c>
      <c r="L486" s="59">
        <v>160.26149254000001</v>
      </c>
      <c r="M486" s="59">
        <v>158.78489443999999</v>
      </c>
      <c r="N486" s="59">
        <v>163.37564612</v>
      </c>
      <c r="O486" s="59">
        <v>162.91292454000001</v>
      </c>
      <c r="P486" s="59">
        <v>163.24749707999999</v>
      </c>
      <c r="Q486" s="59">
        <v>163.77412283000001</v>
      </c>
      <c r="R486" s="59">
        <v>163.66530284999999</v>
      </c>
      <c r="S486" s="59">
        <v>162.61719656</v>
      </c>
      <c r="T486" s="59">
        <v>157.84132683999999</v>
      </c>
      <c r="U486" s="59">
        <v>153.20840007000001</v>
      </c>
      <c r="V486" s="59">
        <v>154.42750899000001</v>
      </c>
      <c r="W486" s="59">
        <v>156.34430750999999</v>
      </c>
      <c r="X486" s="59">
        <v>163.61370946</v>
      </c>
      <c r="Y486" s="59">
        <v>170.11084958999999</v>
      </c>
    </row>
    <row r="487" spans="1:26" s="60" customFormat="1" ht="15" x14ac:dyDescent="0.4">
      <c r="A487" s="58" t="s">
        <v>146</v>
      </c>
      <c r="B487" s="59">
        <v>171.50555983000001</v>
      </c>
      <c r="C487" s="59">
        <v>178.31028766</v>
      </c>
      <c r="D487" s="59">
        <v>184.05280493000001</v>
      </c>
      <c r="E487" s="59">
        <v>183.54062565999999</v>
      </c>
      <c r="F487" s="59">
        <v>182.65776812999999</v>
      </c>
      <c r="G487" s="59">
        <v>183.24844694999999</v>
      </c>
      <c r="H487" s="59">
        <v>180.80061096</v>
      </c>
      <c r="I487" s="59">
        <v>175.29978742</v>
      </c>
      <c r="J487" s="59">
        <v>165.41753254</v>
      </c>
      <c r="K487" s="59">
        <v>159.19096941000001</v>
      </c>
      <c r="L487" s="59">
        <v>160.47584519</v>
      </c>
      <c r="M487" s="59">
        <v>159.63147914999999</v>
      </c>
      <c r="N487" s="59">
        <v>158.52965320000001</v>
      </c>
      <c r="O487" s="59">
        <v>160.47655566</v>
      </c>
      <c r="P487" s="59">
        <v>158.54975683999999</v>
      </c>
      <c r="Q487" s="59">
        <v>163.03737998</v>
      </c>
      <c r="R487" s="59">
        <v>163.63518336000001</v>
      </c>
      <c r="S487" s="59">
        <v>164.87538076999999</v>
      </c>
      <c r="T487" s="59">
        <v>155.12370404000001</v>
      </c>
      <c r="U487" s="59">
        <v>152.64613929999999</v>
      </c>
      <c r="V487" s="59">
        <v>151.46979148</v>
      </c>
      <c r="W487" s="59">
        <v>154.68902666</v>
      </c>
      <c r="X487" s="59">
        <v>161.25484280000001</v>
      </c>
      <c r="Y487" s="59">
        <v>168.62255015</v>
      </c>
    </row>
    <row r="488" spans="1:26" s="60" customFormat="1" ht="15" x14ac:dyDescent="0.4">
      <c r="A488" s="58" t="s">
        <v>147</v>
      </c>
      <c r="B488" s="59">
        <v>169.77217812999999</v>
      </c>
      <c r="C488" s="59">
        <v>178.46886090999999</v>
      </c>
      <c r="D488" s="59">
        <v>180.6036656</v>
      </c>
      <c r="E488" s="59">
        <v>184.10465704000001</v>
      </c>
      <c r="F488" s="59">
        <v>183.67056066000001</v>
      </c>
      <c r="G488" s="59">
        <v>185.7159848</v>
      </c>
      <c r="H488" s="59">
        <v>178.98844688</v>
      </c>
      <c r="I488" s="59">
        <v>172.98571706999999</v>
      </c>
      <c r="J488" s="59">
        <v>164.90359645000001</v>
      </c>
      <c r="K488" s="59">
        <v>157.89631600000001</v>
      </c>
      <c r="L488" s="59">
        <v>152.29221171</v>
      </c>
      <c r="M488" s="59">
        <v>153.48238240000001</v>
      </c>
      <c r="N488" s="59">
        <v>156.66416054000001</v>
      </c>
      <c r="O488" s="59">
        <v>161.17125648000001</v>
      </c>
      <c r="P488" s="59">
        <v>158.97400386000001</v>
      </c>
      <c r="Q488" s="59">
        <v>160.08756943</v>
      </c>
      <c r="R488" s="59">
        <v>159.92664762999999</v>
      </c>
      <c r="S488" s="59">
        <v>157.03441114</v>
      </c>
      <c r="T488" s="59">
        <v>150.51493962000001</v>
      </c>
      <c r="U488" s="59">
        <v>145.38491221000001</v>
      </c>
      <c r="V488" s="59">
        <v>145.40457211</v>
      </c>
      <c r="W488" s="59">
        <v>147.67273591</v>
      </c>
      <c r="X488" s="59">
        <v>154.98337720000001</v>
      </c>
      <c r="Y488" s="59">
        <v>163.96634746000001</v>
      </c>
    </row>
    <row r="489" spans="1:26" s="60" customFormat="1" ht="15" x14ac:dyDescent="0.4">
      <c r="A489" s="58" t="s">
        <v>148</v>
      </c>
      <c r="B489" s="59">
        <v>181.54335696000001</v>
      </c>
      <c r="C489" s="59">
        <v>188.99957203</v>
      </c>
      <c r="D489" s="59">
        <v>190.46411953</v>
      </c>
      <c r="E489" s="59">
        <v>190.80165364000001</v>
      </c>
      <c r="F489" s="59">
        <v>188.77610951</v>
      </c>
      <c r="G489" s="59">
        <v>193.66431682000001</v>
      </c>
      <c r="H489" s="59">
        <v>182.16387180000001</v>
      </c>
      <c r="I489" s="59">
        <v>175.80302513000001</v>
      </c>
      <c r="J489" s="59">
        <v>168.65539185</v>
      </c>
      <c r="K489" s="59">
        <v>172.43643012999999</v>
      </c>
      <c r="L489" s="59">
        <v>174.45230913</v>
      </c>
      <c r="M489" s="59">
        <v>175.99531561000001</v>
      </c>
      <c r="N489" s="59">
        <v>177.80192031000001</v>
      </c>
      <c r="O489" s="59">
        <v>177.52123262000001</v>
      </c>
      <c r="P489" s="59">
        <v>176.14759251999999</v>
      </c>
      <c r="Q489" s="59">
        <v>177.91352376</v>
      </c>
      <c r="R489" s="59">
        <v>175.29332145999999</v>
      </c>
      <c r="S489" s="59">
        <v>172.54599354999999</v>
      </c>
      <c r="T489" s="59">
        <v>168.67546078999999</v>
      </c>
      <c r="U489" s="59">
        <v>161.67167198000001</v>
      </c>
      <c r="V489" s="59">
        <v>164.83244676999999</v>
      </c>
      <c r="W489" s="59">
        <v>168.70769648000001</v>
      </c>
      <c r="X489" s="59">
        <v>175.14600300999999</v>
      </c>
      <c r="Y489" s="59">
        <v>182.02067786999999</v>
      </c>
    </row>
    <row r="490" spans="1:26" s="60" customFormat="1" ht="15" x14ac:dyDescent="0.4">
      <c r="A490" s="58" t="s">
        <v>149</v>
      </c>
      <c r="B490" s="59">
        <v>191.09882009</v>
      </c>
      <c r="C490" s="59">
        <v>197.64009966</v>
      </c>
      <c r="D490" s="59">
        <v>199.19111007999999</v>
      </c>
      <c r="E490" s="59">
        <v>191.33958494999999</v>
      </c>
      <c r="F490" s="59">
        <v>201.58785847999999</v>
      </c>
      <c r="G490" s="59">
        <v>193.63417204999999</v>
      </c>
      <c r="H490" s="59">
        <v>186.85597884000001</v>
      </c>
      <c r="I490" s="59">
        <v>177.00599561999999</v>
      </c>
      <c r="J490" s="59">
        <v>172.23422747000001</v>
      </c>
      <c r="K490" s="59">
        <v>170.41708130999999</v>
      </c>
      <c r="L490" s="59">
        <v>174.10984678</v>
      </c>
      <c r="M490" s="59">
        <v>170.99365033000001</v>
      </c>
      <c r="N490" s="59">
        <v>171.61018748000001</v>
      </c>
      <c r="O490" s="59">
        <v>166.72513470000001</v>
      </c>
      <c r="P490" s="59">
        <v>168.41931137</v>
      </c>
      <c r="Q490" s="59">
        <v>174.95268526000001</v>
      </c>
      <c r="R490" s="59">
        <v>173.63347536000001</v>
      </c>
      <c r="S490" s="59">
        <v>182.04236498</v>
      </c>
      <c r="T490" s="59">
        <v>168.99473589999999</v>
      </c>
      <c r="U490" s="59">
        <v>163.72770444</v>
      </c>
      <c r="V490" s="59">
        <v>165.82136494</v>
      </c>
      <c r="W490" s="59">
        <v>166.48175677</v>
      </c>
      <c r="X490" s="59">
        <v>171.76112003</v>
      </c>
      <c r="Y490" s="59">
        <v>178.90178567999999</v>
      </c>
    </row>
    <row r="491" spans="1:26" s="60" customFormat="1" ht="15" x14ac:dyDescent="0.4">
      <c r="A491" s="58" t="s">
        <v>150</v>
      </c>
      <c r="B491" s="59">
        <v>189.23158031</v>
      </c>
      <c r="C491" s="59">
        <v>193.05457716000001</v>
      </c>
      <c r="D491" s="59">
        <v>196.75922858000001</v>
      </c>
      <c r="E491" s="59">
        <v>193.87384044000001</v>
      </c>
      <c r="F491" s="59">
        <v>192.19434364</v>
      </c>
      <c r="G491" s="59">
        <v>199.22446496000001</v>
      </c>
      <c r="H491" s="59">
        <v>193.50093998</v>
      </c>
      <c r="I491" s="59">
        <v>183.70472430999999</v>
      </c>
      <c r="J491" s="59">
        <v>174.5314406</v>
      </c>
      <c r="K491" s="59">
        <v>178.76516522</v>
      </c>
      <c r="L491" s="59">
        <v>179.29498555999999</v>
      </c>
      <c r="M491" s="59">
        <v>177.09392384</v>
      </c>
      <c r="N491" s="59">
        <v>176.90332218</v>
      </c>
      <c r="O491" s="59">
        <v>174.39769906000001</v>
      </c>
      <c r="P491" s="59">
        <v>175.5055515</v>
      </c>
      <c r="Q491" s="59">
        <v>181.32888531</v>
      </c>
      <c r="R491" s="59">
        <v>181.43756956999999</v>
      </c>
      <c r="S491" s="59">
        <v>183.07712495000001</v>
      </c>
      <c r="T491" s="59">
        <v>172.52988464000001</v>
      </c>
      <c r="U491" s="59">
        <v>168.36702711999999</v>
      </c>
      <c r="V491" s="59">
        <v>165.91012323999999</v>
      </c>
      <c r="W491" s="59">
        <v>169.34351679</v>
      </c>
      <c r="X491" s="59">
        <v>174.5194113</v>
      </c>
      <c r="Y491" s="59">
        <v>181.01401684000001</v>
      </c>
    </row>
    <row r="492" spans="1:26" s="60" customFormat="1" ht="15" x14ac:dyDescent="0.4">
      <c r="A492" s="58" t="s">
        <v>151</v>
      </c>
      <c r="B492" s="59">
        <v>186.56230112</v>
      </c>
      <c r="C492" s="59">
        <v>194.24035277999999</v>
      </c>
      <c r="D492" s="59">
        <v>205.51248493</v>
      </c>
      <c r="E492" s="59">
        <v>200.33108422000001</v>
      </c>
      <c r="F492" s="59">
        <v>199.13369311</v>
      </c>
      <c r="G492" s="59">
        <v>197.36437208000001</v>
      </c>
      <c r="H492" s="59">
        <v>189.18963907</v>
      </c>
      <c r="I492" s="59">
        <v>174.74045927</v>
      </c>
      <c r="J492" s="59">
        <v>170.55197477999999</v>
      </c>
      <c r="K492" s="59">
        <v>170.00438847000001</v>
      </c>
      <c r="L492" s="59">
        <v>170.83212755</v>
      </c>
      <c r="M492" s="59">
        <v>174.46237356</v>
      </c>
      <c r="N492" s="59">
        <v>177.09823574999999</v>
      </c>
      <c r="O492" s="59">
        <v>180.13154449999999</v>
      </c>
      <c r="P492" s="59">
        <v>181.00441072000001</v>
      </c>
      <c r="Q492" s="59">
        <v>183.29713405999999</v>
      </c>
      <c r="R492" s="59">
        <v>178.7047302</v>
      </c>
      <c r="S492" s="59">
        <v>178.90972112</v>
      </c>
      <c r="T492" s="59">
        <v>170.91748437999999</v>
      </c>
      <c r="U492" s="59">
        <v>168.97594715</v>
      </c>
      <c r="V492" s="59">
        <v>168.73195337000001</v>
      </c>
      <c r="W492" s="59">
        <v>174.15542556</v>
      </c>
      <c r="X492" s="59">
        <v>179.19834652</v>
      </c>
      <c r="Y492" s="59">
        <v>185.29353247</v>
      </c>
    </row>
    <row r="493" spans="1:26" s="60" customFormat="1" ht="15" x14ac:dyDescent="0.4">
      <c r="A493" s="58" t="s">
        <v>152</v>
      </c>
      <c r="B493" s="59">
        <v>190.19759919000001</v>
      </c>
      <c r="C493" s="59">
        <v>198.38845788</v>
      </c>
      <c r="D493" s="59">
        <v>200.25952269000001</v>
      </c>
      <c r="E493" s="59">
        <v>210.91858285000001</v>
      </c>
      <c r="F493" s="59">
        <v>207.43744627999999</v>
      </c>
      <c r="G493" s="59">
        <v>205.98105131</v>
      </c>
      <c r="H493" s="59">
        <v>193.55990122</v>
      </c>
      <c r="I493" s="59">
        <v>179.29478481999999</v>
      </c>
      <c r="J493" s="59">
        <v>167.47103383000001</v>
      </c>
      <c r="K493" s="59">
        <v>171.93801901</v>
      </c>
      <c r="L493" s="59">
        <v>170.93012773000001</v>
      </c>
      <c r="M493" s="59">
        <v>171.32931008</v>
      </c>
      <c r="N493" s="59">
        <v>173.35910562000001</v>
      </c>
      <c r="O493" s="59">
        <v>171.98735070000001</v>
      </c>
      <c r="P493" s="59">
        <v>172.66715558999999</v>
      </c>
      <c r="Q493" s="59">
        <v>174.59352559999999</v>
      </c>
      <c r="R493" s="59">
        <v>173.07005956</v>
      </c>
      <c r="S493" s="59">
        <v>170.87355474</v>
      </c>
      <c r="T493" s="59">
        <v>166.89534705</v>
      </c>
      <c r="U493" s="59">
        <v>165.19703960000001</v>
      </c>
      <c r="V493" s="59">
        <v>166.79955097999999</v>
      </c>
      <c r="W493" s="59">
        <v>169.30579481000001</v>
      </c>
      <c r="X493" s="59">
        <v>174.94585405999999</v>
      </c>
      <c r="Y493" s="59">
        <v>182.75921858000001</v>
      </c>
    </row>
    <row r="494" spans="1:26" s="60" customFormat="1" ht="15" x14ac:dyDescent="0.4">
      <c r="A494" s="58" t="s">
        <v>153</v>
      </c>
      <c r="B494" s="59">
        <v>176.57667796999999</v>
      </c>
      <c r="C494" s="59">
        <v>181.70218434</v>
      </c>
      <c r="D494" s="59">
        <v>192.60359432999999</v>
      </c>
      <c r="E494" s="59">
        <v>189.22397602999999</v>
      </c>
      <c r="F494" s="59">
        <v>189.93345482000001</v>
      </c>
      <c r="G494" s="59">
        <v>189.43846718</v>
      </c>
      <c r="H494" s="59">
        <v>192.25657913000001</v>
      </c>
      <c r="I494" s="59">
        <v>188.32159039999999</v>
      </c>
      <c r="J494" s="59">
        <v>178.32694183999999</v>
      </c>
      <c r="K494" s="59">
        <v>168.89834594000001</v>
      </c>
      <c r="L494" s="59">
        <v>165.23189758000001</v>
      </c>
      <c r="M494" s="59">
        <v>166.72460986999999</v>
      </c>
      <c r="N494" s="59">
        <v>168.50423402999999</v>
      </c>
      <c r="O494" s="59">
        <v>169.73735173</v>
      </c>
      <c r="P494" s="59">
        <v>171.95743429999999</v>
      </c>
      <c r="Q494" s="59">
        <v>172.58687996</v>
      </c>
      <c r="R494" s="59">
        <v>172.96168062999999</v>
      </c>
      <c r="S494" s="59">
        <v>172.08486773000001</v>
      </c>
      <c r="T494" s="59">
        <v>165.35419521</v>
      </c>
      <c r="U494" s="59">
        <v>162.86224156</v>
      </c>
      <c r="V494" s="59">
        <v>163.96214642000001</v>
      </c>
      <c r="W494" s="59">
        <v>165.73393657</v>
      </c>
      <c r="X494" s="59">
        <v>171.26580724999999</v>
      </c>
      <c r="Y494" s="59">
        <v>174.45565884999999</v>
      </c>
    </row>
    <row r="495" spans="1:26" s="60" customFormat="1" ht="15" x14ac:dyDescent="0.4">
      <c r="A495" s="58" t="s">
        <v>154</v>
      </c>
      <c r="B495" s="59">
        <v>181.32972895</v>
      </c>
      <c r="C495" s="59">
        <v>187.58826452</v>
      </c>
      <c r="D495" s="59">
        <v>190.79569115000001</v>
      </c>
      <c r="E495" s="59">
        <v>192.87506066</v>
      </c>
      <c r="F495" s="59">
        <v>192.93949570000001</v>
      </c>
      <c r="G495" s="59">
        <v>191.36639194</v>
      </c>
      <c r="H495" s="59">
        <v>189.14357644</v>
      </c>
      <c r="I495" s="59">
        <v>184.84609416000001</v>
      </c>
      <c r="J495" s="59">
        <v>176.68854145</v>
      </c>
      <c r="K495" s="59">
        <v>170.36756032</v>
      </c>
      <c r="L495" s="59">
        <v>169.64050956</v>
      </c>
      <c r="M495" s="59">
        <v>169.91693377000001</v>
      </c>
      <c r="N495" s="59">
        <v>171.88940295</v>
      </c>
      <c r="O495" s="59">
        <v>174.24190987</v>
      </c>
      <c r="P495" s="59">
        <v>175.70150314</v>
      </c>
      <c r="Q495" s="59">
        <v>175.2841852</v>
      </c>
      <c r="R495" s="59">
        <v>174.07581897</v>
      </c>
      <c r="S495" s="59">
        <v>169.96576906000001</v>
      </c>
      <c r="T495" s="59">
        <v>163.46018351000001</v>
      </c>
      <c r="U495" s="59">
        <v>158.53891213</v>
      </c>
      <c r="V495" s="59">
        <v>160.16527644000001</v>
      </c>
      <c r="W495" s="59">
        <v>164.5047012</v>
      </c>
      <c r="X495" s="59">
        <v>172.00740077</v>
      </c>
      <c r="Y495" s="59">
        <v>178.05494429999999</v>
      </c>
    </row>
    <row r="496" spans="1:26" s="60" customFormat="1" ht="15" x14ac:dyDescent="0.4">
      <c r="A496" s="58" t="s">
        <v>155</v>
      </c>
      <c r="B496" s="59">
        <v>188.23075660999999</v>
      </c>
      <c r="C496" s="59">
        <v>191.68144391000001</v>
      </c>
      <c r="D496" s="59">
        <v>193.58719189000001</v>
      </c>
      <c r="E496" s="59">
        <v>194.30946363000001</v>
      </c>
      <c r="F496" s="59">
        <v>194.76404047</v>
      </c>
      <c r="G496" s="59">
        <v>194.16315576</v>
      </c>
      <c r="H496" s="59">
        <v>185.72516583999999</v>
      </c>
      <c r="I496" s="59">
        <v>175.97811824999999</v>
      </c>
      <c r="J496" s="59">
        <v>170.97113322999999</v>
      </c>
      <c r="K496" s="59">
        <v>167.71862558999999</v>
      </c>
      <c r="L496" s="59">
        <v>170.36935391</v>
      </c>
      <c r="M496" s="59">
        <v>173.33936695</v>
      </c>
      <c r="N496" s="59">
        <v>177.94350377999999</v>
      </c>
      <c r="O496" s="59">
        <v>176.19861567999999</v>
      </c>
      <c r="P496" s="59">
        <v>177.29880976999999</v>
      </c>
      <c r="Q496" s="59">
        <v>178.54495831</v>
      </c>
      <c r="R496" s="59">
        <v>182.40586775</v>
      </c>
      <c r="S496" s="59">
        <v>179.22154259999999</v>
      </c>
      <c r="T496" s="59">
        <v>168.23014803999999</v>
      </c>
      <c r="U496" s="59">
        <v>165.39868658</v>
      </c>
      <c r="V496" s="59">
        <v>166.62522321</v>
      </c>
      <c r="W496" s="59">
        <v>170.24123101000001</v>
      </c>
      <c r="X496" s="59">
        <v>177.96385046</v>
      </c>
      <c r="Y496" s="59">
        <v>179.91222707</v>
      </c>
    </row>
    <row r="497" spans="1:25" s="60" customFormat="1" ht="15" x14ac:dyDescent="0.4">
      <c r="A497" s="58" t="s">
        <v>156</v>
      </c>
      <c r="B497" s="59">
        <v>177.76900731000001</v>
      </c>
      <c r="C497" s="59">
        <v>180.49804355000001</v>
      </c>
      <c r="D497" s="59">
        <v>181.36749707000001</v>
      </c>
      <c r="E497" s="59">
        <v>191.00913971</v>
      </c>
      <c r="F497" s="59">
        <v>191.06455646000001</v>
      </c>
      <c r="G497" s="59">
        <v>187.54159816999999</v>
      </c>
      <c r="H497" s="59">
        <v>177.53150708999999</v>
      </c>
      <c r="I497" s="59">
        <v>170.08879300999999</v>
      </c>
      <c r="J497" s="59">
        <v>167.51553859000001</v>
      </c>
      <c r="K497" s="59">
        <v>167.16826275</v>
      </c>
      <c r="L497" s="59">
        <v>164.56460372999999</v>
      </c>
      <c r="M497" s="59">
        <v>164.26854202000001</v>
      </c>
      <c r="N497" s="59">
        <v>164.94995804000001</v>
      </c>
      <c r="O497" s="59">
        <v>162.65600272</v>
      </c>
      <c r="P497" s="59">
        <v>163.78578726000001</v>
      </c>
      <c r="Q497" s="59">
        <v>168.71646645999999</v>
      </c>
      <c r="R497" s="59">
        <v>167.34954977000001</v>
      </c>
      <c r="S497" s="59">
        <v>165.44007001</v>
      </c>
      <c r="T497" s="59">
        <v>160.98629896</v>
      </c>
      <c r="U497" s="59">
        <v>160.86842952000001</v>
      </c>
      <c r="V497" s="59">
        <v>162.11599654</v>
      </c>
      <c r="W497" s="59">
        <v>162.49598599000001</v>
      </c>
      <c r="X497" s="59">
        <v>167.74590677</v>
      </c>
      <c r="Y497" s="59">
        <v>171.04894333999999</v>
      </c>
    </row>
    <row r="498" spans="1:25" s="60" customFormat="1" ht="15" x14ac:dyDescent="0.4">
      <c r="A498" s="58" t="s">
        <v>157</v>
      </c>
      <c r="B498" s="59">
        <v>179.63856901</v>
      </c>
      <c r="C498" s="59">
        <v>184.60706704</v>
      </c>
      <c r="D498" s="59">
        <v>188.11932981999999</v>
      </c>
      <c r="E498" s="59">
        <v>189.74674375999999</v>
      </c>
      <c r="F498" s="59">
        <v>188.44087830999999</v>
      </c>
      <c r="G498" s="59">
        <v>185.14203019000001</v>
      </c>
      <c r="H498" s="59">
        <v>176.13368370000001</v>
      </c>
      <c r="I498" s="59">
        <v>172.79278561999999</v>
      </c>
      <c r="J498" s="59">
        <v>164.21774012</v>
      </c>
      <c r="K498" s="59">
        <v>164.37737010000001</v>
      </c>
      <c r="L498" s="59">
        <v>162.65828741000001</v>
      </c>
      <c r="M498" s="59">
        <v>162.44537185999999</v>
      </c>
      <c r="N498" s="59">
        <v>164.49189448999999</v>
      </c>
      <c r="O498" s="59">
        <v>162.02178279</v>
      </c>
      <c r="P498" s="59">
        <v>163.67776813</v>
      </c>
      <c r="Q498" s="59">
        <v>171.69196855000001</v>
      </c>
      <c r="R498" s="59">
        <v>171.21695986</v>
      </c>
      <c r="S498" s="59">
        <v>169.07614938</v>
      </c>
      <c r="T498" s="59">
        <v>163.74872046999999</v>
      </c>
      <c r="U498" s="59">
        <v>163.35441895</v>
      </c>
      <c r="V498" s="59">
        <v>164.44424749000001</v>
      </c>
      <c r="W498" s="59">
        <v>159.4112136</v>
      </c>
      <c r="X498" s="59">
        <v>164.07504648</v>
      </c>
      <c r="Y498" s="59">
        <v>162.70574599</v>
      </c>
    </row>
    <row r="499" spans="1:25" s="60" customFormat="1" ht="15" x14ac:dyDescent="0.4">
      <c r="A499" s="58" t="s">
        <v>158</v>
      </c>
      <c r="B499" s="59">
        <v>174.44164325</v>
      </c>
      <c r="C499" s="59">
        <v>177.54734907</v>
      </c>
      <c r="D499" s="59">
        <v>182.80421084</v>
      </c>
      <c r="E499" s="59">
        <v>184.69914238000001</v>
      </c>
      <c r="F499" s="59">
        <v>185.21300489999999</v>
      </c>
      <c r="G499" s="59">
        <v>184.44990475</v>
      </c>
      <c r="H499" s="59">
        <v>176.66141472999999</v>
      </c>
      <c r="I499" s="59">
        <v>167.50200601</v>
      </c>
      <c r="J499" s="59">
        <v>161.46659144</v>
      </c>
      <c r="K499" s="59">
        <v>158.98841157000001</v>
      </c>
      <c r="L499" s="59">
        <v>156.80616918000001</v>
      </c>
      <c r="M499" s="59">
        <v>157.72353588999999</v>
      </c>
      <c r="N499" s="59">
        <v>159.40581394</v>
      </c>
      <c r="O499" s="59">
        <v>161.27794157</v>
      </c>
      <c r="P499" s="59">
        <v>162.49827801999999</v>
      </c>
      <c r="Q499" s="59">
        <v>164.40780713000001</v>
      </c>
      <c r="R499" s="59">
        <v>159.80586396000001</v>
      </c>
      <c r="S499" s="59">
        <v>163.24726984</v>
      </c>
      <c r="T499" s="59">
        <v>154.89449015</v>
      </c>
      <c r="U499" s="59">
        <v>155.45207793</v>
      </c>
      <c r="V499" s="59">
        <v>157.25279552000001</v>
      </c>
      <c r="W499" s="59">
        <v>160.19185702999999</v>
      </c>
      <c r="X499" s="59">
        <v>163.47702126999999</v>
      </c>
      <c r="Y499" s="59">
        <v>167.39752471</v>
      </c>
    </row>
    <row r="500" spans="1:25" s="60" customFormat="1" ht="15" x14ac:dyDescent="0.4">
      <c r="A500" s="58" t="s">
        <v>159</v>
      </c>
      <c r="B500" s="59">
        <v>164.21806355000001</v>
      </c>
      <c r="C500" s="59">
        <v>169.81780451</v>
      </c>
      <c r="D500" s="59">
        <v>172.87536961999999</v>
      </c>
      <c r="E500" s="59">
        <v>174.73115512999999</v>
      </c>
      <c r="F500" s="59">
        <v>173.71236192000001</v>
      </c>
      <c r="G500" s="59">
        <v>179.58837729000001</v>
      </c>
      <c r="H500" s="59">
        <v>180.77956649999999</v>
      </c>
      <c r="I500" s="59">
        <v>168.35248471</v>
      </c>
      <c r="J500" s="59">
        <v>161.48008372999999</v>
      </c>
      <c r="K500" s="59">
        <v>159.25771892</v>
      </c>
      <c r="L500" s="59">
        <v>158.57836940999999</v>
      </c>
      <c r="M500" s="59">
        <v>158.04680873999999</v>
      </c>
      <c r="N500" s="59">
        <v>161.20682368999999</v>
      </c>
      <c r="O500" s="59">
        <v>157.66776608000001</v>
      </c>
      <c r="P500" s="59">
        <v>157.47271613000001</v>
      </c>
      <c r="Q500" s="59">
        <v>163.97150310999999</v>
      </c>
      <c r="R500" s="59">
        <v>162.89557933</v>
      </c>
      <c r="S500" s="59">
        <v>159.47169468000001</v>
      </c>
      <c r="T500" s="59">
        <v>152.50771207</v>
      </c>
      <c r="U500" s="59">
        <v>153.69816026000001</v>
      </c>
      <c r="V500" s="59">
        <v>156.65254673000001</v>
      </c>
      <c r="W500" s="59">
        <v>157.97176804</v>
      </c>
      <c r="X500" s="59">
        <v>163.43118392</v>
      </c>
      <c r="Y500" s="59">
        <v>176.36318241000001</v>
      </c>
    </row>
    <row r="501" spans="1:25" s="60" customFormat="1" ht="15" x14ac:dyDescent="0.4">
      <c r="A501" s="58" t="s">
        <v>160</v>
      </c>
      <c r="B501" s="59">
        <v>175.22584039</v>
      </c>
      <c r="C501" s="59">
        <v>182.25625402</v>
      </c>
      <c r="D501" s="59">
        <v>183.53709591000001</v>
      </c>
      <c r="E501" s="59">
        <v>182.90659947</v>
      </c>
      <c r="F501" s="59">
        <v>189.95308652</v>
      </c>
      <c r="G501" s="59">
        <v>184.52783029</v>
      </c>
      <c r="H501" s="59">
        <v>180.44228466999999</v>
      </c>
      <c r="I501" s="59">
        <v>175.21997042999999</v>
      </c>
      <c r="J501" s="59">
        <v>166.62410087999999</v>
      </c>
      <c r="K501" s="59">
        <v>167.59260183000001</v>
      </c>
      <c r="L501" s="59">
        <v>164.54796551000001</v>
      </c>
      <c r="M501" s="59">
        <v>168.36992752</v>
      </c>
      <c r="N501" s="59">
        <v>169.51469338000001</v>
      </c>
      <c r="O501" s="59">
        <v>170.25108699</v>
      </c>
      <c r="P501" s="59">
        <v>169.91176050000001</v>
      </c>
      <c r="Q501" s="59">
        <v>169.73546855000001</v>
      </c>
      <c r="R501" s="59">
        <v>165.00555562</v>
      </c>
      <c r="S501" s="59">
        <v>164.70934303999999</v>
      </c>
      <c r="T501" s="59">
        <v>151.36905322999999</v>
      </c>
      <c r="U501" s="59">
        <v>150.8432397</v>
      </c>
      <c r="V501" s="59">
        <v>152.85515479</v>
      </c>
      <c r="W501" s="59">
        <v>152.21174354999999</v>
      </c>
      <c r="X501" s="59">
        <v>156.51565600000001</v>
      </c>
      <c r="Y501" s="59">
        <v>162.89216959000001</v>
      </c>
    </row>
    <row r="502" spans="1:25" s="60" customFormat="1" ht="15" x14ac:dyDescent="0.4">
      <c r="A502" s="58" t="s">
        <v>161</v>
      </c>
      <c r="B502" s="59">
        <v>162.83322835999999</v>
      </c>
      <c r="C502" s="59">
        <v>168.79922085999999</v>
      </c>
      <c r="D502" s="59">
        <v>171.73559211</v>
      </c>
      <c r="E502" s="59">
        <v>173.57256817999999</v>
      </c>
      <c r="F502" s="59">
        <v>174.42575070000001</v>
      </c>
      <c r="G502" s="59">
        <v>172.16757711</v>
      </c>
      <c r="H502" s="59">
        <v>168.49384107</v>
      </c>
      <c r="I502" s="59">
        <v>166.57791838</v>
      </c>
      <c r="J502" s="59">
        <v>157.35621545999999</v>
      </c>
      <c r="K502" s="59">
        <v>150.09126910000001</v>
      </c>
      <c r="L502" s="59">
        <v>147.41664273000001</v>
      </c>
      <c r="M502" s="59">
        <v>148.02988690000001</v>
      </c>
      <c r="N502" s="59">
        <v>149.94332391</v>
      </c>
      <c r="O502" s="59">
        <v>153.44363268000001</v>
      </c>
      <c r="P502" s="59">
        <v>154.78359462</v>
      </c>
      <c r="Q502" s="59">
        <v>155.07346247999999</v>
      </c>
      <c r="R502" s="59">
        <v>157.46818192999999</v>
      </c>
      <c r="S502" s="59">
        <v>153.11008638999999</v>
      </c>
      <c r="T502" s="59">
        <v>145.50803821</v>
      </c>
      <c r="U502" s="59">
        <v>144.21745719</v>
      </c>
      <c r="V502" s="59">
        <v>146.07204909000001</v>
      </c>
      <c r="W502" s="59">
        <v>148.43980508000001</v>
      </c>
      <c r="X502" s="59">
        <v>151.76006537000001</v>
      </c>
      <c r="Y502" s="59">
        <v>157.80693993</v>
      </c>
    </row>
    <row r="503" spans="1:25" s="60" customFormat="1" ht="15" x14ac:dyDescent="0.4">
      <c r="A503" s="58" t="s">
        <v>162</v>
      </c>
      <c r="B503" s="59">
        <v>176.60384551000001</v>
      </c>
      <c r="C503" s="59">
        <v>181.96027699999999</v>
      </c>
      <c r="D503" s="59">
        <v>183.47312019</v>
      </c>
      <c r="E503" s="59">
        <v>182.68641001</v>
      </c>
      <c r="F503" s="59">
        <v>182.83585398</v>
      </c>
      <c r="G503" s="59">
        <v>182.41765218</v>
      </c>
      <c r="H503" s="59">
        <v>173.91474735</v>
      </c>
      <c r="I503" s="59">
        <v>166.07482225000001</v>
      </c>
      <c r="J503" s="59">
        <v>161.23361545</v>
      </c>
      <c r="K503" s="59">
        <v>159.60109229</v>
      </c>
      <c r="L503" s="59">
        <v>157.3253163</v>
      </c>
      <c r="M503" s="59">
        <v>160.02268079000001</v>
      </c>
      <c r="N503" s="59">
        <v>162.81867410999999</v>
      </c>
      <c r="O503" s="59">
        <v>162.78997192</v>
      </c>
      <c r="P503" s="59">
        <v>164.01118821</v>
      </c>
      <c r="Q503" s="59">
        <v>164.67240576</v>
      </c>
      <c r="R503" s="59">
        <v>164.6212587</v>
      </c>
      <c r="S503" s="59">
        <v>159.85092818999999</v>
      </c>
      <c r="T503" s="59">
        <v>154.18251373999999</v>
      </c>
      <c r="U503" s="59">
        <v>153.90298963000001</v>
      </c>
      <c r="V503" s="59">
        <v>156.23220583</v>
      </c>
      <c r="W503" s="59">
        <v>159.95492845999999</v>
      </c>
      <c r="X503" s="59">
        <v>165.16081685</v>
      </c>
      <c r="Y503" s="59">
        <v>172.80328438999999</v>
      </c>
    </row>
    <row r="504" spans="1:25" s="60" customFormat="1" ht="15" x14ac:dyDescent="0.4">
      <c r="A504" s="58" t="s">
        <v>163</v>
      </c>
      <c r="B504" s="59">
        <v>176.08036888999999</v>
      </c>
      <c r="C504" s="59">
        <v>179.90928607000001</v>
      </c>
      <c r="D504" s="59">
        <v>182.48807685</v>
      </c>
      <c r="E504" s="59">
        <v>181.70582895999999</v>
      </c>
      <c r="F504" s="59">
        <v>182.55180819</v>
      </c>
      <c r="G504" s="59">
        <v>178.69654141999999</v>
      </c>
      <c r="H504" s="59">
        <v>168.48366429000001</v>
      </c>
      <c r="I504" s="59">
        <v>164.31337586999999</v>
      </c>
      <c r="J504" s="59">
        <v>159.74346259000001</v>
      </c>
      <c r="K504" s="59">
        <v>158.28334613000001</v>
      </c>
      <c r="L504" s="59">
        <v>156.63650867000001</v>
      </c>
      <c r="M504" s="59">
        <v>157.49618828000001</v>
      </c>
      <c r="N504" s="59">
        <v>158.95671407</v>
      </c>
      <c r="O504" s="59">
        <v>160.96543482999999</v>
      </c>
      <c r="P504" s="59">
        <v>161.81834355000001</v>
      </c>
      <c r="Q504" s="59">
        <v>162.52382496999999</v>
      </c>
      <c r="R504" s="59">
        <v>162.04317066999999</v>
      </c>
      <c r="S504" s="59">
        <v>158.97404791</v>
      </c>
      <c r="T504" s="59">
        <v>150.47106396999999</v>
      </c>
      <c r="U504" s="59">
        <v>153.05398228000001</v>
      </c>
      <c r="V504" s="59">
        <v>155.60871476</v>
      </c>
      <c r="W504" s="59">
        <v>159.34984322</v>
      </c>
      <c r="X504" s="59">
        <v>162.60803645999999</v>
      </c>
      <c r="Y504" s="59">
        <v>168.53163928999999</v>
      </c>
    </row>
    <row r="505" spans="1:25" s="60" customFormat="1" ht="15" x14ac:dyDescent="0.4">
      <c r="A505" s="58" t="s">
        <v>164</v>
      </c>
      <c r="B505" s="59">
        <v>195.21274907</v>
      </c>
      <c r="C505" s="59">
        <v>197.59394914000001</v>
      </c>
      <c r="D505" s="59">
        <v>203.37611665</v>
      </c>
      <c r="E505" s="59">
        <v>202.72490321999999</v>
      </c>
      <c r="F505" s="59">
        <v>201.54172792</v>
      </c>
      <c r="G505" s="59">
        <v>200.1574172</v>
      </c>
      <c r="H505" s="59">
        <v>189.82587140000001</v>
      </c>
      <c r="I505" s="59">
        <v>184.86083679999999</v>
      </c>
      <c r="J505" s="59">
        <v>178.57923969999999</v>
      </c>
      <c r="K505" s="59">
        <v>177.78859689999999</v>
      </c>
      <c r="L505" s="59">
        <v>175.42575231000001</v>
      </c>
      <c r="M505" s="59">
        <v>176.52580545000001</v>
      </c>
      <c r="N505" s="59">
        <v>179.06030668</v>
      </c>
      <c r="O505" s="59">
        <v>180.06873797</v>
      </c>
      <c r="P505" s="59">
        <v>180.86275248999999</v>
      </c>
      <c r="Q505" s="59">
        <v>182.68591946999999</v>
      </c>
      <c r="R505" s="59">
        <v>182.08513300999999</v>
      </c>
      <c r="S505" s="59">
        <v>178.86771196000001</v>
      </c>
      <c r="T505" s="59">
        <v>172.22091076999999</v>
      </c>
      <c r="U505" s="59">
        <v>170.28798742000001</v>
      </c>
      <c r="V505" s="59">
        <v>172.26936671999999</v>
      </c>
      <c r="W505" s="59">
        <v>175.05477341</v>
      </c>
      <c r="X505" s="59">
        <v>180.27713663</v>
      </c>
      <c r="Y505" s="59">
        <v>186.53407505000001</v>
      </c>
    </row>
    <row r="506" spans="1:25" s="60" customFormat="1" ht="15" x14ac:dyDescent="0.4">
      <c r="A506" s="58" t="s">
        <v>165</v>
      </c>
      <c r="B506" s="59">
        <v>197.09521142</v>
      </c>
      <c r="C506" s="59">
        <v>195.35292276999999</v>
      </c>
      <c r="D506" s="59">
        <v>197.56894098000001</v>
      </c>
      <c r="E506" s="59">
        <v>197.64063788999999</v>
      </c>
      <c r="F506" s="59">
        <v>197.66802519999999</v>
      </c>
      <c r="G506" s="59">
        <v>195.12746999000001</v>
      </c>
      <c r="H506" s="59">
        <v>186.38392820000001</v>
      </c>
      <c r="I506" s="59">
        <v>175.67606562</v>
      </c>
      <c r="J506" s="59">
        <v>171.83334389000001</v>
      </c>
      <c r="K506" s="59">
        <v>169.03117843999999</v>
      </c>
      <c r="L506" s="59">
        <v>167.08926787999999</v>
      </c>
      <c r="M506" s="59">
        <v>169.21782983</v>
      </c>
      <c r="N506" s="59">
        <v>173.35848343999999</v>
      </c>
      <c r="O506" s="59">
        <v>173.13258393000001</v>
      </c>
      <c r="P506" s="59">
        <v>174.51592658999999</v>
      </c>
      <c r="Q506" s="59">
        <v>175.37072137000001</v>
      </c>
      <c r="R506" s="59">
        <v>175.36760869</v>
      </c>
      <c r="S506" s="59">
        <v>175.87070433</v>
      </c>
      <c r="T506" s="59">
        <v>165.69440582999999</v>
      </c>
      <c r="U506" s="59">
        <v>165.64565923999999</v>
      </c>
      <c r="V506" s="59">
        <v>165.76818764999999</v>
      </c>
      <c r="W506" s="59">
        <v>168.08887969</v>
      </c>
      <c r="X506" s="59">
        <v>174.56512634000001</v>
      </c>
      <c r="Y506" s="59">
        <v>177.70007473999999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180.24109303</v>
      </c>
      <c r="C510" s="83">
        <v>179.17369237</v>
      </c>
      <c r="D510" s="83">
        <v>189.24182191</v>
      </c>
      <c r="E510" s="83">
        <v>193.57538133</v>
      </c>
      <c r="F510" s="83">
        <v>195.68567809999999</v>
      </c>
      <c r="G510" s="83">
        <v>192.20828309999999</v>
      </c>
      <c r="H510" s="83">
        <v>187.24875729999999</v>
      </c>
      <c r="I510" s="83">
        <v>173.78870237999999</v>
      </c>
      <c r="J510" s="83">
        <v>166.19156275</v>
      </c>
      <c r="K510" s="83">
        <v>160.84059328000001</v>
      </c>
      <c r="L510" s="83">
        <v>162.22915125</v>
      </c>
      <c r="M510" s="83">
        <v>159.47249719999999</v>
      </c>
      <c r="N510" s="83">
        <v>162.74246599</v>
      </c>
      <c r="O510" s="83">
        <v>159.99306068999999</v>
      </c>
      <c r="P510" s="83">
        <v>157.98488104</v>
      </c>
      <c r="Q510" s="83">
        <v>161.81278763</v>
      </c>
      <c r="R510" s="83">
        <v>159.69035077999999</v>
      </c>
      <c r="S510" s="83">
        <v>156.2668065</v>
      </c>
      <c r="T510" s="83">
        <v>155.05781875</v>
      </c>
      <c r="U510" s="83">
        <v>152.18770728999999</v>
      </c>
      <c r="V510" s="83">
        <v>150.55771228</v>
      </c>
      <c r="W510" s="83">
        <v>150.79076151000001</v>
      </c>
      <c r="X510" s="83">
        <v>159.50143494</v>
      </c>
      <c r="Y510" s="83">
        <v>167.52529709000001</v>
      </c>
    </row>
    <row r="511" spans="1:25" s="60" customFormat="1" ht="15" x14ac:dyDescent="0.4">
      <c r="A511" s="58" t="s">
        <v>136</v>
      </c>
      <c r="B511" s="59">
        <v>176.32018724</v>
      </c>
      <c r="C511" s="59">
        <v>180.60670426999999</v>
      </c>
      <c r="D511" s="59">
        <v>188.16006783</v>
      </c>
      <c r="E511" s="59">
        <v>193.03302105</v>
      </c>
      <c r="F511" s="59">
        <v>192.55965154</v>
      </c>
      <c r="G511" s="59">
        <v>189.53239486000001</v>
      </c>
      <c r="H511" s="59">
        <v>182.22864630000001</v>
      </c>
      <c r="I511" s="59">
        <v>178.88709111</v>
      </c>
      <c r="J511" s="59">
        <v>170.02445949</v>
      </c>
      <c r="K511" s="59">
        <v>170.95078033999999</v>
      </c>
      <c r="L511" s="59">
        <v>172.43299887000001</v>
      </c>
      <c r="M511" s="59">
        <v>171.42903856999999</v>
      </c>
      <c r="N511" s="59">
        <v>167.76252391</v>
      </c>
      <c r="O511" s="59">
        <v>165.82460196</v>
      </c>
      <c r="P511" s="59">
        <v>164.38568778000001</v>
      </c>
      <c r="Q511" s="59">
        <v>168.08545081</v>
      </c>
      <c r="R511" s="59">
        <v>160.74786338000001</v>
      </c>
      <c r="S511" s="59">
        <v>161.36575833000001</v>
      </c>
      <c r="T511" s="59">
        <v>161.0951062</v>
      </c>
      <c r="U511" s="59">
        <v>156.01439823999999</v>
      </c>
      <c r="V511" s="59">
        <v>155.44875630000001</v>
      </c>
      <c r="W511" s="59">
        <v>157.58788659999999</v>
      </c>
      <c r="X511" s="59">
        <v>163.33636963999999</v>
      </c>
      <c r="Y511" s="59">
        <v>170.48789922</v>
      </c>
    </row>
    <row r="512" spans="1:25" s="60" customFormat="1" ht="15" x14ac:dyDescent="0.4">
      <c r="A512" s="58" t="s">
        <v>137</v>
      </c>
      <c r="B512" s="59">
        <v>168.43470852999999</v>
      </c>
      <c r="C512" s="59">
        <v>173.18223897999999</v>
      </c>
      <c r="D512" s="59">
        <v>178.27957380999999</v>
      </c>
      <c r="E512" s="59">
        <v>185.45549099999999</v>
      </c>
      <c r="F512" s="59">
        <v>185.35878281999999</v>
      </c>
      <c r="G512" s="59">
        <v>180.10950177999999</v>
      </c>
      <c r="H512" s="59">
        <v>172.50672646999999</v>
      </c>
      <c r="I512" s="59">
        <v>169.33043326000001</v>
      </c>
      <c r="J512" s="59">
        <v>161.8207189</v>
      </c>
      <c r="K512" s="59">
        <v>162.83334549</v>
      </c>
      <c r="L512" s="59">
        <v>161.91690958000001</v>
      </c>
      <c r="M512" s="59">
        <v>162.66008464000001</v>
      </c>
      <c r="N512" s="59">
        <v>170.57105784000001</v>
      </c>
      <c r="O512" s="59">
        <v>165.63406666</v>
      </c>
      <c r="P512" s="59">
        <v>162.34580861000001</v>
      </c>
      <c r="Q512" s="59">
        <v>166.25203207000001</v>
      </c>
      <c r="R512" s="59">
        <v>168.10963522</v>
      </c>
      <c r="S512" s="59">
        <v>162.53107119000001</v>
      </c>
      <c r="T512" s="59">
        <v>162.35020943000001</v>
      </c>
      <c r="U512" s="59">
        <v>158.56082215999999</v>
      </c>
      <c r="V512" s="59">
        <v>154.28079188999999</v>
      </c>
      <c r="W512" s="59">
        <v>161.12188388000001</v>
      </c>
      <c r="X512" s="59">
        <v>169.72332911999999</v>
      </c>
      <c r="Y512" s="59">
        <v>176.15133813</v>
      </c>
    </row>
    <row r="513" spans="1:25" s="60" customFormat="1" ht="15" x14ac:dyDescent="0.4">
      <c r="A513" s="58" t="s">
        <v>138</v>
      </c>
      <c r="B513" s="59">
        <v>183.51689657</v>
      </c>
      <c r="C513" s="59">
        <v>188.19143109000001</v>
      </c>
      <c r="D513" s="59">
        <v>190.0100894</v>
      </c>
      <c r="E513" s="59">
        <v>190.61675585</v>
      </c>
      <c r="F513" s="59">
        <v>194.36895727000001</v>
      </c>
      <c r="G513" s="59">
        <v>183.42208466</v>
      </c>
      <c r="H513" s="59">
        <v>177.07897579999999</v>
      </c>
      <c r="I513" s="59">
        <v>176.04683639999999</v>
      </c>
      <c r="J513" s="59">
        <v>168.79559857000001</v>
      </c>
      <c r="K513" s="59">
        <v>163.75738314</v>
      </c>
      <c r="L513" s="59">
        <v>160.88545103000001</v>
      </c>
      <c r="M513" s="59">
        <v>162.963731</v>
      </c>
      <c r="N513" s="59">
        <v>169.75020565</v>
      </c>
      <c r="O513" s="59">
        <v>164.4586955</v>
      </c>
      <c r="P513" s="59">
        <v>160.21079495999999</v>
      </c>
      <c r="Q513" s="59">
        <v>162.28948857</v>
      </c>
      <c r="R513" s="59">
        <v>162.48390316000001</v>
      </c>
      <c r="S513" s="59">
        <v>160.04708575000001</v>
      </c>
      <c r="T513" s="59">
        <v>156.82250476999999</v>
      </c>
      <c r="U513" s="59">
        <v>152.0701076</v>
      </c>
      <c r="V513" s="59">
        <v>152.32210255000001</v>
      </c>
      <c r="W513" s="59">
        <v>155.13872714999999</v>
      </c>
      <c r="X513" s="59">
        <v>160.79329417</v>
      </c>
      <c r="Y513" s="59">
        <v>168.30407443000001</v>
      </c>
    </row>
    <row r="514" spans="1:25" s="60" customFormat="1" ht="15" x14ac:dyDescent="0.4">
      <c r="A514" s="58" t="s">
        <v>139</v>
      </c>
      <c r="B514" s="59">
        <v>188.66102032000001</v>
      </c>
      <c r="C514" s="59">
        <v>188.28789019999999</v>
      </c>
      <c r="D514" s="59">
        <v>192.82913045999999</v>
      </c>
      <c r="E514" s="59">
        <v>193.27853628</v>
      </c>
      <c r="F514" s="59">
        <v>192.73288948999999</v>
      </c>
      <c r="G514" s="59">
        <v>192.98557142000001</v>
      </c>
      <c r="H514" s="59">
        <v>186.94851451</v>
      </c>
      <c r="I514" s="59">
        <v>180.11252533999999</v>
      </c>
      <c r="J514" s="59">
        <v>169.31488100999999</v>
      </c>
      <c r="K514" s="59">
        <v>160.66983454999999</v>
      </c>
      <c r="L514" s="59">
        <v>159.25425881999999</v>
      </c>
      <c r="M514" s="59">
        <v>160.65699647</v>
      </c>
      <c r="N514" s="59">
        <v>161.39322371</v>
      </c>
      <c r="O514" s="59">
        <v>163.05556052</v>
      </c>
      <c r="P514" s="59">
        <v>164.34122350999999</v>
      </c>
      <c r="Q514" s="59">
        <v>163.36039867</v>
      </c>
      <c r="R514" s="59">
        <v>164.53619307</v>
      </c>
      <c r="S514" s="59">
        <v>162.77613239999999</v>
      </c>
      <c r="T514" s="59">
        <v>161.35492343000001</v>
      </c>
      <c r="U514" s="59">
        <v>157.28440488999999</v>
      </c>
      <c r="V514" s="59">
        <v>156.75769079</v>
      </c>
      <c r="W514" s="59">
        <v>160.57410644999999</v>
      </c>
      <c r="X514" s="59">
        <v>167.63751973000001</v>
      </c>
      <c r="Y514" s="59">
        <v>172.74048329999999</v>
      </c>
    </row>
    <row r="515" spans="1:25" s="60" customFormat="1" ht="15" x14ac:dyDescent="0.4">
      <c r="A515" s="58" t="s">
        <v>140</v>
      </c>
      <c r="B515" s="59">
        <v>180.74040142000001</v>
      </c>
      <c r="C515" s="59">
        <v>187.05066915</v>
      </c>
      <c r="D515" s="59">
        <v>197.29138694</v>
      </c>
      <c r="E515" s="59">
        <v>192.00453997</v>
      </c>
      <c r="F515" s="59">
        <v>187.16428977999999</v>
      </c>
      <c r="G515" s="59">
        <v>184.04396585000001</v>
      </c>
      <c r="H515" s="59">
        <v>181.20376836</v>
      </c>
      <c r="I515" s="59">
        <v>176.38552171000001</v>
      </c>
      <c r="J515" s="59">
        <v>164.16690790999999</v>
      </c>
      <c r="K515" s="59">
        <v>156.40011007999999</v>
      </c>
      <c r="L515" s="59">
        <v>154.17102295999999</v>
      </c>
      <c r="M515" s="59">
        <v>155.22409787000001</v>
      </c>
      <c r="N515" s="59">
        <v>156.82757900999999</v>
      </c>
      <c r="O515" s="59">
        <v>159.34996372000001</v>
      </c>
      <c r="P515" s="59">
        <v>160.2416623</v>
      </c>
      <c r="Q515" s="59">
        <v>161.39882434</v>
      </c>
      <c r="R515" s="59">
        <v>160.88089432999999</v>
      </c>
      <c r="S515" s="59">
        <v>158.75559855</v>
      </c>
      <c r="T515" s="59">
        <v>159.28906495000001</v>
      </c>
      <c r="U515" s="59">
        <v>153.16549042</v>
      </c>
      <c r="V515" s="59">
        <v>153.45540016999999</v>
      </c>
      <c r="W515" s="59">
        <v>154.73508314</v>
      </c>
      <c r="X515" s="59">
        <v>162.01056355</v>
      </c>
      <c r="Y515" s="59">
        <v>170.01908662</v>
      </c>
    </row>
    <row r="516" spans="1:25" s="60" customFormat="1" ht="15" x14ac:dyDescent="0.4">
      <c r="A516" s="58" t="s">
        <v>141</v>
      </c>
      <c r="B516" s="59">
        <v>169.01446834000001</v>
      </c>
      <c r="C516" s="59">
        <v>175.91491396000001</v>
      </c>
      <c r="D516" s="59">
        <v>181.95551126999999</v>
      </c>
      <c r="E516" s="59">
        <v>179.53927754</v>
      </c>
      <c r="F516" s="59">
        <v>180.21849842</v>
      </c>
      <c r="G516" s="59">
        <v>177.83090625</v>
      </c>
      <c r="H516" s="59">
        <v>170.731908</v>
      </c>
      <c r="I516" s="59">
        <v>161.16535497000001</v>
      </c>
      <c r="J516" s="59">
        <v>158.29749158000001</v>
      </c>
      <c r="K516" s="59">
        <v>153.79095211000001</v>
      </c>
      <c r="L516" s="59">
        <v>153.21629815</v>
      </c>
      <c r="M516" s="59">
        <v>158.89430651000001</v>
      </c>
      <c r="N516" s="59">
        <v>159.24764870999999</v>
      </c>
      <c r="O516" s="59">
        <v>158.29068665</v>
      </c>
      <c r="P516" s="59">
        <v>158.39460675000001</v>
      </c>
      <c r="Q516" s="59">
        <v>161.54004914000001</v>
      </c>
      <c r="R516" s="59">
        <v>160.00857375999999</v>
      </c>
      <c r="S516" s="59">
        <v>156.13323564999999</v>
      </c>
      <c r="T516" s="59">
        <v>153.23151862</v>
      </c>
      <c r="U516" s="59">
        <v>146.65711160000001</v>
      </c>
      <c r="V516" s="59">
        <v>148.13102223000001</v>
      </c>
      <c r="W516" s="59">
        <v>150.68153174</v>
      </c>
      <c r="X516" s="59">
        <v>158.40591996000001</v>
      </c>
      <c r="Y516" s="59">
        <v>165.07356655000001</v>
      </c>
    </row>
    <row r="517" spans="1:25" s="60" customFormat="1" ht="15" x14ac:dyDescent="0.4">
      <c r="A517" s="58" t="s">
        <v>142</v>
      </c>
      <c r="B517" s="59">
        <v>173.53159617</v>
      </c>
      <c r="C517" s="59">
        <v>179.40772509999999</v>
      </c>
      <c r="D517" s="59">
        <v>181.8370597</v>
      </c>
      <c r="E517" s="59">
        <v>183.26933378000001</v>
      </c>
      <c r="F517" s="59">
        <v>180.96805080999999</v>
      </c>
      <c r="G517" s="59">
        <v>178.74464682999999</v>
      </c>
      <c r="H517" s="59">
        <v>171.68069793000001</v>
      </c>
      <c r="I517" s="59">
        <v>163.58001523999999</v>
      </c>
      <c r="J517" s="59">
        <v>161.82359753</v>
      </c>
      <c r="K517" s="59">
        <v>164.31416480999999</v>
      </c>
      <c r="L517" s="59">
        <v>156.466838</v>
      </c>
      <c r="M517" s="59">
        <v>157.27221355</v>
      </c>
      <c r="N517" s="59">
        <v>164.31919131000001</v>
      </c>
      <c r="O517" s="59">
        <v>154.37934494999999</v>
      </c>
      <c r="P517" s="59">
        <v>154.37076703</v>
      </c>
      <c r="Q517" s="59">
        <v>157.33447932000001</v>
      </c>
      <c r="R517" s="59">
        <v>161.5445302</v>
      </c>
      <c r="S517" s="59">
        <v>154.803755</v>
      </c>
      <c r="T517" s="59">
        <v>153.15053322</v>
      </c>
      <c r="U517" s="59">
        <v>150.68198852</v>
      </c>
      <c r="V517" s="59">
        <v>151.61640352000001</v>
      </c>
      <c r="W517" s="59">
        <v>153.65275738</v>
      </c>
      <c r="X517" s="59">
        <v>165.34969337000001</v>
      </c>
      <c r="Y517" s="59">
        <v>176.19678428</v>
      </c>
    </row>
    <row r="518" spans="1:25" s="60" customFormat="1" ht="15" x14ac:dyDescent="0.4">
      <c r="A518" s="58" t="s">
        <v>143</v>
      </c>
      <c r="B518" s="59">
        <v>178.78286629999999</v>
      </c>
      <c r="C518" s="59">
        <v>185.44655723</v>
      </c>
      <c r="D518" s="59">
        <v>183.46920302000001</v>
      </c>
      <c r="E518" s="59">
        <v>185.97065594</v>
      </c>
      <c r="F518" s="59">
        <v>185.0877208</v>
      </c>
      <c r="G518" s="59">
        <v>181.25796674</v>
      </c>
      <c r="H518" s="59">
        <v>173.95648535000001</v>
      </c>
      <c r="I518" s="59">
        <v>171.03155364</v>
      </c>
      <c r="J518" s="59">
        <v>161.53377520999999</v>
      </c>
      <c r="K518" s="59">
        <v>161.53867957</v>
      </c>
      <c r="L518" s="59">
        <v>164.81999811</v>
      </c>
      <c r="M518" s="59">
        <v>167.51374088</v>
      </c>
      <c r="N518" s="59">
        <v>169.27324820999999</v>
      </c>
      <c r="O518" s="59">
        <v>164.41908199</v>
      </c>
      <c r="P518" s="59">
        <v>162.10904773999999</v>
      </c>
      <c r="Q518" s="59">
        <v>165.42117791000001</v>
      </c>
      <c r="R518" s="59">
        <v>173.7153903</v>
      </c>
      <c r="S518" s="59">
        <v>170.65492487</v>
      </c>
      <c r="T518" s="59">
        <v>171.96050055000001</v>
      </c>
      <c r="U518" s="59">
        <v>169.97331837999999</v>
      </c>
      <c r="V518" s="59">
        <v>170.25999497000001</v>
      </c>
      <c r="W518" s="59">
        <v>167.75792233000001</v>
      </c>
      <c r="X518" s="59">
        <v>173.92794370999999</v>
      </c>
      <c r="Y518" s="59">
        <v>179.53771531999999</v>
      </c>
    </row>
    <row r="519" spans="1:25" s="60" customFormat="1" ht="15" x14ac:dyDescent="0.4">
      <c r="A519" s="58" t="s">
        <v>144</v>
      </c>
      <c r="B519" s="59">
        <v>177.29971071</v>
      </c>
      <c r="C519" s="59">
        <v>181.17296475000001</v>
      </c>
      <c r="D519" s="59">
        <v>179.64204802</v>
      </c>
      <c r="E519" s="59">
        <v>180.0581827</v>
      </c>
      <c r="F519" s="59">
        <v>182.88787478</v>
      </c>
      <c r="G519" s="59">
        <v>180.91438930000001</v>
      </c>
      <c r="H519" s="59">
        <v>180.78152664000001</v>
      </c>
      <c r="I519" s="59">
        <v>171.85275848000001</v>
      </c>
      <c r="J519" s="59">
        <v>169.38046578000001</v>
      </c>
      <c r="K519" s="59">
        <v>168.69213741999999</v>
      </c>
      <c r="L519" s="59">
        <v>169.54224783000001</v>
      </c>
      <c r="M519" s="59">
        <v>169.29401902000001</v>
      </c>
      <c r="N519" s="59">
        <v>165.98457135999999</v>
      </c>
      <c r="O519" s="59">
        <v>168.25917433999999</v>
      </c>
      <c r="P519" s="59">
        <v>170.12765727999999</v>
      </c>
      <c r="Q519" s="59">
        <v>171.41523255000001</v>
      </c>
      <c r="R519" s="59">
        <v>167.54016521</v>
      </c>
      <c r="S519" s="59">
        <v>167.91458732999999</v>
      </c>
      <c r="T519" s="59">
        <v>161.22292646</v>
      </c>
      <c r="U519" s="59">
        <v>154.56389784000001</v>
      </c>
      <c r="V519" s="59">
        <v>153.67228732999999</v>
      </c>
      <c r="W519" s="59">
        <v>157.26220598</v>
      </c>
      <c r="X519" s="59">
        <v>162.88320787999999</v>
      </c>
      <c r="Y519" s="59">
        <v>168.1379962</v>
      </c>
    </row>
    <row r="520" spans="1:25" s="60" customFormat="1" ht="15" x14ac:dyDescent="0.4">
      <c r="A520" s="58" t="s">
        <v>145</v>
      </c>
      <c r="B520" s="59">
        <v>183.81727615</v>
      </c>
      <c r="C520" s="59">
        <v>183.84991051</v>
      </c>
      <c r="D520" s="59">
        <v>184.29157537</v>
      </c>
      <c r="E520" s="59">
        <v>186.76374181</v>
      </c>
      <c r="F520" s="59">
        <v>186.28541541999999</v>
      </c>
      <c r="G520" s="59">
        <v>185.85174663999999</v>
      </c>
      <c r="H520" s="59">
        <v>173.80802251</v>
      </c>
      <c r="I520" s="59">
        <v>166.15161945</v>
      </c>
      <c r="J520" s="59">
        <v>160.72451402999999</v>
      </c>
      <c r="K520" s="59">
        <v>160.52607842</v>
      </c>
      <c r="L520" s="59">
        <v>160.26149254000001</v>
      </c>
      <c r="M520" s="59">
        <v>158.78489443999999</v>
      </c>
      <c r="N520" s="59">
        <v>163.37564612</v>
      </c>
      <c r="O520" s="59">
        <v>162.91292454000001</v>
      </c>
      <c r="P520" s="59">
        <v>163.24749707999999</v>
      </c>
      <c r="Q520" s="59">
        <v>163.77412283000001</v>
      </c>
      <c r="R520" s="59">
        <v>163.66530284999999</v>
      </c>
      <c r="S520" s="59">
        <v>162.61719656</v>
      </c>
      <c r="T520" s="59">
        <v>157.84132683999999</v>
      </c>
      <c r="U520" s="59">
        <v>153.20840007000001</v>
      </c>
      <c r="V520" s="59">
        <v>154.42750899000001</v>
      </c>
      <c r="W520" s="59">
        <v>156.34430750999999</v>
      </c>
      <c r="X520" s="59">
        <v>163.61370946</v>
      </c>
      <c r="Y520" s="59">
        <v>170.11084958999999</v>
      </c>
    </row>
    <row r="521" spans="1:25" s="60" customFormat="1" ht="15" x14ac:dyDescent="0.4">
      <c r="A521" s="58" t="s">
        <v>146</v>
      </c>
      <c r="B521" s="59">
        <v>171.50555983000001</v>
      </c>
      <c r="C521" s="59">
        <v>178.31028766</v>
      </c>
      <c r="D521" s="59">
        <v>184.05280493000001</v>
      </c>
      <c r="E521" s="59">
        <v>183.54062565999999</v>
      </c>
      <c r="F521" s="59">
        <v>182.65776812999999</v>
      </c>
      <c r="G521" s="59">
        <v>183.24844694999999</v>
      </c>
      <c r="H521" s="59">
        <v>180.80061096</v>
      </c>
      <c r="I521" s="59">
        <v>175.29978742</v>
      </c>
      <c r="J521" s="59">
        <v>165.41753254</v>
      </c>
      <c r="K521" s="59">
        <v>159.19096941000001</v>
      </c>
      <c r="L521" s="59">
        <v>160.47584519</v>
      </c>
      <c r="M521" s="59">
        <v>159.63147914999999</v>
      </c>
      <c r="N521" s="59">
        <v>158.52965320000001</v>
      </c>
      <c r="O521" s="59">
        <v>160.47655566</v>
      </c>
      <c r="P521" s="59">
        <v>158.54975683999999</v>
      </c>
      <c r="Q521" s="59">
        <v>163.03737998</v>
      </c>
      <c r="R521" s="59">
        <v>163.63518336000001</v>
      </c>
      <c r="S521" s="59">
        <v>164.87538076999999</v>
      </c>
      <c r="T521" s="59">
        <v>155.12370404000001</v>
      </c>
      <c r="U521" s="59">
        <v>152.64613929999999</v>
      </c>
      <c r="V521" s="59">
        <v>151.46979148</v>
      </c>
      <c r="W521" s="59">
        <v>154.68902666</v>
      </c>
      <c r="X521" s="59">
        <v>161.25484280000001</v>
      </c>
      <c r="Y521" s="59">
        <v>168.62255015</v>
      </c>
    </row>
    <row r="522" spans="1:25" s="60" customFormat="1" ht="15" x14ac:dyDescent="0.4">
      <c r="A522" s="58" t="s">
        <v>147</v>
      </c>
      <c r="B522" s="59">
        <v>169.77217812999999</v>
      </c>
      <c r="C522" s="59">
        <v>178.46886090999999</v>
      </c>
      <c r="D522" s="59">
        <v>180.6036656</v>
      </c>
      <c r="E522" s="59">
        <v>184.10465704000001</v>
      </c>
      <c r="F522" s="59">
        <v>183.67056066000001</v>
      </c>
      <c r="G522" s="59">
        <v>185.7159848</v>
      </c>
      <c r="H522" s="59">
        <v>178.98844688</v>
      </c>
      <c r="I522" s="59">
        <v>172.98571706999999</v>
      </c>
      <c r="J522" s="59">
        <v>164.90359645000001</v>
      </c>
      <c r="K522" s="59">
        <v>157.89631600000001</v>
      </c>
      <c r="L522" s="59">
        <v>152.29221171</v>
      </c>
      <c r="M522" s="59">
        <v>153.48238240000001</v>
      </c>
      <c r="N522" s="59">
        <v>156.66416054000001</v>
      </c>
      <c r="O522" s="59">
        <v>161.17125648000001</v>
      </c>
      <c r="P522" s="59">
        <v>158.97400386000001</v>
      </c>
      <c r="Q522" s="59">
        <v>160.08756943</v>
      </c>
      <c r="R522" s="59">
        <v>159.92664762999999</v>
      </c>
      <c r="S522" s="59">
        <v>157.03441114</v>
      </c>
      <c r="T522" s="59">
        <v>150.51493962000001</v>
      </c>
      <c r="U522" s="59">
        <v>145.38491221000001</v>
      </c>
      <c r="V522" s="59">
        <v>145.40457211</v>
      </c>
      <c r="W522" s="59">
        <v>147.67273591</v>
      </c>
      <c r="X522" s="59">
        <v>154.98337720000001</v>
      </c>
      <c r="Y522" s="59">
        <v>163.96634746000001</v>
      </c>
    </row>
    <row r="523" spans="1:25" s="60" customFormat="1" ht="15" x14ac:dyDescent="0.4">
      <c r="A523" s="58" t="s">
        <v>148</v>
      </c>
      <c r="B523" s="59">
        <v>181.54335696000001</v>
      </c>
      <c r="C523" s="59">
        <v>188.99957203</v>
      </c>
      <c r="D523" s="59">
        <v>190.46411953</v>
      </c>
      <c r="E523" s="59">
        <v>190.80165364000001</v>
      </c>
      <c r="F523" s="59">
        <v>188.77610951</v>
      </c>
      <c r="G523" s="59">
        <v>193.66431682000001</v>
      </c>
      <c r="H523" s="59">
        <v>182.16387180000001</v>
      </c>
      <c r="I523" s="59">
        <v>175.80302513000001</v>
      </c>
      <c r="J523" s="59">
        <v>168.65539185</v>
      </c>
      <c r="K523" s="59">
        <v>172.43643012999999</v>
      </c>
      <c r="L523" s="59">
        <v>174.45230913</v>
      </c>
      <c r="M523" s="59">
        <v>175.99531561000001</v>
      </c>
      <c r="N523" s="59">
        <v>177.80192031000001</v>
      </c>
      <c r="O523" s="59">
        <v>177.52123262000001</v>
      </c>
      <c r="P523" s="59">
        <v>176.14759251999999</v>
      </c>
      <c r="Q523" s="59">
        <v>177.91352376</v>
      </c>
      <c r="R523" s="59">
        <v>175.29332145999999</v>
      </c>
      <c r="S523" s="59">
        <v>172.54599354999999</v>
      </c>
      <c r="T523" s="59">
        <v>168.67546078999999</v>
      </c>
      <c r="U523" s="59">
        <v>161.67167198000001</v>
      </c>
      <c r="V523" s="59">
        <v>164.83244676999999</v>
      </c>
      <c r="W523" s="59">
        <v>168.70769648000001</v>
      </c>
      <c r="X523" s="59">
        <v>175.14600300999999</v>
      </c>
      <c r="Y523" s="59">
        <v>182.02067786999999</v>
      </c>
    </row>
    <row r="524" spans="1:25" s="60" customFormat="1" ht="15" x14ac:dyDescent="0.4">
      <c r="A524" s="58" t="s">
        <v>149</v>
      </c>
      <c r="B524" s="59">
        <v>191.09882009</v>
      </c>
      <c r="C524" s="59">
        <v>197.64009966</v>
      </c>
      <c r="D524" s="59">
        <v>199.19111007999999</v>
      </c>
      <c r="E524" s="59">
        <v>191.33958494999999</v>
      </c>
      <c r="F524" s="59">
        <v>201.58785847999999</v>
      </c>
      <c r="G524" s="59">
        <v>193.63417204999999</v>
      </c>
      <c r="H524" s="59">
        <v>186.85597884000001</v>
      </c>
      <c r="I524" s="59">
        <v>177.00599561999999</v>
      </c>
      <c r="J524" s="59">
        <v>172.23422747000001</v>
      </c>
      <c r="K524" s="59">
        <v>170.41708130999999</v>
      </c>
      <c r="L524" s="59">
        <v>174.10984678</v>
      </c>
      <c r="M524" s="59">
        <v>170.99365033000001</v>
      </c>
      <c r="N524" s="59">
        <v>171.61018748000001</v>
      </c>
      <c r="O524" s="59">
        <v>166.72513470000001</v>
      </c>
      <c r="P524" s="59">
        <v>168.41931137</v>
      </c>
      <c r="Q524" s="59">
        <v>174.95268526000001</v>
      </c>
      <c r="R524" s="59">
        <v>173.63347536000001</v>
      </c>
      <c r="S524" s="59">
        <v>182.04236498</v>
      </c>
      <c r="T524" s="59">
        <v>168.99473589999999</v>
      </c>
      <c r="U524" s="59">
        <v>163.72770444</v>
      </c>
      <c r="V524" s="59">
        <v>165.82136494</v>
      </c>
      <c r="W524" s="59">
        <v>166.48175677</v>
      </c>
      <c r="X524" s="59">
        <v>171.76112003</v>
      </c>
      <c r="Y524" s="59">
        <v>178.90178567999999</v>
      </c>
    </row>
    <row r="525" spans="1:25" s="60" customFormat="1" ht="15" x14ac:dyDescent="0.4">
      <c r="A525" s="58" t="s">
        <v>150</v>
      </c>
      <c r="B525" s="59">
        <v>189.23158031</v>
      </c>
      <c r="C525" s="59">
        <v>193.05457716000001</v>
      </c>
      <c r="D525" s="59">
        <v>196.75922858000001</v>
      </c>
      <c r="E525" s="59">
        <v>193.87384044000001</v>
      </c>
      <c r="F525" s="59">
        <v>192.19434364</v>
      </c>
      <c r="G525" s="59">
        <v>199.22446496000001</v>
      </c>
      <c r="H525" s="59">
        <v>193.50093998</v>
      </c>
      <c r="I525" s="59">
        <v>183.70472430999999</v>
      </c>
      <c r="J525" s="59">
        <v>174.5314406</v>
      </c>
      <c r="K525" s="59">
        <v>178.76516522</v>
      </c>
      <c r="L525" s="59">
        <v>179.29498555999999</v>
      </c>
      <c r="M525" s="59">
        <v>177.09392384</v>
      </c>
      <c r="N525" s="59">
        <v>176.90332218</v>
      </c>
      <c r="O525" s="59">
        <v>174.39769906000001</v>
      </c>
      <c r="P525" s="59">
        <v>175.5055515</v>
      </c>
      <c r="Q525" s="59">
        <v>181.32888531</v>
      </c>
      <c r="R525" s="59">
        <v>181.43756956999999</v>
      </c>
      <c r="S525" s="59">
        <v>183.07712495000001</v>
      </c>
      <c r="T525" s="59">
        <v>172.52988464000001</v>
      </c>
      <c r="U525" s="59">
        <v>168.36702711999999</v>
      </c>
      <c r="V525" s="59">
        <v>165.91012323999999</v>
      </c>
      <c r="W525" s="59">
        <v>169.34351679</v>
      </c>
      <c r="X525" s="59">
        <v>174.5194113</v>
      </c>
      <c r="Y525" s="59">
        <v>181.01401684000001</v>
      </c>
    </row>
    <row r="526" spans="1:25" s="60" customFormat="1" ht="15" x14ac:dyDescent="0.4">
      <c r="A526" s="58" t="s">
        <v>151</v>
      </c>
      <c r="B526" s="59">
        <v>186.56230112</v>
      </c>
      <c r="C526" s="59">
        <v>194.24035277999999</v>
      </c>
      <c r="D526" s="59">
        <v>205.51248493</v>
      </c>
      <c r="E526" s="59">
        <v>200.33108422000001</v>
      </c>
      <c r="F526" s="59">
        <v>199.13369311</v>
      </c>
      <c r="G526" s="59">
        <v>197.36437208000001</v>
      </c>
      <c r="H526" s="59">
        <v>189.18963907</v>
      </c>
      <c r="I526" s="59">
        <v>174.74045927</v>
      </c>
      <c r="J526" s="59">
        <v>170.55197477999999</v>
      </c>
      <c r="K526" s="59">
        <v>170.00438847000001</v>
      </c>
      <c r="L526" s="59">
        <v>170.83212755</v>
      </c>
      <c r="M526" s="59">
        <v>174.46237356</v>
      </c>
      <c r="N526" s="59">
        <v>177.09823574999999</v>
      </c>
      <c r="O526" s="59">
        <v>180.13154449999999</v>
      </c>
      <c r="P526" s="59">
        <v>181.00441072000001</v>
      </c>
      <c r="Q526" s="59">
        <v>183.29713405999999</v>
      </c>
      <c r="R526" s="59">
        <v>178.7047302</v>
      </c>
      <c r="S526" s="59">
        <v>178.90972112</v>
      </c>
      <c r="T526" s="59">
        <v>170.91748437999999</v>
      </c>
      <c r="U526" s="59">
        <v>168.97594715</v>
      </c>
      <c r="V526" s="59">
        <v>168.73195337000001</v>
      </c>
      <c r="W526" s="59">
        <v>174.15542556</v>
      </c>
      <c r="X526" s="59">
        <v>179.19834652</v>
      </c>
      <c r="Y526" s="59">
        <v>185.29353247</v>
      </c>
    </row>
    <row r="527" spans="1:25" s="60" customFormat="1" ht="15" x14ac:dyDescent="0.4">
      <c r="A527" s="58" t="s">
        <v>152</v>
      </c>
      <c r="B527" s="59">
        <v>190.19759919000001</v>
      </c>
      <c r="C527" s="59">
        <v>198.38845788</v>
      </c>
      <c r="D527" s="59">
        <v>200.25952269000001</v>
      </c>
      <c r="E527" s="59">
        <v>210.91858285000001</v>
      </c>
      <c r="F527" s="59">
        <v>207.43744627999999</v>
      </c>
      <c r="G527" s="59">
        <v>205.98105131</v>
      </c>
      <c r="H527" s="59">
        <v>193.55990122</v>
      </c>
      <c r="I527" s="59">
        <v>179.29478481999999</v>
      </c>
      <c r="J527" s="59">
        <v>167.47103383000001</v>
      </c>
      <c r="K527" s="59">
        <v>171.93801901</v>
      </c>
      <c r="L527" s="59">
        <v>170.93012773000001</v>
      </c>
      <c r="M527" s="59">
        <v>171.32931008</v>
      </c>
      <c r="N527" s="59">
        <v>173.35910562000001</v>
      </c>
      <c r="O527" s="59">
        <v>171.98735070000001</v>
      </c>
      <c r="P527" s="59">
        <v>172.66715558999999</v>
      </c>
      <c r="Q527" s="59">
        <v>174.59352559999999</v>
      </c>
      <c r="R527" s="59">
        <v>173.07005956</v>
      </c>
      <c r="S527" s="59">
        <v>170.87355474</v>
      </c>
      <c r="T527" s="59">
        <v>166.89534705</v>
      </c>
      <c r="U527" s="59">
        <v>165.19703960000001</v>
      </c>
      <c r="V527" s="59">
        <v>166.79955097999999</v>
      </c>
      <c r="W527" s="59">
        <v>169.30579481000001</v>
      </c>
      <c r="X527" s="59">
        <v>174.94585405999999</v>
      </c>
      <c r="Y527" s="59">
        <v>182.75921858000001</v>
      </c>
    </row>
    <row r="528" spans="1:25" s="60" customFormat="1" ht="15" x14ac:dyDescent="0.4">
      <c r="A528" s="58" t="s">
        <v>153</v>
      </c>
      <c r="B528" s="59">
        <v>176.57667796999999</v>
      </c>
      <c r="C528" s="59">
        <v>181.70218434</v>
      </c>
      <c r="D528" s="59">
        <v>192.60359432999999</v>
      </c>
      <c r="E528" s="59">
        <v>189.22397602999999</v>
      </c>
      <c r="F528" s="59">
        <v>189.93345482000001</v>
      </c>
      <c r="G528" s="59">
        <v>189.43846718</v>
      </c>
      <c r="H528" s="59">
        <v>192.25657913000001</v>
      </c>
      <c r="I528" s="59">
        <v>188.32159039999999</v>
      </c>
      <c r="J528" s="59">
        <v>178.32694183999999</v>
      </c>
      <c r="K528" s="59">
        <v>168.89834594000001</v>
      </c>
      <c r="L528" s="59">
        <v>165.23189758000001</v>
      </c>
      <c r="M528" s="59">
        <v>166.72460986999999</v>
      </c>
      <c r="N528" s="59">
        <v>168.50423402999999</v>
      </c>
      <c r="O528" s="59">
        <v>169.73735173</v>
      </c>
      <c r="P528" s="59">
        <v>171.95743429999999</v>
      </c>
      <c r="Q528" s="59">
        <v>172.58687996</v>
      </c>
      <c r="R528" s="59">
        <v>172.96168062999999</v>
      </c>
      <c r="S528" s="59">
        <v>172.08486773000001</v>
      </c>
      <c r="T528" s="59">
        <v>165.35419521</v>
      </c>
      <c r="U528" s="59">
        <v>162.86224156</v>
      </c>
      <c r="V528" s="59">
        <v>163.96214642000001</v>
      </c>
      <c r="W528" s="59">
        <v>165.73393657</v>
      </c>
      <c r="X528" s="59">
        <v>171.26580724999999</v>
      </c>
      <c r="Y528" s="59">
        <v>174.45565884999999</v>
      </c>
    </row>
    <row r="529" spans="1:25" s="60" customFormat="1" ht="15" x14ac:dyDescent="0.4">
      <c r="A529" s="58" t="s">
        <v>154</v>
      </c>
      <c r="B529" s="59">
        <v>181.32972895</v>
      </c>
      <c r="C529" s="59">
        <v>187.58826452</v>
      </c>
      <c r="D529" s="59">
        <v>190.79569115000001</v>
      </c>
      <c r="E529" s="59">
        <v>192.87506066</v>
      </c>
      <c r="F529" s="59">
        <v>192.93949570000001</v>
      </c>
      <c r="G529" s="59">
        <v>191.36639194</v>
      </c>
      <c r="H529" s="59">
        <v>189.14357644</v>
      </c>
      <c r="I529" s="59">
        <v>184.84609416000001</v>
      </c>
      <c r="J529" s="59">
        <v>176.68854145</v>
      </c>
      <c r="K529" s="59">
        <v>170.36756032</v>
      </c>
      <c r="L529" s="59">
        <v>169.64050956</v>
      </c>
      <c r="M529" s="59">
        <v>169.91693377000001</v>
      </c>
      <c r="N529" s="59">
        <v>171.88940295</v>
      </c>
      <c r="O529" s="59">
        <v>174.24190987</v>
      </c>
      <c r="P529" s="59">
        <v>175.70150314</v>
      </c>
      <c r="Q529" s="59">
        <v>175.2841852</v>
      </c>
      <c r="R529" s="59">
        <v>174.07581897</v>
      </c>
      <c r="S529" s="59">
        <v>169.96576906000001</v>
      </c>
      <c r="T529" s="59">
        <v>163.46018351000001</v>
      </c>
      <c r="U529" s="59">
        <v>158.53891213</v>
      </c>
      <c r="V529" s="59">
        <v>160.16527644000001</v>
      </c>
      <c r="W529" s="59">
        <v>164.5047012</v>
      </c>
      <c r="X529" s="59">
        <v>172.00740077</v>
      </c>
      <c r="Y529" s="59">
        <v>178.05494429999999</v>
      </c>
    </row>
    <row r="530" spans="1:25" s="60" customFormat="1" ht="15" x14ac:dyDescent="0.4">
      <c r="A530" s="58" t="s">
        <v>155</v>
      </c>
      <c r="B530" s="59">
        <v>188.23075660999999</v>
      </c>
      <c r="C530" s="59">
        <v>191.68144391000001</v>
      </c>
      <c r="D530" s="59">
        <v>193.58719189000001</v>
      </c>
      <c r="E530" s="59">
        <v>194.30946363000001</v>
      </c>
      <c r="F530" s="59">
        <v>194.76404047</v>
      </c>
      <c r="G530" s="59">
        <v>194.16315576</v>
      </c>
      <c r="H530" s="59">
        <v>185.72516583999999</v>
      </c>
      <c r="I530" s="59">
        <v>175.97811824999999</v>
      </c>
      <c r="J530" s="59">
        <v>170.97113322999999</v>
      </c>
      <c r="K530" s="59">
        <v>167.71862558999999</v>
      </c>
      <c r="L530" s="59">
        <v>170.36935391</v>
      </c>
      <c r="M530" s="59">
        <v>173.33936695</v>
      </c>
      <c r="N530" s="59">
        <v>177.94350377999999</v>
      </c>
      <c r="O530" s="59">
        <v>176.19861567999999</v>
      </c>
      <c r="P530" s="59">
        <v>177.29880976999999</v>
      </c>
      <c r="Q530" s="59">
        <v>178.54495831</v>
      </c>
      <c r="R530" s="59">
        <v>182.40586775</v>
      </c>
      <c r="S530" s="59">
        <v>179.22154259999999</v>
      </c>
      <c r="T530" s="59">
        <v>168.23014803999999</v>
      </c>
      <c r="U530" s="59">
        <v>165.39868658</v>
      </c>
      <c r="V530" s="59">
        <v>166.62522321</v>
      </c>
      <c r="W530" s="59">
        <v>170.24123101000001</v>
      </c>
      <c r="X530" s="59">
        <v>177.96385046</v>
      </c>
      <c r="Y530" s="59">
        <v>179.91222707</v>
      </c>
    </row>
    <row r="531" spans="1:25" s="60" customFormat="1" ht="15" x14ac:dyDescent="0.4">
      <c r="A531" s="58" t="s">
        <v>156</v>
      </c>
      <c r="B531" s="59">
        <v>177.76900731000001</v>
      </c>
      <c r="C531" s="59">
        <v>180.49804355000001</v>
      </c>
      <c r="D531" s="59">
        <v>181.36749707000001</v>
      </c>
      <c r="E531" s="59">
        <v>191.00913971</v>
      </c>
      <c r="F531" s="59">
        <v>191.06455646000001</v>
      </c>
      <c r="G531" s="59">
        <v>187.54159816999999</v>
      </c>
      <c r="H531" s="59">
        <v>177.53150708999999</v>
      </c>
      <c r="I531" s="59">
        <v>170.08879300999999</v>
      </c>
      <c r="J531" s="59">
        <v>167.51553859000001</v>
      </c>
      <c r="K531" s="59">
        <v>167.16826275</v>
      </c>
      <c r="L531" s="59">
        <v>164.56460372999999</v>
      </c>
      <c r="M531" s="59">
        <v>164.26854202000001</v>
      </c>
      <c r="N531" s="59">
        <v>164.94995804000001</v>
      </c>
      <c r="O531" s="59">
        <v>162.65600272</v>
      </c>
      <c r="P531" s="59">
        <v>163.78578726000001</v>
      </c>
      <c r="Q531" s="59">
        <v>168.71646645999999</v>
      </c>
      <c r="R531" s="59">
        <v>167.34954977000001</v>
      </c>
      <c r="S531" s="59">
        <v>165.44007001</v>
      </c>
      <c r="T531" s="59">
        <v>160.98629896</v>
      </c>
      <c r="U531" s="59">
        <v>160.86842952000001</v>
      </c>
      <c r="V531" s="59">
        <v>162.11599654</v>
      </c>
      <c r="W531" s="59">
        <v>162.49598599000001</v>
      </c>
      <c r="X531" s="59">
        <v>167.74590677</v>
      </c>
      <c r="Y531" s="59">
        <v>171.04894333999999</v>
      </c>
    </row>
    <row r="532" spans="1:25" s="60" customFormat="1" ht="15" x14ac:dyDescent="0.4">
      <c r="A532" s="58" t="s">
        <v>157</v>
      </c>
      <c r="B532" s="59">
        <v>179.63856901</v>
      </c>
      <c r="C532" s="59">
        <v>184.60706704</v>
      </c>
      <c r="D532" s="59">
        <v>188.11932981999999</v>
      </c>
      <c r="E532" s="59">
        <v>189.74674375999999</v>
      </c>
      <c r="F532" s="59">
        <v>188.44087830999999</v>
      </c>
      <c r="G532" s="59">
        <v>185.14203019000001</v>
      </c>
      <c r="H532" s="59">
        <v>176.13368370000001</v>
      </c>
      <c r="I532" s="59">
        <v>172.79278561999999</v>
      </c>
      <c r="J532" s="59">
        <v>164.21774012</v>
      </c>
      <c r="K532" s="59">
        <v>164.37737010000001</v>
      </c>
      <c r="L532" s="59">
        <v>162.65828741000001</v>
      </c>
      <c r="M532" s="59">
        <v>162.44537185999999</v>
      </c>
      <c r="N532" s="59">
        <v>164.49189448999999</v>
      </c>
      <c r="O532" s="59">
        <v>162.02178279</v>
      </c>
      <c r="P532" s="59">
        <v>163.67776813</v>
      </c>
      <c r="Q532" s="59">
        <v>171.69196855000001</v>
      </c>
      <c r="R532" s="59">
        <v>171.21695986</v>
      </c>
      <c r="S532" s="59">
        <v>169.07614938</v>
      </c>
      <c r="T532" s="59">
        <v>163.74872046999999</v>
      </c>
      <c r="U532" s="59">
        <v>163.35441895</v>
      </c>
      <c r="V532" s="59">
        <v>164.44424749000001</v>
      </c>
      <c r="W532" s="59">
        <v>159.4112136</v>
      </c>
      <c r="X532" s="59">
        <v>164.07504648</v>
      </c>
      <c r="Y532" s="59">
        <v>162.70574599</v>
      </c>
    </row>
    <row r="533" spans="1:25" s="60" customFormat="1" ht="15" x14ac:dyDescent="0.4">
      <c r="A533" s="58" t="s">
        <v>158</v>
      </c>
      <c r="B533" s="59">
        <v>174.44164325</v>
      </c>
      <c r="C533" s="59">
        <v>177.54734907</v>
      </c>
      <c r="D533" s="59">
        <v>182.80421084</v>
      </c>
      <c r="E533" s="59">
        <v>184.69914238000001</v>
      </c>
      <c r="F533" s="59">
        <v>185.21300489999999</v>
      </c>
      <c r="G533" s="59">
        <v>184.44990475</v>
      </c>
      <c r="H533" s="59">
        <v>176.66141472999999</v>
      </c>
      <c r="I533" s="59">
        <v>167.50200601</v>
      </c>
      <c r="J533" s="59">
        <v>161.46659144</v>
      </c>
      <c r="K533" s="59">
        <v>158.98841157000001</v>
      </c>
      <c r="L533" s="59">
        <v>156.80616918000001</v>
      </c>
      <c r="M533" s="59">
        <v>157.72353588999999</v>
      </c>
      <c r="N533" s="59">
        <v>159.40581394</v>
      </c>
      <c r="O533" s="59">
        <v>161.27794157</v>
      </c>
      <c r="P533" s="59">
        <v>162.49827801999999</v>
      </c>
      <c r="Q533" s="59">
        <v>164.40780713000001</v>
      </c>
      <c r="R533" s="59">
        <v>159.80586396000001</v>
      </c>
      <c r="S533" s="59">
        <v>163.24726984</v>
      </c>
      <c r="T533" s="59">
        <v>154.89449015</v>
      </c>
      <c r="U533" s="59">
        <v>155.45207793</v>
      </c>
      <c r="V533" s="59">
        <v>157.25279552000001</v>
      </c>
      <c r="W533" s="59">
        <v>160.19185702999999</v>
      </c>
      <c r="X533" s="59">
        <v>163.47702126999999</v>
      </c>
      <c r="Y533" s="59">
        <v>167.39752471</v>
      </c>
    </row>
    <row r="534" spans="1:25" s="60" customFormat="1" ht="15" x14ac:dyDescent="0.4">
      <c r="A534" s="58" t="s">
        <v>159</v>
      </c>
      <c r="B534" s="59">
        <v>164.21806355000001</v>
      </c>
      <c r="C534" s="59">
        <v>169.81780451</v>
      </c>
      <c r="D534" s="59">
        <v>172.87536961999999</v>
      </c>
      <c r="E534" s="59">
        <v>174.73115512999999</v>
      </c>
      <c r="F534" s="59">
        <v>173.71236192000001</v>
      </c>
      <c r="G534" s="59">
        <v>179.58837729000001</v>
      </c>
      <c r="H534" s="59">
        <v>180.77956649999999</v>
      </c>
      <c r="I534" s="59">
        <v>168.35248471</v>
      </c>
      <c r="J534" s="59">
        <v>161.48008372999999</v>
      </c>
      <c r="K534" s="59">
        <v>159.25771892</v>
      </c>
      <c r="L534" s="59">
        <v>158.57836940999999</v>
      </c>
      <c r="M534" s="59">
        <v>158.04680873999999</v>
      </c>
      <c r="N534" s="59">
        <v>161.20682368999999</v>
      </c>
      <c r="O534" s="59">
        <v>157.66776608000001</v>
      </c>
      <c r="P534" s="59">
        <v>157.47271613000001</v>
      </c>
      <c r="Q534" s="59">
        <v>163.97150310999999</v>
      </c>
      <c r="R534" s="59">
        <v>162.89557933</v>
      </c>
      <c r="S534" s="59">
        <v>159.47169468000001</v>
      </c>
      <c r="T534" s="59">
        <v>152.50771207</v>
      </c>
      <c r="U534" s="59">
        <v>153.69816026000001</v>
      </c>
      <c r="V534" s="59">
        <v>156.65254673000001</v>
      </c>
      <c r="W534" s="59">
        <v>157.97176804</v>
      </c>
      <c r="X534" s="59">
        <v>163.43118392</v>
      </c>
      <c r="Y534" s="59">
        <v>176.36318241000001</v>
      </c>
    </row>
    <row r="535" spans="1:25" s="60" customFormat="1" ht="15" x14ac:dyDescent="0.4">
      <c r="A535" s="58" t="s">
        <v>160</v>
      </c>
      <c r="B535" s="59">
        <v>175.22584039</v>
      </c>
      <c r="C535" s="59">
        <v>182.25625402</v>
      </c>
      <c r="D535" s="59">
        <v>183.53709591000001</v>
      </c>
      <c r="E535" s="59">
        <v>182.90659947</v>
      </c>
      <c r="F535" s="59">
        <v>189.95308652</v>
      </c>
      <c r="G535" s="59">
        <v>184.52783029</v>
      </c>
      <c r="H535" s="59">
        <v>180.44228466999999</v>
      </c>
      <c r="I535" s="59">
        <v>175.21997042999999</v>
      </c>
      <c r="J535" s="59">
        <v>166.62410087999999</v>
      </c>
      <c r="K535" s="59">
        <v>167.59260183000001</v>
      </c>
      <c r="L535" s="59">
        <v>164.54796551000001</v>
      </c>
      <c r="M535" s="59">
        <v>168.36992752</v>
      </c>
      <c r="N535" s="59">
        <v>169.51469338000001</v>
      </c>
      <c r="O535" s="59">
        <v>170.25108699</v>
      </c>
      <c r="P535" s="59">
        <v>169.91176050000001</v>
      </c>
      <c r="Q535" s="59">
        <v>169.73546855000001</v>
      </c>
      <c r="R535" s="59">
        <v>165.00555562</v>
      </c>
      <c r="S535" s="59">
        <v>164.70934303999999</v>
      </c>
      <c r="T535" s="59">
        <v>151.36905322999999</v>
      </c>
      <c r="U535" s="59">
        <v>150.8432397</v>
      </c>
      <c r="V535" s="59">
        <v>152.85515479</v>
      </c>
      <c r="W535" s="59">
        <v>152.21174354999999</v>
      </c>
      <c r="X535" s="59">
        <v>156.51565600000001</v>
      </c>
      <c r="Y535" s="59">
        <v>162.89216959000001</v>
      </c>
    </row>
    <row r="536" spans="1:25" s="60" customFormat="1" ht="15" x14ac:dyDescent="0.4">
      <c r="A536" s="58" t="s">
        <v>161</v>
      </c>
      <c r="B536" s="59">
        <v>162.83322835999999</v>
      </c>
      <c r="C536" s="59">
        <v>168.79922085999999</v>
      </c>
      <c r="D536" s="59">
        <v>171.73559211</v>
      </c>
      <c r="E536" s="59">
        <v>173.57256817999999</v>
      </c>
      <c r="F536" s="59">
        <v>174.42575070000001</v>
      </c>
      <c r="G536" s="59">
        <v>172.16757711</v>
      </c>
      <c r="H536" s="59">
        <v>168.49384107</v>
      </c>
      <c r="I536" s="59">
        <v>166.57791838</v>
      </c>
      <c r="J536" s="59">
        <v>157.35621545999999</v>
      </c>
      <c r="K536" s="59">
        <v>150.09126910000001</v>
      </c>
      <c r="L536" s="59">
        <v>147.41664273000001</v>
      </c>
      <c r="M536" s="59">
        <v>148.02988690000001</v>
      </c>
      <c r="N536" s="59">
        <v>149.94332391</v>
      </c>
      <c r="O536" s="59">
        <v>153.44363268000001</v>
      </c>
      <c r="P536" s="59">
        <v>154.78359462</v>
      </c>
      <c r="Q536" s="59">
        <v>155.07346247999999</v>
      </c>
      <c r="R536" s="59">
        <v>157.46818192999999</v>
      </c>
      <c r="S536" s="59">
        <v>153.11008638999999</v>
      </c>
      <c r="T536" s="59">
        <v>145.50803821</v>
      </c>
      <c r="U536" s="59">
        <v>144.21745719</v>
      </c>
      <c r="V536" s="59">
        <v>146.07204909000001</v>
      </c>
      <c r="W536" s="59">
        <v>148.43980508000001</v>
      </c>
      <c r="X536" s="59">
        <v>151.76006537000001</v>
      </c>
      <c r="Y536" s="59">
        <v>157.80693993</v>
      </c>
    </row>
    <row r="537" spans="1:25" s="60" customFormat="1" ht="15" x14ac:dyDescent="0.4">
      <c r="A537" s="58" t="s">
        <v>162</v>
      </c>
      <c r="B537" s="59">
        <v>176.60384551000001</v>
      </c>
      <c r="C537" s="59">
        <v>181.96027699999999</v>
      </c>
      <c r="D537" s="59">
        <v>183.47312019</v>
      </c>
      <c r="E537" s="59">
        <v>182.68641001</v>
      </c>
      <c r="F537" s="59">
        <v>182.83585398</v>
      </c>
      <c r="G537" s="59">
        <v>182.41765218</v>
      </c>
      <c r="H537" s="59">
        <v>173.91474735</v>
      </c>
      <c r="I537" s="59">
        <v>166.07482225000001</v>
      </c>
      <c r="J537" s="59">
        <v>161.23361545</v>
      </c>
      <c r="K537" s="59">
        <v>159.60109229</v>
      </c>
      <c r="L537" s="59">
        <v>157.3253163</v>
      </c>
      <c r="M537" s="59">
        <v>160.02268079000001</v>
      </c>
      <c r="N537" s="59">
        <v>162.81867410999999</v>
      </c>
      <c r="O537" s="59">
        <v>162.78997192</v>
      </c>
      <c r="P537" s="59">
        <v>164.01118821</v>
      </c>
      <c r="Q537" s="59">
        <v>164.67240576</v>
      </c>
      <c r="R537" s="59">
        <v>164.6212587</v>
      </c>
      <c r="S537" s="59">
        <v>159.85092818999999</v>
      </c>
      <c r="T537" s="59">
        <v>154.18251373999999</v>
      </c>
      <c r="U537" s="59">
        <v>153.90298963000001</v>
      </c>
      <c r="V537" s="59">
        <v>156.23220583</v>
      </c>
      <c r="W537" s="59">
        <v>159.95492845999999</v>
      </c>
      <c r="X537" s="59">
        <v>165.16081685</v>
      </c>
      <c r="Y537" s="59">
        <v>172.80328438999999</v>
      </c>
    </row>
    <row r="538" spans="1:25" s="60" customFormat="1" ht="15" x14ac:dyDescent="0.4">
      <c r="A538" s="58" t="s">
        <v>163</v>
      </c>
      <c r="B538" s="59">
        <v>176.08036888999999</v>
      </c>
      <c r="C538" s="59">
        <v>179.90928607000001</v>
      </c>
      <c r="D538" s="59">
        <v>182.48807685</v>
      </c>
      <c r="E538" s="59">
        <v>181.70582895999999</v>
      </c>
      <c r="F538" s="59">
        <v>182.55180819</v>
      </c>
      <c r="G538" s="59">
        <v>178.69654141999999</v>
      </c>
      <c r="H538" s="59">
        <v>168.48366429000001</v>
      </c>
      <c r="I538" s="59">
        <v>164.31337586999999</v>
      </c>
      <c r="J538" s="59">
        <v>159.74346259000001</v>
      </c>
      <c r="K538" s="59">
        <v>158.28334613000001</v>
      </c>
      <c r="L538" s="59">
        <v>156.63650867000001</v>
      </c>
      <c r="M538" s="59">
        <v>157.49618828000001</v>
      </c>
      <c r="N538" s="59">
        <v>158.95671407</v>
      </c>
      <c r="O538" s="59">
        <v>160.96543482999999</v>
      </c>
      <c r="P538" s="59">
        <v>161.81834355000001</v>
      </c>
      <c r="Q538" s="59">
        <v>162.52382496999999</v>
      </c>
      <c r="R538" s="59">
        <v>162.04317066999999</v>
      </c>
      <c r="S538" s="59">
        <v>158.97404791</v>
      </c>
      <c r="T538" s="59">
        <v>150.47106396999999</v>
      </c>
      <c r="U538" s="59">
        <v>153.05398228000001</v>
      </c>
      <c r="V538" s="59">
        <v>155.60871476</v>
      </c>
      <c r="W538" s="59">
        <v>159.34984322</v>
      </c>
      <c r="X538" s="59">
        <v>162.60803645999999</v>
      </c>
      <c r="Y538" s="59">
        <v>168.53163928999999</v>
      </c>
    </row>
    <row r="539" spans="1:25" s="60" customFormat="1" ht="15" x14ac:dyDescent="0.4">
      <c r="A539" s="58" t="s">
        <v>164</v>
      </c>
      <c r="B539" s="59">
        <v>195.21274907</v>
      </c>
      <c r="C539" s="59">
        <v>197.59394914000001</v>
      </c>
      <c r="D539" s="59">
        <v>203.37611665</v>
      </c>
      <c r="E539" s="59">
        <v>202.72490321999999</v>
      </c>
      <c r="F539" s="59">
        <v>201.54172792</v>
      </c>
      <c r="G539" s="59">
        <v>200.1574172</v>
      </c>
      <c r="H539" s="59">
        <v>189.82587140000001</v>
      </c>
      <c r="I539" s="59">
        <v>184.86083679999999</v>
      </c>
      <c r="J539" s="59">
        <v>178.57923969999999</v>
      </c>
      <c r="K539" s="59">
        <v>177.78859689999999</v>
      </c>
      <c r="L539" s="59">
        <v>175.42575231000001</v>
      </c>
      <c r="M539" s="59">
        <v>176.52580545000001</v>
      </c>
      <c r="N539" s="59">
        <v>179.06030668</v>
      </c>
      <c r="O539" s="59">
        <v>180.06873797</v>
      </c>
      <c r="P539" s="59">
        <v>180.86275248999999</v>
      </c>
      <c r="Q539" s="59">
        <v>182.68591946999999</v>
      </c>
      <c r="R539" s="59">
        <v>182.08513300999999</v>
      </c>
      <c r="S539" s="59">
        <v>178.86771196000001</v>
      </c>
      <c r="T539" s="59">
        <v>172.22091076999999</v>
      </c>
      <c r="U539" s="59">
        <v>170.28798742000001</v>
      </c>
      <c r="V539" s="59">
        <v>172.26936671999999</v>
      </c>
      <c r="W539" s="59">
        <v>175.05477341</v>
      </c>
      <c r="X539" s="59">
        <v>180.27713663</v>
      </c>
      <c r="Y539" s="59">
        <v>186.53407505000001</v>
      </c>
    </row>
    <row r="540" spans="1:25" s="60" customFormat="1" ht="15" x14ac:dyDescent="0.4">
      <c r="A540" s="58" t="s">
        <v>165</v>
      </c>
      <c r="B540" s="59">
        <v>197.09521142</v>
      </c>
      <c r="C540" s="59">
        <v>195.35292276999999</v>
      </c>
      <c r="D540" s="59">
        <v>197.56894098000001</v>
      </c>
      <c r="E540" s="59">
        <v>197.64063788999999</v>
      </c>
      <c r="F540" s="59">
        <v>197.66802519999999</v>
      </c>
      <c r="G540" s="59">
        <v>195.12746999000001</v>
      </c>
      <c r="H540" s="59">
        <v>186.38392820000001</v>
      </c>
      <c r="I540" s="59">
        <v>175.67606562</v>
      </c>
      <c r="J540" s="59">
        <v>171.83334389000001</v>
      </c>
      <c r="K540" s="59">
        <v>169.03117843999999</v>
      </c>
      <c r="L540" s="59">
        <v>167.08926787999999</v>
      </c>
      <c r="M540" s="59">
        <v>169.21782983</v>
      </c>
      <c r="N540" s="59">
        <v>173.35848343999999</v>
      </c>
      <c r="O540" s="59">
        <v>173.13258393000001</v>
      </c>
      <c r="P540" s="59">
        <v>174.51592658999999</v>
      </c>
      <c r="Q540" s="59">
        <v>175.37072137000001</v>
      </c>
      <c r="R540" s="59">
        <v>175.36760869</v>
      </c>
      <c r="S540" s="59">
        <v>175.87070433</v>
      </c>
      <c r="T540" s="59">
        <v>165.69440582999999</v>
      </c>
      <c r="U540" s="59">
        <v>165.64565923999999</v>
      </c>
      <c r="V540" s="59">
        <v>165.76818764999999</v>
      </c>
      <c r="W540" s="59">
        <v>168.08887969</v>
      </c>
      <c r="X540" s="59">
        <v>174.56512634000001</v>
      </c>
      <c r="Y540" s="59">
        <v>177.70007473999999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26.760190120000001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26.760190120000001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671953.91826923075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671953.91826923075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600287.68999999994</v>
      </c>
      <c r="H555" s="82">
        <v>987185.15</v>
      </c>
      <c r="I555" s="82">
        <v>1116401.95</v>
      </c>
      <c r="J555" s="82">
        <v>915621.50999999989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107.55000000000001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C38BD-B377-46DC-85A7-66E916E88CA1}">
  <sheetPr>
    <tabColor theme="7" tint="0.79998168889431442"/>
  </sheetPr>
  <dimension ref="A1:AA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3065.1411824200004</v>
      </c>
      <c r="C14" s="57">
        <v>3054.4436104300003</v>
      </c>
      <c r="D14" s="57">
        <v>3155.34718376</v>
      </c>
      <c r="E14" s="57">
        <v>3198.7784516400002</v>
      </c>
      <c r="F14" s="57">
        <v>3219.9280092099998</v>
      </c>
      <c r="G14" s="57">
        <v>3185.0772874200002</v>
      </c>
      <c r="H14" s="57">
        <v>3135.3725360500002</v>
      </c>
      <c r="I14" s="57">
        <v>3000.4748239700002</v>
      </c>
      <c r="J14" s="57">
        <v>2924.3357027000002</v>
      </c>
      <c r="K14" s="57">
        <v>2870.7078725900001</v>
      </c>
      <c r="L14" s="57">
        <v>2884.6241080099999</v>
      </c>
      <c r="M14" s="57">
        <v>2856.9967077700003</v>
      </c>
      <c r="N14" s="57">
        <v>2889.76858808</v>
      </c>
      <c r="O14" s="57">
        <v>2862.21383543</v>
      </c>
      <c r="P14" s="57">
        <v>2842.0877035100002</v>
      </c>
      <c r="Q14" s="57">
        <v>2880.4512796400004</v>
      </c>
      <c r="R14" s="57">
        <v>2859.1800532100001</v>
      </c>
      <c r="S14" s="57">
        <v>2824.8690275600002</v>
      </c>
      <c r="T14" s="57">
        <v>2812.7524587500002</v>
      </c>
      <c r="U14" s="57">
        <v>2783.98797964</v>
      </c>
      <c r="V14" s="57">
        <v>2767.6520434700001</v>
      </c>
      <c r="W14" s="57">
        <v>2769.9876808600002</v>
      </c>
      <c r="X14" s="57">
        <v>2857.28672409</v>
      </c>
      <c r="Y14" s="57">
        <v>2937.7024915100001</v>
      </c>
    </row>
    <row r="15" spans="1:25" s="60" customFormat="1" ht="15" x14ac:dyDescent="0.4">
      <c r="A15" s="58" t="s">
        <v>136</v>
      </c>
      <c r="B15" s="59">
        <v>3025.8455611500003</v>
      </c>
      <c r="C15" s="59">
        <v>3068.8053665400003</v>
      </c>
      <c r="D15" s="59">
        <v>3144.5057606999999</v>
      </c>
      <c r="E15" s="59">
        <v>3193.34287494</v>
      </c>
      <c r="F15" s="59">
        <v>3188.59872907</v>
      </c>
      <c r="G15" s="59">
        <v>3158.2593284000004</v>
      </c>
      <c r="H15" s="59">
        <v>3085.0605951400003</v>
      </c>
      <c r="I15" s="59">
        <v>3051.5712703600002</v>
      </c>
      <c r="J15" s="59">
        <v>2962.7492904400001</v>
      </c>
      <c r="K15" s="59">
        <v>2972.0329497000002</v>
      </c>
      <c r="L15" s="59">
        <v>2986.88785852</v>
      </c>
      <c r="M15" s="59">
        <v>2976.8260906800001</v>
      </c>
      <c r="N15" s="59">
        <v>2940.07999698</v>
      </c>
      <c r="O15" s="59">
        <v>2920.6579933200001</v>
      </c>
      <c r="P15" s="59">
        <v>2906.23708399</v>
      </c>
      <c r="Q15" s="59">
        <v>2943.3163954299998</v>
      </c>
      <c r="R15" s="59">
        <v>2869.7785263800001</v>
      </c>
      <c r="S15" s="59">
        <v>2875.9711173800001</v>
      </c>
      <c r="T15" s="59">
        <v>2873.25862078</v>
      </c>
      <c r="U15" s="59">
        <v>2822.3393724699999</v>
      </c>
      <c r="V15" s="59">
        <v>2816.6704651600003</v>
      </c>
      <c r="W15" s="59">
        <v>2838.10899449</v>
      </c>
      <c r="X15" s="59">
        <v>2895.72073641</v>
      </c>
      <c r="Y15" s="59">
        <v>2967.3939193300002</v>
      </c>
    </row>
    <row r="16" spans="1:25" s="60" customFormat="1" ht="15" x14ac:dyDescent="0.4">
      <c r="A16" s="58" t="s">
        <v>137</v>
      </c>
      <c r="B16" s="59">
        <v>2946.8166833100004</v>
      </c>
      <c r="C16" s="59">
        <v>2994.3968008800002</v>
      </c>
      <c r="D16" s="59">
        <v>3045.4826850200002</v>
      </c>
      <c r="E16" s="59">
        <v>3117.40028239</v>
      </c>
      <c r="F16" s="59">
        <v>3116.4310654999999</v>
      </c>
      <c r="G16" s="59">
        <v>3063.8223646800002</v>
      </c>
      <c r="H16" s="59">
        <v>2987.6267622400001</v>
      </c>
      <c r="I16" s="59">
        <v>2955.79370582</v>
      </c>
      <c r="J16" s="59">
        <v>2880.5307674400001</v>
      </c>
      <c r="K16" s="59">
        <v>2890.6793895000001</v>
      </c>
      <c r="L16" s="59">
        <v>2881.4947978800001</v>
      </c>
      <c r="M16" s="59">
        <v>2888.9429557900003</v>
      </c>
      <c r="N16" s="59">
        <v>2968.2273414199999</v>
      </c>
      <c r="O16" s="59">
        <v>2918.7484337800001</v>
      </c>
      <c r="P16" s="59">
        <v>2885.7932570900002</v>
      </c>
      <c r="Q16" s="59">
        <v>2924.9417309</v>
      </c>
      <c r="R16" s="59">
        <v>2943.5587734600003</v>
      </c>
      <c r="S16" s="59">
        <v>2887.649973</v>
      </c>
      <c r="T16" s="59">
        <v>2885.8373624800001</v>
      </c>
      <c r="U16" s="59">
        <v>2847.8598299700002</v>
      </c>
      <c r="V16" s="59">
        <v>2804.9650354</v>
      </c>
      <c r="W16" s="59">
        <v>2873.5269888000003</v>
      </c>
      <c r="X16" s="59">
        <v>2959.7313385699999</v>
      </c>
      <c r="Y16" s="59">
        <v>3024.1533422800003</v>
      </c>
    </row>
    <row r="17" spans="1:25" s="60" customFormat="1" ht="15" x14ac:dyDescent="0.4">
      <c r="A17" s="58" t="s">
        <v>138</v>
      </c>
      <c r="B17" s="59">
        <v>3097.9715389500002</v>
      </c>
      <c r="C17" s="59">
        <v>3144.8200857100001</v>
      </c>
      <c r="D17" s="59">
        <v>3163.0468200300002</v>
      </c>
      <c r="E17" s="59">
        <v>3169.1268781700001</v>
      </c>
      <c r="F17" s="59">
        <v>3206.7317310799999</v>
      </c>
      <c r="G17" s="59">
        <v>3097.0213267300001</v>
      </c>
      <c r="H17" s="59">
        <v>3033.4501988800002</v>
      </c>
      <c r="I17" s="59">
        <v>3023.10601791</v>
      </c>
      <c r="J17" s="59">
        <v>2950.43355118</v>
      </c>
      <c r="K17" s="59">
        <v>2899.9401662700002</v>
      </c>
      <c r="L17" s="59">
        <v>2871.1574404500002</v>
      </c>
      <c r="M17" s="59">
        <v>2891.9861230799997</v>
      </c>
      <c r="N17" s="59">
        <v>2960.0006972900001</v>
      </c>
      <c r="O17" s="59">
        <v>2906.9687730699998</v>
      </c>
      <c r="P17" s="59">
        <v>2864.3959851199998</v>
      </c>
      <c r="Q17" s="59">
        <v>2885.2288132800004</v>
      </c>
      <c r="R17" s="59">
        <v>2887.17725135</v>
      </c>
      <c r="S17" s="59">
        <v>2862.7552786800002</v>
      </c>
      <c r="T17" s="59">
        <v>2830.4382786400001</v>
      </c>
      <c r="U17" s="59">
        <v>2782.8093863700001</v>
      </c>
      <c r="V17" s="59">
        <v>2785.3348993</v>
      </c>
      <c r="W17" s="59">
        <v>2813.5633290000001</v>
      </c>
      <c r="X17" s="59">
        <v>2870.2338373000002</v>
      </c>
      <c r="Y17" s="59">
        <v>2945.50745826</v>
      </c>
    </row>
    <row r="18" spans="1:25" s="60" customFormat="1" ht="15" x14ac:dyDescent="0.4">
      <c r="A18" s="58" t="s">
        <v>139</v>
      </c>
      <c r="B18" s="59">
        <v>3149.52634532</v>
      </c>
      <c r="C18" s="59">
        <v>3145.78680639</v>
      </c>
      <c r="D18" s="59">
        <v>3191.2994676400003</v>
      </c>
      <c r="E18" s="59">
        <v>3195.80344762</v>
      </c>
      <c r="F18" s="59">
        <v>3190.3349331899999</v>
      </c>
      <c r="G18" s="59">
        <v>3192.8673310499998</v>
      </c>
      <c r="H18" s="59">
        <v>3132.3634795600001</v>
      </c>
      <c r="I18" s="59">
        <v>3063.8526670600004</v>
      </c>
      <c r="J18" s="59">
        <v>2955.6378400100002</v>
      </c>
      <c r="K18" s="59">
        <v>2868.9965153800003</v>
      </c>
      <c r="L18" s="59">
        <v>2854.8095058999997</v>
      </c>
      <c r="M18" s="59">
        <v>2868.86785117</v>
      </c>
      <c r="N18" s="59">
        <v>2876.2463775200004</v>
      </c>
      <c r="O18" s="59">
        <v>2892.9064456699998</v>
      </c>
      <c r="P18" s="59">
        <v>2905.7914597099998</v>
      </c>
      <c r="Q18" s="59">
        <v>2895.9615572500002</v>
      </c>
      <c r="R18" s="59">
        <v>2907.7454596300004</v>
      </c>
      <c r="S18" s="59">
        <v>2890.10599542</v>
      </c>
      <c r="T18" s="59">
        <v>2875.8625291500002</v>
      </c>
      <c r="U18" s="59">
        <v>2835.06747731</v>
      </c>
      <c r="V18" s="59">
        <v>2829.7887079100001</v>
      </c>
      <c r="W18" s="59">
        <v>2868.0371209200002</v>
      </c>
      <c r="X18" s="59">
        <v>2938.8271954700003</v>
      </c>
      <c r="Y18" s="59">
        <v>2989.96949124</v>
      </c>
    </row>
    <row r="19" spans="1:25" s="60" customFormat="1" ht="15" x14ac:dyDescent="0.4">
      <c r="A19" s="58" t="s">
        <v>140</v>
      </c>
      <c r="B19" s="59">
        <v>3070.1452897300001</v>
      </c>
      <c r="C19" s="59">
        <v>3133.38728124</v>
      </c>
      <c r="D19" s="59">
        <v>3236.0205474300001</v>
      </c>
      <c r="E19" s="59">
        <v>3183.0353580000001</v>
      </c>
      <c r="F19" s="59">
        <v>3134.5259960399999</v>
      </c>
      <c r="G19" s="59">
        <v>3103.2538681200003</v>
      </c>
      <c r="H19" s="59">
        <v>3074.7891890700002</v>
      </c>
      <c r="I19" s="59">
        <v>3026.5003483199998</v>
      </c>
      <c r="J19" s="59">
        <v>2904.0444552500003</v>
      </c>
      <c r="K19" s="59">
        <v>2826.2050063699999</v>
      </c>
      <c r="L19" s="59">
        <v>2803.8649227699998</v>
      </c>
      <c r="M19" s="59">
        <v>2814.4189209699998</v>
      </c>
      <c r="N19" s="59">
        <v>2830.4891330800001</v>
      </c>
      <c r="O19" s="59">
        <v>2855.7686677800002</v>
      </c>
      <c r="P19" s="59">
        <v>2864.70534</v>
      </c>
      <c r="Q19" s="59">
        <v>2876.3025075200003</v>
      </c>
      <c r="R19" s="59">
        <v>2871.1117728500003</v>
      </c>
      <c r="S19" s="59">
        <v>2849.8118940599998</v>
      </c>
      <c r="T19" s="59">
        <v>2855.15833565</v>
      </c>
      <c r="U19" s="59">
        <v>2793.7873977899999</v>
      </c>
      <c r="V19" s="59">
        <v>2796.6928957800001</v>
      </c>
      <c r="W19" s="59">
        <v>2809.5179775300003</v>
      </c>
      <c r="X19" s="59">
        <v>2882.4334052100003</v>
      </c>
      <c r="Y19" s="59">
        <v>2962.69544318</v>
      </c>
    </row>
    <row r="20" spans="1:25" s="60" customFormat="1" ht="15" x14ac:dyDescent="0.4">
      <c r="A20" s="58" t="s">
        <v>141</v>
      </c>
      <c r="B20" s="59">
        <v>2952.6270810000001</v>
      </c>
      <c r="C20" s="59">
        <v>3021.7838809700002</v>
      </c>
      <c r="D20" s="59">
        <v>3082.3232146500004</v>
      </c>
      <c r="E20" s="59">
        <v>3058.1075332500004</v>
      </c>
      <c r="F20" s="59">
        <v>3064.9147375299999</v>
      </c>
      <c r="G20" s="59">
        <v>3040.9861040100004</v>
      </c>
      <c r="H20" s="59">
        <v>2969.8393941700001</v>
      </c>
      <c r="I20" s="59">
        <v>2873.9626593600001</v>
      </c>
      <c r="J20" s="59">
        <v>2845.22071056</v>
      </c>
      <c r="K20" s="59">
        <v>2800.0558232600001</v>
      </c>
      <c r="L20" s="59">
        <v>2794.29659683</v>
      </c>
      <c r="M20" s="59">
        <v>2851.2020360200004</v>
      </c>
      <c r="N20" s="59">
        <v>2854.74325881</v>
      </c>
      <c r="O20" s="59">
        <v>2845.1525110500002</v>
      </c>
      <c r="P20" s="59">
        <v>2846.1940062900003</v>
      </c>
      <c r="Q20" s="59">
        <v>2877.71787331</v>
      </c>
      <c r="R20" s="59">
        <v>2862.36930863</v>
      </c>
      <c r="S20" s="59">
        <v>2823.53037017</v>
      </c>
      <c r="T20" s="59">
        <v>2794.4491375100001</v>
      </c>
      <c r="U20" s="59">
        <v>2728.5599215800003</v>
      </c>
      <c r="V20" s="59">
        <v>2743.3315679799998</v>
      </c>
      <c r="W20" s="59">
        <v>2768.89297171</v>
      </c>
      <c r="X20" s="59">
        <v>2846.3073881800001</v>
      </c>
      <c r="Y20" s="59">
        <v>2913.1310583100003</v>
      </c>
    </row>
    <row r="21" spans="1:25" s="60" customFormat="1" ht="15" x14ac:dyDescent="0.4">
      <c r="A21" s="58" t="s">
        <v>142</v>
      </c>
      <c r="B21" s="59">
        <v>2997.8980856500002</v>
      </c>
      <c r="C21" s="59">
        <v>3056.7891045400002</v>
      </c>
      <c r="D21" s="59">
        <v>3081.1360838600003</v>
      </c>
      <c r="E21" s="59">
        <v>3095.4904455599999</v>
      </c>
      <c r="F21" s="59">
        <v>3072.4268095699999</v>
      </c>
      <c r="G21" s="59">
        <v>3050.1436828300002</v>
      </c>
      <c r="H21" s="59">
        <v>2979.34824024</v>
      </c>
      <c r="I21" s="59">
        <v>2898.1625715099999</v>
      </c>
      <c r="J21" s="59">
        <v>2880.5596172599999</v>
      </c>
      <c r="K21" s="59">
        <v>2905.5202752499999</v>
      </c>
      <c r="L21" s="59">
        <v>2826.8737587400001</v>
      </c>
      <c r="M21" s="59">
        <v>2834.9452948400003</v>
      </c>
      <c r="N21" s="59">
        <v>2905.5706512799998</v>
      </c>
      <c r="O21" s="59">
        <v>2805.9527417999998</v>
      </c>
      <c r="P21" s="59">
        <v>2805.8667732900003</v>
      </c>
      <c r="Q21" s="59">
        <v>2835.5693271800001</v>
      </c>
      <c r="R21" s="59">
        <v>2877.7627828700001</v>
      </c>
      <c r="S21" s="59">
        <v>2810.20621222</v>
      </c>
      <c r="T21" s="59">
        <v>2793.6374956199998</v>
      </c>
      <c r="U21" s="59">
        <v>2768.8975495300001</v>
      </c>
      <c r="V21" s="59">
        <v>2778.26232901</v>
      </c>
      <c r="W21" s="59">
        <v>2798.6708249399999</v>
      </c>
      <c r="X21" s="59">
        <v>2915.89842262</v>
      </c>
      <c r="Y21" s="59">
        <v>3024.6088071499998</v>
      </c>
    </row>
    <row r="22" spans="1:25" s="60" customFormat="1" ht="15" x14ac:dyDescent="0.4">
      <c r="A22" s="58" t="s">
        <v>143</v>
      </c>
      <c r="B22" s="59">
        <v>3050.5267212600002</v>
      </c>
      <c r="C22" s="59">
        <v>3117.3107475000002</v>
      </c>
      <c r="D22" s="59">
        <v>3097.49355053</v>
      </c>
      <c r="E22" s="59">
        <v>3122.5633052499998</v>
      </c>
      <c r="F22" s="59">
        <v>3113.7144609900001</v>
      </c>
      <c r="G22" s="59">
        <v>3075.3323694299997</v>
      </c>
      <c r="H22" s="59">
        <v>3002.1563578700002</v>
      </c>
      <c r="I22" s="59">
        <v>2972.8424659299999</v>
      </c>
      <c r="J22" s="59">
        <v>2877.6549955199998</v>
      </c>
      <c r="K22" s="59">
        <v>2877.7041474500002</v>
      </c>
      <c r="L22" s="59">
        <v>2910.5897757500002</v>
      </c>
      <c r="M22" s="59">
        <v>2937.5866742500002</v>
      </c>
      <c r="N22" s="59">
        <v>2955.2205928399999</v>
      </c>
      <c r="O22" s="59">
        <v>2906.5717633599997</v>
      </c>
      <c r="P22" s="59">
        <v>2883.42042133</v>
      </c>
      <c r="Q22" s="59">
        <v>2916.6148461800003</v>
      </c>
      <c r="R22" s="59">
        <v>2999.74008465</v>
      </c>
      <c r="S22" s="59">
        <v>2969.0678632700001</v>
      </c>
      <c r="T22" s="59">
        <v>2982.1524438000001</v>
      </c>
      <c r="U22" s="59">
        <v>2962.2367503</v>
      </c>
      <c r="V22" s="59">
        <v>2965.1098453000004</v>
      </c>
      <c r="W22" s="59">
        <v>2940.0338796200003</v>
      </c>
      <c r="X22" s="59">
        <v>3001.8703113800002</v>
      </c>
      <c r="Y22" s="59">
        <v>3058.0918766200002</v>
      </c>
    </row>
    <row r="23" spans="1:25" s="60" customFormat="1" ht="15" x14ac:dyDescent="0.4">
      <c r="A23" s="58" t="s">
        <v>144</v>
      </c>
      <c r="B23" s="59">
        <v>3035.6624211799999</v>
      </c>
      <c r="C23" s="59">
        <v>3074.4804728600002</v>
      </c>
      <c r="D23" s="59">
        <v>3059.1375069300002</v>
      </c>
      <c r="E23" s="59">
        <v>3063.3080409200002</v>
      </c>
      <c r="F23" s="59">
        <v>3091.6674339400001</v>
      </c>
      <c r="G23" s="59">
        <v>3071.88900973</v>
      </c>
      <c r="H23" s="59">
        <v>3070.5574499100003</v>
      </c>
      <c r="I23" s="59">
        <v>2981.07264446</v>
      </c>
      <c r="J23" s="59">
        <v>2956.2951356800004</v>
      </c>
      <c r="K23" s="59">
        <v>2949.3966555900001</v>
      </c>
      <c r="L23" s="59">
        <v>2957.9165278600003</v>
      </c>
      <c r="M23" s="59">
        <v>2955.4287595400001</v>
      </c>
      <c r="N23" s="59">
        <v>2922.2612189900001</v>
      </c>
      <c r="O23" s="59">
        <v>2945.0574660800003</v>
      </c>
      <c r="P23" s="59">
        <v>2963.7835467</v>
      </c>
      <c r="Q23" s="59">
        <v>2976.68772571</v>
      </c>
      <c r="R23" s="59">
        <v>2937.8515009100001</v>
      </c>
      <c r="S23" s="59">
        <v>2941.60398842</v>
      </c>
      <c r="T23" s="59">
        <v>2874.5396453200001</v>
      </c>
      <c r="U23" s="59">
        <v>2807.8023451400004</v>
      </c>
      <c r="V23" s="59">
        <v>2798.86655565</v>
      </c>
      <c r="W23" s="59">
        <v>2834.84499813</v>
      </c>
      <c r="X23" s="59">
        <v>2891.1791141499998</v>
      </c>
      <c r="Y23" s="59">
        <v>2943.8430093500001</v>
      </c>
    </row>
    <row r="24" spans="1:25" s="60" customFormat="1" ht="15" x14ac:dyDescent="0.4">
      <c r="A24" s="58" t="s">
        <v>145</v>
      </c>
      <c r="B24" s="59">
        <v>3100.9819663600001</v>
      </c>
      <c r="C24" s="59">
        <v>3101.3090305100004</v>
      </c>
      <c r="D24" s="59">
        <v>3105.7354298400001</v>
      </c>
      <c r="E24" s="59">
        <v>3130.5116732000001</v>
      </c>
      <c r="F24" s="59">
        <v>3125.71784918</v>
      </c>
      <c r="G24" s="59">
        <v>3121.3715870800002</v>
      </c>
      <c r="H24" s="59">
        <v>3000.6684517900003</v>
      </c>
      <c r="I24" s="59">
        <v>2923.9353878500001</v>
      </c>
      <c r="J24" s="59">
        <v>2869.5445174000001</v>
      </c>
      <c r="K24" s="59">
        <v>2867.55578036</v>
      </c>
      <c r="L24" s="59">
        <v>2864.90408015</v>
      </c>
      <c r="M24" s="59">
        <v>2850.1054997199999</v>
      </c>
      <c r="N24" s="59">
        <v>2896.1143682900001</v>
      </c>
      <c r="O24" s="59">
        <v>2891.4769368500001</v>
      </c>
      <c r="P24" s="59">
        <v>2894.8300487300003</v>
      </c>
      <c r="Q24" s="59">
        <v>2900.1079327900002</v>
      </c>
      <c r="R24" s="59">
        <v>2899.0173304999998</v>
      </c>
      <c r="S24" s="59">
        <v>2888.51312813</v>
      </c>
      <c r="T24" s="59">
        <v>2840.6489922299997</v>
      </c>
      <c r="U24" s="59">
        <v>2794.2174416300004</v>
      </c>
      <c r="V24" s="59">
        <v>2806.4354455299999</v>
      </c>
      <c r="W24" s="59">
        <v>2825.6457486600002</v>
      </c>
      <c r="X24" s="59">
        <v>2898.50025757</v>
      </c>
      <c r="Y24" s="59">
        <v>2963.61509875</v>
      </c>
    </row>
    <row r="25" spans="1:25" s="60" customFormat="1" ht="15" x14ac:dyDescent="0.4">
      <c r="A25" s="58" t="s">
        <v>146</v>
      </c>
      <c r="B25" s="59">
        <v>2977.5929926700001</v>
      </c>
      <c r="C25" s="59">
        <v>3045.7905015800002</v>
      </c>
      <c r="D25" s="59">
        <v>3103.3424540300002</v>
      </c>
      <c r="E25" s="59">
        <v>3098.2093537299997</v>
      </c>
      <c r="F25" s="59">
        <v>3089.36128732</v>
      </c>
      <c r="G25" s="59">
        <v>3095.28111614</v>
      </c>
      <c r="H25" s="59">
        <v>3070.74871437</v>
      </c>
      <c r="I25" s="59">
        <v>3015.6190352499998</v>
      </c>
      <c r="J25" s="59">
        <v>2916.5783120800002</v>
      </c>
      <c r="K25" s="59">
        <v>2854.1752145600003</v>
      </c>
      <c r="L25" s="59">
        <v>2867.05233899</v>
      </c>
      <c r="M25" s="59">
        <v>2858.5900371799999</v>
      </c>
      <c r="N25" s="59">
        <v>2847.54745232</v>
      </c>
      <c r="O25" s="59">
        <v>2867.05945939</v>
      </c>
      <c r="P25" s="59">
        <v>2847.74893247</v>
      </c>
      <c r="Q25" s="59">
        <v>2892.7242388900004</v>
      </c>
      <c r="R25" s="59">
        <v>2898.7154706199999</v>
      </c>
      <c r="S25" s="59">
        <v>2911.1448250100002</v>
      </c>
      <c r="T25" s="59">
        <v>2813.4127662600004</v>
      </c>
      <c r="U25" s="59">
        <v>2788.5824207100004</v>
      </c>
      <c r="V25" s="59">
        <v>2776.7929718200003</v>
      </c>
      <c r="W25" s="59">
        <v>2809.0563958399998</v>
      </c>
      <c r="X25" s="59">
        <v>2874.85951333</v>
      </c>
      <c r="Y25" s="59">
        <v>2948.69924653</v>
      </c>
    </row>
    <row r="26" spans="1:25" s="60" customFormat="1" ht="15" x14ac:dyDescent="0.4">
      <c r="A26" s="58" t="s">
        <v>147</v>
      </c>
      <c r="B26" s="59">
        <v>2960.2209071699999</v>
      </c>
      <c r="C26" s="59">
        <v>3047.3797349900001</v>
      </c>
      <c r="D26" s="59">
        <v>3068.7749127300003</v>
      </c>
      <c r="E26" s="59">
        <v>3103.8621199099998</v>
      </c>
      <c r="F26" s="59">
        <v>3099.51157242</v>
      </c>
      <c r="G26" s="59">
        <v>3120.01097136</v>
      </c>
      <c r="H26" s="59">
        <v>3052.5870657400001</v>
      </c>
      <c r="I26" s="59">
        <v>2992.4272430600004</v>
      </c>
      <c r="J26" s="59">
        <v>2911.4276048199999</v>
      </c>
      <c r="K26" s="59">
        <v>2841.2000978900001</v>
      </c>
      <c r="L26" s="59">
        <v>2785.0353309900001</v>
      </c>
      <c r="M26" s="59">
        <v>2796.96331375</v>
      </c>
      <c r="N26" s="59">
        <v>2828.8513405100002</v>
      </c>
      <c r="O26" s="59">
        <v>2874.0218048200004</v>
      </c>
      <c r="P26" s="59">
        <v>2852.0007689900003</v>
      </c>
      <c r="Q26" s="59">
        <v>2863.1610092999999</v>
      </c>
      <c r="R26" s="59">
        <v>2861.5482385700002</v>
      </c>
      <c r="S26" s="59">
        <v>2832.56202063</v>
      </c>
      <c r="T26" s="59">
        <v>2767.2233725200003</v>
      </c>
      <c r="U26" s="59">
        <v>2715.8098408200003</v>
      </c>
      <c r="V26" s="59">
        <v>2716.0068739400003</v>
      </c>
      <c r="W26" s="59">
        <v>2738.7385870500002</v>
      </c>
      <c r="X26" s="59">
        <v>2812.0063998000001</v>
      </c>
      <c r="Y26" s="59">
        <v>2902.0344228399999</v>
      </c>
    </row>
    <row r="27" spans="1:25" s="60" customFormat="1" ht="15" x14ac:dyDescent="0.4">
      <c r="A27" s="58" t="s">
        <v>148</v>
      </c>
      <c r="B27" s="59">
        <v>3078.1925723200002</v>
      </c>
      <c r="C27" s="59">
        <v>3152.9193367100002</v>
      </c>
      <c r="D27" s="59">
        <v>3167.5971451</v>
      </c>
      <c r="E27" s="59">
        <v>3170.9799381299999</v>
      </c>
      <c r="F27" s="59">
        <v>3150.6797780900001</v>
      </c>
      <c r="G27" s="59">
        <v>3199.6697700300001</v>
      </c>
      <c r="H27" s="59">
        <v>3084.41141999</v>
      </c>
      <c r="I27" s="59">
        <v>3020.6625225100001</v>
      </c>
      <c r="J27" s="59">
        <v>2949.0283885999997</v>
      </c>
      <c r="K27" s="59">
        <v>2986.9222468200001</v>
      </c>
      <c r="L27" s="59">
        <v>3007.1255422000004</v>
      </c>
      <c r="M27" s="59">
        <v>3022.5896725800003</v>
      </c>
      <c r="N27" s="59">
        <v>3040.6956046800001</v>
      </c>
      <c r="O27" s="59">
        <v>3037.88253089</v>
      </c>
      <c r="P27" s="59">
        <v>3024.11580357</v>
      </c>
      <c r="Q27" s="59">
        <v>3041.8141030900001</v>
      </c>
      <c r="R27" s="59">
        <v>3015.5542329</v>
      </c>
      <c r="S27" s="59">
        <v>2988.0202999600001</v>
      </c>
      <c r="T27" s="59">
        <v>2949.2295211199998</v>
      </c>
      <c r="U27" s="59">
        <v>2879.0370076700001</v>
      </c>
      <c r="V27" s="59">
        <v>2910.7145371699999</v>
      </c>
      <c r="W27" s="59">
        <v>2949.5525896400004</v>
      </c>
      <c r="X27" s="59">
        <v>3014.0777959500001</v>
      </c>
      <c r="Y27" s="59">
        <v>3082.9763193500003</v>
      </c>
    </row>
    <row r="28" spans="1:25" s="60" customFormat="1" ht="15" x14ac:dyDescent="0.4">
      <c r="A28" s="58" t="s">
        <v>149</v>
      </c>
      <c r="B28" s="59">
        <v>3173.9581632600002</v>
      </c>
      <c r="C28" s="59">
        <v>3239.5153732899998</v>
      </c>
      <c r="D28" s="59">
        <v>3255.0597197300003</v>
      </c>
      <c r="E28" s="59">
        <v>3176.3711272999999</v>
      </c>
      <c r="F28" s="59">
        <v>3279.0801176999998</v>
      </c>
      <c r="G28" s="59">
        <v>3199.3676568199999</v>
      </c>
      <c r="H28" s="59">
        <v>3131.4360798600001</v>
      </c>
      <c r="I28" s="59">
        <v>3032.7187858100001</v>
      </c>
      <c r="J28" s="59">
        <v>2984.89575612</v>
      </c>
      <c r="K28" s="59">
        <v>2966.6841767599999</v>
      </c>
      <c r="L28" s="59">
        <v>3003.6933580700002</v>
      </c>
      <c r="M28" s="59">
        <v>2972.4625960600001</v>
      </c>
      <c r="N28" s="59">
        <v>2978.64157905</v>
      </c>
      <c r="O28" s="59">
        <v>2929.6832020900001</v>
      </c>
      <c r="P28" s="59">
        <v>2946.6623717299999</v>
      </c>
      <c r="Q28" s="59">
        <v>3012.1403505200001</v>
      </c>
      <c r="R28" s="59">
        <v>2998.9191268200002</v>
      </c>
      <c r="S28" s="59">
        <v>3083.1936693100001</v>
      </c>
      <c r="T28" s="59">
        <v>2952.4293209500001</v>
      </c>
      <c r="U28" s="59">
        <v>2899.64272411</v>
      </c>
      <c r="V28" s="59">
        <v>2920.6255516600004</v>
      </c>
      <c r="W28" s="59">
        <v>2927.2440496099998</v>
      </c>
      <c r="X28" s="59">
        <v>2980.1542368199998</v>
      </c>
      <c r="Y28" s="59">
        <v>3051.71854054</v>
      </c>
    </row>
    <row r="29" spans="1:25" s="60" customFormat="1" ht="15" x14ac:dyDescent="0.4">
      <c r="A29" s="58" t="s">
        <v>150</v>
      </c>
      <c r="B29" s="59">
        <v>3155.2445417099998</v>
      </c>
      <c r="C29" s="59">
        <v>3193.55891195</v>
      </c>
      <c r="D29" s="59">
        <v>3230.6872151600001</v>
      </c>
      <c r="E29" s="59">
        <v>3201.7696319000001</v>
      </c>
      <c r="F29" s="59">
        <v>3184.9375850000001</v>
      </c>
      <c r="G29" s="59">
        <v>3255.3940049600001</v>
      </c>
      <c r="H29" s="59">
        <v>3198.0323946600001</v>
      </c>
      <c r="I29" s="59">
        <v>3099.85396309</v>
      </c>
      <c r="J29" s="59">
        <v>3007.91860395</v>
      </c>
      <c r="K29" s="59">
        <v>3050.3493196999998</v>
      </c>
      <c r="L29" s="59">
        <v>3055.65922013</v>
      </c>
      <c r="M29" s="59">
        <v>3033.6000092499999</v>
      </c>
      <c r="N29" s="59">
        <v>3031.6897846700003</v>
      </c>
      <c r="O29" s="59">
        <v>3006.5782358000001</v>
      </c>
      <c r="P29" s="59">
        <v>3017.6812187599999</v>
      </c>
      <c r="Q29" s="59">
        <v>3076.0431208099999</v>
      </c>
      <c r="R29" s="59">
        <v>3077.1323628800001</v>
      </c>
      <c r="S29" s="59">
        <v>3093.5641138199999</v>
      </c>
      <c r="T29" s="59">
        <v>2987.8588551900002</v>
      </c>
      <c r="U29" s="59">
        <v>2946.1383749900001</v>
      </c>
      <c r="V29" s="59">
        <v>2921.5150941900001</v>
      </c>
      <c r="W29" s="59">
        <v>2955.92482999</v>
      </c>
      <c r="X29" s="59">
        <v>3007.7980453600003</v>
      </c>
      <c r="Y29" s="59">
        <v>3072.8874846500003</v>
      </c>
    </row>
    <row r="30" spans="1:25" s="60" customFormat="1" ht="15" x14ac:dyDescent="0.4">
      <c r="A30" s="58" t="s">
        <v>151</v>
      </c>
      <c r="B30" s="59">
        <v>3128.49281909</v>
      </c>
      <c r="C30" s="59">
        <v>3205.4428469599998</v>
      </c>
      <c r="D30" s="59">
        <v>3318.41302765</v>
      </c>
      <c r="E30" s="59">
        <v>3266.4846287700002</v>
      </c>
      <c r="F30" s="59">
        <v>3254.48428242</v>
      </c>
      <c r="G30" s="59">
        <v>3236.7520101300001</v>
      </c>
      <c r="H30" s="59">
        <v>3154.82420327</v>
      </c>
      <c r="I30" s="59">
        <v>3010.0134051800001</v>
      </c>
      <c r="J30" s="59">
        <v>2968.03608949</v>
      </c>
      <c r="K30" s="59">
        <v>2962.5481371300002</v>
      </c>
      <c r="L30" s="59">
        <v>2970.8438022600003</v>
      </c>
      <c r="M30" s="59">
        <v>3007.22640873</v>
      </c>
      <c r="N30" s="59">
        <v>3033.64322352</v>
      </c>
      <c r="O30" s="59">
        <v>3064.0432785500002</v>
      </c>
      <c r="P30" s="59">
        <v>3072.7912114000001</v>
      </c>
      <c r="Q30" s="59">
        <v>3095.7690621500001</v>
      </c>
      <c r="R30" s="59">
        <v>3049.7436352499999</v>
      </c>
      <c r="S30" s="59">
        <v>3051.7980700799999</v>
      </c>
      <c r="T30" s="59">
        <v>2971.6992550300001</v>
      </c>
      <c r="U30" s="59">
        <v>2952.2410186300003</v>
      </c>
      <c r="V30" s="59">
        <v>2949.7956941100001</v>
      </c>
      <c r="W30" s="59">
        <v>3004.1501520500001</v>
      </c>
      <c r="X30" s="59">
        <v>3054.6906962000003</v>
      </c>
      <c r="Y30" s="59">
        <v>3115.7771214200002</v>
      </c>
    </row>
    <row r="31" spans="1:25" s="60" customFormat="1" ht="15" x14ac:dyDescent="0.4">
      <c r="A31" s="58" t="s">
        <v>152</v>
      </c>
      <c r="B31" s="59">
        <v>3164.9260576799998</v>
      </c>
      <c r="C31" s="59">
        <v>3247.0154773100003</v>
      </c>
      <c r="D31" s="59">
        <v>3265.7674336099999</v>
      </c>
      <c r="E31" s="59">
        <v>3372.5933593500004</v>
      </c>
      <c r="F31" s="59">
        <v>3337.7051393000002</v>
      </c>
      <c r="G31" s="59">
        <v>3323.1090361500001</v>
      </c>
      <c r="H31" s="59">
        <v>3198.6233087400001</v>
      </c>
      <c r="I31" s="59">
        <v>3055.6572083199999</v>
      </c>
      <c r="J31" s="59">
        <v>2937.1586608900002</v>
      </c>
      <c r="K31" s="59">
        <v>2981.9271320600001</v>
      </c>
      <c r="L31" s="59">
        <v>2971.8259676500002</v>
      </c>
      <c r="M31" s="59">
        <v>2975.82660407</v>
      </c>
      <c r="N31" s="59">
        <v>2996.1693720200001</v>
      </c>
      <c r="O31" s="59">
        <v>2982.4215380300002</v>
      </c>
      <c r="P31" s="59">
        <v>2989.2345952699998</v>
      </c>
      <c r="Q31" s="59">
        <v>3008.5408246000002</v>
      </c>
      <c r="R31" s="59">
        <v>2993.2725299900003</v>
      </c>
      <c r="S31" s="59">
        <v>2971.2589887499998</v>
      </c>
      <c r="T31" s="59">
        <v>2931.3890834600002</v>
      </c>
      <c r="U31" s="59">
        <v>2914.36851471</v>
      </c>
      <c r="V31" s="59">
        <v>2930.4290078499998</v>
      </c>
      <c r="W31" s="59">
        <v>2955.5467774099998</v>
      </c>
      <c r="X31" s="59">
        <v>3012.0718876600004</v>
      </c>
      <c r="Y31" s="59">
        <v>3090.3780315399999</v>
      </c>
    </row>
    <row r="32" spans="1:25" s="60" customFormat="1" ht="15" x14ac:dyDescent="0.4">
      <c r="A32" s="58" t="s">
        <v>153</v>
      </c>
      <c r="B32" s="59">
        <v>3028.4161310899999</v>
      </c>
      <c r="C32" s="59">
        <v>3079.78435261</v>
      </c>
      <c r="D32" s="59">
        <v>3189.03912709</v>
      </c>
      <c r="E32" s="59">
        <v>3155.16833103</v>
      </c>
      <c r="F32" s="59">
        <v>3162.2787823600002</v>
      </c>
      <c r="G32" s="59">
        <v>3157.3179779299999</v>
      </c>
      <c r="H32" s="59">
        <v>3185.5613139300003</v>
      </c>
      <c r="I32" s="59">
        <v>3146.12455241</v>
      </c>
      <c r="J32" s="59">
        <v>3045.9574111000002</v>
      </c>
      <c r="K32" s="59">
        <v>2951.46329328</v>
      </c>
      <c r="L32" s="59">
        <v>2914.7178640800003</v>
      </c>
      <c r="M32" s="59">
        <v>2929.6779421700003</v>
      </c>
      <c r="N32" s="59">
        <v>2947.5134732799997</v>
      </c>
      <c r="O32" s="59">
        <v>2959.8718742700003</v>
      </c>
      <c r="P32" s="59">
        <v>2982.1217135699999</v>
      </c>
      <c r="Q32" s="59">
        <v>2988.43006668</v>
      </c>
      <c r="R32" s="59">
        <v>2992.18634802</v>
      </c>
      <c r="S32" s="59">
        <v>2983.3988613000001</v>
      </c>
      <c r="T32" s="59">
        <v>2915.94354045</v>
      </c>
      <c r="U32" s="59">
        <v>2890.9689881100003</v>
      </c>
      <c r="V32" s="59">
        <v>2901.9923197200001</v>
      </c>
      <c r="W32" s="59">
        <v>2919.7493377700002</v>
      </c>
      <c r="X32" s="59">
        <v>2975.1901737200001</v>
      </c>
      <c r="Y32" s="59">
        <v>3007.15911332</v>
      </c>
    </row>
    <row r="33" spans="1:27" s="60" customFormat="1" ht="15" x14ac:dyDescent="0.4">
      <c r="A33" s="58" t="s">
        <v>154</v>
      </c>
      <c r="B33" s="59">
        <v>3076.0515758299998</v>
      </c>
      <c r="C33" s="59">
        <v>3138.7751036600002</v>
      </c>
      <c r="D33" s="59">
        <v>3170.9201815300003</v>
      </c>
      <c r="E33" s="59">
        <v>3191.7597836700002</v>
      </c>
      <c r="F33" s="59">
        <v>3192.4055566900001</v>
      </c>
      <c r="G33" s="59">
        <v>3176.6397890200001</v>
      </c>
      <c r="H33" s="59">
        <v>3154.3625600400001</v>
      </c>
      <c r="I33" s="59">
        <v>3111.2928600800001</v>
      </c>
      <c r="J33" s="59">
        <v>3029.5372355200002</v>
      </c>
      <c r="K33" s="59">
        <v>2966.1878735</v>
      </c>
      <c r="L33" s="59">
        <v>2958.9013145200001</v>
      </c>
      <c r="M33" s="59">
        <v>2961.6716593800002</v>
      </c>
      <c r="N33" s="59">
        <v>2981.4398980800001</v>
      </c>
      <c r="O33" s="59">
        <v>3005.0169045800003</v>
      </c>
      <c r="P33" s="59">
        <v>3019.64506127</v>
      </c>
      <c r="Q33" s="59">
        <v>3015.4626685000003</v>
      </c>
      <c r="R33" s="59">
        <v>3003.3523286899999</v>
      </c>
      <c r="S33" s="59">
        <v>2962.1610904600002</v>
      </c>
      <c r="T33" s="59">
        <v>2896.9616086200003</v>
      </c>
      <c r="U33" s="59">
        <v>2847.64024599</v>
      </c>
      <c r="V33" s="59">
        <v>2863.9397950000002</v>
      </c>
      <c r="W33" s="59">
        <v>2907.4298457499999</v>
      </c>
      <c r="X33" s="59">
        <v>2982.6224814400002</v>
      </c>
      <c r="Y33" s="59">
        <v>3043.2314307000001</v>
      </c>
    </row>
    <row r="34" spans="1:27" s="60" customFormat="1" ht="15" x14ac:dyDescent="0.4">
      <c r="A34" s="58" t="s">
        <v>155</v>
      </c>
      <c r="B34" s="59">
        <v>3145.21420906</v>
      </c>
      <c r="C34" s="59">
        <v>3179.7972642499999</v>
      </c>
      <c r="D34" s="59">
        <v>3198.8968180299998</v>
      </c>
      <c r="E34" s="59">
        <v>3206.13548124</v>
      </c>
      <c r="F34" s="59">
        <v>3210.6912855300002</v>
      </c>
      <c r="G34" s="59">
        <v>3204.66917242</v>
      </c>
      <c r="H34" s="59">
        <v>3120.1029845100002</v>
      </c>
      <c r="I34" s="59">
        <v>3022.4173192400003</v>
      </c>
      <c r="J34" s="59">
        <v>2972.23692798</v>
      </c>
      <c r="K34" s="59">
        <v>2939.6400446600001</v>
      </c>
      <c r="L34" s="59">
        <v>2966.20584899</v>
      </c>
      <c r="M34" s="59">
        <v>2995.9715495300002</v>
      </c>
      <c r="N34" s="59">
        <v>3042.1145651400002</v>
      </c>
      <c r="O34" s="59">
        <v>3024.6271615300002</v>
      </c>
      <c r="P34" s="59">
        <v>3035.65339184</v>
      </c>
      <c r="Q34" s="59">
        <v>3048.14238897</v>
      </c>
      <c r="R34" s="59">
        <v>3086.83672217</v>
      </c>
      <c r="S34" s="59">
        <v>3054.92316906</v>
      </c>
      <c r="T34" s="59">
        <v>2944.7665622300001</v>
      </c>
      <c r="U34" s="59">
        <v>2916.3894363500003</v>
      </c>
      <c r="V34" s="59">
        <v>2928.6818814500002</v>
      </c>
      <c r="W34" s="59">
        <v>2964.9217914400001</v>
      </c>
      <c r="X34" s="59">
        <v>3042.3184811600004</v>
      </c>
      <c r="Y34" s="59">
        <v>3061.8452623200001</v>
      </c>
    </row>
    <row r="35" spans="1:27" s="60" customFormat="1" ht="15" x14ac:dyDescent="0.4">
      <c r="A35" s="58" t="s">
        <v>156</v>
      </c>
      <c r="B35" s="59">
        <v>3040.3657480500001</v>
      </c>
      <c r="C35" s="59">
        <v>3067.7163604400002</v>
      </c>
      <c r="D35" s="59">
        <v>3076.4300908599998</v>
      </c>
      <c r="E35" s="59">
        <v>3173.0593795100003</v>
      </c>
      <c r="F35" s="59">
        <v>3173.6147704499999</v>
      </c>
      <c r="G35" s="59">
        <v>3138.3074098699999</v>
      </c>
      <c r="H35" s="59">
        <v>3037.98550247</v>
      </c>
      <c r="I35" s="59">
        <v>2963.3940459200003</v>
      </c>
      <c r="J35" s="59">
        <v>2937.6046909900001</v>
      </c>
      <c r="K35" s="59">
        <v>2934.12426572</v>
      </c>
      <c r="L35" s="59">
        <v>2908.03019356</v>
      </c>
      <c r="M35" s="59">
        <v>2905.0630401400003</v>
      </c>
      <c r="N35" s="59">
        <v>2911.8922442200001</v>
      </c>
      <c r="O35" s="59">
        <v>2888.9020465200001</v>
      </c>
      <c r="P35" s="59">
        <v>2900.2248345400003</v>
      </c>
      <c r="Q35" s="59">
        <v>2949.6404830600004</v>
      </c>
      <c r="R35" s="59">
        <v>2935.9411382100002</v>
      </c>
      <c r="S35" s="59">
        <v>2916.8041842900002</v>
      </c>
      <c r="T35" s="59">
        <v>2872.1681462400002</v>
      </c>
      <c r="U35" s="59">
        <v>2870.9868495800001</v>
      </c>
      <c r="V35" s="59">
        <v>2883.49006276</v>
      </c>
      <c r="W35" s="59">
        <v>2887.29834639</v>
      </c>
      <c r="X35" s="59">
        <v>2939.9134588000002</v>
      </c>
      <c r="Y35" s="59">
        <v>2973.0167468999998</v>
      </c>
    </row>
    <row r="36" spans="1:27" s="60" customFormat="1" ht="15" x14ac:dyDescent="0.4">
      <c r="A36" s="58" t="s">
        <v>157</v>
      </c>
      <c r="B36" s="59">
        <v>3059.1026400700002</v>
      </c>
      <c r="C36" s="59">
        <v>3108.8973118200001</v>
      </c>
      <c r="D36" s="59">
        <v>3144.0974811400001</v>
      </c>
      <c r="E36" s="59">
        <v>3160.4075495900001</v>
      </c>
      <c r="F36" s="59">
        <v>3147.3200650099998</v>
      </c>
      <c r="G36" s="59">
        <v>3114.2587539000001</v>
      </c>
      <c r="H36" s="59">
        <v>3023.9764082299998</v>
      </c>
      <c r="I36" s="59">
        <v>2990.4936691900002</v>
      </c>
      <c r="J36" s="59">
        <v>2904.5538995500001</v>
      </c>
      <c r="K36" s="59">
        <v>2906.15372355</v>
      </c>
      <c r="L36" s="59">
        <v>2888.92494386</v>
      </c>
      <c r="M36" s="59">
        <v>2886.7910877300001</v>
      </c>
      <c r="N36" s="59">
        <v>2907.30149592</v>
      </c>
      <c r="O36" s="59">
        <v>2882.5458452500002</v>
      </c>
      <c r="P36" s="59">
        <v>2899.1422584500001</v>
      </c>
      <c r="Q36" s="59">
        <v>2979.46119533</v>
      </c>
      <c r="R36" s="59">
        <v>2974.70062147</v>
      </c>
      <c r="S36" s="59">
        <v>2953.2452531099998</v>
      </c>
      <c r="T36" s="59">
        <v>2899.85334835</v>
      </c>
      <c r="U36" s="59">
        <v>2895.9016280100004</v>
      </c>
      <c r="V36" s="59">
        <v>2906.82397395</v>
      </c>
      <c r="W36" s="59">
        <v>2856.3825188600003</v>
      </c>
      <c r="X36" s="59">
        <v>2903.1238128800001</v>
      </c>
      <c r="Y36" s="59">
        <v>2889.4005774300003</v>
      </c>
    </row>
    <row r="37" spans="1:27" s="60" customFormat="1" ht="15" x14ac:dyDescent="0.4">
      <c r="A37" s="58" t="s">
        <v>158</v>
      </c>
      <c r="B37" s="59">
        <v>3007.0186479399999</v>
      </c>
      <c r="C37" s="59">
        <v>3038.1442719500001</v>
      </c>
      <c r="D37" s="59">
        <v>3090.8289474600001</v>
      </c>
      <c r="E37" s="59">
        <v>3109.8200980299998</v>
      </c>
      <c r="F37" s="59">
        <v>3114.9700679400003</v>
      </c>
      <c r="G37" s="59">
        <v>3107.32221914</v>
      </c>
      <c r="H37" s="59">
        <v>3029.2653694700002</v>
      </c>
      <c r="I37" s="59">
        <v>2937.4690664999998</v>
      </c>
      <c r="J37" s="59">
        <v>2876.98167457</v>
      </c>
      <c r="K37" s="59">
        <v>2852.1451641399999</v>
      </c>
      <c r="L37" s="59">
        <v>2830.2745620300002</v>
      </c>
      <c r="M37" s="59">
        <v>2839.4684822400004</v>
      </c>
      <c r="N37" s="59">
        <v>2856.3284030499999</v>
      </c>
      <c r="O37" s="59">
        <v>2875.0910110499999</v>
      </c>
      <c r="P37" s="59">
        <v>2887.3213173200002</v>
      </c>
      <c r="Q37" s="59">
        <v>2906.4587658800001</v>
      </c>
      <c r="R37" s="59">
        <v>2860.3377352500002</v>
      </c>
      <c r="S37" s="59">
        <v>2894.8277713699999</v>
      </c>
      <c r="T37" s="59">
        <v>2811.1155668800002</v>
      </c>
      <c r="U37" s="59">
        <v>2816.70375474</v>
      </c>
      <c r="V37" s="59">
        <v>2834.7506857600001</v>
      </c>
      <c r="W37" s="59">
        <v>2864.2061876799999</v>
      </c>
      <c r="X37" s="59">
        <v>2897.13035795</v>
      </c>
      <c r="Y37" s="59">
        <v>2936.42194677</v>
      </c>
    </row>
    <row r="38" spans="1:27" s="60" customFormat="1" ht="15" x14ac:dyDescent="0.4">
      <c r="A38" s="58" t="s">
        <v>159</v>
      </c>
      <c r="B38" s="59">
        <v>2904.5571410500002</v>
      </c>
      <c r="C38" s="59">
        <v>2960.6781782799999</v>
      </c>
      <c r="D38" s="59">
        <v>2991.3213324400003</v>
      </c>
      <c r="E38" s="59">
        <v>3009.9201584000002</v>
      </c>
      <c r="F38" s="59">
        <v>2999.7097339800002</v>
      </c>
      <c r="G38" s="59">
        <v>3058.59961479</v>
      </c>
      <c r="H38" s="59">
        <v>3070.53780517</v>
      </c>
      <c r="I38" s="59">
        <v>2945.9926298700002</v>
      </c>
      <c r="J38" s="59">
        <v>2877.1168953800002</v>
      </c>
      <c r="K38" s="59">
        <v>2854.84418323</v>
      </c>
      <c r="L38" s="59">
        <v>2848.0356898999999</v>
      </c>
      <c r="M38" s="59">
        <v>2842.70834775</v>
      </c>
      <c r="N38" s="59">
        <v>2874.3782621500004</v>
      </c>
      <c r="O38" s="59">
        <v>2838.90955287</v>
      </c>
      <c r="P38" s="59">
        <v>2836.95474719</v>
      </c>
      <c r="Q38" s="59">
        <v>2902.0860931900002</v>
      </c>
      <c r="R38" s="59">
        <v>2891.30310181</v>
      </c>
      <c r="S38" s="59">
        <v>2856.9886648700003</v>
      </c>
      <c r="T38" s="59">
        <v>2787.1950922599999</v>
      </c>
      <c r="U38" s="59">
        <v>2799.12585614</v>
      </c>
      <c r="V38" s="59">
        <v>2828.7349459400002</v>
      </c>
      <c r="W38" s="59">
        <v>2841.9562840099998</v>
      </c>
      <c r="X38" s="59">
        <v>2896.67097251</v>
      </c>
      <c r="Y38" s="59">
        <v>3026.27646207</v>
      </c>
    </row>
    <row r="39" spans="1:27" s="60" customFormat="1" ht="15" x14ac:dyDescent="0.4">
      <c r="A39" s="58" t="s">
        <v>160</v>
      </c>
      <c r="B39" s="59">
        <v>3014.8779323200001</v>
      </c>
      <c r="C39" s="59">
        <v>3085.3372817700001</v>
      </c>
      <c r="D39" s="59">
        <v>3098.1739783000003</v>
      </c>
      <c r="E39" s="59">
        <v>3091.8550941900003</v>
      </c>
      <c r="F39" s="59">
        <v>3162.4755327000003</v>
      </c>
      <c r="G39" s="59">
        <v>3108.10319493</v>
      </c>
      <c r="H39" s="59">
        <v>3067.1575406299999</v>
      </c>
      <c r="I39" s="59">
        <v>3014.8191031200004</v>
      </c>
      <c r="J39" s="59">
        <v>2928.6706332900003</v>
      </c>
      <c r="K39" s="59">
        <v>2938.37702476</v>
      </c>
      <c r="L39" s="59">
        <v>2907.8634439799998</v>
      </c>
      <c r="M39" s="59">
        <v>2946.16744298</v>
      </c>
      <c r="N39" s="59">
        <v>2957.6403749999999</v>
      </c>
      <c r="O39" s="59">
        <v>2965.0205687799998</v>
      </c>
      <c r="P39" s="59">
        <v>2961.6198124500002</v>
      </c>
      <c r="Q39" s="59">
        <v>2959.8530008400003</v>
      </c>
      <c r="R39" s="59">
        <v>2912.44944743</v>
      </c>
      <c r="S39" s="59">
        <v>2909.4807821100003</v>
      </c>
      <c r="T39" s="59">
        <v>2775.7833652200002</v>
      </c>
      <c r="U39" s="59">
        <v>2770.51362135</v>
      </c>
      <c r="V39" s="59">
        <v>2790.6771900900003</v>
      </c>
      <c r="W39" s="59">
        <v>2784.2288728499998</v>
      </c>
      <c r="X39" s="59">
        <v>2827.3630165100003</v>
      </c>
      <c r="Y39" s="59">
        <v>2891.2689290899998</v>
      </c>
    </row>
    <row r="40" spans="1:27" s="60" customFormat="1" ht="15" x14ac:dyDescent="0.4">
      <c r="A40" s="58" t="s">
        <v>161</v>
      </c>
      <c r="B40" s="59">
        <v>2890.6782155400001</v>
      </c>
      <c r="C40" s="59">
        <v>2950.4698540600002</v>
      </c>
      <c r="D40" s="59">
        <v>2979.8983940300004</v>
      </c>
      <c r="E40" s="59">
        <v>2998.3087102700001</v>
      </c>
      <c r="F40" s="59">
        <v>3006.85937156</v>
      </c>
      <c r="G40" s="59">
        <v>2984.2277811000004</v>
      </c>
      <c r="H40" s="59">
        <v>2947.4093142199999</v>
      </c>
      <c r="I40" s="59">
        <v>2928.2077887400001</v>
      </c>
      <c r="J40" s="59">
        <v>2835.78716846</v>
      </c>
      <c r="K40" s="59">
        <v>2762.9773137800003</v>
      </c>
      <c r="L40" s="59">
        <v>2736.1720014100001</v>
      </c>
      <c r="M40" s="59">
        <v>2742.31798187</v>
      </c>
      <c r="N40" s="59">
        <v>2761.4945956299998</v>
      </c>
      <c r="O40" s="59">
        <v>2796.5749610100002</v>
      </c>
      <c r="P40" s="59">
        <v>2810.0041632900002</v>
      </c>
      <c r="Q40" s="59">
        <v>2812.9092413899998</v>
      </c>
      <c r="R40" s="59">
        <v>2836.9093050500001</v>
      </c>
      <c r="S40" s="59">
        <v>2793.2321342700002</v>
      </c>
      <c r="T40" s="59">
        <v>2717.0438191399999</v>
      </c>
      <c r="U40" s="59">
        <v>2704.1095162700003</v>
      </c>
      <c r="V40" s="59">
        <v>2722.6963798900001</v>
      </c>
      <c r="W40" s="59">
        <v>2746.42621358</v>
      </c>
      <c r="X40" s="59">
        <v>2779.70211913</v>
      </c>
      <c r="Y40" s="59">
        <v>2840.30436401</v>
      </c>
    </row>
    <row r="41" spans="1:27" s="60" customFormat="1" ht="15" x14ac:dyDescent="0.4">
      <c r="A41" s="58" t="s">
        <v>162</v>
      </c>
      <c r="B41" s="59">
        <v>3028.6884062700001</v>
      </c>
      <c r="C41" s="59">
        <v>3082.3709772000002</v>
      </c>
      <c r="D41" s="59">
        <v>3097.53280872</v>
      </c>
      <c r="E41" s="59">
        <v>3089.6483384200001</v>
      </c>
      <c r="F41" s="59">
        <v>3091.1460774000002</v>
      </c>
      <c r="G41" s="59">
        <v>3086.9548266100001</v>
      </c>
      <c r="H41" s="59">
        <v>3001.7380564700002</v>
      </c>
      <c r="I41" s="59">
        <v>2923.1657204100002</v>
      </c>
      <c r="J41" s="59">
        <v>2874.6467711700002</v>
      </c>
      <c r="K41" s="59">
        <v>2858.28549776</v>
      </c>
      <c r="L41" s="59">
        <v>2835.4774947200003</v>
      </c>
      <c r="M41" s="59">
        <v>2862.5106902799998</v>
      </c>
      <c r="N41" s="59">
        <v>2890.5323517300003</v>
      </c>
      <c r="O41" s="59">
        <v>2890.2446962200002</v>
      </c>
      <c r="P41" s="59">
        <v>2902.48382038</v>
      </c>
      <c r="Q41" s="59">
        <v>2909.1105937500001</v>
      </c>
      <c r="R41" s="59">
        <v>2908.59799402</v>
      </c>
      <c r="S41" s="59">
        <v>2860.7893725000004</v>
      </c>
      <c r="T41" s="59">
        <v>2803.9800842000004</v>
      </c>
      <c r="U41" s="59">
        <v>2801.1786719400002</v>
      </c>
      <c r="V41" s="59">
        <v>2824.52225696</v>
      </c>
      <c r="W41" s="59">
        <v>2861.8316712000001</v>
      </c>
      <c r="X41" s="59">
        <v>2914.0054875000001</v>
      </c>
      <c r="Y41" s="59">
        <v>2990.5988886100004</v>
      </c>
    </row>
    <row r="42" spans="1:27" s="60" customFormat="1" ht="15" x14ac:dyDescent="0.4">
      <c r="A42" s="58" t="s">
        <v>163</v>
      </c>
      <c r="B42" s="59">
        <v>3023.4420830899999</v>
      </c>
      <c r="C42" s="59">
        <v>3061.8157874099998</v>
      </c>
      <c r="D42" s="59">
        <v>3087.6606281300001</v>
      </c>
      <c r="E42" s="59">
        <v>3079.82087925</v>
      </c>
      <c r="F42" s="59">
        <v>3088.2993486</v>
      </c>
      <c r="G42" s="59">
        <v>3049.6615667000001</v>
      </c>
      <c r="H42" s="59">
        <v>2947.30732171</v>
      </c>
      <c r="I42" s="59">
        <v>2905.5123684199998</v>
      </c>
      <c r="J42" s="59">
        <v>2859.7123439400002</v>
      </c>
      <c r="K42" s="59">
        <v>2845.0789437900003</v>
      </c>
      <c r="L42" s="59">
        <v>2828.5742112799999</v>
      </c>
      <c r="M42" s="59">
        <v>2837.1899868300002</v>
      </c>
      <c r="N42" s="59">
        <v>2851.82748932</v>
      </c>
      <c r="O42" s="59">
        <v>2871.9590443100001</v>
      </c>
      <c r="P42" s="59">
        <v>2880.5069614700001</v>
      </c>
      <c r="Q42" s="59">
        <v>2887.5773508800003</v>
      </c>
      <c r="R42" s="59">
        <v>2882.7601962500003</v>
      </c>
      <c r="S42" s="59">
        <v>2852.00121042</v>
      </c>
      <c r="T42" s="59">
        <v>2766.78364736</v>
      </c>
      <c r="U42" s="59">
        <v>2792.6698546100001</v>
      </c>
      <c r="V42" s="59">
        <v>2818.2735812199999</v>
      </c>
      <c r="W42" s="59">
        <v>2855.7674601400004</v>
      </c>
      <c r="X42" s="59">
        <v>2888.4213249300001</v>
      </c>
      <c r="Y42" s="59">
        <v>2947.7881308699998</v>
      </c>
    </row>
    <row r="43" spans="1:27" s="60" customFormat="1" ht="15" x14ac:dyDescent="0.4">
      <c r="A43" s="58" t="s">
        <v>164</v>
      </c>
      <c r="B43" s="59">
        <v>3215.1882778600002</v>
      </c>
      <c r="C43" s="59">
        <v>3239.0528492499998</v>
      </c>
      <c r="D43" s="59">
        <v>3297.0021794599998</v>
      </c>
      <c r="E43" s="59">
        <v>3290.4756680599999</v>
      </c>
      <c r="F43" s="59">
        <v>3278.6177936300001</v>
      </c>
      <c r="G43" s="59">
        <v>3264.7441244600004</v>
      </c>
      <c r="H43" s="59">
        <v>3161.20057292</v>
      </c>
      <c r="I43" s="59">
        <v>3111.4406119400001</v>
      </c>
      <c r="J43" s="59">
        <v>3048.48595974</v>
      </c>
      <c r="K43" s="59">
        <v>3040.5620764400001</v>
      </c>
      <c r="L43" s="59">
        <v>3016.8814651000002</v>
      </c>
      <c r="M43" s="59">
        <v>3027.9062827600001</v>
      </c>
      <c r="N43" s="59">
        <v>3053.3072502</v>
      </c>
      <c r="O43" s="59">
        <v>3063.4138266700002</v>
      </c>
      <c r="P43" s="59">
        <v>3071.37150161</v>
      </c>
      <c r="Q43" s="59">
        <v>3089.6434221899999</v>
      </c>
      <c r="R43" s="59">
        <v>3083.6222937500002</v>
      </c>
      <c r="S43" s="59">
        <v>3051.37705108</v>
      </c>
      <c r="T43" s="59">
        <v>2984.7622952000002</v>
      </c>
      <c r="U43" s="59">
        <v>2965.39038772</v>
      </c>
      <c r="V43" s="59">
        <v>2985.2479244200003</v>
      </c>
      <c r="W43" s="59">
        <v>3013.1634858500001</v>
      </c>
      <c r="X43" s="59">
        <v>3065.5024141399999</v>
      </c>
      <c r="Y43" s="59">
        <v>3128.2099351799998</v>
      </c>
    </row>
    <row r="44" spans="1:27" s="60" customFormat="1" ht="15" x14ac:dyDescent="0.4">
      <c r="A44" s="58" t="s">
        <v>165</v>
      </c>
      <c r="B44" s="59">
        <v>3234.05446119</v>
      </c>
      <c r="C44" s="59">
        <v>3216.5931094799998</v>
      </c>
      <c r="D44" s="59">
        <v>3238.80221553</v>
      </c>
      <c r="E44" s="59">
        <v>3239.52076743</v>
      </c>
      <c r="F44" s="59">
        <v>3239.79524524</v>
      </c>
      <c r="G44" s="59">
        <v>3214.33360429</v>
      </c>
      <c r="H44" s="59">
        <v>3126.7051518500002</v>
      </c>
      <c r="I44" s="59">
        <v>3019.3901244799999</v>
      </c>
      <c r="J44" s="59">
        <v>2980.8780698600003</v>
      </c>
      <c r="K44" s="59">
        <v>2952.7945509000001</v>
      </c>
      <c r="L44" s="59">
        <v>2933.3325729899998</v>
      </c>
      <c r="M44" s="59">
        <v>2954.6651855800001</v>
      </c>
      <c r="N44" s="59">
        <v>2996.1631364900004</v>
      </c>
      <c r="O44" s="59">
        <v>2993.8991541300002</v>
      </c>
      <c r="P44" s="59">
        <v>3007.7631213200002</v>
      </c>
      <c r="Q44" s="59">
        <v>3016.3299407300001</v>
      </c>
      <c r="R44" s="59">
        <v>3016.2987451700001</v>
      </c>
      <c r="S44" s="59">
        <v>3021.3408086300001</v>
      </c>
      <c r="T44" s="59">
        <v>2919.3531575799998</v>
      </c>
      <c r="U44" s="59">
        <v>2918.86461551</v>
      </c>
      <c r="V44" s="59">
        <v>2920.0926047100002</v>
      </c>
      <c r="W44" s="59">
        <v>2943.3507599599998</v>
      </c>
      <c r="X44" s="59">
        <v>3008.2562049600001</v>
      </c>
      <c r="Y44" s="59">
        <v>3039.6749004399999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3966.2511824200001</v>
      </c>
      <c r="C48" s="64">
        <v>3955.5536104299999</v>
      </c>
      <c r="D48" s="64">
        <v>4056.4571837599997</v>
      </c>
      <c r="E48" s="64">
        <v>4099.8884516400003</v>
      </c>
      <c r="F48" s="64">
        <v>4121.0380092100004</v>
      </c>
      <c r="G48" s="64">
        <v>4086.1872874199998</v>
      </c>
      <c r="H48" s="64">
        <v>4036.4825360499999</v>
      </c>
      <c r="I48" s="64">
        <v>3901.5848239699999</v>
      </c>
      <c r="J48" s="64">
        <v>3825.4457026999999</v>
      </c>
      <c r="K48" s="64">
        <v>3771.8178725899998</v>
      </c>
      <c r="L48" s="64">
        <v>3785.73410801</v>
      </c>
      <c r="M48" s="64">
        <v>3758.10670777</v>
      </c>
      <c r="N48" s="64">
        <v>3790.8785880799996</v>
      </c>
      <c r="O48" s="64">
        <v>3763.3238354300001</v>
      </c>
      <c r="P48" s="64">
        <v>3743.1977035099999</v>
      </c>
      <c r="Q48" s="64">
        <v>3781.5612796400001</v>
      </c>
      <c r="R48" s="64">
        <v>3760.2900532100002</v>
      </c>
      <c r="S48" s="64">
        <v>3725.9790275599998</v>
      </c>
      <c r="T48" s="64">
        <v>3713.8624587499999</v>
      </c>
      <c r="U48" s="64">
        <v>3685.0979796399997</v>
      </c>
      <c r="V48" s="64">
        <v>3668.7620434700002</v>
      </c>
      <c r="W48" s="64">
        <v>3671.0976808599999</v>
      </c>
      <c r="X48" s="64">
        <v>3758.3967240900001</v>
      </c>
      <c r="Y48" s="64">
        <v>3838.8124915099997</v>
      </c>
    </row>
    <row r="49" spans="1:25" s="60" customFormat="1" ht="15" x14ac:dyDescent="0.4">
      <c r="A49" s="58" t="s">
        <v>136</v>
      </c>
      <c r="B49" s="59">
        <v>3926.95556115</v>
      </c>
      <c r="C49" s="59">
        <v>3969.9153665399999</v>
      </c>
      <c r="D49" s="59">
        <v>4045.6157607</v>
      </c>
      <c r="E49" s="59">
        <v>4094.4528749399997</v>
      </c>
      <c r="F49" s="59">
        <v>4089.7087290700001</v>
      </c>
      <c r="G49" s="59">
        <v>4059.3693284000001</v>
      </c>
      <c r="H49" s="59">
        <v>3986.1705951399999</v>
      </c>
      <c r="I49" s="59">
        <v>3952.6812703599999</v>
      </c>
      <c r="J49" s="59">
        <v>3863.8592904400002</v>
      </c>
      <c r="K49" s="59">
        <v>3873.1429496999999</v>
      </c>
      <c r="L49" s="59">
        <v>3887.9978585199997</v>
      </c>
      <c r="M49" s="59">
        <v>3877.9360906800002</v>
      </c>
      <c r="N49" s="59">
        <v>3841.1899969799997</v>
      </c>
      <c r="O49" s="59">
        <v>3821.7679933199997</v>
      </c>
      <c r="P49" s="59">
        <v>3807.3470839900001</v>
      </c>
      <c r="Q49" s="59">
        <v>3844.42639543</v>
      </c>
      <c r="R49" s="59">
        <v>3770.8885263800003</v>
      </c>
      <c r="S49" s="59">
        <v>3777.0811173800003</v>
      </c>
      <c r="T49" s="59">
        <v>3774.3686207800001</v>
      </c>
      <c r="U49" s="59">
        <v>3723.4493724700001</v>
      </c>
      <c r="V49" s="59">
        <v>3717.7804651599999</v>
      </c>
      <c r="W49" s="59">
        <v>3739.2189944900001</v>
      </c>
      <c r="X49" s="59">
        <v>3796.8307364100001</v>
      </c>
      <c r="Y49" s="59">
        <v>3868.5039193299999</v>
      </c>
    </row>
    <row r="50" spans="1:25" s="60" customFormat="1" ht="15" x14ac:dyDescent="0.4">
      <c r="A50" s="58" t="s">
        <v>137</v>
      </c>
      <c r="B50" s="59">
        <v>3847.92668331</v>
      </c>
      <c r="C50" s="59">
        <v>3895.5068008799999</v>
      </c>
      <c r="D50" s="59">
        <v>3946.5926850200003</v>
      </c>
      <c r="E50" s="59">
        <v>4018.5102823899997</v>
      </c>
      <c r="F50" s="59">
        <v>4017.5410655000001</v>
      </c>
      <c r="G50" s="59">
        <v>3964.9323646800003</v>
      </c>
      <c r="H50" s="59">
        <v>3888.7367622399997</v>
      </c>
      <c r="I50" s="59">
        <v>3856.9037058200001</v>
      </c>
      <c r="J50" s="59">
        <v>3781.6407674399998</v>
      </c>
      <c r="K50" s="59">
        <v>3791.7893894999997</v>
      </c>
      <c r="L50" s="59">
        <v>3782.6047978799998</v>
      </c>
      <c r="M50" s="59">
        <v>3790.0529557899999</v>
      </c>
      <c r="N50" s="59">
        <v>3869.33734142</v>
      </c>
      <c r="O50" s="59">
        <v>3819.8584337800003</v>
      </c>
      <c r="P50" s="59">
        <v>3786.9032570899999</v>
      </c>
      <c r="Q50" s="59">
        <v>3826.0517308999997</v>
      </c>
      <c r="R50" s="59">
        <v>3844.66877346</v>
      </c>
      <c r="S50" s="59">
        <v>3788.7599730000002</v>
      </c>
      <c r="T50" s="59">
        <v>3786.9473624800003</v>
      </c>
      <c r="U50" s="59">
        <v>3748.9698299700003</v>
      </c>
      <c r="V50" s="59">
        <v>3706.0750354000002</v>
      </c>
      <c r="W50" s="59">
        <v>3774.6369887999999</v>
      </c>
      <c r="X50" s="59">
        <v>3860.8413385700001</v>
      </c>
      <c r="Y50" s="59">
        <v>3925.26334228</v>
      </c>
    </row>
    <row r="51" spans="1:25" s="60" customFormat="1" ht="15" x14ac:dyDescent="0.4">
      <c r="A51" s="58" t="s">
        <v>138</v>
      </c>
      <c r="B51" s="59">
        <v>3999.0815389500003</v>
      </c>
      <c r="C51" s="59">
        <v>4045.9300857099997</v>
      </c>
      <c r="D51" s="59">
        <v>4064.1568200299998</v>
      </c>
      <c r="E51" s="59">
        <v>4070.2368781699997</v>
      </c>
      <c r="F51" s="59">
        <v>4107.8417310799996</v>
      </c>
      <c r="G51" s="59">
        <v>3998.1313267300002</v>
      </c>
      <c r="H51" s="59">
        <v>3934.5601988799999</v>
      </c>
      <c r="I51" s="59">
        <v>3924.2160179100001</v>
      </c>
      <c r="J51" s="59">
        <v>3851.5435511799997</v>
      </c>
      <c r="K51" s="59">
        <v>3801.0501662699999</v>
      </c>
      <c r="L51" s="59">
        <v>3772.2674404500003</v>
      </c>
      <c r="M51" s="59">
        <v>3793.0961230799999</v>
      </c>
      <c r="N51" s="59">
        <v>3861.1106972899997</v>
      </c>
      <c r="O51" s="59">
        <v>3808.0787730699999</v>
      </c>
      <c r="P51" s="59">
        <v>3765.5059851199999</v>
      </c>
      <c r="Q51" s="59">
        <v>3786.3388132800001</v>
      </c>
      <c r="R51" s="59">
        <v>3788.2872513499997</v>
      </c>
      <c r="S51" s="59">
        <v>3763.8652786800003</v>
      </c>
      <c r="T51" s="59">
        <v>3731.5482786399998</v>
      </c>
      <c r="U51" s="59">
        <v>3683.9193863700002</v>
      </c>
      <c r="V51" s="59">
        <v>3686.4448993000001</v>
      </c>
      <c r="W51" s="59">
        <v>3714.6733290000002</v>
      </c>
      <c r="X51" s="59">
        <v>3771.3438372999999</v>
      </c>
      <c r="Y51" s="59">
        <v>3846.6174582599997</v>
      </c>
    </row>
    <row r="52" spans="1:25" s="60" customFormat="1" ht="15" x14ac:dyDescent="0.4">
      <c r="A52" s="58" t="s">
        <v>139</v>
      </c>
      <c r="B52" s="59">
        <v>4050.6363453200001</v>
      </c>
      <c r="C52" s="59">
        <v>4046.8968063900002</v>
      </c>
      <c r="D52" s="59">
        <v>4092.40946764</v>
      </c>
      <c r="E52" s="59">
        <v>4096.9134476199997</v>
      </c>
      <c r="F52" s="59">
        <v>4091.44493319</v>
      </c>
      <c r="G52" s="59">
        <v>4093.97733105</v>
      </c>
      <c r="H52" s="59">
        <v>4033.4734795599998</v>
      </c>
      <c r="I52" s="59">
        <v>3964.9626670600001</v>
      </c>
      <c r="J52" s="59">
        <v>3856.7478400099999</v>
      </c>
      <c r="K52" s="59">
        <v>3770.10651538</v>
      </c>
      <c r="L52" s="59">
        <v>3755.9195058999999</v>
      </c>
      <c r="M52" s="59">
        <v>3769.9778511699997</v>
      </c>
      <c r="N52" s="59">
        <v>3777.35637752</v>
      </c>
      <c r="O52" s="59">
        <v>3794.0164456699999</v>
      </c>
      <c r="P52" s="59">
        <v>3806.9014597099999</v>
      </c>
      <c r="Q52" s="59">
        <v>3797.0715572500003</v>
      </c>
      <c r="R52" s="59">
        <v>3808.85545963</v>
      </c>
      <c r="S52" s="59">
        <v>3791.2159954199997</v>
      </c>
      <c r="T52" s="59">
        <v>3776.9725291499999</v>
      </c>
      <c r="U52" s="59">
        <v>3736.1774773100001</v>
      </c>
      <c r="V52" s="59">
        <v>3730.8987079099998</v>
      </c>
      <c r="W52" s="59">
        <v>3769.1471209199999</v>
      </c>
      <c r="X52" s="59">
        <v>3839.93719547</v>
      </c>
      <c r="Y52" s="59">
        <v>3891.0794912399997</v>
      </c>
    </row>
    <row r="53" spans="1:25" s="60" customFormat="1" ht="15" x14ac:dyDescent="0.4">
      <c r="A53" s="58" t="s">
        <v>140</v>
      </c>
      <c r="B53" s="59">
        <v>3971.2552897300002</v>
      </c>
      <c r="C53" s="59">
        <v>4034.4972812400001</v>
      </c>
      <c r="D53" s="59">
        <v>4137.1305474299998</v>
      </c>
      <c r="E53" s="59">
        <v>4084.1453579999998</v>
      </c>
      <c r="F53" s="59">
        <v>4035.63599604</v>
      </c>
      <c r="G53" s="59">
        <v>4004.36386812</v>
      </c>
      <c r="H53" s="59">
        <v>3975.8991890699999</v>
      </c>
      <c r="I53" s="59">
        <v>3927.61034832</v>
      </c>
      <c r="J53" s="59">
        <v>3805.15445525</v>
      </c>
      <c r="K53" s="59">
        <v>3727.31500637</v>
      </c>
      <c r="L53" s="59">
        <v>3704.9749227699999</v>
      </c>
      <c r="M53" s="59">
        <v>3715.5289209699999</v>
      </c>
      <c r="N53" s="59">
        <v>3731.5991330799998</v>
      </c>
      <c r="O53" s="59">
        <v>3756.8786677799999</v>
      </c>
      <c r="P53" s="59">
        <v>3765.8153400000001</v>
      </c>
      <c r="Q53" s="59">
        <v>3777.41250752</v>
      </c>
      <c r="R53" s="59">
        <v>3772.22177285</v>
      </c>
      <c r="S53" s="59">
        <v>3750.9218940599999</v>
      </c>
      <c r="T53" s="59">
        <v>3756.2683356500002</v>
      </c>
      <c r="U53" s="59">
        <v>3694.89739779</v>
      </c>
      <c r="V53" s="59">
        <v>3697.8028957799997</v>
      </c>
      <c r="W53" s="59">
        <v>3710.62797753</v>
      </c>
      <c r="X53" s="59">
        <v>3783.5434052099999</v>
      </c>
      <c r="Y53" s="59">
        <v>3863.8054431800001</v>
      </c>
    </row>
    <row r="54" spans="1:25" s="60" customFormat="1" ht="15" x14ac:dyDescent="0.4">
      <c r="A54" s="58" t="s">
        <v>141</v>
      </c>
      <c r="B54" s="59">
        <v>3853.7370810000002</v>
      </c>
      <c r="C54" s="59">
        <v>3922.8938809700003</v>
      </c>
      <c r="D54" s="59">
        <v>3983.4332146500001</v>
      </c>
      <c r="E54" s="59">
        <v>3959.2175332500001</v>
      </c>
      <c r="F54" s="59">
        <v>3966.02473753</v>
      </c>
      <c r="G54" s="59">
        <v>3942.0961040100001</v>
      </c>
      <c r="H54" s="59">
        <v>3870.9493941700002</v>
      </c>
      <c r="I54" s="59">
        <v>3775.0726593600002</v>
      </c>
      <c r="J54" s="59">
        <v>3746.3307105599997</v>
      </c>
      <c r="K54" s="59">
        <v>3701.1658232600003</v>
      </c>
      <c r="L54" s="59">
        <v>3695.4065968300001</v>
      </c>
      <c r="M54" s="59">
        <v>3752.3120360200001</v>
      </c>
      <c r="N54" s="59">
        <v>3755.8532588099997</v>
      </c>
      <c r="O54" s="59">
        <v>3746.2625110500003</v>
      </c>
      <c r="P54" s="59">
        <v>3747.30400629</v>
      </c>
      <c r="Q54" s="59">
        <v>3778.8278733100001</v>
      </c>
      <c r="R54" s="59">
        <v>3763.4793086299997</v>
      </c>
      <c r="S54" s="59">
        <v>3724.6403701700001</v>
      </c>
      <c r="T54" s="59">
        <v>3695.5591375100003</v>
      </c>
      <c r="U54" s="59">
        <v>3629.6699215799999</v>
      </c>
      <c r="V54" s="59">
        <v>3644.4415679799999</v>
      </c>
      <c r="W54" s="59">
        <v>3670.0029717099997</v>
      </c>
      <c r="X54" s="59">
        <v>3747.4173881799998</v>
      </c>
      <c r="Y54" s="59">
        <v>3814.24105831</v>
      </c>
    </row>
    <row r="55" spans="1:25" s="60" customFormat="1" ht="15" x14ac:dyDescent="0.4">
      <c r="A55" s="58" t="s">
        <v>142</v>
      </c>
      <c r="B55" s="59">
        <v>3899.0080856499999</v>
      </c>
      <c r="C55" s="59">
        <v>3957.8991045399998</v>
      </c>
      <c r="D55" s="59">
        <v>3982.24608386</v>
      </c>
      <c r="E55" s="59">
        <v>3996.60044556</v>
      </c>
      <c r="F55" s="59">
        <v>3973.5368095700001</v>
      </c>
      <c r="G55" s="59">
        <v>3951.2536828299999</v>
      </c>
      <c r="H55" s="59">
        <v>3880.4582402400001</v>
      </c>
      <c r="I55" s="59">
        <v>3799.27257151</v>
      </c>
      <c r="J55" s="59">
        <v>3781.66961726</v>
      </c>
      <c r="K55" s="59">
        <v>3806.6302752500001</v>
      </c>
      <c r="L55" s="59">
        <v>3727.9837587399998</v>
      </c>
      <c r="M55" s="59">
        <v>3736.05529484</v>
      </c>
      <c r="N55" s="59">
        <v>3806.6806512799999</v>
      </c>
      <c r="O55" s="59">
        <v>3707.0627417999999</v>
      </c>
      <c r="P55" s="59">
        <v>3706.97677329</v>
      </c>
      <c r="Q55" s="59">
        <v>3736.6793271799997</v>
      </c>
      <c r="R55" s="59">
        <v>3778.8727828700003</v>
      </c>
      <c r="S55" s="59">
        <v>3711.3162122200001</v>
      </c>
      <c r="T55" s="59">
        <v>3694.7474956199999</v>
      </c>
      <c r="U55" s="59">
        <v>3670.0075495299998</v>
      </c>
      <c r="V55" s="59">
        <v>3679.3723290099997</v>
      </c>
      <c r="W55" s="59">
        <v>3699.78082494</v>
      </c>
      <c r="X55" s="59">
        <v>3817.0084226199997</v>
      </c>
      <c r="Y55" s="59">
        <v>3925.71880715</v>
      </c>
    </row>
    <row r="56" spans="1:25" s="60" customFormat="1" ht="15" x14ac:dyDescent="0.4">
      <c r="A56" s="58" t="s">
        <v>143</v>
      </c>
      <c r="B56" s="59">
        <v>3951.6367212599998</v>
      </c>
      <c r="C56" s="59">
        <v>4018.4207475000003</v>
      </c>
      <c r="D56" s="59">
        <v>3998.6035505299997</v>
      </c>
      <c r="E56" s="59">
        <v>4023.6733052499999</v>
      </c>
      <c r="F56" s="59">
        <v>4014.8244609900003</v>
      </c>
      <c r="G56" s="59">
        <v>3976.4423694299999</v>
      </c>
      <c r="H56" s="59">
        <v>3903.2663578700003</v>
      </c>
      <c r="I56" s="59">
        <v>3873.95246593</v>
      </c>
      <c r="J56" s="59">
        <v>3778.76499552</v>
      </c>
      <c r="K56" s="59">
        <v>3778.8141474499998</v>
      </c>
      <c r="L56" s="59">
        <v>3811.6997757500003</v>
      </c>
      <c r="M56" s="59">
        <v>3838.6966742499999</v>
      </c>
      <c r="N56" s="59">
        <v>3856.33059284</v>
      </c>
      <c r="O56" s="59">
        <v>3807.6817633599999</v>
      </c>
      <c r="P56" s="59">
        <v>3784.5304213300001</v>
      </c>
      <c r="Q56" s="59">
        <v>3817.72484618</v>
      </c>
      <c r="R56" s="59">
        <v>3900.8500846500001</v>
      </c>
      <c r="S56" s="59">
        <v>3870.1778632699998</v>
      </c>
      <c r="T56" s="59">
        <v>3883.2624438000003</v>
      </c>
      <c r="U56" s="59">
        <v>3863.3467503000002</v>
      </c>
      <c r="V56" s="59">
        <v>3866.2198453000001</v>
      </c>
      <c r="W56" s="59">
        <v>3841.14387962</v>
      </c>
      <c r="X56" s="59">
        <v>3902.9803113799999</v>
      </c>
      <c r="Y56" s="59">
        <v>3959.2018766199999</v>
      </c>
    </row>
    <row r="57" spans="1:25" s="60" customFormat="1" ht="15" x14ac:dyDescent="0.4">
      <c r="A57" s="58" t="s">
        <v>144</v>
      </c>
      <c r="B57" s="59">
        <v>3936.77242118</v>
      </c>
      <c r="C57" s="59">
        <v>3975.5904728599999</v>
      </c>
      <c r="D57" s="59">
        <v>3960.2475069299999</v>
      </c>
      <c r="E57" s="59">
        <v>3964.4180409199998</v>
      </c>
      <c r="F57" s="59">
        <v>3992.7774339400003</v>
      </c>
      <c r="G57" s="59">
        <v>3972.9990097299997</v>
      </c>
      <c r="H57" s="59">
        <v>3971.66744991</v>
      </c>
      <c r="I57" s="59">
        <v>3882.1826444600001</v>
      </c>
      <c r="J57" s="59">
        <v>3857.4051356800001</v>
      </c>
      <c r="K57" s="59">
        <v>3850.5066555900003</v>
      </c>
      <c r="L57" s="59">
        <v>3859.02652786</v>
      </c>
      <c r="M57" s="59">
        <v>3856.5387595399998</v>
      </c>
      <c r="N57" s="59">
        <v>3823.3712189899998</v>
      </c>
      <c r="O57" s="59">
        <v>3846.1674660799999</v>
      </c>
      <c r="P57" s="59">
        <v>3864.8935467000001</v>
      </c>
      <c r="Q57" s="59">
        <v>3877.7977257100001</v>
      </c>
      <c r="R57" s="59">
        <v>3838.9615009099998</v>
      </c>
      <c r="S57" s="59">
        <v>3842.7139884200001</v>
      </c>
      <c r="T57" s="59">
        <v>3775.6496453199998</v>
      </c>
      <c r="U57" s="59">
        <v>3708.9123451400001</v>
      </c>
      <c r="V57" s="59">
        <v>3699.9765556499997</v>
      </c>
      <c r="W57" s="59">
        <v>3735.9549981299997</v>
      </c>
      <c r="X57" s="59">
        <v>3792.2891141499999</v>
      </c>
      <c r="Y57" s="59">
        <v>3844.9530093499998</v>
      </c>
    </row>
    <row r="58" spans="1:25" s="60" customFormat="1" ht="15" x14ac:dyDescent="0.4">
      <c r="A58" s="58" t="s">
        <v>145</v>
      </c>
      <c r="B58" s="59">
        <v>4002.0919663599998</v>
      </c>
      <c r="C58" s="59">
        <v>4002.4190305100001</v>
      </c>
      <c r="D58" s="59">
        <v>4006.8454298400002</v>
      </c>
      <c r="E58" s="59">
        <v>4031.6216732000003</v>
      </c>
      <c r="F58" s="59">
        <v>4026.8278491800002</v>
      </c>
      <c r="G58" s="59">
        <v>4022.4815870800003</v>
      </c>
      <c r="H58" s="59">
        <v>3901.77845179</v>
      </c>
      <c r="I58" s="59">
        <v>3825.0453878500002</v>
      </c>
      <c r="J58" s="59">
        <v>3770.6545174000003</v>
      </c>
      <c r="K58" s="59">
        <v>3768.6657803600001</v>
      </c>
      <c r="L58" s="59">
        <v>3766.0140801500002</v>
      </c>
      <c r="M58" s="59">
        <v>3751.21549972</v>
      </c>
      <c r="N58" s="59">
        <v>3797.2243682899998</v>
      </c>
      <c r="O58" s="59">
        <v>3792.5869368499998</v>
      </c>
      <c r="P58" s="59">
        <v>3795.9400487299999</v>
      </c>
      <c r="Q58" s="59">
        <v>3801.2179327900003</v>
      </c>
      <c r="R58" s="59">
        <v>3800.1273305</v>
      </c>
      <c r="S58" s="59">
        <v>3789.6231281299997</v>
      </c>
      <c r="T58" s="59">
        <v>3741.7589922299999</v>
      </c>
      <c r="U58" s="59">
        <v>3695.3274416300001</v>
      </c>
      <c r="V58" s="59">
        <v>3707.5454455300001</v>
      </c>
      <c r="W58" s="59">
        <v>3726.7557486599999</v>
      </c>
      <c r="X58" s="59">
        <v>3799.6102575699997</v>
      </c>
      <c r="Y58" s="59">
        <v>3864.7250987500001</v>
      </c>
    </row>
    <row r="59" spans="1:25" s="60" customFormat="1" ht="15" x14ac:dyDescent="0.4">
      <c r="A59" s="58" t="s">
        <v>146</v>
      </c>
      <c r="B59" s="59">
        <v>3878.7029926699997</v>
      </c>
      <c r="C59" s="59">
        <v>3946.9005015800003</v>
      </c>
      <c r="D59" s="59">
        <v>4004.4524540299999</v>
      </c>
      <c r="E59" s="59">
        <v>3999.3193537299999</v>
      </c>
      <c r="F59" s="59">
        <v>3990.4712873199996</v>
      </c>
      <c r="G59" s="59">
        <v>3996.3911161400001</v>
      </c>
      <c r="H59" s="59">
        <v>3971.8587143699997</v>
      </c>
      <c r="I59" s="59">
        <v>3916.7290352499999</v>
      </c>
      <c r="J59" s="59">
        <v>3817.6883120800003</v>
      </c>
      <c r="K59" s="59">
        <v>3755.28521456</v>
      </c>
      <c r="L59" s="59">
        <v>3768.1623389900001</v>
      </c>
      <c r="M59" s="59">
        <v>3759.70003718</v>
      </c>
      <c r="N59" s="59">
        <v>3748.6574523199997</v>
      </c>
      <c r="O59" s="59">
        <v>3768.1694593900002</v>
      </c>
      <c r="P59" s="59">
        <v>3748.8589324699997</v>
      </c>
      <c r="Q59" s="59">
        <v>3793.8342388900001</v>
      </c>
      <c r="R59" s="59">
        <v>3799.82547062</v>
      </c>
      <c r="S59" s="59">
        <v>3812.2548250099999</v>
      </c>
      <c r="T59" s="59">
        <v>3714.52276626</v>
      </c>
      <c r="U59" s="59">
        <v>3689.6924207100001</v>
      </c>
      <c r="V59" s="59">
        <v>3677.9029718199999</v>
      </c>
      <c r="W59" s="59">
        <v>3710.16639584</v>
      </c>
      <c r="X59" s="59">
        <v>3775.9695133300002</v>
      </c>
      <c r="Y59" s="59">
        <v>3849.8092465299997</v>
      </c>
    </row>
    <row r="60" spans="1:25" s="60" customFormat="1" ht="15" x14ac:dyDescent="0.4">
      <c r="A60" s="58" t="s">
        <v>147</v>
      </c>
      <c r="B60" s="59">
        <v>3861.33090717</v>
      </c>
      <c r="C60" s="59">
        <v>3948.4897349900002</v>
      </c>
      <c r="D60" s="59">
        <v>3969.88491273</v>
      </c>
      <c r="E60" s="59">
        <v>4004.9721199099999</v>
      </c>
      <c r="F60" s="59">
        <v>4000.6215724200001</v>
      </c>
      <c r="G60" s="59">
        <v>4021.1209713600001</v>
      </c>
      <c r="H60" s="59">
        <v>3953.6970657399997</v>
      </c>
      <c r="I60" s="59">
        <v>3893.53724306</v>
      </c>
      <c r="J60" s="59">
        <v>3812.5376048200001</v>
      </c>
      <c r="K60" s="59">
        <v>3742.3100978900002</v>
      </c>
      <c r="L60" s="59">
        <v>3686.1453309899998</v>
      </c>
      <c r="M60" s="59">
        <v>3698.0733137500001</v>
      </c>
      <c r="N60" s="59">
        <v>3729.9613405099999</v>
      </c>
      <c r="O60" s="59">
        <v>3775.1318048200001</v>
      </c>
      <c r="P60" s="59">
        <v>3753.11076899</v>
      </c>
      <c r="Q60" s="59">
        <v>3764.2710093000001</v>
      </c>
      <c r="R60" s="59">
        <v>3762.6582385700003</v>
      </c>
      <c r="S60" s="59">
        <v>3733.6720206299997</v>
      </c>
      <c r="T60" s="59">
        <v>3668.33337252</v>
      </c>
      <c r="U60" s="59">
        <v>3616.91984082</v>
      </c>
      <c r="V60" s="59">
        <v>3617.11687394</v>
      </c>
      <c r="W60" s="59">
        <v>3639.8485870499999</v>
      </c>
      <c r="X60" s="59">
        <v>3713.1163998000002</v>
      </c>
      <c r="Y60" s="59">
        <v>3803.1444228400001</v>
      </c>
    </row>
    <row r="61" spans="1:25" s="60" customFormat="1" ht="15" x14ac:dyDescent="0.4">
      <c r="A61" s="58" t="s">
        <v>148</v>
      </c>
      <c r="B61" s="59">
        <v>3979.3025723199999</v>
      </c>
      <c r="C61" s="59">
        <v>4054.0293367100003</v>
      </c>
      <c r="D61" s="59">
        <v>4068.7071451000002</v>
      </c>
      <c r="E61" s="59">
        <v>4072.0899381300001</v>
      </c>
      <c r="F61" s="59">
        <v>4051.7897780900003</v>
      </c>
      <c r="G61" s="59">
        <v>4100.7797700299998</v>
      </c>
      <c r="H61" s="59">
        <v>3985.5214199900001</v>
      </c>
      <c r="I61" s="59">
        <v>3921.7725225100003</v>
      </c>
      <c r="J61" s="59">
        <v>3850.1383885999999</v>
      </c>
      <c r="K61" s="59">
        <v>3888.0322468200002</v>
      </c>
      <c r="L61" s="59">
        <v>3908.2355422000001</v>
      </c>
      <c r="M61" s="59">
        <v>3923.69967258</v>
      </c>
      <c r="N61" s="59">
        <v>3941.8056046800002</v>
      </c>
      <c r="O61" s="59">
        <v>3938.9925308900001</v>
      </c>
      <c r="P61" s="59">
        <v>3925.2258035699997</v>
      </c>
      <c r="Q61" s="59">
        <v>3942.9241030900002</v>
      </c>
      <c r="R61" s="59">
        <v>3916.6642328999997</v>
      </c>
      <c r="S61" s="59">
        <v>3889.1302999600002</v>
      </c>
      <c r="T61" s="59">
        <v>3850.33952112</v>
      </c>
      <c r="U61" s="59">
        <v>3780.1470076699998</v>
      </c>
      <c r="V61" s="59">
        <v>3811.82453717</v>
      </c>
      <c r="W61" s="59">
        <v>3850.6625896400001</v>
      </c>
      <c r="X61" s="59">
        <v>3915.1877959499998</v>
      </c>
      <c r="Y61" s="59">
        <v>3984.0863193499999</v>
      </c>
    </row>
    <row r="62" spans="1:25" s="60" customFormat="1" ht="15" x14ac:dyDescent="0.4">
      <c r="A62" s="58" t="s">
        <v>149</v>
      </c>
      <c r="B62" s="59">
        <v>4075.0681632599999</v>
      </c>
      <c r="C62" s="59">
        <v>4140.6253732900004</v>
      </c>
      <c r="D62" s="59">
        <v>4156.16971973</v>
      </c>
      <c r="E62" s="59">
        <v>4077.4811273</v>
      </c>
      <c r="F62" s="59">
        <v>4180.1901177</v>
      </c>
      <c r="G62" s="59">
        <v>4100.4776568199995</v>
      </c>
      <c r="H62" s="59">
        <v>4032.5460798599997</v>
      </c>
      <c r="I62" s="59">
        <v>3933.8287858100002</v>
      </c>
      <c r="J62" s="59">
        <v>3886.0057561200001</v>
      </c>
      <c r="K62" s="59">
        <v>3867.79417676</v>
      </c>
      <c r="L62" s="59">
        <v>3904.8033580700003</v>
      </c>
      <c r="M62" s="59">
        <v>3873.5725960600003</v>
      </c>
      <c r="N62" s="59">
        <v>3879.7515790500001</v>
      </c>
      <c r="O62" s="59">
        <v>3830.7932020899998</v>
      </c>
      <c r="P62" s="59">
        <v>3847.77237173</v>
      </c>
      <c r="Q62" s="59">
        <v>3913.2503505200002</v>
      </c>
      <c r="R62" s="59">
        <v>3900.0291268199999</v>
      </c>
      <c r="S62" s="59">
        <v>3984.3036693100003</v>
      </c>
      <c r="T62" s="59">
        <v>3853.5393209499998</v>
      </c>
      <c r="U62" s="59">
        <v>3800.7527241099997</v>
      </c>
      <c r="V62" s="59">
        <v>3821.7355516600001</v>
      </c>
      <c r="W62" s="59">
        <v>3828.3540496099999</v>
      </c>
      <c r="X62" s="59">
        <v>3881.26423682</v>
      </c>
      <c r="Y62" s="59">
        <v>3952.8285405400002</v>
      </c>
    </row>
    <row r="63" spans="1:25" s="60" customFormat="1" ht="15" x14ac:dyDescent="0.4">
      <c r="A63" s="58" t="s">
        <v>150</v>
      </c>
      <c r="B63" s="59">
        <v>4056.3545417099999</v>
      </c>
      <c r="C63" s="59">
        <v>4094.6689119499997</v>
      </c>
      <c r="D63" s="59">
        <v>4131.7972151599997</v>
      </c>
      <c r="E63" s="59">
        <v>4102.8796319000003</v>
      </c>
      <c r="F63" s="59">
        <v>4086.0475850000003</v>
      </c>
      <c r="G63" s="59">
        <v>4156.5040049600002</v>
      </c>
      <c r="H63" s="59">
        <v>4099.1423946599998</v>
      </c>
      <c r="I63" s="59">
        <v>4000.9639630900001</v>
      </c>
      <c r="J63" s="59">
        <v>3909.0286039499997</v>
      </c>
      <c r="K63" s="59">
        <v>3951.4593196999999</v>
      </c>
      <c r="L63" s="59">
        <v>3956.7692201299997</v>
      </c>
      <c r="M63" s="59">
        <v>3934.71000925</v>
      </c>
      <c r="N63" s="59">
        <v>3932.79978467</v>
      </c>
      <c r="O63" s="59">
        <v>3907.6882358000003</v>
      </c>
      <c r="P63" s="59">
        <v>3918.79121876</v>
      </c>
      <c r="Q63" s="59">
        <v>3977.15312081</v>
      </c>
      <c r="R63" s="59">
        <v>3978.2423628799997</v>
      </c>
      <c r="S63" s="59">
        <v>3994.67411382</v>
      </c>
      <c r="T63" s="59">
        <v>3888.9688551899999</v>
      </c>
      <c r="U63" s="59">
        <v>3847.2483749900002</v>
      </c>
      <c r="V63" s="59">
        <v>3822.6250941899998</v>
      </c>
      <c r="W63" s="59">
        <v>3857.0348299899997</v>
      </c>
      <c r="X63" s="59">
        <v>3908.90804536</v>
      </c>
      <c r="Y63" s="59">
        <v>3973.9974846499999</v>
      </c>
    </row>
    <row r="64" spans="1:25" s="60" customFormat="1" ht="15" x14ac:dyDescent="0.4">
      <c r="A64" s="58" t="s">
        <v>151</v>
      </c>
      <c r="B64" s="59">
        <v>4029.6028190899997</v>
      </c>
      <c r="C64" s="59">
        <v>4106.5528469599994</v>
      </c>
      <c r="D64" s="59">
        <v>4219.5230276500006</v>
      </c>
      <c r="E64" s="59">
        <v>4167.5946287699999</v>
      </c>
      <c r="F64" s="59">
        <v>4155.5942824200001</v>
      </c>
      <c r="G64" s="59">
        <v>4137.8620101300003</v>
      </c>
      <c r="H64" s="59">
        <v>4055.9342032699997</v>
      </c>
      <c r="I64" s="59">
        <v>3911.1234051800002</v>
      </c>
      <c r="J64" s="59">
        <v>3869.1460894900001</v>
      </c>
      <c r="K64" s="59">
        <v>3863.6581371299999</v>
      </c>
      <c r="L64" s="59">
        <v>3871.95380226</v>
      </c>
      <c r="M64" s="59">
        <v>3908.3364087299997</v>
      </c>
      <c r="N64" s="59">
        <v>3934.7532235199997</v>
      </c>
      <c r="O64" s="59">
        <v>3965.1532785500003</v>
      </c>
      <c r="P64" s="59">
        <v>3973.9012113999997</v>
      </c>
      <c r="Q64" s="59">
        <v>3996.8790621500002</v>
      </c>
      <c r="R64" s="59">
        <v>3950.85363525</v>
      </c>
      <c r="S64" s="59">
        <v>3952.90807008</v>
      </c>
      <c r="T64" s="59">
        <v>3872.8092550299998</v>
      </c>
      <c r="U64" s="59">
        <v>3853.35101863</v>
      </c>
      <c r="V64" s="59">
        <v>3850.9056941099998</v>
      </c>
      <c r="W64" s="59">
        <v>3905.2601520500002</v>
      </c>
      <c r="X64" s="59">
        <v>3955.8006961999999</v>
      </c>
      <c r="Y64" s="59">
        <v>4016.8871214199999</v>
      </c>
    </row>
    <row r="65" spans="1:25" s="60" customFormat="1" ht="15" x14ac:dyDescent="0.4">
      <c r="A65" s="58" t="s">
        <v>152</v>
      </c>
      <c r="B65" s="59">
        <v>4066.0360576799999</v>
      </c>
      <c r="C65" s="59">
        <v>4148.12547731</v>
      </c>
      <c r="D65" s="59">
        <v>4166.8774336099996</v>
      </c>
      <c r="E65" s="59">
        <v>4273.70335935</v>
      </c>
      <c r="F65" s="59">
        <v>4238.8151392999998</v>
      </c>
      <c r="G65" s="59">
        <v>4224.2190361499997</v>
      </c>
      <c r="H65" s="59">
        <v>4099.7333087400002</v>
      </c>
      <c r="I65" s="59">
        <v>3956.76720832</v>
      </c>
      <c r="J65" s="59">
        <v>3838.2686608900003</v>
      </c>
      <c r="K65" s="59">
        <v>3883.0371320599997</v>
      </c>
      <c r="L65" s="59">
        <v>3872.9359676499998</v>
      </c>
      <c r="M65" s="59">
        <v>3876.9366040699997</v>
      </c>
      <c r="N65" s="59">
        <v>3897.2793720199998</v>
      </c>
      <c r="O65" s="59">
        <v>3883.5315380299999</v>
      </c>
      <c r="P65" s="59">
        <v>3890.3445952699999</v>
      </c>
      <c r="Q65" s="59">
        <v>3909.6508246000003</v>
      </c>
      <c r="R65" s="59">
        <v>3894.38252999</v>
      </c>
      <c r="S65" s="59">
        <v>3872.36898875</v>
      </c>
      <c r="T65" s="59">
        <v>3832.4990834600003</v>
      </c>
      <c r="U65" s="59">
        <v>3815.4785147100001</v>
      </c>
      <c r="V65" s="59">
        <v>3831.53900785</v>
      </c>
      <c r="W65" s="59">
        <v>3856.6567774099999</v>
      </c>
      <c r="X65" s="59">
        <v>3913.18188766</v>
      </c>
      <c r="Y65" s="59">
        <v>3991.4880315400001</v>
      </c>
    </row>
    <row r="66" spans="1:25" s="60" customFormat="1" ht="15" x14ac:dyDescent="0.4">
      <c r="A66" s="58" t="s">
        <v>153</v>
      </c>
      <c r="B66" s="59">
        <v>3929.52613109</v>
      </c>
      <c r="C66" s="59">
        <v>3980.8943526100002</v>
      </c>
      <c r="D66" s="59">
        <v>4090.1491270900001</v>
      </c>
      <c r="E66" s="59">
        <v>4056.2783310300001</v>
      </c>
      <c r="F66" s="59">
        <v>4063.3887823599998</v>
      </c>
      <c r="G66" s="59">
        <v>4058.42797793</v>
      </c>
      <c r="H66" s="59">
        <v>4086.67131393</v>
      </c>
      <c r="I66" s="59">
        <v>4047.2345524100001</v>
      </c>
      <c r="J66" s="59">
        <v>3947.0674110999998</v>
      </c>
      <c r="K66" s="59">
        <v>3852.5732932800001</v>
      </c>
      <c r="L66" s="59">
        <v>3815.8278640799999</v>
      </c>
      <c r="M66" s="59">
        <v>3830.78794217</v>
      </c>
      <c r="N66" s="59">
        <v>3848.6234732799999</v>
      </c>
      <c r="O66" s="59">
        <v>3860.9818742699999</v>
      </c>
      <c r="P66" s="59">
        <v>3883.23171357</v>
      </c>
      <c r="Q66" s="59">
        <v>3889.5400666799997</v>
      </c>
      <c r="R66" s="59">
        <v>3893.2963480199996</v>
      </c>
      <c r="S66" s="59">
        <v>3884.5088612999998</v>
      </c>
      <c r="T66" s="59">
        <v>3817.0535404499997</v>
      </c>
      <c r="U66" s="59">
        <v>3792.07898811</v>
      </c>
      <c r="V66" s="59">
        <v>3803.1023197200002</v>
      </c>
      <c r="W66" s="59">
        <v>3820.8593377699999</v>
      </c>
      <c r="X66" s="59">
        <v>3876.3001737200002</v>
      </c>
      <c r="Y66" s="59">
        <v>3908.2691133200001</v>
      </c>
    </row>
    <row r="67" spans="1:25" s="60" customFormat="1" ht="15" x14ac:dyDescent="0.4">
      <c r="A67" s="58" t="s">
        <v>154</v>
      </c>
      <c r="B67" s="59">
        <v>3977.1615758299999</v>
      </c>
      <c r="C67" s="59">
        <v>4039.8851036599999</v>
      </c>
      <c r="D67" s="59">
        <v>4072.0301815299999</v>
      </c>
      <c r="E67" s="59">
        <v>4092.8697836700003</v>
      </c>
      <c r="F67" s="59">
        <v>4093.5155566900003</v>
      </c>
      <c r="G67" s="59">
        <v>4077.7497890200002</v>
      </c>
      <c r="H67" s="59">
        <v>4055.4725600399997</v>
      </c>
      <c r="I67" s="59">
        <v>4012.4028600800002</v>
      </c>
      <c r="J67" s="59">
        <v>3930.6472355200003</v>
      </c>
      <c r="K67" s="59">
        <v>3867.2978734999997</v>
      </c>
      <c r="L67" s="59">
        <v>3860.0113145200003</v>
      </c>
      <c r="M67" s="59">
        <v>3862.7816593799998</v>
      </c>
      <c r="N67" s="59">
        <v>3882.5498980800003</v>
      </c>
      <c r="O67" s="59">
        <v>3906.12690458</v>
      </c>
      <c r="P67" s="59">
        <v>3920.7550612699997</v>
      </c>
      <c r="Q67" s="59">
        <v>3916.5726685</v>
      </c>
      <c r="R67" s="59">
        <v>3904.46232869</v>
      </c>
      <c r="S67" s="59">
        <v>3863.2710904599999</v>
      </c>
      <c r="T67" s="59">
        <v>3798.07160862</v>
      </c>
      <c r="U67" s="59">
        <v>3748.7502459899997</v>
      </c>
      <c r="V67" s="59">
        <v>3765.0497949999999</v>
      </c>
      <c r="W67" s="59">
        <v>3808.53984575</v>
      </c>
      <c r="X67" s="59">
        <v>3883.7324814399999</v>
      </c>
      <c r="Y67" s="59">
        <v>3944.3414307000003</v>
      </c>
    </row>
    <row r="68" spans="1:25" s="60" customFormat="1" ht="15" x14ac:dyDescent="0.4">
      <c r="A68" s="58" t="s">
        <v>155</v>
      </c>
      <c r="B68" s="59">
        <v>4046.3242090599997</v>
      </c>
      <c r="C68" s="59">
        <v>4080.90726425</v>
      </c>
      <c r="D68" s="59">
        <v>4100.0068180300004</v>
      </c>
      <c r="E68" s="59">
        <v>4107.2454812400001</v>
      </c>
      <c r="F68" s="59">
        <v>4111.8012855300003</v>
      </c>
      <c r="G68" s="59">
        <v>4105.7791724199997</v>
      </c>
      <c r="H68" s="59">
        <v>4021.2129845099998</v>
      </c>
      <c r="I68" s="59">
        <v>3923.52731924</v>
      </c>
      <c r="J68" s="59">
        <v>3873.3469279800001</v>
      </c>
      <c r="K68" s="59">
        <v>3840.7500446599997</v>
      </c>
      <c r="L68" s="59">
        <v>3867.3158489899997</v>
      </c>
      <c r="M68" s="59">
        <v>3897.0815495300003</v>
      </c>
      <c r="N68" s="59">
        <v>3943.2245651399999</v>
      </c>
      <c r="O68" s="59">
        <v>3925.7371615299999</v>
      </c>
      <c r="P68" s="59">
        <v>3936.7633918399997</v>
      </c>
      <c r="Q68" s="59">
        <v>3949.2523889700001</v>
      </c>
      <c r="R68" s="59">
        <v>3987.9467221699997</v>
      </c>
      <c r="S68" s="59">
        <v>3956.0331690600001</v>
      </c>
      <c r="T68" s="59">
        <v>3845.8765622299998</v>
      </c>
      <c r="U68" s="59">
        <v>3817.49943635</v>
      </c>
      <c r="V68" s="59">
        <v>3829.7918814499999</v>
      </c>
      <c r="W68" s="59">
        <v>3866.0317914400002</v>
      </c>
      <c r="X68" s="59">
        <v>3943.42848116</v>
      </c>
      <c r="Y68" s="59">
        <v>3962.9552623199997</v>
      </c>
    </row>
    <row r="69" spans="1:25" s="60" customFormat="1" ht="15" x14ac:dyDescent="0.4">
      <c r="A69" s="58" t="s">
        <v>156</v>
      </c>
      <c r="B69" s="59">
        <v>3941.4757480500002</v>
      </c>
      <c r="C69" s="59">
        <v>3968.8263604399999</v>
      </c>
      <c r="D69" s="59">
        <v>3977.54009086</v>
      </c>
      <c r="E69" s="59">
        <v>4074.16937951</v>
      </c>
      <c r="F69" s="59">
        <v>4074.7247704500001</v>
      </c>
      <c r="G69" s="59">
        <v>4039.41740987</v>
      </c>
      <c r="H69" s="59">
        <v>3939.0955024699997</v>
      </c>
      <c r="I69" s="59">
        <v>3864.50404592</v>
      </c>
      <c r="J69" s="59">
        <v>3838.7146909900002</v>
      </c>
      <c r="K69" s="59">
        <v>3835.2342657199997</v>
      </c>
      <c r="L69" s="59">
        <v>3809.1401935599997</v>
      </c>
      <c r="M69" s="59">
        <v>3806.17304014</v>
      </c>
      <c r="N69" s="59">
        <v>3813.0022442199997</v>
      </c>
      <c r="O69" s="59">
        <v>3790.0120465199998</v>
      </c>
      <c r="P69" s="59">
        <v>3801.33483454</v>
      </c>
      <c r="Q69" s="59">
        <v>3850.7504830600001</v>
      </c>
      <c r="R69" s="59">
        <v>3837.0511382100003</v>
      </c>
      <c r="S69" s="59">
        <v>3817.9141842899999</v>
      </c>
      <c r="T69" s="59">
        <v>3773.2781462399998</v>
      </c>
      <c r="U69" s="59">
        <v>3772.0968495799998</v>
      </c>
      <c r="V69" s="59">
        <v>3784.6000627599997</v>
      </c>
      <c r="W69" s="59">
        <v>3788.4083463899997</v>
      </c>
      <c r="X69" s="59">
        <v>3841.0234588000003</v>
      </c>
      <c r="Y69" s="59">
        <v>3874.1267468999999</v>
      </c>
    </row>
    <row r="70" spans="1:25" s="60" customFormat="1" ht="15" x14ac:dyDescent="0.4">
      <c r="A70" s="58" t="s">
        <v>157</v>
      </c>
      <c r="B70" s="59">
        <v>3960.2126400699999</v>
      </c>
      <c r="C70" s="59">
        <v>4010.0073118199998</v>
      </c>
      <c r="D70" s="59">
        <v>4045.2074811399998</v>
      </c>
      <c r="E70" s="59">
        <v>4061.5175495900003</v>
      </c>
      <c r="F70" s="59">
        <v>4048.4300650099999</v>
      </c>
      <c r="G70" s="59">
        <v>4015.3687539000002</v>
      </c>
      <c r="H70" s="59">
        <v>3925.08640823</v>
      </c>
      <c r="I70" s="59">
        <v>3891.6036691899999</v>
      </c>
      <c r="J70" s="59">
        <v>3805.6638995499998</v>
      </c>
      <c r="K70" s="59">
        <v>3807.2637235499997</v>
      </c>
      <c r="L70" s="59">
        <v>3790.0349438599997</v>
      </c>
      <c r="M70" s="59">
        <v>3787.9010877299997</v>
      </c>
      <c r="N70" s="59">
        <v>3808.4114959199997</v>
      </c>
      <c r="O70" s="59">
        <v>3783.6558452500003</v>
      </c>
      <c r="P70" s="59">
        <v>3800.2522584500002</v>
      </c>
      <c r="Q70" s="59">
        <v>3880.5711953299997</v>
      </c>
      <c r="R70" s="59">
        <v>3875.8106214700001</v>
      </c>
      <c r="S70" s="59">
        <v>3854.3552531099999</v>
      </c>
      <c r="T70" s="59">
        <v>3800.9633483500002</v>
      </c>
      <c r="U70" s="59">
        <v>3797.0116280100001</v>
      </c>
      <c r="V70" s="59">
        <v>3807.9339739500001</v>
      </c>
      <c r="W70" s="59">
        <v>3757.49251886</v>
      </c>
      <c r="X70" s="59">
        <v>3804.2338128800002</v>
      </c>
      <c r="Y70" s="59">
        <v>3790.51057743</v>
      </c>
    </row>
    <row r="71" spans="1:25" s="60" customFormat="1" ht="15" x14ac:dyDescent="0.4">
      <c r="A71" s="58" t="s">
        <v>158</v>
      </c>
      <c r="B71" s="59">
        <v>3908.1286479400001</v>
      </c>
      <c r="C71" s="59">
        <v>3939.2542719499997</v>
      </c>
      <c r="D71" s="59">
        <v>3991.9389474600002</v>
      </c>
      <c r="E71" s="59">
        <v>4010.93009803</v>
      </c>
      <c r="F71" s="59">
        <v>4016.0800679399999</v>
      </c>
      <c r="G71" s="59">
        <v>4008.4322191399997</v>
      </c>
      <c r="H71" s="59">
        <v>3930.3753694699999</v>
      </c>
      <c r="I71" s="59">
        <v>3838.5790665</v>
      </c>
      <c r="J71" s="59">
        <v>3778.0916745699997</v>
      </c>
      <c r="K71" s="59">
        <v>3753.25516414</v>
      </c>
      <c r="L71" s="59">
        <v>3731.3845620299999</v>
      </c>
      <c r="M71" s="59">
        <v>3740.5784822400001</v>
      </c>
      <c r="N71" s="59">
        <v>3757.43840305</v>
      </c>
      <c r="O71" s="59">
        <v>3776.20101105</v>
      </c>
      <c r="P71" s="59">
        <v>3788.4313173199998</v>
      </c>
      <c r="Q71" s="59">
        <v>3807.5687658799998</v>
      </c>
      <c r="R71" s="59">
        <v>3761.4477352499998</v>
      </c>
      <c r="S71" s="59">
        <v>3795.9377713700001</v>
      </c>
      <c r="T71" s="59">
        <v>3712.2255668799999</v>
      </c>
      <c r="U71" s="59">
        <v>3717.8137547400001</v>
      </c>
      <c r="V71" s="59">
        <v>3735.8606857599998</v>
      </c>
      <c r="W71" s="59">
        <v>3765.31618768</v>
      </c>
      <c r="X71" s="59">
        <v>3798.2403579500001</v>
      </c>
      <c r="Y71" s="59">
        <v>3837.5319467700001</v>
      </c>
    </row>
    <row r="72" spans="1:25" s="60" customFormat="1" ht="15" x14ac:dyDescent="0.4">
      <c r="A72" s="58" t="s">
        <v>159</v>
      </c>
      <c r="B72" s="59">
        <v>3805.6671410500003</v>
      </c>
      <c r="C72" s="59">
        <v>3861.78817828</v>
      </c>
      <c r="D72" s="59">
        <v>3892.43133244</v>
      </c>
      <c r="E72" s="59">
        <v>3911.0301583999999</v>
      </c>
      <c r="F72" s="59">
        <v>3900.8197339799999</v>
      </c>
      <c r="G72" s="59">
        <v>3959.7096147900002</v>
      </c>
      <c r="H72" s="59">
        <v>3971.6478051700001</v>
      </c>
      <c r="I72" s="59">
        <v>3847.1026298699999</v>
      </c>
      <c r="J72" s="59">
        <v>3778.2268953800003</v>
      </c>
      <c r="K72" s="59">
        <v>3755.9541832300001</v>
      </c>
      <c r="L72" s="59">
        <v>3749.1456899</v>
      </c>
      <c r="M72" s="59">
        <v>3743.8183477499997</v>
      </c>
      <c r="N72" s="59">
        <v>3775.4882621500001</v>
      </c>
      <c r="O72" s="59">
        <v>3740.0195528699996</v>
      </c>
      <c r="P72" s="59">
        <v>3738.0647471900002</v>
      </c>
      <c r="Q72" s="59">
        <v>3803.1960931900003</v>
      </c>
      <c r="R72" s="59">
        <v>3792.4131018099997</v>
      </c>
      <c r="S72" s="59">
        <v>3758.09866487</v>
      </c>
      <c r="T72" s="59">
        <v>3688.30509226</v>
      </c>
      <c r="U72" s="59">
        <v>3700.2358561399997</v>
      </c>
      <c r="V72" s="59">
        <v>3729.8449459399999</v>
      </c>
      <c r="W72" s="59">
        <v>3743.0662840099999</v>
      </c>
      <c r="X72" s="59">
        <v>3797.7809725100001</v>
      </c>
      <c r="Y72" s="59">
        <v>3927.3864620699997</v>
      </c>
    </row>
    <row r="73" spans="1:25" s="60" customFormat="1" ht="15" x14ac:dyDescent="0.4">
      <c r="A73" s="58" t="s">
        <v>160</v>
      </c>
      <c r="B73" s="59">
        <v>3915.9879323200003</v>
      </c>
      <c r="C73" s="59">
        <v>3986.4472817699998</v>
      </c>
      <c r="D73" s="59">
        <v>3999.2839782999999</v>
      </c>
      <c r="E73" s="59">
        <v>3992.9650941899999</v>
      </c>
      <c r="F73" s="59">
        <v>4063.5855326999999</v>
      </c>
      <c r="G73" s="59">
        <v>4009.2131949300001</v>
      </c>
      <c r="H73" s="59">
        <v>3968.26754063</v>
      </c>
      <c r="I73" s="59">
        <v>3915.92910312</v>
      </c>
      <c r="J73" s="59">
        <v>3829.78063329</v>
      </c>
      <c r="K73" s="59">
        <v>3839.4870247600002</v>
      </c>
      <c r="L73" s="59">
        <v>3808.97344398</v>
      </c>
      <c r="M73" s="59">
        <v>3847.2774429800002</v>
      </c>
      <c r="N73" s="59">
        <v>3858.7503750000001</v>
      </c>
      <c r="O73" s="59">
        <v>3866.13056878</v>
      </c>
      <c r="P73" s="59">
        <v>3862.7298124500003</v>
      </c>
      <c r="Q73" s="59">
        <v>3860.9630008399999</v>
      </c>
      <c r="R73" s="59">
        <v>3813.5594474300001</v>
      </c>
      <c r="S73" s="59">
        <v>3810.59078211</v>
      </c>
      <c r="T73" s="59">
        <v>3676.8933652200003</v>
      </c>
      <c r="U73" s="59">
        <v>3671.6236213499997</v>
      </c>
      <c r="V73" s="59">
        <v>3691.78719009</v>
      </c>
      <c r="W73" s="59">
        <v>3685.3388728499999</v>
      </c>
      <c r="X73" s="59">
        <v>3728.47301651</v>
      </c>
      <c r="Y73" s="59">
        <v>3792.3789290899999</v>
      </c>
    </row>
    <row r="74" spans="1:25" s="60" customFormat="1" ht="15" x14ac:dyDescent="0.4">
      <c r="A74" s="58" t="s">
        <v>161</v>
      </c>
      <c r="B74" s="59">
        <v>3791.7882155400002</v>
      </c>
      <c r="C74" s="59">
        <v>3851.5798540599999</v>
      </c>
      <c r="D74" s="59">
        <v>3881.0083940300001</v>
      </c>
      <c r="E74" s="59">
        <v>3899.4187102699998</v>
      </c>
      <c r="F74" s="59">
        <v>3907.9693715599997</v>
      </c>
      <c r="G74" s="59">
        <v>3885.3377811</v>
      </c>
      <c r="H74" s="59">
        <v>3848.5193142200001</v>
      </c>
      <c r="I74" s="59">
        <v>3829.3177887399997</v>
      </c>
      <c r="J74" s="59">
        <v>3736.8971684600001</v>
      </c>
      <c r="K74" s="59">
        <v>3664.0873137799999</v>
      </c>
      <c r="L74" s="59">
        <v>3637.2820014099998</v>
      </c>
      <c r="M74" s="59">
        <v>3643.4279818699997</v>
      </c>
      <c r="N74" s="59">
        <v>3662.6045956299999</v>
      </c>
      <c r="O74" s="59">
        <v>3697.6849610099998</v>
      </c>
      <c r="P74" s="59">
        <v>3711.1141632899999</v>
      </c>
      <c r="Q74" s="59">
        <v>3714.0192413899999</v>
      </c>
      <c r="R74" s="59">
        <v>3738.0193050500002</v>
      </c>
      <c r="S74" s="59">
        <v>3694.3421342700003</v>
      </c>
      <c r="T74" s="59">
        <v>3618.15381914</v>
      </c>
      <c r="U74" s="59">
        <v>3605.21951627</v>
      </c>
      <c r="V74" s="59">
        <v>3623.8063798900002</v>
      </c>
      <c r="W74" s="59">
        <v>3647.5362135800001</v>
      </c>
      <c r="X74" s="59">
        <v>3680.8121191299997</v>
      </c>
      <c r="Y74" s="59">
        <v>3741.4143640100001</v>
      </c>
    </row>
    <row r="75" spans="1:25" s="60" customFormat="1" ht="15" x14ac:dyDescent="0.4">
      <c r="A75" s="58" t="s">
        <v>162</v>
      </c>
      <c r="B75" s="59">
        <v>3929.7984062699998</v>
      </c>
      <c r="C75" s="59">
        <v>3983.4809771999999</v>
      </c>
      <c r="D75" s="59">
        <v>3998.6428087200002</v>
      </c>
      <c r="E75" s="59">
        <v>3990.7583384199997</v>
      </c>
      <c r="F75" s="59">
        <v>3992.2560774000003</v>
      </c>
      <c r="G75" s="59">
        <v>3988.0648266099997</v>
      </c>
      <c r="H75" s="59">
        <v>3902.8480564700003</v>
      </c>
      <c r="I75" s="59">
        <v>3824.2757204099998</v>
      </c>
      <c r="J75" s="59">
        <v>3775.7567711700003</v>
      </c>
      <c r="K75" s="59">
        <v>3759.3954977599997</v>
      </c>
      <c r="L75" s="59">
        <v>3736.58749472</v>
      </c>
      <c r="M75" s="59">
        <v>3763.62069028</v>
      </c>
      <c r="N75" s="59">
        <v>3791.64235173</v>
      </c>
      <c r="O75" s="59">
        <v>3791.3546962199998</v>
      </c>
      <c r="P75" s="59">
        <v>3803.5938203799997</v>
      </c>
      <c r="Q75" s="59">
        <v>3810.2205937500003</v>
      </c>
      <c r="R75" s="59">
        <v>3809.7079940200001</v>
      </c>
      <c r="S75" s="59">
        <v>3761.8993725</v>
      </c>
      <c r="T75" s="59">
        <v>3705.0900842000001</v>
      </c>
      <c r="U75" s="59">
        <v>3702.2886719400003</v>
      </c>
      <c r="V75" s="59">
        <v>3725.6322569599997</v>
      </c>
      <c r="W75" s="59">
        <v>3762.9416712000002</v>
      </c>
      <c r="X75" s="59">
        <v>3815.1154875000002</v>
      </c>
      <c r="Y75" s="59">
        <v>3891.70888861</v>
      </c>
    </row>
    <row r="76" spans="1:25" s="60" customFormat="1" ht="15" x14ac:dyDescent="0.4">
      <c r="A76" s="58" t="s">
        <v>163</v>
      </c>
      <c r="B76" s="59">
        <v>3924.55208309</v>
      </c>
      <c r="C76" s="59">
        <v>3962.9257874099999</v>
      </c>
      <c r="D76" s="59">
        <v>3988.7706281299997</v>
      </c>
      <c r="E76" s="59">
        <v>3980.9308792500001</v>
      </c>
      <c r="F76" s="59">
        <v>3989.4093486000002</v>
      </c>
      <c r="G76" s="59">
        <v>3950.7715667000002</v>
      </c>
      <c r="H76" s="59">
        <v>3848.4173217099997</v>
      </c>
      <c r="I76" s="59">
        <v>3806.6223684199999</v>
      </c>
      <c r="J76" s="59">
        <v>3760.8223439399999</v>
      </c>
      <c r="K76" s="59">
        <v>3746.1889437899999</v>
      </c>
      <c r="L76" s="59">
        <v>3729.68421128</v>
      </c>
      <c r="M76" s="59">
        <v>3738.2999868300003</v>
      </c>
      <c r="N76" s="59">
        <v>3752.9374893200002</v>
      </c>
      <c r="O76" s="59">
        <v>3773.0690443100002</v>
      </c>
      <c r="P76" s="59">
        <v>3781.6169614700002</v>
      </c>
      <c r="Q76" s="59">
        <v>3788.6873508799999</v>
      </c>
      <c r="R76" s="59">
        <v>3783.8701962499999</v>
      </c>
      <c r="S76" s="59">
        <v>3753.1112104200001</v>
      </c>
      <c r="T76" s="59">
        <v>3667.8936473599997</v>
      </c>
      <c r="U76" s="59">
        <v>3693.7798546100003</v>
      </c>
      <c r="V76" s="59">
        <v>3719.38358122</v>
      </c>
      <c r="W76" s="59">
        <v>3756.87746014</v>
      </c>
      <c r="X76" s="59">
        <v>3789.5313249299998</v>
      </c>
      <c r="Y76" s="59">
        <v>3848.8981308699999</v>
      </c>
    </row>
    <row r="77" spans="1:25" s="60" customFormat="1" ht="15" x14ac:dyDescent="0.4">
      <c r="A77" s="58" t="s">
        <v>164</v>
      </c>
      <c r="B77" s="59">
        <v>4116.2982778599999</v>
      </c>
      <c r="C77" s="59">
        <v>4140.1628492500004</v>
      </c>
      <c r="D77" s="59">
        <v>4198.1121794600003</v>
      </c>
      <c r="E77" s="59">
        <v>4191.58566806</v>
      </c>
      <c r="F77" s="59">
        <v>4179.7277936299997</v>
      </c>
      <c r="G77" s="59">
        <v>4165.8541244600001</v>
      </c>
      <c r="H77" s="59">
        <v>4062.3105729199997</v>
      </c>
      <c r="I77" s="59">
        <v>4012.5506119399997</v>
      </c>
      <c r="J77" s="59">
        <v>3949.5959597399997</v>
      </c>
      <c r="K77" s="59">
        <v>3941.6720764399997</v>
      </c>
      <c r="L77" s="59">
        <v>3917.9914650999999</v>
      </c>
      <c r="M77" s="59">
        <v>3929.0162827599997</v>
      </c>
      <c r="N77" s="59">
        <v>3954.4172502000001</v>
      </c>
      <c r="O77" s="59">
        <v>3964.5238266699998</v>
      </c>
      <c r="P77" s="59">
        <v>3972.4815016100001</v>
      </c>
      <c r="Q77" s="59">
        <v>3990.75342219</v>
      </c>
      <c r="R77" s="59">
        <v>3984.7322937500003</v>
      </c>
      <c r="S77" s="59">
        <v>3952.4870510800001</v>
      </c>
      <c r="T77" s="59">
        <v>3885.8722951999998</v>
      </c>
      <c r="U77" s="59">
        <v>3866.5003877199997</v>
      </c>
      <c r="V77" s="59">
        <v>3886.35792442</v>
      </c>
      <c r="W77" s="59">
        <v>3914.2734858499998</v>
      </c>
      <c r="X77" s="59">
        <v>3966.6124141400001</v>
      </c>
      <c r="Y77" s="59">
        <v>4029.3199351799999</v>
      </c>
    </row>
    <row r="78" spans="1:25" s="60" customFormat="1" ht="15" x14ac:dyDescent="0.4">
      <c r="A78" s="58" t="s">
        <v>165</v>
      </c>
      <c r="B78" s="59">
        <v>4135.1644611900001</v>
      </c>
      <c r="C78" s="59">
        <v>4117.7031094800004</v>
      </c>
      <c r="D78" s="59">
        <v>4139.9122155300001</v>
      </c>
      <c r="E78" s="59">
        <v>4140.6307674299997</v>
      </c>
      <c r="F78" s="59">
        <v>4140.9052452400001</v>
      </c>
      <c r="G78" s="59">
        <v>4115.4436042899997</v>
      </c>
      <c r="H78" s="59">
        <v>4027.8151518499999</v>
      </c>
      <c r="I78" s="59">
        <v>3920.5001244800001</v>
      </c>
      <c r="J78" s="59">
        <v>3881.98806986</v>
      </c>
      <c r="K78" s="59">
        <v>3853.9045508999998</v>
      </c>
      <c r="L78" s="59">
        <v>3834.4425729899999</v>
      </c>
      <c r="M78" s="59">
        <v>3855.7751855799997</v>
      </c>
      <c r="N78" s="59">
        <v>3897.2731364900001</v>
      </c>
      <c r="O78" s="59">
        <v>3895.0091541299998</v>
      </c>
      <c r="P78" s="59">
        <v>3908.8731213199999</v>
      </c>
      <c r="Q78" s="59">
        <v>3917.4399407299998</v>
      </c>
      <c r="R78" s="59">
        <v>3917.4087451699997</v>
      </c>
      <c r="S78" s="59">
        <v>3922.4508086300002</v>
      </c>
      <c r="T78" s="59">
        <v>3820.4631575799999</v>
      </c>
      <c r="U78" s="59">
        <v>3819.9746155100001</v>
      </c>
      <c r="V78" s="59">
        <v>3821.2026047099998</v>
      </c>
      <c r="W78" s="59">
        <v>3844.4607599599999</v>
      </c>
      <c r="X78" s="59">
        <v>3909.3662049599998</v>
      </c>
      <c r="Y78" s="59">
        <v>3940.78490044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4218.2711824199996</v>
      </c>
      <c r="C82" s="57">
        <v>4207.5736104299995</v>
      </c>
      <c r="D82" s="57">
        <v>4308.4771837600001</v>
      </c>
      <c r="E82" s="57">
        <v>4351.9084516399998</v>
      </c>
      <c r="F82" s="57">
        <v>4373.0580092099999</v>
      </c>
      <c r="G82" s="57">
        <v>4338.2072874200003</v>
      </c>
      <c r="H82" s="57">
        <v>4288.5025360500003</v>
      </c>
      <c r="I82" s="57">
        <v>4153.6048239699994</v>
      </c>
      <c r="J82" s="57">
        <v>4077.4657027000003</v>
      </c>
      <c r="K82" s="57">
        <v>4023.8378725900002</v>
      </c>
      <c r="L82" s="57">
        <v>4037.75410801</v>
      </c>
      <c r="M82" s="57">
        <v>4010.1267077699999</v>
      </c>
      <c r="N82" s="57">
        <v>4042.8985880800001</v>
      </c>
      <c r="O82" s="57">
        <v>4015.3438354299997</v>
      </c>
      <c r="P82" s="57">
        <v>3995.2177035099999</v>
      </c>
      <c r="Q82" s="57">
        <v>4033.58127964</v>
      </c>
      <c r="R82" s="57">
        <v>4012.3100532099998</v>
      </c>
      <c r="S82" s="57">
        <v>3977.9990275600003</v>
      </c>
      <c r="T82" s="57">
        <v>3965.8824587500003</v>
      </c>
      <c r="U82" s="57">
        <v>3937.1179796400002</v>
      </c>
      <c r="V82" s="57">
        <v>3920.7820434699997</v>
      </c>
      <c r="W82" s="57">
        <v>3923.1176808600003</v>
      </c>
      <c r="X82" s="57">
        <v>4010.4167240899997</v>
      </c>
      <c r="Y82" s="57">
        <v>4090.8324915100002</v>
      </c>
    </row>
    <row r="83" spans="1:25" s="60" customFormat="1" ht="15" x14ac:dyDescent="0.4">
      <c r="A83" s="58" t="s">
        <v>136</v>
      </c>
      <c r="B83" s="59">
        <v>4178.9755611500004</v>
      </c>
      <c r="C83" s="59">
        <v>4221.9353665399994</v>
      </c>
      <c r="D83" s="59">
        <v>4297.6357607</v>
      </c>
      <c r="E83" s="59">
        <v>4346.4728749400001</v>
      </c>
      <c r="F83" s="59">
        <v>4341.7287290699996</v>
      </c>
      <c r="G83" s="59">
        <v>4311.3893284000005</v>
      </c>
      <c r="H83" s="59">
        <v>4238.1905951400004</v>
      </c>
      <c r="I83" s="59">
        <v>4204.7012703599994</v>
      </c>
      <c r="J83" s="59">
        <v>4115.8792904399997</v>
      </c>
      <c r="K83" s="59">
        <v>4125.1629496999994</v>
      </c>
      <c r="L83" s="59">
        <v>4140.0178585200001</v>
      </c>
      <c r="M83" s="59">
        <v>4129.9560906799998</v>
      </c>
      <c r="N83" s="59">
        <v>4093.2099969800001</v>
      </c>
      <c r="O83" s="59">
        <v>4073.7879933200002</v>
      </c>
      <c r="P83" s="59">
        <v>4059.3670839899996</v>
      </c>
      <c r="Q83" s="59">
        <v>4096.4463954299999</v>
      </c>
      <c r="R83" s="59">
        <v>4022.9085263799998</v>
      </c>
      <c r="S83" s="59">
        <v>4029.1011173799998</v>
      </c>
      <c r="T83" s="59">
        <v>4026.3886207799997</v>
      </c>
      <c r="U83" s="59">
        <v>3975.4693724700001</v>
      </c>
      <c r="V83" s="59">
        <v>3969.8004651599999</v>
      </c>
      <c r="W83" s="59">
        <v>3991.2389944899996</v>
      </c>
      <c r="X83" s="59">
        <v>4048.8507364099996</v>
      </c>
      <c r="Y83" s="59">
        <v>4120.5239193300004</v>
      </c>
    </row>
    <row r="84" spans="1:25" s="60" customFormat="1" ht="15" x14ac:dyDescent="0.4">
      <c r="A84" s="58" t="s">
        <v>137</v>
      </c>
      <c r="B84" s="59">
        <v>4099.9466833099996</v>
      </c>
      <c r="C84" s="59">
        <v>4147.5268008799994</v>
      </c>
      <c r="D84" s="59">
        <v>4198.6126850199998</v>
      </c>
      <c r="E84" s="59">
        <v>4270.5302823900001</v>
      </c>
      <c r="F84" s="59">
        <v>4269.5610655</v>
      </c>
      <c r="G84" s="59">
        <v>4216.9523646799998</v>
      </c>
      <c r="H84" s="59">
        <v>4140.7567622400002</v>
      </c>
      <c r="I84" s="59">
        <v>4108.9237058199997</v>
      </c>
      <c r="J84" s="59">
        <v>4033.6607674400002</v>
      </c>
      <c r="K84" s="59">
        <v>4043.8093895000002</v>
      </c>
      <c r="L84" s="59">
        <v>4034.6247978800002</v>
      </c>
      <c r="M84" s="59">
        <v>4042.0729557899999</v>
      </c>
      <c r="N84" s="59">
        <v>4121.35734142</v>
      </c>
      <c r="O84" s="59">
        <v>4071.8784337799998</v>
      </c>
      <c r="P84" s="59">
        <v>4038.9232570899999</v>
      </c>
      <c r="Q84" s="59">
        <v>4078.0717309000001</v>
      </c>
      <c r="R84" s="59">
        <v>4096.6887734600004</v>
      </c>
      <c r="S84" s="59">
        <v>4040.7799729999997</v>
      </c>
      <c r="T84" s="59">
        <v>4038.9673624799998</v>
      </c>
      <c r="U84" s="59">
        <v>4000.9898299699998</v>
      </c>
      <c r="V84" s="59">
        <v>3958.0950353999997</v>
      </c>
      <c r="W84" s="59">
        <v>4026.6569887999999</v>
      </c>
      <c r="X84" s="59">
        <v>4112.86133857</v>
      </c>
      <c r="Y84" s="59">
        <v>4177.2833422799995</v>
      </c>
    </row>
    <row r="85" spans="1:25" s="60" customFormat="1" ht="15" x14ac:dyDescent="0.4">
      <c r="A85" s="58" t="s">
        <v>138</v>
      </c>
      <c r="B85" s="59">
        <v>4251.1015389499998</v>
      </c>
      <c r="C85" s="59">
        <v>4297.9500857100002</v>
      </c>
      <c r="D85" s="59">
        <v>4316.1768200300003</v>
      </c>
      <c r="E85" s="59">
        <v>4322.2568781700002</v>
      </c>
      <c r="F85" s="59">
        <v>4359.86173108</v>
      </c>
      <c r="G85" s="59">
        <v>4250.1513267299997</v>
      </c>
      <c r="H85" s="59">
        <v>4186.5801988799994</v>
      </c>
      <c r="I85" s="59">
        <v>4176.2360179099996</v>
      </c>
      <c r="J85" s="59">
        <v>4103.5635511800001</v>
      </c>
      <c r="K85" s="59">
        <v>4053.0701662700003</v>
      </c>
      <c r="L85" s="59">
        <v>4024.2874404499998</v>
      </c>
      <c r="M85" s="59">
        <v>4045.1161230799999</v>
      </c>
      <c r="N85" s="59">
        <v>4113.1306972900002</v>
      </c>
      <c r="O85" s="59">
        <v>4060.0987730699999</v>
      </c>
      <c r="P85" s="59">
        <v>4017.5259851199999</v>
      </c>
      <c r="Q85" s="59">
        <v>4038.35881328</v>
      </c>
      <c r="R85" s="59">
        <v>4040.3072513500001</v>
      </c>
      <c r="S85" s="59">
        <v>4015.8852786799998</v>
      </c>
      <c r="T85" s="59">
        <v>3983.5682786400002</v>
      </c>
      <c r="U85" s="59">
        <v>3935.9393863699997</v>
      </c>
      <c r="V85" s="59">
        <v>3938.4648993000001</v>
      </c>
      <c r="W85" s="59">
        <v>3966.6933289999997</v>
      </c>
      <c r="X85" s="59">
        <v>4023.3638372999999</v>
      </c>
      <c r="Y85" s="59">
        <v>4098.6374582600001</v>
      </c>
    </row>
    <row r="86" spans="1:25" s="60" customFormat="1" ht="15" x14ac:dyDescent="0.4">
      <c r="A86" s="58" t="s">
        <v>139</v>
      </c>
      <c r="B86" s="59">
        <v>4302.6563453199997</v>
      </c>
      <c r="C86" s="59">
        <v>4298.9168063899997</v>
      </c>
      <c r="D86" s="59">
        <v>4344.4294676400004</v>
      </c>
      <c r="E86" s="59">
        <v>4348.9334476200002</v>
      </c>
      <c r="F86" s="59">
        <v>4343.46493319</v>
      </c>
      <c r="G86" s="59">
        <v>4345.99733105</v>
      </c>
      <c r="H86" s="59">
        <v>4285.4934795600002</v>
      </c>
      <c r="I86" s="59">
        <v>4216.9826670599996</v>
      </c>
      <c r="J86" s="59">
        <v>4108.7678400099994</v>
      </c>
      <c r="K86" s="59">
        <v>4022.12651538</v>
      </c>
      <c r="L86" s="59">
        <v>4007.9395058999999</v>
      </c>
      <c r="M86" s="59">
        <v>4021.9978511700001</v>
      </c>
      <c r="N86" s="59">
        <v>4029.37637752</v>
      </c>
      <c r="O86" s="59">
        <v>4046.0364456699999</v>
      </c>
      <c r="P86" s="59">
        <v>4058.9214597099999</v>
      </c>
      <c r="Q86" s="59">
        <v>4049.0915572499998</v>
      </c>
      <c r="R86" s="59">
        <v>4060.87545963</v>
      </c>
      <c r="S86" s="59">
        <v>4043.2359954200001</v>
      </c>
      <c r="T86" s="59">
        <v>4028.9925291499999</v>
      </c>
      <c r="U86" s="59">
        <v>3988.1974773100001</v>
      </c>
      <c r="V86" s="59">
        <v>3982.9187079100002</v>
      </c>
      <c r="W86" s="59">
        <v>4021.1671209199999</v>
      </c>
      <c r="X86" s="59">
        <v>4091.95719547</v>
      </c>
      <c r="Y86" s="59">
        <v>4143.0994912400001</v>
      </c>
    </row>
    <row r="87" spans="1:25" s="60" customFormat="1" ht="15" x14ac:dyDescent="0.4">
      <c r="A87" s="58" t="s">
        <v>140</v>
      </c>
      <c r="B87" s="59">
        <v>4223.2752897299997</v>
      </c>
      <c r="C87" s="59">
        <v>4286.5172812399996</v>
      </c>
      <c r="D87" s="59">
        <v>4389.1505474300002</v>
      </c>
      <c r="E87" s="59">
        <v>4336.1653580000002</v>
      </c>
      <c r="F87" s="59">
        <v>4287.65599604</v>
      </c>
      <c r="G87" s="59">
        <v>4256.3838681199995</v>
      </c>
      <c r="H87" s="59">
        <v>4227.9191890700004</v>
      </c>
      <c r="I87" s="59">
        <v>4179.6303483199999</v>
      </c>
      <c r="J87" s="59">
        <v>4057.1744552499999</v>
      </c>
      <c r="K87" s="59">
        <v>3979.33500637</v>
      </c>
      <c r="L87" s="59">
        <v>3956.9949227699999</v>
      </c>
      <c r="M87" s="59">
        <v>3967.5489209699999</v>
      </c>
      <c r="N87" s="59">
        <v>3983.6191330800002</v>
      </c>
      <c r="O87" s="59">
        <v>4008.8986677799999</v>
      </c>
      <c r="P87" s="59">
        <v>4017.8353399999996</v>
      </c>
      <c r="Q87" s="59">
        <v>4029.4325075199999</v>
      </c>
      <c r="R87" s="59">
        <v>4024.24177285</v>
      </c>
      <c r="S87" s="59">
        <v>4002.9418940599999</v>
      </c>
      <c r="T87" s="59">
        <v>4008.2883356499997</v>
      </c>
      <c r="U87" s="59">
        <v>3946.91739779</v>
      </c>
      <c r="V87" s="59">
        <v>3949.8228957800002</v>
      </c>
      <c r="W87" s="59">
        <v>3962.6479775299999</v>
      </c>
      <c r="X87" s="59">
        <v>4035.5634052099999</v>
      </c>
      <c r="Y87" s="59">
        <v>4115.8254431799996</v>
      </c>
    </row>
    <row r="88" spans="1:25" s="60" customFormat="1" ht="15" x14ac:dyDescent="0.4">
      <c r="A88" s="58" t="s">
        <v>141</v>
      </c>
      <c r="B88" s="59">
        <v>4105.7570809999997</v>
      </c>
      <c r="C88" s="59">
        <v>4174.9138809699998</v>
      </c>
      <c r="D88" s="59">
        <v>4235.4532146500005</v>
      </c>
      <c r="E88" s="59">
        <v>4211.2375332499996</v>
      </c>
      <c r="F88" s="59">
        <v>4218.04473753</v>
      </c>
      <c r="G88" s="59">
        <v>4194.1161040099996</v>
      </c>
      <c r="H88" s="59">
        <v>4122.9693941699998</v>
      </c>
      <c r="I88" s="59">
        <v>4027.0926593599997</v>
      </c>
      <c r="J88" s="59">
        <v>3998.3507105600002</v>
      </c>
      <c r="K88" s="59">
        <v>3953.1858232599998</v>
      </c>
      <c r="L88" s="59">
        <v>3947.4265968299997</v>
      </c>
      <c r="M88" s="59">
        <v>4004.33203602</v>
      </c>
      <c r="N88" s="59">
        <v>4007.8732588100002</v>
      </c>
      <c r="O88" s="59">
        <v>3998.2825110499998</v>
      </c>
      <c r="P88" s="59">
        <v>3999.3240062899999</v>
      </c>
      <c r="Q88" s="59">
        <v>4030.8478733100001</v>
      </c>
      <c r="R88" s="59">
        <v>4015.4993086300001</v>
      </c>
      <c r="S88" s="59">
        <v>3976.6603701699996</v>
      </c>
      <c r="T88" s="59">
        <v>3947.5791375099998</v>
      </c>
      <c r="U88" s="59">
        <v>3881.6899215799999</v>
      </c>
      <c r="V88" s="59">
        <v>3896.4615679799999</v>
      </c>
      <c r="W88" s="59">
        <v>3922.0229717100001</v>
      </c>
      <c r="X88" s="59">
        <v>3999.4373881800002</v>
      </c>
      <c r="Y88" s="59">
        <v>4066.26105831</v>
      </c>
    </row>
    <row r="89" spans="1:25" s="60" customFormat="1" ht="15" x14ac:dyDescent="0.4">
      <c r="A89" s="58" t="s">
        <v>142</v>
      </c>
      <c r="B89" s="59">
        <v>4151.0280856499994</v>
      </c>
      <c r="C89" s="59">
        <v>4209.9191045400003</v>
      </c>
      <c r="D89" s="59">
        <v>4234.2660838600004</v>
      </c>
      <c r="E89" s="59">
        <v>4248.62044556</v>
      </c>
      <c r="F89" s="59">
        <v>4225.55680957</v>
      </c>
      <c r="G89" s="59">
        <v>4203.2736828300003</v>
      </c>
      <c r="H89" s="59">
        <v>4132.4782402399996</v>
      </c>
      <c r="I89" s="59">
        <v>4051.29257151</v>
      </c>
      <c r="J89" s="59">
        <v>4033.68961726</v>
      </c>
      <c r="K89" s="59">
        <v>4058.65027525</v>
      </c>
      <c r="L89" s="59">
        <v>3980.0037587400002</v>
      </c>
      <c r="M89" s="59">
        <v>3988.07529484</v>
      </c>
      <c r="N89" s="59">
        <v>4058.7006512799999</v>
      </c>
      <c r="O89" s="59">
        <v>3959.0827417999999</v>
      </c>
      <c r="P89" s="59">
        <v>3958.99677329</v>
      </c>
      <c r="Q89" s="59">
        <v>3988.6993271800002</v>
      </c>
      <c r="R89" s="59">
        <v>4030.8927828699998</v>
      </c>
      <c r="S89" s="59">
        <v>3963.3362122199997</v>
      </c>
      <c r="T89" s="59">
        <v>3946.7674956199999</v>
      </c>
      <c r="U89" s="59">
        <v>3922.0275495300002</v>
      </c>
      <c r="V89" s="59">
        <v>3931.3923290100001</v>
      </c>
      <c r="W89" s="59">
        <v>3951.80082494</v>
      </c>
      <c r="X89" s="59">
        <v>4069.0284226200001</v>
      </c>
      <c r="Y89" s="59">
        <v>4177.73880715</v>
      </c>
    </row>
    <row r="90" spans="1:25" s="60" customFormat="1" ht="15" x14ac:dyDescent="0.4">
      <c r="A90" s="58" t="s">
        <v>143</v>
      </c>
      <c r="B90" s="59">
        <v>4203.6567212600003</v>
      </c>
      <c r="C90" s="59">
        <v>4270.4407474999998</v>
      </c>
      <c r="D90" s="59">
        <v>4250.6235505300001</v>
      </c>
      <c r="E90" s="59">
        <v>4275.6933052499999</v>
      </c>
      <c r="F90" s="59">
        <v>4266.8444609899998</v>
      </c>
      <c r="G90" s="59">
        <v>4228.4623694299999</v>
      </c>
      <c r="H90" s="59">
        <v>4155.2863578699998</v>
      </c>
      <c r="I90" s="59">
        <v>4125.97246593</v>
      </c>
      <c r="J90" s="59">
        <v>4030.7849955199999</v>
      </c>
      <c r="K90" s="59">
        <v>4030.8341474500003</v>
      </c>
      <c r="L90" s="59">
        <v>4063.7197757499998</v>
      </c>
      <c r="M90" s="59">
        <v>4090.7166742499999</v>
      </c>
      <c r="N90" s="59">
        <v>4108.35059284</v>
      </c>
      <c r="O90" s="59">
        <v>4059.7017633599999</v>
      </c>
      <c r="P90" s="59">
        <v>4036.5504213300001</v>
      </c>
      <c r="Q90" s="59">
        <v>4069.74484618</v>
      </c>
      <c r="R90" s="59">
        <v>4152.8700846499996</v>
      </c>
      <c r="S90" s="59">
        <v>4122.1978632700002</v>
      </c>
      <c r="T90" s="59">
        <v>4135.2824437999998</v>
      </c>
      <c r="U90" s="59">
        <v>4115.3667502999997</v>
      </c>
      <c r="V90" s="59">
        <v>4118.2398453000005</v>
      </c>
      <c r="W90" s="59">
        <v>4093.16387962</v>
      </c>
      <c r="X90" s="59">
        <v>4155.0003113799994</v>
      </c>
      <c r="Y90" s="59">
        <v>4211.2218766200003</v>
      </c>
    </row>
    <row r="91" spans="1:25" s="60" customFormat="1" ht="15" x14ac:dyDescent="0.4">
      <c r="A91" s="58" t="s">
        <v>144</v>
      </c>
      <c r="B91" s="59">
        <v>4188.79242118</v>
      </c>
      <c r="C91" s="59">
        <v>4227.6104728600003</v>
      </c>
      <c r="D91" s="59">
        <v>4212.2675069300003</v>
      </c>
      <c r="E91" s="59">
        <v>4216.4380409200003</v>
      </c>
      <c r="F91" s="59">
        <v>4244.7974339399998</v>
      </c>
      <c r="G91" s="59">
        <v>4225.0190097300001</v>
      </c>
      <c r="H91" s="59">
        <v>4223.6874499099995</v>
      </c>
      <c r="I91" s="59">
        <v>4134.2026444599996</v>
      </c>
      <c r="J91" s="59">
        <v>4109.4251356799996</v>
      </c>
      <c r="K91" s="59">
        <v>4102.5266555899998</v>
      </c>
      <c r="L91" s="59">
        <v>4111.0465278600004</v>
      </c>
      <c r="M91" s="59">
        <v>4108.5587595400002</v>
      </c>
      <c r="N91" s="59">
        <v>4075.3912189900002</v>
      </c>
      <c r="O91" s="59">
        <v>4098.1874660800004</v>
      </c>
      <c r="P91" s="59">
        <v>4116.9135466999996</v>
      </c>
      <c r="Q91" s="59">
        <v>4129.8177257099996</v>
      </c>
      <c r="R91" s="59">
        <v>4090.9815009100002</v>
      </c>
      <c r="S91" s="59">
        <v>4094.7339884200001</v>
      </c>
      <c r="T91" s="59">
        <v>4027.6696453200002</v>
      </c>
      <c r="U91" s="59">
        <v>3960.9323451400001</v>
      </c>
      <c r="V91" s="59">
        <v>3951.9965556500001</v>
      </c>
      <c r="W91" s="59">
        <v>3987.9749981300001</v>
      </c>
      <c r="X91" s="59">
        <v>4044.3091141499999</v>
      </c>
      <c r="Y91" s="59">
        <v>4096.9730093500002</v>
      </c>
    </row>
    <row r="92" spans="1:25" s="60" customFormat="1" ht="15" x14ac:dyDescent="0.4">
      <c r="A92" s="58" t="s">
        <v>145</v>
      </c>
      <c r="B92" s="59">
        <v>4254.1119663600002</v>
      </c>
      <c r="C92" s="59">
        <v>4254.4390305100005</v>
      </c>
      <c r="D92" s="59">
        <v>4258.8654298399997</v>
      </c>
      <c r="E92" s="59">
        <v>4283.6416731999998</v>
      </c>
      <c r="F92" s="59">
        <v>4278.8478491799997</v>
      </c>
      <c r="G92" s="59">
        <v>4274.5015870799998</v>
      </c>
      <c r="H92" s="59">
        <v>4153.7984517900004</v>
      </c>
      <c r="I92" s="59">
        <v>4077.0653878499998</v>
      </c>
      <c r="J92" s="59">
        <v>4022.6745173999998</v>
      </c>
      <c r="K92" s="59">
        <v>4020.6857803599996</v>
      </c>
      <c r="L92" s="59">
        <v>4018.0340801499997</v>
      </c>
      <c r="M92" s="59">
        <v>4003.23549972</v>
      </c>
      <c r="N92" s="59">
        <v>4049.2443682900002</v>
      </c>
      <c r="O92" s="59">
        <v>4044.6069368500002</v>
      </c>
      <c r="P92" s="59">
        <v>4047.9600487299999</v>
      </c>
      <c r="Q92" s="59">
        <v>4053.2379327899998</v>
      </c>
      <c r="R92" s="59">
        <v>4052.1473305</v>
      </c>
      <c r="S92" s="59">
        <v>4041.6431281300002</v>
      </c>
      <c r="T92" s="59">
        <v>3993.7789922299999</v>
      </c>
      <c r="U92" s="59">
        <v>3947.34744163</v>
      </c>
      <c r="V92" s="59">
        <v>3959.56544553</v>
      </c>
      <c r="W92" s="59">
        <v>3978.7757486599999</v>
      </c>
      <c r="X92" s="59">
        <v>4051.6302575700001</v>
      </c>
      <c r="Y92" s="59">
        <v>4116.7450987499997</v>
      </c>
    </row>
    <row r="93" spans="1:25" s="60" customFormat="1" ht="15" x14ac:dyDescent="0.4">
      <c r="A93" s="58" t="s">
        <v>146</v>
      </c>
      <c r="B93" s="59">
        <v>4130.7229926700002</v>
      </c>
      <c r="C93" s="59">
        <v>4198.9205015799998</v>
      </c>
      <c r="D93" s="59">
        <v>4256.4724540299994</v>
      </c>
      <c r="E93" s="59">
        <v>4251.3393537299999</v>
      </c>
      <c r="F93" s="59">
        <v>4242.4912873200001</v>
      </c>
      <c r="G93" s="59">
        <v>4248.4111161399996</v>
      </c>
      <c r="H93" s="59">
        <v>4223.8787143700001</v>
      </c>
      <c r="I93" s="59">
        <v>4168.7490352499999</v>
      </c>
      <c r="J93" s="59">
        <v>4069.7083120799998</v>
      </c>
      <c r="K93" s="59">
        <v>4007.30521456</v>
      </c>
      <c r="L93" s="59">
        <v>4020.1823389900001</v>
      </c>
      <c r="M93" s="59">
        <v>4011.72003718</v>
      </c>
      <c r="N93" s="59">
        <v>4000.6774523200002</v>
      </c>
      <c r="O93" s="59">
        <v>4020.1894593899997</v>
      </c>
      <c r="P93" s="59">
        <v>4000.8789324700001</v>
      </c>
      <c r="Q93" s="59">
        <v>4045.85423889</v>
      </c>
      <c r="R93" s="59">
        <v>4051.84547062</v>
      </c>
      <c r="S93" s="59">
        <v>4064.2748250099999</v>
      </c>
      <c r="T93" s="59">
        <v>3966.54276626</v>
      </c>
      <c r="U93" s="59">
        <v>3941.7124207100001</v>
      </c>
      <c r="V93" s="59">
        <v>3929.9229718199999</v>
      </c>
      <c r="W93" s="59">
        <v>3962.1863958399999</v>
      </c>
      <c r="X93" s="59">
        <v>4027.9895133299997</v>
      </c>
      <c r="Y93" s="59">
        <v>4101.8292465300001</v>
      </c>
    </row>
    <row r="94" spans="1:25" s="60" customFormat="1" ht="15" x14ac:dyDescent="0.4">
      <c r="A94" s="58" t="s">
        <v>147</v>
      </c>
      <c r="B94" s="59">
        <v>4113.35090717</v>
      </c>
      <c r="C94" s="59">
        <v>4200.5097349899997</v>
      </c>
      <c r="D94" s="59">
        <v>4221.9049127300004</v>
      </c>
      <c r="E94" s="59">
        <v>4256.9921199099999</v>
      </c>
      <c r="F94" s="59">
        <v>4252.6415724199996</v>
      </c>
      <c r="G94" s="59">
        <v>4273.1409713599996</v>
      </c>
      <c r="H94" s="59">
        <v>4205.7170657400002</v>
      </c>
      <c r="I94" s="59">
        <v>4145.5572430600005</v>
      </c>
      <c r="J94" s="59">
        <v>4064.5576048200001</v>
      </c>
      <c r="K94" s="59">
        <v>3994.3300978899997</v>
      </c>
      <c r="L94" s="59">
        <v>3938.1653309900003</v>
      </c>
      <c r="M94" s="59">
        <v>3950.0933137499997</v>
      </c>
      <c r="N94" s="59">
        <v>3981.9813405099999</v>
      </c>
      <c r="O94" s="59">
        <v>4027.1518048200001</v>
      </c>
      <c r="P94" s="59">
        <v>4005.13076899</v>
      </c>
      <c r="Q94" s="59">
        <v>4016.2910093</v>
      </c>
      <c r="R94" s="59">
        <v>4014.6782385699998</v>
      </c>
      <c r="S94" s="59">
        <v>3985.6920206300001</v>
      </c>
      <c r="T94" s="59">
        <v>3920.35337252</v>
      </c>
      <c r="U94" s="59">
        <v>3868.93984082</v>
      </c>
      <c r="V94" s="59">
        <v>3869.13687394</v>
      </c>
      <c r="W94" s="59">
        <v>3891.8685870499999</v>
      </c>
      <c r="X94" s="59">
        <v>3965.1363997999997</v>
      </c>
      <c r="Y94" s="59">
        <v>4055.16442284</v>
      </c>
    </row>
    <row r="95" spans="1:25" s="60" customFormat="1" ht="15" x14ac:dyDescent="0.4">
      <c r="A95" s="58" t="s">
        <v>148</v>
      </c>
      <c r="B95" s="59">
        <v>4231.3225723200003</v>
      </c>
      <c r="C95" s="59">
        <v>4306.0493367099998</v>
      </c>
      <c r="D95" s="59">
        <v>4320.7271450999997</v>
      </c>
      <c r="E95" s="59">
        <v>4324.10993813</v>
      </c>
      <c r="F95" s="59">
        <v>4303.8097780899998</v>
      </c>
      <c r="G95" s="59">
        <v>4352.7997700300002</v>
      </c>
      <c r="H95" s="59">
        <v>4237.5414199899997</v>
      </c>
      <c r="I95" s="59">
        <v>4173.7925225099998</v>
      </c>
      <c r="J95" s="59">
        <v>4102.1583885999999</v>
      </c>
      <c r="K95" s="59">
        <v>4140.0522468199997</v>
      </c>
      <c r="L95" s="59">
        <v>4160.2555422000005</v>
      </c>
      <c r="M95" s="59">
        <v>4175.7196725800004</v>
      </c>
      <c r="N95" s="59">
        <v>4193.8256046799997</v>
      </c>
      <c r="O95" s="59">
        <v>4191.0125308899997</v>
      </c>
      <c r="P95" s="59">
        <v>4177.2458035700001</v>
      </c>
      <c r="Q95" s="59">
        <v>4194.9441030899998</v>
      </c>
      <c r="R95" s="59">
        <v>4168.6842329000001</v>
      </c>
      <c r="S95" s="59">
        <v>4141.1502999599998</v>
      </c>
      <c r="T95" s="59">
        <v>4102.35952112</v>
      </c>
      <c r="U95" s="59">
        <v>4032.1670076700002</v>
      </c>
      <c r="V95" s="59">
        <v>4063.84453717</v>
      </c>
      <c r="W95" s="59">
        <v>4102.6825896400005</v>
      </c>
      <c r="X95" s="59">
        <v>4167.2077959500002</v>
      </c>
      <c r="Y95" s="59">
        <v>4236.1063193499995</v>
      </c>
    </row>
    <row r="96" spans="1:25" s="60" customFormat="1" ht="15" x14ac:dyDescent="0.4">
      <c r="A96" s="58" t="s">
        <v>149</v>
      </c>
      <c r="B96" s="59">
        <v>4327.0881632599994</v>
      </c>
      <c r="C96" s="59">
        <v>4392.64537329</v>
      </c>
      <c r="D96" s="59">
        <v>4408.1897197300004</v>
      </c>
      <c r="E96" s="59">
        <v>4329.5011273</v>
      </c>
      <c r="F96" s="59">
        <v>4432.2101176999995</v>
      </c>
      <c r="G96" s="59">
        <v>4352.49765682</v>
      </c>
      <c r="H96" s="59">
        <v>4284.5660798600002</v>
      </c>
      <c r="I96" s="59">
        <v>4185.8487858099998</v>
      </c>
      <c r="J96" s="59">
        <v>4138.0257561199996</v>
      </c>
      <c r="K96" s="59">
        <v>4119.81417676</v>
      </c>
      <c r="L96" s="59">
        <v>4156.8233580699998</v>
      </c>
      <c r="M96" s="59">
        <v>4125.5925960599998</v>
      </c>
      <c r="N96" s="59">
        <v>4131.7715790499997</v>
      </c>
      <c r="O96" s="59">
        <v>4082.8132020900002</v>
      </c>
      <c r="P96" s="59">
        <v>4099.79237173</v>
      </c>
      <c r="Q96" s="59">
        <v>4165.2703505199997</v>
      </c>
      <c r="R96" s="59">
        <v>4152.0491268200003</v>
      </c>
      <c r="S96" s="59">
        <v>4236.3236693099998</v>
      </c>
      <c r="T96" s="59">
        <v>4105.5593209500003</v>
      </c>
      <c r="U96" s="59">
        <v>4052.7727241100001</v>
      </c>
      <c r="V96" s="59">
        <v>4073.75555166</v>
      </c>
      <c r="W96" s="59">
        <v>4080.3740496099999</v>
      </c>
      <c r="X96" s="59">
        <v>4133.2842368199999</v>
      </c>
      <c r="Y96" s="59">
        <v>4204.8485405399997</v>
      </c>
    </row>
    <row r="97" spans="1:25" s="60" customFormat="1" ht="15" x14ac:dyDescent="0.4">
      <c r="A97" s="58" t="s">
        <v>150</v>
      </c>
      <c r="B97" s="59">
        <v>4308.3745417099999</v>
      </c>
      <c r="C97" s="59">
        <v>4346.6889119500001</v>
      </c>
      <c r="D97" s="59">
        <v>4383.8172151600002</v>
      </c>
      <c r="E97" s="59">
        <v>4354.8996318999998</v>
      </c>
      <c r="F97" s="59">
        <v>4338.0675849999998</v>
      </c>
      <c r="G97" s="59">
        <v>4408.5240049599997</v>
      </c>
      <c r="H97" s="59">
        <v>4351.1623946600002</v>
      </c>
      <c r="I97" s="59">
        <v>4252.9839630899996</v>
      </c>
      <c r="J97" s="59">
        <v>4161.0486039500001</v>
      </c>
      <c r="K97" s="59">
        <v>4203.4793196999999</v>
      </c>
      <c r="L97" s="59">
        <v>4208.7892201300001</v>
      </c>
      <c r="M97" s="59">
        <v>4186.73000925</v>
      </c>
      <c r="N97" s="59">
        <v>4184.8197846700004</v>
      </c>
      <c r="O97" s="59">
        <v>4159.7082357999998</v>
      </c>
      <c r="P97" s="59">
        <v>4170.81121876</v>
      </c>
      <c r="Q97" s="59">
        <v>4229.17312081</v>
      </c>
      <c r="R97" s="59">
        <v>4230.2623628800002</v>
      </c>
      <c r="S97" s="59">
        <v>4246.69411382</v>
      </c>
      <c r="T97" s="59">
        <v>4140.9888551900003</v>
      </c>
      <c r="U97" s="59">
        <v>4099.2683749899998</v>
      </c>
      <c r="V97" s="59">
        <v>4074.6450941900002</v>
      </c>
      <c r="W97" s="59">
        <v>4109.0548299900001</v>
      </c>
      <c r="X97" s="59">
        <v>4160.9280453600004</v>
      </c>
      <c r="Y97" s="59">
        <v>4226.0174846499995</v>
      </c>
    </row>
    <row r="98" spans="1:25" s="60" customFormat="1" ht="15" x14ac:dyDescent="0.4">
      <c r="A98" s="58" t="s">
        <v>151</v>
      </c>
      <c r="B98" s="59">
        <v>4281.6228190900001</v>
      </c>
      <c r="C98" s="59">
        <v>4358.5728469599999</v>
      </c>
      <c r="D98" s="59">
        <v>4471.5430276500001</v>
      </c>
      <c r="E98" s="59">
        <v>4419.6146287700003</v>
      </c>
      <c r="F98" s="59">
        <v>4407.6142824199997</v>
      </c>
      <c r="G98" s="59">
        <v>4389.8820101299998</v>
      </c>
      <c r="H98" s="59">
        <v>4307.9542032700001</v>
      </c>
      <c r="I98" s="59">
        <v>4163.1434051799997</v>
      </c>
      <c r="J98" s="59">
        <v>4121.1660894899996</v>
      </c>
      <c r="K98" s="59">
        <v>4115.6781371300003</v>
      </c>
      <c r="L98" s="59">
        <v>4123.9738022599995</v>
      </c>
      <c r="M98" s="59">
        <v>4160.3564087300001</v>
      </c>
      <c r="N98" s="59">
        <v>4186.7732235200001</v>
      </c>
      <c r="O98" s="59">
        <v>4217.1732785499998</v>
      </c>
      <c r="P98" s="59">
        <v>4225.9212114000002</v>
      </c>
      <c r="Q98" s="59">
        <v>4248.8990621499997</v>
      </c>
      <c r="R98" s="59">
        <v>4202.87363525</v>
      </c>
      <c r="S98" s="59">
        <v>4204.92807008</v>
      </c>
      <c r="T98" s="59">
        <v>4124.8292550300002</v>
      </c>
      <c r="U98" s="59">
        <v>4105.3710186299995</v>
      </c>
      <c r="V98" s="59">
        <v>4102.9256941100002</v>
      </c>
      <c r="W98" s="59">
        <v>4157.2801520499997</v>
      </c>
      <c r="X98" s="59">
        <v>4207.8206962000004</v>
      </c>
      <c r="Y98" s="59">
        <v>4268.9071214200003</v>
      </c>
    </row>
    <row r="99" spans="1:25" s="60" customFormat="1" ht="15" x14ac:dyDescent="0.4">
      <c r="A99" s="58" t="s">
        <v>152</v>
      </c>
      <c r="B99" s="59">
        <v>4318.0560576799999</v>
      </c>
      <c r="C99" s="59">
        <v>4400.1454773099995</v>
      </c>
      <c r="D99" s="59">
        <v>4418.89743361</v>
      </c>
      <c r="E99" s="59">
        <v>4525.7233593500005</v>
      </c>
      <c r="F99" s="59">
        <v>4490.8351392999994</v>
      </c>
      <c r="G99" s="59">
        <v>4476.2390361500002</v>
      </c>
      <c r="H99" s="59">
        <v>4351.7533087399997</v>
      </c>
      <c r="I99" s="59">
        <v>4208.78720832</v>
      </c>
      <c r="J99" s="59">
        <v>4090.2886608899998</v>
      </c>
      <c r="K99" s="59">
        <v>4135.0571320600002</v>
      </c>
      <c r="L99" s="59">
        <v>4124.9559676500003</v>
      </c>
      <c r="M99" s="59">
        <v>4128.9566040700001</v>
      </c>
      <c r="N99" s="59">
        <v>4149.2993720200002</v>
      </c>
      <c r="O99" s="59">
        <v>4135.5515380300003</v>
      </c>
      <c r="P99" s="59">
        <v>4142.3645952699999</v>
      </c>
      <c r="Q99" s="59">
        <v>4161.6708245999998</v>
      </c>
      <c r="R99" s="59">
        <v>4146.4025299900004</v>
      </c>
      <c r="S99" s="59">
        <v>4124.38898875</v>
      </c>
      <c r="T99" s="59">
        <v>4084.5190834599998</v>
      </c>
      <c r="U99" s="59">
        <v>4067.4985147099997</v>
      </c>
      <c r="V99" s="59">
        <v>4083.5590078499999</v>
      </c>
      <c r="W99" s="59">
        <v>4108.6767774099999</v>
      </c>
      <c r="X99" s="59">
        <v>4165.2018876599996</v>
      </c>
      <c r="Y99" s="59">
        <v>4243.50803154</v>
      </c>
    </row>
    <row r="100" spans="1:25" s="60" customFormat="1" ht="15" x14ac:dyDescent="0.4">
      <c r="A100" s="58" t="s">
        <v>153</v>
      </c>
      <c r="B100" s="59">
        <v>4181.54613109</v>
      </c>
      <c r="C100" s="59">
        <v>4232.9143526099997</v>
      </c>
      <c r="D100" s="59">
        <v>4342.1691270900001</v>
      </c>
      <c r="E100" s="59">
        <v>4308.2983310299996</v>
      </c>
      <c r="F100" s="59">
        <v>4315.4087823600003</v>
      </c>
      <c r="G100" s="59">
        <v>4310.44797793</v>
      </c>
      <c r="H100" s="59">
        <v>4338.6913139299995</v>
      </c>
      <c r="I100" s="59">
        <v>4299.2545524099996</v>
      </c>
      <c r="J100" s="59">
        <v>4199.0874111000003</v>
      </c>
      <c r="K100" s="59">
        <v>4104.5932932799997</v>
      </c>
      <c r="L100" s="59">
        <v>4067.8478640799999</v>
      </c>
      <c r="M100" s="59">
        <v>4082.8079421699999</v>
      </c>
      <c r="N100" s="59">
        <v>4100.6434732799999</v>
      </c>
      <c r="O100" s="59">
        <v>4113.0018742699995</v>
      </c>
      <c r="P100" s="59">
        <v>4135.25171357</v>
      </c>
      <c r="Q100" s="59">
        <v>4141.5600666800001</v>
      </c>
      <c r="R100" s="59">
        <v>4145.3163480200001</v>
      </c>
      <c r="S100" s="59">
        <v>4136.5288613000002</v>
      </c>
      <c r="T100" s="59">
        <v>4069.0735404500001</v>
      </c>
      <c r="U100" s="59">
        <v>4044.0989881099999</v>
      </c>
      <c r="V100" s="59">
        <v>4055.1223197199997</v>
      </c>
      <c r="W100" s="59">
        <v>4072.8793377699999</v>
      </c>
      <c r="X100" s="59">
        <v>4128.3201737199997</v>
      </c>
      <c r="Y100" s="59">
        <v>4160.2891133200001</v>
      </c>
    </row>
    <row r="101" spans="1:25" s="60" customFormat="1" ht="15" x14ac:dyDescent="0.4">
      <c r="A101" s="58" t="s">
        <v>154</v>
      </c>
      <c r="B101" s="59">
        <v>4229.1815758299999</v>
      </c>
      <c r="C101" s="59">
        <v>4291.9051036599994</v>
      </c>
      <c r="D101" s="59">
        <v>4324.0501815299995</v>
      </c>
      <c r="E101" s="59">
        <v>4344.8897836699998</v>
      </c>
      <c r="F101" s="59">
        <v>4345.5355566899998</v>
      </c>
      <c r="G101" s="59">
        <v>4329.7697890199997</v>
      </c>
      <c r="H101" s="59">
        <v>4307.4925600400002</v>
      </c>
      <c r="I101" s="59">
        <v>4264.4228600799997</v>
      </c>
      <c r="J101" s="59">
        <v>4182.6672355199998</v>
      </c>
      <c r="K101" s="59">
        <v>4119.3178735000001</v>
      </c>
      <c r="L101" s="59">
        <v>4112.0313145199998</v>
      </c>
      <c r="M101" s="59">
        <v>4114.8016593800003</v>
      </c>
      <c r="N101" s="59">
        <v>4134.5698980799998</v>
      </c>
      <c r="O101" s="59">
        <v>4158.1469045800004</v>
      </c>
      <c r="P101" s="59">
        <v>4172.7750612700002</v>
      </c>
      <c r="Q101" s="59">
        <v>4168.5926684999995</v>
      </c>
      <c r="R101" s="59">
        <v>4156.48232869</v>
      </c>
      <c r="S101" s="59">
        <v>4115.2910904599994</v>
      </c>
      <c r="T101" s="59">
        <v>4050.09160862</v>
      </c>
      <c r="U101" s="59">
        <v>4000.7702459900001</v>
      </c>
      <c r="V101" s="59">
        <v>4017.0697949999999</v>
      </c>
      <c r="W101" s="59">
        <v>4060.55984575</v>
      </c>
      <c r="X101" s="59">
        <v>4135.7524814400003</v>
      </c>
      <c r="Y101" s="59">
        <v>4196.3614306999998</v>
      </c>
    </row>
    <row r="102" spans="1:25" s="60" customFormat="1" ht="15" x14ac:dyDescent="0.4">
      <c r="A102" s="58" t="s">
        <v>155</v>
      </c>
      <c r="B102" s="59">
        <v>4298.3442090600001</v>
      </c>
      <c r="C102" s="59">
        <v>4332.92726425</v>
      </c>
      <c r="D102" s="59">
        <v>4352.02681803</v>
      </c>
      <c r="E102" s="59">
        <v>4359.2654812399996</v>
      </c>
      <c r="F102" s="59">
        <v>4363.8212855299998</v>
      </c>
      <c r="G102" s="59">
        <v>4357.7991724200001</v>
      </c>
      <c r="H102" s="59">
        <v>4273.2329845100003</v>
      </c>
      <c r="I102" s="59">
        <v>4175.5473192400004</v>
      </c>
      <c r="J102" s="59">
        <v>4125.3669279799997</v>
      </c>
      <c r="K102" s="59">
        <v>4092.7700446600002</v>
      </c>
      <c r="L102" s="59">
        <v>4119.3358489900002</v>
      </c>
      <c r="M102" s="59">
        <v>4149.1015495299998</v>
      </c>
      <c r="N102" s="59">
        <v>4195.2445651400003</v>
      </c>
      <c r="O102" s="59">
        <v>4177.7571615300003</v>
      </c>
      <c r="P102" s="59">
        <v>4188.7833918400001</v>
      </c>
      <c r="Q102" s="59">
        <v>4201.2723889700001</v>
      </c>
      <c r="R102" s="59">
        <v>4239.9667221700001</v>
      </c>
      <c r="S102" s="59">
        <v>4208.0531690600001</v>
      </c>
      <c r="T102" s="59">
        <v>4097.8965622300002</v>
      </c>
      <c r="U102" s="59">
        <v>4069.51943635</v>
      </c>
      <c r="V102" s="59">
        <v>4081.8118814499999</v>
      </c>
      <c r="W102" s="59">
        <v>4118.0517914399998</v>
      </c>
      <c r="X102" s="59">
        <v>4195.4484811599996</v>
      </c>
      <c r="Y102" s="59">
        <v>4214.9752623200002</v>
      </c>
    </row>
    <row r="103" spans="1:25" s="60" customFormat="1" ht="15" x14ac:dyDescent="0.4">
      <c r="A103" s="58" t="s">
        <v>156</v>
      </c>
      <c r="B103" s="59">
        <v>4193.4957480499997</v>
      </c>
      <c r="C103" s="59">
        <v>4220.8463604400004</v>
      </c>
      <c r="D103" s="59">
        <v>4229.5600908599999</v>
      </c>
      <c r="E103" s="59">
        <v>4326.1893795100004</v>
      </c>
      <c r="F103" s="59">
        <v>4326.74477045</v>
      </c>
      <c r="G103" s="59">
        <v>4291.43740987</v>
      </c>
      <c r="H103" s="59">
        <v>4191.1155024700001</v>
      </c>
      <c r="I103" s="59">
        <v>4116.5240459199995</v>
      </c>
      <c r="J103" s="59">
        <v>4090.7346909899998</v>
      </c>
      <c r="K103" s="59">
        <v>4087.2542657200001</v>
      </c>
      <c r="L103" s="59">
        <v>4061.1601935600002</v>
      </c>
      <c r="M103" s="59">
        <v>4058.19304014</v>
      </c>
      <c r="N103" s="59">
        <v>4065.0222442200002</v>
      </c>
      <c r="O103" s="59">
        <v>4042.0320465200002</v>
      </c>
      <c r="P103" s="59">
        <v>4053.35483454</v>
      </c>
      <c r="Q103" s="59">
        <v>4102.7704830599996</v>
      </c>
      <c r="R103" s="59">
        <v>4089.0711382099998</v>
      </c>
      <c r="S103" s="59">
        <v>4069.9341842900003</v>
      </c>
      <c r="T103" s="59">
        <v>4025.2981462400003</v>
      </c>
      <c r="U103" s="59">
        <v>4024.1168495800002</v>
      </c>
      <c r="V103" s="59">
        <v>4036.6200627600001</v>
      </c>
      <c r="W103" s="59">
        <v>4040.4283463900001</v>
      </c>
      <c r="X103" s="59">
        <v>4093.0434587999998</v>
      </c>
      <c r="Y103" s="59">
        <v>4126.1467468999999</v>
      </c>
    </row>
    <row r="104" spans="1:25" s="60" customFormat="1" ht="15" x14ac:dyDescent="0.4">
      <c r="A104" s="58" t="s">
        <v>157</v>
      </c>
      <c r="B104" s="59">
        <v>4212.2326400700003</v>
      </c>
      <c r="C104" s="59">
        <v>4262.0273118200003</v>
      </c>
      <c r="D104" s="59">
        <v>4297.2274811400002</v>
      </c>
      <c r="E104" s="59">
        <v>4313.5375495899998</v>
      </c>
      <c r="F104" s="59">
        <v>4300.4500650099999</v>
      </c>
      <c r="G104" s="59">
        <v>4267.3887538999998</v>
      </c>
      <c r="H104" s="59">
        <v>4177.1064082299999</v>
      </c>
      <c r="I104" s="59">
        <v>4143.6236691899994</v>
      </c>
      <c r="J104" s="59">
        <v>4057.6838995500002</v>
      </c>
      <c r="K104" s="59">
        <v>4059.2837235500001</v>
      </c>
      <c r="L104" s="59">
        <v>4042.0549438600001</v>
      </c>
      <c r="M104" s="59">
        <v>4039.9210877300002</v>
      </c>
      <c r="N104" s="59">
        <v>4060.4314959200001</v>
      </c>
      <c r="O104" s="59">
        <v>4035.6758452499998</v>
      </c>
      <c r="P104" s="59">
        <v>4052.2722584499998</v>
      </c>
      <c r="Q104" s="59">
        <v>4132.5911953300001</v>
      </c>
      <c r="R104" s="59">
        <v>4127.8306214699996</v>
      </c>
      <c r="S104" s="59">
        <v>4106.3752531099999</v>
      </c>
      <c r="T104" s="59">
        <v>4052.9833483499997</v>
      </c>
      <c r="U104" s="59">
        <v>4049.0316280100001</v>
      </c>
      <c r="V104" s="59">
        <v>4059.9539739499996</v>
      </c>
      <c r="W104" s="59">
        <v>4009.51251886</v>
      </c>
      <c r="X104" s="59">
        <v>4056.2538128799997</v>
      </c>
      <c r="Y104" s="59">
        <v>4042.53057743</v>
      </c>
    </row>
    <row r="105" spans="1:25" s="60" customFormat="1" ht="15" x14ac:dyDescent="0.4">
      <c r="A105" s="58" t="s">
        <v>158</v>
      </c>
      <c r="B105" s="59">
        <v>4160.14864794</v>
      </c>
      <c r="C105" s="59">
        <v>4191.2742719500002</v>
      </c>
      <c r="D105" s="59">
        <v>4243.9589474599998</v>
      </c>
      <c r="E105" s="59">
        <v>4262.9500980299999</v>
      </c>
      <c r="F105" s="59">
        <v>4268.1000679400004</v>
      </c>
      <c r="G105" s="59">
        <v>4260.4522191400001</v>
      </c>
      <c r="H105" s="59">
        <v>4182.3953694699994</v>
      </c>
      <c r="I105" s="59">
        <v>4090.5990664999999</v>
      </c>
      <c r="J105" s="59">
        <v>4030.1116745700001</v>
      </c>
      <c r="K105" s="59">
        <v>4005.27516414</v>
      </c>
      <c r="L105" s="59">
        <v>3983.4045620299999</v>
      </c>
      <c r="M105" s="59">
        <v>3992.5984822400001</v>
      </c>
      <c r="N105" s="59">
        <v>4009.45840305</v>
      </c>
      <c r="O105" s="59">
        <v>4028.22101105</v>
      </c>
      <c r="P105" s="59">
        <v>4040.4513173200003</v>
      </c>
      <c r="Q105" s="59">
        <v>4059.5887658800002</v>
      </c>
      <c r="R105" s="59">
        <v>4013.4677352500003</v>
      </c>
      <c r="S105" s="59">
        <v>4047.95777137</v>
      </c>
      <c r="T105" s="59">
        <v>3964.2455668800003</v>
      </c>
      <c r="U105" s="59">
        <v>3969.8337547399997</v>
      </c>
      <c r="V105" s="59">
        <v>3987.8806857600002</v>
      </c>
      <c r="W105" s="59">
        <v>4017.33618768</v>
      </c>
      <c r="X105" s="59">
        <v>4050.2603579500001</v>
      </c>
      <c r="Y105" s="59">
        <v>4089.5519467699996</v>
      </c>
    </row>
    <row r="106" spans="1:25" s="60" customFormat="1" ht="15" x14ac:dyDescent="0.4">
      <c r="A106" s="58" t="s">
        <v>159</v>
      </c>
      <c r="B106" s="59">
        <v>4057.6871410499998</v>
      </c>
      <c r="C106" s="59">
        <v>4113.80817828</v>
      </c>
      <c r="D106" s="59">
        <v>4144.4513324399995</v>
      </c>
      <c r="E106" s="59">
        <v>4163.0501583999994</v>
      </c>
      <c r="F106" s="59">
        <v>4152.8397339799994</v>
      </c>
      <c r="G106" s="59">
        <v>4211.7296147899997</v>
      </c>
      <c r="H106" s="59">
        <v>4223.6678051700001</v>
      </c>
      <c r="I106" s="59">
        <v>4099.1226298700003</v>
      </c>
      <c r="J106" s="59">
        <v>4030.2468953799998</v>
      </c>
      <c r="K106" s="59">
        <v>4007.9741832299997</v>
      </c>
      <c r="L106" s="59">
        <v>4001.1656899</v>
      </c>
      <c r="M106" s="59">
        <v>3995.8383477500001</v>
      </c>
      <c r="N106" s="59">
        <v>4027.5082621500001</v>
      </c>
      <c r="O106" s="59">
        <v>3992.0395528700001</v>
      </c>
      <c r="P106" s="59">
        <v>3990.0847471899997</v>
      </c>
      <c r="Q106" s="59">
        <v>4055.2160931899998</v>
      </c>
      <c r="R106" s="59">
        <v>4044.4331018100002</v>
      </c>
      <c r="S106" s="59">
        <v>4010.11866487</v>
      </c>
      <c r="T106" s="59">
        <v>3940.32509226</v>
      </c>
      <c r="U106" s="59">
        <v>3952.2558561400001</v>
      </c>
      <c r="V106" s="59">
        <v>3981.8649459399999</v>
      </c>
      <c r="W106" s="59">
        <v>3995.0862840099999</v>
      </c>
      <c r="X106" s="59">
        <v>4049.8009725100001</v>
      </c>
      <c r="Y106" s="59">
        <v>4179.4064620700001</v>
      </c>
    </row>
    <row r="107" spans="1:25" s="60" customFormat="1" ht="15" x14ac:dyDescent="0.4">
      <c r="A107" s="58" t="s">
        <v>160</v>
      </c>
      <c r="B107" s="59">
        <v>4168.0079323199998</v>
      </c>
      <c r="C107" s="59">
        <v>4238.4672817700002</v>
      </c>
      <c r="D107" s="59">
        <v>4251.3039783000004</v>
      </c>
      <c r="E107" s="59">
        <v>4244.9850941900004</v>
      </c>
      <c r="F107" s="59">
        <v>4315.6055326999995</v>
      </c>
      <c r="G107" s="59">
        <v>4261.2331949299996</v>
      </c>
      <c r="H107" s="59">
        <v>4220.28754063</v>
      </c>
      <c r="I107" s="59">
        <v>4167.9491031199996</v>
      </c>
      <c r="J107" s="59">
        <v>4081.80063329</v>
      </c>
      <c r="K107" s="59">
        <v>4091.5070247599997</v>
      </c>
      <c r="L107" s="59">
        <v>4060.9934439799999</v>
      </c>
      <c r="M107" s="59">
        <v>4099.2974429799997</v>
      </c>
      <c r="N107" s="59">
        <v>4110.7703750000001</v>
      </c>
      <c r="O107" s="59">
        <v>4118.15056878</v>
      </c>
      <c r="P107" s="59">
        <v>4114.7498124499998</v>
      </c>
      <c r="Q107" s="59">
        <v>4112.9830008400004</v>
      </c>
      <c r="R107" s="59">
        <v>4065.5794474300001</v>
      </c>
      <c r="S107" s="59">
        <v>4062.6107821099999</v>
      </c>
      <c r="T107" s="59">
        <v>3928.9133652199998</v>
      </c>
      <c r="U107" s="59">
        <v>3923.6436213500001</v>
      </c>
      <c r="V107" s="59">
        <v>3943.8071900899999</v>
      </c>
      <c r="W107" s="59">
        <v>3937.3588728499999</v>
      </c>
      <c r="X107" s="59">
        <v>3980.49301651</v>
      </c>
      <c r="Y107" s="59">
        <v>4044.3989290899999</v>
      </c>
    </row>
    <row r="108" spans="1:25" s="60" customFormat="1" ht="15" x14ac:dyDescent="0.4">
      <c r="A108" s="58" t="s">
        <v>161</v>
      </c>
      <c r="B108" s="59">
        <v>4043.8082155399998</v>
      </c>
      <c r="C108" s="59">
        <v>4103.5998540599994</v>
      </c>
      <c r="D108" s="59">
        <v>4133.0283940299996</v>
      </c>
      <c r="E108" s="59">
        <v>4151.4387102700002</v>
      </c>
      <c r="F108" s="59">
        <v>4159.9893715600001</v>
      </c>
      <c r="G108" s="59">
        <v>4137.3577810999996</v>
      </c>
      <c r="H108" s="59">
        <v>4100.5393142200001</v>
      </c>
      <c r="I108" s="59">
        <v>4081.3377887400002</v>
      </c>
      <c r="J108" s="59">
        <v>3988.9171684599996</v>
      </c>
      <c r="K108" s="59">
        <v>3916.1073137799999</v>
      </c>
      <c r="L108" s="59">
        <v>3889.3020014100002</v>
      </c>
      <c r="M108" s="59">
        <v>3895.4479818700001</v>
      </c>
      <c r="N108" s="59">
        <v>3914.6245956299999</v>
      </c>
      <c r="O108" s="59">
        <v>3949.7049610100003</v>
      </c>
      <c r="P108" s="59">
        <v>3963.1341632900003</v>
      </c>
      <c r="Q108" s="59">
        <v>3966.0392413899999</v>
      </c>
      <c r="R108" s="59">
        <v>3990.0393050499997</v>
      </c>
      <c r="S108" s="59">
        <v>3946.3621342699998</v>
      </c>
      <c r="T108" s="59">
        <v>3870.17381914</v>
      </c>
      <c r="U108" s="59">
        <v>3857.23951627</v>
      </c>
      <c r="V108" s="59">
        <v>3875.8263798899998</v>
      </c>
      <c r="W108" s="59">
        <v>3899.5562135800001</v>
      </c>
      <c r="X108" s="59">
        <v>3932.8321191300001</v>
      </c>
      <c r="Y108" s="59">
        <v>3993.4343640099996</v>
      </c>
    </row>
    <row r="109" spans="1:25" s="60" customFormat="1" ht="15" x14ac:dyDescent="0.4">
      <c r="A109" s="58" t="s">
        <v>162</v>
      </c>
      <c r="B109" s="59">
        <v>4181.8184062700002</v>
      </c>
      <c r="C109" s="59">
        <v>4235.5009771999994</v>
      </c>
      <c r="D109" s="59">
        <v>4250.6628087199997</v>
      </c>
      <c r="E109" s="59">
        <v>4242.7783384200002</v>
      </c>
      <c r="F109" s="59">
        <v>4244.2760773999998</v>
      </c>
      <c r="G109" s="59">
        <v>4240.0848266100002</v>
      </c>
      <c r="H109" s="59">
        <v>4154.8680564699998</v>
      </c>
      <c r="I109" s="59">
        <v>4076.2957204100003</v>
      </c>
      <c r="J109" s="59">
        <v>4027.7767711699998</v>
      </c>
      <c r="K109" s="59">
        <v>4011.4154977600001</v>
      </c>
      <c r="L109" s="59">
        <v>3988.60749472</v>
      </c>
      <c r="M109" s="59">
        <v>4015.6406902799999</v>
      </c>
      <c r="N109" s="59">
        <v>4043.66235173</v>
      </c>
      <c r="O109" s="59">
        <v>4043.3746962200003</v>
      </c>
      <c r="P109" s="59">
        <v>4055.6138203800001</v>
      </c>
      <c r="Q109" s="59">
        <v>4062.2405937499998</v>
      </c>
      <c r="R109" s="59">
        <v>4061.7279940199996</v>
      </c>
      <c r="S109" s="59">
        <v>4013.9193725</v>
      </c>
      <c r="T109" s="59">
        <v>3957.1100842000001</v>
      </c>
      <c r="U109" s="59">
        <v>3954.3086719399998</v>
      </c>
      <c r="V109" s="59">
        <v>3977.6522569600002</v>
      </c>
      <c r="W109" s="59">
        <v>4014.9616711999997</v>
      </c>
      <c r="X109" s="59">
        <v>4067.1354874999997</v>
      </c>
      <c r="Y109" s="59">
        <v>4143.7288886099996</v>
      </c>
    </row>
    <row r="110" spans="1:25" s="60" customFormat="1" ht="15" x14ac:dyDescent="0.4">
      <c r="A110" s="58" t="s">
        <v>163</v>
      </c>
      <c r="B110" s="59">
        <v>4176.57208309</v>
      </c>
      <c r="C110" s="59">
        <v>4214.9457874099999</v>
      </c>
      <c r="D110" s="59">
        <v>4240.7906281300002</v>
      </c>
      <c r="E110" s="59">
        <v>4232.9508792500001</v>
      </c>
      <c r="F110" s="59">
        <v>4241.4293485999997</v>
      </c>
      <c r="G110" s="59">
        <v>4202.7915666999997</v>
      </c>
      <c r="H110" s="59">
        <v>4100.4373217100001</v>
      </c>
      <c r="I110" s="59">
        <v>4058.6423684199999</v>
      </c>
      <c r="J110" s="59">
        <v>4012.8423439399999</v>
      </c>
      <c r="K110" s="59">
        <v>3998.2089437899999</v>
      </c>
      <c r="L110" s="59">
        <v>3981.70421128</v>
      </c>
      <c r="M110" s="59">
        <v>3990.3199868299998</v>
      </c>
      <c r="N110" s="59">
        <v>4004.9574893199997</v>
      </c>
      <c r="O110" s="59">
        <v>4025.0890443099997</v>
      </c>
      <c r="P110" s="59">
        <v>4033.6369614699997</v>
      </c>
      <c r="Q110" s="59">
        <v>4040.7073508799999</v>
      </c>
      <c r="R110" s="59">
        <v>4035.8901962499999</v>
      </c>
      <c r="S110" s="59">
        <v>4005.1312104199997</v>
      </c>
      <c r="T110" s="59">
        <v>3919.9136473600001</v>
      </c>
      <c r="U110" s="59">
        <v>3945.7998546099998</v>
      </c>
      <c r="V110" s="59">
        <v>3971.40358122</v>
      </c>
      <c r="W110" s="59">
        <v>4008.89746014</v>
      </c>
      <c r="X110" s="59">
        <v>4041.5513249300002</v>
      </c>
      <c r="Y110" s="59">
        <v>4100.9181308699999</v>
      </c>
    </row>
    <row r="111" spans="1:25" s="60" customFormat="1" ht="15" x14ac:dyDescent="0.4">
      <c r="A111" s="58" t="s">
        <v>164</v>
      </c>
      <c r="B111" s="59">
        <v>4368.3182778600003</v>
      </c>
      <c r="C111" s="59">
        <v>4392.1828492499999</v>
      </c>
      <c r="D111" s="59">
        <v>4450.1321794599999</v>
      </c>
      <c r="E111" s="59">
        <v>4443.6056680599995</v>
      </c>
      <c r="F111" s="59">
        <v>4431.7477936300002</v>
      </c>
      <c r="G111" s="59">
        <v>4417.8741244600005</v>
      </c>
      <c r="H111" s="59">
        <v>4314.3305729200001</v>
      </c>
      <c r="I111" s="59">
        <v>4264.5706119400002</v>
      </c>
      <c r="J111" s="59">
        <v>4201.6159597400001</v>
      </c>
      <c r="K111" s="59">
        <v>4193.6920764400002</v>
      </c>
      <c r="L111" s="59">
        <v>4170.0114651000004</v>
      </c>
      <c r="M111" s="59">
        <v>4181.0362827600002</v>
      </c>
      <c r="N111" s="59">
        <v>4206.4372501999997</v>
      </c>
      <c r="O111" s="59">
        <v>4216.5438266700003</v>
      </c>
      <c r="P111" s="59">
        <v>4224.5015016099997</v>
      </c>
      <c r="Q111" s="59">
        <v>4242.77342219</v>
      </c>
      <c r="R111" s="59">
        <v>4236.7522937499998</v>
      </c>
      <c r="S111" s="59">
        <v>4204.5070510799997</v>
      </c>
      <c r="T111" s="59">
        <v>4137.8922952000003</v>
      </c>
      <c r="U111" s="59">
        <v>4118.5203877200001</v>
      </c>
      <c r="V111" s="59">
        <v>4138.3779244199995</v>
      </c>
      <c r="W111" s="59">
        <v>4166.2934858500003</v>
      </c>
      <c r="X111" s="59">
        <v>4218.63241414</v>
      </c>
      <c r="Y111" s="59">
        <v>4281.3399351799999</v>
      </c>
    </row>
    <row r="112" spans="1:25" s="60" customFormat="1" ht="15" x14ac:dyDescent="0.4">
      <c r="A112" s="58" t="s">
        <v>165</v>
      </c>
      <c r="B112" s="59">
        <v>4387.1844611899996</v>
      </c>
      <c r="C112" s="59">
        <v>4369.7231094799999</v>
      </c>
      <c r="D112" s="59">
        <v>4391.9322155299997</v>
      </c>
      <c r="E112" s="59">
        <v>4392.6507674300001</v>
      </c>
      <c r="F112" s="59">
        <v>4392.9252452399996</v>
      </c>
      <c r="G112" s="59">
        <v>4367.4636042900001</v>
      </c>
      <c r="H112" s="59">
        <v>4279.8351518500003</v>
      </c>
      <c r="I112" s="59">
        <v>4172.52012448</v>
      </c>
      <c r="J112" s="59">
        <v>4134.0080698599995</v>
      </c>
      <c r="K112" s="59">
        <v>4105.9245509000002</v>
      </c>
      <c r="L112" s="59">
        <v>4086.4625729899999</v>
      </c>
      <c r="M112" s="59">
        <v>4107.7951855800002</v>
      </c>
      <c r="N112" s="59">
        <v>4149.2931364899996</v>
      </c>
      <c r="O112" s="59">
        <v>4147.0291541300003</v>
      </c>
      <c r="P112" s="59">
        <v>4160.8931213199994</v>
      </c>
      <c r="Q112" s="59">
        <v>4169.4599407300002</v>
      </c>
      <c r="R112" s="59">
        <v>4169.4287451700002</v>
      </c>
      <c r="S112" s="59">
        <v>4174.4708086299997</v>
      </c>
      <c r="T112" s="59">
        <v>4072.4831575799999</v>
      </c>
      <c r="U112" s="59">
        <v>4071.9946155099997</v>
      </c>
      <c r="V112" s="59">
        <v>4073.2226047100003</v>
      </c>
      <c r="W112" s="59">
        <v>4096.4807599599999</v>
      </c>
      <c r="X112" s="59">
        <v>4161.3862049600002</v>
      </c>
      <c r="Y112" s="59">
        <v>4192.80490044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4911.3511824199995</v>
      </c>
      <c r="C116" s="57">
        <v>4900.6536104299994</v>
      </c>
      <c r="D116" s="57">
        <v>5001.55718376</v>
      </c>
      <c r="E116" s="57">
        <v>5044.9884516399998</v>
      </c>
      <c r="F116" s="57">
        <v>5066.1380092099998</v>
      </c>
      <c r="G116" s="57">
        <v>5031.2872874200002</v>
      </c>
      <c r="H116" s="57">
        <v>4981.5825360500003</v>
      </c>
      <c r="I116" s="57">
        <v>4846.6848239699993</v>
      </c>
      <c r="J116" s="57">
        <v>4770.5457027000002</v>
      </c>
      <c r="K116" s="57">
        <v>4716.9178725900001</v>
      </c>
      <c r="L116" s="57">
        <v>4730.8341080099999</v>
      </c>
      <c r="M116" s="57">
        <v>4703.2067077699994</v>
      </c>
      <c r="N116" s="57">
        <v>4735.97858808</v>
      </c>
      <c r="O116" s="57">
        <v>4708.4238354299996</v>
      </c>
      <c r="P116" s="57">
        <v>4688.2977035099993</v>
      </c>
      <c r="Q116" s="57">
        <v>4726.6612796400004</v>
      </c>
      <c r="R116" s="57">
        <v>4705.3900532099997</v>
      </c>
      <c r="S116" s="57">
        <v>4671.0790275600002</v>
      </c>
      <c r="T116" s="57">
        <v>4658.9624587500002</v>
      </c>
      <c r="U116" s="57">
        <v>4630.1979796400001</v>
      </c>
      <c r="V116" s="57">
        <v>4613.8620434699997</v>
      </c>
      <c r="W116" s="57">
        <v>4616.1976808600002</v>
      </c>
      <c r="X116" s="57">
        <v>4703.4967240899996</v>
      </c>
      <c r="Y116" s="57">
        <v>4783.9124915100001</v>
      </c>
    </row>
    <row r="117" spans="1:25" s="60" customFormat="1" ht="15" x14ac:dyDescent="0.4">
      <c r="A117" s="58" t="s">
        <v>136</v>
      </c>
      <c r="B117" s="59">
        <v>4872.0555611500004</v>
      </c>
      <c r="C117" s="59">
        <v>4915.0153665399994</v>
      </c>
      <c r="D117" s="59">
        <v>4990.7157606999999</v>
      </c>
      <c r="E117" s="59">
        <v>5039.55287494</v>
      </c>
      <c r="F117" s="59">
        <v>5034.8087290699996</v>
      </c>
      <c r="G117" s="59">
        <v>5004.4693284000004</v>
      </c>
      <c r="H117" s="59">
        <v>4931.2705951400003</v>
      </c>
      <c r="I117" s="59">
        <v>4897.7812703599993</v>
      </c>
      <c r="J117" s="59">
        <v>4808.9592904399997</v>
      </c>
      <c r="K117" s="59">
        <v>4818.2429496999994</v>
      </c>
      <c r="L117" s="59">
        <v>4833.09785852</v>
      </c>
      <c r="M117" s="59">
        <v>4823.0360906799997</v>
      </c>
      <c r="N117" s="59">
        <v>4786.2899969800001</v>
      </c>
      <c r="O117" s="59">
        <v>4766.8679933200001</v>
      </c>
      <c r="P117" s="59">
        <v>4752.4470839899996</v>
      </c>
      <c r="Q117" s="59">
        <v>4789.5263954299999</v>
      </c>
      <c r="R117" s="59">
        <v>4715.9885263799997</v>
      </c>
      <c r="S117" s="59">
        <v>4722.1811173799997</v>
      </c>
      <c r="T117" s="59">
        <v>4719.4686207799996</v>
      </c>
      <c r="U117" s="59">
        <v>4668.54937247</v>
      </c>
      <c r="V117" s="59">
        <v>4662.8804651600003</v>
      </c>
      <c r="W117" s="59">
        <v>4684.3189944899996</v>
      </c>
      <c r="X117" s="59">
        <v>4741.9307364099996</v>
      </c>
      <c r="Y117" s="59">
        <v>4813.6039193300003</v>
      </c>
    </row>
    <row r="118" spans="1:25" s="60" customFormat="1" ht="15" x14ac:dyDescent="0.4">
      <c r="A118" s="58" t="s">
        <v>137</v>
      </c>
      <c r="B118" s="59">
        <v>4793.0266833099995</v>
      </c>
      <c r="C118" s="59">
        <v>4840.6068008799994</v>
      </c>
      <c r="D118" s="59">
        <v>4891.6926850199998</v>
      </c>
      <c r="E118" s="59">
        <v>4963.6102823900001</v>
      </c>
      <c r="F118" s="59">
        <v>4962.6410655</v>
      </c>
      <c r="G118" s="59">
        <v>4910.0323646799998</v>
      </c>
      <c r="H118" s="59">
        <v>4833.8367622400001</v>
      </c>
      <c r="I118" s="59">
        <v>4802.0037058199996</v>
      </c>
      <c r="J118" s="59">
        <v>4726.7407674400001</v>
      </c>
      <c r="K118" s="59">
        <v>4736.8893895000001</v>
      </c>
      <c r="L118" s="59">
        <v>4727.7047978800001</v>
      </c>
      <c r="M118" s="59">
        <v>4735.1529557899994</v>
      </c>
      <c r="N118" s="59">
        <v>4814.4373414199999</v>
      </c>
      <c r="O118" s="59">
        <v>4764.9584337799997</v>
      </c>
      <c r="P118" s="59">
        <v>4732.0032570900003</v>
      </c>
      <c r="Q118" s="59">
        <v>4771.1517309000001</v>
      </c>
      <c r="R118" s="59">
        <v>4789.7687734600004</v>
      </c>
      <c r="S118" s="59">
        <v>4733.8599729999996</v>
      </c>
      <c r="T118" s="59">
        <v>4732.0473624799997</v>
      </c>
      <c r="U118" s="59">
        <v>4694.0698299699998</v>
      </c>
      <c r="V118" s="59">
        <v>4651.1750353999996</v>
      </c>
      <c r="W118" s="59">
        <v>4719.7369887999994</v>
      </c>
      <c r="X118" s="59">
        <v>4805.94133857</v>
      </c>
      <c r="Y118" s="59">
        <v>4870.3633422799994</v>
      </c>
    </row>
    <row r="119" spans="1:25" s="60" customFormat="1" ht="15" x14ac:dyDescent="0.4">
      <c r="A119" s="58" t="s">
        <v>138</v>
      </c>
      <c r="B119" s="59">
        <v>4944.1815389499998</v>
      </c>
      <c r="C119" s="59">
        <v>4991.0300857100001</v>
      </c>
      <c r="D119" s="59">
        <v>5009.2568200300002</v>
      </c>
      <c r="E119" s="59">
        <v>5015.3368781700001</v>
      </c>
      <c r="F119" s="59">
        <v>5052.94173108</v>
      </c>
      <c r="G119" s="59">
        <v>4943.2313267299996</v>
      </c>
      <c r="H119" s="59">
        <v>4879.6601988799994</v>
      </c>
      <c r="I119" s="59">
        <v>4869.3160179099996</v>
      </c>
      <c r="J119" s="59">
        <v>4796.64355118</v>
      </c>
      <c r="K119" s="59">
        <v>4746.1501662700002</v>
      </c>
      <c r="L119" s="59">
        <v>4717.3674404499998</v>
      </c>
      <c r="M119" s="59">
        <v>4738.1961230799998</v>
      </c>
      <c r="N119" s="59">
        <v>4806.2106972900001</v>
      </c>
      <c r="O119" s="59">
        <v>4753.1787730699998</v>
      </c>
      <c r="P119" s="59">
        <v>4710.6059851199998</v>
      </c>
      <c r="Q119" s="59">
        <v>4731.4388132799995</v>
      </c>
      <c r="R119" s="59">
        <v>4733.38725135</v>
      </c>
      <c r="S119" s="59">
        <v>4708.9652786799998</v>
      </c>
      <c r="T119" s="59">
        <v>4676.6482786400002</v>
      </c>
      <c r="U119" s="59">
        <v>4629.0193863699997</v>
      </c>
      <c r="V119" s="59">
        <v>4631.5448993</v>
      </c>
      <c r="W119" s="59">
        <v>4659.7733289999996</v>
      </c>
      <c r="X119" s="59">
        <v>4716.4438372999994</v>
      </c>
      <c r="Y119" s="59">
        <v>4791.7174582600001</v>
      </c>
    </row>
    <row r="120" spans="1:25" s="60" customFormat="1" ht="15" x14ac:dyDescent="0.4">
      <c r="A120" s="58" t="s">
        <v>139</v>
      </c>
      <c r="B120" s="59">
        <v>4995.7363453199996</v>
      </c>
      <c r="C120" s="59">
        <v>4991.9968063899996</v>
      </c>
      <c r="D120" s="59">
        <v>5037.5094676400004</v>
      </c>
      <c r="E120" s="59">
        <v>5042.0134476200001</v>
      </c>
      <c r="F120" s="59">
        <v>5036.5449331899999</v>
      </c>
      <c r="G120" s="59">
        <v>5039.0773310499999</v>
      </c>
      <c r="H120" s="59">
        <v>4978.5734795600001</v>
      </c>
      <c r="I120" s="59">
        <v>4910.0626670599995</v>
      </c>
      <c r="J120" s="59">
        <v>4801.8478400099993</v>
      </c>
      <c r="K120" s="59">
        <v>4715.2065153799995</v>
      </c>
      <c r="L120" s="59">
        <v>4701.0195058999998</v>
      </c>
      <c r="M120" s="59">
        <v>4715.07785117</v>
      </c>
      <c r="N120" s="59">
        <v>4722.4563775200004</v>
      </c>
      <c r="O120" s="59">
        <v>4739.1164456699998</v>
      </c>
      <c r="P120" s="59">
        <v>4752.0014597099998</v>
      </c>
      <c r="Q120" s="59">
        <v>4742.1715572499998</v>
      </c>
      <c r="R120" s="59">
        <v>4753.9554596300004</v>
      </c>
      <c r="S120" s="59">
        <v>4736.31599542</v>
      </c>
      <c r="T120" s="59">
        <v>4722.0725291500003</v>
      </c>
      <c r="U120" s="59">
        <v>4681.27747731</v>
      </c>
      <c r="V120" s="59">
        <v>4675.9987079100001</v>
      </c>
      <c r="W120" s="59">
        <v>4714.2471209199994</v>
      </c>
      <c r="X120" s="59">
        <v>4785.0371954700004</v>
      </c>
      <c r="Y120" s="59">
        <v>4836.1794912400001</v>
      </c>
    </row>
    <row r="121" spans="1:25" s="60" customFormat="1" ht="15" x14ac:dyDescent="0.4">
      <c r="A121" s="58" t="s">
        <v>140</v>
      </c>
      <c r="B121" s="59">
        <v>4916.3552897299996</v>
      </c>
      <c r="C121" s="59">
        <v>4979.5972812399996</v>
      </c>
      <c r="D121" s="59">
        <v>5082.2305474300001</v>
      </c>
      <c r="E121" s="59">
        <v>5029.2453580000001</v>
      </c>
      <c r="F121" s="59">
        <v>4980.7359960399999</v>
      </c>
      <c r="G121" s="59">
        <v>4949.4638681199995</v>
      </c>
      <c r="H121" s="59">
        <v>4920.9991890700003</v>
      </c>
      <c r="I121" s="59">
        <v>4872.7103483199999</v>
      </c>
      <c r="J121" s="59">
        <v>4750.2544552500003</v>
      </c>
      <c r="K121" s="59">
        <v>4672.4150063699999</v>
      </c>
      <c r="L121" s="59">
        <v>4650.0749227699998</v>
      </c>
      <c r="M121" s="59">
        <v>4660.6289209699999</v>
      </c>
      <c r="N121" s="59">
        <v>4676.6991330800001</v>
      </c>
      <c r="O121" s="59">
        <v>4701.9786677800003</v>
      </c>
      <c r="P121" s="59">
        <v>4710.9153399999996</v>
      </c>
      <c r="Q121" s="59">
        <v>4722.5125075199994</v>
      </c>
      <c r="R121" s="59">
        <v>4717.3217728500003</v>
      </c>
      <c r="S121" s="59">
        <v>4696.0218940599998</v>
      </c>
      <c r="T121" s="59">
        <v>4701.3683356499996</v>
      </c>
      <c r="U121" s="59">
        <v>4639.9973977899999</v>
      </c>
      <c r="V121" s="59">
        <v>4642.9028957800001</v>
      </c>
      <c r="W121" s="59">
        <v>4655.7279775299994</v>
      </c>
      <c r="X121" s="59">
        <v>4728.6434052099994</v>
      </c>
      <c r="Y121" s="59">
        <v>4808.9054431799996</v>
      </c>
    </row>
    <row r="122" spans="1:25" s="60" customFormat="1" ht="15" x14ac:dyDescent="0.4">
      <c r="A122" s="58" t="s">
        <v>141</v>
      </c>
      <c r="B122" s="59">
        <v>4798.8370809999997</v>
      </c>
      <c r="C122" s="59">
        <v>4867.9938809699997</v>
      </c>
      <c r="D122" s="59">
        <v>4928.5332146500004</v>
      </c>
      <c r="E122" s="59">
        <v>4904.3175332499995</v>
      </c>
      <c r="F122" s="59">
        <v>4911.1247375299999</v>
      </c>
      <c r="G122" s="59">
        <v>4887.1961040099995</v>
      </c>
      <c r="H122" s="59">
        <v>4816.0493941699997</v>
      </c>
      <c r="I122" s="59">
        <v>4720.1726593599997</v>
      </c>
      <c r="J122" s="59">
        <v>4691.4307105600001</v>
      </c>
      <c r="K122" s="59">
        <v>4646.2658232599997</v>
      </c>
      <c r="L122" s="59">
        <v>4640.5065968299996</v>
      </c>
      <c r="M122" s="59">
        <v>4697.4120360199995</v>
      </c>
      <c r="N122" s="59">
        <v>4700.9532588100001</v>
      </c>
      <c r="O122" s="59">
        <v>4691.3625110499997</v>
      </c>
      <c r="P122" s="59">
        <v>4692.4040062900003</v>
      </c>
      <c r="Q122" s="59">
        <v>4723.92787331</v>
      </c>
      <c r="R122" s="59">
        <v>4708.57930863</v>
      </c>
      <c r="S122" s="59">
        <v>4669.7403701699996</v>
      </c>
      <c r="T122" s="59">
        <v>4640.6591375099997</v>
      </c>
      <c r="U122" s="59">
        <v>4574.7699215800003</v>
      </c>
      <c r="V122" s="59">
        <v>4589.5415679799999</v>
      </c>
      <c r="W122" s="59">
        <v>4615.10297171</v>
      </c>
      <c r="X122" s="59">
        <v>4692.5173881800001</v>
      </c>
      <c r="Y122" s="59">
        <v>4759.3410583099994</v>
      </c>
    </row>
    <row r="123" spans="1:25" s="60" customFormat="1" ht="15" x14ac:dyDescent="0.4">
      <c r="A123" s="58" t="s">
        <v>142</v>
      </c>
      <c r="B123" s="59">
        <v>4844.1080856499993</v>
      </c>
      <c r="C123" s="59">
        <v>4902.9991045400002</v>
      </c>
      <c r="D123" s="59">
        <v>4927.3460838600004</v>
      </c>
      <c r="E123" s="59">
        <v>4941.7004455599999</v>
      </c>
      <c r="F123" s="59">
        <v>4918.63680957</v>
      </c>
      <c r="G123" s="59">
        <v>4896.3536828300003</v>
      </c>
      <c r="H123" s="59">
        <v>4825.5582402399996</v>
      </c>
      <c r="I123" s="59">
        <v>4744.3725715099999</v>
      </c>
      <c r="J123" s="59">
        <v>4726.7696172599999</v>
      </c>
      <c r="K123" s="59">
        <v>4751.73027525</v>
      </c>
      <c r="L123" s="59">
        <v>4673.0837587400001</v>
      </c>
      <c r="M123" s="59">
        <v>4681.1552948400004</v>
      </c>
      <c r="N123" s="59">
        <v>4751.7806512799998</v>
      </c>
      <c r="O123" s="59">
        <v>4652.1627417999998</v>
      </c>
      <c r="P123" s="59">
        <v>4652.0767732900003</v>
      </c>
      <c r="Q123" s="59">
        <v>4681.7793271800001</v>
      </c>
      <c r="R123" s="59">
        <v>4723.9727828699997</v>
      </c>
      <c r="S123" s="59">
        <v>4656.4162122199996</v>
      </c>
      <c r="T123" s="59">
        <v>4639.8474956199998</v>
      </c>
      <c r="U123" s="59">
        <v>4615.1075495300001</v>
      </c>
      <c r="V123" s="59">
        <v>4624.4723290100001</v>
      </c>
      <c r="W123" s="59">
        <v>4644.8808249399999</v>
      </c>
      <c r="X123" s="59">
        <v>4762.1084226200001</v>
      </c>
      <c r="Y123" s="59">
        <v>4870.8188071499999</v>
      </c>
    </row>
    <row r="124" spans="1:25" s="60" customFormat="1" ht="15" x14ac:dyDescent="0.4">
      <c r="A124" s="58" t="s">
        <v>143</v>
      </c>
      <c r="B124" s="59">
        <v>4896.7367212600002</v>
      </c>
      <c r="C124" s="59">
        <v>4963.5207474999997</v>
      </c>
      <c r="D124" s="59">
        <v>4943.70355053</v>
      </c>
      <c r="E124" s="59">
        <v>4968.7733052499998</v>
      </c>
      <c r="F124" s="59">
        <v>4959.9244609899997</v>
      </c>
      <c r="G124" s="59">
        <v>4921.5423694299998</v>
      </c>
      <c r="H124" s="59">
        <v>4848.3663578699998</v>
      </c>
      <c r="I124" s="59">
        <v>4819.0524659299999</v>
      </c>
      <c r="J124" s="59">
        <v>4723.8649955199999</v>
      </c>
      <c r="K124" s="59">
        <v>4723.9141474500002</v>
      </c>
      <c r="L124" s="59">
        <v>4756.7997757499998</v>
      </c>
      <c r="M124" s="59">
        <v>4783.7966742499993</v>
      </c>
      <c r="N124" s="59">
        <v>4801.4305928399999</v>
      </c>
      <c r="O124" s="59">
        <v>4752.7817633599998</v>
      </c>
      <c r="P124" s="59">
        <v>4729.63042133</v>
      </c>
      <c r="Q124" s="59">
        <v>4762.8248461799994</v>
      </c>
      <c r="R124" s="59">
        <v>4845.9500846499996</v>
      </c>
      <c r="S124" s="59">
        <v>4815.2778632700001</v>
      </c>
      <c r="T124" s="59">
        <v>4828.3624437999997</v>
      </c>
      <c r="U124" s="59">
        <v>4808.4467502999996</v>
      </c>
      <c r="V124" s="59">
        <v>4811.3198453000005</v>
      </c>
      <c r="W124" s="59">
        <v>4786.2438796200004</v>
      </c>
      <c r="X124" s="59">
        <v>4848.0803113799993</v>
      </c>
      <c r="Y124" s="59">
        <v>4904.3018766200003</v>
      </c>
    </row>
    <row r="125" spans="1:25" s="60" customFormat="1" ht="15" x14ac:dyDescent="0.4">
      <c r="A125" s="58" t="s">
        <v>144</v>
      </c>
      <c r="B125" s="59">
        <v>4881.8724211799999</v>
      </c>
      <c r="C125" s="59">
        <v>4920.6904728600002</v>
      </c>
      <c r="D125" s="59">
        <v>4905.3475069300002</v>
      </c>
      <c r="E125" s="59">
        <v>4909.5180409200002</v>
      </c>
      <c r="F125" s="59">
        <v>4937.8774339399997</v>
      </c>
      <c r="G125" s="59">
        <v>4918.09900973</v>
      </c>
      <c r="H125" s="59">
        <v>4916.7674499099994</v>
      </c>
      <c r="I125" s="59">
        <v>4827.2826444599996</v>
      </c>
      <c r="J125" s="59">
        <v>4802.5051356799995</v>
      </c>
      <c r="K125" s="59">
        <v>4795.6066555899997</v>
      </c>
      <c r="L125" s="59">
        <v>4804.1265278600004</v>
      </c>
      <c r="M125" s="59">
        <v>4801.6387595400001</v>
      </c>
      <c r="N125" s="59">
        <v>4768.4712189900001</v>
      </c>
      <c r="O125" s="59">
        <v>4791.2674660800003</v>
      </c>
      <c r="P125" s="59">
        <v>4809.9935466999996</v>
      </c>
      <c r="Q125" s="59">
        <v>4822.8977257099996</v>
      </c>
      <c r="R125" s="59">
        <v>4784.0615009100002</v>
      </c>
      <c r="S125" s="59">
        <v>4787.81398842</v>
      </c>
      <c r="T125" s="59">
        <v>4720.7496453200001</v>
      </c>
      <c r="U125" s="59">
        <v>4654.0123451399995</v>
      </c>
      <c r="V125" s="59">
        <v>4645.07655565</v>
      </c>
      <c r="W125" s="59">
        <v>4681.0549981300001</v>
      </c>
      <c r="X125" s="59">
        <v>4737.3891141499998</v>
      </c>
      <c r="Y125" s="59">
        <v>4790.0530093500001</v>
      </c>
    </row>
    <row r="126" spans="1:25" s="60" customFormat="1" ht="15" x14ac:dyDescent="0.4">
      <c r="A126" s="58" t="s">
        <v>145</v>
      </c>
      <c r="B126" s="59">
        <v>4947.1919663600002</v>
      </c>
      <c r="C126" s="59">
        <v>4947.5190305100004</v>
      </c>
      <c r="D126" s="59">
        <v>4951.9454298399996</v>
      </c>
      <c r="E126" s="59">
        <v>4976.7216731999997</v>
      </c>
      <c r="F126" s="59">
        <v>4971.9278491799996</v>
      </c>
      <c r="G126" s="59">
        <v>4967.5815870799997</v>
      </c>
      <c r="H126" s="59">
        <v>4846.8784517900003</v>
      </c>
      <c r="I126" s="59">
        <v>4770.1453878499997</v>
      </c>
      <c r="J126" s="59">
        <v>4715.7545173999997</v>
      </c>
      <c r="K126" s="59">
        <v>4713.7657803599996</v>
      </c>
      <c r="L126" s="59">
        <v>4711.1140801499996</v>
      </c>
      <c r="M126" s="59">
        <v>4696.3154997199999</v>
      </c>
      <c r="N126" s="59">
        <v>4742.3243682900002</v>
      </c>
      <c r="O126" s="59">
        <v>4737.6869368500002</v>
      </c>
      <c r="P126" s="59">
        <v>4741.0400487299994</v>
      </c>
      <c r="Q126" s="59">
        <v>4746.3179327899998</v>
      </c>
      <c r="R126" s="59">
        <v>4745.2273304999999</v>
      </c>
      <c r="S126" s="59">
        <v>4734.7231281300001</v>
      </c>
      <c r="T126" s="59">
        <v>4686.8589922299998</v>
      </c>
      <c r="U126" s="59">
        <v>4640.4274416299995</v>
      </c>
      <c r="V126" s="59">
        <v>4652.64544553</v>
      </c>
      <c r="W126" s="59">
        <v>4671.8557486600002</v>
      </c>
      <c r="X126" s="59">
        <v>4744.7102575700001</v>
      </c>
      <c r="Y126" s="59">
        <v>4809.8250987499996</v>
      </c>
    </row>
    <row r="127" spans="1:25" s="60" customFormat="1" ht="15" x14ac:dyDescent="0.4">
      <c r="A127" s="58" t="s">
        <v>146</v>
      </c>
      <c r="B127" s="59">
        <v>4823.8029926700001</v>
      </c>
      <c r="C127" s="59">
        <v>4892.0005015799998</v>
      </c>
      <c r="D127" s="59">
        <v>4949.5524540299994</v>
      </c>
      <c r="E127" s="59">
        <v>4944.4193537299998</v>
      </c>
      <c r="F127" s="59">
        <v>4935.57128732</v>
      </c>
      <c r="G127" s="59">
        <v>4941.4911161399996</v>
      </c>
      <c r="H127" s="59">
        <v>4916.9587143700001</v>
      </c>
      <c r="I127" s="59">
        <v>4861.8290352499998</v>
      </c>
      <c r="J127" s="59">
        <v>4762.7883120799997</v>
      </c>
      <c r="K127" s="59">
        <v>4700.3852145599994</v>
      </c>
      <c r="L127" s="59">
        <v>4713.26233899</v>
      </c>
      <c r="M127" s="59">
        <v>4704.8000371799999</v>
      </c>
      <c r="N127" s="59">
        <v>4693.7574523200001</v>
      </c>
      <c r="O127" s="59">
        <v>4713.2694593899996</v>
      </c>
      <c r="P127" s="59">
        <v>4693.95893247</v>
      </c>
      <c r="Q127" s="59">
        <v>4738.9342388900004</v>
      </c>
      <c r="R127" s="59">
        <v>4744.9254706199999</v>
      </c>
      <c r="S127" s="59">
        <v>4757.3548250099993</v>
      </c>
      <c r="T127" s="59">
        <v>4659.6227662599995</v>
      </c>
      <c r="U127" s="59">
        <v>4634.7924207100004</v>
      </c>
      <c r="V127" s="59">
        <v>4623.0029718200003</v>
      </c>
      <c r="W127" s="59">
        <v>4655.2663958399999</v>
      </c>
      <c r="X127" s="59">
        <v>4721.0695133299996</v>
      </c>
      <c r="Y127" s="59">
        <v>4794.90924653</v>
      </c>
    </row>
    <row r="128" spans="1:25" s="60" customFormat="1" ht="15" x14ac:dyDescent="0.4">
      <c r="A128" s="58" t="s">
        <v>147</v>
      </c>
      <c r="B128" s="59">
        <v>4806.43090717</v>
      </c>
      <c r="C128" s="59">
        <v>4893.5897349899997</v>
      </c>
      <c r="D128" s="59">
        <v>4914.9849127300004</v>
      </c>
      <c r="E128" s="59">
        <v>4950.0721199099999</v>
      </c>
      <c r="F128" s="59">
        <v>4945.7215724199996</v>
      </c>
      <c r="G128" s="59">
        <v>4966.2209713599996</v>
      </c>
      <c r="H128" s="59">
        <v>4898.7970657400001</v>
      </c>
      <c r="I128" s="59">
        <v>4838.6372430600004</v>
      </c>
      <c r="J128" s="59">
        <v>4757.63760482</v>
      </c>
      <c r="K128" s="59">
        <v>4687.4100978899996</v>
      </c>
      <c r="L128" s="59">
        <v>4631.2453309900002</v>
      </c>
      <c r="M128" s="59">
        <v>4643.1733137499996</v>
      </c>
      <c r="N128" s="59">
        <v>4675.0613405099994</v>
      </c>
      <c r="O128" s="59">
        <v>4720.2318048199995</v>
      </c>
      <c r="P128" s="59">
        <v>4698.2107689900004</v>
      </c>
      <c r="Q128" s="59">
        <v>4709.3710093</v>
      </c>
      <c r="R128" s="59">
        <v>4707.7582385699998</v>
      </c>
      <c r="S128" s="59">
        <v>4678.77202063</v>
      </c>
      <c r="T128" s="59">
        <v>4613.4333725199995</v>
      </c>
      <c r="U128" s="59">
        <v>4562.0198408199994</v>
      </c>
      <c r="V128" s="59">
        <v>4562.2168739400004</v>
      </c>
      <c r="W128" s="59">
        <v>4584.9485870499993</v>
      </c>
      <c r="X128" s="59">
        <v>4658.2163997999996</v>
      </c>
      <c r="Y128" s="59">
        <v>4748.24442284</v>
      </c>
    </row>
    <row r="129" spans="1:25" s="60" customFormat="1" ht="15" x14ac:dyDescent="0.4">
      <c r="A129" s="58" t="s">
        <v>148</v>
      </c>
      <c r="B129" s="59">
        <v>4924.4025723200002</v>
      </c>
      <c r="C129" s="59">
        <v>4999.1293367099997</v>
      </c>
      <c r="D129" s="59">
        <v>5013.8071450999996</v>
      </c>
      <c r="E129" s="59">
        <v>5017.18993813</v>
      </c>
      <c r="F129" s="59">
        <v>4996.8897780899997</v>
      </c>
      <c r="G129" s="59">
        <v>5045.8797700300001</v>
      </c>
      <c r="H129" s="59">
        <v>4930.6214199899996</v>
      </c>
      <c r="I129" s="59">
        <v>4866.8725225099997</v>
      </c>
      <c r="J129" s="59">
        <v>4795.2383885999998</v>
      </c>
      <c r="K129" s="59">
        <v>4833.1322468199996</v>
      </c>
      <c r="L129" s="59">
        <v>4853.3355422000004</v>
      </c>
      <c r="M129" s="59">
        <v>4868.7996725800003</v>
      </c>
      <c r="N129" s="59">
        <v>4886.9056046799997</v>
      </c>
      <c r="O129" s="59">
        <v>4884.0925308899996</v>
      </c>
      <c r="P129" s="59">
        <v>4870.3258035700001</v>
      </c>
      <c r="Q129" s="59">
        <v>4888.0241030899997</v>
      </c>
      <c r="R129" s="59">
        <v>4861.7642329</v>
      </c>
      <c r="S129" s="59">
        <v>4834.2302999599997</v>
      </c>
      <c r="T129" s="59">
        <v>4795.4395211199999</v>
      </c>
      <c r="U129" s="59">
        <v>4725.2470076700001</v>
      </c>
      <c r="V129" s="59">
        <v>4756.9245371699999</v>
      </c>
      <c r="W129" s="59">
        <v>4795.7625896400004</v>
      </c>
      <c r="X129" s="59">
        <v>4860.2877959500001</v>
      </c>
      <c r="Y129" s="59">
        <v>4929.1863193499994</v>
      </c>
    </row>
    <row r="130" spans="1:25" s="60" customFormat="1" ht="15" x14ac:dyDescent="0.4">
      <c r="A130" s="58" t="s">
        <v>149</v>
      </c>
      <c r="B130" s="59">
        <v>5020.1681632599993</v>
      </c>
      <c r="C130" s="59">
        <v>5085.7253732899999</v>
      </c>
      <c r="D130" s="59">
        <v>5101.2697197300004</v>
      </c>
      <c r="E130" s="59">
        <v>5022.5811272999999</v>
      </c>
      <c r="F130" s="59">
        <v>5125.2901176999994</v>
      </c>
      <c r="G130" s="59">
        <v>5045.5776568199999</v>
      </c>
      <c r="H130" s="59">
        <v>4977.6460798600001</v>
      </c>
      <c r="I130" s="59">
        <v>4878.9287858099997</v>
      </c>
      <c r="J130" s="59">
        <v>4831.1057561199996</v>
      </c>
      <c r="K130" s="59">
        <v>4812.8941767599999</v>
      </c>
      <c r="L130" s="59">
        <v>4849.9033580699997</v>
      </c>
      <c r="M130" s="59">
        <v>4818.6725960599997</v>
      </c>
      <c r="N130" s="59">
        <v>4824.8515790499996</v>
      </c>
      <c r="O130" s="59">
        <v>4775.8932020900002</v>
      </c>
      <c r="P130" s="59">
        <v>4792.8723717299999</v>
      </c>
      <c r="Q130" s="59">
        <v>4858.3503505199997</v>
      </c>
      <c r="R130" s="59">
        <v>4845.1291268200002</v>
      </c>
      <c r="S130" s="59">
        <v>4929.4036693099997</v>
      </c>
      <c r="T130" s="59">
        <v>4798.6393209500002</v>
      </c>
      <c r="U130" s="59">
        <v>4745.8527241100001</v>
      </c>
      <c r="V130" s="59">
        <v>4766.8355516600004</v>
      </c>
      <c r="W130" s="59">
        <v>4773.4540496099999</v>
      </c>
      <c r="X130" s="59">
        <v>4826.3642368199999</v>
      </c>
      <c r="Y130" s="59">
        <v>4897.9285405399996</v>
      </c>
    </row>
    <row r="131" spans="1:25" s="60" customFormat="1" ht="15" x14ac:dyDescent="0.4">
      <c r="A131" s="58" t="s">
        <v>150</v>
      </c>
      <c r="B131" s="59">
        <v>5001.4545417099998</v>
      </c>
      <c r="C131" s="59">
        <v>5039.7689119500001</v>
      </c>
      <c r="D131" s="59">
        <v>5076.8972151600001</v>
      </c>
      <c r="E131" s="59">
        <v>5047.9796318999997</v>
      </c>
      <c r="F131" s="59">
        <v>5031.1475849999997</v>
      </c>
      <c r="G131" s="59">
        <v>5101.6040049599997</v>
      </c>
      <c r="H131" s="59">
        <v>5044.2423946600002</v>
      </c>
      <c r="I131" s="59">
        <v>4946.0639630899996</v>
      </c>
      <c r="J131" s="59">
        <v>4854.1286039500001</v>
      </c>
      <c r="K131" s="59">
        <v>4896.5593196999998</v>
      </c>
      <c r="L131" s="59">
        <v>4901.86922013</v>
      </c>
      <c r="M131" s="59">
        <v>4879.8100092499999</v>
      </c>
      <c r="N131" s="59">
        <v>4877.8997846700004</v>
      </c>
      <c r="O131" s="59">
        <v>4852.7882357999997</v>
      </c>
      <c r="P131" s="59">
        <v>4863.8912187599999</v>
      </c>
      <c r="Q131" s="59">
        <v>4922.2531208099999</v>
      </c>
      <c r="R131" s="59">
        <v>4923.3423628800001</v>
      </c>
      <c r="S131" s="59">
        <v>4939.7741138199999</v>
      </c>
      <c r="T131" s="59">
        <v>4834.0688551900002</v>
      </c>
      <c r="U131" s="59">
        <v>4792.3483749899997</v>
      </c>
      <c r="V131" s="59">
        <v>4767.7250941900002</v>
      </c>
      <c r="W131" s="59">
        <v>4802.1348299900001</v>
      </c>
      <c r="X131" s="59">
        <v>4854.0080453600003</v>
      </c>
      <c r="Y131" s="59">
        <v>4919.0974846499994</v>
      </c>
    </row>
    <row r="132" spans="1:25" s="60" customFormat="1" ht="15" x14ac:dyDescent="0.4">
      <c r="A132" s="58" t="s">
        <v>151</v>
      </c>
      <c r="B132" s="59">
        <v>4974.70281909</v>
      </c>
      <c r="C132" s="59">
        <v>5051.6528469599998</v>
      </c>
      <c r="D132" s="59">
        <v>5164.62302765</v>
      </c>
      <c r="E132" s="59">
        <v>5112.6946287700002</v>
      </c>
      <c r="F132" s="59">
        <v>5100.6942824199996</v>
      </c>
      <c r="G132" s="59">
        <v>5082.9620101299997</v>
      </c>
      <c r="H132" s="59">
        <v>5001.03420327</v>
      </c>
      <c r="I132" s="59">
        <v>4856.2234051799996</v>
      </c>
      <c r="J132" s="59">
        <v>4814.2460894899996</v>
      </c>
      <c r="K132" s="59">
        <v>4808.7581371300003</v>
      </c>
      <c r="L132" s="59">
        <v>4817.0538022599994</v>
      </c>
      <c r="M132" s="59">
        <v>4853.43640873</v>
      </c>
      <c r="N132" s="59">
        <v>4879.85322352</v>
      </c>
      <c r="O132" s="59">
        <v>4910.2532785499998</v>
      </c>
      <c r="P132" s="59">
        <v>4919.0012114000001</v>
      </c>
      <c r="Q132" s="59">
        <v>4941.9790621499997</v>
      </c>
      <c r="R132" s="59">
        <v>4895.9536352499999</v>
      </c>
      <c r="S132" s="59">
        <v>4898.0080700799999</v>
      </c>
      <c r="T132" s="59">
        <v>4817.9092550300002</v>
      </c>
      <c r="U132" s="59">
        <v>4798.4510186299995</v>
      </c>
      <c r="V132" s="59">
        <v>4796.0056941100001</v>
      </c>
      <c r="W132" s="59">
        <v>4850.3601520499997</v>
      </c>
      <c r="X132" s="59">
        <v>4900.9006962000003</v>
      </c>
      <c r="Y132" s="59">
        <v>4961.9871214200002</v>
      </c>
    </row>
    <row r="133" spans="1:25" s="60" customFormat="1" ht="15" x14ac:dyDescent="0.4">
      <c r="A133" s="58" t="s">
        <v>152</v>
      </c>
      <c r="B133" s="59">
        <v>5011.1360576799998</v>
      </c>
      <c r="C133" s="59">
        <v>5093.2254773099994</v>
      </c>
      <c r="D133" s="59">
        <v>5111.9774336099999</v>
      </c>
      <c r="E133" s="59">
        <v>5218.8033593500004</v>
      </c>
      <c r="F133" s="59">
        <v>5183.9151392999993</v>
      </c>
      <c r="G133" s="59">
        <v>5169.3190361500001</v>
      </c>
      <c r="H133" s="59">
        <v>5044.8333087399997</v>
      </c>
      <c r="I133" s="59">
        <v>4901.8672083199999</v>
      </c>
      <c r="J133" s="59">
        <v>4783.3686608899998</v>
      </c>
      <c r="K133" s="59">
        <v>4828.1371320600001</v>
      </c>
      <c r="L133" s="59">
        <v>4818.0359676500002</v>
      </c>
      <c r="M133" s="59">
        <v>4822.0366040700001</v>
      </c>
      <c r="N133" s="59">
        <v>4842.3793720200001</v>
      </c>
      <c r="O133" s="59">
        <v>4828.6315380300002</v>
      </c>
      <c r="P133" s="59">
        <v>4835.4445952699998</v>
      </c>
      <c r="Q133" s="59">
        <v>4854.7508245999998</v>
      </c>
      <c r="R133" s="59">
        <v>4839.4825299900003</v>
      </c>
      <c r="S133" s="59">
        <v>4817.4689887499999</v>
      </c>
      <c r="T133" s="59">
        <v>4777.5990834599997</v>
      </c>
      <c r="U133" s="59">
        <v>4760.5785147099996</v>
      </c>
      <c r="V133" s="59">
        <v>4776.6390078499999</v>
      </c>
      <c r="W133" s="59">
        <v>4801.7567774099998</v>
      </c>
      <c r="X133" s="59">
        <v>4858.2818876599995</v>
      </c>
      <c r="Y133" s="59">
        <v>4936.58803154</v>
      </c>
    </row>
    <row r="134" spans="1:25" s="60" customFormat="1" ht="15" x14ac:dyDescent="0.4">
      <c r="A134" s="58" t="s">
        <v>153</v>
      </c>
      <c r="B134" s="59">
        <v>4874.6261310899999</v>
      </c>
      <c r="C134" s="59">
        <v>4925.9943526099996</v>
      </c>
      <c r="D134" s="59">
        <v>5035.24912709</v>
      </c>
      <c r="E134" s="59">
        <v>5001.3783310299996</v>
      </c>
      <c r="F134" s="59">
        <v>5008.4887823600002</v>
      </c>
      <c r="G134" s="59">
        <v>5003.5279779299999</v>
      </c>
      <c r="H134" s="59">
        <v>5031.7713139299995</v>
      </c>
      <c r="I134" s="59">
        <v>4992.3345524099996</v>
      </c>
      <c r="J134" s="59">
        <v>4892.1674111000002</v>
      </c>
      <c r="K134" s="59">
        <v>4797.6732932799996</v>
      </c>
      <c r="L134" s="59">
        <v>4760.9278640800003</v>
      </c>
      <c r="M134" s="59">
        <v>4775.8879421700003</v>
      </c>
      <c r="N134" s="59">
        <v>4793.7234732799998</v>
      </c>
      <c r="O134" s="59">
        <v>4806.0818742699994</v>
      </c>
      <c r="P134" s="59">
        <v>4828.3317135699999</v>
      </c>
      <c r="Q134" s="59">
        <v>4834.64006668</v>
      </c>
      <c r="R134" s="59">
        <v>4838.39634802</v>
      </c>
      <c r="S134" s="59">
        <v>4829.6088613000002</v>
      </c>
      <c r="T134" s="59">
        <v>4762.15354045</v>
      </c>
      <c r="U134" s="59">
        <v>4737.1789881099994</v>
      </c>
      <c r="V134" s="59">
        <v>4748.2023197199997</v>
      </c>
      <c r="W134" s="59">
        <v>4765.9593377700003</v>
      </c>
      <c r="X134" s="59">
        <v>4821.4001737199997</v>
      </c>
      <c r="Y134" s="59">
        <v>4853.36911332</v>
      </c>
    </row>
    <row r="135" spans="1:25" s="60" customFormat="1" ht="15" x14ac:dyDescent="0.4">
      <c r="A135" s="58" t="s">
        <v>154</v>
      </c>
      <c r="B135" s="59">
        <v>4922.2615758299999</v>
      </c>
      <c r="C135" s="59">
        <v>4984.9851036599994</v>
      </c>
      <c r="D135" s="59">
        <v>5017.1301815299994</v>
      </c>
      <c r="E135" s="59">
        <v>5037.9697836699997</v>
      </c>
      <c r="F135" s="59">
        <v>5038.6155566899997</v>
      </c>
      <c r="G135" s="59">
        <v>5022.8497890199997</v>
      </c>
      <c r="H135" s="59">
        <v>5000.5725600400001</v>
      </c>
      <c r="I135" s="59">
        <v>4957.5028600799997</v>
      </c>
      <c r="J135" s="59">
        <v>4875.7472355199998</v>
      </c>
      <c r="K135" s="59">
        <v>4812.3978735000001</v>
      </c>
      <c r="L135" s="59">
        <v>4805.1113145199997</v>
      </c>
      <c r="M135" s="59">
        <v>4807.8816593800002</v>
      </c>
      <c r="N135" s="59">
        <v>4827.6498980799997</v>
      </c>
      <c r="O135" s="59">
        <v>4851.2269045800003</v>
      </c>
      <c r="P135" s="59">
        <v>4865.8550612700001</v>
      </c>
      <c r="Q135" s="59">
        <v>4861.6726684999994</v>
      </c>
      <c r="R135" s="59">
        <v>4849.56232869</v>
      </c>
      <c r="S135" s="59">
        <v>4808.3710904599993</v>
      </c>
      <c r="T135" s="59">
        <v>4743.1716086199995</v>
      </c>
      <c r="U135" s="59">
        <v>4693.8502459900001</v>
      </c>
      <c r="V135" s="59">
        <v>4710.1497949999994</v>
      </c>
      <c r="W135" s="59">
        <v>4753.6398457499999</v>
      </c>
      <c r="X135" s="59">
        <v>4828.8324814400003</v>
      </c>
      <c r="Y135" s="59">
        <v>4889.4414306999997</v>
      </c>
    </row>
    <row r="136" spans="1:25" s="60" customFormat="1" ht="15" x14ac:dyDescent="0.4">
      <c r="A136" s="58" t="s">
        <v>155</v>
      </c>
      <c r="B136" s="59">
        <v>4991.4242090600001</v>
      </c>
      <c r="C136" s="59">
        <v>5026.0072642499999</v>
      </c>
      <c r="D136" s="59">
        <v>5045.1068180299999</v>
      </c>
      <c r="E136" s="59">
        <v>5052.3454812399996</v>
      </c>
      <c r="F136" s="59">
        <v>5056.9012855299998</v>
      </c>
      <c r="G136" s="59">
        <v>5050.87917242</v>
      </c>
      <c r="H136" s="59">
        <v>4966.3129845100002</v>
      </c>
      <c r="I136" s="59">
        <v>4868.6273192400004</v>
      </c>
      <c r="J136" s="59">
        <v>4818.4469279799996</v>
      </c>
      <c r="K136" s="59">
        <v>4785.8500446600001</v>
      </c>
      <c r="L136" s="59">
        <v>4812.4158489900001</v>
      </c>
      <c r="M136" s="59">
        <v>4842.1815495299998</v>
      </c>
      <c r="N136" s="59">
        <v>4888.3245651400002</v>
      </c>
      <c r="O136" s="59">
        <v>4870.8371615300002</v>
      </c>
      <c r="P136" s="59">
        <v>4881.8633918400001</v>
      </c>
      <c r="Q136" s="59">
        <v>4894.35238897</v>
      </c>
      <c r="R136" s="59">
        <v>4933.0467221700001</v>
      </c>
      <c r="S136" s="59">
        <v>4901.13316906</v>
      </c>
      <c r="T136" s="59">
        <v>4790.9765622300001</v>
      </c>
      <c r="U136" s="59">
        <v>4762.5994363499995</v>
      </c>
      <c r="V136" s="59">
        <v>4774.8918814499993</v>
      </c>
      <c r="W136" s="59">
        <v>4811.1317914399997</v>
      </c>
      <c r="X136" s="59">
        <v>4888.5284811599995</v>
      </c>
      <c r="Y136" s="59">
        <v>4908.0552623200001</v>
      </c>
    </row>
    <row r="137" spans="1:25" s="60" customFormat="1" ht="15" x14ac:dyDescent="0.4">
      <c r="A137" s="58" t="s">
        <v>156</v>
      </c>
      <c r="B137" s="59">
        <v>4886.5757480499997</v>
      </c>
      <c r="C137" s="59">
        <v>4913.9263604400003</v>
      </c>
      <c r="D137" s="59">
        <v>4922.6400908599999</v>
      </c>
      <c r="E137" s="59">
        <v>5019.2693795100004</v>
      </c>
      <c r="F137" s="59">
        <v>5019.82477045</v>
      </c>
      <c r="G137" s="59">
        <v>4984.5174098699999</v>
      </c>
      <c r="H137" s="59">
        <v>4884.1955024700001</v>
      </c>
      <c r="I137" s="59">
        <v>4809.6040459199994</v>
      </c>
      <c r="J137" s="59">
        <v>4783.8146909899997</v>
      </c>
      <c r="K137" s="59">
        <v>4780.3342657200001</v>
      </c>
      <c r="L137" s="59">
        <v>4754.2401935600001</v>
      </c>
      <c r="M137" s="59">
        <v>4751.2730401400004</v>
      </c>
      <c r="N137" s="59">
        <v>4758.1022442200001</v>
      </c>
      <c r="O137" s="59">
        <v>4735.1120465200001</v>
      </c>
      <c r="P137" s="59">
        <v>4746.4348345399994</v>
      </c>
      <c r="Q137" s="59">
        <v>4795.8504830599995</v>
      </c>
      <c r="R137" s="59">
        <v>4782.1511382099998</v>
      </c>
      <c r="S137" s="59">
        <v>4763.0141842900002</v>
      </c>
      <c r="T137" s="59">
        <v>4718.3781462400002</v>
      </c>
      <c r="U137" s="59">
        <v>4717.1968495800002</v>
      </c>
      <c r="V137" s="59">
        <v>4729.70006276</v>
      </c>
      <c r="W137" s="59">
        <v>4733.50834639</v>
      </c>
      <c r="X137" s="59">
        <v>4786.1234587999998</v>
      </c>
      <c r="Y137" s="59">
        <v>4819.2267468999999</v>
      </c>
    </row>
    <row r="138" spans="1:25" s="60" customFormat="1" ht="15" x14ac:dyDescent="0.4">
      <c r="A138" s="58" t="s">
        <v>157</v>
      </c>
      <c r="B138" s="59">
        <v>4905.3126400700003</v>
      </c>
      <c r="C138" s="59">
        <v>4955.1073118200002</v>
      </c>
      <c r="D138" s="59">
        <v>4990.3074811400002</v>
      </c>
      <c r="E138" s="59">
        <v>5006.6175495899997</v>
      </c>
      <c r="F138" s="59">
        <v>4993.5300650099998</v>
      </c>
      <c r="G138" s="59">
        <v>4960.4687538999997</v>
      </c>
      <c r="H138" s="59">
        <v>4870.1864082299999</v>
      </c>
      <c r="I138" s="59">
        <v>4836.7036691899993</v>
      </c>
      <c r="J138" s="59">
        <v>4750.7638995500001</v>
      </c>
      <c r="K138" s="59">
        <v>4752.36372355</v>
      </c>
      <c r="L138" s="59">
        <v>4735.13494386</v>
      </c>
      <c r="M138" s="59">
        <v>4733.0010877300001</v>
      </c>
      <c r="N138" s="59">
        <v>4753.51149592</v>
      </c>
      <c r="O138" s="59">
        <v>4728.7558452499998</v>
      </c>
      <c r="P138" s="59">
        <v>4745.3522584499997</v>
      </c>
      <c r="Q138" s="59">
        <v>4825.67119533</v>
      </c>
      <c r="R138" s="59">
        <v>4820.9106214699996</v>
      </c>
      <c r="S138" s="59">
        <v>4799.4552531099998</v>
      </c>
      <c r="T138" s="59">
        <v>4746.0633483499996</v>
      </c>
      <c r="U138" s="59">
        <v>4742.1116280099995</v>
      </c>
      <c r="V138" s="59">
        <v>4753.0339739499996</v>
      </c>
      <c r="W138" s="59">
        <v>4702.5925188599995</v>
      </c>
      <c r="X138" s="59">
        <v>4749.3338128799996</v>
      </c>
      <c r="Y138" s="59">
        <v>4735.6105774299995</v>
      </c>
    </row>
    <row r="139" spans="1:25" s="60" customFormat="1" ht="15" x14ac:dyDescent="0.4">
      <c r="A139" s="58" t="s">
        <v>158</v>
      </c>
      <c r="B139" s="59">
        <v>4853.22864794</v>
      </c>
      <c r="C139" s="59">
        <v>4884.3542719500001</v>
      </c>
      <c r="D139" s="59">
        <v>4937.0389474599997</v>
      </c>
      <c r="E139" s="59">
        <v>4956.0300980299999</v>
      </c>
      <c r="F139" s="59">
        <v>4961.1800679400003</v>
      </c>
      <c r="G139" s="59">
        <v>4953.5322191400001</v>
      </c>
      <c r="H139" s="59">
        <v>4875.4753694699994</v>
      </c>
      <c r="I139" s="59">
        <v>4783.6790664999999</v>
      </c>
      <c r="J139" s="59">
        <v>4723.19167457</v>
      </c>
      <c r="K139" s="59">
        <v>4698.3551641399999</v>
      </c>
      <c r="L139" s="59">
        <v>4676.4845620300002</v>
      </c>
      <c r="M139" s="59">
        <v>4685.6784822400004</v>
      </c>
      <c r="N139" s="59">
        <v>4702.5384030499999</v>
      </c>
      <c r="O139" s="59">
        <v>4721.3010110499999</v>
      </c>
      <c r="P139" s="59">
        <v>4733.5313173200002</v>
      </c>
      <c r="Q139" s="59">
        <v>4752.6687658800001</v>
      </c>
      <c r="R139" s="59">
        <v>4706.5477352500002</v>
      </c>
      <c r="S139" s="59">
        <v>4741.03777137</v>
      </c>
      <c r="T139" s="59">
        <v>4657.3255668800002</v>
      </c>
      <c r="U139" s="59">
        <v>4662.9137547399996</v>
      </c>
      <c r="V139" s="59">
        <v>4680.9606857600002</v>
      </c>
      <c r="W139" s="59">
        <v>4710.4161876799999</v>
      </c>
      <c r="X139" s="59">
        <v>4743.34035795</v>
      </c>
      <c r="Y139" s="59">
        <v>4782.6319467699996</v>
      </c>
    </row>
    <row r="140" spans="1:25" s="60" customFormat="1" ht="15" x14ac:dyDescent="0.4">
      <c r="A140" s="58" t="s">
        <v>159</v>
      </c>
      <c r="B140" s="59">
        <v>4750.7671410499997</v>
      </c>
      <c r="C140" s="59">
        <v>4806.8881782799999</v>
      </c>
      <c r="D140" s="59">
        <v>4837.5313324399995</v>
      </c>
      <c r="E140" s="59">
        <v>4856.1301583999993</v>
      </c>
      <c r="F140" s="59">
        <v>4845.9197339799994</v>
      </c>
      <c r="G140" s="59">
        <v>4904.8096147899996</v>
      </c>
      <c r="H140" s="59">
        <v>4916.74780517</v>
      </c>
      <c r="I140" s="59">
        <v>4792.2026298700002</v>
      </c>
      <c r="J140" s="59">
        <v>4723.3268953799998</v>
      </c>
      <c r="K140" s="59">
        <v>4701.0541832299996</v>
      </c>
      <c r="L140" s="59">
        <v>4694.2456898999999</v>
      </c>
      <c r="M140" s="59">
        <v>4688.9183477500001</v>
      </c>
      <c r="N140" s="59">
        <v>4720.5882621500004</v>
      </c>
      <c r="O140" s="59">
        <v>4685.11955287</v>
      </c>
      <c r="P140" s="59">
        <v>4683.1647471899996</v>
      </c>
      <c r="Q140" s="59">
        <v>4748.2960931899997</v>
      </c>
      <c r="R140" s="59">
        <v>4737.5131018100001</v>
      </c>
      <c r="S140" s="59">
        <v>4703.1986648700004</v>
      </c>
      <c r="T140" s="59">
        <v>4633.4050922599999</v>
      </c>
      <c r="U140" s="59">
        <v>4645.33585614</v>
      </c>
      <c r="V140" s="59">
        <v>4674.9449459400003</v>
      </c>
      <c r="W140" s="59">
        <v>4688.1662840099998</v>
      </c>
      <c r="X140" s="59">
        <v>4742.88097251</v>
      </c>
      <c r="Y140" s="59">
        <v>4872.48646207</v>
      </c>
    </row>
    <row r="141" spans="1:25" s="60" customFormat="1" ht="15" x14ac:dyDescent="0.4">
      <c r="A141" s="58" t="s">
        <v>160</v>
      </c>
      <c r="B141" s="59">
        <v>4861.0879323199997</v>
      </c>
      <c r="C141" s="59">
        <v>4931.5472817700002</v>
      </c>
      <c r="D141" s="59">
        <v>4944.3839783000003</v>
      </c>
      <c r="E141" s="59">
        <v>4938.0650941900003</v>
      </c>
      <c r="F141" s="59">
        <v>5008.6855326999994</v>
      </c>
      <c r="G141" s="59">
        <v>4954.3131949299996</v>
      </c>
      <c r="H141" s="59">
        <v>4913.3675406299999</v>
      </c>
      <c r="I141" s="59">
        <v>4861.0291031199995</v>
      </c>
      <c r="J141" s="59">
        <v>4774.8806332900003</v>
      </c>
      <c r="K141" s="59">
        <v>4784.5870247599996</v>
      </c>
      <c r="L141" s="59">
        <v>4754.0734439799999</v>
      </c>
      <c r="M141" s="59">
        <v>4792.3774429799996</v>
      </c>
      <c r="N141" s="59">
        <v>4803.850375</v>
      </c>
      <c r="O141" s="59">
        <v>4811.2305687799999</v>
      </c>
      <c r="P141" s="59">
        <v>4807.8298124499997</v>
      </c>
      <c r="Q141" s="59">
        <v>4806.0630008400003</v>
      </c>
      <c r="R141" s="59">
        <v>4758.65944743</v>
      </c>
      <c r="S141" s="59">
        <v>4755.6907821099994</v>
      </c>
      <c r="T141" s="59">
        <v>4621.9933652199998</v>
      </c>
      <c r="U141" s="59">
        <v>4616.72362135</v>
      </c>
      <c r="V141" s="59">
        <v>4636.8871900899994</v>
      </c>
      <c r="W141" s="59">
        <v>4630.4388728499998</v>
      </c>
      <c r="X141" s="59">
        <v>4673.5730165099994</v>
      </c>
      <c r="Y141" s="59">
        <v>4737.4789290899998</v>
      </c>
    </row>
    <row r="142" spans="1:25" s="60" customFormat="1" ht="15" x14ac:dyDescent="0.4">
      <c r="A142" s="58" t="s">
        <v>161</v>
      </c>
      <c r="B142" s="59">
        <v>4736.8882155399997</v>
      </c>
      <c r="C142" s="59">
        <v>4796.6798540599993</v>
      </c>
      <c r="D142" s="59">
        <v>4826.1083940299995</v>
      </c>
      <c r="E142" s="59">
        <v>4844.5187102700002</v>
      </c>
      <c r="F142" s="59">
        <v>4853.06937156</v>
      </c>
      <c r="G142" s="59">
        <v>4830.4377810999995</v>
      </c>
      <c r="H142" s="59">
        <v>4793.61931422</v>
      </c>
      <c r="I142" s="59">
        <v>4774.4177887400001</v>
      </c>
      <c r="J142" s="59">
        <v>4681.9971684599996</v>
      </c>
      <c r="K142" s="59">
        <v>4609.1873137799994</v>
      </c>
      <c r="L142" s="59">
        <v>4582.3820014100002</v>
      </c>
      <c r="M142" s="59">
        <v>4588.5279818700001</v>
      </c>
      <c r="N142" s="59">
        <v>4607.7045956299999</v>
      </c>
      <c r="O142" s="59">
        <v>4642.7849610100002</v>
      </c>
      <c r="P142" s="59">
        <v>4656.2141632900002</v>
      </c>
      <c r="Q142" s="59">
        <v>4659.1192413899998</v>
      </c>
      <c r="R142" s="59">
        <v>4683.1193050499996</v>
      </c>
      <c r="S142" s="59">
        <v>4639.4421342699998</v>
      </c>
      <c r="T142" s="59">
        <v>4563.2538191399999</v>
      </c>
      <c r="U142" s="59">
        <v>4550.3195162699994</v>
      </c>
      <c r="V142" s="59">
        <v>4568.9063798899997</v>
      </c>
      <c r="W142" s="59">
        <v>4592.63621358</v>
      </c>
      <c r="X142" s="59">
        <v>4625.9121191300001</v>
      </c>
      <c r="Y142" s="59">
        <v>4686.5143640099996</v>
      </c>
    </row>
    <row r="143" spans="1:25" s="60" customFormat="1" ht="15" x14ac:dyDescent="0.4">
      <c r="A143" s="58" t="s">
        <v>162</v>
      </c>
      <c r="B143" s="59">
        <v>4874.8984062700001</v>
      </c>
      <c r="C143" s="59">
        <v>4928.5809771999993</v>
      </c>
      <c r="D143" s="59">
        <v>4943.7428087199996</v>
      </c>
      <c r="E143" s="59">
        <v>4935.8583384200001</v>
      </c>
      <c r="F143" s="59">
        <v>4937.3560773999998</v>
      </c>
      <c r="G143" s="59">
        <v>4933.1648266100001</v>
      </c>
      <c r="H143" s="59">
        <v>4847.9480564699998</v>
      </c>
      <c r="I143" s="59">
        <v>4769.3757204100002</v>
      </c>
      <c r="J143" s="59">
        <v>4720.8567711699998</v>
      </c>
      <c r="K143" s="59">
        <v>4704.49549776</v>
      </c>
      <c r="L143" s="59">
        <v>4681.6874947199994</v>
      </c>
      <c r="M143" s="59">
        <v>4708.7206902799999</v>
      </c>
      <c r="N143" s="59">
        <v>4736.7423517299994</v>
      </c>
      <c r="O143" s="59">
        <v>4736.4546962200002</v>
      </c>
      <c r="P143" s="59">
        <v>4748.69382038</v>
      </c>
      <c r="Q143" s="59">
        <v>4755.3205937499997</v>
      </c>
      <c r="R143" s="59">
        <v>4754.8079940199996</v>
      </c>
      <c r="S143" s="59">
        <v>4706.9993725000004</v>
      </c>
      <c r="T143" s="59">
        <v>4650.1900841999995</v>
      </c>
      <c r="U143" s="59">
        <v>4647.3886719399998</v>
      </c>
      <c r="V143" s="59">
        <v>4670.7322569600001</v>
      </c>
      <c r="W143" s="59">
        <v>4708.0416711999997</v>
      </c>
      <c r="X143" s="59">
        <v>4760.2154874999997</v>
      </c>
      <c r="Y143" s="59">
        <v>4836.8088886099995</v>
      </c>
    </row>
    <row r="144" spans="1:25" s="60" customFormat="1" ht="15" x14ac:dyDescent="0.4">
      <c r="A144" s="58" t="s">
        <v>163</v>
      </c>
      <c r="B144" s="59">
        <v>4869.6520830899999</v>
      </c>
      <c r="C144" s="59">
        <v>4908.0257874099998</v>
      </c>
      <c r="D144" s="59">
        <v>4933.8706281300001</v>
      </c>
      <c r="E144" s="59">
        <v>4926.03087925</v>
      </c>
      <c r="F144" s="59">
        <v>4934.5093485999996</v>
      </c>
      <c r="G144" s="59">
        <v>4895.8715666999997</v>
      </c>
      <c r="H144" s="59">
        <v>4793.51732171</v>
      </c>
      <c r="I144" s="59">
        <v>4751.7223684199998</v>
      </c>
      <c r="J144" s="59">
        <v>4705.9223439399993</v>
      </c>
      <c r="K144" s="59">
        <v>4691.2889437899994</v>
      </c>
      <c r="L144" s="59">
        <v>4674.7842112799999</v>
      </c>
      <c r="M144" s="59">
        <v>4683.3999868299998</v>
      </c>
      <c r="N144" s="59">
        <v>4698.0374893199996</v>
      </c>
      <c r="O144" s="59">
        <v>4718.1690443099997</v>
      </c>
      <c r="P144" s="59">
        <v>4726.7169614699997</v>
      </c>
      <c r="Q144" s="59">
        <v>4733.7873508800003</v>
      </c>
      <c r="R144" s="59">
        <v>4728.9701962500003</v>
      </c>
      <c r="S144" s="59">
        <v>4698.2112104199996</v>
      </c>
      <c r="T144" s="59">
        <v>4612.9936473600001</v>
      </c>
      <c r="U144" s="59">
        <v>4638.8798546099997</v>
      </c>
      <c r="V144" s="59">
        <v>4664.4835812199999</v>
      </c>
      <c r="W144" s="59">
        <v>4701.9774601400004</v>
      </c>
      <c r="X144" s="59">
        <v>4734.6313249300001</v>
      </c>
      <c r="Y144" s="59">
        <v>4793.9981308699998</v>
      </c>
    </row>
    <row r="145" spans="1:25" s="60" customFormat="1" ht="15" x14ac:dyDescent="0.4">
      <c r="A145" s="58" t="s">
        <v>164</v>
      </c>
      <c r="B145" s="59">
        <v>5061.3982778600002</v>
      </c>
      <c r="C145" s="59">
        <v>5085.2628492499998</v>
      </c>
      <c r="D145" s="59">
        <v>5143.2121794599998</v>
      </c>
      <c r="E145" s="59">
        <v>5136.6856680599994</v>
      </c>
      <c r="F145" s="59">
        <v>5124.8277936300001</v>
      </c>
      <c r="G145" s="59">
        <v>5110.9541244600005</v>
      </c>
      <c r="H145" s="59">
        <v>5007.41057292</v>
      </c>
      <c r="I145" s="59">
        <v>4957.6506119400001</v>
      </c>
      <c r="J145" s="59">
        <v>4894.69595974</v>
      </c>
      <c r="K145" s="59">
        <v>4886.7720764400001</v>
      </c>
      <c r="L145" s="59">
        <v>4863.0914651000003</v>
      </c>
      <c r="M145" s="59">
        <v>4874.1162827600001</v>
      </c>
      <c r="N145" s="59">
        <v>4899.5172501999996</v>
      </c>
      <c r="O145" s="59">
        <v>4909.6238266700002</v>
      </c>
      <c r="P145" s="59">
        <v>4917.5815016099996</v>
      </c>
      <c r="Q145" s="59">
        <v>4935.8534221899999</v>
      </c>
      <c r="R145" s="59">
        <v>4929.8322937499997</v>
      </c>
      <c r="S145" s="59">
        <v>4897.5870510799996</v>
      </c>
      <c r="T145" s="59">
        <v>4830.9722952000002</v>
      </c>
      <c r="U145" s="59">
        <v>4811.6003877200001</v>
      </c>
      <c r="V145" s="59">
        <v>4831.4579244199995</v>
      </c>
      <c r="W145" s="59">
        <v>4859.3734858500002</v>
      </c>
      <c r="X145" s="59">
        <v>4911.71241414</v>
      </c>
      <c r="Y145" s="59">
        <v>4974.4199351799998</v>
      </c>
    </row>
    <row r="146" spans="1:25" s="60" customFormat="1" ht="15" x14ac:dyDescent="0.4">
      <c r="A146" s="58" t="s">
        <v>165</v>
      </c>
      <c r="B146" s="59">
        <v>5080.2644611899996</v>
      </c>
      <c r="C146" s="59">
        <v>5062.8031094799999</v>
      </c>
      <c r="D146" s="59">
        <v>5085.0122155299996</v>
      </c>
      <c r="E146" s="59">
        <v>5085.73076743</v>
      </c>
      <c r="F146" s="59">
        <v>5086.0052452399996</v>
      </c>
      <c r="G146" s="59">
        <v>5060.5436042900001</v>
      </c>
      <c r="H146" s="59">
        <v>4972.9151518500003</v>
      </c>
      <c r="I146" s="59">
        <v>4865.60012448</v>
      </c>
      <c r="J146" s="59">
        <v>4827.0880698599995</v>
      </c>
      <c r="K146" s="59">
        <v>4799.0045509000001</v>
      </c>
      <c r="L146" s="59">
        <v>4779.5425729899998</v>
      </c>
      <c r="M146" s="59">
        <v>4800.8751855800001</v>
      </c>
      <c r="N146" s="59">
        <v>4842.3731364899995</v>
      </c>
      <c r="O146" s="59">
        <v>4840.1091541300002</v>
      </c>
      <c r="P146" s="59">
        <v>4853.9731213199993</v>
      </c>
      <c r="Q146" s="59">
        <v>4862.5399407300001</v>
      </c>
      <c r="R146" s="59">
        <v>4862.5087451700001</v>
      </c>
      <c r="S146" s="59">
        <v>4867.5508086299997</v>
      </c>
      <c r="T146" s="59">
        <v>4765.5631575799998</v>
      </c>
      <c r="U146" s="59">
        <v>4765.0746155099996</v>
      </c>
      <c r="V146" s="59">
        <v>4766.3026047100002</v>
      </c>
      <c r="W146" s="59">
        <v>4789.5607599599998</v>
      </c>
      <c r="X146" s="59">
        <v>4854.4662049600001</v>
      </c>
      <c r="Y146" s="59">
        <v>4885.8849004399999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1918.7511824200001</v>
      </c>
      <c r="C151" s="66">
        <v>1908.0536104299999</v>
      </c>
      <c r="D151" s="66">
        <v>2008.9571837599999</v>
      </c>
      <c r="E151" s="66">
        <v>2052.3884516400003</v>
      </c>
      <c r="F151" s="66">
        <v>2073.5380092099999</v>
      </c>
      <c r="G151" s="66">
        <v>2038.6872874200001</v>
      </c>
      <c r="H151" s="66">
        <v>1988.9825360499999</v>
      </c>
      <c r="I151" s="66">
        <v>1854.0848239699999</v>
      </c>
      <c r="J151" s="66">
        <v>1777.9457027000001</v>
      </c>
      <c r="K151" s="66">
        <v>1724.31787259</v>
      </c>
      <c r="L151" s="66">
        <v>1738.23410801</v>
      </c>
      <c r="M151" s="66">
        <v>1710.60670777</v>
      </c>
      <c r="N151" s="66">
        <v>1743.3785880799999</v>
      </c>
      <c r="O151" s="66">
        <v>1715.8238354299999</v>
      </c>
      <c r="P151" s="66">
        <v>1695.6977035099999</v>
      </c>
      <c r="Q151" s="66">
        <v>1734.0612796400001</v>
      </c>
      <c r="R151" s="66">
        <v>1712.79005321</v>
      </c>
      <c r="S151" s="66">
        <v>1678.4790275600001</v>
      </c>
      <c r="T151" s="66">
        <v>1666.3624587500001</v>
      </c>
      <c r="U151" s="66">
        <v>1637.5979796399999</v>
      </c>
      <c r="V151" s="66">
        <v>1621.26204347</v>
      </c>
      <c r="W151" s="66">
        <v>1623.5976808600001</v>
      </c>
      <c r="X151" s="66">
        <v>1710.8967240899999</v>
      </c>
      <c r="Y151" s="66">
        <v>1791.31249151</v>
      </c>
    </row>
    <row r="152" spans="1:25" s="60" customFormat="1" ht="15" x14ac:dyDescent="0.4">
      <c r="A152" s="58" t="s">
        <v>136</v>
      </c>
      <c r="B152" s="59">
        <v>1879.45556115</v>
      </c>
      <c r="C152" s="59">
        <v>1922.4153665399999</v>
      </c>
      <c r="D152" s="59">
        <v>1998.1157607</v>
      </c>
      <c r="E152" s="59">
        <v>2046.9528749399999</v>
      </c>
      <c r="F152" s="59">
        <v>2042.2087290699999</v>
      </c>
      <c r="G152" s="59">
        <v>2011.8693284000001</v>
      </c>
      <c r="H152" s="59">
        <v>1938.6705951399999</v>
      </c>
      <c r="I152" s="59">
        <v>1905.1812703599999</v>
      </c>
      <c r="J152" s="59">
        <v>1816.35929044</v>
      </c>
      <c r="K152" s="59">
        <v>1825.6429496999999</v>
      </c>
      <c r="L152" s="59">
        <v>1840.4978585199999</v>
      </c>
      <c r="M152" s="59">
        <v>1830.43609068</v>
      </c>
      <c r="N152" s="59">
        <v>1793.6899969799999</v>
      </c>
      <c r="O152" s="59">
        <v>1774.26799332</v>
      </c>
      <c r="P152" s="59">
        <v>1759.8470839899999</v>
      </c>
      <c r="Q152" s="59">
        <v>1796.92639543</v>
      </c>
      <c r="R152" s="59">
        <v>1723.38852638</v>
      </c>
      <c r="S152" s="59">
        <v>1729.58111738</v>
      </c>
      <c r="T152" s="59">
        <v>1726.8686207799999</v>
      </c>
      <c r="U152" s="59">
        <v>1675.9493724700001</v>
      </c>
      <c r="V152" s="59">
        <v>1670.2804651599999</v>
      </c>
      <c r="W152" s="59">
        <v>1691.7189944899999</v>
      </c>
      <c r="X152" s="59">
        <v>1749.3307364099999</v>
      </c>
      <c r="Y152" s="59">
        <v>1821.0039193299999</v>
      </c>
    </row>
    <row r="153" spans="1:25" s="60" customFormat="1" ht="15" x14ac:dyDescent="0.4">
      <c r="A153" s="58" t="s">
        <v>137</v>
      </c>
      <c r="B153" s="59">
        <v>1800.42668331</v>
      </c>
      <c r="C153" s="59">
        <v>1848.0068008799999</v>
      </c>
      <c r="D153" s="59">
        <v>1899.0926850200001</v>
      </c>
      <c r="E153" s="59">
        <v>1971.0102823899999</v>
      </c>
      <c r="F153" s="59">
        <v>1970.0410655000001</v>
      </c>
      <c r="G153" s="59">
        <v>1917.4323646800001</v>
      </c>
      <c r="H153" s="59">
        <v>1841.23676224</v>
      </c>
      <c r="I153" s="59">
        <v>1809.4037058199999</v>
      </c>
      <c r="J153" s="59">
        <v>1734.14076744</v>
      </c>
      <c r="K153" s="59">
        <v>1744.2893895</v>
      </c>
      <c r="L153" s="59">
        <v>1735.10479788</v>
      </c>
      <c r="M153" s="59">
        <v>1742.5529557899999</v>
      </c>
      <c r="N153" s="59">
        <v>1821.83734142</v>
      </c>
      <c r="O153" s="59">
        <v>1772.35843378</v>
      </c>
      <c r="P153" s="59">
        <v>1739.4032570899999</v>
      </c>
      <c r="Q153" s="59">
        <v>1778.5517308999999</v>
      </c>
      <c r="R153" s="59">
        <v>1797.16877346</v>
      </c>
      <c r="S153" s="59">
        <v>1741.2599729999999</v>
      </c>
      <c r="T153" s="59">
        <v>1739.44736248</v>
      </c>
      <c r="U153" s="59">
        <v>1701.4698299700001</v>
      </c>
      <c r="V153" s="59">
        <v>1658.5750353999999</v>
      </c>
      <c r="W153" s="59">
        <v>1727.1369887999999</v>
      </c>
      <c r="X153" s="59">
        <v>1813.3413385700001</v>
      </c>
      <c r="Y153" s="59">
        <v>1877.76334228</v>
      </c>
    </row>
    <row r="154" spans="1:25" s="60" customFormat="1" ht="15" x14ac:dyDescent="0.4">
      <c r="A154" s="58" t="s">
        <v>138</v>
      </c>
      <c r="B154" s="59">
        <v>1951.5815389500001</v>
      </c>
      <c r="C154" s="59">
        <v>1998.43008571</v>
      </c>
      <c r="D154" s="59">
        <v>2016.6568200300001</v>
      </c>
      <c r="E154" s="59">
        <v>2022.73687817</v>
      </c>
      <c r="F154" s="59">
        <v>2060.34173108</v>
      </c>
      <c r="G154" s="59">
        <v>1950.63132673</v>
      </c>
      <c r="H154" s="59">
        <v>1887.0601988799999</v>
      </c>
      <c r="I154" s="59">
        <v>1876.7160179099999</v>
      </c>
      <c r="J154" s="59">
        <v>1804.0435511799999</v>
      </c>
      <c r="K154" s="59">
        <v>1753.5501662700001</v>
      </c>
      <c r="L154" s="59">
        <v>1724.7674404500001</v>
      </c>
      <c r="M154" s="59">
        <v>1745.5961230799999</v>
      </c>
      <c r="N154" s="59">
        <v>1813.61069729</v>
      </c>
      <c r="O154" s="59">
        <v>1760.5787730699999</v>
      </c>
      <c r="P154" s="59">
        <v>1718.0059851199999</v>
      </c>
      <c r="Q154" s="59">
        <v>1738.8388132800001</v>
      </c>
      <c r="R154" s="59">
        <v>1740.7872513499999</v>
      </c>
      <c r="S154" s="59">
        <v>1716.3652786800001</v>
      </c>
      <c r="T154" s="59">
        <v>1684.04827864</v>
      </c>
      <c r="U154" s="59">
        <v>1636.41938637</v>
      </c>
      <c r="V154" s="59">
        <v>1638.9448993000001</v>
      </c>
      <c r="W154" s="59">
        <v>1667.173329</v>
      </c>
      <c r="X154" s="59">
        <v>1723.8438372999999</v>
      </c>
      <c r="Y154" s="59">
        <v>1799.1174582599999</v>
      </c>
    </row>
    <row r="155" spans="1:25" s="60" customFormat="1" ht="15" x14ac:dyDescent="0.4">
      <c r="A155" s="58" t="s">
        <v>139</v>
      </c>
      <c r="B155" s="59">
        <v>2003.1363453199999</v>
      </c>
      <c r="C155" s="59">
        <v>1999.3968063899999</v>
      </c>
      <c r="D155" s="59">
        <v>2044.90946764</v>
      </c>
      <c r="E155" s="59">
        <v>2049.4134476200002</v>
      </c>
      <c r="F155" s="59">
        <v>2043.94493319</v>
      </c>
      <c r="G155" s="59">
        <v>2046.47733105</v>
      </c>
      <c r="H155" s="59">
        <v>1985.97347956</v>
      </c>
      <c r="I155" s="59">
        <v>1917.4626670600001</v>
      </c>
      <c r="J155" s="59">
        <v>1809.2478400099999</v>
      </c>
      <c r="K155" s="59">
        <v>1722.60651538</v>
      </c>
      <c r="L155" s="59">
        <v>1708.4195058999999</v>
      </c>
      <c r="M155" s="59">
        <v>1722.4778511699999</v>
      </c>
      <c r="N155" s="59">
        <v>1729.85637752</v>
      </c>
      <c r="O155" s="59">
        <v>1746.5164456699999</v>
      </c>
      <c r="P155" s="59">
        <v>1759.4014597099999</v>
      </c>
      <c r="Q155" s="59">
        <v>1749.5715572500001</v>
      </c>
      <c r="R155" s="59">
        <v>1761.35545963</v>
      </c>
      <c r="S155" s="59">
        <v>1743.7159954199999</v>
      </c>
      <c r="T155" s="59">
        <v>1729.4725291499999</v>
      </c>
      <c r="U155" s="59">
        <v>1688.6774773100001</v>
      </c>
      <c r="V155" s="59">
        <v>1683.39870791</v>
      </c>
      <c r="W155" s="59">
        <v>1721.6471209199999</v>
      </c>
      <c r="X155" s="59">
        <v>1792.43719547</v>
      </c>
      <c r="Y155" s="59">
        <v>1843.5794912399999</v>
      </c>
    </row>
    <row r="156" spans="1:25" s="60" customFormat="1" ht="15" x14ac:dyDescent="0.4">
      <c r="A156" s="58" t="s">
        <v>140</v>
      </c>
      <c r="B156" s="59">
        <v>1923.75528973</v>
      </c>
      <c r="C156" s="59">
        <v>1986.9972812399999</v>
      </c>
      <c r="D156" s="59">
        <v>2089.6305474300002</v>
      </c>
      <c r="E156" s="59">
        <v>2036.645358</v>
      </c>
      <c r="F156" s="59">
        <v>1988.13599604</v>
      </c>
      <c r="G156" s="59">
        <v>1956.86386812</v>
      </c>
      <c r="H156" s="59">
        <v>1928.3991890699999</v>
      </c>
      <c r="I156" s="59">
        <v>1880.11034832</v>
      </c>
      <c r="J156" s="59">
        <v>1757.65445525</v>
      </c>
      <c r="K156" s="59">
        <v>1679.81500637</v>
      </c>
      <c r="L156" s="59">
        <v>1657.4749227699999</v>
      </c>
      <c r="M156" s="59">
        <v>1668.0289209699999</v>
      </c>
      <c r="N156" s="59">
        <v>1684.09913308</v>
      </c>
      <c r="O156" s="59">
        <v>1709.3786677799999</v>
      </c>
      <c r="P156" s="59">
        <v>1718.3153399999999</v>
      </c>
      <c r="Q156" s="59">
        <v>1729.91250752</v>
      </c>
      <c r="R156" s="59">
        <v>1724.72177285</v>
      </c>
      <c r="S156" s="59">
        <v>1703.4218940599999</v>
      </c>
      <c r="T156" s="59">
        <v>1708.7683356499999</v>
      </c>
      <c r="U156" s="59">
        <v>1647.39739779</v>
      </c>
      <c r="V156" s="59">
        <v>1650.30289578</v>
      </c>
      <c r="W156" s="59">
        <v>1663.12797753</v>
      </c>
      <c r="X156" s="59">
        <v>1736.0434052099999</v>
      </c>
      <c r="Y156" s="59">
        <v>1816.3054431799999</v>
      </c>
    </row>
    <row r="157" spans="1:25" s="60" customFormat="1" ht="15" x14ac:dyDescent="0.4">
      <c r="A157" s="58" t="s">
        <v>141</v>
      </c>
      <c r="B157" s="59">
        <v>1806.237081</v>
      </c>
      <c r="C157" s="59">
        <v>1875.3938809700001</v>
      </c>
      <c r="D157" s="59">
        <v>1935.9332146500001</v>
      </c>
      <c r="E157" s="59">
        <v>1911.7175332500001</v>
      </c>
      <c r="F157" s="59">
        <v>1918.52473753</v>
      </c>
      <c r="G157" s="59">
        <v>1894.5961040100001</v>
      </c>
      <c r="H157" s="59">
        <v>1823.44939417</v>
      </c>
      <c r="I157" s="59">
        <v>1727.57265936</v>
      </c>
      <c r="J157" s="59">
        <v>1698.8307105599999</v>
      </c>
      <c r="K157" s="59">
        <v>1653.66582326</v>
      </c>
      <c r="L157" s="59">
        <v>1647.9065968299999</v>
      </c>
      <c r="M157" s="59">
        <v>1704.8120360200001</v>
      </c>
      <c r="N157" s="59">
        <v>1708.3532588099999</v>
      </c>
      <c r="O157" s="59">
        <v>1698.7625110500001</v>
      </c>
      <c r="P157" s="59">
        <v>1699.80400629</v>
      </c>
      <c r="Q157" s="59">
        <v>1731.3278733100001</v>
      </c>
      <c r="R157" s="59">
        <v>1715.9793086299999</v>
      </c>
      <c r="S157" s="59">
        <v>1677.1403701699999</v>
      </c>
      <c r="T157" s="59">
        <v>1648.05913751</v>
      </c>
      <c r="U157" s="59">
        <v>1582.1699215799999</v>
      </c>
      <c r="V157" s="59">
        <v>1596.9415679799999</v>
      </c>
      <c r="W157" s="59">
        <v>1622.5029717099999</v>
      </c>
      <c r="X157" s="59">
        <v>1699.91738818</v>
      </c>
      <c r="Y157" s="59">
        <v>1766.74105831</v>
      </c>
    </row>
    <row r="158" spans="1:25" s="60" customFormat="1" ht="15" x14ac:dyDescent="0.4">
      <c r="A158" s="58" t="s">
        <v>142</v>
      </c>
      <c r="B158" s="59">
        <v>1851.5080856499999</v>
      </c>
      <c r="C158" s="59">
        <v>1910.3991045400001</v>
      </c>
      <c r="D158" s="59">
        <v>1934.74608386</v>
      </c>
      <c r="E158" s="59">
        <v>1949.10044556</v>
      </c>
      <c r="F158" s="59">
        <v>1926.0368095700001</v>
      </c>
      <c r="G158" s="59">
        <v>1903.7536828299999</v>
      </c>
      <c r="H158" s="59">
        <v>1832.9582402399999</v>
      </c>
      <c r="I158" s="59">
        <v>1751.77257151</v>
      </c>
      <c r="J158" s="59">
        <v>1734.16961726</v>
      </c>
      <c r="K158" s="59">
        <v>1759.1302752500001</v>
      </c>
      <c r="L158" s="59">
        <v>1680.48375874</v>
      </c>
      <c r="M158" s="59">
        <v>1688.55529484</v>
      </c>
      <c r="N158" s="59">
        <v>1759.1806512799999</v>
      </c>
      <c r="O158" s="59">
        <v>1659.5627417999999</v>
      </c>
      <c r="P158" s="59">
        <v>1659.47677329</v>
      </c>
      <c r="Q158" s="59">
        <v>1689.17932718</v>
      </c>
      <c r="R158" s="59">
        <v>1731.37278287</v>
      </c>
      <c r="S158" s="59">
        <v>1663.8162122199999</v>
      </c>
      <c r="T158" s="59">
        <v>1647.2474956199999</v>
      </c>
      <c r="U158" s="59">
        <v>1622.50754953</v>
      </c>
      <c r="V158" s="59">
        <v>1631.8723290099999</v>
      </c>
      <c r="W158" s="59">
        <v>1652.28082494</v>
      </c>
      <c r="X158" s="59">
        <v>1769.5084226199999</v>
      </c>
      <c r="Y158" s="59">
        <v>1878.21880715</v>
      </c>
    </row>
    <row r="159" spans="1:25" s="60" customFormat="1" ht="15" x14ac:dyDescent="0.4">
      <c r="A159" s="58" t="s">
        <v>143</v>
      </c>
      <c r="B159" s="59">
        <v>1904.1367212600001</v>
      </c>
      <c r="C159" s="59">
        <v>1970.9207475000001</v>
      </c>
      <c r="D159" s="59">
        <v>1951.1035505299999</v>
      </c>
      <c r="E159" s="59">
        <v>1976.1733052499999</v>
      </c>
      <c r="F159" s="59">
        <v>1967.32446099</v>
      </c>
      <c r="G159" s="59">
        <v>1928.9423694299999</v>
      </c>
      <c r="H159" s="59">
        <v>1855.7663578700001</v>
      </c>
      <c r="I159" s="59">
        <v>1826.45246593</v>
      </c>
      <c r="J159" s="59">
        <v>1731.26499552</v>
      </c>
      <c r="K159" s="59">
        <v>1731.3141474500001</v>
      </c>
      <c r="L159" s="59">
        <v>1764.1997757500001</v>
      </c>
      <c r="M159" s="59">
        <v>1791.1966742499999</v>
      </c>
      <c r="N159" s="59">
        <v>1808.83059284</v>
      </c>
      <c r="O159" s="59">
        <v>1760.1817633599999</v>
      </c>
      <c r="P159" s="59">
        <v>1737.0304213300001</v>
      </c>
      <c r="Q159" s="59">
        <v>1770.22484618</v>
      </c>
      <c r="R159" s="59">
        <v>1853.3500846499999</v>
      </c>
      <c r="S159" s="59">
        <v>1822.67786327</v>
      </c>
      <c r="T159" s="59">
        <v>1835.7624438</v>
      </c>
      <c r="U159" s="59">
        <v>1815.8467502999999</v>
      </c>
      <c r="V159" s="59">
        <v>1818.7198453000001</v>
      </c>
      <c r="W159" s="59">
        <v>1793.64387962</v>
      </c>
      <c r="X159" s="59">
        <v>1855.4803113799999</v>
      </c>
      <c r="Y159" s="59">
        <v>1911.7018766199999</v>
      </c>
    </row>
    <row r="160" spans="1:25" s="60" customFormat="1" ht="15" x14ac:dyDescent="0.4">
      <c r="A160" s="58" t="s">
        <v>144</v>
      </c>
      <c r="B160" s="59">
        <v>1889.27242118</v>
      </c>
      <c r="C160" s="59">
        <v>1928.0904728600001</v>
      </c>
      <c r="D160" s="59">
        <v>1912.7475069299999</v>
      </c>
      <c r="E160" s="59">
        <v>1916.9180409200001</v>
      </c>
      <c r="F160" s="59">
        <v>1945.27743394</v>
      </c>
      <c r="G160" s="59">
        <v>1925.4990097299999</v>
      </c>
      <c r="H160" s="59">
        <v>1924.16744991</v>
      </c>
      <c r="I160" s="59">
        <v>1834.6826444599999</v>
      </c>
      <c r="J160" s="59">
        <v>1809.9051356800001</v>
      </c>
      <c r="K160" s="59">
        <v>1803.00665559</v>
      </c>
      <c r="L160" s="59">
        <v>1811.52652786</v>
      </c>
      <c r="M160" s="59">
        <v>1809.03875954</v>
      </c>
      <c r="N160" s="59">
        <v>1775.87121899</v>
      </c>
      <c r="O160" s="59">
        <v>1798.6674660799999</v>
      </c>
      <c r="P160" s="59">
        <v>1817.3935466999999</v>
      </c>
      <c r="Q160" s="59">
        <v>1830.2977257099999</v>
      </c>
      <c r="R160" s="59">
        <v>1791.46150091</v>
      </c>
      <c r="S160" s="59">
        <v>1795.2139884200001</v>
      </c>
      <c r="T160" s="59">
        <v>1728.14964532</v>
      </c>
      <c r="U160" s="59">
        <v>1661.4123451400001</v>
      </c>
      <c r="V160" s="59">
        <v>1652.4765556499999</v>
      </c>
      <c r="W160" s="59">
        <v>1688.4549981299999</v>
      </c>
      <c r="X160" s="59">
        <v>1744.7891141499999</v>
      </c>
      <c r="Y160" s="59">
        <v>1797.45300935</v>
      </c>
    </row>
    <row r="161" spans="1:25" s="60" customFormat="1" ht="15" x14ac:dyDescent="0.4">
      <c r="A161" s="58" t="s">
        <v>145</v>
      </c>
      <c r="B161" s="59">
        <v>1954.59196636</v>
      </c>
      <c r="C161" s="59">
        <v>1954.9190305100001</v>
      </c>
      <c r="D161" s="59">
        <v>1959.34542984</v>
      </c>
      <c r="E161" s="59">
        <v>1984.1216732</v>
      </c>
      <c r="F161" s="59">
        <v>1979.3278491799999</v>
      </c>
      <c r="G161" s="59">
        <v>1974.9815870800001</v>
      </c>
      <c r="H161" s="59">
        <v>1854.27845179</v>
      </c>
      <c r="I161" s="59">
        <v>1777.54538785</v>
      </c>
      <c r="J161" s="59">
        <v>1723.1545174</v>
      </c>
      <c r="K161" s="59">
        <v>1721.1657803599999</v>
      </c>
      <c r="L161" s="59">
        <v>1718.5140801499999</v>
      </c>
      <c r="M161" s="59">
        <v>1703.71549972</v>
      </c>
      <c r="N161" s="59">
        <v>1749.72436829</v>
      </c>
      <c r="O161" s="59">
        <v>1745.08693685</v>
      </c>
      <c r="P161" s="59">
        <v>1748.4400487299999</v>
      </c>
      <c r="Q161" s="59">
        <v>1753.7179327900001</v>
      </c>
      <c r="R161" s="59">
        <v>1752.6273305</v>
      </c>
      <c r="S161" s="59">
        <v>1742.1231281299999</v>
      </c>
      <c r="T161" s="59">
        <v>1694.2589922299999</v>
      </c>
      <c r="U161" s="59">
        <v>1647.8274416300001</v>
      </c>
      <c r="V161" s="59">
        <v>1660.0454455300001</v>
      </c>
      <c r="W161" s="59">
        <v>1679.2557486599999</v>
      </c>
      <c r="X161" s="59">
        <v>1752.1102575699999</v>
      </c>
      <c r="Y161" s="59">
        <v>1817.2250987499999</v>
      </c>
    </row>
    <row r="162" spans="1:25" s="60" customFormat="1" ht="15" x14ac:dyDescent="0.4">
      <c r="A162" s="58" t="s">
        <v>146</v>
      </c>
      <c r="B162" s="59">
        <v>1831.20299267</v>
      </c>
      <c r="C162" s="59">
        <v>1899.4005015800001</v>
      </c>
      <c r="D162" s="59">
        <v>1956.9524540299999</v>
      </c>
      <c r="E162" s="59">
        <v>1951.8193537299999</v>
      </c>
      <c r="F162" s="59">
        <v>1942.9712873199999</v>
      </c>
      <c r="G162" s="59">
        <v>1948.8911161399999</v>
      </c>
      <c r="H162" s="59">
        <v>1924.3587143699999</v>
      </c>
      <c r="I162" s="59">
        <v>1869.2290352499999</v>
      </c>
      <c r="J162" s="59">
        <v>1770.1883120800001</v>
      </c>
      <c r="K162" s="59">
        <v>1707.78521456</v>
      </c>
      <c r="L162" s="59">
        <v>1720.6623389900001</v>
      </c>
      <c r="M162" s="59">
        <v>1712.20003718</v>
      </c>
      <c r="N162" s="59">
        <v>1701.1574523199999</v>
      </c>
      <c r="O162" s="59">
        <v>1720.6694593899999</v>
      </c>
      <c r="P162" s="59">
        <v>1701.3589324699999</v>
      </c>
      <c r="Q162" s="59">
        <v>1746.3342388900001</v>
      </c>
      <c r="R162" s="59">
        <v>1752.32547062</v>
      </c>
      <c r="S162" s="59">
        <v>1764.7548250099999</v>
      </c>
      <c r="T162" s="59">
        <v>1667.02276626</v>
      </c>
      <c r="U162" s="59">
        <v>1642.1924207100001</v>
      </c>
      <c r="V162" s="59">
        <v>1630.4029718199999</v>
      </c>
      <c r="W162" s="59">
        <v>1662.66639584</v>
      </c>
      <c r="X162" s="59">
        <v>1728.4695133299999</v>
      </c>
      <c r="Y162" s="59">
        <v>1802.3092465299999</v>
      </c>
    </row>
    <row r="163" spans="1:25" s="60" customFormat="1" ht="15" x14ac:dyDescent="0.4">
      <c r="A163" s="58" t="s">
        <v>147</v>
      </c>
      <c r="B163" s="59">
        <v>1813.83090717</v>
      </c>
      <c r="C163" s="59">
        <v>1900.98973499</v>
      </c>
      <c r="D163" s="59">
        <v>1922.38491273</v>
      </c>
      <c r="E163" s="59">
        <v>1957.4721199099999</v>
      </c>
      <c r="F163" s="59">
        <v>1953.1215724199999</v>
      </c>
      <c r="G163" s="59">
        <v>1973.6209713599999</v>
      </c>
      <c r="H163" s="59">
        <v>1906.19706574</v>
      </c>
      <c r="I163" s="59">
        <v>1846.03724306</v>
      </c>
      <c r="J163" s="59">
        <v>1765.0376048200001</v>
      </c>
      <c r="K163" s="59">
        <v>1694.81009789</v>
      </c>
      <c r="L163" s="59">
        <v>1638.64533099</v>
      </c>
      <c r="M163" s="59">
        <v>1650.5733137499999</v>
      </c>
      <c r="N163" s="59">
        <v>1682.4613405099999</v>
      </c>
      <c r="O163" s="59">
        <v>1727.6318048200001</v>
      </c>
      <c r="P163" s="59">
        <v>1705.61076899</v>
      </c>
      <c r="Q163" s="59">
        <v>1716.7710093000001</v>
      </c>
      <c r="R163" s="59">
        <v>1715.1582385700001</v>
      </c>
      <c r="S163" s="59">
        <v>1686.1720206299999</v>
      </c>
      <c r="T163" s="59">
        <v>1620.83337252</v>
      </c>
      <c r="U163" s="59">
        <v>1569.41984082</v>
      </c>
      <c r="V163" s="59">
        <v>1569.61687394</v>
      </c>
      <c r="W163" s="59">
        <v>1592.3485870499999</v>
      </c>
      <c r="X163" s="59">
        <v>1665.6163998</v>
      </c>
      <c r="Y163" s="59">
        <v>1755.6444228400001</v>
      </c>
    </row>
    <row r="164" spans="1:25" s="60" customFormat="1" ht="15" x14ac:dyDescent="0.4">
      <c r="A164" s="58" t="s">
        <v>148</v>
      </c>
      <c r="B164" s="59">
        <v>1931.8025723200001</v>
      </c>
      <c r="C164" s="59">
        <v>2006.5293367100001</v>
      </c>
      <c r="D164" s="59">
        <v>2021.2071450999999</v>
      </c>
      <c r="E164" s="59">
        <v>2024.5899381300001</v>
      </c>
      <c r="F164" s="59">
        <v>2004.28977809</v>
      </c>
      <c r="G164" s="59">
        <v>2053.2797700300002</v>
      </c>
      <c r="H164" s="59">
        <v>1938.0214199899999</v>
      </c>
      <c r="I164" s="59">
        <v>1874.27252251</v>
      </c>
      <c r="J164" s="59">
        <v>1802.6383885999999</v>
      </c>
      <c r="K164" s="59">
        <v>1840.53224682</v>
      </c>
      <c r="L164" s="59">
        <v>1860.7355422000001</v>
      </c>
      <c r="M164" s="59">
        <v>1876.19967258</v>
      </c>
      <c r="N164" s="59">
        <v>1894.30560468</v>
      </c>
      <c r="O164" s="59">
        <v>1891.4925308899999</v>
      </c>
      <c r="P164" s="59">
        <v>1877.7258035699999</v>
      </c>
      <c r="Q164" s="59">
        <v>1895.42410309</v>
      </c>
      <c r="R164" s="59">
        <v>1869.1642328999999</v>
      </c>
      <c r="S164" s="59">
        <v>1841.63029996</v>
      </c>
      <c r="T164" s="59">
        <v>1802.83952112</v>
      </c>
      <c r="U164" s="59">
        <v>1732.64700767</v>
      </c>
      <c r="V164" s="59">
        <v>1764.32453717</v>
      </c>
      <c r="W164" s="59">
        <v>1803.1625896400001</v>
      </c>
      <c r="X164" s="59">
        <v>1867.68779595</v>
      </c>
      <c r="Y164" s="59">
        <v>1936.5863193499999</v>
      </c>
    </row>
    <row r="165" spans="1:25" s="60" customFormat="1" ht="15" x14ac:dyDescent="0.4">
      <c r="A165" s="58" t="s">
        <v>149</v>
      </c>
      <c r="B165" s="59">
        <v>2027.5681632599999</v>
      </c>
      <c r="C165" s="59">
        <v>2093.12537329</v>
      </c>
      <c r="D165" s="59">
        <v>2108.66971973</v>
      </c>
      <c r="E165" s="59">
        <v>2029.9811273</v>
      </c>
      <c r="F165" s="59">
        <v>2132.6901177</v>
      </c>
      <c r="G165" s="59">
        <v>2052.97765682</v>
      </c>
      <c r="H165" s="59">
        <v>1985.04607986</v>
      </c>
      <c r="I165" s="59">
        <v>1886.32878581</v>
      </c>
      <c r="J165" s="59">
        <v>1838.5057561199999</v>
      </c>
      <c r="K165" s="59">
        <v>1820.29417676</v>
      </c>
      <c r="L165" s="59">
        <v>1857.3033580700001</v>
      </c>
      <c r="M165" s="59">
        <v>1826.07259606</v>
      </c>
      <c r="N165" s="59">
        <v>1832.2515790499999</v>
      </c>
      <c r="O165" s="59">
        <v>1783.29320209</v>
      </c>
      <c r="P165" s="59">
        <v>1800.27237173</v>
      </c>
      <c r="Q165" s="59">
        <v>1865.75035052</v>
      </c>
      <c r="R165" s="59">
        <v>1852.5291268199999</v>
      </c>
      <c r="S165" s="59">
        <v>1936.80366931</v>
      </c>
      <c r="T165" s="59">
        <v>1806.03932095</v>
      </c>
      <c r="U165" s="59">
        <v>1753.2527241099999</v>
      </c>
      <c r="V165" s="59">
        <v>1774.2355516600001</v>
      </c>
      <c r="W165" s="59">
        <v>1780.8540496099999</v>
      </c>
      <c r="X165" s="59">
        <v>1833.76423682</v>
      </c>
      <c r="Y165" s="59">
        <v>1905.3285405399999</v>
      </c>
    </row>
    <row r="166" spans="1:25" s="60" customFormat="1" ht="15" x14ac:dyDescent="0.4">
      <c r="A166" s="58" t="s">
        <v>150</v>
      </c>
      <c r="B166" s="59">
        <v>2008.8545417099999</v>
      </c>
      <c r="C166" s="59">
        <v>2047.1689119499999</v>
      </c>
      <c r="D166" s="59">
        <v>2084.2972151600002</v>
      </c>
      <c r="E166" s="59">
        <v>2055.3796319000003</v>
      </c>
      <c r="F166" s="59">
        <v>2038.547585</v>
      </c>
      <c r="G166" s="59">
        <v>2109.0040049600002</v>
      </c>
      <c r="H166" s="59">
        <v>2051.6423946600003</v>
      </c>
      <c r="I166" s="59">
        <v>1953.4639630899999</v>
      </c>
      <c r="J166" s="59">
        <v>1861.5286039499999</v>
      </c>
      <c r="K166" s="59">
        <v>1903.9593196999999</v>
      </c>
      <c r="L166" s="59">
        <v>1909.2692201299999</v>
      </c>
      <c r="M166" s="59">
        <v>1887.21000925</v>
      </c>
      <c r="N166" s="59">
        <v>1885.29978467</v>
      </c>
      <c r="O166" s="59">
        <v>1860.1882358</v>
      </c>
      <c r="P166" s="59">
        <v>1871.29121876</v>
      </c>
      <c r="Q166" s="59">
        <v>1929.65312081</v>
      </c>
      <c r="R166" s="59">
        <v>1930.74236288</v>
      </c>
      <c r="S166" s="59">
        <v>1947.17411382</v>
      </c>
      <c r="T166" s="59">
        <v>1841.4688551899999</v>
      </c>
      <c r="U166" s="59">
        <v>1799.74837499</v>
      </c>
      <c r="V166" s="59">
        <v>1775.12509419</v>
      </c>
      <c r="W166" s="59">
        <v>1809.5348299899999</v>
      </c>
      <c r="X166" s="59">
        <v>1861.40804536</v>
      </c>
      <c r="Y166" s="59">
        <v>1926.4974846499999</v>
      </c>
    </row>
    <row r="167" spans="1:25" s="60" customFormat="1" ht="15" x14ac:dyDescent="0.4">
      <c r="A167" s="58" t="s">
        <v>151</v>
      </c>
      <c r="B167" s="59">
        <v>1982.1028190899999</v>
      </c>
      <c r="C167" s="59">
        <v>2059.0528469599999</v>
      </c>
      <c r="D167" s="59">
        <v>2172.0230276500001</v>
      </c>
      <c r="E167" s="59">
        <v>2120.0946287700003</v>
      </c>
      <c r="F167" s="59">
        <v>2108.0942824200001</v>
      </c>
      <c r="G167" s="59">
        <v>2090.3620101300003</v>
      </c>
      <c r="H167" s="59">
        <v>2008.4342032699999</v>
      </c>
      <c r="I167" s="59">
        <v>1863.62340518</v>
      </c>
      <c r="J167" s="59">
        <v>1821.6460894899999</v>
      </c>
      <c r="K167" s="59">
        <v>1816.1581371299999</v>
      </c>
      <c r="L167" s="59">
        <v>1824.45380226</v>
      </c>
      <c r="M167" s="59">
        <v>1860.8364087299999</v>
      </c>
      <c r="N167" s="59">
        <v>1887.2532235199999</v>
      </c>
      <c r="O167" s="59">
        <v>1917.6532785500001</v>
      </c>
      <c r="P167" s="59">
        <v>1926.4012114</v>
      </c>
      <c r="Q167" s="59">
        <v>1949.37906215</v>
      </c>
      <c r="R167" s="59">
        <v>1903.35363525</v>
      </c>
      <c r="S167" s="59">
        <v>1905.40807008</v>
      </c>
      <c r="T167" s="59">
        <v>1825.30925503</v>
      </c>
      <c r="U167" s="59">
        <v>1805.85101863</v>
      </c>
      <c r="V167" s="59">
        <v>1803.40569411</v>
      </c>
      <c r="W167" s="59">
        <v>1857.76015205</v>
      </c>
      <c r="X167" s="59">
        <v>1908.3006961999999</v>
      </c>
      <c r="Y167" s="59">
        <v>1969.3871214200001</v>
      </c>
    </row>
    <row r="168" spans="1:25" s="60" customFormat="1" ht="15" x14ac:dyDescent="0.4">
      <c r="A168" s="58" t="s">
        <v>152</v>
      </c>
      <c r="B168" s="59">
        <v>2018.5360576799999</v>
      </c>
      <c r="C168" s="59">
        <v>2100.62547731</v>
      </c>
      <c r="D168" s="59">
        <v>2119.37743361</v>
      </c>
      <c r="E168" s="59">
        <v>2226.20335935</v>
      </c>
      <c r="F168" s="59">
        <v>2191.3151392999998</v>
      </c>
      <c r="G168" s="59">
        <v>2176.7190361500002</v>
      </c>
      <c r="H168" s="59">
        <v>2052.2333087400002</v>
      </c>
      <c r="I168" s="59">
        <v>1909.26720832</v>
      </c>
      <c r="J168" s="59">
        <v>1790.7686608900001</v>
      </c>
      <c r="K168" s="59">
        <v>1835.53713206</v>
      </c>
      <c r="L168" s="59">
        <v>1825.4359676500001</v>
      </c>
      <c r="M168" s="59">
        <v>1829.4366040699999</v>
      </c>
      <c r="N168" s="59">
        <v>1849.77937202</v>
      </c>
      <c r="O168" s="59">
        <v>1836.0315380300001</v>
      </c>
      <c r="P168" s="59">
        <v>1842.8445952699999</v>
      </c>
      <c r="Q168" s="59">
        <v>1862.1508246000001</v>
      </c>
      <c r="R168" s="59">
        <v>1846.88252999</v>
      </c>
      <c r="S168" s="59">
        <v>1824.86898875</v>
      </c>
      <c r="T168" s="59">
        <v>1784.9990834600001</v>
      </c>
      <c r="U168" s="59">
        <v>1767.9785147099999</v>
      </c>
      <c r="V168" s="59">
        <v>1784.03900785</v>
      </c>
      <c r="W168" s="59">
        <v>1809.1567774099999</v>
      </c>
      <c r="X168" s="59">
        <v>1865.68188766</v>
      </c>
      <c r="Y168" s="59">
        <v>1943.9880315400001</v>
      </c>
    </row>
    <row r="169" spans="1:25" s="60" customFormat="1" ht="15" x14ac:dyDescent="0.4">
      <c r="A169" s="58" t="s">
        <v>153</v>
      </c>
      <c r="B169" s="59">
        <v>1882.02613109</v>
      </c>
      <c r="C169" s="59">
        <v>1933.3943526099999</v>
      </c>
      <c r="D169" s="59">
        <v>2042.6491270900001</v>
      </c>
      <c r="E169" s="59">
        <v>2008.7783310299999</v>
      </c>
      <c r="F169" s="59">
        <v>2015.8887823600001</v>
      </c>
      <c r="G169" s="59">
        <v>2010.92797793</v>
      </c>
      <c r="H169" s="59">
        <v>2039.17131393</v>
      </c>
      <c r="I169" s="59">
        <v>1999.7345524099999</v>
      </c>
      <c r="J169" s="59">
        <v>1899.5674111000001</v>
      </c>
      <c r="K169" s="59">
        <v>1805.0732932799999</v>
      </c>
      <c r="L169" s="59">
        <v>1768.3278640799999</v>
      </c>
      <c r="M169" s="59">
        <v>1783.28794217</v>
      </c>
      <c r="N169" s="59">
        <v>1801.1234732799999</v>
      </c>
      <c r="O169" s="59">
        <v>1813.4818742699999</v>
      </c>
      <c r="P169" s="59">
        <v>1835.73171357</v>
      </c>
      <c r="Q169" s="59">
        <v>1842.0400666799999</v>
      </c>
      <c r="R169" s="59">
        <v>1845.7963480199999</v>
      </c>
      <c r="S169" s="59">
        <v>1837.0088613</v>
      </c>
      <c r="T169" s="59">
        <v>1769.5535404499999</v>
      </c>
      <c r="U169" s="59">
        <v>1744.57898811</v>
      </c>
      <c r="V169" s="59">
        <v>1755.60231972</v>
      </c>
      <c r="W169" s="59">
        <v>1773.3593377699999</v>
      </c>
      <c r="X169" s="59">
        <v>1828.80017372</v>
      </c>
      <c r="Y169" s="59">
        <v>1860.7691133200001</v>
      </c>
    </row>
    <row r="170" spans="1:25" s="60" customFormat="1" ht="15" x14ac:dyDescent="0.4">
      <c r="A170" s="58" t="s">
        <v>154</v>
      </c>
      <c r="B170" s="59">
        <v>1929.6615758299999</v>
      </c>
      <c r="C170" s="59">
        <v>1992.3851036599999</v>
      </c>
      <c r="D170" s="59">
        <v>2024.5301815299999</v>
      </c>
      <c r="E170" s="59">
        <v>2045.3697836700001</v>
      </c>
      <c r="F170" s="59">
        <v>2046.01555669</v>
      </c>
      <c r="G170" s="59">
        <v>2030.24978902</v>
      </c>
      <c r="H170" s="59">
        <v>2007.97256004</v>
      </c>
      <c r="I170" s="59">
        <v>1964.90286008</v>
      </c>
      <c r="J170" s="59">
        <v>1883.1472355200001</v>
      </c>
      <c r="K170" s="59">
        <v>1819.7978734999999</v>
      </c>
      <c r="L170" s="59">
        <v>1812.51131452</v>
      </c>
      <c r="M170" s="59">
        <v>1815.2816593800001</v>
      </c>
      <c r="N170" s="59">
        <v>1835.04989808</v>
      </c>
      <c r="O170" s="59">
        <v>1858.62690458</v>
      </c>
      <c r="P170" s="59">
        <v>1873.2550612699999</v>
      </c>
      <c r="Q170" s="59">
        <v>1869.0726685</v>
      </c>
      <c r="R170" s="59">
        <v>1856.96232869</v>
      </c>
      <c r="S170" s="59">
        <v>1815.7710904599999</v>
      </c>
      <c r="T170" s="59">
        <v>1750.57160862</v>
      </c>
      <c r="U170" s="59">
        <v>1701.2502459899999</v>
      </c>
      <c r="V170" s="59">
        <v>1717.5497949999999</v>
      </c>
      <c r="W170" s="59">
        <v>1761.03984575</v>
      </c>
      <c r="X170" s="59">
        <v>1836.2324814399999</v>
      </c>
      <c r="Y170" s="59">
        <v>1896.8414307</v>
      </c>
    </row>
    <row r="171" spans="1:25" s="60" customFormat="1" ht="15" x14ac:dyDescent="0.4">
      <c r="A171" s="58" t="s">
        <v>155</v>
      </c>
      <c r="B171" s="59">
        <v>1998.8242090599999</v>
      </c>
      <c r="C171" s="59">
        <v>2033.40726425</v>
      </c>
      <c r="D171" s="59">
        <v>2052.50681803</v>
      </c>
      <c r="E171" s="59">
        <v>2059.7454812400001</v>
      </c>
      <c r="F171" s="59">
        <v>2064.3012855300003</v>
      </c>
      <c r="G171" s="59">
        <v>2058.2791724200001</v>
      </c>
      <c r="H171" s="59">
        <v>1973.7129845100001</v>
      </c>
      <c r="I171" s="59">
        <v>1876.02731924</v>
      </c>
      <c r="J171" s="59">
        <v>1825.8469279799999</v>
      </c>
      <c r="K171" s="59">
        <v>1793.25004466</v>
      </c>
      <c r="L171" s="59">
        <v>1819.8158489899999</v>
      </c>
      <c r="M171" s="59">
        <v>1849.5815495300001</v>
      </c>
      <c r="N171" s="59">
        <v>1895.7245651400001</v>
      </c>
      <c r="O171" s="59">
        <v>1878.2371615300001</v>
      </c>
      <c r="P171" s="59">
        <v>1889.2633918399999</v>
      </c>
      <c r="Q171" s="59">
        <v>1901.7523889700001</v>
      </c>
      <c r="R171" s="59">
        <v>1940.4467221699999</v>
      </c>
      <c r="S171" s="59">
        <v>1908.5331690600001</v>
      </c>
      <c r="T171" s="59">
        <v>1798.37656223</v>
      </c>
      <c r="U171" s="59">
        <v>1769.99943635</v>
      </c>
      <c r="V171" s="59">
        <v>1782.2918814499999</v>
      </c>
      <c r="W171" s="59">
        <v>1818.53179144</v>
      </c>
      <c r="X171" s="59">
        <v>1895.92848116</v>
      </c>
      <c r="Y171" s="59">
        <v>1915.45526232</v>
      </c>
    </row>
    <row r="172" spans="1:25" s="60" customFormat="1" ht="15" x14ac:dyDescent="0.4">
      <c r="A172" s="58" t="s">
        <v>156</v>
      </c>
      <c r="B172" s="59">
        <v>1893.97574805</v>
      </c>
      <c r="C172" s="59">
        <v>1921.3263604399999</v>
      </c>
      <c r="D172" s="59">
        <v>1930.04009086</v>
      </c>
      <c r="E172" s="59">
        <v>2026.66937951</v>
      </c>
      <c r="F172" s="59">
        <v>2027.2247704500001</v>
      </c>
      <c r="G172" s="59">
        <v>1991.91740987</v>
      </c>
      <c r="H172" s="59">
        <v>1891.5955024699999</v>
      </c>
      <c r="I172" s="59">
        <v>1817.00404592</v>
      </c>
      <c r="J172" s="59">
        <v>1791.21469099</v>
      </c>
      <c r="K172" s="59">
        <v>1787.7342657199999</v>
      </c>
      <c r="L172" s="59">
        <v>1761.6401935599999</v>
      </c>
      <c r="M172" s="59">
        <v>1758.67304014</v>
      </c>
      <c r="N172" s="59">
        <v>1765.50224422</v>
      </c>
      <c r="O172" s="59">
        <v>1742.51204652</v>
      </c>
      <c r="P172" s="59">
        <v>1753.83483454</v>
      </c>
      <c r="Q172" s="59">
        <v>1803.2504830600001</v>
      </c>
      <c r="R172" s="59">
        <v>1789.5511382100001</v>
      </c>
      <c r="S172" s="59">
        <v>1770.4141842900001</v>
      </c>
      <c r="T172" s="59">
        <v>1725.7781462400001</v>
      </c>
      <c r="U172" s="59">
        <v>1724.59684958</v>
      </c>
      <c r="V172" s="59">
        <v>1737.1000627599999</v>
      </c>
      <c r="W172" s="59">
        <v>1740.9083463899999</v>
      </c>
      <c r="X172" s="59">
        <v>1793.5234588000001</v>
      </c>
      <c r="Y172" s="59">
        <v>1826.6267468999999</v>
      </c>
    </row>
    <row r="173" spans="1:25" s="60" customFormat="1" ht="15" x14ac:dyDescent="0.4">
      <c r="A173" s="58" t="s">
        <v>157</v>
      </c>
      <c r="B173" s="59">
        <v>1912.7126400699999</v>
      </c>
      <c r="C173" s="59">
        <v>1962.50731182</v>
      </c>
      <c r="D173" s="59">
        <v>1997.70748114</v>
      </c>
      <c r="E173" s="59">
        <v>2014.01754959</v>
      </c>
      <c r="F173" s="59">
        <v>2000.9300650099999</v>
      </c>
      <c r="G173" s="59">
        <v>1967.8687539</v>
      </c>
      <c r="H173" s="59">
        <v>1877.58640823</v>
      </c>
      <c r="I173" s="59">
        <v>1844.1036691899999</v>
      </c>
      <c r="J173" s="59">
        <v>1758.16389955</v>
      </c>
      <c r="K173" s="59">
        <v>1759.7637235499999</v>
      </c>
      <c r="L173" s="59">
        <v>1742.5349438599999</v>
      </c>
      <c r="M173" s="59">
        <v>1740.40108773</v>
      </c>
      <c r="N173" s="59">
        <v>1760.9114959199999</v>
      </c>
      <c r="O173" s="59">
        <v>1736.1558452500001</v>
      </c>
      <c r="P173" s="59">
        <v>1752.75225845</v>
      </c>
      <c r="Q173" s="59">
        <v>1833.0711953299999</v>
      </c>
      <c r="R173" s="59">
        <v>1828.3106214699999</v>
      </c>
      <c r="S173" s="59">
        <v>1806.8552531099999</v>
      </c>
      <c r="T173" s="59">
        <v>1753.4633483499999</v>
      </c>
      <c r="U173" s="59">
        <v>1749.5116280100001</v>
      </c>
      <c r="V173" s="59">
        <v>1760.4339739499999</v>
      </c>
      <c r="W173" s="59">
        <v>1709.99251886</v>
      </c>
      <c r="X173" s="59">
        <v>1756.73381288</v>
      </c>
      <c r="Y173" s="59">
        <v>1743.01057743</v>
      </c>
    </row>
    <row r="174" spans="1:25" s="60" customFormat="1" ht="15" x14ac:dyDescent="0.4">
      <c r="A174" s="58" t="s">
        <v>158</v>
      </c>
      <c r="B174" s="59">
        <v>1860.6286479400001</v>
      </c>
      <c r="C174" s="59">
        <v>1891.75427195</v>
      </c>
      <c r="D174" s="59">
        <v>1944.43894746</v>
      </c>
      <c r="E174" s="59">
        <v>1963.43009803</v>
      </c>
      <c r="F174" s="59">
        <v>1968.5800679399999</v>
      </c>
      <c r="G174" s="59">
        <v>1960.9322191399999</v>
      </c>
      <c r="H174" s="59">
        <v>1882.8753694699999</v>
      </c>
      <c r="I174" s="59">
        <v>1791.0790665</v>
      </c>
      <c r="J174" s="59">
        <v>1730.5916745699999</v>
      </c>
      <c r="K174" s="59">
        <v>1705.75516414</v>
      </c>
      <c r="L174" s="59">
        <v>1683.8845620299999</v>
      </c>
      <c r="M174" s="59">
        <v>1693.0784822400001</v>
      </c>
      <c r="N174" s="59">
        <v>1709.93840305</v>
      </c>
      <c r="O174" s="59">
        <v>1728.70101105</v>
      </c>
      <c r="P174" s="59">
        <v>1740.9313173200001</v>
      </c>
      <c r="Q174" s="59">
        <v>1760.06876588</v>
      </c>
      <c r="R174" s="59">
        <v>1713.9477352500001</v>
      </c>
      <c r="S174" s="59">
        <v>1748.4377713700001</v>
      </c>
      <c r="T174" s="59">
        <v>1664.7255668800001</v>
      </c>
      <c r="U174" s="59">
        <v>1670.3137547399999</v>
      </c>
      <c r="V174" s="59">
        <v>1688.36068576</v>
      </c>
      <c r="W174" s="59">
        <v>1717.81618768</v>
      </c>
      <c r="X174" s="59">
        <v>1750.7403579500001</v>
      </c>
      <c r="Y174" s="59">
        <v>1790.0319467699999</v>
      </c>
    </row>
    <row r="175" spans="1:25" s="60" customFormat="1" ht="15" x14ac:dyDescent="0.4">
      <c r="A175" s="58" t="s">
        <v>159</v>
      </c>
      <c r="B175" s="59">
        <v>1758.1671410500001</v>
      </c>
      <c r="C175" s="59">
        <v>1814.28817828</v>
      </c>
      <c r="D175" s="59">
        <v>1844.93133244</v>
      </c>
      <c r="E175" s="59">
        <v>1863.5301583999999</v>
      </c>
      <c r="F175" s="59">
        <v>1853.3197339799999</v>
      </c>
      <c r="G175" s="59">
        <v>1912.2096147899999</v>
      </c>
      <c r="H175" s="59">
        <v>1924.1478051700001</v>
      </c>
      <c r="I175" s="59">
        <v>1799.6026298699999</v>
      </c>
      <c r="J175" s="59">
        <v>1730.7268953800001</v>
      </c>
      <c r="K175" s="59">
        <v>1708.4541832299999</v>
      </c>
      <c r="L175" s="59">
        <v>1701.6456899</v>
      </c>
      <c r="M175" s="59">
        <v>1696.3183477499999</v>
      </c>
      <c r="N175" s="59">
        <v>1727.9882621500001</v>
      </c>
      <c r="O175" s="59">
        <v>1692.5195528699999</v>
      </c>
      <c r="P175" s="59">
        <v>1690.5647471899999</v>
      </c>
      <c r="Q175" s="59">
        <v>1755.6960931900001</v>
      </c>
      <c r="R175" s="59">
        <v>1744.9131018099999</v>
      </c>
      <c r="S175" s="59">
        <v>1710.59866487</v>
      </c>
      <c r="T175" s="59">
        <v>1640.80509226</v>
      </c>
      <c r="U175" s="59">
        <v>1652.7358561399999</v>
      </c>
      <c r="V175" s="59">
        <v>1682.3449459399999</v>
      </c>
      <c r="W175" s="59">
        <v>1695.5662840099999</v>
      </c>
      <c r="X175" s="59">
        <v>1750.2809725100001</v>
      </c>
      <c r="Y175" s="59">
        <v>1879.8864620699999</v>
      </c>
    </row>
    <row r="176" spans="1:25" s="60" customFormat="1" ht="15" x14ac:dyDescent="0.4">
      <c r="A176" s="58" t="s">
        <v>160</v>
      </c>
      <c r="B176" s="59">
        <v>1868.48793232</v>
      </c>
      <c r="C176" s="59">
        <v>1938.94728177</v>
      </c>
      <c r="D176" s="59">
        <v>1951.7839782999999</v>
      </c>
      <c r="E176" s="59">
        <v>1945.4650941899999</v>
      </c>
      <c r="F176" s="59">
        <v>2016.0855326999999</v>
      </c>
      <c r="G176" s="59">
        <v>1961.7131949299999</v>
      </c>
      <c r="H176" s="59">
        <v>1920.76754063</v>
      </c>
      <c r="I176" s="59">
        <v>1868.42910312</v>
      </c>
      <c r="J176" s="59">
        <v>1782.28063329</v>
      </c>
      <c r="K176" s="59">
        <v>1791.9870247599999</v>
      </c>
      <c r="L176" s="59">
        <v>1761.47344398</v>
      </c>
      <c r="M176" s="59">
        <v>1799.7774429799999</v>
      </c>
      <c r="N176" s="59">
        <v>1811.2503750000001</v>
      </c>
      <c r="O176" s="59">
        <v>1818.63056878</v>
      </c>
      <c r="P176" s="59">
        <v>1815.2298124500001</v>
      </c>
      <c r="Q176" s="59">
        <v>1813.4630008399999</v>
      </c>
      <c r="R176" s="59">
        <v>1766.0594474300001</v>
      </c>
      <c r="S176" s="59">
        <v>1763.09078211</v>
      </c>
      <c r="T176" s="59">
        <v>1629.3933652200001</v>
      </c>
      <c r="U176" s="59">
        <v>1624.1236213499999</v>
      </c>
      <c r="V176" s="59">
        <v>1644.28719009</v>
      </c>
      <c r="W176" s="59">
        <v>1637.8388728499999</v>
      </c>
      <c r="X176" s="59">
        <v>1680.97301651</v>
      </c>
      <c r="Y176" s="59">
        <v>1744.8789290899999</v>
      </c>
    </row>
    <row r="177" spans="1:25" s="60" customFormat="1" ht="15" x14ac:dyDescent="0.4">
      <c r="A177" s="58" t="s">
        <v>161</v>
      </c>
      <c r="B177" s="59">
        <v>1744.28821554</v>
      </c>
      <c r="C177" s="59">
        <v>1804.0798540599999</v>
      </c>
      <c r="D177" s="59">
        <v>1833.5083940300001</v>
      </c>
      <c r="E177" s="59">
        <v>1851.91871027</v>
      </c>
      <c r="F177" s="59">
        <v>1860.4693715599999</v>
      </c>
      <c r="G177" s="59">
        <v>1837.8377811</v>
      </c>
      <c r="H177" s="59">
        <v>1801.0193142200001</v>
      </c>
      <c r="I177" s="59">
        <v>1781.81778874</v>
      </c>
      <c r="J177" s="59">
        <v>1689.3971684599999</v>
      </c>
      <c r="K177" s="59">
        <v>1616.5873137799999</v>
      </c>
      <c r="L177" s="59">
        <v>1589.78200141</v>
      </c>
      <c r="M177" s="59">
        <v>1595.9279818699999</v>
      </c>
      <c r="N177" s="59">
        <v>1615.1045956299999</v>
      </c>
      <c r="O177" s="59">
        <v>1650.1849610100001</v>
      </c>
      <c r="P177" s="59">
        <v>1663.6141632900001</v>
      </c>
      <c r="Q177" s="59">
        <v>1666.5192413899999</v>
      </c>
      <c r="R177" s="59">
        <v>1690.51930505</v>
      </c>
      <c r="S177" s="59">
        <v>1646.8421342700001</v>
      </c>
      <c r="T177" s="59">
        <v>1570.65381914</v>
      </c>
      <c r="U177" s="59">
        <v>1557.71951627</v>
      </c>
      <c r="V177" s="59">
        <v>1576.30637989</v>
      </c>
      <c r="W177" s="59">
        <v>1600.0362135800001</v>
      </c>
      <c r="X177" s="59">
        <v>1633.3121191299999</v>
      </c>
      <c r="Y177" s="59">
        <v>1693.9143640099999</v>
      </c>
    </row>
    <row r="178" spans="1:25" s="60" customFormat="1" ht="15" x14ac:dyDescent="0.4">
      <c r="A178" s="58" t="s">
        <v>162</v>
      </c>
      <c r="B178" s="59">
        <v>1882.29840627</v>
      </c>
      <c r="C178" s="59">
        <v>1935.9809771999999</v>
      </c>
      <c r="D178" s="59">
        <v>1951.1428087199999</v>
      </c>
      <c r="E178" s="59">
        <v>1943.25833842</v>
      </c>
      <c r="F178" s="59">
        <v>1944.7560774000001</v>
      </c>
      <c r="G178" s="59">
        <v>1940.56482661</v>
      </c>
      <c r="H178" s="59">
        <v>1855.3480564700001</v>
      </c>
      <c r="I178" s="59">
        <v>1776.7757204100001</v>
      </c>
      <c r="J178" s="59">
        <v>1728.2567711700001</v>
      </c>
      <c r="K178" s="59">
        <v>1711.8954977599999</v>
      </c>
      <c r="L178" s="59">
        <v>1689.08749472</v>
      </c>
      <c r="M178" s="59">
        <v>1716.12069028</v>
      </c>
      <c r="N178" s="59">
        <v>1744.14235173</v>
      </c>
      <c r="O178" s="59">
        <v>1743.8546962200001</v>
      </c>
      <c r="P178" s="59">
        <v>1756.0938203799999</v>
      </c>
      <c r="Q178" s="59">
        <v>1762.72059375</v>
      </c>
      <c r="R178" s="59">
        <v>1762.2079940199999</v>
      </c>
      <c r="S178" s="59">
        <v>1714.3993725</v>
      </c>
      <c r="T178" s="59">
        <v>1657.5900842000001</v>
      </c>
      <c r="U178" s="59">
        <v>1654.7886719400001</v>
      </c>
      <c r="V178" s="59">
        <v>1678.1322569599999</v>
      </c>
      <c r="W178" s="59">
        <v>1715.4416712</v>
      </c>
      <c r="X178" s="59">
        <v>1767.6154875</v>
      </c>
      <c r="Y178" s="59">
        <v>1844.20888861</v>
      </c>
    </row>
    <row r="179" spans="1:25" s="60" customFormat="1" ht="15" x14ac:dyDescent="0.4">
      <c r="A179" s="58" t="s">
        <v>163</v>
      </c>
      <c r="B179" s="59">
        <v>1877.05208309</v>
      </c>
      <c r="C179" s="59">
        <v>1915.4257874099999</v>
      </c>
      <c r="D179" s="59">
        <v>1941.27062813</v>
      </c>
      <c r="E179" s="59">
        <v>1933.4308792500001</v>
      </c>
      <c r="F179" s="59">
        <v>1941.9093485999999</v>
      </c>
      <c r="G179" s="59">
        <v>1903.2715667</v>
      </c>
      <c r="H179" s="59">
        <v>1800.9173217099999</v>
      </c>
      <c r="I179" s="59">
        <v>1759.1223684199999</v>
      </c>
      <c r="J179" s="59">
        <v>1713.3223439399999</v>
      </c>
      <c r="K179" s="59">
        <v>1698.6889437899999</v>
      </c>
      <c r="L179" s="59">
        <v>1682.18421128</v>
      </c>
      <c r="M179" s="59">
        <v>1690.7999868300001</v>
      </c>
      <c r="N179" s="59">
        <v>1705.4374893199999</v>
      </c>
      <c r="O179" s="59">
        <v>1725.56904431</v>
      </c>
      <c r="P179" s="59">
        <v>1734.11696147</v>
      </c>
      <c r="Q179" s="59">
        <v>1741.1873508799999</v>
      </c>
      <c r="R179" s="59">
        <v>1736.3701962499999</v>
      </c>
      <c r="S179" s="59">
        <v>1705.6112104199999</v>
      </c>
      <c r="T179" s="59">
        <v>1620.3936473599999</v>
      </c>
      <c r="U179" s="59">
        <v>1646.27985461</v>
      </c>
      <c r="V179" s="59">
        <v>1671.88358122</v>
      </c>
      <c r="W179" s="59">
        <v>1709.37746014</v>
      </c>
      <c r="X179" s="59">
        <v>1742.03132493</v>
      </c>
      <c r="Y179" s="59">
        <v>1801.3981308699999</v>
      </c>
    </row>
    <row r="180" spans="1:25" s="60" customFormat="1" ht="15" x14ac:dyDescent="0.4">
      <c r="A180" s="58" t="s">
        <v>164</v>
      </c>
      <c r="B180" s="59">
        <v>2068.7982778599999</v>
      </c>
      <c r="C180" s="59">
        <v>2092.6628492499999</v>
      </c>
      <c r="D180" s="59">
        <v>2150.6121794599999</v>
      </c>
      <c r="E180" s="59">
        <v>2144.08566806</v>
      </c>
      <c r="F180" s="59">
        <v>2132.2277936300002</v>
      </c>
      <c r="G180" s="59">
        <v>2118.3541244600001</v>
      </c>
      <c r="H180" s="59">
        <v>2014.8105729199999</v>
      </c>
      <c r="I180" s="59">
        <v>1965.05061194</v>
      </c>
      <c r="J180" s="59">
        <v>1902.0959597399999</v>
      </c>
      <c r="K180" s="59">
        <v>1894.17207644</v>
      </c>
      <c r="L180" s="59">
        <v>1870.4914650999999</v>
      </c>
      <c r="M180" s="59">
        <v>1881.51628276</v>
      </c>
      <c r="N180" s="59">
        <v>1906.9172501999999</v>
      </c>
      <c r="O180" s="59">
        <v>1917.0238266700001</v>
      </c>
      <c r="P180" s="59">
        <v>1924.9815016099999</v>
      </c>
      <c r="Q180" s="59">
        <v>1943.25342219</v>
      </c>
      <c r="R180" s="59">
        <v>1937.2322937500001</v>
      </c>
      <c r="S180" s="59">
        <v>1904.9870510799999</v>
      </c>
      <c r="T180" s="59">
        <v>1838.3722952000001</v>
      </c>
      <c r="U180" s="59">
        <v>1819.0003877199999</v>
      </c>
      <c r="V180" s="59">
        <v>1838.85792442</v>
      </c>
      <c r="W180" s="59">
        <v>1866.77348585</v>
      </c>
      <c r="X180" s="59">
        <v>1919.1124141400001</v>
      </c>
      <c r="Y180" s="59">
        <v>1981.8199351799999</v>
      </c>
    </row>
    <row r="181" spans="1:25" s="60" customFormat="1" ht="15" x14ac:dyDescent="0.4">
      <c r="A181" s="58" t="s">
        <v>165</v>
      </c>
      <c r="B181" s="59">
        <v>2087.6644611900001</v>
      </c>
      <c r="C181" s="59">
        <v>2070.20310948</v>
      </c>
      <c r="D181" s="59">
        <v>2092.4122155300001</v>
      </c>
      <c r="E181" s="59">
        <v>2093.1307674300001</v>
      </c>
      <c r="F181" s="59">
        <v>2093.4052452400001</v>
      </c>
      <c r="G181" s="59">
        <v>2067.9436042900002</v>
      </c>
      <c r="H181" s="59">
        <v>1980.3151518499999</v>
      </c>
      <c r="I181" s="59">
        <v>1873.0001244800001</v>
      </c>
      <c r="J181" s="59">
        <v>1834.48806986</v>
      </c>
      <c r="K181" s="59">
        <v>1806.4045509</v>
      </c>
      <c r="L181" s="59">
        <v>1786.9425729899999</v>
      </c>
      <c r="M181" s="59">
        <v>1808.27518558</v>
      </c>
      <c r="N181" s="59">
        <v>1849.7731364900001</v>
      </c>
      <c r="O181" s="59">
        <v>1847.5091541300001</v>
      </c>
      <c r="P181" s="59">
        <v>1861.3731213199999</v>
      </c>
      <c r="Q181" s="59">
        <v>1869.93994073</v>
      </c>
      <c r="R181" s="59">
        <v>1869.90874517</v>
      </c>
      <c r="S181" s="59">
        <v>1874.95080863</v>
      </c>
      <c r="T181" s="59">
        <v>1772.9631575799999</v>
      </c>
      <c r="U181" s="59">
        <v>1772.4746155099999</v>
      </c>
      <c r="V181" s="59">
        <v>1773.7026047100001</v>
      </c>
      <c r="W181" s="59">
        <v>1796.9607599599999</v>
      </c>
      <c r="X181" s="59">
        <v>1861.86620496</v>
      </c>
      <c r="Y181" s="59">
        <v>1893.28490044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180.24109303</v>
      </c>
      <c r="C185" s="64">
        <v>179.17369237</v>
      </c>
      <c r="D185" s="64">
        <v>189.24182191</v>
      </c>
      <c r="E185" s="64">
        <v>193.57538133</v>
      </c>
      <c r="F185" s="64">
        <v>195.68567809999999</v>
      </c>
      <c r="G185" s="64">
        <v>192.20828309999999</v>
      </c>
      <c r="H185" s="64">
        <v>187.24875729999999</v>
      </c>
      <c r="I185" s="64">
        <v>173.78870237999999</v>
      </c>
      <c r="J185" s="64">
        <v>166.19156275</v>
      </c>
      <c r="K185" s="64">
        <v>160.84059328000001</v>
      </c>
      <c r="L185" s="64">
        <v>162.22915125</v>
      </c>
      <c r="M185" s="64">
        <v>159.47249719999999</v>
      </c>
      <c r="N185" s="64">
        <v>162.74246599</v>
      </c>
      <c r="O185" s="64">
        <v>159.99306068999999</v>
      </c>
      <c r="P185" s="64">
        <v>157.98488104</v>
      </c>
      <c r="Q185" s="64">
        <v>161.81278763</v>
      </c>
      <c r="R185" s="64">
        <v>159.69035077999999</v>
      </c>
      <c r="S185" s="64">
        <v>156.2668065</v>
      </c>
      <c r="T185" s="64">
        <v>155.05781875</v>
      </c>
      <c r="U185" s="64">
        <v>152.18770728999999</v>
      </c>
      <c r="V185" s="64">
        <v>150.55771228</v>
      </c>
      <c r="W185" s="64">
        <v>150.79076151000001</v>
      </c>
      <c r="X185" s="64">
        <v>159.50143494</v>
      </c>
      <c r="Y185" s="64">
        <v>167.52529709000001</v>
      </c>
    </row>
    <row r="186" spans="1:25" s="60" customFormat="1" ht="15" x14ac:dyDescent="0.4">
      <c r="A186" s="58" t="s">
        <v>136</v>
      </c>
      <c r="B186" s="59">
        <v>176.32018724</v>
      </c>
      <c r="C186" s="59">
        <v>180.60670426999999</v>
      </c>
      <c r="D186" s="59">
        <v>188.16006783</v>
      </c>
      <c r="E186" s="59">
        <v>193.03302105</v>
      </c>
      <c r="F186" s="59">
        <v>192.55965154</v>
      </c>
      <c r="G186" s="59">
        <v>189.53239486000001</v>
      </c>
      <c r="H186" s="59">
        <v>182.22864630000001</v>
      </c>
      <c r="I186" s="59">
        <v>178.88709111</v>
      </c>
      <c r="J186" s="59">
        <v>170.02445949</v>
      </c>
      <c r="K186" s="59">
        <v>170.95078033999999</v>
      </c>
      <c r="L186" s="59">
        <v>172.43299887000001</v>
      </c>
      <c r="M186" s="59">
        <v>171.42903856999999</v>
      </c>
      <c r="N186" s="59">
        <v>167.76252391</v>
      </c>
      <c r="O186" s="59">
        <v>165.82460196</v>
      </c>
      <c r="P186" s="59">
        <v>164.38568778000001</v>
      </c>
      <c r="Q186" s="59">
        <v>168.08545081</v>
      </c>
      <c r="R186" s="59">
        <v>160.74786338000001</v>
      </c>
      <c r="S186" s="59">
        <v>161.36575833000001</v>
      </c>
      <c r="T186" s="59">
        <v>161.0951062</v>
      </c>
      <c r="U186" s="59">
        <v>156.01439823999999</v>
      </c>
      <c r="V186" s="59">
        <v>155.44875630000001</v>
      </c>
      <c r="W186" s="59">
        <v>157.58788659999999</v>
      </c>
      <c r="X186" s="59">
        <v>163.33636963999999</v>
      </c>
      <c r="Y186" s="59">
        <v>170.48789922</v>
      </c>
    </row>
    <row r="187" spans="1:25" s="60" customFormat="1" ht="15" x14ac:dyDescent="0.4">
      <c r="A187" s="58" t="s">
        <v>137</v>
      </c>
      <c r="B187" s="59">
        <v>168.43470852999999</v>
      </c>
      <c r="C187" s="59">
        <v>173.18223897999999</v>
      </c>
      <c r="D187" s="59">
        <v>178.27957380999999</v>
      </c>
      <c r="E187" s="59">
        <v>185.45549099999999</v>
      </c>
      <c r="F187" s="59">
        <v>185.35878281999999</v>
      </c>
      <c r="G187" s="59">
        <v>180.10950177999999</v>
      </c>
      <c r="H187" s="59">
        <v>172.50672646999999</v>
      </c>
      <c r="I187" s="59">
        <v>169.33043326000001</v>
      </c>
      <c r="J187" s="59">
        <v>161.8207189</v>
      </c>
      <c r="K187" s="59">
        <v>162.83334549</v>
      </c>
      <c r="L187" s="59">
        <v>161.91690958000001</v>
      </c>
      <c r="M187" s="59">
        <v>162.66008464000001</v>
      </c>
      <c r="N187" s="59">
        <v>170.57105784000001</v>
      </c>
      <c r="O187" s="59">
        <v>165.63406666</v>
      </c>
      <c r="P187" s="59">
        <v>162.34580861000001</v>
      </c>
      <c r="Q187" s="59">
        <v>166.25203207000001</v>
      </c>
      <c r="R187" s="59">
        <v>168.10963522</v>
      </c>
      <c r="S187" s="59">
        <v>162.53107119000001</v>
      </c>
      <c r="T187" s="59">
        <v>162.35020943000001</v>
      </c>
      <c r="U187" s="59">
        <v>158.56082215999999</v>
      </c>
      <c r="V187" s="59">
        <v>154.28079188999999</v>
      </c>
      <c r="W187" s="59">
        <v>161.12188388000001</v>
      </c>
      <c r="X187" s="59">
        <v>169.72332911999999</v>
      </c>
      <c r="Y187" s="59">
        <v>176.15133813</v>
      </c>
    </row>
    <row r="188" spans="1:25" s="60" customFormat="1" ht="15" x14ac:dyDescent="0.4">
      <c r="A188" s="58" t="s">
        <v>138</v>
      </c>
      <c r="B188" s="59">
        <v>183.51689657</v>
      </c>
      <c r="C188" s="59">
        <v>188.19143109000001</v>
      </c>
      <c r="D188" s="59">
        <v>190.0100894</v>
      </c>
      <c r="E188" s="59">
        <v>190.61675585</v>
      </c>
      <c r="F188" s="59">
        <v>194.36895727000001</v>
      </c>
      <c r="G188" s="59">
        <v>183.42208466</v>
      </c>
      <c r="H188" s="59">
        <v>177.07897579999999</v>
      </c>
      <c r="I188" s="59">
        <v>176.04683639999999</v>
      </c>
      <c r="J188" s="59">
        <v>168.79559857000001</v>
      </c>
      <c r="K188" s="59">
        <v>163.75738314</v>
      </c>
      <c r="L188" s="59">
        <v>160.88545103000001</v>
      </c>
      <c r="M188" s="59">
        <v>162.963731</v>
      </c>
      <c r="N188" s="59">
        <v>169.75020565</v>
      </c>
      <c r="O188" s="59">
        <v>164.4586955</v>
      </c>
      <c r="P188" s="59">
        <v>160.21079495999999</v>
      </c>
      <c r="Q188" s="59">
        <v>162.28948857</v>
      </c>
      <c r="R188" s="59">
        <v>162.48390316000001</v>
      </c>
      <c r="S188" s="59">
        <v>160.04708575000001</v>
      </c>
      <c r="T188" s="59">
        <v>156.82250476999999</v>
      </c>
      <c r="U188" s="59">
        <v>152.0701076</v>
      </c>
      <c r="V188" s="59">
        <v>152.32210255000001</v>
      </c>
      <c r="W188" s="59">
        <v>155.13872714999999</v>
      </c>
      <c r="X188" s="59">
        <v>160.79329417</v>
      </c>
      <c r="Y188" s="59">
        <v>168.30407443000001</v>
      </c>
    </row>
    <row r="189" spans="1:25" s="60" customFormat="1" ht="15" x14ac:dyDescent="0.4">
      <c r="A189" s="58" t="s">
        <v>139</v>
      </c>
      <c r="B189" s="59">
        <v>188.66102032000001</v>
      </c>
      <c r="C189" s="59">
        <v>188.28789019999999</v>
      </c>
      <c r="D189" s="59">
        <v>192.82913045999999</v>
      </c>
      <c r="E189" s="59">
        <v>193.27853628</v>
      </c>
      <c r="F189" s="59">
        <v>192.73288948999999</v>
      </c>
      <c r="G189" s="59">
        <v>192.98557142000001</v>
      </c>
      <c r="H189" s="59">
        <v>186.94851451</v>
      </c>
      <c r="I189" s="59">
        <v>180.11252533999999</v>
      </c>
      <c r="J189" s="59">
        <v>169.31488100999999</v>
      </c>
      <c r="K189" s="59">
        <v>160.66983454999999</v>
      </c>
      <c r="L189" s="59">
        <v>159.25425881999999</v>
      </c>
      <c r="M189" s="59">
        <v>160.65699647</v>
      </c>
      <c r="N189" s="59">
        <v>161.39322371</v>
      </c>
      <c r="O189" s="59">
        <v>163.05556052</v>
      </c>
      <c r="P189" s="59">
        <v>164.34122350999999</v>
      </c>
      <c r="Q189" s="59">
        <v>163.36039867</v>
      </c>
      <c r="R189" s="59">
        <v>164.53619307</v>
      </c>
      <c r="S189" s="59">
        <v>162.77613239999999</v>
      </c>
      <c r="T189" s="59">
        <v>161.35492343000001</v>
      </c>
      <c r="U189" s="59">
        <v>157.28440488999999</v>
      </c>
      <c r="V189" s="59">
        <v>156.75769079</v>
      </c>
      <c r="W189" s="59">
        <v>160.57410644999999</v>
      </c>
      <c r="X189" s="59">
        <v>167.63751973000001</v>
      </c>
      <c r="Y189" s="59">
        <v>172.74048329999999</v>
      </c>
    </row>
    <row r="190" spans="1:25" s="60" customFormat="1" ht="15" x14ac:dyDescent="0.4">
      <c r="A190" s="58" t="s">
        <v>140</v>
      </c>
      <c r="B190" s="59">
        <v>180.74040142000001</v>
      </c>
      <c r="C190" s="59">
        <v>187.05066915</v>
      </c>
      <c r="D190" s="59">
        <v>197.29138694</v>
      </c>
      <c r="E190" s="59">
        <v>192.00453997</v>
      </c>
      <c r="F190" s="59">
        <v>187.16428977999999</v>
      </c>
      <c r="G190" s="59">
        <v>184.04396585000001</v>
      </c>
      <c r="H190" s="59">
        <v>181.20376836</v>
      </c>
      <c r="I190" s="59">
        <v>176.38552171000001</v>
      </c>
      <c r="J190" s="59">
        <v>164.16690790999999</v>
      </c>
      <c r="K190" s="59">
        <v>156.40011007999999</v>
      </c>
      <c r="L190" s="59">
        <v>154.17102295999999</v>
      </c>
      <c r="M190" s="59">
        <v>155.22409787000001</v>
      </c>
      <c r="N190" s="59">
        <v>156.82757900999999</v>
      </c>
      <c r="O190" s="59">
        <v>159.34996372000001</v>
      </c>
      <c r="P190" s="59">
        <v>160.2416623</v>
      </c>
      <c r="Q190" s="59">
        <v>161.39882434</v>
      </c>
      <c r="R190" s="59">
        <v>160.88089432999999</v>
      </c>
      <c r="S190" s="59">
        <v>158.75559855</v>
      </c>
      <c r="T190" s="59">
        <v>159.28906495000001</v>
      </c>
      <c r="U190" s="59">
        <v>153.16549042</v>
      </c>
      <c r="V190" s="59">
        <v>153.45540016999999</v>
      </c>
      <c r="W190" s="59">
        <v>154.73508314</v>
      </c>
      <c r="X190" s="59">
        <v>162.01056355</v>
      </c>
      <c r="Y190" s="59">
        <v>170.01908662</v>
      </c>
    </row>
    <row r="191" spans="1:25" s="60" customFormat="1" ht="15" x14ac:dyDescent="0.4">
      <c r="A191" s="58" t="s">
        <v>141</v>
      </c>
      <c r="B191" s="59">
        <v>169.01446834000001</v>
      </c>
      <c r="C191" s="59">
        <v>175.91491396000001</v>
      </c>
      <c r="D191" s="59">
        <v>181.95551126999999</v>
      </c>
      <c r="E191" s="59">
        <v>179.53927754</v>
      </c>
      <c r="F191" s="59">
        <v>180.21849842</v>
      </c>
      <c r="G191" s="59">
        <v>177.83090625</v>
      </c>
      <c r="H191" s="59">
        <v>170.731908</v>
      </c>
      <c r="I191" s="59">
        <v>161.16535497000001</v>
      </c>
      <c r="J191" s="59">
        <v>158.29749158000001</v>
      </c>
      <c r="K191" s="59">
        <v>153.79095211000001</v>
      </c>
      <c r="L191" s="59">
        <v>153.21629815</v>
      </c>
      <c r="M191" s="59">
        <v>158.89430651000001</v>
      </c>
      <c r="N191" s="59">
        <v>159.24764870999999</v>
      </c>
      <c r="O191" s="59">
        <v>158.29068665</v>
      </c>
      <c r="P191" s="59">
        <v>158.39460675000001</v>
      </c>
      <c r="Q191" s="59">
        <v>161.54004914000001</v>
      </c>
      <c r="R191" s="59">
        <v>160.00857375999999</v>
      </c>
      <c r="S191" s="59">
        <v>156.13323564999999</v>
      </c>
      <c r="T191" s="59">
        <v>153.23151862</v>
      </c>
      <c r="U191" s="59">
        <v>146.65711160000001</v>
      </c>
      <c r="V191" s="59">
        <v>148.13102223000001</v>
      </c>
      <c r="W191" s="59">
        <v>150.68153174</v>
      </c>
      <c r="X191" s="59">
        <v>158.40591996000001</v>
      </c>
      <c r="Y191" s="59">
        <v>165.07356655000001</v>
      </c>
    </row>
    <row r="192" spans="1:25" s="60" customFormat="1" ht="15" x14ac:dyDescent="0.4">
      <c r="A192" s="58" t="s">
        <v>142</v>
      </c>
      <c r="B192" s="59">
        <v>173.53159617</v>
      </c>
      <c r="C192" s="59">
        <v>179.40772509999999</v>
      </c>
      <c r="D192" s="59">
        <v>181.8370597</v>
      </c>
      <c r="E192" s="59">
        <v>183.26933378000001</v>
      </c>
      <c r="F192" s="59">
        <v>180.96805080999999</v>
      </c>
      <c r="G192" s="59">
        <v>178.74464682999999</v>
      </c>
      <c r="H192" s="59">
        <v>171.68069793000001</v>
      </c>
      <c r="I192" s="59">
        <v>163.58001523999999</v>
      </c>
      <c r="J192" s="59">
        <v>161.82359753</v>
      </c>
      <c r="K192" s="59">
        <v>164.31416480999999</v>
      </c>
      <c r="L192" s="59">
        <v>156.466838</v>
      </c>
      <c r="M192" s="59">
        <v>157.27221355</v>
      </c>
      <c r="N192" s="59">
        <v>164.31919131000001</v>
      </c>
      <c r="O192" s="59">
        <v>154.37934494999999</v>
      </c>
      <c r="P192" s="59">
        <v>154.37076703</v>
      </c>
      <c r="Q192" s="59">
        <v>157.33447932000001</v>
      </c>
      <c r="R192" s="59">
        <v>161.5445302</v>
      </c>
      <c r="S192" s="59">
        <v>154.803755</v>
      </c>
      <c r="T192" s="59">
        <v>153.15053322</v>
      </c>
      <c r="U192" s="59">
        <v>150.68198852</v>
      </c>
      <c r="V192" s="59">
        <v>151.61640352000001</v>
      </c>
      <c r="W192" s="59">
        <v>153.65275738</v>
      </c>
      <c r="X192" s="59">
        <v>165.34969337000001</v>
      </c>
      <c r="Y192" s="59">
        <v>176.19678428</v>
      </c>
    </row>
    <row r="193" spans="1:25" s="60" customFormat="1" ht="15" x14ac:dyDescent="0.4">
      <c r="A193" s="58" t="s">
        <v>143</v>
      </c>
      <c r="B193" s="59">
        <v>178.78286629999999</v>
      </c>
      <c r="C193" s="59">
        <v>185.44655723</v>
      </c>
      <c r="D193" s="59">
        <v>183.46920302000001</v>
      </c>
      <c r="E193" s="59">
        <v>185.97065594</v>
      </c>
      <c r="F193" s="59">
        <v>185.0877208</v>
      </c>
      <c r="G193" s="59">
        <v>181.25796674</v>
      </c>
      <c r="H193" s="59">
        <v>173.95648535000001</v>
      </c>
      <c r="I193" s="59">
        <v>171.03155364</v>
      </c>
      <c r="J193" s="59">
        <v>161.53377520999999</v>
      </c>
      <c r="K193" s="59">
        <v>161.53867957</v>
      </c>
      <c r="L193" s="59">
        <v>164.81999811</v>
      </c>
      <c r="M193" s="59">
        <v>167.51374088</v>
      </c>
      <c r="N193" s="59">
        <v>169.27324820999999</v>
      </c>
      <c r="O193" s="59">
        <v>164.41908199</v>
      </c>
      <c r="P193" s="59">
        <v>162.10904773999999</v>
      </c>
      <c r="Q193" s="59">
        <v>165.42117791000001</v>
      </c>
      <c r="R193" s="59">
        <v>173.7153903</v>
      </c>
      <c r="S193" s="59">
        <v>170.65492487</v>
      </c>
      <c r="T193" s="59">
        <v>171.96050055000001</v>
      </c>
      <c r="U193" s="59">
        <v>169.97331837999999</v>
      </c>
      <c r="V193" s="59">
        <v>170.25999497000001</v>
      </c>
      <c r="W193" s="59">
        <v>167.75792233000001</v>
      </c>
      <c r="X193" s="59">
        <v>173.92794370999999</v>
      </c>
      <c r="Y193" s="59">
        <v>179.53771531999999</v>
      </c>
    </row>
    <row r="194" spans="1:25" s="60" customFormat="1" ht="15" x14ac:dyDescent="0.4">
      <c r="A194" s="58" t="s">
        <v>144</v>
      </c>
      <c r="B194" s="59">
        <v>177.29971071</v>
      </c>
      <c r="C194" s="59">
        <v>181.17296475000001</v>
      </c>
      <c r="D194" s="59">
        <v>179.64204802</v>
      </c>
      <c r="E194" s="59">
        <v>180.0581827</v>
      </c>
      <c r="F194" s="59">
        <v>182.88787478</v>
      </c>
      <c r="G194" s="59">
        <v>180.91438930000001</v>
      </c>
      <c r="H194" s="59">
        <v>180.78152664000001</v>
      </c>
      <c r="I194" s="59">
        <v>171.85275848000001</v>
      </c>
      <c r="J194" s="59">
        <v>169.38046578000001</v>
      </c>
      <c r="K194" s="59">
        <v>168.69213741999999</v>
      </c>
      <c r="L194" s="59">
        <v>169.54224783000001</v>
      </c>
      <c r="M194" s="59">
        <v>169.29401902000001</v>
      </c>
      <c r="N194" s="59">
        <v>165.98457135999999</v>
      </c>
      <c r="O194" s="59">
        <v>168.25917433999999</v>
      </c>
      <c r="P194" s="59">
        <v>170.12765727999999</v>
      </c>
      <c r="Q194" s="59">
        <v>171.41523255000001</v>
      </c>
      <c r="R194" s="59">
        <v>167.54016521</v>
      </c>
      <c r="S194" s="59">
        <v>167.91458732999999</v>
      </c>
      <c r="T194" s="59">
        <v>161.22292646</v>
      </c>
      <c r="U194" s="59">
        <v>154.56389784000001</v>
      </c>
      <c r="V194" s="59">
        <v>153.67228732999999</v>
      </c>
      <c r="W194" s="59">
        <v>157.26220598</v>
      </c>
      <c r="X194" s="59">
        <v>162.88320787999999</v>
      </c>
      <c r="Y194" s="59">
        <v>168.1379962</v>
      </c>
    </row>
    <row r="195" spans="1:25" s="60" customFormat="1" ht="15" x14ac:dyDescent="0.4">
      <c r="A195" s="58" t="s">
        <v>145</v>
      </c>
      <c r="B195" s="59">
        <v>183.81727615</v>
      </c>
      <c r="C195" s="59">
        <v>183.84991051</v>
      </c>
      <c r="D195" s="59">
        <v>184.29157537</v>
      </c>
      <c r="E195" s="59">
        <v>186.76374181</v>
      </c>
      <c r="F195" s="59">
        <v>186.28541541999999</v>
      </c>
      <c r="G195" s="59">
        <v>185.85174663999999</v>
      </c>
      <c r="H195" s="59">
        <v>173.80802251</v>
      </c>
      <c r="I195" s="59">
        <v>166.15161945</v>
      </c>
      <c r="J195" s="59">
        <v>160.72451402999999</v>
      </c>
      <c r="K195" s="59">
        <v>160.52607842</v>
      </c>
      <c r="L195" s="59">
        <v>160.26149254000001</v>
      </c>
      <c r="M195" s="59">
        <v>158.78489443999999</v>
      </c>
      <c r="N195" s="59">
        <v>163.37564612</v>
      </c>
      <c r="O195" s="59">
        <v>162.91292454000001</v>
      </c>
      <c r="P195" s="59">
        <v>163.24749707999999</v>
      </c>
      <c r="Q195" s="59">
        <v>163.77412283000001</v>
      </c>
      <c r="R195" s="59">
        <v>163.66530284999999</v>
      </c>
      <c r="S195" s="59">
        <v>162.61719656</v>
      </c>
      <c r="T195" s="59">
        <v>157.84132683999999</v>
      </c>
      <c r="U195" s="59">
        <v>153.20840007000001</v>
      </c>
      <c r="V195" s="59">
        <v>154.42750899000001</v>
      </c>
      <c r="W195" s="59">
        <v>156.34430750999999</v>
      </c>
      <c r="X195" s="59">
        <v>163.61370946</v>
      </c>
      <c r="Y195" s="59">
        <v>170.11084958999999</v>
      </c>
    </row>
    <row r="196" spans="1:25" s="60" customFormat="1" ht="15" x14ac:dyDescent="0.4">
      <c r="A196" s="58" t="s">
        <v>146</v>
      </c>
      <c r="B196" s="59">
        <v>171.50555983000001</v>
      </c>
      <c r="C196" s="59">
        <v>178.31028766</v>
      </c>
      <c r="D196" s="59">
        <v>184.05280493000001</v>
      </c>
      <c r="E196" s="59">
        <v>183.54062565999999</v>
      </c>
      <c r="F196" s="59">
        <v>182.65776812999999</v>
      </c>
      <c r="G196" s="59">
        <v>183.24844694999999</v>
      </c>
      <c r="H196" s="59">
        <v>180.80061096</v>
      </c>
      <c r="I196" s="59">
        <v>175.29978742</v>
      </c>
      <c r="J196" s="59">
        <v>165.41753254</v>
      </c>
      <c r="K196" s="59">
        <v>159.19096941000001</v>
      </c>
      <c r="L196" s="59">
        <v>160.47584519</v>
      </c>
      <c r="M196" s="59">
        <v>159.63147914999999</v>
      </c>
      <c r="N196" s="59">
        <v>158.52965320000001</v>
      </c>
      <c r="O196" s="59">
        <v>160.47655566</v>
      </c>
      <c r="P196" s="59">
        <v>158.54975683999999</v>
      </c>
      <c r="Q196" s="59">
        <v>163.03737998</v>
      </c>
      <c r="R196" s="59">
        <v>163.63518336000001</v>
      </c>
      <c r="S196" s="59">
        <v>164.87538076999999</v>
      </c>
      <c r="T196" s="59">
        <v>155.12370404000001</v>
      </c>
      <c r="U196" s="59">
        <v>152.64613929999999</v>
      </c>
      <c r="V196" s="59">
        <v>151.46979148</v>
      </c>
      <c r="W196" s="59">
        <v>154.68902666</v>
      </c>
      <c r="X196" s="59">
        <v>161.25484280000001</v>
      </c>
      <c r="Y196" s="59">
        <v>168.62255015</v>
      </c>
    </row>
    <row r="197" spans="1:25" s="60" customFormat="1" ht="15" x14ac:dyDescent="0.4">
      <c r="A197" s="58" t="s">
        <v>147</v>
      </c>
      <c r="B197" s="59">
        <v>169.77217812999999</v>
      </c>
      <c r="C197" s="59">
        <v>178.46886090999999</v>
      </c>
      <c r="D197" s="59">
        <v>180.6036656</v>
      </c>
      <c r="E197" s="59">
        <v>184.10465704000001</v>
      </c>
      <c r="F197" s="59">
        <v>183.67056066000001</v>
      </c>
      <c r="G197" s="59">
        <v>185.7159848</v>
      </c>
      <c r="H197" s="59">
        <v>178.98844688</v>
      </c>
      <c r="I197" s="59">
        <v>172.98571706999999</v>
      </c>
      <c r="J197" s="59">
        <v>164.90359645000001</v>
      </c>
      <c r="K197" s="59">
        <v>157.89631600000001</v>
      </c>
      <c r="L197" s="59">
        <v>152.29221171</v>
      </c>
      <c r="M197" s="59">
        <v>153.48238240000001</v>
      </c>
      <c r="N197" s="59">
        <v>156.66416054000001</v>
      </c>
      <c r="O197" s="59">
        <v>161.17125648000001</v>
      </c>
      <c r="P197" s="59">
        <v>158.97400386000001</v>
      </c>
      <c r="Q197" s="59">
        <v>160.08756943</v>
      </c>
      <c r="R197" s="59">
        <v>159.92664762999999</v>
      </c>
      <c r="S197" s="59">
        <v>157.03441114</v>
      </c>
      <c r="T197" s="59">
        <v>150.51493962000001</v>
      </c>
      <c r="U197" s="59">
        <v>145.38491221000001</v>
      </c>
      <c r="V197" s="59">
        <v>145.40457211</v>
      </c>
      <c r="W197" s="59">
        <v>147.67273591</v>
      </c>
      <c r="X197" s="59">
        <v>154.98337720000001</v>
      </c>
      <c r="Y197" s="59">
        <v>163.96634746000001</v>
      </c>
    </row>
    <row r="198" spans="1:25" s="60" customFormat="1" ht="15" x14ac:dyDescent="0.4">
      <c r="A198" s="58" t="s">
        <v>148</v>
      </c>
      <c r="B198" s="59">
        <v>181.54335696000001</v>
      </c>
      <c r="C198" s="59">
        <v>188.99957203</v>
      </c>
      <c r="D198" s="59">
        <v>190.46411953</v>
      </c>
      <c r="E198" s="59">
        <v>190.80165364000001</v>
      </c>
      <c r="F198" s="59">
        <v>188.77610951</v>
      </c>
      <c r="G198" s="59">
        <v>193.66431682000001</v>
      </c>
      <c r="H198" s="59">
        <v>182.16387180000001</v>
      </c>
      <c r="I198" s="59">
        <v>175.80302513000001</v>
      </c>
      <c r="J198" s="59">
        <v>168.65539185</v>
      </c>
      <c r="K198" s="59">
        <v>172.43643012999999</v>
      </c>
      <c r="L198" s="59">
        <v>174.45230913</v>
      </c>
      <c r="M198" s="59">
        <v>175.99531561000001</v>
      </c>
      <c r="N198" s="59">
        <v>177.80192031000001</v>
      </c>
      <c r="O198" s="59">
        <v>177.52123262000001</v>
      </c>
      <c r="P198" s="59">
        <v>176.14759251999999</v>
      </c>
      <c r="Q198" s="59">
        <v>177.91352376</v>
      </c>
      <c r="R198" s="59">
        <v>175.29332145999999</v>
      </c>
      <c r="S198" s="59">
        <v>172.54599354999999</v>
      </c>
      <c r="T198" s="59">
        <v>168.67546078999999</v>
      </c>
      <c r="U198" s="59">
        <v>161.67167198000001</v>
      </c>
      <c r="V198" s="59">
        <v>164.83244676999999</v>
      </c>
      <c r="W198" s="59">
        <v>168.70769648000001</v>
      </c>
      <c r="X198" s="59">
        <v>175.14600300999999</v>
      </c>
      <c r="Y198" s="59">
        <v>182.02067786999999</v>
      </c>
    </row>
    <row r="199" spans="1:25" s="60" customFormat="1" ht="15" x14ac:dyDescent="0.4">
      <c r="A199" s="58" t="s">
        <v>149</v>
      </c>
      <c r="B199" s="59">
        <v>191.09882009</v>
      </c>
      <c r="C199" s="59">
        <v>197.64009966</v>
      </c>
      <c r="D199" s="59">
        <v>199.19111007999999</v>
      </c>
      <c r="E199" s="59">
        <v>191.33958494999999</v>
      </c>
      <c r="F199" s="59">
        <v>201.58785847999999</v>
      </c>
      <c r="G199" s="59">
        <v>193.63417204999999</v>
      </c>
      <c r="H199" s="59">
        <v>186.85597884000001</v>
      </c>
      <c r="I199" s="59">
        <v>177.00599561999999</v>
      </c>
      <c r="J199" s="59">
        <v>172.23422747000001</v>
      </c>
      <c r="K199" s="59">
        <v>170.41708130999999</v>
      </c>
      <c r="L199" s="59">
        <v>174.10984678</v>
      </c>
      <c r="M199" s="59">
        <v>170.99365033000001</v>
      </c>
      <c r="N199" s="59">
        <v>171.61018748000001</v>
      </c>
      <c r="O199" s="59">
        <v>166.72513470000001</v>
      </c>
      <c r="P199" s="59">
        <v>168.41931137</v>
      </c>
      <c r="Q199" s="59">
        <v>174.95268526000001</v>
      </c>
      <c r="R199" s="59">
        <v>173.63347536000001</v>
      </c>
      <c r="S199" s="59">
        <v>182.04236498</v>
      </c>
      <c r="T199" s="59">
        <v>168.99473589999999</v>
      </c>
      <c r="U199" s="59">
        <v>163.72770444</v>
      </c>
      <c r="V199" s="59">
        <v>165.82136494</v>
      </c>
      <c r="W199" s="59">
        <v>166.48175677</v>
      </c>
      <c r="X199" s="59">
        <v>171.76112003</v>
      </c>
      <c r="Y199" s="59">
        <v>178.90178567999999</v>
      </c>
    </row>
    <row r="200" spans="1:25" s="60" customFormat="1" ht="15" x14ac:dyDescent="0.4">
      <c r="A200" s="58" t="s">
        <v>150</v>
      </c>
      <c r="B200" s="59">
        <v>189.23158031</v>
      </c>
      <c r="C200" s="59">
        <v>193.05457716000001</v>
      </c>
      <c r="D200" s="59">
        <v>196.75922858000001</v>
      </c>
      <c r="E200" s="59">
        <v>193.87384044000001</v>
      </c>
      <c r="F200" s="59">
        <v>192.19434364</v>
      </c>
      <c r="G200" s="59">
        <v>199.22446496000001</v>
      </c>
      <c r="H200" s="59">
        <v>193.50093998</v>
      </c>
      <c r="I200" s="59">
        <v>183.70472430999999</v>
      </c>
      <c r="J200" s="59">
        <v>174.5314406</v>
      </c>
      <c r="K200" s="59">
        <v>178.76516522</v>
      </c>
      <c r="L200" s="59">
        <v>179.29498555999999</v>
      </c>
      <c r="M200" s="59">
        <v>177.09392384</v>
      </c>
      <c r="N200" s="59">
        <v>176.90332218</v>
      </c>
      <c r="O200" s="59">
        <v>174.39769906000001</v>
      </c>
      <c r="P200" s="59">
        <v>175.5055515</v>
      </c>
      <c r="Q200" s="59">
        <v>181.32888531</v>
      </c>
      <c r="R200" s="59">
        <v>181.43756956999999</v>
      </c>
      <c r="S200" s="59">
        <v>183.07712495000001</v>
      </c>
      <c r="T200" s="59">
        <v>172.52988464000001</v>
      </c>
      <c r="U200" s="59">
        <v>168.36702711999999</v>
      </c>
      <c r="V200" s="59">
        <v>165.91012323999999</v>
      </c>
      <c r="W200" s="59">
        <v>169.34351679</v>
      </c>
      <c r="X200" s="59">
        <v>174.5194113</v>
      </c>
      <c r="Y200" s="59">
        <v>181.01401684000001</v>
      </c>
    </row>
    <row r="201" spans="1:25" s="60" customFormat="1" ht="15" x14ac:dyDescent="0.4">
      <c r="A201" s="58" t="s">
        <v>151</v>
      </c>
      <c r="B201" s="59">
        <v>186.56230112</v>
      </c>
      <c r="C201" s="59">
        <v>194.24035277999999</v>
      </c>
      <c r="D201" s="59">
        <v>205.51248493</v>
      </c>
      <c r="E201" s="59">
        <v>200.33108422000001</v>
      </c>
      <c r="F201" s="59">
        <v>199.13369311</v>
      </c>
      <c r="G201" s="59">
        <v>197.36437208000001</v>
      </c>
      <c r="H201" s="59">
        <v>189.18963907</v>
      </c>
      <c r="I201" s="59">
        <v>174.74045927</v>
      </c>
      <c r="J201" s="59">
        <v>170.55197477999999</v>
      </c>
      <c r="K201" s="59">
        <v>170.00438847000001</v>
      </c>
      <c r="L201" s="59">
        <v>170.83212755</v>
      </c>
      <c r="M201" s="59">
        <v>174.46237356</v>
      </c>
      <c r="N201" s="59">
        <v>177.09823574999999</v>
      </c>
      <c r="O201" s="59">
        <v>180.13154449999999</v>
      </c>
      <c r="P201" s="59">
        <v>181.00441072000001</v>
      </c>
      <c r="Q201" s="59">
        <v>183.29713405999999</v>
      </c>
      <c r="R201" s="59">
        <v>178.7047302</v>
      </c>
      <c r="S201" s="59">
        <v>178.90972112</v>
      </c>
      <c r="T201" s="59">
        <v>170.91748437999999</v>
      </c>
      <c r="U201" s="59">
        <v>168.97594715</v>
      </c>
      <c r="V201" s="59">
        <v>168.73195337000001</v>
      </c>
      <c r="W201" s="59">
        <v>174.15542556</v>
      </c>
      <c r="X201" s="59">
        <v>179.19834652</v>
      </c>
      <c r="Y201" s="59">
        <v>185.29353247</v>
      </c>
    </row>
    <row r="202" spans="1:25" s="60" customFormat="1" ht="15" x14ac:dyDescent="0.4">
      <c r="A202" s="58" t="s">
        <v>152</v>
      </c>
      <c r="B202" s="59">
        <v>190.19759919000001</v>
      </c>
      <c r="C202" s="59">
        <v>198.38845788</v>
      </c>
      <c r="D202" s="59">
        <v>200.25952269000001</v>
      </c>
      <c r="E202" s="59">
        <v>210.91858285000001</v>
      </c>
      <c r="F202" s="59">
        <v>207.43744627999999</v>
      </c>
      <c r="G202" s="59">
        <v>205.98105131</v>
      </c>
      <c r="H202" s="59">
        <v>193.55990122</v>
      </c>
      <c r="I202" s="59">
        <v>179.29478481999999</v>
      </c>
      <c r="J202" s="59">
        <v>167.47103383000001</v>
      </c>
      <c r="K202" s="59">
        <v>171.93801901</v>
      </c>
      <c r="L202" s="59">
        <v>170.93012773000001</v>
      </c>
      <c r="M202" s="59">
        <v>171.32931008</v>
      </c>
      <c r="N202" s="59">
        <v>173.35910562000001</v>
      </c>
      <c r="O202" s="59">
        <v>171.98735070000001</v>
      </c>
      <c r="P202" s="59">
        <v>172.66715558999999</v>
      </c>
      <c r="Q202" s="59">
        <v>174.59352559999999</v>
      </c>
      <c r="R202" s="59">
        <v>173.07005956</v>
      </c>
      <c r="S202" s="59">
        <v>170.87355474</v>
      </c>
      <c r="T202" s="59">
        <v>166.89534705</v>
      </c>
      <c r="U202" s="59">
        <v>165.19703960000001</v>
      </c>
      <c r="V202" s="59">
        <v>166.79955097999999</v>
      </c>
      <c r="W202" s="59">
        <v>169.30579481000001</v>
      </c>
      <c r="X202" s="59">
        <v>174.94585405999999</v>
      </c>
      <c r="Y202" s="59">
        <v>182.75921858000001</v>
      </c>
    </row>
    <row r="203" spans="1:25" s="60" customFormat="1" ht="15" x14ac:dyDescent="0.4">
      <c r="A203" s="58" t="s">
        <v>153</v>
      </c>
      <c r="B203" s="59">
        <v>176.57667796999999</v>
      </c>
      <c r="C203" s="59">
        <v>181.70218434</v>
      </c>
      <c r="D203" s="59">
        <v>192.60359432999999</v>
      </c>
      <c r="E203" s="59">
        <v>189.22397602999999</v>
      </c>
      <c r="F203" s="59">
        <v>189.93345482000001</v>
      </c>
      <c r="G203" s="59">
        <v>189.43846718</v>
      </c>
      <c r="H203" s="59">
        <v>192.25657913000001</v>
      </c>
      <c r="I203" s="59">
        <v>188.32159039999999</v>
      </c>
      <c r="J203" s="59">
        <v>178.32694183999999</v>
      </c>
      <c r="K203" s="59">
        <v>168.89834594000001</v>
      </c>
      <c r="L203" s="59">
        <v>165.23189758000001</v>
      </c>
      <c r="M203" s="59">
        <v>166.72460986999999</v>
      </c>
      <c r="N203" s="59">
        <v>168.50423402999999</v>
      </c>
      <c r="O203" s="59">
        <v>169.73735173</v>
      </c>
      <c r="P203" s="59">
        <v>171.95743429999999</v>
      </c>
      <c r="Q203" s="59">
        <v>172.58687996</v>
      </c>
      <c r="R203" s="59">
        <v>172.96168062999999</v>
      </c>
      <c r="S203" s="59">
        <v>172.08486773000001</v>
      </c>
      <c r="T203" s="59">
        <v>165.35419521</v>
      </c>
      <c r="U203" s="59">
        <v>162.86224156</v>
      </c>
      <c r="V203" s="59">
        <v>163.96214642000001</v>
      </c>
      <c r="W203" s="59">
        <v>165.73393657</v>
      </c>
      <c r="X203" s="59">
        <v>171.26580724999999</v>
      </c>
      <c r="Y203" s="59">
        <v>174.45565884999999</v>
      </c>
    </row>
    <row r="204" spans="1:25" s="60" customFormat="1" ht="15" x14ac:dyDescent="0.4">
      <c r="A204" s="58" t="s">
        <v>154</v>
      </c>
      <c r="B204" s="59">
        <v>181.32972895</v>
      </c>
      <c r="C204" s="59">
        <v>187.58826452</v>
      </c>
      <c r="D204" s="59">
        <v>190.79569115000001</v>
      </c>
      <c r="E204" s="59">
        <v>192.87506066</v>
      </c>
      <c r="F204" s="59">
        <v>192.93949570000001</v>
      </c>
      <c r="G204" s="59">
        <v>191.36639194</v>
      </c>
      <c r="H204" s="59">
        <v>189.14357644</v>
      </c>
      <c r="I204" s="59">
        <v>184.84609416000001</v>
      </c>
      <c r="J204" s="59">
        <v>176.68854145</v>
      </c>
      <c r="K204" s="59">
        <v>170.36756032</v>
      </c>
      <c r="L204" s="59">
        <v>169.64050956</v>
      </c>
      <c r="M204" s="59">
        <v>169.91693377000001</v>
      </c>
      <c r="N204" s="59">
        <v>171.88940295</v>
      </c>
      <c r="O204" s="59">
        <v>174.24190987</v>
      </c>
      <c r="P204" s="59">
        <v>175.70150314</v>
      </c>
      <c r="Q204" s="59">
        <v>175.2841852</v>
      </c>
      <c r="R204" s="59">
        <v>174.07581897</v>
      </c>
      <c r="S204" s="59">
        <v>169.96576906000001</v>
      </c>
      <c r="T204" s="59">
        <v>163.46018351000001</v>
      </c>
      <c r="U204" s="59">
        <v>158.53891213</v>
      </c>
      <c r="V204" s="59">
        <v>160.16527644000001</v>
      </c>
      <c r="W204" s="59">
        <v>164.5047012</v>
      </c>
      <c r="X204" s="59">
        <v>172.00740077</v>
      </c>
      <c r="Y204" s="59">
        <v>178.05494429999999</v>
      </c>
    </row>
    <row r="205" spans="1:25" s="60" customFormat="1" ht="15" x14ac:dyDescent="0.4">
      <c r="A205" s="58" t="s">
        <v>155</v>
      </c>
      <c r="B205" s="59">
        <v>188.23075660999999</v>
      </c>
      <c r="C205" s="59">
        <v>191.68144391000001</v>
      </c>
      <c r="D205" s="59">
        <v>193.58719189000001</v>
      </c>
      <c r="E205" s="59">
        <v>194.30946363000001</v>
      </c>
      <c r="F205" s="59">
        <v>194.76404047</v>
      </c>
      <c r="G205" s="59">
        <v>194.16315576</v>
      </c>
      <c r="H205" s="59">
        <v>185.72516583999999</v>
      </c>
      <c r="I205" s="59">
        <v>175.97811824999999</v>
      </c>
      <c r="J205" s="59">
        <v>170.97113322999999</v>
      </c>
      <c r="K205" s="59">
        <v>167.71862558999999</v>
      </c>
      <c r="L205" s="59">
        <v>170.36935391</v>
      </c>
      <c r="M205" s="59">
        <v>173.33936695</v>
      </c>
      <c r="N205" s="59">
        <v>177.94350377999999</v>
      </c>
      <c r="O205" s="59">
        <v>176.19861567999999</v>
      </c>
      <c r="P205" s="59">
        <v>177.29880976999999</v>
      </c>
      <c r="Q205" s="59">
        <v>178.54495831</v>
      </c>
      <c r="R205" s="59">
        <v>182.40586775</v>
      </c>
      <c r="S205" s="59">
        <v>179.22154259999999</v>
      </c>
      <c r="T205" s="59">
        <v>168.23014803999999</v>
      </c>
      <c r="U205" s="59">
        <v>165.39868658</v>
      </c>
      <c r="V205" s="59">
        <v>166.62522321</v>
      </c>
      <c r="W205" s="59">
        <v>170.24123101000001</v>
      </c>
      <c r="X205" s="59">
        <v>177.96385046</v>
      </c>
      <c r="Y205" s="59">
        <v>179.91222707</v>
      </c>
    </row>
    <row r="206" spans="1:25" s="60" customFormat="1" ht="15" x14ac:dyDescent="0.4">
      <c r="A206" s="58" t="s">
        <v>156</v>
      </c>
      <c r="B206" s="59">
        <v>177.76900731000001</v>
      </c>
      <c r="C206" s="59">
        <v>180.49804355000001</v>
      </c>
      <c r="D206" s="59">
        <v>181.36749707000001</v>
      </c>
      <c r="E206" s="59">
        <v>191.00913971</v>
      </c>
      <c r="F206" s="59">
        <v>191.06455646000001</v>
      </c>
      <c r="G206" s="59">
        <v>187.54159816999999</v>
      </c>
      <c r="H206" s="59">
        <v>177.53150708999999</v>
      </c>
      <c r="I206" s="59">
        <v>170.08879300999999</v>
      </c>
      <c r="J206" s="59">
        <v>167.51553859000001</v>
      </c>
      <c r="K206" s="59">
        <v>167.16826275</v>
      </c>
      <c r="L206" s="59">
        <v>164.56460372999999</v>
      </c>
      <c r="M206" s="59">
        <v>164.26854202000001</v>
      </c>
      <c r="N206" s="59">
        <v>164.94995804000001</v>
      </c>
      <c r="O206" s="59">
        <v>162.65600272</v>
      </c>
      <c r="P206" s="59">
        <v>163.78578726000001</v>
      </c>
      <c r="Q206" s="59">
        <v>168.71646645999999</v>
      </c>
      <c r="R206" s="59">
        <v>167.34954977000001</v>
      </c>
      <c r="S206" s="59">
        <v>165.44007001</v>
      </c>
      <c r="T206" s="59">
        <v>160.98629896</v>
      </c>
      <c r="U206" s="59">
        <v>160.86842952000001</v>
      </c>
      <c r="V206" s="59">
        <v>162.11599654</v>
      </c>
      <c r="W206" s="59">
        <v>162.49598599000001</v>
      </c>
      <c r="X206" s="59">
        <v>167.74590677</v>
      </c>
      <c r="Y206" s="59">
        <v>171.04894333999999</v>
      </c>
    </row>
    <row r="207" spans="1:25" s="60" customFormat="1" ht="15" x14ac:dyDescent="0.4">
      <c r="A207" s="58" t="s">
        <v>157</v>
      </c>
      <c r="B207" s="59">
        <v>179.63856901</v>
      </c>
      <c r="C207" s="59">
        <v>184.60706704</v>
      </c>
      <c r="D207" s="59">
        <v>188.11932981999999</v>
      </c>
      <c r="E207" s="59">
        <v>189.74674375999999</v>
      </c>
      <c r="F207" s="59">
        <v>188.44087830999999</v>
      </c>
      <c r="G207" s="59">
        <v>185.14203019000001</v>
      </c>
      <c r="H207" s="59">
        <v>176.13368370000001</v>
      </c>
      <c r="I207" s="59">
        <v>172.79278561999999</v>
      </c>
      <c r="J207" s="59">
        <v>164.21774012</v>
      </c>
      <c r="K207" s="59">
        <v>164.37737010000001</v>
      </c>
      <c r="L207" s="59">
        <v>162.65828741000001</v>
      </c>
      <c r="M207" s="59">
        <v>162.44537185999999</v>
      </c>
      <c r="N207" s="59">
        <v>164.49189448999999</v>
      </c>
      <c r="O207" s="59">
        <v>162.02178279</v>
      </c>
      <c r="P207" s="59">
        <v>163.67776813</v>
      </c>
      <c r="Q207" s="59">
        <v>171.69196855000001</v>
      </c>
      <c r="R207" s="59">
        <v>171.21695986</v>
      </c>
      <c r="S207" s="59">
        <v>169.07614938</v>
      </c>
      <c r="T207" s="59">
        <v>163.74872046999999</v>
      </c>
      <c r="U207" s="59">
        <v>163.35441895</v>
      </c>
      <c r="V207" s="59">
        <v>164.44424749000001</v>
      </c>
      <c r="W207" s="59">
        <v>159.4112136</v>
      </c>
      <c r="X207" s="59">
        <v>164.07504648</v>
      </c>
      <c r="Y207" s="59">
        <v>162.70574599</v>
      </c>
    </row>
    <row r="208" spans="1:25" s="60" customFormat="1" ht="15" x14ac:dyDescent="0.4">
      <c r="A208" s="58" t="s">
        <v>158</v>
      </c>
      <c r="B208" s="59">
        <v>174.44164325</v>
      </c>
      <c r="C208" s="59">
        <v>177.54734907</v>
      </c>
      <c r="D208" s="59">
        <v>182.80421084</v>
      </c>
      <c r="E208" s="59">
        <v>184.69914238000001</v>
      </c>
      <c r="F208" s="59">
        <v>185.21300489999999</v>
      </c>
      <c r="G208" s="59">
        <v>184.44990475</v>
      </c>
      <c r="H208" s="59">
        <v>176.66141472999999</v>
      </c>
      <c r="I208" s="59">
        <v>167.50200601</v>
      </c>
      <c r="J208" s="59">
        <v>161.46659144</v>
      </c>
      <c r="K208" s="59">
        <v>158.98841157000001</v>
      </c>
      <c r="L208" s="59">
        <v>156.80616918000001</v>
      </c>
      <c r="M208" s="59">
        <v>157.72353588999999</v>
      </c>
      <c r="N208" s="59">
        <v>159.40581394</v>
      </c>
      <c r="O208" s="59">
        <v>161.27794157</v>
      </c>
      <c r="P208" s="59">
        <v>162.49827801999999</v>
      </c>
      <c r="Q208" s="59">
        <v>164.40780713000001</v>
      </c>
      <c r="R208" s="59">
        <v>159.80586396000001</v>
      </c>
      <c r="S208" s="59">
        <v>163.24726984</v>
      </c>
      <c r="T208" s="59">
        <v>154.89449015</v>
      </c>
      <c r="U208" s="59">
        <v>155.45207793</v>
      </c>
      <c r="V208" s="59">
        <v>157.25279552000001</v>
      </c>
      <c r="W208" s="59">
        <v>160.19185702999999</v>
      </c>
      <c r="X208" s="59">
        <v>163.47702126999999</v>
      </c>
      <c r="Y208" s="59">
        <v>167.39752471</v>
      </c>
    </row>
    <row r="209" spans="1:25" s="60" customFormat="1" ht="15" x14ac:dyDescent="0.4">
      <c r="A209" s="58" t="s">
        <v>159</v>
      </c>
      <c r="B209" s="59">
        <v>164.21806355000001</v>
      </c>
      <c r="C209" s="59">
        <v>169.81780451</v>
      </c>
      <c r="D209" s="59">
        <v>172.87536961999999</v>
      </c>
      <c r="E209" s="59">
        <v>174.73115512999999</v>
      </c>
      <c r="F209" s="59">
        <v>173.71236192000001</v>
      </c>
      <c r="G209" s="59">
        <v>179.58837729000001</v>
      </c>
      <c r="H209" s="59">
        <v>180.77956649999999</v>
      </c>
      <c r="I209" s="59">
        <v>168.35248471</v>
      </c>
      <c r="J209" s="59">
        <v>161.48008372999999</v>
      </c>
      <c r="K209" s="59">
        <v>159.25771892</v>
      </c>
      <c r="L209" s="59">
        <v>158.57836940999999</v>
      </c>
      <c r="M209" s="59">
        <v>158.04680873999999</v>
      </c>
      <c r="N209" s="59">
        <v>161.20682368999999</v>
      </c>
      <c r="O209" s="59">
        <v>157.66776608000001</v>
      </c>
      <c r="P209" s="59">
        <v>157.47271613000001</v>
      </c>
      <c r="Q209" s="59">
        <v>163.97150310999999</v>
      </c>
      <c r="R209" s="59">
        <v>162.89557933</v>
      </c>
      <c r="S209" s="59">
        <v>159.47169468000001</v>
      </c>
      <c r="T209" s="59">
        <v>152.50771207</v>
      </c>
      <c r="U209" s="59">
        <v>153.69816026000001</v>
      </c>
      <c r="V209" s="59">
        <v>156.65254673000001</v>
      </c>
      <c r="W209" s="59">
        <v>157.97176804</v>
      </c>
      <c r="X209" s="59">
        <v>163.43118392</v>
      </c>
      <c r="Y209" s="59">
        <v>176.36318241000001</v>
      </c>
    </row>
    <row r="210" spans="1:25" s="60" customFormat="1" ht="15" x14ac:dyDescent="0.4">
      <c r="A210" s="58" t="s">
        <v>160</v>
      </c>
      <c r="B210" s="59">
        <v>175.22584039</v>
      </c>
      <c r="C210" s="59">
        <v>182.25625402</v>
      </c>
      <c r="D210" s="59">
        <v>183.53709591000001</v>
      </c>
      <c r="E210" s="59">
        <v>182.90659947</v>
      </c>
      <c r="F210" s="59">
        <v>189.95308652</v>
      </c>
      <c r="G210" s="59">
        <v>184.52783029</v>
      </c>
      <c r="H210" s="59">
        <v>180.44228466999999</v>
      </c>
      <c r="I210" s="59">
        <v>175.21997042999999</v>
      </c>
      <c r="J210" s="59">
        <v>166.62410087999999</v>
      </c>
      <c r="K210" s="59">
        <v>167.59260183000001</v>
      </c>
      <c r="L210" s="59">
        <v>164.54796551000001</v>
      </c>
      <c r="M210" s="59">
        <v>168.36992752</v>
      </c>
      <c r="N210" s="59">
        <v>169.51469338000001</v>
      </c>
      <c r="O210" s="59">
        <v>170.25108699</v>
      </c>
      <c r="P210" s="59">
        <v>169.91176050000001</v>
      </c>
      <c r="Q210" s="59">
        <v>169.73546855000001</v>
      </c>
      <c r="R210" s="59">
        <v>165.00555562</v>
      </c>
      <c r="S210" s="59">
        <v>164.70934303999999</v>
      </c>
      <c r="T210" s="59">
        <v>151.36905322999999</v>
      </c>
      <c r="U210" s="59">
        <v>150.8432397</v>
      </c>
      <c r="V210" s="59">
        <v>152.85515479</v>
      </c>
      <c r="W210" s="59">
        <v>152.21174354999999</v>
      </c>
      <c r="X210" s="59">
        <v>156.51565600000001</v>
      </c>
      <c r="Y210" s="59">
        <v>162.89216959000001</v>
      </c>
    </row>
    <row r="211" spans="1:25" s="60" customFormat="1" ht="15" x14ac:dyDescent="0.4">
      <c r="A211" s="58" t="s">
        <v>161</v>
      </c>
      <c r="B211" s="59">
        <v>162.83322835999999</v>
      </c>
      <c r="C211" s="59">
        <v>168.79922085999999</v>
      </c>
      <c r="D211" s="59">
        <v>171.73559211</v>
      </c>
      <c r="E211" s="59">
        <v>173.57256817999999</v>
      </c>
      <c r="F211" s="59">
        <v>174.42575070000001</v>
      </c>
      <c r="G211" s="59">
        <v>172.16757711</v>
      </c>
      <c r="H211" s="59">
        <v>168.49384107</v>
      </c>
      <c r="I211" s="59">
        <v>166.57791838</v>
      </c>
      <c r="J211" s="59">
        <v>157.35621545999999</v>
      </c>
      <c r="K211" s="59">
        <v>150.09126910000001</v>
      </c>
      <c r="L211" s="59">
        <v>147.41664273000001</v>
      </c>
      <c r="M211" s="59">
        <v>148.02988690000001</v>
      </c>
      <c r="N211" s="59">
        <v>149.94332391</v>
      </c>
      <c r="O211" s="59">
        <v>153.44363268000001</v>
      </c>
      <c r="P211" s="59">
        <v>154.78359462</v>
      </c>
      <c r="Q211" s="59">
        <v>155.07346247999999</v>
      </c>
      <c r="R211" s="59">
        <v>157.46818192999999</v>
      </c>
      <c r="S211" s="59">
        <v>153.11008638999999</v>
      </c>
      <c r="T211" s="59">
        <v>145.50803821</v>
      </c>
      <c r="U211" s="59">
        <v>144.21745719</v>
      </c>
      <c r="V211" s="59">
        <v>146.07204909000001</v>
      </c>
      <c r="W211" s="59">
        <v>148.43980508000001</v>
      </c>
      <c r="X211" s="59">
        <v>151.76006537000001</v>
      </c>
      <c r="Y211" s="59">
        <v>157.80693993</v>
      </c>
    </row>
    <row r="212" spans="1:25" s="60" customFormat="1" ht="15" x14ac:dyDescent="0.4">
      <c r="A212" s="58" t="s">
        <v>162</v>
      </c>
      <c r="B212" s="59">
        <v>176.60384551000001</v>
      </c>
      <c r="C212" s="59">
        <v>181.96027699999999</v>
      </c>
      <c r="D212" s="59">
        <v>183.47312019</v>
      </c>
      <c r="E212" s="59">
        <v>182.68641001</v>
      </c>
      <c r="F212" s="59">
        <v>182.83585398</v>
      </c>
      <c r="G212" s="59">
        <v>182.41765218</v>
      </c>
      <c r="H212" s="59">
        <v>173.91474735</v>
      </c>
      <c r="I212" s="59">
        <v>166.07482225000001</v>
      </c>
      <c r="J212" s="59">
        <v>161.23361545</v>
      </c>
      <c r="K212" s="59">
        <v>159.60109229</v>
      </c>
      <c r="L212" s="59">
        <v>157.3253163</v>
      </c>
      <c r="M212" s="59">
        <v>160.02268079000001</v>
      </c>
      <c r="N212" s="59">
        <v>162.81867410999999</v>
      </c>
      <c r="O212" s="59">
        <v>162.78997192</v>
      </c>
      <c r="P212" s="59">
        <v>164.01118821</v>
      </c>
      <c r="Q212" s="59">
        <v>164.67240576</v>
      </c>
      <c r="R212" s="59">
        <v>164.6212587</v>
      </c>
      <c r="S212" s="59">
        <v>159.85092818999999</v>
      </c>
      <c r="T212" s="59">
        <v>154.18251373999999</v>
      </c>
      <c r="U212" s="59">
        <v>153.90298963000001</v>
      </c>
      <c r="V212" s="59">
        <v>156.23220583</v>
      </c>
      <c r="W212" s="59">
        <v>159.95492845999999</v>
      </c>
      <c r="X212" s="59">
        <v>165.16081685</v>
      </c>
      <c r="Y212" s="59">
        <v>172.80328438999999</v>
      </c>
    </row>
    <row r="213" spans="1:25" s="60" customFormat="1" ht="15" x14ac:dyDescent="0.4">
      <c r="A213" s="58" t="s">
        <v>163</v>
      </c>
      <c r="B213" s="59">
        <v>176.08036888999999</v>
      </c>
      <c r="C213" s="59">
        <v>179.90928607000001</v>
      </c>
      <c r="D213" s="59">
        <v>182.48807685</v>
      </c>
      <c r="E213" s="59">
        <v>181.70582895999999</v>
      </c>
      <c r="F213" s="59">
        <v>182.55180819</v>
      </c>
      <c r="G213" s="59">
        <v>178.69654141999999</v>
      </c>
      <c r="H213" s="59">
        <v>168.48366429000001</v>
      </c>
      <c r="I213" s="59">
        <v>164.31337586999999</v>
      </c>
      <c r="J213" s="59">
        <v>159.74346259000001</v>
      </c>
      <c r="K213" s="59">
        <v>158.28334613000001</v>
      </c>
      <c r="L213" s="59">
        <v>156.63650867000001</v>
      </c>
      <c r="M213" s="59">
        <v>157.49618828000001</v>
      </c>
      <c r="N213" s="59">
        <v>158.95671407</v>
      </c>
      <c r="O213" s="59">
        <v>160.96543482999999</v>
      </c>
      <c r="P213" s="59">
        <v>161.81834355000001</v>
      </c>
      <c r="Q213" s="59">
        <v>162.52382496999999</v>
      </c>
      <c r="R213" s="59">
        <v>162.04317066999999</v>
      </c>
      <c r="S213" s="59">
        <v>158.97404791</v>
      </c>
      <c r="T213" s="59">
        <v>150.47106396999999</v>
      </c>
      <c r="U213" s="59">
        <v>153.05398228000001</v>
      </c>
      <c r="V213" s="59">
        <v>155.60871476</v>
      </c>
      <c r="W213" s="59">
        <v>159.34984322</v>
      </c>
      <c r="X213" s="59">
        <v>162.60803645999999</v>
      </c>
      <c r="Y213" s="59">
        <v>168.53163928999999</v>
      </c>
    </row>
    <row r="214" spans="1:25" s="60" customFormat="1" ht="15" x14ac:dyDescent="0.4">
      <c r="A214" s="58" t="s">
        <v>164</v>
      </c>
      <c r="B214" s="59">
        <v>195.21274907</v>
      </c>
      <c r="C214" s="59">
        <v>197.59394914000001</v>
      </c>
      <c r="D214" s="59">
        <v>203.37611665</v>
      </c>
      <c r="E214" s="59">
        <v>202.72490321999999</v>
      </c>
      <c r="F214" s="59">
        <v>201.54172792</v>
      </c>
      <c r="G214" s="59">
        <v>200.1574172</v>
      </c>
      <c r="H214" s="59">
        <v>189.82587140000001</v>
      </c>
      <c r="I214" s="59">
        <v>184.86083679999999</v>
      </c>
      <c r="J214" s="59">
        <v>178.57923969999999</v>
      </c>
      <c r="K214" s="59">
        <v>177.78859689999999</v>
      </c>
      <c r="L214" s="59">
        <v>175.42575231000001</v>
      </c>
      <c r="M214" s="59">
        <v>176.52580545000001</v>
      </c>
      <c r="N214" s="59">
        <v>179.06030668</v>
      </c>
      <c r="O214" s="59">
        <v>180.06873797</v>
      </c>
      <c r="P214" s="59">
        <v>180.86275248999999</v>
      </c>
      <c r="Q214" s="59">
        <v>182.68591946999999</v>
      </c>
      <c r="R214" s="59">
        <v>182.08513300999999</v>
      </c>
      <c r="S214" s="59">
        <v>178.86771196000001</v>
      </c>
      <c r="T214" s="59">
        <v>172.22091076999999</v>
      </c>
      <c r="U214" s="59">
        <v>170.28798742000001</v>
      </c>
      <c r="V214" s="59">
        <v>172.26936671999999</v>
      </c>
      <c r="W214" s="59">
        <v>175.05477341</v>
      </c>
      <c r="X214" s="59">
        <v>180.27713663</v>
      </c>
      <c r="Y214" s="59">
        <v>186.53407505000001</v>
      </c>
    </row>
    <row r="215" spans="1:25" s="60" customFormat="1" ht="15" x14ac:dyDescent="0.4">
      <c r="A215" s="58" t="s">
        <v>165</v>
      </c>
      <c r="B215" s="59">
        <v>197.09521142</v>
      </c>
      <c r="C215" s="59">
        <v>195.35292276999999</v>
      </c>
      <c r="D215" s="59">
        <v>197.56894098000001</v>
      </c>
      <c r="E215" s="59">
        <v>197.64063788999999</v>
      </c>
      <c r="F215" s="59">
        <v>197.66802519999999</v>
      </c>
      <c r="G215" s="59">
        <v>195.12746999000001</v>
      </c>
      <c r="H215" s="59">
        <v>186.38392820000001</v>
      </c>
      <c r="I215" s="59">
        <v>175.67606562</v>
      </c>
      <c r="J215" s="59">
        <v>171.83334389000001</v>
      </c>
      <c r="K215" s="59">
        <v>169.03117843999999</v>
      </c>
      <c r="L215" s="59">
        <v>167.08926787999999</v>
      </c>
      <c r="M215" s="59">
        <v>169.21782983</v>
      </c>
      <c r="N215" s="59">
        <v>173.35848343999999</v>
      </c>
      <c r="O215" s="59">
        <v>173.13258393000001</v>
      </c>
      <c r="P215" s="59">
        <v>174.51592658999999</v>
      </c>
      <c r="Q215" s="59">
        <v>175.37072137000001</v>
      </c>
      <c r="R215" s="59">
        <v>175.36760869</v>
      </c>
      <c r="S215" s="59">
        <v>175.87070433</v>
      </c>
      <c r="T215" s="59">
        <v>165.69440582999999</v>
      </c>
      <c r="U215" s="59">
        <v>165.64565923999999</v>
      </c>
      <c r="V215" s="59">
        <v>165.76818764999999</v>
      </c>
      <c r="W215" s="59">
        <v>168.08887969</v>
      </c>
      <c r="X215" s="59">
        <v>174.56512634000001</v>
      </c>
      <c r="Y215" s="59">
        <v>177.70007473999999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180.24109303</v>
      </c>
      <c r="C219" s="64">
        <v>179.17369237</v>
      </c>
      <c r="D219" s="64">
        <v>189.24182191</v>
      </c>
      <c r="E219" s="64">
        <v>193.57538133</v>
      </c>
      <c r="F219" s="64">
        <v>195.68567809999999</v>
      </c>
      <c r="G219" s="64">
        <v>192.20828309999999</v>
      </c>
      <c r="H219" s="64">
        <v>187.24875729999999</v>
      </c>
      <c r="I219" s="64">
        <v>173.78870237999999</v>
      </c>
      <c r="J219" s="64">
        <v>166.19156275</v>
      </c>
      <c r="K219" s="64">
        <v>160.84059328000001</v>
      </c>
      <c r="L219" s="64">
        <v>162.22915125</v>
      </c>
      <c r="M219" s="64">
        <v>159.47249719999999</v>
      </c>
      <c r="N219" s="64">
        <v>162.74246599</v>
      </c>
      <c r="O219" s="64">
        <v>159.99306068999999</v>
      </c>
      <c r="P219" s="64">
        <v>157.98488104</v>
      </c>
      <c r="Q219" s="64">
        <v>161.81278763</v>
      </c>
      <c r="R219" s="64">
        <v>159.69035077999999</v>
      </c>
      <c r="S219" s="64">
        <v>156.2668065</v>
      </c>
      <c r="T219" s="64">
        <v>155.05781875</v>
      </c>
      <c r="U219" s="64">
        <v>152.18770728999999</v>
      </c>
      <c r="V219" s="64">
        <v>150.55771228</v>
      </c>
      <c r="W219" s="64">
        <v>150.79076151000001</v>
      </c>
      <c r="X219" s="64">
        <v>159.50143494</v>
      </c>
      <c r="Y219" s="64">
        <v>167.52529709000001</v>
      </c>
    </row>
    <row r="220" spans="1:25" s="60" customFormat="1" ht="15" x14ac:dyDescent="0.4">
      <c r="A220" s="58" t="s">
        <v>136</v>
      </c>
      <c r="B220" s="59">
        <v>176.32018724</v>
      </c>
      <c r="C220" s="59">
        <v>180.60670426999999</v>
      </c>
      <c r="D220" s="59">
        <v>188.16006783</v>
      </c>
      <c r="E220" s="59">
        <v>193.03302105</v>
      </c>
      <c r="F220" s="59">
        <v>192.55965154</v>
      </c>
      <c r="G220" s="59">
        <v>189.53239486000001</v>
      </c>
      <c r="H220" s="59">
        <v>182.22864630000001</v>
      </c>
      <c r="I220" s="59">
        <v>178.88709111</v>
      </c>
      <c r="J220" s="59">
        <v>170.02445949</v>
      </c>
      <c r="K220" s="59">
        <v>170.95078033999999</v>
      </c>
      <c r="L220" s="59">
        <v>172.43299887000001</v>
      </c>
      <c r="M220" s="59">
        <v>171.42903856999999</v>
      </c>
      <c r="N220" s="59">
        <v>167.76252391</v>
      </c>
      <c r="O220" s="59">
        <v>165.82460196</v>
      </c>
      <c r="P220" s="59">
        <v>164.38568778000001</v>
      </c>
      <c r="Q220" s="59">
        <v>168.08545081</v>
      </c>
      <c r="R220" s="59">
        <v>160.74786338000001</v>
      </c>
      <c r="S220" s="59">
        <v>161.36575833000001</v>
      </c>
      <c r="T220" s="59">
        <v>161.0951062</v>
      </c>
      <c r="U220" s="59">
        <v>156.01439823999999</v>
      </c>
      <c r="V220" s="59">
        <v>155.44875630000001</v>
      </c>
      <c r="W220" s="59">
        <v>157.58788659999999</v>
      </c>
      <c r="X220" s="59">
        <v>163.33636963999999</v>
      </c>
      <c r="Y220" s="59">
        <v>170.48789922</v>
      </c>
    </row>
    <row r="221" spans="1:25" s="60" customFormat="1" ht="15" x14ac:dyDescent="0.4">
      <c r="A221" s="58" t="s">
        <v>137</v>
      </c>
      <c r="B221" s="59">
        <v>168.43470852999999</v>
      </c>
      <c r="C221" s="59">
        <v>173.18223897999999</v>
      </c>
      <c r="D221" s="59">
        <v>178.27957380999999</v>
      </c>
      <c r="E221" s="59">
        <v>185.45549099999999</v>
      </c>
      <c r="F221" s="59">
        <v>185.35878281999999</v>
      </c>
      <c r="G221" s="59">
        <v>180.10950177999999</v>
      </c>
      <c r="H221" s="59">
        <v>172.50672646999999</v>
      </c>
      <c r="I221" s="59">
        <v>169.33043326000001</v>
      </c>
      <c r="J221" s="59">
        <v>161.8207189</v>
      </c>
      <c r="K221" s="59">
        <v>162.83334549</v>
      </c>
      <c r="L221" s="59">
        <v>161.91690958000001</v>
      </c>
      <c r="M221" s="59">
        <v>162.66008464000001</v>
      </c>
      <c r="N221" s="59">
        <v>170.57105784000001</v>
      </c>
      <c r="O221" s="59">
        <v>165.63406666</v>
      </c>
      <c r="P221" s="59">
        <v>162.34580861000001</v>
      </c>
      <c r="Q221" s="59">
        <v>166.25203207000001</v>
      </c>
      <c r="R221" s="59">
        <v>168.10963522</v>
      </c>
      <c r="S221" s="59">
        <v>162.53107119000001</v>
      </c>
      <c r="T221" s="59">
        <v>162.35020943000001</v>
      </c>
      <c r="U221" s="59">
        <v>158.56082215999999</v>
      </c>
      <c r="V221" s="59">
        <v>154.28079188999999</v>
      </c>
      <c r="W221" s="59">
        <v>161.12188388000001</v>
      </c>
      <c r="X221" s="59">
        <v>169.72332911999999</v>
      </c>
      <c r="Y221" s="59">
        <v>176.15133813</v>
      </c>
    </row>
    <row r="222" spans="1:25" s="60" customFormat="1" ht="15" x14ac:dyDescent="0.4">
      <c r="A222" s="58" t="s">
        <v>138</v>
      </c>
      <c r="B222" s="59">
        <v>183.51689657</v>
      </c>
      <c r="C222" s="59">
        <v>188.19143109000001</v>
      </c>
      <c r="D222" s="59">
        <v>190.0100894</v>
      </c>
      <c r="E222" s="59">
        <v>190.61675585</v>
      </c>
      <c r="F222" s="59">
        <v>194.36895727000001</v>
      </c>
      <c r="G222" s="59">
        <v>183.42208466</v>
      </c>
      <c r="H222" s="59">
        <v>177.07897579999999</v>
      </c>
      <c r="I222" s="59">
        <v>176.04683639999999</v>
      </c>
      <c r="J222" s="59">
        <v>168.79559857000001</v>
      </c>
      <c r="K222" s="59">
        <v>163.75738314</v>
      </c>
      <c r="L222" s="59">
        <v>160.88545103000001</v>
      </c>
      <c r="M222" s="59">
        <v>162.963731</v>
      </c>
      <c r="N222" s="59">
        <v>169.75020565</v>
      </c>
      <c r="O222" s="59">
        <v>164.4586955</v>
      </c>
      <c r="P222" s="59">
        <v>160.21079495999999</v>
      </c>
      <c r="Q222" s="59">
        <v>162.28948857</v>
      </c>
      <c r="R222" s="59">
        <v>162.48390316000001</v>
      </c>
      <c r="S222" s="59">
        <v>160.04708575000001</v>
      </c>
      <c r="T222" s="59">
        <v>156.82250476999999</v>
      </c>
      <c r="U222" s="59">
        <v>152.0701076</v>
      </c>
      <c r="V222" s="59">
        <v>152.32210255000001</v>
      </c>
      <c r="W222" s="59">
        <v>155.13872714999999</v>
      </c>
      <c r="X222" s="59">
        <v>160.79329417</v>
      </c>
      <c r="Y222" s="59">
        <v>168.30407443000001</v>
      </c>
    </row>
    <row r="223" spans="1:25" s="60" customFormat="1" ht="15" x14ac:dyDescent="0.4">
      <c r="A223" s="58" t="s">
        <v>139</v>
      </c>
      <c r="B223" s="59">
        <v>188.66102032000001</v>
      </c>
      <c r="C223" s="59">
        <v>188.28789019999999</v>
      </c>
      <c r="D223" s="59">
        <v>192.82913045999999</v>
      </c>
      <c r="E223" s="59">
        <v>193.27853628</v>
      </c>
      <c r="F223" s="59">
        <v>192.73288948999999</v>
      </c>
      <c r="G223" s="59">
        <v>192.98557142000001</v>
      </c>
      <c r="H223" s="59">
        <v>186.94851451</v>
      </c>
      <c r="I223" s="59">
        <v>180.11252533999999</v>
      </c>
      <c r="J223" s="59">
        <v>169.31488100999999</v>
      </c>
      <c r="K223" s="59">
        <v>160.66983454999999</v>
      </c>
      <c r="L223" s="59">
        <v>159.25425881999999</v>
      </c>
      <c r="M223" s="59">
        <v>160.65699647</v>
      </c>
      <c r="N223" s="59">
        <v>161.39322371</v>
      </c>
      <c r="O223" s="59">
        <v>163.05556052</v>
      </c>
      <c r="P223" s="59">
        <v>164.34122350999999</v>
      </c>
      <c r="Q223" s="59">
        <v>163.36039867</v>
      </c>
      <c r="R223" s="59">
        <v>164.53619307</v>
      </c>
      <c r="S223" s="59">
        <v>162.77613239999999</v>
      </c>
      <c r="T223" s="59">
        <v>161.35492343000001</v>
      </c>
      <c r="U223" s="59">
        <v>157.28440488999999</v>
      </c>
      <c r="V223" s="59">
        <v>156.75769079</v>
      </c>
      <c r="W223" s="59">
        <v>160.57410644999999</v>
      </c>
      <c r="X223" s="59">
        <v>167.63751973000001</v>
      </c>
      <c r="Y223" s="59">
        <v>172.74048329999999</v>
      </c>
    </row>
    <row r="224" spans="1:25" s="60" customFormat="1" ht="15" x14ac:dyDescent="0.4">
      <c r="A224" s="58" t="s">
        <v>140</v>
      </c>
      <c r="B224" s="59">
        <v>180.74040142000001</v>
      </c>
      <c r="C224" s="59">
        <v>187.05066915</v>
      </c>
      <c r="D224" s="59">
        <v>197.29138694</v>
      </c>
      <c r="E224" s="59">
        <v>192.00453997</v>
      </c>
      <c r="F224" s="59">
        <v>187.16428977999999</v>
      </c>
      <c r="G224" s="59">
        <v>184.04396585000001</v>
      </c>
      <c r="H224" s="59">
        <v>181.20376836</v>
      </c>
      <c r="I224" s="59">
        <v>176.38552171000001</v>
      </c>
      <c r="J224" s="59">
        <v>164.16690790999999</v>
      </c>
      <c r="K224" s="59">
        <v>156.40011007999999</v>
      </c>
      <c r="L224" s="59">
        <v>154.17102295999999</v>
      </c>
      <c r="M224" s="59">
        <v>155.22409787000001</v>
      </c>
      <c r="N224" s="59">
        <v>156.82757900999999</v>
      </c>
      <c r="O224" s="59">
        <v>159.34996372000001</v>
      </c>
      <c r="P224" s="59">
        <v>160.2416623</v>
      </c>
      <c r="Q224" s="59">
        <v>161.39882434</v>
      </c>
      <c r="R224" s="59">
        <v>160.88089432999999</v>
      </c>
      <c r="S224" s="59">
        <v>158.75559855</v>
      </c>
      <c r="T224" s="59">
        <v>159.28906495000001</v>
      </c>
      <c r="U224" s="59">
        <v>153.16549042</v>
      </c>
      <c r="V224" s="59">
        <v>153.45540016999999</v>
      </c>
      <c r="W224" s="59">
        <v>154.73508314</v>
      </c>
      <c r="X224" s="59">
        <v>162.01056355</v>
      </c>
      <c r="Y224" s="59">
        <v>170.01908662</v>
      </c>
    </row>
    <row r="225" spans="1:25" s="60" customFormat="1" ht="15" x14ac:dyDescent="0.4">
      <c r="A225" s="58" t="s">
        <v>141</v>
      </c>
      <c r="B225" s="59">
        <v>169.01446834000001</v>
      </c>
      <c r="C225" s="59">
        <v>175.91491396000001</v>
      </c>
      <c r="D225" s="59">
        <v>181.95551126999999</v>
      </c>
      <c r="E225" s="59">
        <v>179.53927754</v>
      </c>
      <c r="F225" s="59">
        <v>180.21849842</v>
      </c>
      <c r="G225" s="59">
        <v>177.83090625</v>
      </c>
      <c r="H225" s="59">
        <v>170.731908</v>
      </c>
      <c r="I225" s="59">
        <v>161.16535497000001</v>
      </c>
      <c r="J225" s="59">
        <v>158.29749158000001</v>
      </c>
      <c r="K225" s="59">
        <v>153.79095211000001</v>
      </c>
      <c r="L225" s="59">
        <v>153.21629815</v>
      </c>
      <c r="M225" s="59">
        <v>158.89430651000001</v>
      </c>
      <c r="N225" s="59">
        <v>159.24764870999999</v>
      </c>
      <c r="O225" s="59">
        <v>158.29068665</v>
      </c>
      <c r="P225" s="59">
        <v>158.39460675000001</v>
      </c>
      <c r="Q225" s="59">
        <v>161.54004914000001</v>
      </c>
      <c r="R225" s="59">
        <v>160.00857375999999</v>
      </c>
      <c r="S225" s="59">
        <v>156.13323564999999</v>
      </c>
      <c r="T225" s="59">
        <v>153.23151862</v>
      </c>
      <c r="U225" s="59">
        <v>146.65711160000001</v>
      </c>
      <c r="V225" s="59">
        <v>148.13102223000001</v>
      </c>
      <c r="W225" s="59">
        <v>150.68153174</v>
      </c>
      <c r="X225" s="59">
        <v>158.40591996000001</v>
      </c>
      <c r="Y225" s="59">
        <v>165.07356655000001</v>
      </c>
    </row>
    <row r="226" spans="1:25" s="60" customFormat="1" ht="15" x14ac:dyDescent="0.4">
      <c r="A226" s="58" t="s">
        <v>142</v>
      </c>
      <c r="B226" s="59">
        <v>173.53159617</v>
      </c>
      <c r="C226" s="59">
        <v>179.40772509999999</v>
      </c>
      <c r="D226" s="59">
        <v>181.8370597</v>
      </c>
      <c r="E226" s="59">
        <v>183.26933378000001</v>
      </c>
      <c r="F226" s="59">
        <v>180.96805080999999</v>
      </c>
      <c r="G226" s="59">
        <v>178.74464682999999</v>
      </c>
      <c r="H226" s="59">
        <v>171.68069793000001</v>
      </c>
      <c r="I226" s="59">
        <v>163.58001523999999</v>
      </c>
      <c r="J226" s="59">
        <v>161.82359753</v>
      </c>
      <c r="K226" s="59">
        <v>164.31416480999999</v>
      </c>
      <c r="L226" s="59">
        <v>156.466838</v>
      </c>
      <c r="M226" s="59">
        <v>157.27221355</v>
      </c>
      <c r="N226" s="59">
        <v>164.31919131000001</v>
      </c>
      <c r="O226" s="59">
        <v>154.37934494999999</v>
      </c>
      <c r="P226" s="59">
        <v>154.37076703</v>
      </c>
      <c r="Q226" s="59">
        <v>157.33447932000001</v>
      </c>
      <c r="R226" s="59">
        <v>161.5445302</v>
      </c>
      <c r="S226" s="59">
        <v>154.803755</v>
      </c>
      <c r="T226" s="59">
        <v>153.15053322</v>
      </c>
      <c r="U226" s="59">
        <v>150.68198852</v>
      </c>
      <c r="V226" s="59">
        <v>151.61640352000001</v>
      </c>
      <c r="W226" s="59">
        <v>153.65275738</v>
      </c>
      <c r="X226" s="59">
        <v>165.34969337000001</v>
      </c>
      <c r="Y226" s="59">
        <v>176.19678428</v>
      </c>
    </row>
    <row r="227" spans="1:25" s="60" customFormat="1" ht="15" x14ac:dyDescent="0.4">
      <c r="A227" s="58" t="s">
        <v>143</v>
      </c>
      <c r="B227" s="59">
        <v>178.78286629999999</v>
      </c>
      <c r="C227" s="59">
        <v>185.44655723</v>
      </c>
      <c r="D227" s="59">
        <v>183.46920302000001</v>
      </c>
      <c r="E227" s="59">
        <v>185.97065594</v>
      </c>
      <c r="F227" s="59">
        <v>185.0877208</v>
      </c>
      <c r="G227" s="59">
        <v>181.25796674</v>
      </c>
      <c r="H227" s="59">
        <v>173.95648535000001</v>
      </c>
      <c r="I227" s="59">
        <v>171.03155364</v>
      </c>
      <c r="J227" s="59">
        <v>161.53377520999999</v>
      </c>
      <c r="K227" s="59">
        <v>161.53867957</v>
      </c>
      <c r="L227" s="59">
        <v>164.81999811</v>
      </c>
      <c r="M227" s="59">
        <v>167.51374088</v>
      </c>
      <c r="N227" s="59">
        <v>169.27324820999999</v>
      </c>
      <c r="O227" s="59">
        <v>164.41908199</v>
      </c>
      <c r="P227" s="59">
        <v>162.10904773999999</v>
      </c>
      <c r="Q227" s="59">
        <v>165.42117791000001</v>
      </c>
      <c r="R227" s="59">
        <v>173.7153903</v>
      </c>
      <c r="S227" s="59">
        <v>170.65492487</v>
      </c>
      <c r="T227" s="59">
        <v>171.96050055000001</v>
      </c>
      <c r="U227" s="59">
        <v>169.97331837999999</v>
      </c>
      <c r="V227" s="59">
        <v>170.25999497000001</v>
      </c>
      <c r="W227" s="59">
        <v>167.75792233000001</v>
      </c>
      <c r="X227" s="59">
        <v>173.92794370999999</v>
      </c>
      <c r="Y227" s="59">
        <v>179.53771531999999</v>
      </c>
    </row>
    <row r="228" spans="1:25" s="60" customFormat="1" ht="15" x14ac:dyDescent="0.4">
      <c r="A228" s="58" t="s">
        <v>144</v>
      </c>
      <c r="B228" s="59">
        <v>177.29971071</v>
      </c>
      <c r="C228" s="59">
        <v>181.17296475000001</v>
      </c>
      <c r="D228" s="59">
        <v>179.64204802</v>
      </c>
      <c r="E228" s="59">
        <v>180.0581827</v>
      </c>
      <c r="F228" s="59">
        <v>182.88787478</v>
      </c>
      <c r="G228" s="59">
        <v>180.91438930000001</v>
      </c>
      <c r="H228" s="59">
        <v>180.78152664000001</v>
      </c>
      <c r="I228" s="59">
        <v>171.85275848000001</v>
      </c>
      <c r="J228" s="59">
        <v>169.38046578000001</v>
      </c>
      <c r="K228" s="59">
        <v>168.69213741999999</v>
      </c>
      <c r="L228" s="59">
        <v>169.54224783000001</v>
      </c>
      <c r="M228" s="59">
        <v>169.29401902000001</v>
      </c>
      <c r="N228" s="59">
        <v>165.98457135999999</v>
      </c>
      <c r="O228" s="59">
        <v>168.25917433999999</v>
      </c>
      <c r="P228" s="59">
        <v>170.12765727999999</v>
      </c>
      <c r="Q228" s="59">
        <v>171.41523255000001</v>
      </c>
      <c r="R228" s="59">
        <v>167.54016521</v>
      </c>
      <c r="S228" s="59">
        <v>167.91458732999999</v>
      </c>
      <c r="T228" s="59">
        <v>161.22292646</v>
      </c>
      <c r="U228" s="59">
        <v>154.56389784000001</v>
      </c>
      <c r="V228" s="59">
        <v>153.67228732999999</v>
      </c>
      <c r="W228" s="59">
        <v>157.26220598</v>
      </c>
      <c r="X228" s="59">
        <v>162.88320787999999</v>
      </c>
      <c r="Y228" s="59">
        <v>168.1379962</v>
      </c>
    </row>
    <row r="229" spans="1:25" s="60" customFormat="1" ht="15" x14ac:dyDescent="0.4">
      <c r="A229" s="58" t="s">
        <v>145</v>
      </c>
      <c r="B229" s="59">
        <v>183.81727615</v>
      </c>
      <c r="C229" s="59">
        <v>183.84991051</v>
      </c>
      <c r="D229" s="59">
        <v>184.29157537</v>
      </c>
      <c r="E229" s="59">
        <v>186.76374181</v>
      </c>
      <c r="F229" s="59">
        <v>186.28541541999999</v>
      </c>
      <c r="G229" s="59">
        <v>185.85174663999999</v>
      </c>
      <c r="H229" s="59">
        <v>173.80802251</v>
      </c>
      <c r="I229" s="59">
        <v>166.15161945</v>
      </c>
      <c r="J229" s="59">
        <v>160.72451402999999</v>
      </c>
      <c r="K229" s="59">
        <v>160.52607842</v>
      </c>
      <c r="L229" s="59">
        <v>160.26149254000001</v>
      </c>
      <c r="M229" s="59">
        <v>158.78489443999999</v>
      </c>
      <c r="N229" s="59">
        <v>163.37564612</v>
      </c>
      <c r="O229" s="59">
        <v>162.91292454000001</v>
      </c>
      <c r="P229" s="59">
        <v>163.24749707999999</v>
      </c>
      <c r="Q229" s="59">
        <v>163.77412283000001</v>
      </c>
      <c r="R229" s="59">
        <v>163.66530284999999</v>
      </c>
      <c r="S229" s="59">
        <v>162.61719656</v>
      </c>
      <c r="T229" s="59">
        <v>157.84132683999999</v>
      </c>
      <c r="U229" s="59">
        <v>153.20840007000001</v>
      </c>
      <c r="V229" s="59">
        <v>154.42750899000001</v>
      </c>
      <c r="W229" s="59">
        <v>156.34430750999999</v>
      </c>
      <c r="X229" s="59">
        <v>163.61370946</v>
      </c>
      <c r="Y229" s="59">
        <v>170.11084958999999</v>
      </c>
    </row>
    <row r="230" spans="1:25" s="60" customFormat="1" ht="15" x14ac:dyDescent="0.4">
      <c r="A230" s="58" t="s">
        <v>146</v>
      </c>
      <c r="B230" s="59">
        <v>171.50555983000001</v>
      </c>
      <c r="C230" s="59">
        <v>178.31028766</v>
      </c>
      <c r="D230" s="59">
        <v>184.05280493000001</v>
      </c>
      <c r="E230" s="59">
        <v>183.54062565999999</v>
      </c>
      <c r="F230" s="59">
        <v>182.65776812999999</v>
      </c>
      <c r="G230" s="59">
        <v>183.24844694999999</v>
      </c>
      <c r="H230" s="59">
        <v>180.80061096</v>
      </c>
      <c r="I230" s="59">
        <v>175.29978742</v>
      </c>
      <c r="J230" s="59">
        <v>165.41753254</v>
      </c>
      <c r="K230" s="59">
        <v>159.19096941000001</v>
      </c>
      <c r="L230" s="59">
        <v>160.47584519</v>
      </c>
      <c r="M230" s="59">
        <v>159.63147914999999</v>
      </c>
      <c r="N230" s="59">
        <v>158.52965320000001</v>
      </c>
      <c r="O230" s="59">
        <v>160.47655566</v>
      </c>
      <c r="P230" s="59">
        <v>158.54975683999999</v>
      </c>
      <c r="Q230" s="59">
        <v>163.03737998</v>
      </c>
      <c r="R230" s="59">
        <v>163.63518336000001</v>
      </c>
      <c r="S230" s="59">
        <v>164.87538076999999</v>
      </c>
      <c r="T230" s="59">
        <v>155.12370404000001</v>
      </c>
      <c r="U230" s="59">
        <v>152.64613929999999</v>
      </c>
      <c r="V230" s="59">
        <v>151.46979148</v>
      </c>
      <c r="W230" s="59">
        <v>154.68902666</v>
      </c>
      <c r="X230" s="59">
        <v>161.25484280000001</v>
      </c>
      <c r="Y230" s="59">
        <v>168.62255015</v>
      </c>
    </row>
    <row r="231" spans="1:25" s="60" customFormat="1" ht="15" x14ac:dyDescent="0.4">
      <c r="A231" s="58" t="s">
        <v>147</v>
      </c>
      <c r="B231" s="59">
        <v>169.77217812999999</v>
      </c>
      <c r="C231" s="59">
        <v>178.46886090999999</v>
      </c>
      <c r="D231" s="59">
        <v>180.6036656</v>
      </c>
      <c r="E231" s="59">
        <v>184.10465704000001</v>
      </c>
      <c r="F231" s="59">
        <v>183.67056066000001</v>
      </c>
      <c r="G231" s="59">
        <v>185.7159848</v>
      </c>
      <c r="H231" s="59">
        <v>178.98844688</v>
      </c>
      <c r="I231" s="59">
        <v>172.98571706999999</v>
      </c>
      <c r="J231" s="59">
        <v>164.90359645000001</v>
      </c>
      <c r="K231" s="59">
        <v>157.89631600000001</v>
      </c>
      <c r="L231" s="59">
        <v>152.29221171</v>
      </c>
      <c r="M231" s="59">
        <v>153.48238240000001</v>
      </c>
      <c r="N231" s="59">
        <v>156.66416054000001</v>
      </c>
      <c r="O231" s="59">
        <v>161.17125648000001</v>
      </c>
      <c r="P231" s="59">
        <v>158.97400386000001</v>
      </c>
      <c r="Q231" s="59">
        <v>160.08756943</v>
      </c>
      <c r="R231" s="59">
        <v>159.92664762999999</v>
      </c>
      <c r="S231" s="59">
        <v>157.03441114</v>
      </c>
      <c r="T231" s="59">
        <v>150.51493962000001</v>
      </c>
      <c r="U231" s="59">
        <v>145.38491221000001</v>
      </c>
      <c r="V231" s="59">
        <v>145.40457211</v>
      </c>
      <c r="W231" s="59">
        <v>147.67273591</v>
      </c>
      <c r="X231" s="59">
        <v>154.98337720000001</v>
      </c>
      <c r="Y231" s="59">
        <v>163.96634746000001</v>
      </c>
    </row>
    <row r="232" spans="1:25" s="60" customFormat="1" ht="15" x14ac:dyDescent="0.4">
      <c r="A232" s="58" t="s">
        <v>148</v>
      </c>
      <c r="B232" s="59">
        <v>181.54335696000001</v>
      </c>
      <c r="C232" s="59">
        <v>188.99957203</v>
      </c>
      <c r="D232" s="59">
        <v>190.46411953</v>
      </c>
      <c r="E232" s="59">
        <v>190.80165364000001</v>
      </c>
      <c r="F232" s="59">
        <v>188.77610951</v>
      </c>
      <c r="G232" s="59">
        <v>193.66431682000001</v>
      </c>
      <c r="H232" s="59">
        <v>182.16387180000001</v>
      </c>
      <c r="I232" s="59">
        <v>175.80302513000001</v>
      </c>
      <c r="J232" s="59">
        <v>168.65539185</v>
      </c>
      <c r="K232" s="59">
        <v>172.43643012999999</v>
      </c>
      <c r="L232" s="59">
        <v>174.45230913</v>
      </c>
      <c r="M232" s="59">
        <v>175.99531561000001</v>
      </c>
      <c r="N232" s="59">
        <v>177.80192031000001</v>
      </c>
      <c r="O232" s="59">
        <v>177.52123262000001</v>
      </c>
      <c r="P232" s="59">
        <v>176.14759251999999</v>
      </c>
      <c r="Q232" s="59">
        <v>177.91352376</v>
      </c>
      <c r="R232" s="59">
        <v>175.29332145999999</v>
      </c>
      <c r="S232" s="59">
        <v>172.54599354999999</v>
      </c>
      <c r="T232" s="59">
        <v>168.67546078999999</v>
      </c>
      <c r="U232" s="59">
        <v>161.67167198000001</v>
      </c>
      <c r="V232" s="59">
        <v>164.83244676999999</v>
      </c>
      <c r="W232" s="59">
        <v>168.70769648000001</v>
      </c>
      <c r="X232" s="59">
        <v>175.14600300999999</v>
      </c>
      <c r="Y232" s="59">
        <v>182.02067786999999</v>
      </c>
    </row>
    <row r="233" spans="1:25" s="60" customFormat="1" ht="15" x14ac:dyDescent="0.4">
      <c r="A233" s="58" t="s">
        <v>149</v>
      </c>
      <c r="B233" s="59">
        <v>191.09882009</v>
      </c>
      <c r="C233" s="59">
        <v>197.64009966</v>
      </c>
      <c r="D233" s="59">
        <v>199.19111007999999</v>
      </c>
      <c r="E233" s="59">
        <v>191.33958494999999</v>
      </c>
      <c r="F233" s="59">
        <v>201.58785847999999</v>
      </c>
      <c r="G233" s="59">
        <v>193.63417204999999</v>
      </c>
      <c r="H233" s="59">
        <v>186.85597884000001</v>
      </c>
      <c r="I233" s="59">
        <v>177.00599561999999</v>
      </c>
      <c r="J233" s="59">
        <v>172.23422747000001</v>
      </c>
      <c r="K233" s="59">
        <v>170.41708130999999</v>
      </c>
      <c r="L233" s="59">
        <v>174.10984678</v>
      </c>
      <c r="M233" s="59">
        <v>170.99365033000001</v>
      </c>
      <c r="N233" s="59">
        <v>171.61018748000001</v>
      </c>
      <c r="O233" s="59">
        <v>166.72513470000001</v>
      </c>
      <c r="P233" s="59">
        <v>168.41931137</v>
      </c>
      <c r="Q233" s="59">
        <v>174.95268526000001</v>
      </c>
      <c r="R233" s="59">
        <v>173.63347536000001</v>
      </c>
      <c r="S233" s="59">
        <v>182.04236498</v>
      </c>
      <c r="T233" s="59">
        <v>168.99473589999999</v>
      </c>
      <c r="U233" s="59">
        <v>163.72770444</v>
      </c>
      <c r="V233" s="59">
        <v>165.82136494</v>
      </c>
      <c r="W233" s="59">
        <v>166.48175677</v>
      </c>
      <c r="X233" s="59">
        <v>171.76112003</v>
      </c>
      <c r="Y233" s="59">
        <v>178.90178567999999</v>
      </c>
    </row>
    <row r="234" spans="1:25" s="60" customFormat="1" ht="15" x14ac:dyDescent="0.4">
      <c r="A234" s="58" t="s">
        <v>150</v>
      </c>
      <c r="B234" s="59">
        <v>189.23158031</v>
      </c>
      <c r="C234" s="59">
        <v>193.05457716000001</v>
      </c>
      <c r="D234" s="59">
        <v>196.75922858000001</v>
      </c>
      <c r="E234" s="59">
        <v>193.87384044000001</v>
      </c>
      <c r="F234" s="59">
        <v>192.19434364</v>
      </c>
      <c r="G234" s="59">
        <v>199.22446496000001</v>
      </c>
      <c r="H234" s="59">
        <v>193.50093998</v>
      </c>
      <c r="I234" s="59">
        <v>183.70472430999999</v>
      </c>
      <c r="J234" s="59">
        <v>174.5314406</v>
      </c>
      <c r="K234" s="59">
        <v>178.76516522</v>
      </c>
      <c r="L234" s="59">
        <v>179.29498555999999</v>
      </c>
      <c r="M234" s="59">
        <v>177.09392384</v>
      </c>
      <c r="N234" s="59">
        <v>176.90332218</v>
      </c>
      <c r="O234" s="59">
        <v>174.39769906000001</v>
      </c>
      <c r="P234" s="59">
        <v>175.5055515</v>
      </c>
      <c r="Q234" s="59">
        <v>181.32888531</v>
      </c>
      <c r="R234" s="59">
        <v>181.43756956999999</v>
      </c>
      <c r="S234" s="59">
        <v>183.07712495000001</v>
      </c>
      <c r="T234" s="59">
        <v>172.52988464000001</v>
      </c>
      <c r="U234" s="59">
        <v>168.36702711999999</v>
      </c>
      <c r="V234" s="59">
        <v>165.91012323999999</v>
      </c>
      <c r="W234" s="59">
        <v>169.34351679</v>
      </c>
      <c r="X234" s="59">
        <v>174.5194113</v>
      </c>
      <c r="Y234" s="59">
        <v>181.01401684000001</v>
      </c>
    </row>
    <row r="235" spans="1:25" s="60" customFormat="1" ht="15" x14ac:dyDescent="0.4">
      <c r="A235" s="58" t="s">
        <v>151</v>
      </c>
      <c r="B235" s="59">
        <v>186.56230112</v>
      </c>
      <c r="C235" s="59">
        <v>194.24035277999999</v>
      </c>
      <c r="D235" s="59">
        <v>205.51248493</v>
      </c>
      <c r="E235" s="59">
        <v>200.33108422000001</v>
      </c>
      <c r="F235" s="59">
        <v>199.13369311</v>
      </c>
      <c r="G235" s="59">
        <v>197.36437208000001</v>
      </c>
      <c r="H235" s="59">
        <v>189.18963907</v>
      </c>
      <c r="I235" s="59">
        <v>174.74045927</v>
      </c>
      <c r="J235" s="59">
        <v>170.55197477999999</v>
      </c>
      <c r="K235" s="59">
        <v>170.00438847000001</v>
      </c>
      <c r="L235" s="59">
        <v>170.83212755</v>
      </c>
      <c r="M235" s="59">
        <v>174.46237356</v>
      </c>
      <c r="N235" s="59">
        <v>177.09823574999999</v>
      </c>
      <c r="O235" s="59">
        <v>180.13154449999999</v>
      </c>
      <c r="P235" s="59">
        <v>181.00441072000001</v>
      </c>
      <c r="Q235" s="59">
        <v>183.29713405999999</v>
      </c>
      <c r="R235" s="59">
        <v>178.7047302</v>
      </c>
      <c r="S235" s="59">
        <v>178.90972112</v>
      </c>
      <c r="T235" s="59">
        <v>170.91748437999999</v>
      </c>
      <c r="U235" s="59">
        <v>168.97594715</v>
      </c>
      <c r="V235" s="59">
        <v>168.73195337000001</v>
      </c>
      <c r="W235" s="59">
        <v>174.15542556</v>
      </c>
      <c r="X235" s="59">
        <v>179.19834652</v>
      </c>
      <c r="Y235" s="59">
        <v>185.29353247</v>
      </c>
    </row>
    <row r="236" spans="1:25" s="60" customFormat="1" ht="15" x14ac:dyDescent="0.4">
      <c r="A236" s="58" t="s">
        <v>152</v>
      </c>
      <c r="B236" s="59">
        <v>190.19759919000001</v>
      </c>
      <c r="C236" s="59">
        <v>198.38845788</v>
      </c>
      <c r="D236" s="59">
        <v>200.25952269000001</v>
      </c>
      <c r="E236" s="59">
        <v>210.91858285000001</v>
      </c>
      <c r="F236" s="59">
        <v>207.43744627999999</v>
      </c>
      <c r="G236" s="59">
        <v>205.98105131</v>
      </c>
      <c r="H236" s="59">
        <v>193.55990122</v>
      </c>
      <c r="I236" s="59">
        <v>179.29478481999999</v>
      </c>
      <c r="J236" s="59">
        <v>167.47103383000001</v>
      </c>
      <c r="K236" s="59">
        <v>171.93801901</v>
      </c>
      <c r="L236" s="59">
        <v>170.93012773000001</v>
      </c>
      <c r="M236" s="59">
        <v>171.32931008</v>
      </c>
      <c r="N236" s="59">
        <v>173.35910562000001</v>
      </c>
      <c r="O236" s="59">
        <v>171.98735070000001</v>
      </c>
      <c r="P236" s="59">
        <v>172.66715558999999</v>
      </c>
      <c r="Q236" s="59">
        <v>174.59352559999999</v>
      </c>
      <c r="R236" s="59">
        <v>173.07005956</v>
      </c>
      <c r="S236" s="59">
        <v>170.87355474</v>
      </c>
      <c r="T236" s="59">
        <v>166.89534705</v>
      </c>
      <c r="U236" s="59">
        <v>165.19703960000001</v>
      </c>
      <c r="V236" s="59">
        <v>166.79955097999999</v>
      </c>
      <c r="W236" s="59">
        <v>169.30579481000001</v>
      </c>
      <c r="X236" s="59">
        <v>174.94585405999999</v>
      </c>
      <c r="Y236" s="59">
        <v>182.75921858000001</v>
      </c>
    </row>
    <row r="237" spans="1:25" s="60" customFormat="1" ht="15" x14ac:dyDescent="0.4">
      <c r="A237" s="58" t="s">
        <v>153</v>
      </c>
      <c r="B237" s="59">
        <v>176.57667796999999</v>
      </c>
      <c r="C237" s="59">
        <v>181.70218434</v>
      </c>
      <c r="D237" s="59">
        <v>192.60359432999999</v>
      </c>
      <c r="E237" s="59">
        <v>189.22397602999999</v>
      </c>
      <c r="F237" s="59">
        <v>189.93345482000001</v>
      </c>
      <c r="G237" s="59">
        <v>189.43846718</v>
      </c>
      <c r="H237" s="59">
        <v>192.25657913000001</v>
      </c>
      <c r="I237" s="59">
        <v>188.32159039999999</v>
      </c>
      <c r="J237" s="59">
        <v>178.32694183999999</v>
      </c>
      <c r="K237" s="59">
        <v>168.89834594000001</v>
      </c>
      <c r="L237" s="59">
        <v>165.23189758000001</v>
      </c>
      <c r="M237" s="59">
        <v>166.72460986999999</v>
      </c>
      <c r="N237" s="59">
        <v>168.50423402999999</v>
      </c>
      <c r="O237" s="59">
        <v>169.73735173</v>
      </c>
      <c r="P237" s="59">
        <v>171.95743429999999</v>
      </c>
      <c r="Q237" s="59">
        <v>172.58687996</v>
      </c>
      <c r="R237" s="59">
        <v>172.96168062999999</v>
      </c>
      <c r="S237" s="59">
        <v>172.08486773000001</v>
      </c>
      <c r="T237" s="59">
        <v>165.35419521</v>
      </c>
      <c r="U237" s="59">
        <v>162.86224156</v>
      </c>
      <c r="V237" s="59">
        <v>163.96214642000001</v>
      </c>
      <c r="W237" s="59">
        <v>165.73393657</v>
      </c>
      <c r="X237" s="59">
        <v>171.26580724999999</v>
      </c>
      <c r="Y237" s="59">
        <v>174.45565884999999</v>
      </c>
    </row>
    <row r="238" spans="1:25" s="60" customFormat="1" ht="15" x14ac:dyDescent="0.4">
      <c r="A238" s="58" t="s">
        <v>154</v>
      </c>
      <c r="B238" s="59">
        <v>181.32972895</v>
      </c>
      <c r="C238" s="59">
        <v>187.58826452</v>
      </c>
      <c r="D238" s="59">
        <v>190.79569115000001</v>
      </c>
      <c r="E238" s="59">
        <v>192.87506066</v>
      </c>
      <c r="F238" s="59">
        <v>192.93949570000001</v>
      </c>
      <c r="G238" s="59">
        <v>191.36639194</v>
      </c>
      <c r="H238" s="59">
        <v>189.14357644</v>
      </c>
      <c r="I238" s="59">
        <v>184.84609416000001</v>
      </c>
      <c r="J238" s="59">
        <v>176.68854145</v>
      </c>
      <c r="K238" s="59">
        <v>170.36756032</v>
      </c>
      <c r="L238" s="59">
        <v>169.64050956</v>
      </c>
      <c r="M238" s="59">
        <v>169.91693377000001</v>
      </c>
      <c r="N238" s="59">
        <v>171.88940295</v>
      </c>
      <c r="O238" s="59">
        <v>174.24190987</v>
      </c>
      <c r="P238" s="59">
        <v>175.70150314</v>
      </c>
      <c r="Q238" s="59">
        <v>175.2841852</v>
      </c>
      <c r="R238" s="59">
        <v>174.07581897</v>
      </c>
      <c r="S238" s="59">
        <v>169.96576906000001</v>
      </c>
      <c r="T238" s="59">
        <v>163.46018351000001</v>
      </c>
      <c r="U238" s="59">
        <v>158.53891213</v>
      </c>
      <c r="V238" s="59">
        <v>160.16527644000001</v>
      </c>
      <c r="W238" s="59">
        <v>164.5047012</v>
      </c>
      <c r="X238" s="59">
        <v>172.00740077</v>
      </c>
      <c r="Y238" s="59">
        <v>178.05494429999999</v>
      </c>
    </row>
    <row r="239" spans="1:25" s="60" customFormat="1" ht="15" x14ac:dyDescent="0.4">
      <c r="A239" s="58" t="s">
        <v>155</v>
      </c>
      <c r="B239" s="59">
        <v>188.23075660999999</v>
      </c>
      <c r="C239" s="59">
        <v>191.68144391000001</v>
      </c>
      <c r="D239" s="59">
        <v>193.58719189000001</v>
      </c>
      <c r="E239" s="59">
        <v>194.30946363000001</v>
      </c>
      <c r="F239" s="59">
        <v>194.76404047</v>
      </c>
      <c r="G239" s="59">
        <v>194.16315576</v>
      </c>
      <c r="H239" s="59">
        <v>185.72516583999999</v>
      </c>
      <c r="I239" s="59">
        <v>175.97811824999999</v>
      </c>
      <c r="J239" s="59">
        <v>170.97113322999999</v>
      </c>
      <c r="K239" s="59">
        <v>167.71862558999999</v>
      </c>
      <c r="L239" s="59">
        <v>170.36935391</v>
      </c>
      <c r="M239" s="59">
        <v>173.33936695</v>
      </c>
      <c r="N239" s="59">
        <v>177.94350377999999</v>
      </c>
      <c r="O239" s="59">
        <v>176.19861567999999</v>
      </c>
      <c r="P239" s="59">
        <v>177.29880976999999</v>
      </c>
      <c r="Q239" s="59">
        <v>178.54495831</v>
      </c>
      <c r="R239" s="59">
        <v>182.40586775</v>
      </c>
      <c r="S239" s="59">
        <v>179.22154259999999</v>
      </c>
      <c r="T239" s="59">
        <v>168.23014803999999</v>
      </c>
      <c r="U239" s="59">
        <v>165.39868658</v>
      </c>
      <c r="V239" s="59">
        <v>166.62522321</v>
      </c>
      <c r="W239" s="59">
        <v>170.24123101000001</v>
      </c>
      <c r="X239" s="59">
        <v>177.96385046</v>
      </c>
      <c r="Y239" s="59">
        <v>179.91222707</v>
      </c>
    </row>
    <row r="240" spans="1:25" s="60" customFormat="1" ht="15" x14ac:dyDescent="0.4">
      <c r="A240" s="58" t="s">
        <v>156</v>
      </c>
      <c r="B240" s="59">
        <v>177.76900731000001</v>
      </c>
      <c r="C240" s="59">
        <v>180.49804355000001</v>
      </c>
      <c r="D240" s="59">
        <v>181.36749707000001</v>
      </c>
      <c r="E240" s="59">
        <v>191.00913971</v>
      </c>
      <c r="F240" s="59">
        <v>191.06455646000001</v>
      </c>
      <c r="G240" s="59">
        <v>187.54159816999999</v>
      </c>
      <c r="H240" s="59">
        <v>177.53150708999999</v>
      </c>
      <c r="I240" s="59">
        <v>170.08879300999999</v>
      </c>
      <c r="J240" s="59">
        <v>167.51553859000001</v>
      </c>
      <c r="K240" s="59">
        <v>167.16826275</v>
      </c>
      <c r="L240" s="59">
        <v>164.56460372999999</v>
      </c>
      <c r="M240" s="59">
        <v>164.26854202000001</v>
      </c>
      <c r="N240" s="59">
        <v>164.94995804000001</v>
      </c>
      <c r="O240" s="59">
        <v>162.65600272</v>
      </c>
      <c r="P240" s="59">
        <v>163.78578726000001</v>
      </c>
      <c r="Q240" s="59">
        <v>168.71646645999999</v>
      </c>
      <c r="R240" s="59">
        <v>167.34954977000001</v>
      </c>
      <c r="S240" s="59">
        <v>165.44007001</v>
      </c>
      <c r="T240" s="59">
        <v>160.98629896</v>
      </c>
      <c r="U240" s="59">
        <v>160.86842952000001</v>
      </c>
      <c r="V240" s="59">
        <v>162.11599654</v>
      </c>
      <c r="W240" s="59">
        <v>162.49598599000001</v>
      </c>
      <c r="X240" s="59">
        <v>167.74590677</v>
      </c>
      <c r="Y240" s="59">
        <v>171.04894333999999</v>
      </c>
    </row>
    <row r="241" spans="1:25" s="60" customFormat="1" ht="15" x14ac:dyDescent="0.4">
      <c r="A241" s="58" t="s">
        <v>157</v>
      </c>
      <c r="B241" s="59">
        <v>179.63856901</v>
      </c>
      <c r="C241" s="59">
        <v>184.60706704</v>
      </c>
      <c r="D241" s="59">
        <v>188.11932981999999</v>
      </c>
      <c r="E241" s="59">
        <v>189.74674375999999</v>
      </c>
      <c r="F241" s="59">
        <v>188.44087830999999</v>
      </c>
      <c r="G241" s="59">
        <v>185.14203019000001</v>
      </c>
      <c r="H241" s="59">
        <v>176.13368370000001</v>
      </c>
      <c r="I241" s="59">
        <v>172.79278561999999</v>
      </c>
      <c r="J241" s="59">
        <v>164.21774012</v>
      </c>
      <c r="K241" s="59">
        <v>164.37737010000001</v>
      </c>
      <c r="L241" s="59">
        <v>162.65828741000001</v>
      </c>
      <c r="M241" s="59">
        <v>162.44537185999999</v>
      </c>
      <c r="N241" s="59">
        <v>164.49189448999999</v>
      </c>
      <c r="O241" s="59">
        <v>162.02178279</v>
      </c>
      <c r="P241" s="59">
        <v>163.67776813</v>
      </c>
      <c r="Q241" s="59">
        <v>171.69196855000001</v>
      </c>
      <c r="R241" s="59">
        <v>171.21695986</v>
      </c>
      <c r="S241" s="59">
        <v>169.07614938</v>
      </c>
      <c r="T241" s="59">
        <v>163.74872046999999</v>
      </c>
      <c r="U241" s="59">
        <v>163.35441895</v>
      </c>
      <c r="V241" s="59">
        <v>164.44424749000001</v>
      </c>
      <c r="W241" s="59">
        <v>159.4112136</v>
      </c>
      <c r="X241" s="59">
        <v>164.07504648</v>
      </c>
      <c r="Y241" s="59">
        <v>162.70574599</v>
      </c>
    </row>
    <row r="242" spans="1:25" s="60" customFormat="1" ht="15" x14ac:dyDescent="0.4">
      <c r="A242" s="58" t="s">
        <v>158</v>
      </c>
      <c r="B242" s="59">
        <v>174.44164325</v>
      </c>
      <c r="C242" s="59">
        <v>177.54734907</v>
      </c>
      <c r="D242" s="59">
        <v>182.80421084</v>
      </c>
      <c r="E242" s="59">
        <v>184.69914238000001</v>
      </c>
      <c r="F242" s="59">
        <v>185.21300489999999</v>
      </c>
      <c r="G242" s="59">
        <v>184.44990475</v>
      </c>
      <c r="H242" s="59">
        <v>176.66141472999999</v>
      </c>
      <c r="I242" s="59">
        <v>167.50200601</v>
      </c>
      <c r="J242" s="59">
        <v>161.46659144</v>
      </c>
      <c r="K242" s="59">
        <v>158.98841157000001</v>
      </c>
      <c r="L242" s="59">
        <v>156.80616918000001</v>
      </c>
      <c r="M242" s="59">
        <v>157.72353588999999</v>
      </c>
      <c r="N242" s="59">
        <v>159.40581394</v>
      </c>
      <c r="O242" s="59">
        <v>161.27794157</v>
      </c>
      <c r="P242" s="59">
        <v>162.49827801999999</v>
      </c>
      <c r="Q242" s="59">
        <v>164.40780713000001</v>
      </c>
      <c r="R242" s="59">
        <v>159.80586396000001</v>
      </c>
      <c r="S242" s="59">
        <v>163.24726984</v>
      </c>
      <c r="T242" s="59">
        <v>154.89449015</v>
      </c>
      <c r="U242" s="59">
        <v>155.45207793</v>
      </c>
      <c r="V242" s="59">
        <v>157.25279552000001</v>
      </c>
      <c r="W242" s="59">
        <v>160.19185702999999</v>
      </c>
      <c r="X242" s="59">
        <v>163.47702126999999</v>
      </c>
      <c r="Y242" s="59">
        <v>167.39752471</v>
      </c>
    </row>
    <row r="243" spans="1:25" s="60" customFormat="1" ht="15" x14ac:dyDescent="0.4">
      <c r="A243" s="58" t="s">
        <v>159</v>
      </c>
      <c r="B243" s="59">
        <v>164.21806355000001</v>
      </c>
      <c r="C243" s="59">
        <v>169.81780451</v>
      </c>
      <c r="D243" s="59">
        <v>172.87536961999999</v>
      </c>
      <c r="E243" s="59">
        <v>174.73115512999999</v>
      </c>
      <c r="F243" s="59">
        <v>173.71236192000001</v>
      </c>
      <c r="G243" s="59">
        <v>179.58837729000001</v>
      </c>
      <c r="H243" s="59">
        <v>180.77956649999999</v>
      </c>
      <c r="I243" s="59">
        <v>168.35248471</v>
      </c>
      <c r="J243" s="59">
        <v>161.48008372999999</v>
      </c>
      <c r="K243" s="59">
        <v>159.25771892</v>
      </c>
      <c r="L243" s="59">
        <v>158.57836940999999</v>
      </c>
      <c r="M243" s="59">
        <v>158.04680873999999</v>
      </c>
      <c r="N243" s="59">
        <v>161.20682368999999</v>
      </c>
      <c r="O243" s="59">
        <v>157.66776608000001</v>
      </c>
      <c r="P243" s="59">
        <v>157.47271613000001</v>
      </c>
      <c r="Q243" s="59">
        <v>163.97150310999999</v>
      </c>
      <c r="R243" s="59">
        <v>162.89557933</v>
      </c>
      <c r="S243" s="59">
        <v>159.47169468000001</v>
      </c>
      <c r="T243" s="59">
        <v>152.50771207</v>
      </c>
      <c r="U243" s="59">
        <v>153.69816026000001</v>
      </c>
      <c r="V243" s="59">
        <v>156.65254673000001</v>
      </c>
      <c r="W243" s="59">
        <v>157.97176804</v>
      </c>
      <c r="X243" s="59">
        <v>163.43118392</v>
      </c>
      <c r="Y243" s="59">
        <v>176.36318241000001</v>
      </c>
    </row>
    <row r="244" spans="1:25" s="60" customFormat="1" ht="15" x14ac:dyDescent="0.4">
      <c r="A244" s="58" t="s">
        <v>160</v>
      </c>
      <c r="B244" s="59">
        <v>175.22584039</v>
      </c>
      <c r="C244" s="59">
        <v>182.25625402</v>
      </c>
      <c r="D244" s="59">
        <v>183.53709591000001</v>
      </c>
      <c r="E244" s="59">
        <v>182.90659947</v>
      </c>
      <c r="F244" s="59">
        <v>189.95308652</v>
      </c>
      <c r="G244" s="59">
        <v>184.52783029</v>
      </c>
      <c r="H244" s="59">
        <v>180.44228466999999</v>
      </c>
      <c r="I244" s="59">
        <v>175.21997042999999</v>
      </c>
      <c r="J244" s="59">
        <v>166.62410087999999</v>
      </c>
      <c r="K244" s="59">
        <v>167.59260183000001</v>
      </c>
      <c r="L244" s="59">
        <v>164.54796551000001</v>
      </c>
      <c r="M244" s="59">
        <v>168.36992752</v>
      </c>
      <c r="N244" s="59">
        <v>169.51469338000001</v>
      </c>
      <c r="O244" s="59">
        <v>170.25108699</v>
      </c>
      <c r="P244" s="59">
        <v>169.91176050000001</v>
      </c>
      <c r="Q244" s="59">
        <v>169.73546855000001</v>
      </c>
      <c r="R244" s="59">
        <v>165.00555562</v>
      </c>
      <c r="S244" s="59">
        <v>164.70934303999999</v>
      </c>
      <c r="T244" s="59">
        <v>151.36905322999999</v>
      </c>
      <c r="U244" s="59">
        <v>150.8432397</v>
      </c>
      <c r="V244" s="59">
        <v>152.85515479</v>
      </c>
      <c r="W244" s="59">
        <v>152.21174354999999</v>
      </c>
      <c r="X244" s="59">
        <v>156.51565600000001</v>
      </c>
      <c r="Y244" s="59">
        <v>162.89216959000001</v>
      </c>
    </row>
    <row r="245" spans="1:25" s="60" customFormat="1" ht="15" x14ac:dyDescent="0.4">
      <c r="A245" s="58" t="s">
        <v>161</v>
      </c>
      <c r="B245" s="59">
        <v>162.83322835999999</v>
      </c>
      <c r="C245" s="59">
        <v>168.79922085999999</v>
      </c>
      <c r="D245" s="59">
        <v>171.73559211</v>
      </c>
      <c r="E245" s="59">
        <v>173.57256817999999</v>
      </c>
      <c r="F245" s="59">
        <v>174.42575070000001</v>
      </c>
      <c r="G245" s="59">
        <v>172.16757711</v>
      </c>
      <c r="H245" s="59">
        <v>168.49384107</v>
      </c>
      <c r="I245" s="59">
        <v>166.57791838</v>
      </c>
      <c r="J245" s="59">
        <v>157.35621545999999</v>
      </c>
      <c r="K245" s="59">
        <v>150.09126910000001</v>
      </c>
      <c r="L245" s="59">
        <v>147.41664273000001</v>
      </c>
      <c r="M245" s="59">
        <v>148.02988690000001</v>
      </c>
      <c r="N245" s="59">
        <v>149.94332391</v>
      </c>
      <c r="O245" s="59">
        <v>153.44363268000001</v>
      </c>
      <c r="P245" s="59">
        <v>154.78359462</v>
      </c>
      <c r="Q245" s="59">
        <v>155.07346247999999</v>
      </c>
      <c r="R245" s="59">
        <v>157.46818192999999</v>
      </c>
      <c r="S245" s="59">
        <v>153.11008638999999</v>
      </c>
      <c r="T245" s="59">
        <v>145.50803821</v>
      </c>
      <c r="U245" s="59">
        <v>144.21745719</v>
      </c>
      <c r="V245" s="59">
        <v>146.07204909000001</v>
      </c>
      <c r="W245" s="59">
        <v>148.43980508000001</v>
      </c>
      <c r="X245" s="59">
        <v>151.76006537000001</v>
      </c>
      <c r="Y245" s="59">
        <v>157.80693993</v>
      </c>
    </row>
    <row r="246" spans="1:25" s="60" customFormat="1" ht="15" x14ac:dyDescent="0.4">
      <c r="A246" s="58" t="s">
        <v>162</v>
      </c>
      <c r="B246" s="59">
        <v>176.60384551000001</v>
      </c>
      <c r="C246" s="59">
        <v>181.96027699999999</v>
      </c>
      <c r="D246" s="59">
        <v>183.47312019</v>
      </c>
      <c r="E246" s="59">
        <v>182.68641001</v>
      </c>
      <c r="F246" s="59">
        <v>182.83585398</v>
      </c>
      <c r="G246" s="59">
        <v>182.41765218</v>
      </c>
      <c r="H246" s="59">
        <v>173.91474735</v>
      </c>
      <c r="I246" s="59">
        <v>166.07482225000001</v>
      </c>
      <c r="J246" s="59">
        <v>161.23361545</v>
      </c>
      <c r="K246" s="59">
        <v>159.60109229</v>
      </c>
      <c r="L246" s="59">
        <v>157.3253163</v>
      </c>
      <c r="M246" s="59">
        <v>160.02268079000001</v>
      </c>
      <c r="N246" s="59">
        <v>162.81867410999999</v>
      </c>
      <c r="O246" s="59">
        <v>162.78997192</v>
      </c>
      <c r="P246" s="59">
        <v>164.01118821</v>
      </c>
      <c r="Q246" s="59">
        <v>164.67240576</v>
      </c>
      <c r="R246" s="59">
        <v>164.6212587</v>
      </c>
      <c r="S246" s="59">
        <v>159.85092818999999</v>
      </c>
      <c r="T246" s="59">
        <v>154.18251373999999</v>
      </c>
      <c r="U246" s="59">
        <v>153.90298963000001</v>
      </c>
      <c r="V246" s="59">
        <v>156.23220583</v>
      </c>
      <c r="W246" s="59">
        <v>159.95492845999999</v>
      </c>
      <c r="X246" s="59">
        <v>165.16081685</v>
      </c>
      <c r="Y246" s="59">
        <v>172.80328438999999</v>
      </c>
    </row>
    <row r="247" spans="1:25" s="60" customFormat="1" ht="15" x14ac:dyDescent="0.4">
      <c r="A247" s="58" t="s">
        <v>163</v>
      </c>
      <c r="B247" s="59">
        <v>176.08036888999999</v>
      </c>
      <c r="C247" s="59">
        <v>179.90928607000001</v>
      </c>
      <c r="D247" s="59">
        <v>182.48807685</v>
      </c>
      <c r="E247" s="59">
        <v>181.70582895999999</v>
      </c>
      <c r="F247" s="59">
        <v>182.55180819</v>
      </c>
      <c r="G247" s="59">
        <v>178.69654141999999</v>
      </c>
      <c r="H247" s="59">
        <v>168.48366429000001</v>
      </c>
      <c r="I247" s="59">
        <v>164.31337586999999</v>
      </c>
      <c r="J247" s="59">
        <v>159.74346259000001</v>
      </c>
      <c r="K247" s="59">
        <v>158.28334613000001</v>
      </c>
      <c r="L247" s="59">
        <v>156.63650867000001</v>
      </c>
      <c r="M247" s="59">
        <v>157.49618828000001</v>
      </c>
      <c r="N247" s="59">
        <v>158.95671407</v>
      </c>
      <c r="O247" s="59">
        <v>160.96543482999999</v>
      </c>
      <c r="P247" s="59">
        <v>161.81834355000001</v>
      </c>
      <c r="Q247" s="59">
        <v>162.52382496999999</v>
      </c>
      <c r="R247" s="59">
        <v>162.04317066999999</v>
      </c>
      <c r="S247" s="59">
        <v>158.97404791</v>
      </c>
      <c r="T247" s="59">
        <v>150.47106396999999</v>
      </c>
      <c r="U247" s="59">
        <v>153.05398228000001</v>
      </c>
      <c r="V247" s="59">
        <v>155.60871476</v>
      </c>
      <c r="W247" s="59">
        <v>159.34984322</v>
      </c>
      <c r="X247" s="59">
        <v>162.60803645999999</v>
      </c>
      <c r="Y247" s="59">
        <v>168.53163928999999</v>
      </c>
    </row>
    <row r="248" spans="1:25" s="60" customFormat="1" ht="15" x14ac:dyDescent="0.4">
      <c r="A248" s="58" t="s">
        <v>164</v>
      </c>
      <c r="B248" s="59">
        <v>195.21274907</v>
      </c>
      <c r="C248" s="59">
        <v>197.59394914000001</v>
      </c>
      <c r="D248" s="59">
        <v>203.37611665</v>
      </c>
      <c r="E248" s="59">
        <v>202.72490321999999</v>
      </c>
      <c r="F248" s="59">
        <v>201.54172792</v>
      </c>
      <c r="G248" s="59">
        <v>200.1574172</v>
      </c>
      <c r="H248" s="59">
        <v>189.82587140000001</v>
      </c>
      <c r="I248" s="59">
        <v>184.86083679999999</v>
      </c>
      <c r="J248" s="59">
        <v>178.57923969999999</v>
      </c>
      <c r="K248" s="59">
        <v>177.78859689999999</v>
      </c>
      <c r="L248" s="59">
        <v>175.42575231000001</v>
      </c>
      <c r="M248" s="59">
        <v>176.52580545000001</v>
      </c>
      <c r="N248" s="59">
        <v>179.06030668</v>
      </c>
      <c r="O248" s="59">
        <v>180.06873797</v>
      </c>
      <c r="P248" s="59">
        <v>180.86275248999999</v>
      </c>
      <c r="Q248" s="59">
        <v>182.68591946999999</v>
      </c>
      <c r="R248" s="59">
        <v>182.08513300999999</v>
      </c>
      <c r="S248" s="59">
        <v>178.86771196000001</v>
      </c>
      <c r="T248" s="59">
        <v>172.22091076999999</v>
      </c>
      <c r="U248" s="59">
        <v>170.28798742000001</v>
      </c>
      <c r="V248" s="59">
        <v>172.26936671999999</v>
      </c>
      <c r="W248" s="59">
        <v>175.05477341</v>
      </c>
      <c r="X248" s="59">
        <v>180.27713663</v>
      </c>
      <c r="Y248" s="59">
        <v>186.53407505000001</v>
      </c>
    </row>
    <row r="249" spans="1:25" s="60" customFormat="1" ht="15" x14ac:dyDescent="0.4">
      <c r="A249" s="58" t="s">
        <v>165</v>
      </c>
      <c r="B249" s="59">
        <v>197.09521142</v>
      </c>
      <c r="C249" s="59">
        <v>195.35292276999999</v>
      </c>
      <c r="D249" s="59">
        <v>197.56894098000001</v>
      </c>
      <c r="E249" s="59">
        <v>197.64063788999999</v>
      </c>
      <c r="F249" s="59">
        <v>197.66802519999999</v>
      </c>
      <c r="G249" s="59">
        <v>195.12746999000001</v>
      </c>
      <c r="H249" s="59">
        <v>186.38392820000001</v>
      </c>
      <c r="I249" s="59">
        <v>175.67606562</v>
      </c>
      <c r="J249" s="59">
        <v>171.83334389000001</v>
      </c>
      <c r="K249" s="59">
        <v>169.03117843999999</v>
      </c>
      <c r="L249" s="59">
        <v>167.08926787999999</v>
      </c>
      <c r="M249" s="59">
        <v>169.21782983</v>
      </c>
      <c r="N249" s="59">
        <v>173.35848343999999</v>
      </c>
      <c r="O249" s="59">
        <v>173.13258393000001</v>
      </c>
      <c r="P249" s="59">
        <v>174.51592658999999</v>
      </c>
      <c r="Q249" s="59">
        <v>175.37072137000001</v>
      </c>
      <c r="R249" s="59">
        <v>175.36760869</v>
      </c>
      <c r="S249" s="59">
        <v>175.87070433</v>
      </c>
      <c r="T249" s="59">
        <v>165.69440582999999</v>
      </c>
      <c r="U249" s="59">
        <v>165.64565923999999</v>
      </c>
      <c r="V249" s="59">
        <v>165.76818764999999</v>
      </c>
      <c r="W249" s="59">
        <v>168.08887969</v>
      </c>
      <c r="X249" s="59">
        <v>174.56512634000001</v>
      </c>
      <c r="Y249" s="59">
        <v>177.70007473999999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26.760190120000001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26.760190120000001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671953.91826923075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671953.91826923075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1985.57118242</v>
      </c>
      <c r="C270" s="66">
        <v>1974.8736104299999</v>
      </c>
      <c r="D270" s="66">
        <v>2075.7771837599998</v>
      </c>
      <c r="E270" s="66">
        <v>2119.20845164</v>
      </c>
      <c r="F270" s="66">
        <v>2140.3580092100001</v>
      </c>
      <c r="G270" s="66">
        <v>2105.50728742</v>
      </c>
      <c r="H270" s="66">
        <v>2055.8025360500001</v>
      </c>
      <c r="I270" s="66">
        <v>1920.9048239699998</v>
      </c>
      <c r="J270" s="66">
        <v>1844.7657027</v>
      </c>
      <c r="K270" s="66">
        <v>1791.1378725899999</v>
      </c>
      <c r="L270" s="66">
        <v>1805.0541080099999</v>
      </c>
      <c r="M270" s="66">
        <v>1777.4267077699999</v>
      </c>
      <c r="N270" s="66">
        <v>1810.1985880799998</v>
      </c>
      <c r="O270" s="66">
        <v>1782.6438354299999</v>
      </c>
      <c r="P270" s="66">
        <v>1762.5177035099998</v>
      </c>
      <c r="Q270" s="66">
        <v>1800.88127964</v>
      </c>
      <c r="R270" s="66">
        <v>1779.6100532099999</v>
      </c>
      <c r="S270" s="66">
        <v>1745.29902756</v>
      </c>
      <c r="T270" s="66">
        <v>1733.18245875</v>
      </c>
      <c r="U270" s="66">
        <v>1704.4179796399999</v>
      </c>
      <c r="V270" s="66">
        <v>1688.0820434699999</v>
      </c>
      <c r="W270" s="66">
        <v>1690.41768086</v>
      </c>
      <c r="X270" s="66">
        <v>1777.7167240899998</v>
      </c>
      <c r="Y270" s="66">
        <v>1858.1324915099999</v>
      </c>
    </row>
    <row r="271" spans="1:25" s="60" customFormat="1" ht="15" x14ac:dyDescent="0.4">
      <c r="A271" s="58" t="s">
        <v>136</v>
      </c>
      <c r="B271" s="59">
        <v>1946.2755611499999</v>
      </c>
      <c r="C271" s="59">
        <v>1989.2353665399999</v>
      </c>
      <c r="D271" s="59">
        <v>2064.9357607000002</v>
      </c>
      <c r="E271" s="59">
        <v>2113.7728749399998</v>
      </c>
      <c r="F271" s="59">
        <v>2109.0287290699998</v>
      </c>
      <c r="G271" s="59">
        <v>2078.6893284000002</v>
      </c>
      <c r="H271" s="59">
        <v>2005.4905951399999</v>
      </c>
      <c r="I271" s="59">
        <v>1972.0012703599998</v>
      </c>
      <c r="J271" s="59">
        <v>1883.1792904399999</v>
      </c>
      <c r="K271" s="59">
        <v>1892.4629496999999</v>
      </c>
      <c r="L271" s="59">
        <v>1907.3178585199998</v>
      </c>
      <c r="M271" s="59">
        <v>1897.2560906799999</v>
      </c>
      <c r="N271" s="59">
        <v>1860.5099969799999</v>
      </c>
      <c r="O271" s="59">
        <v>1841.0879933199999</v>
      </c>
      <c r="P271" s="59">
        <v>1826.6670839899998</v>
      </c>
      <c r="Q271" s="59">
        <v>1863.7463954299999</v>
      </c>
      <c r="R271" s="59">
        <v>1790.20852638</v>
      </c>
      <c r="S271" s="59">
        <v>1796.40111738</v>
      </c>
      <c r="T271" s="59">
        <v>1793.6886207799998</v>
      </c>
      <c r="U271" s="59">
        <v>1742.76937247</v>
      </c>
      <c r="V271" s="59">
        <v>1737.1004651599999</v>
      </c>
      <c r="W271" s="59">
        <v>1758.5389944899998</v>
      </c>
      <c r="X271" s="59">
        <v>1816.1507364099998</v>
      </c>
      <c r="Y271" s="59">
        <v>1887.8239193299999</v>
      </c>
    </row>
    <row r="272" spans="1:25" s="60" customFormat="1" ht="15" x14ac:dyDescent="0.4">
      <c r="A272" s="58" t="s">
        <v>137</v>
      </c>
      <c r="B272" s="59">
        <v>1867.24668331</v>
      </c>
      <c r="C272" s="59">
        <v>1914.8268008799998</v>
      </c>
      <c r="D272" s="59">
        <v>1965.91268502</v>
      </c>
      <c r="E272" s="59">
        <v>2037.8302823899999</v>
      </c>
      <c r="F272" s="59">
        <v>2036.8610655</v>
      </c>
      <c r="G272" s="59">
        <v>1984.25236468</v>
      </c>
      <c r="H272" s="59">
        <v>1908.0567622399999</v>
      </c>
      <c r="I272" s="59">
        <v>1876.2237058199999</v>
      </c>
      <c r="J272" s="59">
        <v>1800.9607674399999</v>
      </c>
      <c r="K272" s="59">
        <v>1811.1093894999999</v>
      </c>
      <c r="L272" s="59">
        <v>1801.9247978799999</v>
      </c>
      <c r="M272" s="59">
        <v>1809.3729557899999</v>
      </c>
      <c r="N272" s="59">
        <v>1888.65734142</v>
      </c>
      <c r="O272" s="59">
        <v>1839.17843378</v>
      </c>
      <c r="P272" s="59">
        <v>1806.2232570899998</v>
      </c>
      <c r="Q272" s="59">
        <v>1845.3717308999999</v>
      </c>
      <c r="R272" s="59">
        <v>1863.9887734599999</v>
      </c>
      <c r="S272" s="59">
        <v>1808.0799729999999</v>
      </c>
      <c r="T272" s="59">
        <v>1806.26736248</v>
      </c>
      <c r="U272" s="59">
        <v>1768.28982997</v>
      </c>
      <c r="V272" s="59">
        <v>1725.3950353999999</v>
      </c>
      <c r="W272" s="59">
        <v>1793.9569887999999</v>
      </c>
      <c r="X272" s="59">
        <v>1880.16133857</v>
      </c>
      <c r="Y272" s="59">
        <v>1944.5833422799999</v>
      </c>
    </row>
    <row r="273" spans="1:25" s="60" customFormat="1" ht="15" x14ac:dyDescent="0.4">
      <c r="A273" s="58" t="s">
        <v>138</v>
      </c>
      <c r="B273" s="59">
        <v>2018.40153895</v>
      </c>
      <c r="C273" s="59">
        <v>2065.2500857099999</v>
      </c>
      <c r="D273" s="59">
        <v>2083.47682003</v>
      </c>
      <c r="E273" s="59">
        <v>2089.5568781699999</v>
      </c>
      <c r="F273" s="59">
        <v>2127.1617310800002</v>
      </c>
      <c r="G273" s="59">
        <v>2017.4513267299999</v>
      </c>
      <c r="H273" s="59">
        <v>1953.8801988799999</v>
      </c>
      <c r="I273" s="59">
        <v>1943.5360179099998</v>
      </c>
      <c r="J273" s="59">
        <v>1870.8635511799998</v>
      </c>
      <c r="K273" s="59">
        <v>1820.37016627</v>
      </c>
      <c r="L273" s="59">
        <v>1791.58744045</v>
      </c>
      <c r="M273" s="59">
        <v>1812.4161230799998</v>
      </c>
      <c r="N273" s="59">
        <v>1880.4306972899999</v>
      </c>
      <c r="O273" s="59">
        <v>1827.3987730699998</v>
      </c>
      <c r="P273" s="59">
        <v>1784.8259851199998</v>
      </c>
      <c r="Q273" s="59">
        <v>1805.65881328</v>
      </c>
      <c r="R273" s="59">
        <v>1807.6072513499998</v>
      </c>
      <c r="S273" s="59">
        <v>1783.18527868</v>
      </c>
      <c r="T273" s="59">
        <v>1750.86827864</v>
      </c>
      <c r="U273" s="59">
        <v>1703.2393863699999</v>
      </c>
      <c r="V273" s="59">
        <v>1705.7648993</v>
      </c>
      <c r="W273" s="59">
        <v>1733.9933289999999</v>
      </c>
      <c r="X273" s="59">
        <v>1790.6638372999998</v>
      </c>
      <c r="Y273" s="59">
        <v>1865.9374582599999</v>
      </c>
    </row>
    <row r="274" spans="1:25" s="60" customFormat="1" ht="15" x14ac:dyDescent="0.4">
      <c r="A274" s="58" t="s">
        <v>139</v>
      </c>
      <c r="B274" s="59">
        <v>2069.9563453199999</v>
      </c>
      <c r="C274" s="59">
        <v>2066.2168063899999</v>
      </c>
      <c r="D274" s="59">
        <v>2111.7294676400002</v>
      </c>
      <c r="E274" s="59">
        <v>2116.2334476199999</v>
      </c>
      <c r="F274" s="59">
        <v>2110.7649331900002</v>
      </c>
      <c r="G274" s="59">
        <v>2113.2973310500001</v>
      </c>
      <c r="H274" s="59">
        <v>2052.7934795599999</v>
      </c>
      <c r="I274" s="59">
        <v>1984.28266706</v>
      </c>
      <c r="J274" s="59">
        <v>1876.0678400099998</v>
      </c>
      <c r="K274" s="59">
        <v>1789.42651538</v>
      </c>
      <c r="L274" s="59">
        <v>1775.2395058999998</v>
      </c>
      <c r="M274" s="59">
        <v>1789.2978511699998</v>
      </c>
      <c r="N274" s="59">
        <v>1796.67637752</v>
      </c>
      <c r="O274" s="59">
        <v>1813.3364456699999</v>
      </c>
      <c r="P274" s="59">
        <v>1826.2214597099999</v>
      </c>
      <c r="Q274" s="59">
        <v>1816.39155725</v>
      </c>
      <c r="R274" s="59">
        <v>1828.17545963</v>
      </c>
      <c r="S274" s="59">
        <v>1810.5359954199998</v>
      </c>
      <c r="T274" s="59">
        <v>1796.2925291499998</v>
      </c>
      <c r="U274" s="59">
        <v>1755.49747731</v>
      </c>
      <c r="V274" s="59">
        <v>1750.2187079099999</v>
      </c>
      <c r="W274" s="59">
        <v>1788.4671209199998</v>
      </c>
      <c r="X274" s="59">
        <v>1859.2571954699999</v>
      </c>
      <c r="Y274" s="59">
        <v>1910.3994912399999</v>
      </c>
    </row>
    <row r="275" spans="1:25" s="60" customFormat="1" ht="15" x14ac:dyDescent="0.4">
      <c r="A275" s="58" t="s">
        <v>140</v>
      </c>
      <c r="B275" s="59">
        <v>1990.5752897299999</v>
      </c>
      <c r="C275" s="59">
        <v>2053.8172812399998</v>
      </c>
      <c r="D275" s="59">
        <v>2156.4505474299999</v>
      </c>
      <c r="E275" s="59">
        <v>2103.4653579999999</v>
      </c>
      <c r="F275" s="59">
        <v>2054.9559960400002</v>
      </c>
      <c r="G275" s="59">
        <v>2023.6838681199999</v>
      </c>
      <c r="H275" s="59">
        <v>1995.2191890699999</v>
      </c>
      <c r="I275" s="59">
        <v>1946.9303483199999</v>
      </c>
      <c r="J275" s="59">
        <v>1824.4744552499999</v>
      </c>
      <c r="K275" s="59">
        <v>1746.6350063699999</v>
      </c>
      <c r="L275" s="59">
        <v>1724.2949227699999</v>
      </c>
      <c r="M275" s="59">
        <v>1734.8489209699999</v>
      </c>
      <c r="N275" s="59">
        <v>1750.9191330799999</v>
      </c>
      <c r="O275" s="59">
        <v>1776.1986677799998</v>
      </c>
      <c r="P275" s="59">
        <v>1785.1353399999998</v>
      </c>
      <c r="Q275" s="59">
        <v>1796.7325075199999</v>
      </c>
      <c r="R275" s="59">
        <v>1791.5417728499999</v>
      </c>
      <c r="S275" s="59">
        <v>1770.2418940599998</v>
      </c>
      <c r="T275" s="59">
        <v>1775.5883356499999</v>
      </c>
      <c r="U275" s="59">
        <v>1714.2173977899999</v>
      </c>
      <c r="V275" s="59">
        <v>1717.1228957799999</v>
      </c>
      <c r="W275" s="59">
        <v>1729.9479775299999</v>
      </c>
      <c r="X275" s="59">
        <v>1802.8634052099999</v>
      </c>
      <c r="Y275" s="59">
        <v>1883.1254431799998</v>
      </c>
    </row>
    <row r="276" spans="1:25" s="60" customFormat="1" ht="15" x14ac:dyDescent="0.4">
      <c r="A276" s="58" t="s">
        <v>141</v>
      </c>
      <c r="B276" s="59">
        <v>1873.0570809999999</v>
      </c>
      <c r="C276" s="59">
        <v>1942.21388097</v>
      </c>
      <c r="D276" s="59">
        <v>2002.75321465</v>
      </c>
      <c r="E276" s="59">
        <v>1978.53753325</v>
      </c>
      <c r="F276" s="59">
        <v>1985.34473753</v>
      </c>
      <c r="G276" s="59">
        <v>1961.41610401</v>
      </c>
      <c r="H276" s="59">
        <v>1890.2693941699999</v>
      </c>
      <c r="I276" s="59">
        <v>1794.3926593599999</v>
      </c>
      <c r="J276" s="59">
        <v>1765.6507105599999</v>
      </c>
      <c r="K276" s="59">
        <v>1720.48582326</v>
      </c>
      <c r="L276" s="59">
        <v>1714.7265968299998</v>
      </c>
      <c r="M276" s="59">
        <v>1771.63203602</v>
      </c>
      <c r="N276" s="59">
        <v>1775.1732588099999</v>
      </c>
      <c r="O276" s="59">
        <v>1765.58251105</v>
      </c>
      <c r="P276" s="59">
        <v>1766.6240062899999</v>
      </c>
      <c r="Q276" s="59">
        <v>1798.14787331</v>
      </c>
      <c r="R276" s="59">
        <v>1782.7993086299998</v>
      </c>
      <c r="S276" s="59">
        <v>1743.9603701699998</v>
      </c>
      <c r="T276" s="59">
        <v>1714.87913751</v>
      </c>
      <c r="U276" s="59">
        <v>1648.9899215799999</v>
      </c>
      <c r="V276" s="59">
        <v>1663.7615679799999</v>
      </c>
      <c r="W276" s="59">
        <v>1689.3229717099998</v>
      </c>
      <c r="X276" s="59">
        <v>1766.7373881799999</v>
      </c>
      <c r="Y276" s="59">
        <v>1833.5610583099999</v>
      </c>
    </row>
    <row r="277" spans="1:25" s="60" customFormat="1" ht="15" x14ac:dyDescent="0.4">
      <c r="A277" s="58" t="s">
        <v>142</v>
      </c>
      <c r="B277" s="59">
        <v>1918.3280856499998</v>
      </c>
      <c r="C277" s="59">
        <v>1977.21910454</v>
      </c>
      <c r="D277" s="59">
        <v>2001.5660838599999</v>
      </c>
      <c r="E277" s="59">
        <v>2015.92044556</v>
      </c>
      <c r="F277" s="59">
        <v>1992.85680957</v>
      </c>
      <c r="G277" s="59">
        <v>1970.5736828299998</v>
      </c>
      <c r="H277" s="59">
        <v>1899.7782402399998</v>
      </c>
      <c r="I277" s="59">
        <v>1818.59257151</v>
      </c>
      <c r="J277" s="59">
        <v>1800.9896172599999</v>
      </c>
      <c r="K277" s="59">
        <v>1825.95027525</v>
      </c>
      <c r="L277" s="59">
        <v>1747.3037587399999</v>
      </c>
      <c r="M277" s="59">
        <v>1755.3752948399999</v>
      </c>
      <c r="N277" s="59">
        <v>1826.0006512799998</v>
      </c>
      <c r="O277" s="59">
        <v>1726.3827417999998</v>
      </c>
      <c r="P277" s="59">
        <v>1726.2967732899999</v>
      </c>
      <c r="Q277" s="59">
        <v>1755.9993271799999</v>
      </c>
      <c r="R277" s="59">
        <v>1798.19278287</v>
      </c>
      <c r="S277" s="59">
        <v>1730.6362122199998</v>
      </c>
      <c r="T277" s="59">
        <v>1714.0674956199998</v>
      </c>
      <c r="U277" s="59">
        <v>1689.3275495299999</v>
      </c>
      <c r="V277" s="59">
        <v>1698.6923290099999</v>
      </c>
      <c r="W277" s="59">
        <v>1719.1008249399999</v>
      </c>
      <c r="X277" s="59">
        <v>1836.3284226199999</v>
      </c>
      <c r="Y277" s="59">
        <v>1945.0388071499999</v>
      </c>
    </row>
    <row r="278" spans="1:25" s="60" customFormat="1" ht="15" x14ac:dyDescent="0.4">
      <c r="A278" s="58" t="s">
        <v>143</v>
      </c>
      <c r="B278" s="59">
        <v>1970.95672126</v>
      </c>
      <c r="C278" s="59">
        <v>2037.7407475</v>
      </c>
      <c r="D278" s="59">
        <v>2017.9235505299998</v>
      </c>
      <c r="E278" s="59">
        <v>2042.9933052499998</v>
      </c>
      <c r="F278" s="59">
        <v>2034.14446099</v>
      </c>
      <c r="G278" s="59">
        <v>1995.7623694299998</v>
      </c>
      <c r="H278" s="59">
        <v>1922.58635787</v>
      </c>
      <c r="I278" s="59">
        <v>1893.27246593</v>
      </c>
      <c r="J278" s="59">
        <v>1798.0849955199999</v>
      </c>
      <c r="K278" s="59">
        <v>1798.13414745</v>
      </c>
      <c r="L278" s="59">
        <v>1831.01977575</v>
      </c>
      <c r="M278" s="59">
        <v>1858.0166742499998</v>
      </c>
      <c r="N278" s="59">
        <v>1875.6505928399999</v>
      </c>
      <c r="O278" s="59">
        <v>1827.0017633599998</v>
      </c>
      <c r="P278" s="59">
        <v>1803.85042133</v>
      </c>
      <c r="Q278" s="59">
        <v>1837.0448461799999</v>
      </c>
      <c r="R278" s="59">
        <v>1920.1700846499998</v>
      </c>
      <c r="S278" s="59">
        <v>1889.4978632699999</v>
      </c>
      <c r="T278" s="59">
        <v>1902.5824438</v>
      </c>
      <c r="U278" s="59">
        <v>1882.6667502999999</v>
      </c>
      <c r="V278" s="59">
        <v>1885.5398453</v>
      </c>
      <c r="W278" s="59">
        <v>1860.4638796199999</v>
      </c>
      <c r="X278" s="59">
        <v>1922.3003113799998</v>
      </c>
      <c r="Y278" s="59">
        <v>1978.5218766199998</v>
      </c>
    </row>
    <row r="279" spans="1:25" s="60" customFormat="1" ht="15" x14ac:dyDescent="0.4">
      <c r="A279" s="58" t="s">
        <v>144</v>
      </c>
      <c r="B279" s="59">
        <v>1956.09242118</v>
      </c>
      <c r="C279" s="59">
        <v>1994.91047286</v>
      </c>
      <c r="D279" s="59">
        <v>1979.5675069299998</v>
      </c>
      <c r="E279" s="59">
        <v>1983.73804092</v>
      </c>
      <c r="F279" s="59">
        <v>2012.09743394</v>
      </c>
      <c r="G279" s="59">
        <v>1992.3190097299998</v>
      </c>
      <c r="H279" s="59">
        <v>1990.9874499099999</v>
      </c>
      <c r="I279" s="59">
        <v>1901.5026444599998</v>
      </c>
      <c r="J279" s="59">
        <v>1876.72513568</v>
      </c>
      <c r="K279" s="59">
        <v>1869.82665559</v>
      </c>
      <c r="L279" s="59">
        <v>1878.3465278599999</v>
      </c>
      <c r="M279" s="59">
        <v>1875.8587595399999</v>
      </c>
      <c r="N279" s="59">
        <v>1842.6912189899999</v>
      </c>
      <c r="O279" s="59">
        <v>1865.4874660799999</v>
      </c>
      <c r="P279" s="59">
        <v>1884.2135466999998</v>
      </c>
      <c r="Q279" s="59">
        <v>1897.1177257099998</v>
      </c>
      <c r="R279" s="59">
        <v>1858.28150091</v>
      </c>
      <c r="S279" s="59">
        <v>1862.03398842</v>
      </c>
      <c r="T279" s="59">
        <v>1794.9696453199999</v>
      </c>
      <c r="U279" s="59">
        <v>1728.23234514</v>
      </c>
      <c r="V279" s="59">
        <v>1719.2965556499998</v>
      </c>
      <c r="W279" s="59">
        <v>1755.2749981299999</v>
      </c>
      <c r="X279" s="59">
        <v>1811.6091141499999</v>
      </c>
      <c r="Y279" s="59">
        <v>1864.2730093499999</v>
      </c>
    </row>
    <row r="280" spans="1:25" s="60" customFormat="1" ht="15" x14ac:dyDescent="0.4">
      <c r="A280" s="58" t="s">
        <v>145</v>
      </c>
      <c r="B280" s="59">
        <v>2021.41196636</v>
      </c>
      <c r="C280" s="59">
        <v>2021.73903051</v>
      </c>
      <c r="D280" s="59">
        <v>2026.1654298399999</v>
      </c>
      <c r="E280" s="59">
        <v>2050.9416732</v>
      </c>
      <c r="F280" s="59">
        <v>2046.1478491799999</v>
      </c>
      <c r="G280" s="59">
        <v>2041.80158708</v>
      </c>
      <c r="H280" s="59">
        <v>1921.0984517899999</v>
      </c>
      <c r="I280" s="59">
        <v>1844.3653878499999</v>
      </c>
      <c r="J280" s="59">
        <v>1789.9745174</v>
      </c>
      <c r="K280" s="59">
        <v>1787.9857803599998</v>
      </c>
      <c r="L280" s="59">
        <v>1785.3340801499999</v>
      </c>
      <c r="M280" s="59">
        <v>1770.53549972</v>
      </c>
      <c r="N280" s="59">
        <v>1816.54436829</v>
      </c>
      <c r="O280" s="59">
        <v>1811.90693685</v>
      </c>
      <c r="P280" s="59">
        <v>1815.2600487299999</v>
      </c>
      <c r="Q280" s="59">
        <v>1820.53793279</v>
      </c>
      <c r="R280" s="59">
        <v>1819.4473304999999</v>
      </c>
      <c r="S280" s="59">
        <v>1808.9431281299999</v>
      </c>
      <c r="T280" s="59">
        <v>1761.0789922299998</v>
      </c>
      <c r="U280" s="59">
        <v>1714.64744163</v>
      </c>
      <c r="V280" s="59">
        <v>1726.86544553</v>
      </c>
      <c r="W280" s="59">
        <v>1746.0757486599998</v>
      </c>
      <c r="X280" s="59">
        <v>1818.9302575699999</v>
      </c>
      <c r="Y280" s="59">
        <v>1884.0450987499999</v>
      </c>
    </row>
    <row r="281" spans="1:25" s="60" customFormat="1" ht="15" x14ac:dyDescent="0.4">
      <c r="A281" s="58" t="s">
        <v>146</v>
      </c>
      <c r="B281" s="59">
        <v>1898.0229926699999</v>
      </c>
      <c r="C281" s="59">
        <v>1966.22050158</v>
      </c>
      <c r="D281" s="59">
        <v>2023.7724540299998</v>
      </c>
      <c r="E281" s="59">
        <v>2018.6393537299998</v>
      </c>
      <c r="F281" s="59">
        <v>2009.7912873199998</v>
      </c>
      <c r="G281" s="59">
        <v>2015.7111161399998</v>
      </c>
      <c r="H281" s="59">
        <v>1991.1787143699999</v>
      </c>
      <c r="I281" s="59">
        <v>1936.0490352499999</v>
      </c>
      <c r="J281" s="59">
        <v>1837.00831208</v>
      </c>
      <c r="K281" s="59">
        <v>1774.6052145599999</v>
      </c>
      <c r="L281" s="59">
        <v>1787.48233899</v>
      </c>
      <c r="M281" s="59">
        <v>1779.0200371799999</v>
      </c>
      <c r="N281" s="59">
        <v>1767.9774523199999</v>
      </c>
      <c r="O281" s="59">
        <v>1787.4894593899999</v>
      </c>
      <c r="P281" s="59">
        <v>1768.1789324699998</v>
      </c>
      <c r="Q281" s="59">
        <v>1813.15423889</v>
      </c>
      <c r="R281" s="59">
        <v>1819.14547062</v>
      </c>
      <c r="S281" s="59">
        <v>1831.5748250099998</v>
      </c>
      <c r="T281" s="59">
        <v>1733.84276626</v>
      </c>
      <c r="U281" s="59">
        <v>1709.01242071</v>
      </c>
      <c r="V281" s="59">
        <v>1697.2229718199999</v>
      </c>
      <c r="W281" s="59">
        <v>1729.4863958399999</v>
      </c>
      <c r="X281" s="59">
        <v>1795.2895133299999</v>
      </c>
      <c r="Y281" s="59">
        <v>1869.1292465299998</v>
      </c>
    </row>
    <row r="282" spans="1:25" s="60" customFormat="1" ht="15" x14ac:dyDescent="0.4">
      <c r="A282" s="58" t="s">
        <v>147</v>
      </c>
      <c r="B282" s="59">
        <v>1880.65090717</v>
      </c>
      <c r="C282" s="59">
        <v>1967.8097349899999</v>
      </c>
      <c r="D282" s="59">
        <v>1989.2049127299999</v>
      </c>
      <c r="E282" s="59">
        <v>2024.2921199099999</v>
      </c>
      <c r="F282" s="59">
        <v>2019.9415724199998</v>
      </c>
      <c r="G282" s="59">
        <v>2040.4409713599998</v>
      </c>
      <c r="H282" s="59">
        <v>1973.0170657399999</v>
      </c>
      <c r="I282" s="59">
        <v>1912.85724306</v>
      </c>
      <c r="J282" s="59">
        <v>1831.85760482</v>
      </c>
      <c r="K282" s="59">
        <v>1761.6300978899999</v>
      </c>
      <c r="L282" s="59">
        <v>1705.46533099</v>
      </c>
      <c r="M282" s="59">
        <v>1717.3933137499998</v>
      </c>
      <c r="N282" s="59">
        <v>1749.2813405099998</v>
      </c>
      <c r="O282" s="59">
        <v>1794.45180482</v>
      </c>
      <c r="P282" s="59">
        <v>1772.4307689899999</v>
      </c>
      <c r="Q282" s="59">
        <v>1783.5910093</v>
      </c>
      <c r="R282" s="59">
        <v>1781.97823857</v>
      </c>
      <c r="S282" s="59">
        <v>1752.9920206299998</v>
      </c>
      <c r="T282" s="59">
        <v>1687.6533725199999</v>
      </c>
      <c r="U282" s="59">
        <v>1636.2398408199999</v>
      </c>
      <c r="V282" s="59">
        <v>1636.4368739399999</v>
      </c>
      <c r="W282" s="59">
        <v>1659.1685870499998</v>
      </c>
      <c r="X282" s="59">
        <v>1732.4363997999999</v>
      </c>
      <c r="Y282" s="59">
        <v>1822.46442284</v>
      </c>
    </row>
    <row r="283" spans="1:25" s="60" customFormat="1" ht="15" x14ac:dyDescent="0.4">
      <c r="A283" s="58" t="s">
        <v>148</v>
      </c>
      <c r="B283" s="59">
        <v>1998.62257232</v>
      </c>
      <c r="C283" s="59">
        <v>2073.34933671</v>
      </c>
      <c r="D283" s="59">
        <v>2088.0271450999999</v>
      </c>
      <c r="E283" s="59">
        <v>2091.4099381300002</v>
      </c>
      <c r="F283" s="59">
        <v>2071.10977809</v>
      </c>
      <c r="G283" s="59">
        <v>2120.0997700299999</v>
      </c>
      <c r="H283" s="59">
        <v>2004.8414199899998</v>
      </c>
      <c r="I283" s="59">
        <v>1941.09252251</v>
      </c>
      <c r="J283" s="59">
        <v>1869.4583885999998</v>
      </c>
      <c r="K283" s="59">
        <v>1907.3522468199999</v>
      </c>
      <c r="L283" s="59">
        <v>1927.5555422</v>
      </c>
      <c r="M283" s="59">
        <v>1943.0196725799999</v>
      </c>
      <c r="N283" s="59">
        <v>1961.1256046799999</v>
      </c>
      <c r="O283" s="59">
        <v>1958.3125308899998</v>
      </c>
      <c r="P283" s="59">
        <v>1944.5458035699999</v>
      </c>
      <c r="Q283" s="59">
        <v>1962.24410309</v>
      </c>
      <c r="R283" s="59">
        <v>1935.9842328999998</v>
      </c>
      <c r="S283" s="59">
        <v>1908.4502999599999</v>
      </c>
      <c r="T283" s="59">
        <v>1869.6595211199999</v>
      </c>
      <c r="U283" s="59">
        <v>1799.4670076699999</v>
      </c>
      <c r="V283" s="59">
        <v>1831.1445371699999</v>
      </c>
      <c r="W283" s="59">
        <v>1869.98258964</v>
      </c>
      <c r="X283" s="59">
        <v>1934.5077959499999</v>
      </c>
      <c r="Y283" s="59">
        <v>2003.4063193499999</v>
      </c>
    </row>
    <row r="284" spans="1:25" s="60" customFormat="1" ht="15" x14ac:dyDescent="0.4">
      <c r="A284" s="58" t="s">
        <v>149</v>
      </c>
      <c r="B284" s="59">
        <v>2094.3881632600001</v>
      </c>
      <c r="C284" s="59">
        <v>2159.9453732900001</v>
      </c>
      <c r="D284" s="59">
        <v>2175.4897197300002</v>
      </c>
      <c r="E284" s="59">
        <v>2096.8011273000002</v>
      </c>
      <c r="F284" s="59">
        <v>2199.5101176999997</v>
      </c>
      <c r="G284" s="59">
        <v>2119.7976568200002</v>
      </c>
      <c r="H284" s="59">
        <v>2051.8660798599999</v>
      </c>
      <c r="I284" s="59">
        <v>1953.1487858099999</v>
      </c>
      <c r="J284" s="59">
        <v>1905.3257561199998</v>
      </c>
      <c r="K284" s="59">
        <v>1887.11417676</v>
      </c>
      <c r="L284" s="59">
        <v>1924.12335807</v>
      </c>
      <c r="M284" s="59">
        <v>1892.89259606</v>
      </c>
      <c r="N284" s="59">
        <v>1899.0715790499999</v>
      </c>
      <c r="O284" s="59">
        <v>1850.11320209</v>
      </c>
      <c r="P284" s="59">
        <v>1867.09237173</v>
      </c>
      <c r="Q284" s="59">
        <v>1932.5703505199999</v>
      </c>
      <c r="R284" s="59">
        <v>1919.3491268199998</v>
      </c>
      <c r="S284" s="59">
        <v>2003.62366931</v>
      </c>
      <c r="T284" s="59">
        <v>1872.85932095</v>
      </c>
      <c r="U284" s="59">
        <v>1820.0727241099999</v>
      </c>
      <c r="V284" s="59">
        <v>1841.05555166</v>
      </c>
      <c r="W284" s="59">
        <v>1847.6740496099999</v>
      </c>
      <c r="X284" s="59">
        <v>1900.5842368199999</v>
      </c>
      <c r="Y284" s="59">
        <v>1972.1485405399999</v>
      </c>
    </row>
    <row r="285" spans="1:25" s="60" customFormat="1" ht="15" x14ac:dyDescent="0.4">
      <c r="A285" s="58" t="s">
        <v>150</v>
      </c>
      <c r="B285" s="59">
        <v>2075.6745417100001</v>
      </c>
      <c r="C285" s="59">
        <v>2113.9889119499999</v>
      </c>
      <c r="D285" s="59">
        <v>2151.1172151599999</v>
      </c>
      <c r="E285" s="59">
        <v>2122.1996319</v>
      </c>
      <c r="F285" s="59">
        <v>2105.367585</v>
      </c>
      <c r="G285" s="59">
        <v>2175.8240049599999</v>
      </c>
      <c r="H285" s="59">
        <v>2118.46239466</v>
      </c>
      <c r="I285" s="59">
        <v>2020.2839630899998</v>
      </c>
      <c r="J285" s="59">
        <v>1928.3486039499999</v>
      </c>
      <c r="K285" s="59">
        <v>1970.7793196999999</v>
      </c>
      <c r="L285" s="59">
        <v>1976.0892201299998</v>
      </c>
      <c r="M285" s="59">
        <v>1954.0300092499999</v>
      </c>
      <c r="N285" s="59">
        <v>1952.1197846699999</v>
      </c>
      <c r="O285" s="59">
        <v>1927.0082358</v>
      </c>
      <c r="P285" s="59">
        <v>1938.1112187599999</v>
      </c>
      <c r="Q285" s="59">
        <v>1996.47312081</v>
      </c>
      <c r="R285" s="59">
        <v>1997.5623628799999</v>
      </c>
      <c r="S285" s="59">
        <v>2013.9941138199999</v>
      </c>
      <c r="T285" s="59">
        <v>1908.2888551899998</v>
      </c>
      <c r="U285" s="59">
        <v>1866.5683749899999</v>
      </c>
      <c r="V285" s="59">
        <v>1841.94509419</v>
      </c>
      <c r="W285" s="59">
        <v>1876.3548299899999</v>
      </c>
      <c r="X285" s="59">
        <v>1928.2280453599999</v>
      </c>
      <c r="Y285" s="59">
        <v>1993.3174846499999</v>
      </c>
    </row>
    <row r="286" spans="1:25" s="60" customFormat="1" ht="15" x14ac:dyDescent="0.4">
      <c r="A286" s="58" t="s">
        <v>151</v>
      </c>
      <c r="B286" s="59">
        <v>2048.9228190899998</v>
      </c>
      <c r="C286" s="59">
        <v>2125.8728469600001</v>
      </c>
      <c r="D286" s="59">
        <v>2238.8430276500003</v>
      </c>
      <c r="E286" s="59">
        <v>2186.91462877</v>
      </c>
      <c r="F286" s="59">
        <v>2174.9142824199998</v>
      </c>
      <c r="G286" s="59">
        <v>2157.18201013</v>
      </c>
      <c r="H286" s="59">
        <v>2075.2542032699998</v>
      </c>
      <c r="I286" s="59">
        <v>1930.4434051799999</v>
      </c>
      <c r="J286" s="59">
        <v>1888.4660894899998</v>
      </c>
      <c r="K286" s="59">
        <v>1882.9781371299998</v>
      </c>
      <c r="L286" s="59">
        <v>1891.2738022599999</v>
      </c>
      <c r="M286" s="59">
        <v>1927.6564087299998</v>
      </c>
      <c r="N286" s="59">
        <v>1954.0732235199998</v>
      </c>
      <c r="O286" s="59">
        <v>1984.47327855</v>
      </c>
      <c r="P286" s="59">
        <v>1993.2212113999999</v>
      </c>
      <c r="Q286" s="59">
        <v>2016.1990621499999</v>
      </c>
      <c r="R286" s="59">
        <v>1970.17363525</v>
      </c>
      <c r="S286" s="59">
        <v>1972.22807008</v>
      </c>
      <c r="T286" s="59">
        <v>1892.12925503</v>
      </c>
      <c r="U286" s="59">
        <v>1872.6710186299999</v>
      </c>
      <c r="V286" s="59">
        <v>1870.2256941099999</v>
      </c>
      <c r="W286" s="59">
        <v>1924.5801520499999</v>
      </c>
      <c r="X286" s="59">
        <v>1975.1206961999999</v>
      </c>
      <c r="Y286" s="59">
        <v>2036.20712142</v>
      </c>
    </row>
    <row r="287" spans="1:25" s="60" customFormat="1" ht="15" x14ac:dyDescent="0.4">
      <c r="A287" s="58" t="s">
        <v>152</v>
      </c>
      <c r="B287" s="59">
        <v>2085.35605768</v>
      </c>
      <c r="C287" s="59">
        <v>2167.4454773100001</v>
      </c>
      <c r="D287" s="59">
        <v>2186.1974336100002</v>
      </c>
      <c r="E287" s="59">
        <v>2293.0233593500002</v>
      </c>
      <c r="F287" s="59">
        <v>2258.1351393</v>
      </c>
      <c r="G287" s="59">
        <v>2243.5390361500004</v>
      </c>
      <c r="H287" s="59">
        <v>2119.0533087399999</v>
      </c>
      <c r="I287" s="59">
        <v>1976.0872083199999</v>
      </c>
      <c r="J287" s="59">
        <v>1857.58866089</v>
      </c>
      <c r="K287" s="59">
        <v>1902.3571320599999</v>
      </c>
      <c r="L287" s="59">
        <v>1892.25596765</v>
      </c>
      <c r="M287" s="59">
        <v>1896.2566040699999</v>
      </c>
      <c r="N287" s="59">
        <v>1916.5993720199999</v>
      </c>
      <c r="O287" s="59">
        <v>1902.85153803</v>
      </c>
      <c r="P287" s="59">
        <v>1909.6645952699998</v>
      </c>
      <c r="Q287" s="59">
        <v>1928.9708246</v>
      </c>
      <c r="R287" s="59">
        <v>1913.7025299899999</v>
      </c>
      <c r="S287" s="59">
        <v>1891.6889887499999</v>
      </c>
      <c r="T287" s="59">
        <v>1851.81908346</v>
      </c>
      <c r="U287" s="59">
        <v>1834.7985147099998</v>
      </c>
      <c r="V287" s="59">
        <v>1850.8590078499999</v>
      </c>
      <c r="W287" s="59">
        <v>1875.9767774099998</v>
      </c>
      <c r="X287" s="59">
        <v>1932.50188766</v>
      </c>
      <c r="Y287" s="59">
        <v>2010.80803154</v>
      </c>
    </row>
    <row r="288" spans="1:25" s="60" customFormat="1" ht="15" x14ac:dyDescent="0.4">
      <c r="A288" s="58" t="s">
        <v>153</v>
      </c>
      <c r="B288" s="59">
        <v>1948.84613109</v>
      </c>
      <c r="C288" s="59">
        <v>2000.2143526099999</v>
      </c>
      <c r="D288" s="59">
        <v>2109.4691270900003</v>
      </c>
      <c r="E288" s="59">
        <v>2075.5983310299998</v>
      </c>
      <c r="F288" s="59">
        <v>2082.70878236</v>
      </c>
      <c r="G288" s="59">
        <v>2077.7479779300002</v>
      </c>
      <c r="H288" s="59">
        <v>2105.9913139300002</v>
      </c>
      <c r="I288" s="59">
        <v>2066.5545524099998</v>
      </c>
      <c r="J288" s="59">
        <v>1966.3874111</v>
      </c>
      <c r="K288" s="59">
        <v>1871.8932932799999</v>
      </c>
      <c r="L288" s="59">
        <v>1835.1478640799999</v>
      </c>
      <c r="M288" s="59">
        <v>1850.1079421699999</v>
      </c>
      <c r="N288" s="59">
        <v>1867.9434732799998</v>
      </c>
      <c r="O288" s="59">
        <v>1880.3018742699999</v>
      </c>
      <c r="P288" s="59">
        <v>1902.5517135699999</v>
      </c>
      <c r="Q288" s="59">
        <v>1908.8600666799998</v>
      </c>
      <c r="R288" s="59">
        <v>1912.6163480199998</v>
      </c>
      <c r="S288" s="59">
        <v>1903.8288613</v>
      </c>
      <c r="T288" s="59">
        <v>1836.3735404499998</v>
      </c>
      <c r="U288" s="59">
        <v>1811.3989881099999</v>
      </c>
      <c r="V288" s="59">
        <v>1822.4223197199999</v>
      </c>
      <c r="W288" s="59">
        <v>1840.1793377699998</v>
      </c>
      <c r="X288" s="59">
        <v>1895.6201737199999</v>
      </c>
      <c r="Y288" s="59">
        <v>1927.58911332</v>
      </c>
    </row>
    <row r="289" spans="1:26" s="60" customFormat="1" ht="15" x14ac:dyDescent="0.4">
      <c r="A289" s="58" t="s">
        <v>154</v>
      </c>
      <c r="B289" s="59">
        <v>1996.4815758299999</v>
      </c>
      <c r="C289" s="59">
        <v>2059.2051036600001</v>
      </c>
      <c r="D289" s="59">
        <v>2091.3501815300001</v>
      </c>
      <c r="E289" s="59">
        <v>2112.18978367</v>
      </c>
      <c r="F289" s="59">
        <v>2112.83555669</v>
      </c>
      <c r="G289" s="59">
        <v>2097.0697890199999</v>
      </c>
      <c r="H289" s="59">
        <v>2074.7925600399999</v>
      </c>
      <c r="I289" s="59">
        <v>2031.7228600799999</v>
      </c>
      <c r="J289" s="59">
        <v>1949.96723552</v>
      </c>
      <c r="K289" s="59">
        <v>1886.6178734999999</v>
      </c>
      <c r="L289" s="59">
        <v>1879.33131452</v>
      </c>
      <c r="M289" s="59">
        <v>1882.10165938</v>
      </c>
      <c r="N289" s="59">
        <v>1901.86989808</v>
      </c>
      <c r="O289" s="59">
        <v>1925.4469045799999</v>
      </c>
      <c r="P289" s="59">
        <v>1940.0750612699999</v>
      </c>
      <c r="Q289" s="59">
        <v>1935.8926684999999</v>
      </c>
      <c r="R289" s="59">
        <v>1923.78232869</v>
      </c>
      <c r="S289" s="59">
        <v>1882.5910904599998</v>
      </c>
      <c r="T289" s="59">
        <v>1817.3916086199999</v>
      </c>
      <c r="U289" s="59">
        <v>1768.0702459899999</v>
      </c>
      <c r="V289" s="59">
        <v>1784.3697949999998</v>
      </c>
      <c r="W289" s="59">
        <v>1827.85984575</v>
      </c>
      <c r="X289" s="59">
        <v>1903.0524814399998</v>
      </c>
      <c r="Y289" s="59">
        <v>1963.6614307</v>
      </c>
    </row>
    <row r="290" spans="1:26" s="60" customFormat="1" ht="15" x14ac:dyDescent="0.4">
      <c r="A290" s="58" t="s">
        <v>155</v>
      </c>
      <c r="B290" s="59">
        <v>2065.6442090599999</v>
      </c>
      <c r="C290" s="59">
        <v>2100.2272642500002</v>
      </c>
      <c r="D290" s="59">
        <v>2119.3268180300001</v>
      </c>
      <c r="E290" s="59">
        <v>2126.5654812399998</v>
      </c>
      <c r="F290" s="59">
        <v>2131.12128553</v>
      </c>
      <c r="G290" s="59">
        <v>2125.0991724199998</v>
      </c>
      <c r="H290" s="59">
        <v>2040.53298451</v>
      </c>
      <c r="I290" s="59">
        <v>1942.8473192399999</v>
      </c>
      <c r="J290" s="59">
        <v>1892.6669279799999</v>
      </c>
      <c r="K290" s="59">
        <v>1860.0700446599999</v>
      </c>
      <c r="L290" s="59">
        <v>1886.6358489899999</v>
      </c>
      <c r="M290" s="59">
        <v>1916.40154953</v>
      </c>
      <c r="N290" s="59">
        <v>1962.54456514</v>
      </c>
      <c r="O290" s="59">
        <v>1945.05716153</v>
      </c>
      <c r="P290" s="59">
        <v>1956.0833918399999</v>
      </c>
      <c r="Q290" s="59">
        <v>1968.57238897</v>
      </c>
      <c r="R290" s="59">
        <v>2007.2667221699999</v>
      </c>
      <c r="S290" s="59">
        <v>1975.35316906</v>
      </c>
      <c r="T290" s="59">
        <v>1865.1965622299999</v>
      </c>
      <c r="U290" s="59">
        <v>1836.8194363499999</v>
      </c>
      <c r="V290" s="59">
        <v>1849.1118814499998</v>
      </c>
      <c r="W290" s="59">
        <v>1885.3517914399999</v>
      </c>
      <c r="X290" s="59">
        <v>1962.74848116</v>
      </c>
      <c r="Y290" s="59">
        <v>1982.2752623199999</v>
      </c>
    </row>
    <row r="291" spans="1:26" s="60" customFormat="1" ht="15" x14ac:dyDescent="0.4">
      <c r="A291" s="58" t="s">
        <v>156</v>
      </c>
      <c r="B291" s="59">
        <v>1960.7957480499999</v>
      </c>
      <c r="C291" s="59">
        <v>1988.1463604399999</v>
      </c>
      <c r="D291" s="59">
        <v>1996.8600908599999</v>
      </c>
      <c r="E291" s="59">
        <v>2093.4893795100002</v>
      </c>
      <c r="F291" s="59">
        <v>2094.0447704500002</v>
      </c>
      <c r="G291" s="59">
        <v>2058.7374098700002</v>
      </c>
      <c r="H291" s="59">
        <v>1958.4155024699999</v>
      </c>
      <c r="I291" s="59">
        <v>1883.8240459199999</v>
      </c>
      <c r="J291" s="59">
        <v>1858.0346909899999</v>
      </c>
      <c r="K291" s="59">
        <v>1854.5542657199999</v>
      </c>
      <c r="L291" s="59">
        <v>1828.4601935599999</v>
      </c>
      <c r="M291" s="59">
        <v>1825.4930401399999</v>
      </c>
      <c r="N291" s="59">
        <v>1832.3222442199999</v>
      </c>
      <c r="O291" s="59">
        <v>1809.3320465199999</v>
      </c>
      <c r="P291" s="59">
        <v>1820.6548345399999</v>
      </c>
      <c r="Q291" s="59">
        <v>1870.07048306</v>
      </c>
      <c r="R291" s="59">
        <v>1856.37113821</v>
      </c>
      <c r="S291" s="59">
        <v>1837.23418429</v>
      </c>
      <c r="T291" s="59">
        <v>1792.59814624</v>
      </c>
      <c r="U291" s="59">
        <v>1791.41684958</v>
      </c>
      <c r="V291" s="59">
        <v>1803.9200627599998</v>
      </c>
      <c r="W291" s="59">
        <v>1807.7283463899998</v>
      </c>
      <c r="X291" s="59">
        <v>1860.3434588</v>
      </c>
      <c r="Y291" s="59">
        <v>1893.4467468999999</v>
      </c>
    </row>
    <row r="292" spans="1:26" s="60" customFormat="1" ht="15" x14ac:dyDescent="0.4">
      <c r="A292" s="58" t="s">
        <v>157</v>
      </c>
      <c r="B292" s="59">
        <v>1979.5326400699998</v>
      </c>
      <c r="C292" s="59">
        <v>2029.32731182</v>
      </c>
      <c r="D292" s="59">
        <v>2064.52748114</v>
      </c>
      <c r="E292" s="59">
        <v>2080.83754959</v>
      </c>
      <c r="F292" s="59">
        <v>2067.7500650100001</v>
      </c>
      <c r="G292" s="59">
        <v>2034.6887538999999</v>
      </c>
      <c r="H292" s="59">
        <v>1944.4064082299999</v>
      </c>
      <c r="I292" s="59">
        <v>1910.9236691899998</v>
      </c>
      <c r="J292" s="59">
        <v>1824.9838995499999</v>
      </c>
      <c r="K292" s="59">
        <v>1826.5837235499998</v>
      </c>
      <c r="L292" s="59">
        <v>1809.3549438599998</v>
      </c>
      <c r="M292" s="59">
        <v>1807.2210877299999</v>
      </c>
      <c r="N292" s="59">
        <v>1827.7314959199998</v>
      </c>
      <c r="O292" s="59">
        <v>1802.97584525</v>
      </c>
      <c r="P292" s="59">
        <v>1819.5722584499999</v>
      </c>
      <c r="Q292" s="59">
        <v>1899.8911953299998</v>
      </c>
      <c r="R292" s="59">
        <v>1895.1306214699998</v>
      </c>
      <c r="S292" s="59">
        <v>1873.6752531099999</v>
      </c>
      <c r="T292" s="59">
        <v>1820.2833483499999</v>
      </c>
      <c r="U292" s="59">
        <v>1816.33162801</v>
      </c>
      <c r="V292" s="59">
        <v>1827.2539739499998</v>
      </c>
      <c r="W292" s="59">
        <v>1776.81251886</v>
      </c>
      <c r="X292" s="59">
        <v>1823.5538128799999</v>
      </c>
      <c r="Y292" s="59">
        <v>1809.8305774299999</v>
      </c>
    </row>
    <row r="293" spans="1:26" s="60" customFormat="1" ht="15" x14ac:dyDescent="0.4">
      <c r="A293" s="58" t="s">
        <v>158</v>
      </c>
      <c r="B293" s="59">
        <v>1927.44864794</v>
      </c>
      <c r="C293" s="59">
        <v>1958.5742719499999</v>
      </c>
      <c r="D293" s="59">
        <v>2011.2589474599999</v>
      </c>
      <c r="E293" s="59">
        <v>2030.2500980299999</v>
      </c>
      <c r="F293" s="59">
        <v>2035.4000679399999</v>
      </c>
      <c r="G293" s="59">
        <v>2027.7522191399999</v>
      </c>
      <c r="H293" s="59">
        <v>1949.6953694699998</v>
      </c>
      <c r="I293" s="59">
        <v>1857.8990664999999</v>
      </c>
      <c r="J293" s="59">
        <v>1797.4116745699998</v>
      </c>
      <c r="K293" s="59">
        <v>1772.57516414</v>
      </c>
      <c r="L293" s="59">
        <v>1750.7045620299998</v>
      </c>
      <c r="M293" s="59">
        <v>1759.89848224</v>
      </c>
      <c r="N293" s="59">
        <v>1776.75840305</v>
      </c>
      <c r="O293" s="59">
        <v>1795.52101105</v>
      </c>
      <c r="P293" s="59">
        <v>1807.75131732</v>
      </c>
      <c r="Q293" s="59">
        <v>1826.8887658799999</v>
      </c>
      <c r="R293" s="59">
        <v>1780.76773525</v>
      </c>
      <c r="S293" s="59">
        <v>1815.25777137</v>
      </c>
      <c r="T293" s="59">
        <v>1731.54556688</v>
      </c>
      <c r="U293" s="59">
        <v>1737.1337547399999</v>
      </c>
      <c r="V293" s="59">
        <v>1755.18068576</v>
      </c>
      <c r="W293" s="59">
        <v>1784.6361876799999</v>
      </c>
      <c r="X293" s="59">
        <v>1817.56035795</v>
      </c>
      <c r="Y293" s="59">
        <v>1856.8519467699998</v>
      </c>
    </row>
    <row r="294" spans="1:26" s="60" customFormat="1" ht="15" x14ac:dyDescent="0.4">
      <c r="A294" s="58" t="s">
        <v>159</v>
      </c>
      <c r="B294" s="59">
        <v>1824.98714105</v>
      </c>
      <c r="C294" s="59">
        <v>1881.1081782799999</v>
      </c>
      <c r="D294" s="59">
        <v>1911.7513324399999</v>
      </c>
      <c r="E294" s="59">
        <v>1930.3501583999998</v>
      </c>
      <c r="F294" s="59">
        <v>1920.1397339799998</v>
      </c>
      <c r="G294" s="59">
        <v>1979.0296147899999</v>
      </c>
      <c r="H294" s="59">
        <v>1990.96780517</v>
      </c>
      <c r="I294" s="59">
        <v>1866.4226298699998</v>
      </c>
      <c r="J294" s="59">
        <v>1797.54689538</v>
      </c>
      <c r="K294" s="59">
        <v>1775.2741832299998</v>
      </c>
      <c r="L294" s="59">
        <v>1768.4656898999999</v>
      </c>
      <c r="M294" s="59">
        <v>1763.1383477499999</v>
      </c>
      <c r="N294" s="59">
        <v>1794.80826215</v>
      </c>
      <c r="O294" s="59">
        <v>1759.3395528699998</v>
      </c>
      <c r="P294" s="59">
        <v>1757.3847471899999</v>
      </c>
      <c r="Q294" s="59">
        <v>1822.51609319</v>
      </c>
      <c r="R294" s="59">
        <v>1811.7331018099999</v>
      </c>
      <c r="S294" s="59">
        <v>1777.4186648699999</v>
      </c>
      <c r="T294" s="59">
        <v>1707.62509226</v>
      </c>
      <c r="U294" s="59">
        <v>1719.5558561399998</v>
      </c>
      <c r="V294" s="59">
        <v>1749.1649459399998</v>
      </c>
      <c r="W294" s="59">
        <v>1762.3862840099998</v>
      </c>
      <c r="X294" s="59">
        <v>1817.10097251</v>
      </c>
      <c r="Y294" s="59">
        <v>1946.7064620699998</v>
      </c>
    </row>
    <row r="295" spans="1:26" s="60" customFormat="1" ht="15" x14ac:dyDescent="0.4">
      <c r="A295" s="58" t="s">
        <v>160</v>
      </c>
      <c r="B295" s="59">
        <v>1935.30793232</v>
      </c>
      <c r="C295" s="59">
        <v>2005.76728177</v>
      </c>
      <c r="D295" s="59">
        <v>2018.6039782999999</v>
      </c>
      <c r="E295" s="59">
        <v>2012.2850941899999</v>
      </c>
      <c r="F295" s="59">
        <v>2082.9055327000001</v>
      </c>
      <c r="G295" s="59">
        <v>2028.5331949299998</v>
      </c>
      <c r="H295" s="59">
        <v>1987.5875406299999</v>
      </c>
      <c r="I295" s="59">
        <v>1935.24910312</v>
      </c>
      <c r="J295" s="59">
        <v>1849.1006332899999</v>
      </c>
      <c r="K295" s="59">
        <v>1858.8070247599999</v>
      </c>
      <c r="L295" s="59">
        <v>1828.2934439799999</v>
      </c>
      <c r="M295" s="59">
        <v>1866.5974429799999</v>
      </c>
      <c r="N295" s="59">
        <v>1878.070375</v>
      </c>
      <c r="O295" s="59">
        <v>1885.4505687799999</v>
      </c>
      <c r="P295" s="59">
        <v>1882.04981245</v>
      </c>
      <c r="Q295" s="59">
        <v>1880.2830008399999</v>
      </c>
      <c r="R295" s="59">
        <v>1832.87944743</v>
      </c>
      <c r="S295" s="59">
        <v>1829.9107821099999</v>
      </c>
      <c r="T295" s="59">
        <v>1696.21336522</v>
      </c>
      <c r="U295" s="59">
        <v>1690.9436213499998</v>
      </c>
      <c r="V295" s="59">
        <v>1711.1071900899999</v>
      </c>
      <c r="W295" s="59">
        <v>1704.6588728499999</v>
      </c>
      <c r="X295" s="59">
        <v>1747.7930165099999</v>
      </c>
      <c r="Y295" s="59">
        <v>1811.6989290899999</v>
      </c>
    </row>
    <row r="296" spans="1:26" s="60" customFormat="1" ht="15" x14ac:dyDescent="0.4">
      <c r="A296" s="58" t="s">
        <v>161</v>
      </c>
      <c r="B296" s="59">
        <v>1811.1082155399999</v>
      </c>
      <c r="C296" s="59">
        <v>1870.8998540599998</v>
      </c>
      <c r="D296" s="59">
        <v>1900.32839403</v>
      </c>
      <c r="E296" s="59">
        <v>1918.73871027</v>
      </c>
      <c r="F296" s="59">
        <v>1927.2893715599998</v>
      </c>
      <c r="G296" s="59">
        <v>1904.6577811</v>
      </c>
      <c r="H296" s="59">
        <v>1867.83931422</v>
      </c>
      <c r="I296" s="59">
        <v>1848.6377887399999</v>
      </c>
      <c r="J296" s="59">
        <v>1756.2171684599998</v>
      </c>
      <c r="K296" s="59">
        <v>1683.4073137799999</v>
      </c>
      <c r="L296" s="59">
        <v>1656.60200141</v>
      </c>
      <c r="M296" s="59">
        <v>1662.7479818699999</v>
      </c>
      <c r="N296" s="59">
        <v>1681.9245956299999</v>
      </c>
      <c r="O296" s="59">
        <v>1717.00496101</v>
      </c>
      <c r="P296" s="59">
        <v>1730.43416329</v>
      </c>
      <c r="Q296" s="59">
        <v>1733.3392413899999</v>
      </c>
      <c r="R296" s="59">
        <v>1757.3393050499999</v>
      </c>
      <c r="S296" s="59">
        <v>1713.66213427</v>
      </c>
      <c r="T296" s="59">
        <v>1637.4738191399999</v>
      </c>
      <c r="U296" s="59">
        <v>1624.5395162699999</v>
      </c>
      <c r="V296" s="59">
        <v>1643.12637989</v>
      </c>
      <c r="W296" s="59">
        <v>1666.85621358</v>
      </c>
      <c r="X296" s="59">
        <v>1700.1321191299999</v>
      </c>
      <c r="Y296" s="59">
        <v>1760.7343640099998</v>
      </c>
    </row>
    <row r="297" spans="1:26" s="60" customFormat="1" ht="15" x14ac:dyDescent="0.4">
      <c r="A297" s="58" t="s">
        <v>162</v>
      </c>
      <c r="B297" s="59">
        <v>1949.1184062699999</v>
      </c>
      <c r="C297" s="59">
        <v>2002.8009771999998</v>
      </c>
      <c r="D297" s="59">
        <v>2017.9628087199999</v>
      </c>
      <c r="E297" s="59">
        <v>2010.0783384199999</v>
      </c>
      <c r="F297" s="59">
        <v>2011.5760774</v>
      </c>
      <c r="G297" s="59">
        <v>2007.3848266099999</v>
      </c>
      <c r="H297" s="59">
        <v>1922.16805647</v>
      </c>
      <c r="I297" s="59">
        <v>1843.59572041</v>
      </c>
      <c r="J297" s="59">
        <v>1795.07677117</v>
      </c>
      <c r="K297" s="59">
        <v>1778.7154977599998</v>
      </c>
      <c r="L297" s="59">
        <v>1755.9074947199999</v>
      </c>
      <c r="M297" s="59">
        <v>1782.9406902799999</v>
      </c>
      <c r="N297" s="59">
        <v>1810.9623517299999</v>
      </c>
      <c r="O297" s="59">
        <v>1810.67469622</v>
      </c>
      <c r="P297" s="59">
        <v>1822.9138203799998</v>
      </c>
      <c r="Q297" s="59">
        <v>1829.54059375</v>
      </c>
      <c r="R297" s="59">
        <v>1829.0279940199998</v>
      </c>
      <c r="S297" s="59">
        <v>1781.2193725</v>
      </c>
      <c r="T297" s="59">
        <v>1724.4100842</v>
      </c>
      <c r="U297" s="59">
        <v>1721.60867194</v>
      </c>
      <c r="V297" s="59">
        <v>1744.9522569599999</v>
      </c>
      <c r="W297" s="59">
        <v>1782.2616711999999</v>
      </c>
      <c r="X297" s="59">
        <v>1834.4354874999999</v>
      </c>
      <c r="Y297" s="59">
        <v>1911.02888861</v>
      </c>
    </row>
    <row r="298" spans="1:26" s="60" customFormat="1" ht="15" x14ac:dyDescent="0.4">
      <c r="A298" s="58" t="s">
        <v>163</v>
      </c>
      <c r="B298" s="59">
        <v>1943.8720830899999</v>
      </c>
      <c r="C298" s="59">
        <v>1982.2457874099998</v>
      </c>
      <c r="D298" s="59">
        <v>2008.0906281299999</v>
      </c>
      <c r="E298" s="59">
        <v>2000.25087925</v>
      </c>
      <c r="F298" s="59">
        <v>2008.7293485999999</v>
      </c>
      <c r="G298" s="59">
        <v>1970.0915666999999</v>
      </c>
      <c r="H298" s="59">
        <v>1867.7373217099998</v>
      </c>
      <c r="I298" s="59">
        <v>1825.9423684199999</v>
      </c>
      <c r="J298" s="59">
        <v>1780.1423439399998</v>
      </c>
      <c r="K298" s="59">
        <v>1765.5089437899999</v>
      </c>
      <c r="L298" s="59">
        <v>1749.0042112799999</v>
      </c>
      <c r="M298" s="59">
        <v>1757.61998683</v>
      </c>
      <c r="N298" s="59">
        <v>1772.2574893199999</v>
      </c>
      <c r="O298" s="59">
        <v>1792.3890443099999</v>
      </c>
      <c r="P298" s="59">
        <v>1800.9369614699999</v>
      </c>
      <c r="Q298" s="59">
        <v>1808.0073508799999</v>
      </c>
      <c r="R298" s="59">
        <v>1803.1901962499999</v>
      </c>
      <c r="S298" s="59">
        <v>1772.4312104199998</v>
      </c>
      <c r="T298" s="59">
        <v>1687.2136473599999</v>
      </c>
      <c r="U298" s="59">
        <v>1713.09985461</v>
      </c>
      <c r="V298" s="59">
        <v>1738.7035812199999</v>
      </c>
      <c r="W298" s="59">
        <v>1776.19746014</v>
      </c>
      <c r="X298" s="59">
        <v>1808.8513249299999</v>
      </c>
      <c r="Y298" s="59">
        <v>1868.2181308699999</v>
      </c>
    </row>
    <row r="299" spans="1:26" s="60" customFormat="1" ht="15" x14ac:dyDescent="0.4">
      <c r="A299" s="58" t="s">
        <v>164</v>
      </c>
      <c r="B299" s="59">
        <v>2135.61827786</v>
      </c>
      <c r="C299" s="59">
        <v>2159.4828492500001</v>
      </c>
      <c r="D299" s="59">
        <v>2217.43217946</v>
      </c>
      <c r="E299" s="59">
        <v>2210.9056680599997</v>
      </c>
      <c r="F299" s="59">
        <v>2199.0477936299999</v>
      </c>
      <c r="G299" s="59">
        <v>2185.1741244600003</v>
      </c>
      <c r="H299" s="59">
        <v>2081.6305729199998</v>
      </c>
      <c r="I299" s="59">
        <v>2031.8706119399999</v>
      </c>
      <c r="J299" s="59">
        <v>1968.9159597399998</v>
      </c>
      <c r="K299" s="59">
        <v>1960.9920764399999</v>
      </c>
      <c r="L299" s="59">
        <v>1937.3114650999999</v>
      </c>
      <c r="M299" s="59">
        <v>1948.3362827599999</v>
      </c>
      <c r="N299" s="59">
        <v>1973.7372501999998</v>
      </c>
      <c r="O299" s="59">
        <v>1983.84382667</v>
      </c>
      <c r="P299" s="59">
        <v>1991.8015016099998</v>
      </c>
      <c r="Q299" s="59">
        <v>2010.07342219</v>
      </c>
      <c r="R299" s="59">
        <v>2004.05229375</v>
      </c>
      <c r="S299" s="59">
        <v>1971.8070510799998</v>
      </c>
      <c r="T299" s="59">
        <v>1905.1922952</v>
      </c>
      <c r="U299" s="59">
        <v>1885.8203877199999</v>
      </c>
      <c r="V299" s="59">
        <v>1905.67792442</v>
      </c>
      <c r="W299" s="59">
        <v>1933.59348585</v>
      </c>
      <c r="X299" s="59">
        <v>1985.93241414</v>
      </c>
      <c r="Y299" s="59">
        <v>2048.6399351800001</v>
      </c>
    </row>
    <row r="300" spans="1:26" s="60" customFormat="1" ht="15" x14ac:dyDescent="0.4">
      <c r="A300" s="58" t="s">
        <v>165</v>
      </c>
      <c r="B300" s="59">
        <v>2154.4844611899998</v>
      </c>
      <c r="C300" s="59">
        <v>2137.0231094800001</v>
      </c>
      <c r="D300" s="59">
        <v>2159.2322155299998</v>
      </c>
      <c r="E300" s="59">
        <v>2159.9507674299998</v>
      </c>
      <c r="F300" s="59">
        <v>2160.2252452399998</v>
      </c>
      <c r="G300" s="59">
        <v>2134.7636042899999</v>
      </c>
      <c r="H300" s="59">
        <v>2047.1351518499998</v>
      </c>
      <c r="I300" s="59">
        <v>1939.82012448</v>
      </c>
      <c r="J300" s="59">
        <v>1901.3080698599999</v>
      </c>
      <c r="K300" s="59">
        <v>1873.2245508999999</v>
      </c>
      <c r="L300" s="59">
        <v>1853.7625729899999</v>
      </c>
      <c r="M300" s="59">
        <v>1875.0951855799999</v>
      </c>
      <c r="N300" s="59">
        <v>1916.59313649</v>
      </c>
      <c r="O300" s="59">
        <v>1914.32915413</v>
      </c>
      <c r="P300" s="59">
        <v>1928.1931213199998</v>
      </c>
      <c r="Q300" s="59">
        <v>1936.7599407299999</v>
      </c>
      <c r="R300" s="59">
        <v>1936.7287451699999</v>
      </c>
      <c r="S300" s="59">
        <v>1941.7708086299999</v>
      </c>
      <c r="T300" s="59">
        <v>1839.7831575799999</v>
      </c>
      <c r="U300" s="59">
        <v>1839.2946155099999</v>
      </c>
      <c r="V300" s="59">
        <v>1840.52260471</v>
      </c>
      <c r="W300" s="59">
        <v>1863.7807599599998</v>
      </c>
      <c r="X300" s="59">
        <v>1928.6862049599999</v>
      </c>
      <c r="Y300" s="59">
        <v>1960.1049004399999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2203.4711824200003</v>
      </c>
      <c r="C304" s="66">
        <v>2192.7736104300002</v>
      </c>
      <c r="D304" s="66">
        <v>2293.6771837599999</v>
      </c>
      <c r="E304" s="66">
        <v>2337.1084516400001</v>
      </c>
      <c r="F304" s="66">
        <v>2358.2580092099997</v>
      </c>
      <c r="G304" s="66">
        <v>2323.4072874200001</v>
      </c>
      <c r="H304" s="66">
        <v>2273.7025360500002</v>
      </c>
      <c r="I304" s="66">
        <v>2138.8048239700001</v>
      </c>
      <c r="J304" s="66">
        <v>2062.6657027000001</v>
      </c>
      <c r="K304" s="66">
        <v>2009.03787259</v>
      </c>
      <c r="L304" s="66">
        <v>2022.95410801</v>
      </c>
      <c r="M304" s="66">
        <v>1995.32670777</v>
      </c>
      <c r="N304" s="66">
        <v>2028.0985880799999</v>
      </c>
      <c r="O304" s="66">
        <v>2000.5438354299999</v>
      </c>
      <c r="P304" s="66">
        <v>1980.4177035099999</v>
      </c>
      <c r="Q304" s="66">
        <v>2018.7812796400001</v>
      </c>
      <c r="R304" s="66">
        <v>1997.51005321</v>
      </c>
      <c r="S304" s="66">
        <v>1963.1990275600001</v>
      </c>
      <c r="T304" s="66">
        <v>1951.0824587500001</v>
      </c>
      <c r="U304" s="66">
        <v>1922.31797964</v>
      </c>
      <c r="V304" s="66">
        <v>1905.98204347</v>
      </c>
      <c r="W304" s="66">
        <v>1908.3176808600001</v>
      </c>
      <c r="X304" s="66">
        <v>1995.6167240899999</v>
      </c>
      <c r="Y304" s="66">
        <v>2076.03249151</v>
      </c>
    </row>
    <row r="305" spans="1:25" s="60" customFormat="1" ht="15" x14ac:dyDescent="0.4">
      <c r="A305" s="58" t="s">
        <v>136</v>
      </c>
      <c r="B305" s="59">
        <v>2164.1755611500002</v>
      </c>
      <c r="C305" s="59">
        <v>2207.1353665400002</v>
      </c>
      <c r="D305" s="59">
        <v>2282.8357606999998</v>
      </c>
      <c r="E305" s="59">
        <v>2331.6728749399999</v>
      </c>
      <c r="F305" s="59">
        <v>2326.9287290699999</v>
      </c>
      <c r="G305" s="59">
        <v>2296.5893284000003</v>
      </c>
      <c r="H305" s="59">
        <v>2223.3905951400002</v>
      </c>
      <c r="I305" s="59">
        <v>2189.9012703600001</v>
      </c>
      <c r="J305" s="59">
        <v>2101.07929044</v>
      </c>
      <c r="K305" s="59">
        <v>2110.3629497000002</v>
      </c>
      <c r="L305" s="59">
        <v>2125.2178585199999</v>
      </c>
      <c r="M305" s="59">
        <v>2115.15609068</v>
      </c>
      <c r="N305" s="59">
        <v>2078.40999698</v>
      </c>
      <c r="O305" s="59">
        <v>2058.98799332</v>
      </c>
      <c r="P305" s="59">
        <v>2044.5670839899999</v>
      </c>
      <c r="Q305" s="59">
        <v>2081.6463954299998</v>
      </c>
      <c r="R305" s="59">
        <v>2008.1085263800001</v>
      </c>
      <c r="S305" s="59">
        <v>2014.3011173800001</v>
      </c>
      <c r="T305" s="59">
        <v>2011.5886207799999</v>
      </c>
      <c r="U305" s="59">
        <v>1960.6693724700001</v>
      </c>
      <c r="V305" s="59">
        <v>1955.00046516</v>
      </c>
      <c r="W305" s="59">
        <v>1976.4389944899999</v>
      </c>
      <c r="X305" s="59">
        <v>2034.0507364099999</v>
      </c>
      <c r="Y305" s="59">
        <v>2105.7239193300002</v>
      </c>
    </row>
    <row r="306" spans="1:25" s="60" customFormat="1" ht="15" x14ac:dyDescent="0.4">
      <c r="A306" s="58" t="s">
        <v>137</v>
      </c>
      <c r="B306" s="59">
        <v>2085.1466833100003</v>
      </c>
      <c r="C306" s="59">
        <v>2132.7268008800002</v>
      </c>
      <c r="D306" s="59">
        <v>2183.8126850200001</v>
      </c>
      <c r="E306" s="59">
        <v>2255.73028239</v>
      </c>
      <c r="F306" s="59">
        <v>2254.7610654999999</v>
      </c>
      <c r="G306" s="59">
        <v>2202.1523646800001</v>
      </c>
      <c r="H306" s="59">
        <v>2125.95676224</v>
      </c>
      <c r="I306" s="59">
        <v>2094.1237058199999</v>
      </c>
      <c r="J306" s="59">
        <v>2018.86076744</v>
      </c>
      <c r="K306" s="59">
        <v>2029.0093895</v>
      </c>
      <c r="L306" s="59">
        <v>2019.82479788</v>
      </c>
      <c r="M306" s="59">
        <v>2027.27295579</v>
      </c>
      <c r="N306" s="59">
        <v>2106.5573414199998</v>
      </c>
      <c r="O306" s="59">
        <v>2057.0784337800001</v>
      </c>
      <c r="P306" s="59">
        <v>2024.1232570899999</v>
      </c>
      <c r="Q306" s="59">
        <v>2063.2717309</v>
      </c>
      <c r="R306" s="59">
        <v>2081.8887734600003</v>
      </c>
      <c r="S306" s="59">
        <v>2025.979973</v>
      </c>
      <c r="T306" s="59">
        <v>2024.1673624800001</v>
      </c>
      <c r="U306" s="59">
        <v>1986.1898299700001</v>
      </c>
      <c r="V306" s="59">
        <v>1943.2950354</v>
      </c>
      <c r="W306" s="59">
        <v>2011.8569888</v>
      </c>
      <c r="X306" s="59">
        <v>2098.0613385699999</v>
      </c>
      <c r="Y306" s="59">
        <v>2162.4833422800002</v>
      </c>
    </row>
    <row r="307" spans="1:25" s="60" customFormat="1" ht="15" x14ac:dyDescent="0.4">
      <c r="A307" s="58" t="s">
        <v>138</v>
      </c>
      <c r="B307" s="59">
        <v>2236.3015389500001</v>
      </c>
      <c r="C307" s="59">
        <v>2283.15008571</v>
      </c>
      <c r="D307" s="59">
        <v>2301.3768200300001</v>
      </c>
      <c r="E307" s="59">
        <v>2307.45687817</v>
      </c>
      <c r="F307" s="59">
        <v>2345.0617310799998</v>
      </c>
      <c r="G307" s="59">
        <v>2235.35132673</v>
      </c>
      <c r="H307" s="59">
        <v>2171.7801988800002</v>
      </c>
      <c r="I307" s="59">
        <v>2161.4360179099999</v>
      </c>
      <c r="J307" s="59">
        <v>2088.7635511799999</v>
      </c>
      <c r="K307" s="59">
        <v>2038.2701662700001</v>
      </c>
      <c r="L307" s="59">
        <v>2009.4874404500001</v>
      </c>
      <c r="M307" s="59">
        <v>2030.3161230799999</v>
      </c>
      <c r="N307" s="59">
        <v>2098.33069729</v>
      </c>
      <c r="O307" s="59">
        <v>2045.2987730699999</v>
      </c>
      <c r="P307" s="59">
        <v>2002.7259851199999</v>
      </c>
      <c r="Q307" s="59">
        <v>2023.5588132800001</v>
      </c>
      <c r="R307" s="59">
        <v>2025.5072513499999</v>
      </c>
      <c r="S307" s="59">
        <v>2001.0852786800001</v>
      </c>
      <c r="T307" s="59">
        <v>1968.7682786400001</v>
      </c>
      <c r="U307" s="59">
        <v>1921.13938637</v>
      </c>
      <c r="V307" s="59">
        <v>1923.6648993000001</v>
      </c>
      <c r="W307" s="59">
        <v>1951.893329</v>
      </c>
      <c r="X307" s="59">
        <v>2008.5638372999999</v>
      </c>
      <c r="Y307" s="59">
        <v>2083.8374582599999</v>
      </c>
    </row>
    <row r="308" spans="1:25" s="60" customFormat="1" ht="15" x14ac:dyDescent="0.4">
      <c r="A308" s="58" t="s">
        <v>139</v>
      </c>
      <c r="B308" s="59">
        <v>2287.8563453199999</v>
      </c>
      <c r="C308" s="59">
        <v>2284.11680639</v>
      </c>
      <c r="D308" s="59">
        <v>2329.6294676400003</v>
      </c>
      <c r="E308" s="59">
        <v>2334.13344762</v>
      </c>
      <c r="F308" s="59">
        <v>2328.6649331899998</v>
      </c>
      <c r="G308" s="59">
        <v>2331.1973310499998</v>
      </c>
      <c r="H308" s="59">
        <v>2270.69347956</v>
      </c>
      <c r="I308" s="59">
        <v>2202.1826670600003</v>
      </c>
      <c r="J308" s="59">
        <v>2093.9678400100001</v>
      </c>
      <c r="K308" s="59">
        <v>2007.32651538</v>
      </c>
      <c r="L308" s="59">
        <v>1993.1395058999999</v>
      </c>
      <c r="M308" s="59">
        <v>2007.1978511699999</v>
      </c>
      <c r="N308" s="59">
        <v>2014.5763775200001</v>
      </c>
      <c r="O308" s="59">
        <v>2031.23644567</v>
      </c>
      <c r="P308" s="59">
        <v>2044.12145971</v>
      </c>
      <c r="Q308" s="59">
        <v>2034.2915572500001</v>
      </c>
      <c r="R308" s="59">
        <v>2046.0754596300001</v>
      </c>
      <c r="S308" s="59">
        <v>2028.4359954199999</v>
      </c>
      <c r="T308" s="59">
        <v>2014.1925291499999</v>
      </c>
      <c r="U308" s="59">
        <v>1973.3974773100001</v>
      </c>
      <c r="V308" s="59">
        <v>1968.11870791</v>
      </c>
      <c r="W308" s="59">
        <v>2006.3671209199999</v>
      </c>
      <c r="X308" s="59">
        <v>2077.1571954700003</v>
      </c>
      <c r="Y308" s="59">
        <v>2128.29949124</v>
      </c>
    </row>
    <row r="309" spans="1:25" s="60" customFormat="1" ht="15" x14ac:dyDescent="0.4">
      <c r="A309" s="58" t="s">
        <v>140</v>
      </c>
      <c r="B309" s="59">
        <v>2208.47528973</v>
      </c>
      <c r="C309" s="59">
        <v>2271.7172812399999</v>
      </c>
      <c r="D309" s="59">
        <v>2374.35054743</v>
      </c>
      <c r="E309" s="59">
        <v>2321.365358</v>
      </c>
      <c r="F309" s="59">
        <v>2272.8559960399998</v>
      </c>
      <c r="G309" s="59">
        <v>2241.5838681200003</v>
      </c>
      <c r="H309" s="59">
        <v>2213.1191890700002</v>
      </c>
      <c r="I309" s="59">
        <v>2164.8303483199998</v>
      </c>
      <c r="J309" s="59">
        <v>2042.37445525</v>
      </c>
      <c r="K309" s="59">
        <v>1964.53500637</v>
      </c>
      <c r="L309" s="59">
        <v>1942.1949227699999</v>
      </c>
      <c r="M309" s="59">
        <v>1952.74892097</v>
      </c>
      <c r="N309" s="59">
        <v>1968.81913308</v>
      </c>
      <c r="O309" s="59">
        <v>1994.0986677799999</v>
      </c>
      <c r="P309" s="59">
        <v>2003.0353399999999</v>
      </c>
      <c r="Q309" s="59">
        <v>2014.63250752</v>
      </c>
      <c r="R309" s="59">
        <v>2009.44177285</v>
      </c>
      <c r="S309" s="59">
        <v>1988.1418940599999</v>
      </c>
      <c r="T309" s="59">
        <v>1993.48833565</v>
      </c>
      <c r="U309" s="59">
        <v>1932.11739779</v>
      </c>
      <c r="V309" s="59">
        <v>1935.02289578</v>
      </c>
      <c r="W309" s="59">
        <v>1947.84797753</v>
      </c>
      <c r="X309" s="59">
        <v>2020.76340521</v>
      </c>
      <c r="Y309" s="59">
        <v>2101.0254431799999</v>
      </c>
    </row>
    <row r="310" spans="1:25" s="60" customFormat="1" ht="15" x14ac:dyDescent="0.4">
      <c r="A310" s="58" t="s">
        <v>141</v>
      </c>
      <c r="B310" s="59">
        <v>2090.957081</v>
      </c>
      <c r="C310" s="59">
        <v>2160.1138809700001</v>
      </c>
      <c r="D310" s="59">
        <v>2220.6532146500003</v>
      </c>
      <c r="E310" s="59">
        <v>2196.4375332500003</v>
      </c>
      <c r="F310" s="59">
        <v>2203.2447375299998</v>
      </c>
      <c r="G310" s="59">
        <v>2179.3161040100003</v>
      </c>
      <c r="H310" s="59">
        <v>2108.16939417</v>
      </c>
      <c r="I310" s="59">
        <v>2012.29265936</v>
      </c>
      <c r="J310" s="59">
        <v>1983.55071056</v>
      </c>
      <c r="K310" s="59">
        <v>1938.3858232600001</v>
      </c>
      <c r="L310" s="59">
        <v>1932.6265968299999</v>
      </c>
      <c r="M310" s="59">
        <v>1989.5320360200001</v>
      </c>
      <c r="N310" s="59">
        <v>1993.07325881</v>
      </c>
      <c r="O310" s="59">
        <v>1983.4825110500001</v>
      </c>
      <c r="P310" s="59">
        <v>1984.52400629</v>
      </c>
      <c r="Q310" s="59">
        <v>2016.0478733100001</v>
      </c>
      <c r="R310" s="59">
        <v>2000.6993086299999</v>
      </c>
      <c r="S310" s="59">
        <v>1961.8603701699999</v>
      </c>
      <c r="T310" s="59">
        <v>1932.7791375100001</v>
      </c>
      <c r="U310" s="59">
        <v>1866.88992158</v>
      </c>
      <c r="V310" s="59">
        <v>1881.66156798</v>
      </c>
      <c r="W310" s="59">
        <v>1907.2229717099999</v>
      </c>
      <c r="X310" s="59">
        <v>1984.63738818</v>
      </c>
      <c r="Y310" s="59">
        <v>2051.4610583100002</v>
      </c>
    </row>
    <row r="311" spans="1:25" s="60" customFormat="1" ht="15" x14ac:dyDescent="0.4">
      <c r="A311" s="58" t="s">
        <v>142</v>
      </c>
      <c r="B311" s="59">
        <v>2136.2280856500001</v>
      </c>
      <c r="C311" s="59">
        <v>2195.1191045400001</v>
      </c>
      <c r="D311" s="59">
        <v>2219.4660838600003</v>
      </c>
      <c r="E311" s="59">
        <v>2233.8204455599998</v>
      </c>
      <c r="F311" s="59">
        <v>2210.7568095699999</v>
      </c>
      <c r="G311" s="59">
        <v>2188.4736828300001</v>
      </c>
      <c r="H311" s="59">
        <v>2117.6782402399999</v>
      </c>
      <c r="I311" s="59">
        <v>2036.4925715100001</v>
      </c>
      <c r="J311" s="59">
        <v>2018.88961726</v>
      </c>
      <c r="K311" s="59">
        <v>2043.8502752500001</v>
      </c>
      <c r="L311" s="59">
        <v>1965.20375874</v>
      </c>
      <c r="M311" s="59">
        <v>1973.27529484</v>
      </c>
      <c r="N311" s="59">
        <v>2043.9006512799999</v>
      </c>
      <c r="O311" s="59">
        <v>1944.2827417999999</v>
      </c>
      <c r="P311" s="59">
        <v>1944.19677329</v>
      </c>
      <c r="Q311" s="59">
        <v>1973.89932718</v>
      </c>
      <c r="R311" s="59">
        <v>2016.0927828700001</v>
      </c>
      <c r="S311" s="59">
        <v>1948.5362122199999</v>
      </c>
      <c r="T311" s="59">
        <v>1931.9674956199999</v>
      </c>
      <c r="U311" s="59">
        <v>1907.22754953</v>
      </c>
      <c r="V311" s="59">
        <v>1916.59232901</v>
      </c>
      <c r="W311" s="59">
        <v>1937.00082494</v>
      </c>
      <c r="X311" s="59">
        <v>2054.2284226199999</v>
      </c>
      <c r="Y311" s="59">
        <v>2162.9388071499998</v>
      </c>
    </row>
    <row r="312" spans="1:25" s="60" customFormat="1" ht="15" x14ac:dyDescent="0.4">
      <c r="A312" s="58" t="s">
        <v>143</v>
      </c>
      <c r="B312" s="59">
        <v>2188.8567212600001</v>
      </c>
      <c r="C312" s="59">
        <v>2255.6407475000001</v>
      </c>
      <c r="D312" s="59">
        <v>2235.8235505299999</v>
      </c>
      <c r="E312" s="59">
        <v>2260.8933052499997</v>
      </c>
      <c r="F312" s="59">
        <v>2252.0444609900001</v>
      </c>
      <c r="G312" s="59">
        <v>2213.6623694299997</v>
      </c>
      <c r="H312" s="59">
        <v>2140.4863578700001</v>
      </c>
      <c r="I312" s="59">
        <v>2111.1724659299998</v>
      </c>
      <c r="J312" s="59">
        <v>2015.98499552</v>
      </c>
      <c r="K312" s="59">
        <v>2016.0341474500001</v>
      </c>
      <c r="L312" s="59">
        <v>2048.9197757500001</v>
      </c>
      <c r="M312" s="59">
        <v>2075.9166742500001</v>
      </c>
      <c r="N312" s="59">
        <v>2093.5505928399998</v>
      </c>
      <c r="O312" s="59">
        <v>2044.9017633599999</v>
      </c>
      <c r="P312" s="59">
        <v>2021.7504213300001</v>
      </c>
      <c r="Q312" s="59">
        <v>2054.9448461800002</v>
      </c>
      <c r="R312" s="59">
        <v>2138.0700846499999</v>
      </c>
      <c r="S312" s="59">
        <v>2107.39786327</v>
      </c>
      <c r="T312" s="59">
        <v>2120.4824438000001</v>
      </c>
      <c r="U312" s="59">
        <v>2100.5667503</v>
      </c>
      <c r="V312" s="59">
        <v>2103.4398453000003</v>
      </c>
      <c r="W312" s="59">
        <v>2078.3638796200003</v>
      </c>
      <c r="X312" s="59">
        <v>2140.2003113800001</v>
      </c>
      <c r="Y312" s="59">
        <v>2196.4218766200001</v>
      </c>
    </row>
    <row r="313" spans="1:25" s="60" customFormat="1" ht="15" x14ac:dyDescent="0.4">
      <c r="A313" s="58" t="s">
        <v>144</v>
      </c>
      <c r="B313" s="59">
        <v>2173.9924211799998</v>
      </c>
      <c r="C313" s="59">
        <v>2212.8104728600001</v>
      </c>
      <c r="D313" s="59">
        <v>2197.4675069300001</v>
      </c>
      <c r="E313" s="59">
        <v>2201.6380409200001</v>
      </c>
      <c r="F313" s="59">
        <v>2229.9974339400001</v>
      </c>
      <c r="G313" s="59">
        <v>2210.2190097299999</v>
      </c>
      <c r="H313" s="59">
        <v>2208.8874499100002</v>
      </c>
      <c r="I313" s="59">
        <v>2119.4026444599999</v>
      </c>
      <c r="J313" s="59">
        <v>2094.6251356800003</v>
      </c>
      <c r="K313" s="59">
        <v>2087.7266555900001</v>
      </c>
      <c r="L313" s="59">
        <v>2096.2465278600002</v>
      </c>
      <c r="M313" s="59">
        <v>2093.75875954</v>
      </c>
      <c r="N313" s="59">
        <v>2060.59121899</v>
      </c>
      <c r="O313" s="59">
        <v>2083.3874660800002</v>
      </c>
      <c r="P313" s="59">
        <v>2102.1135466999999</v>
      </c>
      <c r="Q313" s="59">
        <v>2115.0177257099999</v>
      </c>
      <c r="R313" s="59">
        <v>2076.1815009100001</v>
      </c>
      <c r="S313" s="59">
        <v>2079.9339884199999</v>
      </c>
      <c r="T313" s="59">
        <v>2012.86964532</v>
      </c>
      <c r="U313" s="59">
        <v>1946.1323451400001</v>
      </c>
      <c r="V313" s="59">
        <v>1937.1965556499999</v>
      </c>
      <c r="W313" s="59">
        <v>1973.1749981299999</v>
      </c>
      <c r="X313" s="59">
        <v>2029.50911415</v>
      </c>
      <c r="Y313" s="59">
        <v>2082.17300935</v>
      </c>
    </row>
    <row r="314" spans="1:25" s="60" customFormat="1" ht="15" x14ac:dyDescent="0.4">
      <c r="A314" s="58" t="s">
        <v>145</v>
      </c>
      <c r="B314" s="59">
        <v>2239.31196636</v>
      </c>
      <c r="C314" s="59">
        <v>2239.6390305100003</v>
      </c>
      <c r="D314" s="59">
        <v>2244.06542984</v>
      </c>
      <c r="E314" s="59">
        <v>2268.8416732000001</v>
      </c>
      <c r="F314" s="59">
        <v>2264.04784918</v>
      </c>
      <c r="G314" s="59">
        <v>2259.7015870800001</v>
      </c>
      <c r="H314" s="59">
        <v>2138.9984517900002</v>
      </c>
      <c r="I314" s="59">
        <v>2062.26538785</v>
      </c>
      <c r="J314" s="59">
        <v>2007.8745174000001</v>
      </c>
      <c r="K314" s="59">
        <v>2005.8857803599999</v>
      </c>
      <c r="L314" s="59">
        <v>2003.23408015</v>
      </c>
      <c r="M314" s="59">
        <v>1988.4354997200001</v>
      </c>
      <c r="N314" s="59">
        <v>2034.4443682900001</v>
      </c>
      <c r="O314" s="59">
        <v>2029.8069368500001</v>
      </c>
      <c r="P314" s="59">
        <v>2033.16004873</v>
      </c>
      <c r="Q314" s="59">
        <v>2038.4379327900001</v>
      </c>
      <c r="R314" s="59">
        <v>2037.3473305</v>
      </c>
      <c r="S314" s="59">
        <v>2026.84312813</v>
      </c>
      <c r="T314" s="59">
        <v>1978.9789922299999</v>
      </c>
      <c r="U314" s="59">
        <v>1932.5474416300001</v>
      </c>
      <c r="V314" s="59">
        <v>1944.7654455300001</v>
      </c>
      <c r="W314" s="59">
        <v>1963.9757486599999</v>
      </c>
      <c r="X314" s="59">
        <v>2036.83025757</v>
      </c>
      <c r="Y314" s="59">
        <v>2101.9450987499999</v>
      </c>
    </row>
    <row r="315" spans="1:25" s="60" customFormat="1" ht="15" x14ac:dyDescent="0.4">
      <c r="A315" s="58" t="s">
        <v>146</v>
      </c>
      <c r="B315" s="59">
        <v>2115.92299267</v>
      </c>
      <c r="C315" s="59">
        <v>2184.1205015800001</v>
      </c>
      <c r="D315" s="59">
        <v>2241.6724540300002</v>
      </c>
      <c r="E315" s="59">
        <v>2236.5393537299997</v>
      </c>
      <c r="F315" s="59">
        <v>2227.6912873199999</v>
      </c>
      <c r="G315" s="59">
        <v>2233.6111161399999</v>
      </c>
      <c r="H315" s="59">
        <v>2209.0787143699999</v>
      </c>
      <c r="I315" s="59">
        <v>2153.9490352499997</v>
      </c>
      <c r="J315" s="59">
        <v>2054.9083120800001</v>
      </c>
      <c r="K315" s="59">
        <v>1992.50521456</v>
      </c>
      <c r="L315" s="59">
        <v>2005.3823389900001</v>
      </c>
      <c r="M315" s="59">
        <v>1996.92003718</v>
      </c>
      <c r="N315" s="59">
        <v>1985.87745232</v>
      </c>
      <c r="O315" s="59">
        <v>2005.38945939</v>
      </c>
      <c r="P315" s="59">
        <v>1986.0789324699999</v>
      </c>
      <c r="Q315" s="59">
        <v>2031.0542388900001</v>
      </c>
      <c r="R315" s="59">
        <v>2037.0454706200001</v>
      </c>
      <c r="S315" s="59">
        <v>2049.4748250100001</v>
      </c>
      <c r="T315" s="59">
        <v>1951.7427662600001</v>
      </c>
      <c r="U315" s="59">
        <v>1926.9124207100001</v>
      </c>
      <c r="V315" s="59">
        <v>1915.12297182</v>
      </c>
      <c r="W315" s="59">
        <v>1947.38639584</v>
      </c>
      <c r="X315" s="59">
        <v>2013.18951333</v>
      </c>
      <c r="Y315" s="59">
        <v>2087.0292465299999</v>
      </c>
    </row>
    <row r="316" spans="1:25" s="60" customFormat="1" ht="15" x14ac:dyDescent="0.4">
      <c r="A316" s="58" t="s">
        <v>147</v>
      </c>
      <c r="B316" s="59">
        <v>2098.5509071699998</v>
      </c>
      <c r="C316" s="59">
        <v>2185.70973499</v>
      </c>
      <c r="D316" s="59">
        <v>2207.1049127300003</v>
      </c>
      <c r="E316" s="59">
        <v>2242.1921199099997</v>
      </c>
      <c r="F316" s="59">
        <v>2237.8415724199999</v>
      </c>
      <c r="G316" s="59">
        <v>2258.3409713599999</v>
      </c>
      <c r="H316" s="59">
        <v>2190.91706574</v>
      </c>
      <c r="I316" s="59">
        <v>2130.7572430600003</v>
      </c>
      <c r="J316" s="59">
        <v>2049.7576048199999</v>
      </c>
      <c r="K316" s="59">
        <v>1979.53009789</v>
      </c>
      <c r="L316" s="59">
        <v>1923.3653309900001</v>
      </c>
      <c r="M316" s="59">
        <v>1935.2933137499999</v>
      </c>
      <c r="N316" s="59">
        <v>1967.1813405099999</v>
      </c>
      <c r="O316" s="59">
        <v>2012.3518048200001</v>
      </c>
      <c r="P316" s="59">
        <v>1990.33076899</v>
      </c>
      <c r="Q316" s="59">
        <v>2001.4910093000001</v>
      </c>
      <c r="R316" s="59">
        <v>1999.8782385700001</v>
      </c>
      <c r="S316" s="59">
        <v>1970.8920206299999</v>
      </c>
      <c r="T316" s="59">
        <v>1905.55337252</v>
      </c>
      <c r="U316" s="59">
        <v>1854.13984082</v>
      </c>
      <c r="V316" s="59">
        <v>1854.33687394</v>
      </c>
      <c r="W316" s="59">
        <v>1877.0685870499999</v>
      </c>
      <c r="X316" s="59">
        <v>1950.3363998</v>
      </c>
      <c r="Y316" s="59">
        <v>2040.3644228400001</v>
      </c>
    </row>
    <row r="317" spans="1:25" s="60" customFormat="1" ht="15" x14ac:dyDescent="0.4">
      <c r="A317" s="58" t="s">
        <v>148</v>
      </c>
      <c r="B317" s="59">
        <v>2216.5225723200001</v>
      </c>
      <c r="C317" s="59">
        <v>2291.2493367100001</v>
      </c>
      <c r="D317" s="59">
        <v>2305.9271451</v>
      </c>
      <c r="E317" s="59">
        <v>2309.3099381299999</v>
      </c>
      <c r="F317" s="59">
        <v>2289.0097780900001</v>
      </c>
      <c r="G317" s="59">
        <v>2337.99977003</v>
      </c>
      <c r="H317" s="59">
        <v>2222.7414199899999</v>
      </c>
      <c r="I317" s="59">
        <v>2158.9925225100001</v>
      </c>
      <c r="J317" s="59">
        <v>2087.3583885999997</v>
      </c>
      <c r="K317" s="59">
        <v>2125.25224682</v>
      </c>
      <c r="L317" s="59">
        <v>2145.4555422000003</v>
      </c>
      <c r="M317" s="59">
        <v>2160.9196725800002</v>
      </c>
      <c r="N317" s="59">
        <v>2179.02560468</v>
      </c>
      <c r="O317" s="59">
        <v>2176.2125308899999</v>
      </c>
      <c r="P317" s="59">
        <v>2162.44580357</v>
      </c>
      <c r="Q317" s="59">
        <v>2180.14410309</v>
      </c>
      <c r="R317" s="59">
        <v>2153.8842328999999</v>
      </c>
      <c r="S317" s="59">
        <v>2126.35029996</v>
      </c>
      <c r="T317" s="59">
        <v>2087.5595211199998</v>
      </c>
      <c r="U317" s="59">
        <v>2017.36700767</v>
      </c>
      <c r="V317" s="59">
        <v>2049.0445371699998</v>
      </c>
      <c r="W317" s="59">
        <v>2087.8825896400003</v>
      </c>
      <c r="X317" s="59">
        <v>2152.40779595</v>
      </c>
      <c r="Y317" s="59">
        <v>2221.3063193500002</v>
      </c>
    </row>
    <row r="318" spans="1:25" s="60" customFormat="1" ht="15" x14ac:dyDescent="0.4">
      <c r="A318" s="58" t="s">
        <v>149</v>
      </c>
      <c r="B318" s="59">
        <v>2312.2881632600001</v>
      </c>
      <c r="C318" s="59">
        <v>2377.8453732899998</v>
      </c>
      <c r="D318" s="59">
        <v>2393.3897197300003</v>
      </c>
      <c r="E318" s="59">
        <v>2314.7011272999998</v>
      </c>
      <c r="F318" s="59">
        <v>2417.4101176999998</v>
      </c>
      <c r="G318" s="59">
        <v>2337.6976568199998</v>
      </c>
      <c r="H318" s="59">
        <v>2269.76607986</v>
      </c>
      <c r="I318" s="59">
        <v>2171.04878581</v>
      </c>
      <c r="J318" s="59">
        <v>2123.2257561199999</v>
      </c>
      <c r="K318" s="59">
        <v>2105.0141767599998</v>
      </c>
      <c r="L318" s="59">
        <v>2142.0233580700001</v>
      </c>
      <c r="M318" s="59">
        <v>2110.7925960600001</v>
      </c>
      <c r="N318" s="59">
        <v>2116.9715790499999</v>
      </c>
      <c r="O318" s="59">
        <v>2068.01320209</v>
      </c>
      <c r="P318" s="59">
        <v>2084.9923717299998</v>
      </c>
      <c r="Q318" s="59">
        <v>2150.47035052</v>
      </c>
      <c r="R318" s="59">
        <v>2137.2491268200001</v>
      </c>
      <c r="S318" s="59">
        <v>2221.5236693100001</v>
      </c>
      <c r="T318" s="59">
        <v>2090.7593209500001</v>
      </c>
      <c r="U318" s="59">
        <v>2037.9727241099999</v>
      </c>
      <c r="V318" s="59">
        <v>2058.9555516600003</v>
      </c>
      <c r="W318" s="59">
        <v>2065.5740496099997</v>
      </c>
      <c r="X318" s="59">
        <v>2118.4842368199998</v>
      </c>
      <c r="Y318" s="59">
        <v>2190.04854054</v>
      </c>
    </row>
    <row r="319" spans="1:25" s="60" customFormat="1" ht="15" x14ac:dyDescent="0.4">
      <c r="A319" s="58" t="s">
        <v>150</v>
      </c>
      <c r="B319" s="59">
        <v>2293.5745417099997</v>
      </c>
      <c r="C319" s="59">
        <v>2331.88891195</v>
      </c>
      <c r="D319" s="59">
        <v>2369.01721516</v>
      </c>
      <c r="E319" s="59">
        <v>2340.0996319000001</v>
      </c>
      <c r="F319" s="59">
        <v>2323.2675850000001</v>
      </c>
      <c r="G319" s="59">
        <v>2393.72400496</v>
      </c>
      <c r="H319" s="59">
        <v>2336.3623946600001</v>
      </c>
      <c r="I319" s="59">
        <v>2238.1839630899999</v>
      </c>
      <c r="J319" s="59">
        <v>2146.24860395</v>
      </c>
      <c r="K319" s="59">
        <v>2188.6793196999997</v>
      </c>
      <c r="L319" s="59">
        <v>2193.9892201299999</v>
      </c>
      <c r="M319" s="59">
        <v>2171.9300092499998</v>
      </c>
      <c r="N319" s="59">
        <v>2170.0197846700003</v>
      </c>
      <c r="O319" s="59">
        <v>2144.9082358000001</v>
      </c>
      <c r="P319" s="59">
        <v>2156.0112187599998</v>
      </c>
      <c r="Q319" s="59">
        <v>2214.3731208099998</v>
      </c>
      <c r="R319" s="59">
        <v>2215.46236288</v>
      </c>
      <c r="S319" s="59">
        <v>2231.8941138199998</v>
      </c>
      <c r="T319" s="59">
        <v>2126.1888551900001</v>
      </c>
      <c r="U319" s="59">
        <v>2084.46837499</v>
      </c>
      <c r="V319" s="59">
        <v>2059.8450941900001</v>
      </c>
      <c r="W319" s="59">
        <v>2094.25482999</v>
      </c>
      <c r="X319" s="59">
        <v>2146.1280453600002</v>
      </c>
      <c r="Y319" s="59">
        <v>2211.2174846500002</v>
      </c>
    </row>
    <row r="320" spans="1:25" s="60" customFormat="1" ht="15" x14ac:dyDescent="0.4">
      <c r="A320" s="58" t="s">
        <v>151</v>
      </c>
      <c r="B320" s="59">
        <v>2266.8228190899999</v>
      </c>
      <c r="C320" s="59">
        <v>2343.7728469599997</v>
      </c>
      <c r="D320" s="59">
        <v>2456.7430276499999</v>
      </c>
      <c r="E320" s="59">
        <v>2404.8146287700001</v>
      </c>
      <c r="F320" s="59">
        <v>2392.8142824199999</v>
      </c>
      <c r="G320" s="59">
        <v>2375.0820101300001</v>
      </c>
      <c r="H320" s="59">
        <v>2293.1542032699999</v>
      </c>
      <c r="I320" s="59">
        <v>2148.34340518</v>
      </c>
      <c r="J320" s="59">
        <v>2106.3660894899999</v>
      </c>
      <c r="K320" s="59">
        <v>2100.8781371300001</v>
      </c>
      <c r="L320" s="59">
        <v>2109.1738022600002</v>
      </c>
      <c r="M320" s="59">
        <v>2145.5564087299999</v>
      </c>
      <c r="N320" s="59">
        <v>2171.9732235199999</v>
      </c>
      <c r="O320" s="59">
        <v>2202.3732785500001</v>
      </c>
      <c r="P320" s="59">
        <v>2211.1212114</v>
      </c>
      <c r="Q320" s="59">
        <v>2234.09906215</v>
      </c>
      <c r="R320" s="59">
        <v>2188.0736352499998</v>
      </c>
      <c r="S320" s="59">
        <v>2190.1280700799998</v>
      </c>
      <c r="T320" s="59">
        <v>2110.0292550300001</v>
      </c>
      <c r="U320" s="59">
        <v>2090.5710186300003</v>
      </c>
      <c r="V320" s="59">
        <v>2088.12569411</v>
      </c>
      <c r="W320" s="59">
        <v>2142.48015205</v>
      </c>
      <c r="X320" s="59">
        <v>2193.0206962000002</v>
      </c>
      <c r="Y320" s="59">
        <v>2254.1071214200001</v>
      </c>
    </row>
    <row r="321" spans="1:25" s="60" customFormat="1" ht="15" x14ac:dyDescent="0.4">
      <c r="A321" s="58" t="s">
        <v>152</v>
      </c>
      <c r="B321" s="59">
        <v>2303.2560576799997</v>
      </c>
      <c r="C321" s="59">
        <v>2385.3454773100002</v>
      </c>
      <c r="D321" s="59">
        <v>2404.0974336099998</v>
      </c>
      <c r="E321" s="59">
        <v>2510.9233593500003</v>
      </c>
      <c r="F321" s="59">
        <v>2476.0351393000001</v>
      </c>
      <c r="G321" s="59">
        <v>2461.43903615</v>
      </c>
      <c r="H321" s="59">
        <v>2336.95330874</v>
      </c>
      <c r="I321" s="59">
        <v>2193.9872083199998</v>
      </c>
      <c r="J321" s="59">
        <v>2075.4886608900001</v>
      </c>
      <c r="K321" s="59">
        <v>2120.25713206</v>
      </c>
      <c r="L321" s="59">
        <v>2110.1559676500001</v>
      </c>
      <c r="M321" s="59">
        <v>2114.15660407</v>
      </c>
      <c r="N321" s="59">
        <v>2134.49937202</v>
      </c>
      <c r="O321" s="59">
        <v>2120.7515380300001</v>
      </c>
      <c r="P321" s="59">
        <v>2127.5645952699997</v>
      </c>
      <c r="Q321" s="59">
        <v>2146.8708246000001</v>
      </c>
      <c r="R321" s="59">
        <v>2131.6025299900002</v>
      </c>
      <c r="S321" s="59">
        <v>2109.5889887499998</v>
      </c>
      <c r="T321" s="59">
        <v>2069.7190834600001</v>
      </c>
      <c r="U321" s="59">
        <v>2052.6985147099999</v>
      </c>
      <c r="V321" s="59">
        <v>2068.7590078499998</v>
      </c>
      <c r="W321" s="59">
        <v>2093.8767774099997</v>
      </c>
      <c r="X321" s="59">
        <v>2150.4018876600003</v>
      </c>
      <c r="Y321" s="59">
        <v>2228.7080315399999</v>
      </c>
    </row>
    <row r="322" spans="1:25" s="60" customFormat="1" ht="15" x14ac:dyDescent="0.4">
      <c r="A322" s="58" t="s">
        <v>153</v>
      </c>
      <c r="B322" s="59">
        <v>2166.7461310899998</v>
      </c>
      <c r="C322" s="59">
        <v>2218.11435261</v>
      </c>
      <c r="D322" s="59">
        <v>2327.3691270899999</v>
      </c>
      <c r="E322" s="59">
        <v>2293.4983310299999</v>
      </c>
      <c r="F322" s="59">
        <v>2300.6087823600001</v>
      </c>
      <c r="G322" s="59">
        <v>2295.6479779299998</v>
      </c>
      <c r="H322" s="59">
        <v>2323.8913139300003</v>
      </c>
      <c r="I322" s="59">
        <v>2284.4545524099999</v>
      </c>
      <c r="J322" s="59">
        <v>2184.2874111000001</v>
      </c>
      <c r="K322" s="59">
        <v>2089.7932932799999</v>
      </c>
      <c r="L322" s="59">
        <v>2053.0478640800002</v>
      </c>
      <c r="M322" s="59">
        <v>2068.0079421700002</v>
      </c>
      <c r="N322" s="59">
        <v>2085.8434732799997</v>
      </c>
      <c r="O322" s="59">
        <v>2098.2018742700002</v>
      </c>
      <c r="P322" s="59">
        <v>2120.4517135699998</v>
      </c>
      <c r="Q322" s="59">
        <v>2126.7600666799999</v>
      </c>
      <c r="R322" s="59">
        <v>2130.5163480199999</v>
      </c>
      <c r="S322" s="59">
        <v>2121.7288613000001</v>
      </c>
      <c r="T322" s="59">
        <v>2054.2735404499999</v>
      </c>
      <c r="U322" s="59">
        <v>2029.29898811</v>
      </c>
      <c r="V322" s="59">
        <v>2040.32231972</v>
      </c>
      <c r="W322" s="59">
        <v>2058.0793377700002</v>
      </c>
      <c r="X322" s="59">
        <v>2113.52017372</v>
      </c>
      <c r="Y322" s="59">
        <v>2145.4891133199999</v>
      </c>
    </row>
    <row r="323" spans="1:25" s="60" customFormat="1" ht="15" x14ac:dyDescent="0.4">
      <c r="A323" s="58" t="s">
        <v>154</v>
      </c>
      <c r="B323" s="59">
        <v>2214.3815758299997</v>
      </c>
      <c r="C323" s="59">
        <v>2277.1051036600002</v>
      </c>
      <c r="D323" s="59">
        <v>2309.2501815300002</v>
      </c>
      <c r="E323" s="59">
        <v>2330.0897836700001</v>
      </c>
      <c r="F323" s="59">
        <v>2330.7355566900001</v>
      </c>
      <c r="G323" s="59">
        <v>2314.96978902</v>
      </c>
      <c r="H323" s="59">
        <v>2292.69256004</v>
      </c>
      <c r="I323" s="59">
        <v>2249.62286008</v>
      </c>
      <c r="J323" s="59">
        <v>2167.8672355200001</v>
      </c>
      <c r="K323" s="59">
        <v>2104.5178735</v>
      </c>
      <c r="L323" s="59">
        <v>2097.2313145200001</v>
      </c>
      <c r="M323" s="59">
        <v>2100.0016593800001</v>
      </c>
      <c r="N323" s="59">
        <v>2119.7698980800001</v>
      </c>
      <c r="O323" s="59">
        <v>2143.3469045800002</v>
      </c>
      <c r="P323" s="59">
        <v>2157.97506127</v>
      </c>
      <c r="Q323" s="59">
        <v>2153.7926685000002</v>
      </c>
      <c r="R323" s="59">
        <v>2141.6823286899998</v>
      </c>
      <c r="S323" s="59">
        <v>2100.4910904600001</v>
      </c>
      <c r="T323" s="59">
        <v>2035.29160862</v>
      </c>
      <c r="U323" s="59">
        <v>1985.97024599</v>
      </c>
      <c r="V323" s="59">
        <v>2002.2697949999999</v>
      </c>
      <c r="W323" s="59">
        <v>2045.7598457500001</v>
      </c>
      <c r="X323" s="59">
        <v>2120.9524814400002</v>
      </c>
      <c r="Y323" s="59">
        <v>2181.5614307000001</v>
      </c>
    </row>
    <row r="324" spans="1:25" s="60" customFormat="1" ht="15" x14ac:dyDescent="0.4">
      <c r="A324" s="58" t="s">
        <v>155</v>
      </c>
      <c r="B324" s="59">
        <v>2283.54420906</v>
      </c>
      <c r="C324" s="59">
        <v>2318.1272642499998</v>
      </c>
      <c r="D324" s="59">
        <v>2337.2268180299998</v>
      </c>
      <c r="E324" s="59">
        <v>2344.4654812399999</v>
      </c>
      <c r="F324" s="59">
        <v>2349.0212855300001</v>
      </c>
      <c r="G324" s="59">
        <v>2342.9991724199999</v>
      </c>
      <c r="H324" s="59">
        <v>2258.4329845100001</v>
      </c>
      <c r="I324" s="59">
        <v>2160.7473192400003</v>
      </c>
      <c r="J324" s="59">
        <v>2110.5669279799999</v>
      </c>
      <c r="K324" s="59">
        <v>2077.97004466</v>
      </c>
      <c r="L324" s="59">
        <v>2104.53584899</v>
      </c>
      <c r="M324" s="59">
        <v>2134.3015495300001</v>
      </c>
      <c r="N324" s="59">
        <v>2180.4445651400001</v>
      </c>
      <c r="O324" s="59">
        <v>2162.9571615300001</v>
      </c>
      <c r="P324" s="59">
        <v>2173.98339184</v>
      </c>
      <c r="Q324" s="59">
        <v>2186.4723889699999</v>
      </c>
      <c r="R324" s="59">
        <v>2225.16672217</v>
      </c>
      <c r="S324" s="59">
        <v>2193.2531690599999</v>
      </c>
      <c r="T324" s="59">
        <v>2083.09656223</v>
      </c>
      <c r="U324" s="59">
        <v>2054.7194363500003</v>
      </c>
      <c r="V324" s="59">
        <v>2067.0118814500001</v>
      </c>
      <c r="W324" s="59">
        <v>2103.25179144</v>
      </c>
      <c r="X324" s="59">
        <v>2180.6484811600003</v>
      </c>
      <c r="Y324" s="59">
        <v>2200.17526232</v>
      </c>
    </row>
    <row r="325" spans="1:25" s="60" customFormat="1" ht="15" x14ac:dyDescent="0.4">
      <c r="A325" s="58" t="s">
        <v>156</v>
      </c>
      <c r="B325" s="59">
        <v>2178.69574805</v>
      </c>
      <c r="C325" s="59">
        <v>2206.0463604400002</v>
      </c>
      <c r="D325" s="59">
        <v>2214.7600908599998</v>
      </c>
      <c r="E325" s="59">
        <v>2311.3893795100003</v>
      </c>
      <c r="F325" s="59">
        <v>2311.9447704499999</v>
      </c>
      <c r="G325" s="59">
        <v>2276.6374098699998</v>
      </c>
      <c r="H325" s="59">
        <v>2176.31550247</v>
      </c>
      <c r="I325" s="59">
        <v>2101.7240459200002</v>
      </c>
      <c r="J325" s="59">
        <v>2075.93469099</v>
      </c>
      <c r="K325" s="59">
        <v>2072.45426572</v>
      </c>
      <c r="L325" s="59">
        <v>2046.36019356</v>
      </c>
      <c r="M325" s="59">
        <v>2043.39304014</v>
      </c>
      <c r="N325" s="59">
        <v>2050.22224422</v>
      </c>
      <c r="O325" s="59">
        <v>2027.23204652</v>
      </c>
      <c r="P325" s="59">
        <v>2038.55483454</v>
      </c>
      <c r="Q325" s="59">
        <v>2087.9704830600003</v>
      </c>
      <c r="R325" s="59">
        <v>2074.2711382100001</v>
      </c>
      <c r="S325" s="59">
        <v>2055.1341842900001</v>
      </c>
      <c r="T325" s="59">
        <v>2010.4981462400001</v>
      </c>
      <c r="U325" s="59">
        <v>2009.3168495800001</v>
      </c>
      <c r="V325" s="59">
        <v>2021.8200627599999</v>
      </c>
      <c r="W325" s="59">
        <v>2025.6283463899999</v>
      </c>
      <c r="X325" s="59">
        <v>2078.2434588000001</v>
      </c>
      <c r="Y325" s="59">
        <v>2111.3467468999997</v>
      </c>
    </row>
    <row r="326" spans="1:25" s="60" customFormat="1" ht="15" x14ac:dyDescent="0.4">
      <c r="A326" s="58" t="s">
        <v>157</v>
      </c>
      <c r="B326" s="59">
        <v>2197.4326400700002</v>
      </c>
      <c r="C326" s="59">
        <v>2247.2273118200001</v>
      </c>
      <c r="D326" s="59">
        <v>2282.4274811400001</v>
      </c>
      <c r="E326" s="59">
        <v>2298.7375495900001</v>
      </c>
      <c r="F326" s="59">
        <v>2285.6500650099997</v>
      </c>
      <c r="G326" s="59">
        <v>2252.5887539</v>
      </c>
      <c r="H326" s="59">
        <v>2162.3064082299998</v>
      </c>
      <c r="I326" s="59">
        <v>2128.8236691900001</v>
      </c>
      <c r="J326" s="59">
        <v>2042.88389955</v>
      </c>
      <c r="K326" s="59">
        <v>2044.4837235499999</v>
      </c>
      <c r="L326" s="59">
        <v>2027.2549438599999</v>
      </c>
      <c r="M326" s="59">
        <v>2025.12108773</v>
      </c>
      <c r="N326" s="59">
        <v>2045.6314959199999</v>
      </c>
      <c r="O326" s="59">
        <v>2020.8758452500001</v>
      </c>
      <c r="P326" s="59">
        <v>2037.47225845</v>
      </c>
      <c r="Q326" s="59">
        <v>2117.7911953299999</v>
      </c>
      <c r="R326" s="59">
        <v>2113.0306214699999</v>
      </c>
      <c r="S326" s="59">
        <v>2091.5752531099997</v>
      </c>
      <c r="T326" s="59">
        <v>2038.18334835</v>
      </c>
      <c r="U326" s="59">
        <v>2034.2316280100001</v>
      </c>
      <c r="V326" s="59">
        <v>2045.1539739499999</v>
      </c>
      <c r="W326" s="59">
        <v>1994.71251886</v>
      </c>
      <c r="X326" s="59">
        <v>2041.45381288</v>
      </c>
      <c r="Y326" s="59">
        <v>2027.73057743</v>
      </c>
    </row>
    <row r="327" spans="1:25" s="60" customFormat="1" ht="15" x14ac:dyDescent="0.4">
      <c r="A327" s="58" t="s">
        <v>158</v>
      </c>
      <c r="B327" s="59">
        <v>2145.3486479399999</v>
      </c>
      <c r="C327" s="59">
        <v>2176.47427195</v>
      </c>
      <c r="D327" s="59">
        <v>2229.15894746</v>
      </c>
      <c r="E327" s="59">
        <v>2248.1500980299998</v>
      </c>
      <c r="F327" s="59">
        <v>2253.3000679400002</v>
      </c>
      <c r="G327" s="59">
        <v>2245.6522191399999</v>
      </c>
      <c r="H327" s="59">
        <v>2167.5953694700002</v>
      </c>
      <c r="I327" s="59">
        <v>2075.7990664999998</v>
      </c>
      <c r="J327" s="59">
        <v>2015.3116745699999</v>
      </c>
      <c r="K327" s="59">
        <v>1990.4751641400001</v>
      </c>
      <c r="L327" s="59">
        <v>1968.6045620299999</v>
      </c>
      <c r="M327" s="59">
        <v>1977.7984822400001</v>
      </c>
      <c r="N327" s="59">
        <v>1994.6584030500001</v>
      </c>
      <c r="O327" s="59">
        <v>2013.4210110500001</v>
      </c>
      <c r="P327" s="59">
        <v>2025.6513173200001</v>
      </c>
      <c r="Q327" s="59">
        <v>2044.78876588</v>
      </c>
      <c r="R327" s="59">
        <v>1998.6677352500001</v>
      </c>
      <c r="S327" s="59">
        <v>2033.1577713700001</v>
      </c>
      <c r="T327" s="59">
        <v>1949.4455668800001</v>
      </c>
      <c r="U327" s="59">
        <v>1955.0337547399999</v>
      </c>
      <c r="V327" s="59">
        <v>1973.0806857600001</v>
      </c>
      <c r="W327" s="59">
        <v>2002.53618768</v>
      </c>
      <c r="X327" s="59">
        <v>2035.4603579500001</v>
      </c>
      <c r="Y327" s="59">
        <v>2074.7519467699999</v>
      </c>
    </row>
    <row r="328" spans="1:25" s="60" customFormat="1" ht="15" x14ac:dyDescent="0.4">
      <c r="A328" s="58" t="s">
        <v>159</v>
      </c>
      <c r="B328" s="59">
        <v>2042.8871410500001</v>
      </c>
      <c r="C328" s="59">
        <v>2099.0081782799998</v>
      </c>
      <c r="D328" s="59">
        <v>2129.6513324400003</v>
      </c>
      <c r="E328" s="59">
        <v>2148.2501584000001</v>
      </c>
      <c r="F328" s="59">
        <v>2138.0397339800002</v>
      </c>
      <c r="G328" s="59">
        <v>2196.92961479</v>
      </c>
      <c r="H328" s="59">
        <v>2208.8678051699999</v>
      </c>
      <c r="I328" s="59">
        <v>2084.3226298700001</v>
      </c>
      <c r="J328" s="59">
        <v>2015.4468953800001</v>
      </c>
      <c r="K328" s="59">
        <v>1993.1741832299999</v>
      </c>
      <c r="L328" s="59">
        <v>1986.3656899</v>
      </c>
      <c r="M328" s="59">
        <v>1981.03834775</v>
      </c>
      <c r="N328" s="59">
        <v>2012.7082621500001</v>
      </c>
      <c r="O328" s="59">
        <v>1977.2395528699999</v>
      </c>
      <c r="P328" s="59">
        <v>1975.28474719</v>
      </c>
      <c r="Q328" s="59">
        <v>2040.4160931900001</v>
      </c>
      <c r="R328" s="59">
        <v>2029.63310181</v>
      </c>
      <c r="S328" s="59">
        <v>1995.31866487</v>
      </c>
      <c r="T328" s="59">
        <v>1925.5250922600001</v>
      </c>
      <c r="U328" s="59">
        <v>1937.4558561399999</v>
      </c>
      <c r="V328" s="59">
        <v>1967.0649459399999</v>
      </c>
      <c r="W328" s="59">
        <v>1980.2862840099999</v>
      </c>
      <c r="X328" s="59">
        <v>2035.0009725100001</v>
      </c>
      <c r="Y328" s="59">
        <v>2164.6064620699999</v>
      </c>
    </row>
    <row r="329" spans="1:25" s="60" customFormat="1" ht="15" x14ac:dyDescent="0.4">
      <c r="A329" s="58" t="s">
        <v>160</v>
      </c>
      <c r="B329" s="59">
        <v>2153.2079323200001</v>
      </c>
      <c r="C329" s="59">
        <v>2223.66728177</v>
      </c>
      <c r="D329" s="59">
        <v>2236.5039783000002</v>
      </c>
      <c r="E329" s="59">
        <v>2230.1850941900002</v>
      </c>
      <c r="F329" s="59">
        <v>2300.8055327000002</v>
      </c>
      <c r="G329" s="59">
        <v>2246.4331949299999</v>
      </c>
      <c r="H329" s="59">
        <v>2205.4875406299998</v>
      </c>
      <c r="I329" s="59">
        <v>2153.1491031200003</v>
      </c>
      <c r="J329" s="59">
        <v>2067.0006332900002</v>
      </c>
      <c r="K329" s="59">
        <v>2076.70702476</v>
      </c>
      <c r="L329" s="59">
        <v>2046.19344398</v>
      </c>
      <c r="M329" s="59">
        <v>2084.49744298</v>
      </c>
      <c r="N329" s="59">
        <v>2095.9703749999999</v>
      </c>
      <c r="O329" s="59">
        <v>2103.3505687799998</v>
      </c>
      <c r="P329" s="59">
        <v>2099.9498124500001</v>
      </c>
      <c r="Q329" s="59">
        <v>2098.1830008400002</v>
      </c>
      <c r="R329" s="59">
        <v>2050.7794474299999</v>
      </c>
      <c r="S329" s="59">
        <v>2047.81078211</v>
      </c>
      <c r="T329" s="59">
        <v>1914.1133652200001</v>
      </c>
      <c r="U329" s="59">
        <v>1908.8436213499999</v>
      </c>
      <c r="V329" s="59">
        <v>1929.00719009</v>
      </c>
      <c r="W329" s="59">
        <v>1922.5588728499999</v>
      </c>
      <c r="X329" s="59">
        <v>1965.69301651</v>
      </c>
      <c r="Y329" s="59">
        <v>2029.59892909</v>
      </c>
    </row>
    <row r="330" spans="1:25" s="60" customFormat="1" ht="15" x14ac:dyDescent="0.4">
      <c r="A330" s="58" t="s">
        <v>161</v>
      </c>
      <c r="B330" s="59">
        <v>2029.00821554</v>
      </c>
      <c r="C330" s="59">
        <v>2088.7998540600001</v>
      </c>
      <c r="D330" s="59">
        <v>2118.2283940300003</v>
      </c>
      <c r="E330" s="59">
        <v>2136.63871027</v>
      </c>
      <c r="F330" s="59">
        <v>2145.1893715599999</v>
      </c>
      <c r="G330" s="59">
        <v>2122.5577811000003</v>
      </c>
      <c r="H330" s="59">
        <v>2085.7393142199999</v>
      </c>
      <c r="I330" s="59">
        <v>2066.53778874</v>
      </c>
      <c r="J330" s="59">
        <v>1974.1171684599999</v>
      </c>
      <c r="K330" s="59">
        <v>1901.30731378</v>
      </c>
      <c r="L330" s="59">
        <v>1874.50200141</v>
      </c>
      <c r="M330" s="59">
        <v>1880.64798187</v>
      </c>
      <c r="N330" s="59">
        <v>1899.82459563</v>
      </c>
      <c r="O330" s="59">
        <v>1934.9049610100001</v>
      </c>
      <c r="P330" s="59">
        <v>1948.3341632900001</v>
      </c>
      <c r="Q330" s="59">
        <v>1951.23924139</v>
      </c>
      <c r="R330" s="59">
        <v>1975.23930505</v>
      </c>
      <c r="S330" s="59">
        <v>1931.5621342700001</v>
      </c>
      <c r="T330" s="59">
        <v>1855.37381914</v>
      </c>
      <c r="U330" s="59">
        <v>1842.43951627</v>
      </c>
      <c r="V330" s="59">
        <v>1861.02637989</v>
      </c>
      <c r="W330" s="59">
        <v>1884.7562135800001</v>
      </c>
      <c r="X330" s="59">
        <v>1918.03211913</v>
      </c>
      <c r="Y330" s="59">
        <v>1978.6343640099999</v>
      </c>
    </row>
    <row r="331" spans="1:25" s="60" customFormat="1" ht="15" x14ac:dyDescent="0.4">
      <c r="A331" s="58" t="s">
        <v>162</v>
      </c>
      <c r="B331" s="59">
        <v>2167.01840627</v>
      </c>
      <c r="C331" s="59">
        <v>2220.7009772000001</v>
      </c>
      <c r="D331" s="59">
        <v>2235.86280872</v>
      </c>
      <c r="E331" s="59">
        <v>2227.97833842</v>
      </c>
      <c r="F331" s="59">
        <v>2229.4760774000001</v>
      </c>
      <c r="G331" s="59">
        <v>2225.28482661</v>
      </c>
      <c r="H331" s="59">
        <v>2140.0680564700001</v>
      </c>
      <c r="I331" s="59">
        <v>2061.4957204100001</v>
      </c>
      <c r="J331" s="59">
        <v>2012.9767711700001</v>
      </c>
      <c r="K331" s="59">
        <v>1996.6154977599999</v>
      </c>
      <c r="L331" s="59">
        <v>1973.80749472</v>
      </c>
      <c r="M331" s="59">
        <v>2000.84069028</v>
      </c>
      <c r="N331" s="59">
        <v>2028.86235173</v>
      </c>
      <c r="O331" s="59">
        <v>2028.5746962200001</v>
      </c>
      <c r="P331" s="59">
        <v>2040.8138203799999</v>
      </c>
      <c r="Q331" s="59">
        <v>2047.4405937500001</v>
      </c>
      <c r="R331" s="59">
        <v>2046.9279940199999</v>
      </c>
      <c r="S331" s="59">
        <v>1999.1193725000001</v>
      </c>
      <c r="T331" s="59">
        <v>1942.3100842000001</v>
      </c>
      <c r="U331" s="59">
        <v>1939.5086719400001</v>
      </c>
      <c r="V331" s="59">
        <v>1962.85225696</v>
      </c>
      <c r="W331" s="59">
        <v>2000.1616712</v>
      </c>
      <c r="X331" s="59">
        <v>2052.3354875</v>
      </c>
      <c r="Y331" s="59">
        <v>2128.9288886100003</v>
      </c>
    </row>
    <row r="332" spans="1:25" s="60" customFormat="1" ht="15" x14ac:dyDescent="0.4">
      <c r="A332" s="58" t="s">
        <v>163</v>
      </c>
      <c r="B332" s="59">
        <v>2161.7720830899998</v>
      </c>
      <c r="C332" s="59">
        <v>2200.1457874099997</v>
      </c>
      <c r="D332" s="59">
        <v>2225.99062813</v>
      </c>
      <c r="E332" s="59">
        <v>2218.1508792499999</v>
      </c>
      <c r="F332" s="59">
        <v>2226.6293486</v>
      </c>
      <c r="G332" s="59">
        <v>2187.9915667</v>
      </c>
      <c r="H332" s="59">
        <v>2085.6373217099999</v>
      </c>
      <c r="I332" s="59">
        <v>2043.84236842</v>
      </c>
      <c r="J332" s="59">
        <v>1998.0423439399999</v>
      </c>
      <c r="K332" s="59">
        <v>1983.40894379</v>
      </c>
      <c r="L332" s="59">
        <v>1966.90421128</v>
      </c>
      <c r="M332" s="59">
        <v>1975.5199868300001</v>
      </c>
      <c r="N332" s="59">
        <v>1990.15748932</v>
      </c>
      <c r="O332" s="59">
        <v>2010.28904431</v>
      </c>
      <c r="P332" s="59">
        <v>2018.83696147</v>
      </c>
      <c r="Q332" s="59">
        <v>2025.90735088</v>
      </c>
      <c r="R332" s="59">
        <v>2021.09019625</v>
      </c>
      <c r="S332" s="59">
        <v>1990.3312104199999</v>
      </c>
      <c r="T332" s="59">
        <v>1905.11364736</v>
      </c>
      <c r="U332" s="59">
        <v>1930.9998546100001</v>
      </c>
      <c r="V332" s="59">
        <v>1956.60358122</v>
      </c>
      <c r="W332" s="59">
        <v>1994.0974601400001</v>
      </c>
      <c r="X332" s="59">
        <v>2026.75132493</v>
      </c>
      <c r="Y332" s="59">
        <v>2086.1181308699997</v>
      </c>
    </row>
    <row r="333" spans="1:25" s="60" customFormat="1" ht="15" x14ac:dyDescent="0.4">
      <c r="A333" s="58" t="s">
        <v>164</v>
      </c>
      <c r="B333" s="59">
        <v>2353.5182778600001</v>
      </c>
      <c r="C333" s="59">
        <v>2377.3828492499997</v>
      </c>
      <c r="D333" s="59">
        <v>2435.3321794599997</v>
      </c>
      <c r="E333" s="59">
        <v>2428.8056680599998</v>
      </c>
      <c r="F333" s="59">
        <v>2416.94779363</v>
      </c>
      <c r="G333" s="59">
        <v>2403.0741244600003</v>
      </c>
      <c r="H333" s="59">
        <v>2299.5305729199999</v>
      </c>
      <c r="I333" s="59">
        <v>2249.77061194</v>
      </c>
      <c r="J333" s="59">
        <v>2186.8159597399999</v>
      </c>
      <c r="K333" s="59">
        <v>2178.89207644</v>
      </c>
      <c r="L333" s="59">
        <v>2155.2114651000002</v>
      </c>
      <c r="M333" s="59">
        <v>2166.23628276</v>
      </c>
      <c r="N333" s="59">
        <v>2191.6372501999999</v>
      </c>
      <c r="O333" s="59">
        <v>2201.7438266700001</v>
      </c>
      <c r="P333" s="59">
        <v>2209.7015016099999</v>
      </c>
      <c r="Q333" s="59">
        <v>2227.9734221899998</v>
      </c>
      <c r="R333" s="59">
        <v>2221.9522937500001</v>
      </c>
      <c r="S333" s="59">
        <v>2189.7070510799999</v>
      </c>
      <c r="T333" s="59">
        <v>2123.0922952000001</v>
      </c>
      <c r="U333" s="59">
        <v>2103.72038772</v>
      </c>
      <c r="V333" s="59">
        <v>2123.5779244200003</v>
      </c>
      <c r="W333" s="59">
        <v>2151.4934858500001</v>
      </c>
      <c r="X333" s="59">
        <v>2203.8324141399999</v>
      </c>
      <c r="Y333" s="59">
        <v>2266.5399351799997</v>
      </c>
    </row>
    <row r="334" spans="1:25" s="60" customFormat="1" ht="15" x14ac:dyDescent="0.4">
      <c r="A334" s="58" t="s">
        <v>165</v>
      </c>
      <c r="B334" s="59">
        <v>2372.3844611899999</v>
      </c>
      <c r="C334" s="59">
        <v>2354.9231094799998</v>
      </c>
      <c r="D334" s="59">
        <v>2377.1322155299999</v>
      </c>
      <c r="E334" s="59">
        <v>2377.8507674299999</v>
      </c>
      <c r="F334" s="59">
        <v>2378.1252452399999</v>
      </c>
      <c r="G334" s="59">
        <v>2352.66360429</v>
      </c>
      <c r="H334" s="59">
        <v>2265.0351518500001</v>
      </c>
      <c r="I334" s="59">
        <v>2157.7201244799999</v>
      </c>
      <c r="J334" s="59">
        <v>2119.2080698600003</v>
      </c>
      <c r="K334" s="59">
        <v>2091.1245509</v>
      </c>
      <c r="L334" s="59">
        <v>2071.6625729899997</v>
      </c>
      <c r="M334" s="59">
        <v>2092.99518558</v>
      </c>
      <c r="N334" s="59">
        <v>2134.4931364900003</v>
      </c>
      <c r="O334" s="59">
        <v>2132.2291541300001</v>
      </c>
      <c r="P334" s="59">
        <v>2146.0931213200001</v>
      </c>
      <c r="Q334" s="59">
        <v>2154.65994073</v>
      </c>
      <c r="R334" s="59">
        <v>2154.62874517</v>
      </c>
      <c r="S334" s="59">
        <v>2159.67080863</v>
      </c>
      <c r="T334" s="59">
        <v>2057.6831575799997</v>
      </c>
      <c r="U334" s="59">
        <v>2057.1946155099999</v>
      </c>
      <c r="V334" s="59">
        <v>2058.4226047100001</v>
      </c>
      <c r="W334" s="59">
        <v>2081.6807599599997</v>
      </c>
      <c r="X334" s="59">
        <v>2146.58620496</v>
      </c>
      <c r="Y334" s="59">
        <v>2178.0049004399998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2264.79118242</v>
      </c>
      <c r="C338" s="66">
        <v>2254.0936104299999</v>
      </c>
      <c r="D338" s="66">
        <v>2354.9971837600001</v>
      </c>
      <c r="E338" s="66">
        <v>2398.4284516400003</v>
      </c>
      <c r="F338" s="66">
        <v>2419.5780092099999</v>
      </c>
      <c r="G338" s="66">
        <v>2384.7272874200003</v>
      </c>
      <c r="H338" s="66">
        <v>2335.0225360499999</v>
      </c>
      <c r="I338" s="66">
        <v>2200.1248239699999</v>
      </c>
      <c r="J338" s="66">
        <v>2123.9857027000003</v>
      </c>
      <c r="K338" s="66">
        <v>2070.3578725900002</v>
      </c>
      <c r="L338" s="66">
        <v>2084.27410801</v>
      </c>
      <c r="M338" s="66">
        <v>2056.6467077699999</v>
      </c>
      <c r="N338" s="66">
        <v>2089.4185880800001</v>
      </c>
      <c r="O338" s="66">
        <v>2061.8638354300001</v>
      </c>
      <c r="P338" s="66">
        <v>2041.7377035099998</v>
      </c>
      <c r="Q338" s="66">
        <v>2080.10127964</v>
      </c>
      <c r="R338" s="66">
        <v>2058.8300532100002</v>
      </c>
      <c r="S338" s="66">
        <v>2024.51902756</v>
      </c>
      <c r="T338" s="66">
        <v>2012.4024587500001</v>
      </c>
      <c r="U338" s="66">
        <v>1983.6379796399999</v>
      </c>
      <c r="V338" s="66">
        <v>1967.3020434699999</v>
      </c>
      <c r="W338" s="66">
        <v>1969.63768086</v>
      </c>
      <c r="X338" s="66">
        <v>2056.9367240900001</v>
      </c>
      <c r="Y338" s="66">
        <v>2137.3524915100002</v>
      </c>
    </row>
    <row r="339" spans="1:25" s="60" customFormat="1" ht="15" x14ac:dyDescent="0.4">
      <c r="A339" s="58" t="s">
        <v>136</v>
      </c>
      <c r="B339" s="59">
        <v>2225.49556115</v>
      </c>
      <c r="C339" s="59">
        <v>2268.4553665399999</v>
      </c>
      <c r="D339" s="59">
        <v>2344.1557607</v>
      </c>
      <c r="E339" s="59">
        <v>2392.9928749400001</v>
      </c>
      <c r="F339" s="59">
        <v>2388.2487290700001</v>
      </c>
      <c r="G339" s="59">
        <v>2357.9093284</v>
      </c>
      <c r="H339" s="59">
        <v>2284.7105951399999</v>
      </c>
      <c r="I339" s="59">
        <v>2251.2212703599998</v>
      </c>
      <c r="J339" s="59">
        <v>2162.3992904400002</v>
      </c>
      <c r="K339" s="59">
        <v>2171.6829496999999</v>
      </c>
      <c r="L339" s="59">
        <v>2186.5378585200001</v>
      </c>
      <c r="M339" s="59">
        <v>2176.4760906800002</v>
      </c>
      <c r="N339" s="59">
        <v>2139.7299969800001</v>
      </c>
      <c r="O339" s="59">
        <v>2120.3079933200002</v>
      </c>
      <c r="P339" s="59">
        <v>2105.8870839900001</v>
      </c>
      <c r="Q339" s="59">
        <v>2142.9663954299999</v>
      </c>
      <c r="R339" s="59">
        <v>2069.4285263800002</v>
      </c>
      <c r="S339" s="59">
        <v>2075.6211173800002</v>
      </c>
      <c r="T339" s="59">
        <v>2072.9086207800001</v>
      </c>
      <c r="U339" s="59">
        <v>2021.98937247</v>
      </c>
      <c r="V339" s="59">
        <v>2016.3204651599999</v>
      </c>
      <c r="W339" s="59">
        <v>2037.7589944899998</v>
      </c>
      <c r="X339" s="59">
        <v>2095.3707364100001</v>
      </c>
      <c r="Y339" s="59">
        <v>2167.0439193299999</v>
      </c>
    </row>
    <row r="340" spans="1:25" s="60" customFormat="1" ht="15" x14ac:dyDescent="0.4">
      <c r="A340" s="58" t="s">
        <v>137</v>
      </c>
      <c r="B340" s="59">
        <v>2146.46668331</v>
      </c>
      <c r="C340" s="59">
        <v>2194.0468008799999</v>
      </c>
      <c r="D340" s="59">
        <v>2245.1326850200003</v>
      </c>
      <c r="E340" s="59">
        <v>2317.0502823900001</v>
      </c>
      <c r="F340" s="59">
        <v>2316.0810655</v>
      </c>
      <c r="G340" s="59">
        <v>2263.4723646800003</v>
      </c>
      <c r="H340" s="59">
        <v>2187.2767622400002</v>
      </c>
      <c r="I340" s="59">
        <v>2155.4437058200001</v>
      </c>
      <c r="J340" s="59">
        <v>2080.1807674400002</v>
      </c>
      <c r="K340" s="59">
        <v>2090.3293895000002</v>
      </c>
      <c r="L340" s="59">
        <v>2081.1447978800002</v>
      </c>
      <c r="M340" s="59">
        <v>2088.5929557899999</v>
      </c>
      <c r="N340" s="59">
        <v>2167.87734142</v>
      </c>
      <c r="O340" s="59">
        <v>2118.3984337800002</v>
      </c>
      <c r="P340" s="59">
        <v>2085.4432570899999</v>
      </c>
      <c r="Q340" s="59">
        <v>2124.5917309000001</v>
      </c>
      <c r="R340" s="59">
        <v>2143.20877346</v>
      </c>
      <c r="S340" s="59">
        <v>2087.2999730000001</v>
      </c>
      <c r="T340" s="59">
        <v>2085.4873624800002</v>
      </c>
      <c r="U340" s="59">
        <v>2047.5098299700001</v>
      </c>
      <c r="V340" s="59">
        <v>2004.6150353999999</v>
      </c>
      <c r="W340" s="59">
        <v>2073.1769887999999</v>
      </c>
      <c r="X340" s="59">
        <v>2159.38133857</v>
      </c>
      <c r="Y340" s="59">
        <v>2223.8033422799999</v>
      </c>
    </row>
    <row r="341" spans="1:25" s="60" customFormat="1" ht="15" x14ac:dyDescent="0.4">
      <c r="A341" s="58" t="s">
        <v>138</v>
      </c>
      <c r="B341" s="59">
        <v>2297.6215389500003</v>
      </c>
      <c r="C341" s="59">
        <v>2344.4700857100001</v>
      </c>
      <c r="D341" s="59">
        <v>2362.6968200300003</v>
      </c>
      <c r="E341" s="59">
        <v>2368.7768781700001</v>
      </c>
      <c r="F341" s="59">
        <v>2406.38173108</v>
      </c>
      <c r="G341" s="59">
        <v>2296.6713267300001</v>
      </c>
      <c r="H341" s="59">
        <v>2233.1001988799999</v>
      </c>
      <c r="I341" s="59">
        <v>2222.7560179100001</v>
      </c>
      <c r="J341" s="59">
        <v>2150.0835511800001</v>
      </c>
      <c r="K341" s="59">
        <v>2099.5901662700003</v>
      </c>
      <c r="L341" s="59">
        <v>2070.8074404500003</v>
      </c>
      <c r="M341" s="59">
        <v>2091.6361230799998</v>
      </c>
      <c r="N341" s="59">
        <v>2159.6506972900002</v>
      </c>
      <c r="O341" s="59">
        <v>2106.6187730699999</v>
      </c>
      <c r="P341" s="59">
        <v>2064.0459851199998</v>
      </c>
      <c r="Q341" s="59">
        <v>2084.87881328</v>
      </c>
      <c r="R341" s="59">
        <v>2086.8272513500001</v>
      </c>
      <c r="S341" s="59">
        <v>2062.4052786800003</v>
      </c>
      <c r="T341" s="59">
        <v>2030.08827864</v>
      </c>
      <c r="U341" s="59">
        <v>1982.4593863699999</v>
      </c>
      <c r="V341" s="59">
        <v>1984.9848993000001</v>
      </c>
      <c r="W341" s="59">
        <v>2013.2133289999999</v>
      </c>
      <c r="X341" s="59">
        <v>2069.8838372999999</v>
      </c>
      <c r="Y341" s="59">
        <v>2145.1574582600001</v>
      </c>
    </row>
    <row r="342" spans="1:25" s="60" customFormat="1" ht="15" x14ac:dyDescent="0.4">
      <c r="A342" s="58" t="s">
        <v>139</v>
      </c>
      <c r="B342" s="59">
        <v>2349.1763453200001</v>
      </c>
      <c r="C342" s="59">
        <v>2345.4368063900001</v>
      </c>
      <c r="D342" s="59">
        <v>2390.94946764</v>
      </c>
      <c r="E342" s="59">
        <v>2395.4534476200001</v>
      </c>
      <c r="F342" s="59">
        <v>2389.98493319</v>
      </c>
      <c r="G342" s="59">
        <v>2392.5173310499999</v>
      </c>
      <c r="H342" s="59">
        <v>2332.0134795600002</v>
      </c>
      <c r="I342" s="59">
        <v>2263.50266706</v>
      </c>
      <c r="J342" s="59">
        <v>2155.2878400099999</v>
      </c>
      <c r="K342" s="59">
        <v>2068.64651538</v>
      </c>
      <c r="L342" s="59">
        <v>2054.4595058999998</v>
      </c>
      <c r="M342" s="59">
        <v>2068.5178511700001</v>
      </c>
      <c r="N342" s="59">
        <v>2075.89637752</v>
      </c>
      <c r="O342" s="59">
        <v>2092.5564456699999</v>
      </c>
      <c r="P342" s="59">
        <v>2105.4414597099999</v>
      </c>
      <c r="Q342" s="59">
        <v>2095.6115572500003</v>
      </c>
      <c r="R342" s="59">
        <v>2107.39545963</v>
      </c>
      <c r="S342" s="59">
        <v>2089.7559954200001</v>
      </c>
      <c r="T342" s="59">
        <v>2075.5125291499999</v>
      </c>
      <c r="U342" s="59">
        <v>2034.71747731</v>
      </c>
      <c r="V342" s="59">
        <v>2029.4387079099999</v>
      </c>
      <c r="W342" s="59">
        <v>2067.6871209199999</v>
      </c>
      <c r="X342" s="59">
        <v>2138.47719547</v>
      </c>
      <c r="Y342" s="59">
        <v>2189.6194912400001</v>
      </c>
    </row>
    <row r="343" spans="1:25" s="60" customFormat="1" ht="15" x14ac:dyDescent="0.4">
      <c r="A343" s="58" t="s">
        <v>140</v>
      </c>
      <c r="B343" s="59">
        <v>2269.7952897300001</v>
      </c>
      <c r="C343" s="59">
        <v>2333.0372812400001</v>
      </c>
      <c r="D343" s="59">
        <v>2435.6705474300002</v>
      </c>
      <c r="E343" s="59">
        <v>2382.6853580000002</v>
      </c>
      <c r="F343" s="59">
        <v>2334.17599604</v>
      </c>
      <c r="G343" s="59">
        <v>2302.90386812</v>
      </c>
      <c r="H343" s="59">
        <v>2274.4391890699999</v>
      </c>
      <c r="I343" s="59">
        <v>2226.1503483199999</v>
      </c>
      <c r="J343" s="59">
        <v>2103.6944552499999</v>
      </c>
      <c r="K343" s="59">
        <v>2025.85500637</v>
      </c>
      <c r="L343" s="59">
        <v>2003.5149227699999</v>
      </c>
      <c r="M343" s="59">
        <v>2014.0689209699999</v>
      </c>
      <c r="N343" s="59">
        <v>2030.13913308</v>
      </c>
      <c r="O343" s="59">
        <v>2055.4186677799999</v>
      </c>
      <c r="P343" s="59">
        <v>2064.3553400000001</v>
      </c>
      <c r="Q343" s="59">
        <v>2075.9525075199999</v>
      </c>
      <c r="R343" s="59">
        <v>2070.7617728499999</v>
      </c>
      <c r="S343" s="59">
        <v>2049.4618940599998</v>
      </c>
      <c r="T343" s="59">
        <v>2054.8083356500001</v>
      </c>
      <c r="U343" s="59">
        <v>1993.43739779</v>
      </c>
      <c r="V343" s="59">
        <v>1996.3428957799999</v>
      </c>
      <c r="W343" s="59">
        <v>2009.1679775299999</v>
      </c>
      <c r="X343" s="59">
        <v>2082.0834052099999</v>
      </c>
      <c r="Y343" s="59">
        <v>2162.3454431800001</v>
      </c>
    </row>
    <row r="344" spans="1:25" s="60" customFormat="1" ht="15" x14ac:dyDescent="0.4">
      <c r="A344" s="58" t="s">
        <v>141</v>
      </c>
      <c r="B344" s="59">
        <v>2152.2770810000002</v>
      </c>
      <c r="C344" s="59">
        <v>2221.4338809700002</v>
      </c>
      <c r="D344" s="59">
        <v>2281.97321465</v>
      </c>
      <c r="E344" s="59">
        <v>2257.7575332500001</v>
      </c>
      <c r="F344" s="59">
        <v>2264.56473753</v>
      </c>
      <c r="G344" s="59">
        <v>2240.6361040100001</v>
      </c>
      <c r="H344" s="59">
        <v>2169.4893941700002</v>
      </c>
      <c r="I344" s="59">
        <v>2073.6126593600002</v>
      </c>
      <c r="J344" s="59">
        <v>2044.8707105599999</v>
      </c>
      <c r="K344" s="59">
        <v>1999.70582326</v>
      </c>
      <c r="L344" s="59">
        <v>1993.9465968299999</v>
      </c>
      <c r="M344" s="59">
        <v>2050.85203602</v>
      </c>
      <c r="N344" s="59">
        <v>2054.3932588100001</v>
      </c>
      <c r="O344" s="59">
        <v>2044.80251105</v>
      </c>
      <c r="P344" s="59">
        <v>2045.8440062899999</v>
      </c>
      <c r="Q344" s="59">
        <v>2077.36787331</v>
      </c>
      <c r="R344" s="59">
        <v>2062.0193086300001</v>
      </c>
      <c r="S344" s="59">
        <v>2023.1803701699998</v>
      </c>
      <c r="T344" s="59">
        <v>1994.09913751</v>
      </c>
      <c r="U344" s="59">
        <v>1928.2099215799999</v>
      </c>
      <c r="V344" s="59">
        <v>1942.9815679799999</v>
      </c>
      <c r="W344" s="59">
        <v>1968.5429717099998</v>
      </c>
      <c r="X344" s="59">
        <v>2045.95738818</v>
      </c>
      <c r="Y344" s="59">
        <v>2112.7810583099999</v>
      </c>
    </row>
    <row r="345" spans="1:25" s="60" customFormat="1" ht="15" x14ac:dyDescent="0.4">
      <c r="A345" s="58" t="s">
        <v>142</v>
      </c>
      <c r="B345" s="59">
        <v>2197.5480856499998</v>
      </c>
      <c r="C345" s="59">
        <v>2256.4391045400002</v>
      </c>
      <c r="D345" s="59">
        <v>2280.78608386</v>
      </c>
      <c r="E345" s="59">
        <v>2295.14044556</v>
      </c>
      <c r="F345" s="59">
        <v>2272.07680957</v>
      </c>
      <c r="G345" s="59">
        <v>2249.7936828299999</v>
      </c>
      <c r="H345" s="59">
        <v>2178.9982402400001</v>
      </c>
      <c r="I345" s="59">
        <v>2097.81257151</v>
      </c>
      <c r="J345" s="59">
        <v>2080.20961726</v>
      </c>
      <c r="K345" s="59">
        <v>2105.17027525</v>
      </c>
      <c r="L345" s="59">
        <v>2026.5237587399999</v>
      </c>
      <c r="M345" s="59">
        <v>2034.59529484</v>
      </c>
      <c r="N345" s="59">
        <v>2105.2206512799999</v>
      </c>
      <c r="O345" s="59">
        <v>2005.6027417999999</v>
      </c>
      <c r="P345" s="59">
        <v>2005.5167732899999</v>
      </c>
      <c r="Q345" s="59">
        <v>2035.2193271799999</v>
      </c>
      <c r="R345" s="59">
        <v>2077.4127828700002</v>
      </c>
      <c r="S345" s="59">
        <v>2009.8562122199999</v>
      </c>
      <c r="T345" s="59">
        <v>1993.2874956199998</v>
      </c>
      <c r="U345" s="59">
        <v>1968.54754953</v>
      </c>
      <c r="V345" s="59">
        <v>1977.9123290099999</v>
      </c>
      <c r="W345" s="59">
        <v>1998.32082494</v>
      </c>
      <c r="X345" s="59">
        <v>2115.5484226200001</v>
      </c>
      <c r="Y345" s="59">
        <v>2224.2588071499999</v>
      </c>
    </row>
    <row r="346" spans="1:25" s="60" customFormat="1" ht="15" x14ac:dyDescent="0.4">
      <c r="A346" s="58" t="s">
        <v>143</v>
      </c>
      <c r="B346" s="59">
        <v>2250.1767212600002</v>
      </c>
      <c r="C346" s="59">
        <v>2316.9607475000003</v>
      </c>
      <c r="D346" s="59">
        <v>2297.1435505300001</v>
      </c>
      <c r="E346" s="59">
        <v>2322.2133052499998</v>
      </c>
      <c r="F346" s="59">
        <v>2313.3644609900002</v>
      </c>
      <c r="G346" s="59">
        <v>2274.9823694299998</v>
      </c>
      <c r="H346" s="59">
        <v>2201.8063578700003</v>
      </c>
      <c r="I346" s="59">
        <v>2172.49246593</v>
      </c>
      <c r="J346" s="59">
        <v>2077.3049955199999</v>
      </c>
      <c r="K346" s="59">
        <v>2077.3541474500003</v>
      </c>
      <c r="L346" s="59">
        <v>2110.2397757500003</v>
      </c>
      <c r="M346" s="59">
        <v>2137.2366742499999</v>
      </c>
      <c r="N346" s="59">
        <v>2154.87059284</v>
      </c>
      <c r="O346" s="59">
        <v>2106.2217633599998</v>
      </c>
      <c r="P346" s="59">
        <v>2083.07042133</v>
      </c>
      <c r="Q346" s="59">
        <v>2116.2648461799999</v>
      </c>
      <c r="R346" s="59">
        <v>2199.3900846500001</v>
      </c>
      <c r="S346" s="59">
        <v>2168.7178632700002</v>
      </c>
      <c r="T346" s="59">
        <v>2181.8024438000002</v>
      </c>
      <c r="U346" s="59">
        <v>2161.8867503000001</v>
      </c>
      <c r="V346" s="59">
        <v>2164.7598453000001</v>
      </c>
      <c r="W346" s="59">
        <v>2139.68387962</v>
      </c>
      <c r="X346" s="59">
        <v>2201.5203113799998</v>
      </c>
      <c r="Y346" s="59">
        <v>2257.7418766199999</v>
      </c>
    </row>
    <row r="347" spans="1:25" s="60" customFormat="1" ht="15" x14ac:dyDescent="0.4">
      <c r="A347" s="58" t="s">
        <v>144</v>
      </c>
      <c r="B347" s="59">
        <v>2235.31242118</v>
      </c>
      <c r="C347" s="59">
        <v>2274.1304728600003</v>
      </c>
      <c r="D347" s="59">
        <v>2258.7875069299998</v>
      </c>
      <c r="E347" s="59">
        <v>2262.9580409200003</v>
      </c>
      <c r="F347" s="59">
        <v>2291.3174339400002</v>
      </c>
      <c r="G347" s="59">
        <v>2271.5390097300001</v>
      </c>
      <c r="H347" s="59">
        <v>2270.2074499099999</v>
      </c>
      <c r="I347" s="59">
        <v>2180.7226444600001</v>
      </c>
      <c r="J347" s="59">
        <v>2155.94513568</v>
      </c>
      <c r="K347" s="59">
        <v>2149.0466555900002</v>
      </c>
      <c r="L347" s="59">
        <v>2157.56652786</v>
      </c>
      <c r="M347" s="59">
        <v>2155.0787595400002</v>
      </c>
      <c r="N347" s="59">
        <v>2121.9112189900002</v>
      </c>
      <c r="O347" s="59">
        <v>2144.7074660799999</v>
      </c>
      <c r="P347" s="59">
        <v>2163.4335467000001</v>
      </c>
      <c r="Q347" s="59">
        <v>2176.3377257100001</v>
      </c>
      <c r="R347" s="59">
        <v>2137.5015009100002</v>
      </c>
      <c r="S347" s="59">
        <v>2141.25398842</v>
      </c>
      <c r="T347" s="59">
        <v>2074.1896453200002</v>
      </c>
      <c r="U347" s="59">
        <v>2007.45234514</v>
      </c>
      <c r="V347" s="59">
        <v>1998.5165556499999</v>
      </c>
      <c r="W347" s="59">
        <v>2034.4949981299999</v>
      </c>
      <c r="X347" s="59">
        <v>2090.8291141499999</v>
      </c>
      <c r="Y347" s="59">
        <v>2143.4930093500002</v>
      </c>
    </row>
    <row r="348" spans="1:25" s="60" customFormat="1" ht="15" x14ac:dyDescent="0.4">
      <c r="A348" s="58" t="s">
        <v>145</v>
      </c>
      <c r="B348" s="59">
        <v>2300.6319663600002</v>
      </c>
      <c r="C348" s="59">
        <v>2300.95903051</v>
      </c>
      <c r="D348" s="59">
        <v>2305.3854298400001</v>
      </c>
      <c r="E348" s="59">
        <v>2330.1616732000002</v>
      </c>
      <c r="F348" s="59">
        <v>2325.3678491800001</v>
      </c>
      <c r="G348" s="59">
        <v>2321.0215870800002</v>
      </c>
      <c r="H348" s="59">
        <v>2200.3184517899999</v>
      </c>
      <c r="I348" s="59">
        <v>2123.5853878500002</v>
      </c>
      <c r="J348" s="59">
        <v>2069.1945174000002</v>
      </c>
      <c r="K348" s="59">
        <v>2067.2057803600001</v>
      </c>
      <c r="L348" s="59">
        <v>2064.5540801500001</v>
      </c>
      <c r="M348" s="59">
        <v>2049.75549972</v>
      </c>
      <c r="N348" s="59">
        <v>2095.7643682900002</v>
      </c>
      <c r="O348" s="59">
        <v>2091.1269368500002</v>
      </c>
      <c r="P348" s="59">
        <v>2094.4800487299999</v>
      </c>
      <c r="Q348" s="59">
        <v>2099.7579327900003</v>
      </c>
      <c r="R348" s="59">
        <v>2098.6673304999999</v>
      </c>
      <c r="S348" s="59">
        <v>2088.1631281300001</v>
      </c>
      <c r="T348" s="59">
        <v>2040.2989922299998</v>
      </c>
      <c r="U348" s="59">
        <v>1993.86744163</v>
      </c>
      <c r="V348" s="59">
        <v>2006.08544553</v>
      </c>
      <c r="W348" s="59">
        <v>2025.2957486599998</v>
      </c>
      <c r="X348" s="59">
        <v>2098.1502575700001</v>
      </c>
      <c r="Y348" s="59">
        <v>2163.2650987500001</v>
      </c>
    </row>
    <row r="349" spans="1:25" s="60" customFormat="1" ht="15" x14ac:dyDescent="0.4">
      <c r="A349" s="58" t="s">
        <v>146</v>
      </c>
      <c r="B349" s="59">
        <v>2177.2429926700001</v>
      </c>
      <c r="C349" s="59">
        <v>2245.4405015800003</v>
      </c>
      <c r="D349" s="59">
        <v>2302.9924540299999</v>
      </c>
      <c r="E349" s="59">
        <v>2297.8593537299998</v>
      </c>
      <c r="F349" s="59">
        <v>2289.0112873200001</v>
      </c>
      <c r="G349" s="59">
        <v>2294.9311161400001</v>
      </c>
      <c r="H349" s="59">
        <v>2270.3987143700001</v>
      </c>
      <c r="I349" s="59">
        <v>2215.2690352499999</v>
      </c>
      <c r="J349" s="59">
        <v>2116.2283120800003</v>
      </c>
      <c r="K349" s="59">
        <v>2053.8252145599999</v>
      </c>
      <c r="L349" s="59">
        <v>2066.70233899</v>
      </c>
      <c r="M349" s="59">
        <v>2058.2400371799999</v>
      </c>
      <c r="N349" s="59">
        <v>2047.1974523199999</v>
      </c>
      <c r="O349" s="59">
        <v>2066.7094593900001</v>
      </c>
      <c r="P349" s="59">
        <v>2047.3989324699999</v>
      </c>
      <c r="Q349" s="59">
        <v>2092.37423889</v>
      </c>
      <c r="R349" s="59">
        <v>2098.36547062</v>
      </c>
      <c r="S349" s="59">
        <v>2110.7948250099998</v>
      </c>
      <c r="T349" s="59">
        <v>2013.06276626</v>
      </c>
      <c r="U349" s="59">
        <v>1988.23242071</v>
      </c>
      <c r="V349" s="59">
        <v>1976.4429718199999</v>
      </c>
      <c r="W349" s="59">
        <v>2008.7063958399999</v>
      </c>
      <c r="X349" s="59">
        <v>2074.5095133300001</v>
      </c>
      <c r="Y349" s="59">
        <v>2148.3492465300001</v>
      </c>
    </row>
    <row r="350" spans="1:25" s="60" customFormat="1" ht="15" x14ac:dyDescent="0.4">
      <c r="A350" s="58" t="s">
        <v>147</v>
      </c>
      <c r="B350" s="59">
        <v>2159.87090717</v>
      </c>
      <c r="C350" s="59">
        <v>2247.0297349900002</v>
      </c>
      <c r="D350" s="59">
        <v>2268.42491273</v>
      </c>
      <c r="E350" s="59">
        <v>2303.5121199099999</v>
      </c>
      <c r="F350" s="59">
        <v>2299.1615724200001</v>
      </c>
      <c r="G350" s="59">
        <v>2319.6609713600001</v>
      </c>
      <c r="H350" s="59">
        <v>2252.2370657400002</v>
      </c>
      <c r="I350" s="59">
        <v>2192.07724306</v>
      </c>
      <c r="J350" s="59">
        <v>2111.07760482</v>
      </c>
      <c r="K350" s="59">
        <v>2040.8500978899999</v>
      </c>
      <c r="L350" s="59">
        <v>1984.68533099</v>
      </c>
      <c r="M350" s="59">
        <v>1996.6133137499999</v>
      </c>
      <c r="N350" s="59">
        <v>2028.5013405099999</v>
      </c>
      <c r="O350" s="59">
        <v>2073.67180482</v>
      </c>
      <c r="P350" s="59">
        <v>2051.65076899</v>
      </c>
      <c r="Q350" s="59">
        <v>2062.8110093</v>
      </c>
      <c r="R350" s="59">
        <v>2061.1982385700003</v>
      </c>
      <c r="S350" s="59">
        <v>2032.2120206299999</v>
      </c>
      <c r="T350" s="59">
        <v>1966.87337252</v>
      </c>
      <c r="U350" s="59">
        <v>1915.45984082</v>
      </c>
      <c r="V350" s="59">
        <v>1915.65687394</v>
      </c>
      <c r="W350" s="59">
        <v>1938.3885870499998</v>
      </c>
      <c r="X350" s="59">
        <v>2011.6563997999999</v>
      </c>
      <c r="Y350" s="59">
        <v>2101.68442284</v>
      </c>
    </row>
    <row r="351" spans="1:25" s="60" customFormat="1" ht="15" x14ac:dyDescent="0.4">
      <c r="A351" s="58" t="s">
        <v>148</v>
      </c>
      <c r="B351" s="59">
        <v>2277.8425723200003</v>
      </c>
      <c r="C351" s="59">
        <v>2352.5693367100002</v>
      </c>
      <c r="D351" s="59">
        <v>2367.2471451000001</v>
      </c>
      <c r="E351" s="59">
        <v>2370.62993813</v>
      </c>
      <c r="F351" s="59">
        <v>2350.3297780900002</v>
      </c>
      <c r="G351" s="59">
        <v>2399.3197700300002</v>
      </c>
      <c r="H351" s="59">
        <v>2284.0614199900001</v>
      </c>
      <c r="I351" s="59">
        <v>2220.3125225100002</v>
      </c>
      <c r="J351" s="59">
        <v>2148.6783885999998</v>
      </c>
      <c r="K351" s="59">
        <v>2186.5722468200001</v>
      </c>
      <c r="L351" s="59">
        <v>2206.7755422</v>
      </c>
      <c r="M351" s="59">
        <v>2222.2396725799999</v>
      </c>
      <c r="N351" s="59">
        <v>2240.3456046800002</v>
      </c>
      <c r="O351" s="59">
        <v>2237.5325308900001</v>
      </c>
      <c r="P351" s="59">
        <v>2223.7658035700001</v>
      </c>
      <c r="Q351" s="59">
        <v>2241.4641030900002</v>
      </c>
      <c r="R351" s="59">
        <v>2215.2042329000001</v>
      </c>
      <c r="S351" s="59">
        <v>2187.6702999600002</v>
      </c>
      <c r="T351" s="59">
        <v>2148.8795211199999</v>
      </c>
      <c r="U351" s="59">
        <v>2078.6870076700002</v>
      </c>
      <c r="V351" s="59">
        <v>2110.3645371699999</v>
      </c>
      <c r="W351" s="59">
        <v>2149.20258964</v>
      </c>
      <c r="X351" s="59">
        <v>2213.7277959500002</v>
      </c>
      <c r="Y351" s="59">
        <v>2282.6263193499999</v>
      </c>
    </row>
    <row r="352" spans="1:25" s="60" customFormat="1" ht="15" x14ac:dyDescent="0.4">
      <c r="A352" s="58" t="s">
        <v>149</v>
      </c>
      <c r="B352" s="59">
        <v>2373.6081632599999</v>
      </c>
      <c r="C352" s="59">
        <v>2439.1653732899999</v>
      </c>
      <c r="D352" s="59">
        <v>2454.70971973</v>
      </c>
      <c r="E352" s="59">
        <v>2376.0211273</v>
      </c>
      <c r="F352" s="59">
        <v>2478.7301176999999</v>
      </c>
      <c r="G352" s="59">
        <v>2399.01765682</v>
      </c>
      <c r="H352" s="59">
        <v>2331.0860798600002</v>
      </c>
      <c r="I352" s="59">
        <v>2232.3687858100002</v>
      </c>
      <c r="J352" s="59">
        <v>2184.5457561200001</v>
      </c>
      <c r="K352" s="59">
        <v>2166.33417676</v>
      </c>
      <c r="L352" s="59">
        <v>2203.3433580700002</v>
      </c>
      <c r="M352" s="59">
        <v>2172.1125960600002</v>
      </c>
      <c r="N352" s="59">
        <v>2178.2915790500001</v>
      </c>
      <c r="O352" s="59">
        <v>2129.3332020900002</v>
      </c>
      <c r="P352" s="59">
        <v>2146.31237173</v>
      </c>
      <c r="Q352" s="59">
        <v>2211.7903505200002</v>
      </c>
      <c r="R352" s="59">
        <v>2198.5691268199998</v>
      </c>
      <c r="S352" s="59">
        <v>2282.8436693100002</v>
      </c>
      <c r="T352" s="59">
        <v>2152.0793209500002</v>
      </c>
      <c r="U352" s="59">
        <v>2099.2927241100001</v>
      </c>
      <c r="V352" s="59">
        <v>2120.27555166</v>
      </c>
      <c r="W352" s="59">
        <v>2126.8940496099999</v>
      </c>
      <c r="X352" s="59">
        <v>2179.8042368199999</v>
      </c>
      <c r="Y352" s="59">
        <v>2251.3685405400001</v>
      </c>
    </row>
    <row r="353" spans="1:25" s="60" customFormat="1" ht="15" x14ac:dyDescent="0.4">
      <c r="A353" s="58" t="s">
        <v>150</v>
      </c>
      <c r="B353" s="59">
        <v>2354.8945417099999</v>
      </c>
      <c r="C353" s="59">
        <v>2393.2089119500001</v>
      </c>
      <c r="D353" s="59">
        <v>2430.3372151600001</v>
      </c>
      <c r="E353" s="59">
        <v>2401.4196319000002</v>
      </c>
      <c r="F353" s="59">
        <v>2384.5875850000002</v>
      </c>
      <c r="G353" s="59">
        <v>2455.0440049600002</v>
      </c>
      <c r="H353" s="59">
        <v>2397.6823946600002</v>
      </c>
      <c r="I353" s="59">
        <v>2299.5039630900001</v>
      </c>
      <c r="J353" s="59">
        <v>2207.5686039500001</v>
      </c>
      <c r="K353" s="59">
        <v>2249.9993196999999</v>
      </c>
      <c r="L353" s="59">
        <v>2255.3092201300001</v>
      </c>
      <c r="M353" s="59">
        <v>2233.2500092499999</v>
      </c>
      <c r="N353" s="59">
        <v>2231.33978467</v>
      </c>
      <c r="O353" s="59">
        <v>2206.2282358000002</v>
      </c>
      <c r="P353" s="59">
        <v>2217.33121876</v>
      </c>
      <c r="Q353" s="59">
        <v>2275.69312081</v>
      </c>
      <c r="R353" s="59">
        <v>2276.7823628800002</v>
      </c>
      <c r="S353" s="59">
        <v>2293.21411382</v>
      </c>
      <c r="T353" s="59">
        <v>2187.5088551899998</v>
      </c>
      <c r="U353" s="59">
        <v>2145.7883749900002</v>
      </c>
      <c r="V353" s="59">
        <v>2121.1650941900002</v>
      </c>
      <c r="W353" s="59">
        <v>2155.5748299900001</v>
      </c>
      <c r="X353" s="59">
        <v>2207.4480453599999</v>
      </c>
      <c r="Y353" s="59">
        <v>2272.5374846499999</v>
      </c>
    </row>
    <row r="354" spans="1:25" s="60" customFormat="1" ht="15" x14ac:dyDescent="0.4">
      <c r="A354" s="58" t="s">
        <v>151</v>
      </c>
      <c r="B354" s="59">
        <v>2328.1428190900001</v>
      </c>
      <c r="C354" s="59">
        <v>2405.0928469599999</v>
      </c>
      <c r="D354" s="59">
        <v>2518.0630276500001</v>
      </c>
      <c r="E354" s="59">
        <v>2466.1346287700003</v>
      </c>
      <c r="F354" s="59">
        <v>2454.1342824200001</v>
      </c>
      <c r="G354" s="59">
        <v>2436.4020101300002</v>
      </c>
      <c r="H354" s="59">
        <v>2354.4742032700001</v>
      </c>
      <c r="I354" s="59">
        <v>2209.6634051800002</v>
      </c>
      <c r="J354" s="59">
        <v>2167.6860894900001</v>
      </c>
      <c r="K354" s="59">
        <v>2162.1981371299999</v>
      </c>
      <c r="L354" s="59">
        <v>2170.4938022599999</v>
      </c>
      <c r="M354" s="59">
        <v>2206.8764087300001</v>
      </c>
      <c r="N354" s="59">
        <v>2233.2932235200001</v>
      </c>
      <c r="O354" s="59">
        <v>2263.6932785500003</v>
      </c>
      <c r="P354" s="59">
        <v>2272.4412114000002</v>
      </c>
      <c r="Q354" s="59">
        <v>2295.4190621500002</v>
      </c>
      <c r="R354" s="59">
        <v>2249.39363525</v>
      </c>
      <c r="S354" s="59">
        <v>2251.44807008</v>
      </c>
      <c r="T354" s="59">
        <v>2171.3492550300002</v>
      </c>
      <c r="U354" s="59">
        <v>2151.89101863</v>
      </c>
      <c r="V354" s="59">
        <v>2149.4456941100002</v>
      </c>
      <c r="W354" s="59">
        <v>2203.8001520500002</v>
      </c>
      <c r="X354" s="59">
        <v>2254.3406961999999</v>
      </c>
      <c r="Y354" s="59">
        <v>2315.4271214200003</v>
      </c>
    </row>
    <row r="355" spans="1:25" s="60" customFormat="1" ht="15" x14ac:dyDescent="0.4">
      <c r="A355" s="58" t="s">
        <v>152</v>
      </c>
      <c r="B355" s="59">
        <v>2364.5760576799998</v>
      </c>
      <c r="C355" s="59">
        <v>2446.6654773099999</v>
      </c>
      <c r="D355" s="59">
        <v>2465.41743361</v>
      </c>
      <c r="E355" s="59">
        <v>2572.24335935</v>
      </c>
      <c r="F355" s="59">
        <v>2537.3551392999998</v>
      </c>
      <c r="G355" s="59">
        <v>2522.7590361500002</v>
      </c>
      <c r="H355" s="59">
        <v>2398.2733087400002</v>
      </c>
      <c r="I355" s="59">
        <v>2255.30720832</v>
      </c>
      <c r="J355" s="59">
        <v>2136.8086608900003</v>
      </c>
      <c r="K355" s="59">
        <v>2181.5771320600002</v>
      </c>
      <c r="L355" s="59">
        <v>2171.4759676500003</v>
      </c>
      <c r="M355" s="59">
        <v>2175.4766040700001</v>
      </c>
      <c r="N355" s="59">
        <v>2195.8193720200002</v>
      </c>
      <c r="O355" s="59">
        <v>2182.0715380300003</v>
      </c>
      <c r="P355" s="59">
        <v>2188.8845952699999</v>
      </c>
      <c r="Q355" s="59">
        <v>2208.1908246000003</v>
      </c>
      <c r="R355" s="59">
        <v>2192.9225299899999</v>
      </c>
      <c r="S355" s="59">
        <v>2170.9089887499999</v>
      </c>
      <c r="T355" s="59">
        <v>2131.0390834600003</v>
      </c>
      <c r="U355" s="59">
        <v>2114.0185147100001</v>
      </c>
      <c r="V355" s="59">
        <v>2130.0790078499999</v>
      </c>
      <c r="W355" s="59">
        <v>2155.1967774099999</v>
      </c>
      <c r="X355" s="59">
        <v>2211.72188766</v>
      </c>
      <c r="Y355" s="59">
        <v>2290.02803154</v>
      </c>
    </row>
    <row r="356" spans="1:25" s="60" customFormat="1" ht="15" x14ac:dyDescent="0.4">
      <c r="A356" s="58" t="s">
        <v>153</v>
      </c>
      <c r="B356" s="59">
        <v>2228.06613109</v>
      </c>
      <c r="C356" s="59">
        <v>2279.4343526100001</v>
      </c>
      <c r="D356" s="59">
        <v>2388.6891270900001</v>
      </c>
      <c r="E356" s="59">
        <v>2354.8183310300001</v>
      </c>
      <c r="F356" s="59">
        <v>2361.9287823600002</v>
      </c>
      <c r="G356" s="59">
        <v>2356.96797793</v>
      </c>
      <c r="H356" s="59">
        <v>2385.21131393</v>
      </c>
      <c r="I356" s="59">
        <v>2345.7745524100001</v>
      </c>
      <c r="J356" s="59">
        <v>2245.6074111000003</v>
      </c>
      <c r="K356" s="59">
        <v>2151.1132932800001</v>
      </c>
      <c r="L356" s="59">
        <v>2114.3678640799999</v>
      </c>
      <c r="M356" s="59">
        <v>2129.3279421699999</v>
      </c>
      <c r="N356" s="59">
        <v>2147.1634732799998</v>
      </c>
      <c r="O356" s="59">
        <v>2159.5218742699999</v>
      </c>
      <c r="P356" s="59">
        <v>2181.77171357</v>
      </c>
      <c r="Q356" s="59">
        <v>2188.0800666800001</v>
      </c>
      <c r="R356" s="59">
        <v>2191.8363480200001</v>
      </c>
      <c r="S356" s="59">
        <v>2183.0488613000002</v>
      </c>
      <c r="T356" s="59">
        <v>2115.5935404500001</v>
      </c>
      <c r="U356" s="59">
        <v>2090.6189881099999</v>
      </c>
      <c r="V356" s="59">
        <v>2101.6423197200002</v>
      </c>
      <c r="W356" s="59">
        <v>2119.3993377699999</v>
      </c>
      <c r="X356" s="59">
        <v>2174.8401737200002</v>
      </c>
      <c r="Y356" s="59">
        <v>2206.8091133200001</v>
      </c>
    </row>
    <row r="357" spans="1:25" s="60" customFormat="1" ht="15" x14ac:dyDescent="0.4">
      <c r="A357" s="58" t="s">
        <v>154</v>
      </c>
      <c r="B357" s="59">
        <v>2275.7015758299999</v>
      </c>
      <c r="C357" s="59">
        <v>2338.4251036599999</v>
      </c>
      <c r="D357" s="59">
        <v>2370.5701815299999</v>
      </c>
      <c r="E357" s="59">
        <v>2391.4097836700003</v>
      </c>
      <c r="F357" s="59">
        <v>2392.0555566900002</v>
      </c>
      <c r="G357" s="59">
        <v>2376.2897890200002</v>
      </c>
      <c r="H357" s="59">
        <v>2354.0125600400002</v>
      </c>
      <c r="I357" s="59">
        <v>2310.9428600800002</v>
      </c>
      <c r="J357" s="59">
        <v>2229.1872355200003</v>
      </c>
      <c r="K357" s="59">
        <v>2165.8378735000001</v>
      </c>
      <c r="L357" s="59">
        <v>2158.5513145200002</v>
      </c>
      <c r="M357" s="59">
        <v>2161.3216593800003</v>
      </c>
      <c r="N357" s="59">
        <v>2181.0898980800002</v>
      </c>
      <c r="O357" s="59">
        <v>2204.6669045799999</v>
      </c>
      <c r="P357" s="59">
        <v>2219.2950612700001</v>
      </c>
      <c r="Q357" s="59">
        <v>2215.1126684999999</v>
      </c>
      <c r="R357" s="59">
        <v>2203.00232869</v>
      </c>
      <c r="S357" s="59">
        <v>2161.8110904599998</v>
      </c>
      <c r="T357" s="59">
        <v>2096.61160862</v>
      </c>
      <c r="U357" s="59">
        <v>2047.2902459899999</v>
      </c>
      <c r="V357" s="59">
        <v>2063.5897949999999</v>
      </c>
      <c r="W357" s="59">
        <v>2107.07984575</v>
      </c>
      <c r="X357" s="59">
        <v>2182.2724814399999</v>
      </c>
      <c r="Y357" s="59">
        <v>2242.8814307000002</v>
      </c>
    </row>
    <row r="358" spans="1:25" s="60" customFormat="1" ht="15" x14ac:dyDescent="0.4">
      <c r="A358" s="58" t="s">
        <v>155</v>
      </c>
      <c r="B358" s="59">
        <v>2344.8642090600001</v>
      </c>
      <c r="C358" s="59">
        <v>2379.44726425</v>
      </c>
      <c r="D358" s="59">
        <v>2398.5468180299999</v>
      </c>
      <c r="E358" s="59">
        <v>2405.7854812400001</v>
      </c>
      <c r="F358" s="59">
        <v>2410.3412855300003</v>
      </c>
      <c r="G358" s="59">
        <v>2404.3191724200001</v>
      </c>
      <c r="H358" s="59">
        <v>2319.7529845100003</v>
      </c>
      <c r="I358" s="59">
        <v>2222.06731924</v>
      </c>
      <c r="J358" s="59">
        <v>2171.8869279800001</v>
      </c>
      <c r="K358" s="59">
        <v>2139.2900446600001</v>
      </c>
      <c r="L358" s="59">
        <v>2165.8558489900001</v>
      </c>
      <c r="M358" s="59">
        <v>2195.6215495300003</v>
      </c>
      <c r="N358" s="59">
        <v>2241.7645651400003</v>
      </c>
      <c r="O358" s="59">
        <v>2224.2771615300003</v>
      </c>
      <c r="P358" s="59">
        <v>2235.3033918400001</v>
      </c>
      <c r="Q358" s="59">
        <v>2247.79238897</v>
      </c>
      <c r="R358" s="59">
        <v>2286.4867221700001</v>
      </c>
      <c r="S358" s="59">
        <v>2254.5731690600001</v>
      </c>
      <c r="T358" s="59">
        <v>2144.4165622300002</v>
      </c>
      <c r="U358" s="59">
        <v>2116.03943635</v>
      </c>
      <c r="V358" s="59">
        <v>2128.3318814499999</v>
      </c>
      <c r="W358" s="59">
        <v>2164.5717914400002</v>
      </c>
      <c r="X358" s="59">
        <v>2241.96848116</v>
      </c>
      <c r="Y358" s="59">
        <v>2261.4952623200002</v>
      </c>
    </row>
    <row r="359" spans="1:25" s="60" customFormat="1" ht="15" x14ac:dyDescent="0.4">
      <c r="A359" s="58" t="s">
        <v>156</v>
      </c>
      <c r="B359" s="59">
        <v>2240.0157480500002</v>
      </c>
      <c r="C359" s="59">
        <v>2267.3663604399999</v>
      </c>
      <c r="D359" s="59">
        <v>2276.0800908599999</v>
      </c>
      <c r="E359" s="59">
        <v>2372.70937951</v>
      </c>
      <c r="F359" s="59">
        <v>2373.26477045</v>
      </c>
      <c r="G359" s="59">
        <v>2337.95740987</v>
      </c>
      <c r="H359" s="59">
        <v>2237.6355024700001</v>
      </c>
      <c r="I359" s="59">
        <v>2163.0440459199999</v>
      </c>
      <c r="J359" s="59">
        <v>2137.2546909900002</v>
      </c>
      <c r="K359" s="59">
        <v>2133.7742657200001</v>
      </c>
      <c r="L359" s="59">
        <v>2107.6801935600001</v>
      </c>
      <c r="M359" s="59">
        <v>2104.71304014</v>
      </c>
      <c r="N359" s="59">
        <v>2111.5422442200002</v>
      </c>
      <c r="O359" s="59">
        <v>2088.5520465200002</v>
      </c>
      <c r="P359" s="59">
        <v>2099.8748345399999</v>
      </c>
      <c r="Q359" s="59">
        <v>2149.29048306</v>
      </c>
      <c r="R359" s="59">
        <v>2135.5911382100003</v>
      </c>
      <c r="S359" s="59">
        <v>2116.4541842900003</v>
      </c>
      <c r="T359" s="59">
        <v>2071.8181462400003</v>
      </c>
      <c r="U359" s="59">
        <v>2070.6368495800002</v>
      </c>
      <c r="V359" s="59">
        <v>2083.1400627600001</v>
      </c>
      <c r="W359" s="59">
        <v>2086.9483463900001</v>
      </c>
      <c r="X359" s="59">
        <v>2139.5634588000003</v>
      </c>
      <c r="Y359" s="59">
        <v>2172.6667468999999</v>
      </c>
    </row>
    <row r="360" spans="1:25" s="60" customFormat="1" ht="15" x14ac:dyDescent="0.4">
      <c r="A360" s="58" t="s">
        <v>157</v>
      </c>
      <c r="B360" s="59">
        <v>2258.7526400699999</v>
      </c>
      <c r="C360" s="59">
        <v>2308.5473118200002</v>
      </c>
      <c r="D360" s="59">
        <v>2343.7474811400002</v>
      </c>
      <c r="E360" s="59">
        <v>2360.0575495900002</v>
      </c>
      <c r="F360" s="59">
        <v>2346.9700650099999</v>
      </c>
      <c r="G360" s="59">
        <v>2313.9087539000002</v>
      </c>
      <c r="H360" s="59">
        <v>2223.6264082299999</v>
      </c>
      <c r="I360" s="59">
        <v>2190.1436691899999</v>
      </c>
      <c r="J360" s="59">
        <v>2104.2038995500002</v>
      </c>
      <c r="K360" s="59">
        <v>2105.8037235500001</v>
      </c>
      <c r="L360" s="59">
        <v>2088.5749438600001</v>
      </c>
      <c r="M360" s="59">
        <v>2086.4410877300002</v>
      </c>
      <c r="N360" s="59">
        <v>2106.9514959200001</v>
      </c>
      <c r="O360" s="59">
        <v>2082.1958452500003</v>
      </c>
      <c r="P360" s="59">
        <v>2098.7922584500002</v>
      </c>
      <c r="Q360" s="59">
        <v>2179.1111953300001</v>
      </c>
      <c r="R360" s="59">
        <v>2174.3506214700001</v>
      </c>
      <c r="S360" s="59">
        <v>2152.8952531099999</v>
      </c>
      <c r="T360" s="59">
        <v>2099.5033483500001</v>
      </c>
      <c r="U360" s="59">
        <v>2095.5516280100001</v>
      </c>
      <c r="V360" s="59">
        <v>2106.4739739500001</v>
      </c>
      <c r="W360" s="59">
        <v>2056.03251886</v>
      </c>
      <c r="X360" s="59">
        <v>2102.7738128800002</v>
      </c>
      <c r="Y360" s="59">
        <v>2089.05057743</v>
      </c>
    </row>
    <row r="361" spans="1:25" s="60" customFormat="1" ht="15" x14ac:dyDescent="0.4">
      <c r="A361" s="58" t="s">
        <v>158</v>
      </c>
      <c r="B361" s="59">
        <v>2206.66864794</v>
      </c>
      <c r="C361" s="59">
        <v>2237.7942719500002</v>
      </c>
      <c r="D361" s="59">
        <v>2290.4789474600002</v>
      </c>
      <c r="E361" s="59">
        <v>2309.4700980299999</v>
      </c>
      <c r="F361" s="59">
        <v>2314.6200679399999</v>
      </c>
      <c r="G361" s="59">
        <v>2306.9722191400001</v>
      </c>
      <c r="H361" s="59">
        <v>2228.9153694699999</v>
      </c>
      <c r="I361" s="59">
        <v>2137.1190664999999</v>
      </c>
      <c r="J361" s="59">
        <v>2076.6316745700001</v>
      </c>
      <c r="K361" s="59">
        <v>2051.79516414</v>
      </c>
      <c r="L361" s="59">
        <v>2029.9245620299998</v>
      </c>
      <c r="M361" s="59">
        <v>2039.11848224</v>
      </c>
      <c r="N361" s="59">
        <v>2055.97840305</v>
      </c>
      <c r="O361" s="59">
        <v>2074.74101105</v>
      </c>
      <c r="P361" s="59">
        <v>2086.9713173200003</v>
      </c>
      <c r="Q361" s="59">
        <v>2106.1087658800002</v>
      </c>
      <c r="R361" s="59">
        <v>2059.9877352500002</v>
      </c>
      <c r="S361" s="59">
        <v>2094.47777137</v>
      </c>
      <c r="T361" s="59">
        <v>2010.7655668800001</v>
      </c>
      <c r="U361" s="59">
        <v>2016.3537547399999</v>
      </c>
      <c r="V361" s="59">
        <v>2034.40068576</v>
      </c>
      <c r="W361" s="59">
        <v>2063.8561876799999</v>
      </c>
      <c r="X361" s="59">
        <v>2096.7803579500001</v>
      </c>
      <c r="Y361" s="59">
        <v>2136.0719467700001</v>
      </c>
    </row>
    <row r="362" spans="1:25" s="60" customFormat="1" ht="15" x14ac:dyDescent="0.4">
      <c r="A362" s="58" t="s">
        <v>159</v>
      </c>
      <c r="B362" s="59">
        <v>2104.2071410500002</v>
      </c>
      <c r="C362" s="59">
        <v>2160.32817828</v>
      </c>
      <c r="D362" s="59">
        <v>2190.97133244</v>
      </c>
      <c r="E362" s="59">
        <v>2209.5701583999999</v>
      </c>
      <c r="F362" s="59">
        <v>2199.3597339799999</v>
      </c>
      <c r="G362" s="59">
        <v>2258.2496147900001</v>
      </c>
      <c r="H362" s="59">
        <v>2270.18780517</v>
      </c>
      <c r="I362" s="59">
        <v>2145.6426298699998</v>
      </c>
      <c r="J362" s="59">
        <v>2076.7668953800003</v>
      </c>
      <c r="K362" s="59">
        <v>2054.4941832300001</v>
      </c>
      <c r="L362" s="59">
        <v>2047.6856898999999</v>
      </c>
      <c r="M362" s="59">
        <v>2042.3583477499999</v>
      </c>
      <c r="N362" s="59">
        <v>2074.02826215</v>
      </c>
      <c r="O362" s="59">
        <v>2038.5595528699998</v>
      </c>
      <c r="P362" s="59">
        <v>2036.6047471899999</v>
      </c>
      <c r="Q362" s="59">
        <v>2101.7360931900002</v>
      </c>
      <c r="R362" s="59">
        <v>2090.9531018100001</v>
      </c>
      <c r="S362" s="59">
        <v>2056.63866487</v>
      </c>
      <c r="T362" s="59">
        <v>1986.84509226</v>
      </c>
      <c r="U362" s="59">
        <v>1998.7758561399999</v>
      </c>
      <c r="V362" s="59">
        <v>2028.3849459399999</v>
      </c>
      <c r="W362" s="59">
        <v>2041.6062840099999</v>
      </c>
      <c r="X362" s="59">
        <v>2096.32097251</v>
      </c>
      <c r="Y362" s="59">
        <v>2225.9264620700001</v>
      </c>
    </row>
    <row r="363" spans="1:25" s="60" customFormat="1" ht="15" x14ac:dyDescent="0.4">
      <c r="A363" s="58" t="s">
        <v>160</v>
      </c>
      <c r="B363" s="59">
        <v>2214.5279323200002</v>
      </c>
      <c r="C363" s="59">
        <v>2284.9872817700002</v>
      </c>
      <c r="D363" s="59">
        <v>2297.8239782999999</v>
      </c>
      <c r="E363" s="59">
        <v>2291.5050941899999</v>
      </c>
      <c r="F363" s="59">
        <v>2362.1255326999999</v>
      </c>
      <c r="G363" s="59">
        <v>2307.7531949300001</v>
      </c>
      <c r="H363" s="59">
        <v>2266.8075406299999</v>
      </c>
      <c r="I363" s="59">
        <v>2214.46910312</v>
      </c>
      <c r="J363" s="59">
        <v>2128.3206332899999</v>
      </c>
      <c r="K363" s="59">
        <v>2138.0270247600001</v>
      </c>
      <c r="L363" s="59">
        <v>2107.5134439799999</v>
      </c>
      <c r="M363" s="59">
        <v>2145.8174429800001</v>
      </c>
      <c r="N363" s="59">
        <v>2157.290375</v>
      </c>
      <c r="O363" s="59">
        <v>2164.6705687799999</v>
      </c>
      <c r="P363" s="59">
        <v>2161.2698124500002</v>
      </c>
      <c r="Q363" s="59">
        <v>2159.5030008399999</v>
      </c>
      <c r="R363" s="59">
        <v>2112.0994474300001</v>
      </c>
      <c r="S363" s="59">
        <v>2109.1307821099999</v>
      </c>
      <c r="T363" s="59">
        <v>1975.43336522</v>
      </c>
      <c r="U363" s="59">
        <v>1970.1636213499999</v>
      </c>
      <c r="V363" s="59">
        <v>1990.3271900899999</v>
      </c>
      <c r="W363" s="59">
        <v>1983.8788728499999</v>
      </c>
      <c r="X363" s="59">
        <v>2027.0130165099999</v>
      </c>
      <c r="Y363" s="59">
        <v>2090.9189290899999</v>
      </c>
    </row>
    <row r="364" spans="1:25" s="60" customFormat="1" ht="15" x14ac:dyDescent="0.4">
      <c r="A364" s="58" t="s">
        <v>161</v>
      </c>
      <c r="B364" s="59">
        <v>2090.3282155400002</v>
      </c>
      <c r="C364" s="59">
        <v>2150.1198540599999</v>
      </c>
      <c r="D364" s="59">
        <v>2179.5483940300001</v>
      </c>
      <c r="E364" s="59">
        <v>2197.9587102700002</v>
      </c>
      <c r="F364" s="59">
        <v>2206.5093715600001</v>
      </c>
      <c r="G364" s="59">
        <v>2183.8777811</v>
      </c>
      <c r="H364" s="59">
        <v>2147.05931422</v>
      </c>
      <c r="I364" s="59">
        <v>2127.8577887400002</v>
      </c>
      <c r="J364" s="59">
        <v>2035.4371684599998</v>
      </c>
      <c r="K364" s="59">
        <v>1962.6273137799999</v>
      </c>
      <c r="L364" s="59">
        <v>1935.82200141</v>
      </c>
      <c r="M364" s="59">
        <v>1941.9679818699999</v>
      </c>
      <c r="N364" s="59">
        <v>1961.1445956299999</v>
      </c>
      <c r="O364" s="59">
        <v>1996.22496101</v>
      </c>
      <c r="P364" s="59">
        <v>2009.65416329</v>
      </c>
      <c r="Q364" s="59">
        <v>2012.5592413899999</v>
      </c>
      <c r="R364" s="59">
        <v>2036.5593050499999</v>
      </c>
      <c r="S364" s="59">
        <v>1992.8821342700001</v>
      </c>
      <c r="T364" s="59">
        <v>1916.69381914</v>
      </c>
      <c r="U364" s="59">
        <v>1903.7595162699999</v>
      </c>
      <c r="V364" s="59">
        <v>1922.34637989</v>
      </c>
      <c r="W364" s="59">
        <v>1946.0762135800001</v>
      </c>
      <c r="X364" s="59">
        <v>1979.3521191299999</v>
      </c>
      <c r="Y364" s="59">
        <v>2039.9543640099998</v>
      </c>
    </row>
    <row r="365" spans="1:25" s="60" customFormat="1" ht="15" x14ac:dyDescent="0.4">
      <c r="A365" s="58" t="s">
        <v>162</v>
      </c>
      <c r="B365" s="59">
        <v>2228.3384062700002</v>
      </c>
      <c r="C365" s="59">
        <v>2282.0209771999998</v>
      </c>
      <c r="D365" s="59">
        <v>2297.1828087200001</v>
      </c>
      <c r="E365" s="59">
        <v>2289.2983384200002</v>
      </c>
      <c r="F365" s="59">
        <v>2290.7960774000003</v>
      </c>
      <c r="G365" s="59">
        <v>2286.6048266100001</v>
      </c>
      <c r="H365" s="59">
        <v>2201.3880564700003</v>
      </c>
      <c r="I365" s="59">
        <v>2122.8157204100003</v>
      </c>
      <c r="J365" s="59">
        <v>2074.2967711700003</v>
      </c>
      <c r="K365" s="59">
        <v>2057.9354977600001</v>
      </c>
      <c r="L365" s="59">
        <v>2035.12749472</v>
      </c>
      <c r="M365" s="59">
        <v>2062.1606902799999</v>
      </c>
      <c r="N365" s="59">
        <v>2090.1823517299999</v>
      </c>
      <c r="O365" s="59">
        <v>2089.8946962200002</v>
      </c>
      <c r="P365" s="59">
        <v>2102.1338203800001</v>
      </c>
      <c r="Q365" s="59">
        <v>2108.7605937500002</v>
      </c>
      <c r="R365" s="59">
        <v>2108.2479940200001</v>
      </c>
      <c r="S365" s="59">
        <v>2060.4393725</v>
      </c>
      <c r="T365" s="59">
        <v>2003.6300842000001</v>
      </c>
      <c r="U365" s="59">
        <v>2000.82867194</v>
      </c>
      <c r="V365" s="59">
        <v>2024.1722569599999</v>
      </c>
      <c r="W365" s="59">
        <v>2061.4816712000002</v>
      </c>
      <c r="X365" s="59">
        <v>2113.6554875000002</v>
      </c>
      <c r="Y365" s="59">
        <v>2190.24888861</v>
      </c>
    </row>
    <row r="366" spans="1:25" s="60" customFormat="1" ht="15" x14ac:dyDescent="0.4">
      <c r="A366" s="58" t="s">
        <v>163</v>
      </c>
      <c r="B366" s="59">
        <v>2223.09208309</v>
      </c>
      <c r="C366" s="59">
        <v>2261.4657874099998</v>
      </c>
      <c r="D366" s="59">
        <v>2287.3106281300002</v>
      </c>
      <c r="E366" s="59">
        <v>2279.4708792500001</v>
      </c>
      <c r="F366" s="59">
        <v>2287.9493486000001</v>
      </c>
      <c r="G366" s="59">
        <v>2249.3115667000002</v>
      </c>
      <c r="H366" s="59">
        <v>2146.9573217100001</v>
      </c>
      <c r="I366" s="59">
        <v>2105.1623684199999</v>
      </c>
      <c r="J366" s="59">
        <v>2059.3623439399998</v>
      </c>
      <c r="K366" s="59">
        <v>2044.7289437899999</v>
      </c>
      <c r="L366" s="59">
        <v>2028.22421128</v>
      </c>
      <c r="M366" s="59">
        <v>2036.83998683</v>
      </c>
      <c r="N366" s="59">
        <v>2051.4774893200001</v>
      </c>
      <c r="O366" s="59">
        <v>2071.6090443100002</v>
      </c>
      <c r="P366" s="59">
        <v>2080.1569614700002</v>
      </c>
      <c r="Q366" s="59">
        <v>2087.2273508799999</v>
      </c>
      <c r="R366" s="59">
        <v>2082.4101962499999</v>
      </c>
      <c r="S366" s="59">
        <v>2051.6512104200001</v>
      </c>
      <c r="T366" s="59">
        <v>1966.4336473599999</v>
      </c>
      <c r="U366" s="59">
        <v>1992.31985461</v>
      </c>
      <c r="V366" s="59">
        <v>2017.92358122</v>
      </c>
      <c r="W366" s="59">
        <v>2055.41746014</v>
      </c>
      <c r="X366" s="59">
        <v>2088.0713249300002</v>
      </c>
      <c r="Y366" s="59">
        <v>2147.4381308699999</v>
      </c>
    </row>
    <row r="367" spans="1:25" s="60" customFormat="1" ht="15" x14ac:dyDescent="0.4">
      <c r="A367" s="58" t="s">
        <v>164</v>
      </c>
      <c r="B367" s="59">
        <v>2414.8382778599998</v>
      </c>
      <c r="C367" s="59">
        <v>2438.7028492499999</v>
      </c>
      <c r="D367" s="59">
        <v>2496.6521794599998</v>
      </c>
      <c r="E367" s="59">
        <v>2490.12566806</v>
      </c>
      <c r="F367" s="59">
        <v>2478.2677936300001</v>
      </c>
      <c r="G367" s="59">
        <v>2464.3941244600001</v>
      </c>
      <c r="H367" s="59">
        <v>2360.8505729200001</v>
      </c>
      <c r="I367" s="59">
        <v>2311.0906119400001</v>
      </c>
      <c r="J367" s="59">
        <v>2248.1359597400001</v>
      </c>
      <c r="K367" s="59">
        <v>2240.2120764400001</v>
      </c>
      <c r="L367" s="59">
        <v>2216.5314650999999</v>
      </c>
      <c r="M367" s="59">
        <v>2227.5562827600002</v>
      </c>
      <c r="N367" s="59">
        <v>2252.9572502000001</v>
      </c>
      <c r="O367" s="59">
        <v>2263.0638266700003</v>
      </c>
      <c r="P367" s="59">
        <v>2271.0215016100001</v>
      </c>
      <c r="Q367" s="59">
        <v>2289.29342219</v>
      </c>
      <c r="R367" s="59">
        <v>2283.2722937500002</v>
      </c>
      <c r="S367" s="59">
        <v>2251.0270510800001</v>
      </c>
      <c r="T367" s="59">
        <v>2184.4122952000002</v>
      </c>
      <c r="U367" s="59">
        <v>2165.0403877200001</v>
      </c>
      <c r="V367" s="59">
        <v>2184.89792442</v>
      </c>
      <c r="W367" s="59">
        <v>2212.8134858500002</v>
      </c>
      <c r="X367" s="59">
        <v>2265.15241414</v>
      </c>
      <c r="Y367" s="59">
        <v>2327.8599351799999</v>
      </c>
    </row>
    <row r="368" spans="1:25" s="60" customFormat="1" ht="15" x14ac:dyDescent="0.4">
      <c r="A368" s="58" t="s">
        <v>165</v>
      </c>
      <c r="B368" s="59">
        <v>2433.7044611900001</v>
      </c>
      <c r="C368" s="59">
        <v>2416.2431094799999</v>
      </c>
      <c r="D368" s="59">
        <v>2438.4522155300001</v>
      </c>
      <c r="E368" s="59">
        <v>2439.1707674300001</v>
      </c>
      <c r="F368" s="59">
        <v>2439.4452452400001</v>
      </c>
      <c r="G368" s="59">
        <v>2413.9836042900001</v>
      </c>
      <c r="H368" s="59">
        <v>2326.3551518499999</v>
      </c>
      <c r="I368" s="59">
        <v>2219.04012448</v>
      </c>
      <c r="J368" s="59">
        <v>2180.52806986</v>
      </c>
      <c r="K368" s="59">
        <v>2152.4445509000002</v>
      </c>
      <c r="L368" s="59">
        <v>2132.9825729899999</v>
      </c>
      <c r="M368" s="59">
        <v>2154.3151855800002</v>
      </c>
      <c r="N368" s="59">
        <v>2195.81313649</v>
      </c>
      <c r="O368" s="59">
        <v>2193.5491541300003</v>
      </c>
      <c r="P368" s="59">
        <v>2207.4131213199998</v>
      </c>
      <c r="Q368" s="59">
        <v>2215.9799407300002</v>
      </c>
      <c r="R368" s="59">
        <v>2215.9487451700002</v>
      </c>
      <c r="S368" s="59">
        <v>2220.9908086300002</v>
      </c>
      <c r="T368" s="59">
        <v>2119.0031575799999</v>
      </c>
      <c r="U368" s="59">
        <v>2118.5146155100001</v>
      </c>
      <c r="V368" s="59">
        <v>2119.7426047100003</v>
      </c>
      <c r="W368" s="59">
        <v>2143.0007599599999</v>
      </c>
      <c r="X368" s="59">
        <v>2207.9062049600002</v>
      </c>
      <c r="Y368" s="59">
        <v>2239.32490044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2625.4111824199999</v>
      </c>
      <c r="C372" s="66">
        <v>2614.7136104299998</v>
      </c>
      <c r="D372" s="66">
        <v>2715.61718376</v>
      </c>
      <c r="E372" s="66">
        <v>2759.0484516400002</v>
      </c>
      <c r="F372" s="66">
        <v>2780.1980092099998</v>
      </c>
      <c r="G372" s="66">
        <v>2745.3472874200002</v>
      </c>
      <c r="H372" s="66">
        <v>2695.6425360499998</v>
      </c>
      <c r="I372" s="66">
        <v>2560.7448239699997</v>
      </c>
      <c r="J372" s="66">
        <v>2484.6057027000002</v>
      </c>
      <c r="K372" s="66">
        <v>2430.9778725900001</v>
      </c>
      <c r="L372" s="66">
        <v>2444.8941080099999</v>
      </c>
      <c r="M372" s="66">
        <v>2417.2667077699998</v>
      </c>
      <c r="N372" s="66">
        <v>2450.03858808</v>
      </c>
      <c r="O372" s="66">
        <v>2422.48383543</v>
      </c>
      <c r="P372" s="66">
        <v>2402.3577035099997</v>
      </c>
      <c r="Q372" s="66">
        <v>2440.7212796399999</v>
      </c>
      <c r="R372" s="66">
        <v>2419.4500532100001</v>
      </c>
      <c r="S372" s="66">
        <v>2385.1390275600002</v>
      </c>
      <c r="T372" s="66">
        <v>2373.0224587500002</v>
      </c>
      <c r="U372" s="66">
        <v>2344.25797964</v>
      </c>
      <c r="V372" s="66">
        <v>2327.9220434700001</v>
      </c>
      <c r="W372" s="66">
        <v>2330.2576808600002</v>
      </c>
      <c r="X372" s="66">
        <v>2417.55672409</v>
      </c>
      <c r="Y372" s="66">
        <v>2497.9724915100001</v>
      </c>
    </row>
    <row r="373" spans="1:25" s="60" customFormat="1" ht="15" x14ac:dyDescent="0.4">
      <c r="A373" s="58" t="s">
        <v>136</v>
      </c>
      <c r="B373" s="59">
        <v>2586.1155611499998</v>
      </c>
      <c r="C373" s="59">
        <v>2629.0753665399998</v>
      </c>
      <c r="D373" s="59">
        <v>2704.7757606999999</v>
      </c>
      <c r="E373" s="59">
        <v>2753.61287494</v>
      </c>
      <c r="F373" s="59">
        <v>2748.86872907</v>
      </c>
      <c r="G373" s="59">
        <v>2718.5293283999999</v>
      </c>
      <c r="H373" s="59">
        <v>2645.3305951399998</v>
      </c>
      <c r="I373" s="59">
        <v>2611.8412703599997</v>
      </c>
      <c r="J373" s="59">
        <v>2523.0192904400001</v>
      </c>
      <c r="K373" s="59">
        <v>2532.3029496999998</v>
      </c>
      <c r="L373" s="59">
        <v>2547.15785852</v>
      </c>
      <c r="M373" s="59">
        <v>2537.0960906800001</v>
      </c>
      <c r="N373" s="59">
        <v>2500.34999698</v>
      </c>
      <c r="O373" s="59">
        <v>2480.92799332</v>
      </c>
      <c r="P373" s="59">
        <v>2466.50708399</v>
      </c>
      <c r="Q373" s="59">
        <v>2503.5863954299998</v>
      </c>
      <c r="R373" s="59">
        <v>2430.0485263800001</v>
      </c>
      <c r="S373" s="59">
        <v>2436.2411173800001</v>
      </c>
      <c r="T373" s="59">
        <v>2433.52862078</v>
      </c>
      <c r="U373" s="59">
        <v>2382.6093724699999</v>
      </c>
      <c r="V373" s="59">
        <v>2376.9404651599998</v>
      </c>
      <c r="W373" s="59">
        <v>2398.37899449</v>
      </c>
      <c r="X373" s="59">
        <v>2455.99073641</v>
      </c>
      <c r="Y373" s="59">
        <v>2527.6639193299998</v>
      </c>
    </row>
    <row r="374" spans="1:25" s="60" customFormat="1" ht="15" x14ac:dyDescent="0.4">
      <c r="A374" s="58" t="s">
        <v>137</v>
      </c>
      <c r="B374" s="59">
        <v>2507.0866833099999</v>
      </c>
      <c r="C374" s="59">
        <v>2554.6668008799998</v>
      </c>
      <c r="D374" s="59">
        <v>2605.7526850200002</v>
      </c>
      <c r="E374" s="59">
        <v>2677.67028239</v>
      </c>
      <c r="F374" s="59">
        <v>2676.7010654999999</v>
      </c>
      <c r="G374" s="59">
        <v>2624.0923646800002</v>
      </c>
      <c r="H374" s="59">
        <v>2547.89676224</v>
      </c>
      <c r="I374" s="59">
        <v>2516.06370582</v>
      </c>
      <c r="J374" s="59">
        <v>2440.8007674400001</v>
      </c>
      <c r="K374" s="59">
        <v>2450.9493895000001</v>
      </c>
      <c r="L374" s="59">
        <v>2441.7647978800001</v>
      </c>
      <c r="M374" s="59">
        <v>2449.2129557899998</v>
      </c>
      <c r="N374" s="59">
        <v>2528.4973414199999</v>
      </c>
      <c r="O374" s="59">
        <v>2479.0184337800001</v>
      </c>
      <c r="P374" s="59">
        <v>2446.0632570899998</v>
      </c>
      <c r="Q374" s="59">
        <v>2485.2117309</v>
      </c>
      <c r="R374" s="59">
        <v>2503.8287734599999</v>
      </c>
      <c r="S374" s="59">
        <v>2447.919973</v>
      </c>
      <c r="T374" s="59">
        <v>2446.1073624800001</v>
      </c>
      <c r="U374" s="59">
        <v>2408.1298299700002</v>
      </c>
      <c r="V374" s="59">
        <v>2365.2350354</v>
      </c>
      <c r="W374" s="59">
        <v>2433.7969887999998</v>
      </c>
      <c r="X374" s="59">
        <v>2520.0013385699999</v>
      </c>
      <c r="Y374" s="59">
        <v>2584.4233422799998</v>
      </c>
    </row>
    <row r="375" spans="1:25" s="60" customFormat="1" ht="15" x14ac:dyDescent="0.4">
      <c r="A375" s="58" t="s">
        <v>138</v>
      </c>
      <c r="B375" s="59">
        <v>2658.2415389500002</v>
      </c>
      <c r="C375" s="59">
        <v>2705.09008571</v>
      </c>
      <c r="D375" s="59">
        <v>2723.3168200300001</v>
      </c>
      <c r="E375" s="59">
        <v>2729.39687817</v>
      </c>
      <c r="F375" s="59">
        <v>2767.0017310799999</v>
      </c>
      <c r="G375" s="59">
        <v>2657.29132673</v>
      </c>
      <c r="H375" s="59">
        <v>2593.7201988799998</v>
      </c>
      <c r="I375" s="59">
        <v>2583.37601791</v>
      </c>
      <c r="J375" s="59">
        <v>2510.70355118</v>
      </c>
      <c r="K375" s="59">
        <v>2460.2101662700002</v>
      </c>
      <c r="L375" s="59">
        <v>2431.4274404500002</v>
      </c>
      <c r="M375" s="59">
        <v>2452.2561230799997</v>
      </c>
      <c r="N375" s="59">
        <v>2520.27069729</v>
      </c>
      <c r="O375" s="59">
        <v>2467.2387730699998</v>
      </c>
      <c r="P375" s="59">
        <v>2424.6659851199997</v>
      </c>
      <c r="Q375" s="59">
        <v>2445.4988132799999</v>
      </c>
      <c r="R375" s="59">
        <v>2447.44725135</v>
      </c>
      <c r="S375" s="59">
        <v>2423.0252786800002</v>
      </c>
      <c r="T375" s="59">
        <v>2390.7082786400001</v>
      </c>
      <c r="U375" s="59">
        <v>2343.0793863700001</v>
      </c>
      <c r="V375" s="59">
        <v>2345.6048992999999</v>
      </c>
      <c r="W375" s="59">
        <v>2373.833329</v>
      </c>
      <c r="X375" s="59">
        <v>2430.5038372999998</v>
      </c>
      <c r="Y375" s="59">
        <v>2505.77745826</v>
      </c>
    </row>
    <row r="376" spans="1:25" s="60" customFormat="1" ht="15" x14ac:dyDescent="0.4">
      <c r="A376" s="58" t="s">
        <v>139</v>
      </c>
      <c r="B376" s="59">
        <v>2709.79634532</v>
      </c>
      <c r="C376" s="59">
        <v>2706.05680639</v>
      </c>
      <c r="D376" s="59">
        <v>2751.5694676399999</v>
      </c>
      <c r="E376" s="59">
        <v>2756.07344762</v>
      </c>
      <c r="F376" s="59">
        <v>2750.6049331899999</v>
      </c>
      <c r="G376" s="59">
        <v>2753.1373310499998</v>
      </c>
      <c r="H376" s="59">
        <v>2692.6334795600001</v>
      </c>
      <c r="I376" s="59">
        <v>2624.1226670599999</v>
      </c>
      <c r="J376" s="59">
        <v>2515.9078400099997</v>
      </c>
      <c r="K376" s="59">
        <v>2429.2665153799999</v>
      </c>
      <c r="L376" s="59">
        <v>2415.0795058999997</v>
      </c>
      <c r="M376" s="59">
        <v>2429.13785117</v>
      </c>
      <c r="N376" s="59">
        <v>2436.5163775199999</v>
      </c>
      <c r="O376" s="59">
        <v>2453.1764456699998</v>
      </c>
      <c r="P376" s="59">
        <v>2466.0614597099998</v>
      </c>
      <c r="Q376" s="59">
        <v>2456.2315572500002</v>
      </c>
      <c r="R376" s="59">
        <v>2468.0154596299999</v>
      </c>
      <c r="S376" s="59">
        <v>2450.37599542</v>
      </c>
      <c r="T376" s="59">
        <v>2436.1325291499998</v>
      </c>
      <c r="U376" s="59">
        <v>2395.3374773099999</v>
      </c>
      <c r="V376" s="59">
        <v>2390.0587079100001</v>
      </c>
      <c r="W376" s="59">
        <v>2428.3071209199998</v>
      </c>
      <c r="X376" s="59">
        <v>2499.0971954699999</v>
      </c>
      <c r="Y376" s="59">
        <v>2550.23949124</v>
      </c>
    </row>
    <row r="377" spans="1:25" s="60" customFormat="1" ht="15" x14ac:dyDescent="0.4">
      <c r="A377" s="58" t="s">
        <v>140</v>
      </c>
      <c r="B377" s="59">
        <v>2630.41528973</v>
      </c>
      <c r="C377" s="59">
        <v>2693.65728124</v>
      </c>
      <c r="D377" s="59">
        <v>2796.2905474300001</v>
      </c>
      <c r="E377" s="59">
        <v>2743.3053580000001</v>
      </c>
      <c r="F377" s="59">
        <v>2694.7959960399999</v>
      </c>
      <c r="G377" s="59">
        <v>2663.5238681199999</v>
      </c>
      <c r="H377" s="59">
        <v>2635.0591890699998</v>
      </c>
      <c r="I377" s="59">
        <v>2586.7703483199998</v>
      </c>
      <c r="J377" s="59">
        <v>2464.3144552499998</v>
      </c>
      <c r="K377" s="59">
        <v>2386.4750063699998</v>
      </c>
      <c r="L377" s="59">
        <v>2364.1349227699998</v>
      </c>
      <c r="M377" s="59">
        <v>2374.6889209699998</v>
      </c>
      <c r="N377" s="59">
        <v>2390.7591330800001</v>
      </c>
      <c r="O377" s="59">
        <v>2416.0386677799997</v>
      </c>
      <c r="P377" s="59">
        <v>2424.97534</v>
      </c>
      <c r="Q377" s="59">
        <v>2436.5725075199998</v>
      </c>
      <c r="R377" s="59">
        <v>2431.3817728499998</v>
      </c>
      <c r="S377" s="59">
        <v>2410.0818940599997</v>
      </c>
      <c r="T377" s="59">
        <v>2415.42833565</v>
      </c>
      <c r="U377" s="59">
        <v>2354.0573977899999</v>
      </c>
      <c r="V377" s="59">
        <v>2356.9628957800001</v>
      </c>
      <c r="W377" s="59">
        <v>2369.7879775299998</v>
      </c>
      <c r="X377" s="59">
        <v>2442.7034052099998</v>
      </c>
      <c r="Y377" s="59">
        <v>2522.96544318</v>
      </c>
    </row>
    <row r="378" spans="1:25" s="60" customFormat="1" ht="15" x14ac:dyDescent="0.4">
      <c r="A378" s="58" t="s">
        <v>141</v>
      </c>
      <c r="B378" s="59">
        <v>2512.8970810000001</v>
      </c>
      <c r="C378" s="59">
        <v>2582.0538809700001</v>
      </c>
      <c r="D378" s="59">
        <v>2642.5932146499999</v>
      </c>
      <c r="E378" s="59">
        <v>2618.3775332499999</v>
      </c>
      <c r="F378" s="59">
        <v>2625.1847375299999</v>
      </c>
      <c r="G378" s="59">
        <v>2601.2561040099999</v>
      </c>
      <c r="H378" s="59">
        <v>2530.1093941700001</v>
      </c>
      <c r="I378" s="59">
        <v>2434.2326593600001</v>
      </c>
      <c r="J378" s="59">
        <v>2405.49071056</v>
      </c>
      <c r="K378" s="59">
        <v>2360.3258232600001</v>
      </c>
      <c r="L378" s="59">
        <v>2354.56659683</v>
      </c>
      <c r="M378" s="59">
        <v>2411.4720360199999</v>
      </c>
      <c r="N378" s="59">
        <v>2415.01325881</v>
      </c>
      <c r="O378" s="59">
        <v>2405.4225110500001</v>
      </c>
      <c r="P378" s="59">
        <v>2406.4640062899998</v>
      </c>
      <c r="Q378" s="59">
        <v>2437.9878733099999</v>
      </c>
      <c r="R378" s="59">
        <v>2422.63930863</v>
      </c>
      <c r="S378" s="59">
        <v>2383.80037017</v>
      </c>
      <c r="T378" s="59">
        <v>2354.7191375100001</v>
      </c>
      <c r="U378" s="59">
        <v>2288.8299215799998</v>
      </c>
      <c r="V378" s="59">
        <v>2303.6015679799998</v>
      </c>
      <c r="W378" s="59">
        <v>2329.16297171</v>
      </c>
      <c r="X378" s="59">
        <v>2406.5773881800001</v>
      </c>
      <c r="Y378" s="59">
        <v>2473.4010583099998</v>
      </c>
    </row>
    <row r="379" spans="1:25" s="60" customFormat="1" ht="15" x14ac:dyDescent="0.4">
      <c r="A379" s="58" t="s">
        <v>142</v>
      </c>
      <c r="B379" s="59">
        <v>2558.1680856499997</v>
      </c>
      <c r="C379" s="59">
        <v>2617.0591045400001</v>
      </c>
      <c r="D379" s="59">
        <v>2641.4060838599999</v>
      </c>
      <c r="E379" s="59">
        <v>2655.7604455599999</v>
      </c>
      <c r="F379" s="59">
        <v>2632.6968095699999</v>
      </c>
      <c r="G379" s="59">
        <v>2610.4136828299997</v>
      </c>
      <c r="H379" s="59">
        <v>2539.61824024</v>
      </c>
      <c r="I379" s="59">
        <v>2458.4325715099999</v>
      </c>
      <c r="J379" s="59">
        <v>2440.8296172599998</v>
      </c>
      <c r="K379" s="59">
        <v>2465.7902752499999</v>
      </c>
      <c r="L379" s="59">
        <v>2387.1437587400001</v>
      </c>
      <c r="M379" s="59">
        <v>2395.2152948399998</v>
      </c>
      <c r="N379" s="59">
        <v>2465.8406512799997</v>
      </c>
      <c r="O379" s="59">
        <v>2366.2227417999998</v>
      </c>
      <c r="P379" s="59">
        <v>2366.1367732899998</v>
      </c>
      <c r="Q379" s="59">
        <v>2395.8393271800001</v>
      </c>
      <c r="R379" s="59">
        <v>2438.0327828700001</v>
      </c>
      <c r="S379" s="59">
        <v>2370.47621222</v>
      </c>
      <c r="T379" s="59">
        <v>2353.9074956199997</v>
      </c>
      <c r="U379" s="59">
        <v>2329.1675495300001</v>
      </c>
      <c r="V379" s="59">
        <v>2338.53232901</v>
      </c>
      <c r="W379" s="59">
        <v>2358.9408249399999</v>
      </c>
      <c r="X379" s="59">
        <v>2476.16842262</v>
      </c>
      <c r="Y379" s="59">
        <v>2584.8788071499998</v>
      </c>
    </row>
    <row r="380" spans="1:25" s="60" customFormat="1" ht="15" x14ac:dyDescent="0.4">
      <c r="A380" s="58" t="s">
        <v>143</v>
      </c>
      <c r="B380" s="59">
        <v>2610.7967212600001</v>
      </c>
      <c r="C380" s="59">
        <v>2677.5807475000001</v>
      </c>
      <c r="D380" s="59">
        <v>2657.76355053</v>
      </c>
      <c r="E380" s="59">
        <v>2682.8333052499997</v>
      </c>
      <c r="F380" s="59">
        <v>2673.9844609900001</v>
      </c>
      <c r="G380" s="59">
        <v>2635.6023694299997</v>
      </c>
      <c r="H380" s="59">
        <v>2562.4263578700002</v>
      </c>
      <c r="I380" s="59">
        <v>2533.1124659299999</v>
      </c>
      <c r="J380" s="59">
        <v>2437.9249955199998</v>
      </c>
      <c r="K380" s="59">
        <v>2437.9741474500001</v>
      </c>
      <c r="L380" s="59">
        <v>2470.8597757500002</v>
      </c>
      <c r="M380" s="59">
        <v>2497.8566742499997</v>
      </c>
      <c r="N380" s="59">
        <v>2515.4905928399999</v>
      </c>
      <c r="O380" s="59">
        <v>2466.8417633599997</v>
      </c>
      <c r="P380" s="59">
        <v>2443.6904213299999</v>
      </c>
      <c r="Q380" s="59">
        <v>2476.8848461799998</v>
      </c>
      <c r="R380" s="59">
        <v>2560.01008465</v>
      </c>
      <c r="S380" s="59">
        <v>2529.3378632700001</v>
      </c>
      <c r="T380" s="59">
        <v>2542.4224438000001</v>
      </c>
      <c r="U380" s="59">
        <v>2522.5067503</v>
      </c>
      <c r="V380" s="59">
        <v>2525.3798452999999</v>
      </c>
      <c r="W380" s="59">
        <v>2500.3038796199999</v>
      </c>
      <c r="X380" s="59">
        <v>2562.1403113799997</v>
      </c>
      <c r="Y380" s="59">
        <v>2618.3618766199997</v>
      </c>
    </row>
    <row r="381" spans="1:25" s="60" customFormat="1" ht="15" x14ac:dyDescent="0.4">
      <c r="A381" s="58" t="s">
        <v>144</v>
      </c>
      <c r="B381" s="59">
        <v>2595.9324211799999</v>
      </c>
      <c r="C381" s="59">
        <v>2634.7504728600002</v>
      </c>
      <c r="D381" s="59">
        <v>2619.4075069299997</v>
      </c>
      <c r="E381" s="59">
        <v>2623.5780409200001</v>
      </c>
      <c r="F381" s="59">
        <v>2651.9374339400001</v>
      </c>
      <c r="G381" s="59">
        <v>2632.15900973</v>
      </c>
      <c r="H381" s="59">
        <v>2630.8274499099998</v>
      </c>
      <c r="I381" s="59">
        <v>2541.34264446</v>
      </c>
      <c r="J381" s="59">
        <v>2516.5651356799999</v>
      </c>
      <c r="K381" s="59">
        <v>2509.6666555900001</v>
      </c>
      <c r="L381" s="59">
        <v>2518.1865278599998</v>
      </c>
      <c r="M381" s="59">
        <v>2515.6987595400001</v>
      </c>
      <c r="N381" s="59">
        <v>2482.5312189900001</v>
      </c>
      <c r="O381" s="59">
        <v>2505.3274660799998</v>
      </c>
      <c r="P381" s="59">
        <v>2524.0535467</v>
      </c>
      <c r="Q381" s="59">
        <v>2536.95772571</v>
      </c>
      <c r="R381" s="59">
        <v>2498.1215009100001</v>
      </c>
      <c r="S381" s="59">
        <v>2501.8739884199999</v>
      </c>
      <c r="T381" s="59">
        <v>2434.8096453200001</v>
      </c>
      <c r="U381" s="59">
        <v>2368.0723451399999</v>
      </c>
      <c r="V381" s="59">
        <v>2359.13655565</v>
      </c>
      <c r="W381" s="59">
        <v>2395.11499813</v>
      </c>
      <c r="X381" s="59">
        <v>2451.4491141499998</v>
      </c>
      <c r="Y381" s="59">
        <v>2504.1130093500001</v>
      </c>
    </row>
    <row r="382" spans="1:25" s="60" customFormat="1" ht="15" x14ac:dyDescent="0.4">
      <c r="A382" s="58" t="s">
        <v>145</v>
      </c>
      <c r="B382" s="59">
        <v>2661.2519663600001</v>
      </c>
      <c r="C382" s="59">
        <v>2661.5790305099999</v>
      </c>
      <c r="D382" s="59">
        <v>2666.00542984</v>
      </c>
      <c r="E382" s="59">
        <v>2690.7816732000001</v>
      </c>
      <c r="F382" s="59">
        <v>2685.98784918</v>
      </c>
      <c r="G382" s="59">
        <v>2681.6415870800001</v>
      </c>
      <c r="H382" s="59">
        <v>2560.9384517899998</v>
      </c>
      <c r="I382" s="59">
        <v>2484.2053878500001</v>
      </c>
      <c r="J382" s="59">
        <v>2429.8145174000001</v>
      </c>
      <c r="K382" s="59">
        <v>2427.82578036</v>
      </c>
      <c r="L382" s="59">
        <v>2425.17408015</v>
      </c>
      <c r="M382" s="59">
        <v>2410.3754997199999</v>
      </c>
      <c r="N382" s="59">
        <v>2456.3843682900001</v>
      </c>
      <c r="O382" s="59">
        <v>2451.7469368500001</v>
      </c>
      <c r="P382" s="59">
        <v>2455.1000487299998</v>
      </c>
      <c r="Q382" s="59">
        <v>2460.3779327900002</v>
      </c>
      <c r="R382" s="59">
        <v>2459.2873304999998</v>
      </c>
      <c r="S382" s="59">
        <v>2448.78312813</v>
      </c>
      <c r="T382" s="59">
        <v>2400.9189922299997</v>
      </c>
      <c r="U382" s="59">
        <v>2354.4874416299999</v>
      </c>
      <c r="V382" s="59">
        <v>2366.7054455299999</v>
      </c>
      <c r="W382" s="59">
        <v>2385.9157486599997</v>
      </c>
      <c r="X382" s="59">
        <v>2458.77025757</v>
      </c>
      <c r="Y382" s="59">
        <v>2523.88509875</v>
      </c>
    </row>
    <row r="383" spans="1:25" s="60" customFormat="1" ht="15" x14ac:dyDescent="0.4">
      <c r="A383" s="58" t="s">
        <v>146</v>
      </c>
      <c r="B383" s="59">
        <v>2537.86299267</v>
      </c>
      <c r="C383" s="59">
        <v>2606.0605015800002</v>
      </c>
      <c r="D383" s="59">
        <v>2663.6124540299998</v>
      </c>
      <c r="E383" s="59">
        <v>2658.4793537299997</v>
      </c>
      <c r="F383" s="59">
        <v>2649.63128732</v>
      </c>
      <c r="G383" s="59">
        <v>2655.55111614</v>
      </c>
      <c r="H383" s="59">
        <v>2631.01871437</v>
      </c>
      <c r="I383" s="59">
        <v>2575.8890352499998</v>
      </c>
      <c r="J383" s="59">
        <v>2476.8483120800001</v>
      </c>
      <c r="K383" s="59">
        <v>2414.4452145599998</v>
      </c>
      <c r="L383" s="59">
        <v>2427.3223389899999</v>
      </c>
      <c r="M383" s="59">
        <v>2418.8600371799998</v>
      </c>
      <c r="N383" s="59">
        <v>2407.81745232</v>
      </c>
      <c r="O383" s="59">
        <v>2427.32945939</v>
      </c>
      <c r="P383" s="59">
        <v>2408.01893247</v>
      </c>
      <c r="Q383" s="59">
        <v>2452.9942388899999</v>
      </c>
      <c r="R383" s="59">
        <v>2458.9854706199999</v>
      </c>
      <c r="S383" s="59">
        <v>2471.4148250099997</v>
      </c>
      <c r="T383" s="59">
        <v>2373.6827662599999</v>
      </c>
      <c r="U383" s="59">
        <v>2348.8524207099999</v>
      </c>
      <c r="V383" s="59">
        <v>2337.0629718199998</v>
      </c>
      <c r="W383" s="59">
        <v>2369.3263958399998</v>
      </c>
      <c r="X383" s="59">
        <v>2435.12951333</v>
      </c>
      <c r="Y383" s="59">
        <v>2508.96924653</v>
      </c>
    </row>
    <row r="384" spans="1:25" s="60" customFormat="1" ht="15" x14ac:dyDescent="0.4">
      <c r="A384" s="58" t="s">
        <v>147</v>
      </c>
      <c r="B384" s="59">
        <v>2520.4909071699999</v>
      </c>
      <c r="C384" s="59">
        <v>2607.6497349900001</v>
      </c>
      <c r="D384" s="59">
        <v>2629.0449127299999</v>
      </c>
      <c r="E384" s="59">
        <v>2664.1321199099998</v>
      </c>
      <c r="F384" s="59">
        <v>2659.78157242</v>
      </c>
      <c r="G384" s="59">
        <v>2680.28097136</v>
      </c>
      <c r="H384" s="59">
        <v>2612.8570657400001</v>
      </c>
      <c r="I384" s="59">
        <v>2552.6972430599999</v>
      </c>
      <c r="J384" s="59">
        <v>2471.6976048199999</v>
      </c>
      <c r="K384" s="59">
        <v>2401.47009789</v>
      </c>
      <c r="L384" s="59">
        <v>2345.3053309900001</v>
      </c>
      <c r="M384" s="59">
        <v>2357.23331375</v>
      </c>
      <c r="N384" s="59">
        <v>2389.1213405099998</v>
      </c>
      <c r="O384" s="59">
        <v>2434.2918048199999</v>
      </c>
      <c r="P384" s="59">
        <v>2412.2707689899999</v>
      </c>
      <c r="Q384" s="59">
        <v>2423.4310092999999</v>
      </c>
      <c r="R384" s="59">
        <v>2421.8182385700002</v>
      </c>
      <c r="S384" s="59">
        <v>2392.83202063</v>
      </c>
      <c r="T384" s="59">
        <v>2327.4933725199999</v>
      </c>
      <c r="U384" s="59">
        <v>2276.0798408199998</v>
      </c>
      <c r="V384" s="59">
        <v>2276.2768739399999</v>
      </c>
      <c r="W384" s="59">
        <v>2299.0085870499997</v>
      </c>
      <c r="X384" s="59">
        <v>2372.2763998</v>
      </c>
      <c r="Y384" s="59">
        <v>2462.3044228399999</v>
      </c>
    </row>
    <row r="385" spans="1:25" s="60" customFormat="1" ht="15" x14ac:dyDescent="0.4">
      <c r="A385" s="58" t="s">
        <v>148</v>
      </c>
      <c r="B385" s="59">
        <v>2638.4625723200002</v>
      </c>
      <c r="C385" s="59">
        <v>2713.1893367100001</v>
      </c>
      <c r="D385" s="59">
        <v>2727.8671451</v>
      </c>
      <c r="E385" s="59">
        <v>2731.2499381299999</v>
      </c>
      <c r="F385" s="59">
        <v>2710.9497780900001</v>
      </c>
      <c r="G385" s="59">
        <v>2759.9397700300001</v>
      </c>
      <c r="H385" s="59">
        <v>2644.68141999</v>
      </c>
      <c r="I385" s="59">
        <v>2580.9325225100001</v>
      </c>
      <c r="J385" s="59">
        <v>2509.2983885999997</v>
      </c>
      <c r="K385" s="59">
        <v>2547.19224682</v>
      </c>
      <c r="L385" s="59">
        <v>2567.3955421999999</v>
      </c>
      <c r="M385" s="59">
        <v>2582.8596725799998</v>
      </c>
      <c r="N385" s="59">
        <v>2600.9656046800001</v>
      </c>
      <c r="O385" s="59">
        <v>2598.15253089</v>
      </c>
      <c r="P385" s="59">
        <v>2584.38580357</v>
      </c>
      <c r="Q385" s="59">
        <v>2602.0841030900001</v>
      </c>
      <c r="R385" s="59">
        <v>2575.8242329</v>
      </c>
      <c r="S385" s="59">
        <v>2548.2902999600001</v>
      </c>
      <c r="T385" s="59">
        <v>2509.4995211199998</v>
      </c>
      <c r="U385" s="59">
        <v>2439.3070076700001</v>
      </c>
      <c r="V385" s="59">
        <v>2470.9845371699998</v>
      </c>
      <c r="W385" s="59">
        <v>2509.8225896399999</v>
      </c>
      <c r="X385" s="59">
        <v>2574.3477959500001</v>
      </c>
      <c r="Y385" s="59">
        <v>2643.2463193499998</v>
      </c>
    </row>
    <row r="386" spans="1:25" s="60" customFormat="1" ht="15" x14ac:dyDescent="0.4">
      <c r="A386" s="58" t="s">
        <v>149</v>
      </c>
      <c r="B386" s="59">
        <v>2734.2281632599997</v>
      </c>
      <c r="C386" s="59">
        <v>2799.7853732899998</v>
      </c>
      <c r="D386" s="59">
        <v>2815.3297197299999</v>
      </c>
      <c r="E386" s="59">
        <v>2736.6411272999999</v>
      </c>
      <c r="F386" s="59">
        <v>2839.3501176999998</v>
      </c>
      <c r="G386" s="59">
        <v>2759.6376568199998</v>
      </c>
      <c r="H386" s="59">
        <v>2691.70607986</v>
      </c>
      <c r="I386" s="59">
        <v>2592.9887858100001</v>
      </c>
      <c r="J386" s="59">
        <v>2545.16575612</v>
      </c>
      <c r="K386" s="59">
        <v>2526.9541767599999</v>
      </c>
      <c r="L386" s="59">
        <v>2563.9633580700001</v>
      </c>
      <c r="M386" s="59">
        <v>2532.7325960600001</v>
      </c>
      <c r="N386" s="59">
        <v>2538.91157905</v>
      </c>
      <c r="O386" s="59">
        <v>2489.9532020900001</v>
      </c>
      <c r="P386" s="59">
        <v>2506.9323717299999</v>
      </c>
      <c r="Q386" s="59">
        <v>2572.4103505200001</v>
      </c>
      <c r="R386" s="59">
        <v>2559.1891268199997</v>
      </c>
      <c r="S386" s="59">
        <v>2643.4636693100001</v>
      </c>
      <c r="T386" s="59">
        <v>2512.6993209500001</v>
      </c>
      <c r="U386" s="59">
        <v>2459.91272411</v>
      </c>
      <c r="V386" s="59">
        <v>2480.8955516599999</v>
      </c>
      <c r="W386" s="59">
        <v>2487.5140496099998</v>
      </c>
      <c r="X386" s="59">
        <v>2540.4242368199998</v>
      </c>
      <c r="Y386" s="59">
        <v>2611.98854054</v>
      </c>
    </row>
    <row r="387" spans="1:25" s="60" customFormat="1" ht="15" x14ac:dyDescent="0.4">
      <c r="A387" s="58" t="s">
        <v>150</v>
      </c>
      <c r="B387" s="59">
        <v>2715.5145417099998</v>
      </c>
      <c r="C387" s="59">
        <v>2753.82891195</v>
      </c>
      <c r="D387" s="59">
        <v>2790.95721516</v>
      </c>
      <c r="E387" s="59">
        <v>2762.0396319000001</v>
      </c>
      <c r="F387" s="59">
        <v>2745.2075850000001</v>
      </c>
      <c r="G387" s="59">
        <v>2815.6640049600001</v>
      </c>
      <c r="H387" s="59">
        <v>2758.3023946600001</v>
      </c>
      <c r="I387" s="59">
        <v>2660.12396309</v>
      </c>
      <c r="J387" s="59">
        <v>2568.18860395</v>
      </c>
      <c r="K387" s="59">
        <v>2610.6193196999998</v>
      </c>
      <c r="L387" s="59">
        <v>2615.92922013</v>
      </c>
      <c r="M387" s="59">
        <v>2593.8700092499998</v>
      </c>
      <c r="N387" s="59">
        <v>2591.9597846699999</v>
      </c>
      <c r="O387" s="59">
        <v>2566.8482358000001</v>
      </c>
      <c r="P387" s="59">
        <v>2577.9512187599998</v>
      </c>
      <c r="Q387" s="59">
        <v>2636.3131208099999</v>
      </c>
      <c r="R387" s="59">
        <v>2637.4023628800001</v>
      </c>
      <c r="S387" s="59">
        <v>2653.8341138199999</v>
      </c>
      <c r="T387" s="59">
        <v>2548.1288551899997</v>
      </c>
      <c r="U387" s="59">
        <v>2506.4083749900001</v>
      </c>
      <c r="V387" s="59">
        <v>2481.7850941900001</v>
      </c>
      <c r="W387" s="59">
        <v>2516.19482999</v>
      </c>
      <c r="X387" s="59">
        <v>2568.0680453599998</v>
      </c>
      <c r="Y387" s="59">
        <v>2633.1574846499998</v>
      </c>
    </row>
    <row r="388" spans="1:25" s="60" customFormat="1" ht="15" x14ac:dyDescent="0.4">
      <c r="A388" s="58" t="s">
        <v>151</v>
      </c>
      <c r="B388" s="59">
        <v>2688.76281909</v>
      </c>
      <c r="C388" s="59">
        <v>2765.7128469599998</v>
      </c>
      <c r="D388" s="59">
        <v>2878.68302765</v>
      </c>
      <c r="E388" s="59">
        <v>2826.7546287700002</v>
      </c>
      <c r="F388" s="59">
        <v>2814.75428242</v>
      </c>
      <c r="G388" s="59">
        <v>2797.0220101300001</v>
      </c>
      <c r="H388" s="59">
        <v>2715.09420327</v>
      </c>
      <c r="I388" s="59">
        <v>2570.28340518</v>
      </c>
      <c r="J388" s="59">
        <v>2528.30608949</v>
      </c>
      <c r="K388" s="59">
        <v>2522.8181371299997</v>
      </c>
      <c r="L388" s="59">
        <v>2531.1138022599998</v>
      </c>
      <c r="M388" s="59">
        <v>2567.49640873</v>
      </c>
      <c r="N388" s="59">
        <v>2593.91322352</v>
      </c>
      <c r="O388" s="59">
        <v>2624.3132785500002</v>
      </c>
      <c r="P388" s="59">
        <v>2633.0612114</v>
      </c>
      <c r="Q388" s="59">
        <v>2656.0390621500001</v>
      </c>
      <c r="R388" s="59">
        <v>2610.0136352499999</v>
      </c>
      <c r="S388" s="59">
        <v>2612.0680700799999</v>
      </c>
      <c r="T388" s="59">
        <v>2531.9692550300001</v>
      </c>
      <c r="U388" s="59">
        <v>2512.5110186299999</v>
      </c>
      <c r="V388" s="59">
        <v>2510.0656941100001</v>
      </c>
      <c r="W388" s="59">
        <v>2564.4201520500001</v>
      </c>
      <c r="X388" s="59">
        <v>2614.9606961999998</v>
      </c>
      <c r="Y388" s="59">
        <v>2676.0471214200002</v>
      </c>
    </row>
    <row r="389" spans="1:25" s="60" customFormat="1" ht="15" x14ac:dyDescent="0.4">
      <c r="A389" s="58" t="s">
        <v>152</v>
      </c>
      <c r="B389" s="59">
        <v>2725.1960576799997</v>
      </c>
      <c r="C389" s="59">
        <v>2807.2854773099998</v>
      </c>
      <c r="D389" s="59">
        <v>2826.0374336099999</v>
      </c>
      <c r="E389" s="59">
        <v>2932.8633593499999</v>
      </c>
      <c r="F389" s="59">
        <v>2897.9751392999997</v>
      </c>
      <c r="G389" s="59">
        <v>2883.37903615</v>
      </c>
      <c r="H389" s="59">
        <v>2758.8933087400001</v>
      </c>
      <c r="I389" s="59">
        <v>2615.9272083199999</v>
      </c>
      <c r="J389" s="59">
        <v>2497.4286608900002</v>
      </c>
      <c r="K389" s="59">
        <v>2542.1971320600001</v>
      </c>
      <c r="L389" s="59">
        <v>2532.0959676500001</v>
      </c>
      <c r="M389" s="59">
        <v>2536.09660407</v>
      </c>
      <c r="N389" s="59">
        <v>2556.4393720200001</v>
      </c>
      <c r="O389" s="59">
        <v>2542.6915380300002</v>
      </c>
      <c r="P389" s="59">
        <v>2549.5045952699998</v>
      </c>
      <c r="Q389" s="59">
        <v>2568.8108246000002</v>
      </c>
      <c r="R389" s="59">
        <v>2553.5425299899998</v>
      </c>
      <c r="S389" s="59">
        <v>2531.5289887499998</v>
      </c>
      <c r="T389" s="59">
        <v>2491.6590834600001</v>
      </c>
      <c r="U389" s="59">
        <v>2474.63851471</v>
      </c>
      <c r="V389" s="59">
        <v>2490.6990078499998</v>
      </c>
      <c r="W389" s="59">
        <v>2515.8167774099998</v>
      </c>
      <c r="X389" s="59">
        <v>2572.3418876599999</v>
      </c>
      <c r="Y389" s="59">
        <v>2650.6480315399999</v>
      </c>
    </row>
    <row r="390" spans="1:25" s="60" customFormat="1" ht="15" x14ac:dyDescent="0.4">
      <c r="A390" s="58" t="s">
        <v>153</v>
      </c>
      <c r="B390" s="59">
        <v>2588.6861310899999</v>
      </c>
      <c r="C390" s="59">
        <v>2640.05435261</v>
      </c>
      <c r="D390" s="59">
        <v>2749.3091270899999</v>
      </c>
      <c r="E390" s="59">
        <v>2715.43833103</v>
      </c>
      <c r="F390" s="59">
        <v>2722.5487823600001</v>
      </c>
      <c r="G390" s="59">
        <v>2717.5879779299999</v>
      </c>
      <c r="H390" s="59">
        <v>2745.8313139299999</v>
      </c>
      <c r="I390" s="59">
        <v>2706.39455241</v>
      </c>
      <c r="J390" s="59">
        <v>2606.2274111000002</v>
      </c>
      <c r="K390" s="59">
        <v>2511.73329328</v>
      </c>
      <c r="L390" s="59">
        <v>2474.9878640799998</v>
      </c>
      <c r="M390" s="59">
        <v>2489.9479421699998</v>
      </c>
      <c r="N390" s="59">
        <v>2507.7834732799997</v>
      </c>
      <c r="O390" s="59">
        <v>2520.1418742699998</v>
      </c>
      <c r="P390" s="59">
        <v>2542.3917135699999</v>
      </c>
      <c r="Q390" s="59">
        <v>2548.70006668</v>
      </c>
      <c r="R390" s="59">
        <v>2552.45634802</v>
      </c>
      <c r="S390" s="59">
        <v>2543.6688613000001</v>
      </c>
      <c r="T390" s="59">
        <v>2476.21354045</v>
      </c>
      <c r="U390" s="59">
        <v>2451.2389881099998</v>
      </c>
      <c r="V390" s="59">
        <v>2462.2623197200001</v>
      </c>
      <c r="W390" s="59">
        <v>2480.0193377699998</v>
      </c>
      <c r="X390" s="59">
        <v>2535.4601737200001</v>
      </c>
      <c r="Y390" s="59">
        <v>2567.4291133199999</v>
      </c>
    </row>
    <row r="391" spans="1:25" s="60" customFormat="1" ht="15" x14ac:dyDescent="0.4">
      <c r="A391" s="58" t="s">
        <v>154</v>
      </c>
      <c r="B391" s="59">
        <v>2636.3215758299998</v>
      </c>
      <c r="C391" s="59">
        <v>2699.0451036599998</v>
      </c>
      <c r="D391" s="59">
        <v>2731.1901815299998</v>
      </c>
      <c r="E391" s="59">
        <v>2752.0297836700001</v>
      </c>
      <c r="F391" s="59">
        <v>2752.6755566900001</v>
      </c>
      <c r="G391" s="59">
        <v>2736.9097890200001</v>
      </c>
      <c r="H391" s="59">
        <v>2714.63256004</v>
      </c>
      <c r="I391" s="59">
        <v>2671.5628600800001</v>
      </c>
      <c r="J391" s="59">
        <v>2589.8072355200002</v>
      </c>
      <c r="K391" s="59">
        <v>2526.4578735</v>
      </c>
      <c r="L391" s="59">
        <v>2519.1713145200001</v>
      </c>
      <c r="M391" s="59">
        <v>2521.9416593800001</v>
      </c>
      <c r="N391" s="59">
        <v>2541.7098980800001</v>
      </c>
      <c r="O391" s="59">
        <v>2565.2869045799998</v>
      </c>
      <c r="P391" s="59">
        <v>2579.91506127</v>
      </c>
      <c r="Q391" s="59">
        <v>2575.7326684999998</v>
      </c>
      <c r="R391" s="59">
        <v>2563.6223286899999</v>
      </c>
      <c r="S391" s="59">
        <v>2522.4310904599997</v>
      </c>
      <c r="T391" s="59">
        <v>2457.2316086199999</v>
      </c>
      <c r="U391" s="59">
        <v>2407.91024599</v>
      </c>
      <c r="V391" s="59">
        <v>2424.2097949999998</v>
      </c>
      <c r="W391" s="59">
        <v>2467.6998457499999</v>
      </c>
      <c r="X391" s="59">
        <v>2542.8924814399998</v>
      </c>
      <c r="Y391" s="59">
        <v>2603.5014307000001</v>
      </c>
    </row>
    <row r="392" spans="1:25" s="60" customFormat="1" ht="15" x14ac:dyDescent="0.4">
      <c r="A392" s="58" t="s">
        <v>155</v>
      </c>
      <c r="B392" s="59">
        <v>2705.48420906</v>
      </c>
      <c r="C392" s="59">
        <v>2740.0672642499999</v>
      </c>
      <c r="D392" s="59">
        <v>2759.1668180299998</v>
      </c>
      <c r="E392" s="59">
        <v>2766.40548124</v>
      </c>
      <c r="F392" s="59">
        <v>2770.9612855300002</v>
      </c>
      <c r="G392" s="59">
        <v>2764.93917242</v>
      </c>
      <c r="H392" s="59">
        <v>2680.3729845100002</v>
      </c>
      <c r="I392" s="59">
        <v>2582.6873192399999</v>
      </c>
      <c r="J392" s="59">
        <v>2532.50692798</v>
      </c>
      <c r="K392" s="59">
        <v>2499.91004466</v>
      </c>
      <c r="L392" s="59">
        <v>2526.47584899</v>
      </c>
      <c r="M392" s="59">
        <v>2556.2415495300002</v>
      </c>
      <c r="N392" s="59">
        <v>2602.3845651400002</v>
      </c>
      <c r="O392" s="59">
        <v>2584.8971615300002</v>
      </c>
      <c r="P392" s="59">
        <v>2595.92339184</v>
      </c>
      <c r="Q392" s="59">
        <v>2608.4123889699999</v>
      </c>
      <c r="R392" s="59">
        <v>2647.10672217</v>
      </c>
      <c r="S392" s="59">
        <v>2615.1931690599999</v>
      </c>
      <c r="T392" s="59">
        <v>2505.0365622300001</v>
      </c>
      <c r="U392" s="59">
        <v>2476.6594363499999</v>
      </c>
      <c r="V392" s="59">
        <v>2488.9518814499997</v>
      </c>
      <c r="W392" s="59">
        <v>2525.1917914400001</v>
      </c>
      <c r="X392" s="59">
        <v>2602.5884811599999</v>
      </c>
      <c r="Y392" s="59">
        <v>2622.1152623200001</v>
      </c>
    </row>
    <row r="393" spans="1:25" s="60" customFormat="1" ht="15" x14ac:dyDescent="0.4">
      <c r="A393" s="58" t="s">
        <v>156</v>
      </c>
      <c r="B393" s="59">
        <v>2600.6357480500001</v>
      </c>
      <c r="C393" s="59">
        <v>2627.9863604399998</v>
      </c>
      <c r="D393" s="59">
        <v>2636.7000908599998</v>
      </c>
      <c r="E393" s="59">
        <v>2733.3293795099999</v>
      </c>
      <c r="F393" s="59">
        <v>2733.8847704499999</v>
      </c>
      <c r="G393" s="59">
        <v>2698.5774098699999</v>
      </c>
      <c r="H393" s="59">
        <v>2598.25550247</v>
      </c>
      <c r="I393" s="59">
        <v>2523.6640459199998</v>
      </c>
      <c r="J393" s="59">
        <v>2497.8746909900001</v>
      </c>
      <c r="K393" s="59">
        <v>2494.39426572</v>
      </c>
      <c r="L393" s="59">
        <v>2468.30019356</v>
      </c>
      <c r="M393" s="59">
        <v>2465.3330401399999</v>
      </c>
      <c r="N393" s="59">
        <v>2472.16224422</v>
      </c>
      <c r="O393" s="59">
        <v>2449.1720465200001</v>
      </c>
      <c r="P393" s="59">
        <v>2460.4948345399998</v>
      </c>
      <c r="Q393" s="59">
        <v>2509.9104830599999</v>
      </c>
      <c r="R393" s="59">
        <v>2496.2111382100002</v>
      </c>
      <c r="S393" s="59">
        <v>2477.0741842900002</v>
      </c>
      <c r="T393" s="59">
        <v>2432.4381462400002</v>
      </c>
      <c r="U393" s="59">
        <v>2431.2568495800001</v>
      </c>
      <c r="V393" s="59">
        <v>2443.76006276</v>
      </c>
      <c r="W393" s="59">
        <v>2447.56834639</v>
      </c>
      <c r="X393" s="59">
        <v>2500.1834588000002</v>
      </c>
      <c r="Y393" s="59">
        <v>2533.2867468999998</v>
      </c>
    </row>
    <row r="394" spans="1:25" s="60" customFormat="1" ht="15" x14ac:dyDescent="0.4">
      <c r="A394" s="58" t="s">
        <v>157</v>
      </c>
      <c r="B394" s="59">
        <v>2619.3726400699998</v>
      </c>
      <c r="C394" s="59">
        <v>2669.1673118200001</v>
      </c>
      <c r="D394" s="59">
        <v>2704.3674811400001</v>
      </c>
      <c r="E394" s="59">
        <v>2720.6775495900001</v>
      </c>
      <c r="F394" s="59">
        <v>2707.5900650099998</v>
      </c>
      <c r="G394" s="59">
        <v>2674.5287539000001</v>
      </c>
      <c r="H394" s="59">
        <v>2584.2464082299998</v>
      </c>
      <c r="I394" s="59">
        <v>2550.7636691899997</v>
      </c>
      <c r="J394" s="59">
        <v>2464.8238995500001</v>
      </c>
      <c r="K394" s="59">
        <v>2466.42372355</v>
      </c>
      <c r="L394" s="59">
        <v>2449.19494386</v>
      </c>
      <c r="M394" s="59">
        <v>2447.0610877300001</v>
      </c>
      <c r="N394" s="59">
        <v>2467.57149592</v>
      </c>
      <c r="O394" s="59">
        <v>2442.8158452500002</v>
      </c>
      <c r="P394" s="59">
        <v>2459.4122584500001</v>
      </c>
      <c r="Q394" s="59">
        <v>2539.73119533</v>
      </c>
      <c r="R394" s="59">
        <v>2534.97062147</v>
      </c>
      <c r="S394" s="59">
        <v>2513.5152531099998</v>
      </c>
      <c r="T394" s="59">
        <v>2460.12334835</v>
      </c>
      <c r="U394" s="59">
        <v>2456.1716280099999</v>
      </c>
      <c r="V394" s="59">
        <v>2467.09397395</v>
      </c>
      <c r="W394" s="59">
        <v>2416.6525188599999</v>
      </c>
      <c r="X394" s="59">
        <v>2463.39381288</v>
      </c>
      <c r="Y394" s="59">
        <v>2449.6705774299999</v>
      </c>
    </row>
    <row r="395" spans="1:25" s="60" customFormat="1" ht="15" x14ac:dyDescent="0.4">
      <c r="A395" s="58" t="s">
        <v>158</v>
      </c>
      <c r="B395" s="59">
        <v>2567.2886479399999</v>
      </c>
      <c r="C395" s="59">
        <v>2598.4142719500001</v>
      </c>
      <c r="D395" s="59">
        <v>2651.0989474600001</v>
      </c>
      <c r="E395" s="59">
        <v>2670.0900980299998</v>
      </c>
      <c r="F395" s="59">
        <v>2675.2400679399998</v>
      </c>
      <c r="G395" s="59">
        <v>2667.59221914</v>
      </c>
      <c r="H395" s="59">
        <v>2589.5353694699998</v>
      </c>
      <c r="I395" s="59">
        <v>2497.7390664999998</v>
      </c>
      <c r="J395" s="59">
        <v>2437.25167457</v>
      </c>
      <c r="K395" s="59">
        <v>2412.4151641399999</v>
      </c>
      <c r="L395" s="59">
        <v>2390.5445620299997</v>
      </c>
      <c r="M395" s="59">
        <v>2399.7384822399999</v>
      </c>
      <c r="N395" s="59">
        <v>2416.5984030499999</v>
      </c>
      <c r="O395" s="59">
        <v>2435.3610110499999</v>
      </c>
      <c r="P395" s="59">
        <v>2447.5913173200001</v>
      </c>
      <c r="Q395" s="59">
        <v>2466.7287658800001</v>
      </c>
      <c r="R395" s="59">
        <v>2420.6077352500001</v>
      </c>
      <c r="S395" s="59">
        <v>2455.0977713699999</v>
      </c>
      <c r="T395" s="59">
        <v>2371.3855668800002</v>
      </c>
      <c r="U395" s="59">
        <v>2376.97375474</v>
      </c>
      <c r="V395" s="59">
        <v>2395.0206857600001</v>
      </c>
      <c r="W395" s="59">
        <v>2424.4761876799998</v>
      </c>
      <c r="X395" s="59">
        <v>2457.4003579499999</v>
      </c>
      <c r="Y395" s="59">
        <v>2496.69194677</v>
      </c>
    </row>
    <row r="396" spans="1:25" s="60" customFormat="1" ht="15" x14ac:dyDescent="0.4">
      <c r="A396" s="58" t="s">
        <v>159</v>
      </c>
      <c r="B396" s="59">
        <v>2464.8271410500001</v>
      </c>
      <c r="C396" s="59">
        <v>2520.9481782799999</v>
      </c>
      <c r="D396" s="59">
        <v>2551.5913324399999</v>
      </c>
      <c r="E396" s="59">
        <v>2570.1901583999997</v>
      </c>
      <c r="F396" s="59">
        <v>2559.9797339799998</v>
      </c>
      <c r="G396" s="59">
        <v>2618.86961479</v>
      </c>
      <c r="H396" s="59">
        <v>2630.8078051699999</v>
      </c>
      <c r="I396" s="59">
        <v>2506.2626298699997</v>
      </c>
      <c r="J396" s="59">
        <v>2437.3868953800002</v>
      </c>
      <c r="K396" s="59">
        <v>2415.11418323</v>
      </c>
      <c r="L396" s="59">
        <v>2408.3056898999998</v>
      </c>
      <c r="M396" s="59">
        <v>2402.97834775</v>
      </c>
      <c r="N396" s="59">
        <v>2434.6482621499999</v>
      </c>
      <c r="O396" s="59">
        <v>2399.17955287</v>
      </c>
      <c r="P396" s="59">
        <v>2397.22474719</v>
      </c>
      <c r="Q396" s="59">
        <v>2462.3560931900001</v>
      </c>
      <c r="R396" s="59">
        <v>2451.57310181</v>
      </c>
      <c r="S396" s="59">
        <v>2417.2586648699998</v>
      </c>
      <c r="T396" s="59">
        <v>2347.4650922599999</v>
      </c>
      <c r="U396" s="59">
        <v>2359.39585614</v>
      </c>
      <c r="V396" s="59">
        <v>2389.0049459399997</v>
      </c>
      <c r="W396" s="59">
        <v>2402.2262840099997</v>
      </c>
      <c r="X396" s="59">
        <v>2456.9409725099999</v>
      </c>
      <c r="Y396" s="59">
        <v>2586.54646207</v>
      </c>
    </row>
    <row r="397" spans="1:25" s="60" customFormat="1" ht="15" x14ac:dyDescent="0.4">
      <c r="A397" s="58" t="s">
        <v>160</v>
      </c>
      <c r="B397" s="59">
        <v>2575.1479323200001</v>
      </c>
      <c r="C397" s="59">
        <v>2645.6072817700001</v>
      </c>
      <c r="D397" s="59">
        <v>2658.4439782999998</v>
      </c>
      <c r="E397" s="59">
        <v>2652.1250941899998</v>
      </c>
      <c r="F397" s="59">
        <v>2722.7455326999998</v>
      </c>
      <c r="G397" s="59">
        <v>2668.37319493</v>
      </c>
      <c r="H397" s="59">
        <v>2627.4275406299998</v>
      </c>
      <c r="I397" s="59">
        <v>2575.0891031199999</v>
      </c>
      <c r="J397" s="59">
        <v>2488.9406332899998</v>
      </c>
      <c r="K397" s="59">
        <v>2498.64702476</v>
      </c>
      <c r="L397" s="59">
        <v>2468.1334439799998</v>
      </c>
      <c r="M397" s="59">
        <v>2506.43744298</v>
      </c>
      <c r="N397" s="59">
        <v>2517.9103749999999</v>
      </c>
      <c r="O397" s="59">
        <v>2525.2905687799998</v>
      </c>
      <c r="P397" s="59">
        <v>2521.8898124500001</v>
      </c>
      <c r="Q397" s="59">
        <v>2520.1230008399998</v>
      </c>
      <c r="R397" s="59">
        <v>2472.7194474299999</v>
      </c>
      <c r="S397" s="59">
        <v>2469.7507821099998</v>
      </c>
      <c r="T397" s="59">
        <v>2336.0533652200002</v>
      </c>
      <c r="U397" s="59">
        <v>2330.78362135</v>
      </c>
      <c r="V397" s="59">
        <v>2350.9471900899998</v>
      </c>
      <c r="W397" s="59">
        <v>2344.4988728499998</v>
      </c>
      <c r="X397" s="59">
        <v>2387.6330165099998</v>
      </c>
      <c r="Y397" s="59">
        <v>2451.5389290899998</v>
      </c>
    </row>
    <row r="398" spans="1:25" s="60" customFormat="1" ht="15" x14ac:dyDescent="0.4">
      <c r="A398" s="58" t="s">
        <v>161</v>
      </c>
      <c r="B398" s="59">
        <v>2450.9482155400001</v>
      </c>
      <c r="C398" s="59">
        <v>2510.7398540599997</v>
      </c>
      <c r="D398" s="59">
        <v>2540.1683940299999</v>
      </c>
      <c r="E398" s="59">
        <v>2558.5787102700001</v>
      </c>
      <c r="F398" s="59">
        <v>2567.12937156</v>
      </c>
      <c r="G398" s="59">
        <v>2544.4977810999999</v>
      </c>
      <c r="H398" s="59">
        <v>2507.6793142199999</v>
      </c>
      <c r="I398" s="59">
        <v>2488.4777887400001</v>
      </c>
      <c r="J398" s="59">
        <v>2396.05716846</v>
      </c>
      <c r="K398" s="59">
        <v>2323.2473137799998</v>
      </c>
      <c r="L398" s="59">
        <v>2296.4420014100001</v>
      </c>
      <c r="M398" s="59">
        <v>2302.58798187</v>
      </c>
      <c r="N398" s="59">
        <v>2321.7645956299998</v>
      </c>
      <c r="O398" s="59">
        <v>2356.8449610100001</v>
      </c>
      <c r="P398" s="59">
        <v>2370.2741632900002</v>
      </c>
      <c r="Q398" s="59">
        <v>2373.1792413899998</v>
      </c>
      <c r="R398" s="59">
        <v>2397.17930505</v>
      </c>
      <c r="S398" s="59">
        <v>2353.5021342700002</v>
      </c>
      <c r="T398" s="59">
        <v>2277.3138191399999</v>
      </c>
      <c r="U398" s="59">
        <v>2264.3795162699998</v>
      </c>
      <c r="V398" s="59">
        <v>2282.9663798900001</v>
      </c>
      <c r="W398" s="59">
        <v>2306.6962135799999</v>
      </c>
      <c r="X398" s="59">
        <v>2339.97211913</v>
      </c>
      <c r="Y398" s="59">
        <v>2400.57436401</v>
      </c>
    </row>
    <row r="399" spans="1:25" s="60" customFormat="1" ht="15" x14ac:dyDescent="0.4">
      <c r="A399" s="58" t="s">
        <v>162</v>
      </c>
      <c r="B399" s="59">
        <v>2588.9584062700001</v>
      </c>
      <c r="C399" s="59">
        <v>2642.6409771999997</v>
      </c>
      <c r="D399" s="59">
        <v>2657.80280872</v>
      </c>
      <c r="E399" s="59">
        <v>2649.9183384200001</v>
      </c>
      <c r="F399" s="59">
        <v>2651.4160774000002</v>
      </c>
      <c r="G399" s="59">
        <v>2647.22482661</v>
      </c>
      <c r="H399" s="59">
        <v>2562.0080564700002</v>
      </c>
      <c r="I399" s="59">
        <v>2483.4357204100002</v>
      </c>
      <c r="J399" s="59">
        <v>2434.9167711700002</v>
      </c>
      <c r="K399" s="59">
        <v>2418.55549776</v>
      </c>
      <c r="L399" s="59">
        <v>2395.7474947199998</v>
      </c>
      <c r="M399" s="59">
        <v>2422.7806902799998</v>
      </c>
      <c r="N399" s="59">
        <v>2450.8023517299998</v>
      </c>
      <c r="O399" s="59">
        <v>2450.5146962200001</v>
      </c>
      <c r="P399" s="59">
        <v>2462.75382038</v>
      </c>
      <c r="Q399" s="59">
        <v>2469.3805937500001</v>
      </c>
      <c r="R399" s="59">
        <v>2468.86799402</v>
      </c>
      <c r="S399" s="59">
        <v>2421.0593724999999</v>
      </c>
      <c r="T399" s="59">
        <v>2364.2500841999999</v>
      </c>
      <c r="U399" s="59">
        <v>2361.4486719400002</v>
      </c>
      <c r="V399" s="59">
        <v>2384.79225696</v>
      </c>
      <c r="W399" s="59">
        <v>2422.1016712000001</v>
      </c>
      <c r="X399" s="59">
        <v>2474.2754875000001</v>
      </c>
      <c r="Y399" s="59">
        <v>2550.8688886099999</v>
      </c>
    </row>
    <row r="400" spans="1:25" s="60" customFormat="1" ht="15" x14ac:dyDescent="0.4">
      <c r="A400" s="58" t="s">
        <v>163</v>
      </c>
      <c r="B400" s="59">
        <v>2583.7120830899999</v>
      </c>
      <c r="C400" s="59">
        <v>2622.0857874099997</v>
      </c>
      <c r="D400" s="59">
        <v>2647.9306281300001</v>
      </c>
      <c r="E400" s="59">
        <v>2640.0908792499999</v>
      </c>
      <c r="F400" s="59">
        <v>2648.5693486</v>
      </c>
      <c r="G400" s="59">
        <v>2609.9315667000001</v>
      </c>
      <c r="H400" s="59">
        <v>2507.57732171</v>
      </c>
      <c r="I400" s="59">
        <v>2465.7823684199998</v>
      </c>
      <c r="J400" s="59">
        <v>2419.9823439399997</v>
      </c>
      <c r="K400" s="59">
        <v>2405.3489437899998</v>
      </c>
      <c r="L400" s="59">
        <v>2388.8442112799999</v>
      </c>
      <c r="M400" s="59">
        <v>2397.4599868300002</v>
      </c>
      <c r="N400" s="59">
        <v>2412.09748932</v>
      </c>
      <c r="O400" s="59">
        <v>2432.2290443100001</v>
      </c>
      <c r="P400" s="59">
        <v>2440.7769614700001</v>
      </c>
      <c r="Q400" s="59">
        <v>2447.8473508799998</v>
      </c>
      <c r="R400" s="59">
        <v>2443.0301962499998</v>
      </c>
      <c r="S400" s="59">
        <v>2412.27121042</v>
      </c>
      <c r="T400" s="59">
        <v>2327.05364736</v>
      </c>
      <c r="U400" s="59">
        <v>2352.9398546100001</v>
      </c>
      <c r="V400" s="59">
        <v>2378.5435812199999</v>
      </c>
      <c r="W400" s="59">
        <v>2416.0374601399999</v>
      </c>
      <c r="X400" s="59">
        <v>2448.6913249300001</v>
      </c>
      <c r="Y400" s="59">
        <v>2508.0581308699998</v>
      </c>
    </row>
    <row r="401" spans="1:25" s="60" customFormat="1" ht="15" x14ac:dyDescent="0.4">
      <c r="A401" s="58" t="s">
        <v>164</v>
      </c>
      <c r="B401" s="59">
        <v>2775.4582778599997</v>
      </c>
      <c r="C401" s="59">
        <v>2799.3228492499998</v>
      </c>
      <c r="D401" s="59">
        <v>2857.2721794599997</v>
      </c>
      <c r="E401" s="59">
        <v>2850.7456680599998</v>
      </c>
      <c r="F401" s="59">
        <v>2838.88779363</v>
      </c>
      <c r="G401" s="59">
        <v>2825.0141244599999</v>
      </c>
      <c r="H401" s="59">
        <v>2721.47057292</v>
      </c>
      <c r="I401" s="59">
        <v>2671.71061194</v>
      </c>
      <c r="J401" s="59">
        <v>2608.75595974</v>
      </c>
      <c r="K401" s="59">
        <v>2600.83207644</v>
      </c>
      <c r="L401" s="59">
        <v>2577.1514650999998</v>
      </c>
      <c r="M401" s="59">
        <v>2588.17628276</v>
      </c>
      <c r="N401" s="59">
        <v>2613.5772502</v>
      </c>
      <c r="O401" s="59">
        <v>2623.6838266700001</v>
      </c>
      <c r="P401" s="59">
        <v>2631.64150161</v>
      </c>
      <c r="Q401" s="59">
        <v>2649.9134221899999</v>
      </c>
      <c r="R401" s="59">
        <v>2643.8922937500001</v>
      </c>
      <c r="S401" s="59">
        <v>2611.64705108</v>
      </c>
      <c r="T401" s="59">
        <v>2545.0322952000001</v>
      </c>
      <c r="U401" s="59">
        <v>2525.66038772</v>
      </c>
      <c r="V401" s="59">
        <v>2545.5179244199999</v>
      </c>
      <c r="W401" s="59">
        <v>2573.4334858500001</v>
      </c>
      <c r="X401" s="59">
        <v>2625.7724141399999</v>
      </c>
      <c r="Y401" s="59">
        <v>2688.4799351799998</v>
      </c>
    </row>
    <row r="402" spans="1:25" s="60" customFormat="1" ht="15" x14ac:dyDescent="0.4">
      <c r="A402" s="58" t="s">
        <v>165</v>
      </c>
      <c r="B402" s="59">
        <v>2794.32446119</v>
      </c>
      <c r="C402" s="59">
        <v>2776.8631094799998</v>
      </c>
      <c r="D402" s="59">
        <v>2799.07221553</v>
      </c>
      <c r="E402" s="59">
        <v>2799.79076743</v>
      </c>
      <c r="F402" s="59">
        <v>2800.06524524</v>
      </c>
      <c r="G402" s="59">
        <v>2774.60360429</v>
      </c>
      <c r="H402" s="59">
        <v>2686.9751518499997</v>
      </c>
      <c r="I402" s="59">
        <v>2579.6601244799999</v>
      </c>
      <c r="J402" s="59">
        <v>2541.1480698599999</v>
      </c>
      <c r="K402" s="59">
        <v>2513.0645509000001</v>
      </c>
      <c r="L402" s="59">
        <v>2493.6025729899998</v>
      </c>
      <c r="M402" s="59">
        <v>2514.9351855800001</v>
      </c>
      <c r="N402" s="59">
        <v>2556.4331364899999</v>
      </c>
      <c r="O402" s="59">
        <v>2554.1691541300002</v>
      </c>
      <c r="P402" s="59">
        <v>2568.0331213199997</v>
      </c>
      <c r="Q402" s="59">
        <v>2576.5999407300001</v>
      </c>
      <c r="R402" s="59">
        <v>2576.5687451700001</v>
      </c>
      <c r="S402" s="59">
        <v>2581.6108086300001</v>
      </c>
      <c r="T402" s="59">
        <v>2479.6231575799998</v>
      </c>
      <c r="U402" s="59">
        <v>2479.13461551</v>
      </c>
      <c r="V402" s="59">
        <v>2480.3626047100001</v>
      </c>
      <c r="W402" s="59">
        <v>2503.6207599599998</v>
      </c>
      <c r="X402" s="59">
        <v>2568.5262049600001</v>
      </c>
      <c r="Y402" s="59">
        <v>2599.9449004399999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2141.9462724200002</v>
      </c>
      <c r="C407" s="66">
        <v>2131.2487004300001</v>
      </c>
      <c r="D407" s="66">
        <v>2232.1522737599998</v>
      </c>
      <c r="E407" s="66">
        <v>2275.58354164</v>
      </c>
      <c r="F407" s="66">
        <v>2296.7330992100001</v>
      </c>
      <c r="G407" s="66">
        <v>2261.88237742</v>
      </c>
      <c r="H407" s="66">
        <v>2212.1776260500001</v>
      </c>
      <c r="I407" s="66">
        <v>2077.2799139700001</v>
      </c>
      <c r="J407" s="66">
        <v>2001.1407927</v>
      </c>
      <c r="K407" s="66">
        <v>1947.5129625899999</v>
      </c>
      <c r="L407" s="66">
        <v>1961.4291980099999</v>
      </c>
      <c r="M407" s="66">
        <v>1933.8017977699999</v>
      </c>
      <c r="N407" s="66">
        <v>1966.5736780799998</v>
      </c>
      <c r="O407" s="66">
        <v>1939.0189254299999</v>
      </c>
      <c r="P407" s="66">
        <v>1918.8927935099998</v>
      </c>
      <c r="Q407" s="66">
        <v>1957.25636964</v>
      </c>
      <c r="R407" s="66">
        <v>1935.9851432099999</v>
      </c>
      <c r="S407" s="66">
        <v>1901.67411756</v>
      </c>
      <c r="T407" s="66">
        <v>1889.55754875</v>
      </c>
      <c r="U407" s="66">
        <v>1860.7930696399999</v>
      </c>
      <c r="V407" s="66">
        <v>1844.4571334699999</v>
      </c>
      <c r="W407" s="66">
        <v>1846.79277086</v>
      </c>
      <c r="X407" s="66">
        <v>1934.0918140899998</v>
      </c>
      <c r="Y407" s="66">
        <v>2014.5075815099999</v>
      </c>
    </row>
    <row r="408" spans="1:25" s="60" customFormat="1" ht="15" x14ac:dyDescent="0.4">
      <c r="A408" s="58" t="s">
        <v>136</v>
      </c>
      <c r="B408" s="59">
        <v>2102.6506511500002</v>
      </c>
      <c r="C408" s="59">
        <v>2145.6104565400001</v>
      </c>
      <c r="D408" s="59">
        <v>2221.3108507000002</v>
      </c>
      <c r="E408" s="59">
        <v>2270.1479649399998</v>
      </c>
      <c r="F408" s="59">
        <v>2265.4038190699998</v>
      </c>
      <c r="G408" s="59">
        <v>2235.0644184000002</v>
      </c>
      <c r="H408" s="59">
        <v>2161.8656851400001</v>
      </c>
      <c r="I408" s="59">
        <v>2128.37636036</v>
      </c>
      <c r="J408" s="59">
        <v>2039.5543804399999</v>
      </c>
      <c r="K408" s="59">
        <v>2048.8380397000001</v>
      </c>
      <c r="L408" s="59">
        <v>2063.6929485199998</v>
      </c>
      <c r="M408" s="59">
        <v>2053.6311806799999</v>
      </c>
      <c r="N408" s="59">
        <v>2016.8850869799999</v>
      </c>
      <c r="O408" s="59">
        <v>1997.4630833199999</v>
      </c>
      <c r="P408" s="59">
        <v>1983.0421739899998</v>
      </c>
      <c r="Q408" s="59">
        <v>2020.1214854299999</v>
      </c>
      <c r="R408" s="59">
        <v>1946.58361638</v>
      </c>
      <c r="S408" s="59">
        <v>1952.77620738</v>
      </c>
      <c r="T408" s="59">
        <v>1950.0637107799998</v>
      </c>
      <c r="U408" s="59">
        <v>1899.14446247</v>
      </c>
      <c r="V408" s="59">
        <v>1893.4755551599999</v>
      </c>
      <c r="W408" s="59">
        <v>1914.9140844899998</v>
      </c>
      <c r="X408" s="59">
        <v>1972.5258264099998</v>
      </c>
      <c r="Y408" s="59">
        <v>2044.1990093299999</v>
      </c>
    </row>
    <row r="409" spans="1:25" s="60" customFormat="1" ht="15" x14ac:dyDescent="0.4">
      <c r="A409" s="58" t="s">
        <v>137</v>
      </c>
      <c r="B409" s="59">
        <v>2023.62177331</v>
      </c>
      <c r="C409" s="59">
        <v>2071.2018908800001</v>
      </c>
      <c r="D409" s="59">
        <v>2122.28777502</v>
      </c>
      <c r="E409" s="59">
        <v>2194.2053723899999</v>
      </c>
      <c r="F409" s="59">
        <v>2193.2361555000002</v>
      </c>
      <c r="G409" s="59">
        <v>2140.62745468</v>
      </c>
      <c r="H409" s="59">
        <v>2064.4318522399999</v>
      </c>
      <c r="I409" s="59">
        <v>2032.5987958199999</v>
      </c>
      <c r="J409" s="59">
        <v>1957.3358574399999</v>
      </c>
      <c r="K409" s="59">
        <v>1967.4844794999999</v>
      </c>
      <c r="L409" s="59">
        <v>1958.2998878799999</v>
      </c>
      <c r="M409" s="59">
        <v>1965.7480457899999</v>
      </c>
      <c r="N409" s="59">
        <v>2045.03243142</v>
      </c>
      <c r="O409" s="59">
        <v>1995.55352378</v>
      </c>
      <c r="P409" s="59">
        <v>1962.5983470899998</v>
      </c>
      <c r="Q409" s="59">
        <v>2001.7468208999999</v>
      </c>
      <c r="R409" s="59">
        <v>2020.3638634599999</v>
      </c>
      <c r="S409" s="59">
        <v>1964.4550629999999</v>
      </c>
      <c r="T409" s="59">
        <v>1962.64245248</v>
      </c>
      <c r="U409" s="59">
        <v>1924.66491997</v>
      </c>
      <c r="V409" s="59">
        <v>1881.7701253999999</v>
      </c>
      <c r="W409" s="59">
        <v>1950.3320787999999</v>
      </c>
      <c r="X409" s="59">
        <v>2036.53642857</v>
      </c>
      <c r="Y409" s="59">
        <v>2100.9584322800001</v>
      </c>
    </row>
    <row r="410" spans="1:25" s="60" customFormat="1" ht="15" x14ac:dyDescent="0.4">
      <c r="A410" s="58" t="s">
        <v>138</v>
      </c>
      <c r="B410" s="59">
        <v>2174.77662895</v>
      </c>
      <c r="C410" s="59">
        <v>2221.6251757099999</v>
      </c>
      <c r="D410" s="59">
        <v>2239.85191003</v>
      </c>
      <c r="E410" s="59">
        <v>2245.9319681699999</v>
      </c>
      <c r="F410" s="59">
        <v>2283.5368210800002</v>
      </c>
      <c r="G410" s="59">
        <v>2173.8264167299999</v>
      </c>
      <c r="H410" s="59">
        <v>2110.2552888800001</v>
      </c>
      <c r="I410" s="59">
        <v>2099.9111079099998</v>
      </c>
      <c r="J410" s="59">
        <v>2027.2386411799998</v>
      </c>
      <c r="K410" s="59">
        <v>1976.74525627</v>
      </c>
      <c r="L410" s="59">
        <v>1947.96253045</v>
      </c>
      <c r="M410" s="59">
        <v>1968.7912130799998</v>
      </c>
      <c r="N410" s="59">
        <v>2036.8057872899999</v>
      </c>
      <c r="O410" s="59">
        <v>1983.7738630699998</v>
      </c>
      <c r="P410" s="59">
        <v>1941.2010751199998</v>
      </c>
      <c r="Q410" s="59">
        <v>1962.03390328</v>
      </c>
      <c r="R410" s="59">
        <v>1963.9823413499998</v>
      </c>
      <c r="S410" s="59">
        <v>1939.56036868</v>
      </c>
      <c r="T410" s="59">
        <v>1907.24336864</v>
      </c>
      <c r="U410" s="59">
        <v>1859.6144763699999</v>
      </c>
      <c r="V410" s="59">
        <v>1862.1399893</v>
      </c>
      <c r="W410" s="59">
        <v>1890.3684189999999</v>
      </c>
      <c r="X410" s="59">
        <v>1947.0389272999998</v>
      </c>
      <c r="Y410" s="59">
        <v>2022.3125482599999</v>
      </c>
    </row>
    <row r="411" spans="1:25" s="60" customFormat="1" ht="15" x14ac:dyDescent="0.4">
      <c r="A411" s="58" t="s">
        <v>139</v>
      </c>
      <c r="B411" s="59">
        <v>2226.3314353199999</v>
      </c>
      <c r="C411" s="59">
        <v>2222.5918963899999</v>
      </c>
      <c r="D411" s="59">
        <v>2268.1045576400002</v>
      </c>
      <c r="E411" s="59">
        <v>2272.6085376199999</v>
      </c>
      <c r="F411" s="59">
        <v>2267.1400231900002</v>
      </c>
      <c r="G411" s="59">
        <v>2269.6724210500001</v>
      </c>
      <c r="H411" s="59">
        <v>2209.1685695599999</v>
      </c>
      <c r="I411" s="59">
        <v>2140.6577570600002</v>
      </c>
      <c r="J411" s="59">
        <v>2032.4429300099998</v>
      </c>
      <c r="K411" s="59">
        <v>1945.80160538</v>
      </c>
      <c r="L411" s="59">
        <v>1931.6145958999998</v>
      </c>
      <c r="M411" s="59">
        <v>1945.6729411699998</v>
      </c>
      <c r="N411" s="59">
        <v>1953.05146752</v>
      </c>
      <c r="O411" s="59">
        <v>1969.7115356699999</v>
      </c>
      <c r="P411" s="59">
        <v>1982.5965497099999</v>
      </c>
      <c r="Q411" s="59">
        <v>1972.76664725</v>
      </c>
      <c r="R411" s="59">
        <v>1984.55054963</v>
      </c>
      <c r="S411" s="59">
        <v>1966.9110854199998</v>
      </c>
      <c r="T411" s="59">
        <v>1952.6676191499998</v>
      </c>
      <c r="U411" s="59">
        <v>1911.87256731</v>
      </c>
      <c r="V411" s="59">
        <v>1906.5937979099999</v>
      </c>
      <c r="W411" s="59">
        <v>1944.8422109199998</v>
      </c>
      <c r="X411" s="59">
        <v>2015.6322854699999</v>
      </c>
      <c r="Y411" s="59">
        <v>2066.7745812399999</v>
      </c>
    </row>
    <row r="412" spans="1:25" s="60" customFormat="1" ht="15" x14ac:dyDescent="0.4">
      <c r="A412" s="58" t="s">
        <v>140</v>
      </c>
      <c r="B412" s="59">
        <v>2146.9503797299999</v>
      </c>
      <c r="C412" s="59">
        <v>2210.1923712399998</v>
      </c>
      <c r="D412" s="59">
        <v>2312.8256374299999</v>
      </c>
      <c r="E412" s="59">
        <v>2259.8404479999999</v>
      </c>
      <c r="F412" s="59">
        <v>2211.3310860400002</v>
      </c>
      <c r="G412" s="59">
        <v>2180.0589581200002</v>
      </c>
      <c r="H412" s="59">
        <v>2151.5942790700001</v>
      </c>
      <c r="I412" s="59">
        <v>2103.3054383200001</v>
      </c>
      <c r="J412" s="59">
        <v>1980.8495452499999</v>
      </c>
      <c r="K412" s="59">
        <v>1903.0100963699999</v>
      </c>
      <c r="L412" s="59">
        <v>1880.6700127699999</v>
      </c>
      <c r="M412" s="59">
        <v>1891.2240109699999</v>
      </c>
      <c r="N412" s="59">
        <v>1907.2942230799999</v>
      </c>
      <c r="O412" s="59">
        <v>1932.5737577799998</v>
      </c>
      <c r="P412" s="59">
        <v>1941.5104299999998</v>
      </c>
      <c r="Q412" s="59">
        <v>1953.1075975199999</v>
      </c>
      <c r="R412" s="59">
        <v>1947.9168628499999</v>
      </c>
      <c r="S412" s="59">
        <v>1926.6169840599998</v>
      </c>
      <c r="T412" s="59">
        <v>1931.9634256499999</v>
      </c>
      <c r="U412" s="59">
        <v>1870.59248779</v>
      </c>
      <c r="V412" s="59">
        <v>1873.4979857799999</v>
      </c>
      <c r="W412" s="59">
        <v>1886.3230675299999</v>
      </c>
      <c r="X412" s="59">
        <v>1959.2384952099999</v>
      </c>
      <c r="Y412" s="59">
        <v>2039.5005331799998</v>
      </c>
    </row>
    <row r="413" spans="1:25" s="60" customFormat="1" ht="15" x14ac:dyDescent="0.4">
      <c r="A413" s="58" t="s">
        <v>141</v>
      </c>
      <c r="B413" s="59">
        <v>2029.4321709999999</v>
      </c>
      <c r="C413" s="59">
        <v>2098.58897097</v>
      </c>
      <c r="D413" s="59">
        <v>2159.1283046500002</v>
      </c>
      <c r="E413" s="59">
        <v>2134.9126232500003</v>
      </c>
      <c r="F413" s="59">
        <v>2141.7198275300002</v>
      </c>
      <c r="G413" s="59">
        <v>2117.7911940100003</v>
      </c>
      <c r="H413" s="59">
        <v>2046.6444841699999</v>
      </c>
      <c r="I413" s="59">
        <v>1950.7677493599999</v>
      </c>
      <c r="J413" s="59">
        <v>1922.0258005599999</v>
      </c>
      <c r="K413" s="59">
        <v>1876.86091326</v>
      </c>
      <c r="L413" s="59">
        <v>1871.1016868299998</v>
      </c>
      <c r="M413" s="59">
        <v>1928.00712602</v>
      </c>
      <c r="N413" s="59">
        <v>1931.5483488099999</v>
      </c>
      <c r="O413" s="59">
        <v>1921.95760105</v>
      </c>
      <c r="P413" s="59">
        <v>1922.9990962899999</v>
      </c>
      <c r="Q413" s="59">
        <v>1954.52296331</v>
      </c>
      <c r="R413" s="59">
        <v>1939.1743986299998</v>
      </c>
      <c r="S413" s="59">
        <v>1900.3354601699998</v>
      </c>
      <c r="T413" s="59">
        <v>1871.25422751</v>
      </c>
      <c r="U413" s="59">
        <v>1805.3650115799999</v>
      </c>
      <c r="V413" s="59">
        <v>1820.1366579799999</v>
      </c>
      <c r="W413" s="59">
        <v>1845.6980617099998</v>
      </c>
      <c r="X413" s="59">
        <v>1923.1124781799999</v>
      </c>
      <c r="Y413" s="59">
        <v>1989.9361483099999</v>
      </c>
    </row>
    <row r="414" spans="1:25" s="60" customFormat="1" ht="15" x14ac:dyDescent="0.4">
      <c r="A414" s="58" t="s">
        <v>142</v>
      </c>
      <c r="B414" s="59">
        <v>2074.70317565</v>
      </c>
      <c r="C414" s="59">
        <v>2133.59419454</v>
      </c>
      <c r="D414" s="59">
        <v>2157.9411738600002</v>
      </c>
      <c r="E414" s="59">
        <v>2172.2955355600002</v>
      </c>
      <c r="F414" s="59">
        <v>2149.2318995700002</v>
      </c>
      <c r="G414" s="59">
        <v>2126.9487728300001</v>
      </c>
      <c r="H414" s="59">
        <v>2056.1533302399998</v>
      </c>
      <c r="I414" s="59">
        <v>1974.96766151</v>
      </c>
      <c r="J414" s="59">
        <v>1957.3647072599999</v>
      </c>
      <c r="K414" s="59">
        <v>1982.32536525</v>
      </c>
      <c r="L414" s="59">
        <v>1903.6788487399999</v>
      </c>
      <c r="M414" s="59">
        <v>1911.7503848399999</v>
      </c>
      <c r="N414" s="59">
        <v>1982.3757412799998</v>
      </c>
      <c r="O414" s="59">
        <v>1882.7578317999998</v>
      </c>
      <c r="P414" s="59">
        <v>1882.6718632899999</v>
      </c>
      <c r="Q414" s="59">
        <v>1912.3744171799999</v>
      </c>
      <c r="R414" s="59">
        <v>1954.56787287</v>
      </c>
      <c r="S414" s="59">
        <v>1887.0113022199998</v>
      </c>
      <c r="T414" s="59">
        <v>1870.4425856199998</v>
      </c>
      <c r="U414" s="59">
        <v>1845.7026395299999</v>
      </c>
      <c r="V414" s="59">
        <v>1855.0674190099999</v>
      </c>
      <c r="W414" s="59">
        <v>1875.4759149399999</v>
      </c>
      <c r="X414" s="59">
        <v>1992.7035126199999</v>
      </c>
      <c r="Y414" s="59">
        <v>2101.4138971500001</v>
      </c>
    </row>
    <row r="415" spans="1:25" s="60" customFormat="1" ht="15" x14ac:dyDescent="0.4">
      <c r="A415" s="58" t="s">
        <v>143</v>
      </c>
      <c r="B415" s="59">
        <v>2127.33181126</v>
      </c>
      <c r="C415" s="59">
        <v>2194.1158375</v>
      </c>
      <c r="D415" s="59">
        <v>2174.2986405299998</v>
      </c>
      <c r="E415" s="59">
        <v>2199.36839525</v>
      </c>
      <c r="F415" s="59">
        <v>2190.51955099</v>
      </c>
      <c r="G415" s="59">
        <v>2152.13745943</v>
      </c>
      <c r="H415" s="59">
        <v>2078.96144787</v>
      </c>
      <c r="I415" s="59">
        <v>2049.6475559300002</v>
      </c>
      <c r="J415" s="59">
        <v>1954.4600855199999</v>
      </c>
      <c r="K415" s="59">
        <v>1954.50923745</v>
      </c>
      <c r="L415" s="59">
        <v>1987.39486575</v>
      </c>
      <c r="M415" s="59">
        <v>2014.3917642499998</v>
      </c>
      <c r="N415" s="59">
        <v>2032.0256828399999</v>
      </c>
      <c r="O415" s="59">
        <v>1983.3768533599998</v>
      </c>
      <c r="P415" s="59">
        <v>1960.22551133</v>
      </c>
      <c r="Q415" s="59">
        <v>1993.4199361799999</v>
      </c>
      <c r="R415" s="59">
        <v>2076.5451746499998</v>
      </c>
      <c r="S415" s="59">
        <v>2045.8729532699999</v>
      </c>
      <c r="T415" s="59">
        <v>2058.9575338</v>
      </c>
      <c r="U415" s="59">
        <v>2039.0418402999999</v>
      </c>
      <c r="V415" s="59">
        <v>2041.9149353</v>
      </c>
      <c r="W415" s="59">
        <v>2016.8389696199999</v>
      </c>
      <c r="X415" s="59">
        <v>2078.67540138</v>
      </c>
      <c r="Y415" s="59">
        <v>2134.8969666200001</v>
      </c>
    </row>
    <row r="416" spans="1:25" s="60" customFormat="1" ht="15" x14ac:dyDescent="0.4">
      <c r="A416" s="58" t="s">
        <v>144</v>
      </c>
      <c r="B416" s="59">
        <v>2112.4675111800002</v>
      </c>
      <c r="C416" s="59">
        <v>2151.28556286</v>
      </c>
      <c r="D416" s="59">
        <v>2135.94259693</v>
      </c>
      <c r="E416" s="59">
        <v>2140.11313092</v>
      </c>
      <c r="F416" s="59">
        <v>2168.47252394</v>
      </c>
      <c r="G416" s="59">
        <v>2148.6940997299998</v>
      </c>
      <c r="H416" s="59">
        <v>2147.3625399100001</v>
      </c>
      <c r="I416" s="59">
        <v>2057.8777344599998</v>
      </c>
      <c r="J416" s="59">
        <v>2033.10022568</v>
      </c>
      <c r="K416" s="59">
        <v>2026.20174559</v>
      </c>
      <c r="L416" s="59">
        <v>2034.7216178599999</v>
      </c>
      <c r="M416" s="59">
        <v>2032.2338495399999</v>
      </c>
      <c r="N416" s="59">
        <v>1999.0663089899999</v>
      </c>
      <c r="O416" s="59">
        <v>2021.8625560799999</v>
      </c>
      <c r="P416" s="59">
        <v>2040.5886366999998</v>
      </c>
      <c r="Q416" s="59">
        <v>2053.4928157099998</v>
      </c>
      <c r="R416" s="59">
        <v>2014.65659091</v>
      </c>
      <c r="S416" s="59">
        <v>2018.40907842</v>
      </c>
      <c r="T416" s="59">
        <v>1951.3447353199999</v>
      </c>
      <c r="U416" s="59">
        <v>1884.60743514</v>
      </c>
      <c r="V416" s="59">
        <v>1875.6716456499998</v>
      </c>
      <c r="W416" s="59">
        <v>1911.6500881299999</v>
      </c>
      <c r="X416" s="59">
        <v>1967.9842041499999</v>
      </c>
      <c r="Y416" s="59">
        <v>2020.6480993499999</v>
      </c>
    </row>
    <row r="417" spans="1:25" s="60" customFormat="1" ht="15" x14ac:dyDescent="0.4">
      <c r="A417" s="58" t="s">
        <v>145</v>
      </c>
      <c r="B417" s="59">
        <v>2177.78705636</v>
      </c>
      <c r="C417" s="59">
        <v>2178.1141205100002</v>
      </c>
      <c r="D417" s="59">
        <v>2182.5405198399999</v>
      </c>
      <c r="E417" s="59">
        <v>2207.3167632</v>
      </c>
      <c r="F417" s="59">
        <v>2202.5229391799999</v>
      </c>
      <c r="G417" s="59">
        <v>2198.17667708</v>
      </c>
      <c r="H417" s="59">
        <v>2077.4735417900001</v>
      </c>
      <c r="I417" s="59">
        <v>2000.7404778499999</v>
      </c>
      <c r="J417" s="59">
        <v>1946.3496074</v>
      </c>
      <c r="K417" s="59">
        <v>1944.3608703599998</v>
      </c>
      <c r="L417" s="59">
        <v>1941.7091701499999</v>
      </c>
      <c r="M417" s="59">
        <v>1926.91058972</v>
      </c>
      <c r="N417" s="59">
        <v>1972.91945829</v>
      </c>
      <c r="O417" s="59">
        <v>1968.28202685</v>
      </c>
      <c r="P417" s="59">
        <v>1971.6351387299999</v>
      </c>
      <c r="Q417" s="59">
        <v>1976.91302279</v>
      </c>
      <c r="R417" s="59">
        <v>1975.8224204999999</v>
      </c>
      <c r="S417" s="59">
        <v>1965.3182181299999</v>
      </c>
      <c r="T417" s="59">
        <v>1917.4540822299998</v>
      </c>
      <c r="U417" s="59">
        <v>1871.02253163</v>
      </c>
      <c r="V417" s="59">
        <v>1883.24053553</v>
      </c>
      <c r="W417" s="59">
        <v>1902.4508386599998</v>
      </c>
      <c r="X417" s="59">
        <v>1975.3053475699999</v>
      </c>
      <c r="Y417" s="59">
        <v>2040.4201887499999</v>
      </c>
    </row>
    <row r="418" spans="1:25" s="60" customFormat="1" ht="15" x14ac:dyDescent="0.4">
      <c r="A418" s="58" t="s">
        <v>146</v>
      </c>
      <c r="B418" s="59">
        <v>2054.3980826699999</v>
      </c>
      <c r="C418" s="59">
        <v>2122.59559158</v>
      </c>
      <c r="D418" s="59">
        <v>2180.1475440300001</v>
      </c>
      <c r="E418" s="59">
        <v>2175.01444373</v>
      </c>
      <c r="F418" s="59">
        <v>2166.1663773199998</v>
      </c>
      <c r="G418" s="59">
        <v>2172.0862061399998</v>
      </c>
      <c r="H418" s="59">
        <v>2147.5538043699999</v>
      </c>
      <c r="I418" s="59">
        <v>2092.4241252500001</v>
      </c>
      <c r="J418" s="59">
        <v>1993.38340208</v>
      </c>
      <c r="K418" s="59">
        <v>1930.9803045599999</v>
      </c>
      <c r="L418" s="59">
        <v>1943.85742899</v>
      </c>
      <c r="M418" s="59">
        <v>1935.3951271799999</v>
      </c>
      <c r="N418" s="59">
        <v>1924.3525423199999</v>
      </c>
      <c r="O418" s="59">
        <v>1943.8645493899999</v>
      </c>
      <c r="P418" s="59">
        <v>1924.5540224699998</v>
      </c>
      <c r="Q418" s="59">
        <v>1969.52932889</v>
      </c>
      <c r="R418" s="59">
        <v>1975.52056062</v>
      </c>
      <c r="S418" s="59">
        <v>1987.9499150099998</v>
      </c>
      <c r="T418" s="59">
        <v>1890.21785626</v>
      </c>
      <c r="U418" s="59">
        <v>1865.38751071</v>
      </c>
      <c r="V418" s="59">
        <v>1853.5980618199999</v>
      </c>
      <c r="W418" s="59">
        <v>1885.8614858399999</v>
      </c>
      <c r="X418" s="59">
        <v>1951.6646033299999</v>
      </c>
      <c r="Y418" s="59">
        <v>2025.5043365299998</v>
      </c>
    </row>
    <row r="419" spans="1:25" s="60" customFormat="1" ht="15" x14ac:dyDescent="0.4">
      <c r="A419" s="58" t="s">
        <v>147</v>
      </c>
      <c r="B419" s="59">
        <v>2037.02599717</v>
      </c>
      <c r="C419" s="59">
        <v>2124.1848249899999</v>
      </c>
      <c r="D419" s="59">
        <v>2145.5800027300002</v>
      </c>
      <c r="E419" s="59">
        <v>2180.6672099100001</v>
      </c>
      <c r="F419" s="59">
        <v>2176.3166624199998</v>
      </c>
      <c r="G419" s="59">
        <v>2196.8160613599998</v>
      </c>
      <c r="H419" s="59">
        <v>2129.3921557399999</v>
      </c>
      <c r="I419" s="59">
        <v>2069.2323330600002</v>
      </c>
      <c r="J419" s="59">
        <v>1988.23269482</v>
      </c>
      <c r="K419" s="59">
        <v>1918.0051878899999</v>
      </c>
      <c r="L419" s="59">
        <v>1861.84042099</v>
      </c>
      <c r="M419" s="59">
        <v>1873.7684037499998</v>
      </c>
      <c r="N419" s="59">
        <v>1905.6564305099998</v>
      </c>
      <c r="O419" s="59">
        <v>1950.82689482</v>
      </c>
      <c r="P419" s="59">
        <v>1928.8058589899999</v>
      </c>
      <c r="Q419" s="59">
        <v>1939.9660993</v>
      </c>
      <c r="R419" s="59">
        <v>1938.35332857</v>
      </c>
      <c r="S419" s="59">
        <v>1909.3671106299998</v>
      </c>
      <c r="T419" s="59">
        <v>1844.0284625199999</v>
      </c>
      <c r="U419" s="59">
        <v>1792.6149308199999</v>
      </c>
      <c r="V419" s="59">
        <v>1792.8119639399999</v>
      </c>
      <c r="W419" s="59">
        <v>1815.5436770499998</v>
      </c>
      <c r="X419" s="59">
        <v>1888.8114897999999</v>
      </c>
      <c r="Y419" s="59">
        <v>1978.83951284</v>
      </c>
    </row>
    <row r="420" spans="1:25" s="60" customFormat="1" ht="15" x14ac:dyDescent="0.4">
      <c r="A420" s="58" t="s">
        <v>148</v>
      </c>
      <c r="B420" s="59">
        <v>2154.99766232</v>
      </c>
      <c r="C420" s="59">
        <v>2229.72442671</v>
      </c>
      <c r="D420" s="59">
        <v>2244.4022350999999</v>
      </c>
      <c r="E420" s="59">
        <v>2247.7850281300002</v>
      </c>
      <c r="F420" s="59">
        <v>2227.48486809</v>
      </c>
      <c r="G420" s="59">
        <v>2276.4748600299999</v>
      </c>
      <c r="H420" s="59">
        <v>2161.2165099899998</v>
      </c>
      <c r="I420" s="59">
        <v>2097.46761251</v>
      </c>
      <c r="J420" s="59">
        <v>2025.8334785999998</v>
      </c>
      <c r="K420" s="59">
        <v>2063.7273368199999</v>
      </c>
      <c r="L420" s="59">
        <v>2083.9306322000002</v>
      </c>
      <c r="M420" s="59">
        <v>2099.3947625800001</v>
      </c>
      <c r="N420" s="59">
        <v>2117.5006946799999</v>
      </c>
      <c r="O420" s="59">
        <v>2114.6876208899998</v>
      </c>
      <c r="P420" s="59">
        <v>2100.9208935699999</v>
      </c>
      <c r="Q420" s="59">
        <v>2118.61919309</v>
      </c>
      <c r="R420" s="59">
        <v>2092.3593228999998</v>
      </c>
      <c r="S420" s="59">
        <v>2064.8253899599999</v>
      </c>
      <c r="T420" s="59">
        <v>2026.0346111199999</v>
      </c>
      <c r="U420" s="59">
        <v>1955.8420976699999</v>
      </c>
      <c r="V420" s="59">
        <v>1987.5196271699999</v>
      </c>
      <c r="W420" s="59">
        <v>2026.35767964</v>
      </c>
      <c r="X420" s="59">
        <v>2090.8828859499999</v>
      </c>
      <c r="Y420" s="59">
        <v>2159.7814093500001</v>
      </c>
    </row>
    <row r="421" spans="1:25" s="60" customFormat="1" ht="15" x14ac:dyDescent="0.4">
      <c r="A421" s="58" t="s">
        <v>149</v>
      </c>
      <c r="B421" s="59">
        <v>2250.7632532600001</v>
      </c>
      <c r="C421" s="59">
        <v>2316.3204632900001</v>
      </c>
      <c r="D421" s="59">
        <v>2331.8648097300002</v>
      </c>
      <c r="E421" s="59">
        <v>2253.1762173000002</v>
      </c>
      <c r="F421" s="59">
        <v>2355.8852076999997</v>
      </c>
      <c r="G421" s="59">
        <v>2276.1727468200002</v>
      </c>
      <c r="H421" s="59">
        <v>2208.2411698599999</v>
      </c>
      <c r="I421" s="59">
        <v>2109.5238758099999</v>
      </c>
      <c r="J421" s="59">
        <v>2061.7008461199998</v>
      </c>
      <c r="K421" s="59">
        <v>2043.48926676</v>
      </c>
      <c r="L421" s="59">
        <v>2080.49844807</v>
      </c>
      <c r="M421" s="59">
        <v>2049.26768606</v>
      </c>
      <c r="N421" s="59">
        <v>2055.4466690499999</v>
      </c>
      <c r="O421" s="59">
        <v>2006.48829209</v>
      </c>
      <c r="P421" s="59">
        <v>2023.46746173</v>
      </c>
      <c r="Q421" s="59">
        <v>2088.9454405199999</v>
      </c>
      <c r="R421" s="59">
        <v>2075.72421682</v>
      </c>
      <c r="S421" s="59">
        <v>2159.99875931</v>
      </c>
      <c r="T421" s="59">
        <v>2029.23441095</v>
      </c>
      <c r="U421" s="59">
        <v>1976.4478141099999</v>
      </c>
      <c r="V421" s="59">
        <v>1997.43064166</v>
      </c>
      <c r="W421" s="59">
        <v>2004.0491396099999</v>
      </c>
      <c r="X421" s="59">
        <v>2056.9593268200001</v>
      </c>
      <c r="Y421" s="59">
        <v>2128.5236305399999</v>
      </c>
    </row>
    <row r="422" spans="1:25" s="60" customFormat="1" ht="15" x14ac:dyDescent="0.4">
      <c r="A422" s="58" t="s">
        <v>150</v>
      </c>
      <c r="B422" s="59">
        <v>2232.0496317100001</v>
      </c>
      <c r="C422" s="59">
        <v>2270.3640019499999</v>
      </c>
      <c r="D422" s="59">
        <v>2307.4923051599999</v>
      </c>
      <c r="E422" s="59">
        <v>2278.5747219</v>
      </c>
      <c r="F422" s="59">
        <v>2261.742675</v>
      </c>
      <c r="G422" s="59">
        <v>2332.1990949599999</v>
      </c>
      <c r="H422" s="59">
        <v>2274.83748466</v>
      </c>
      <c r="I422" s="59">
        <v>2176.6590530899998</v>
      </c>
      <c r="J422" s="59">
        <v>2084.7236939499999</v>
      </c>
      <c r="K422" s="59">
        <v>2127.1544097000001</v>
      </c>
      <c r="L422" s="59">
        <v>2132.4643101299998</v>
      </c>
      <c r="M422" s="59">
        <v>2110.4050992500001</v>
      </c>
      <c r="N422" s="59">
        <v>2108.4948746700002</v>
      </c>
      <c r="O422" s="59">
        <v>2083.3833258</v>
      </c>
      <c r="P422" s="59">
        <v>2094.4863087600002</v>
      </c>
      <c r="Q422" s="59">
        <v>2152.8482108100002</v>
      </c>
      <c r="R422" s="59">
        <v>2153.9374528799999</v>
      </c>
      <c r="S422" s="59">
        <v>2170.3692038200002</v>
      </c>
      <c r="T422" s="59">
        <v>2064.66394519</v>
      </c>
      <c r="U422" s="59">
        <v>2022.9434649899999</v>
      </c>
      <c r="V422" s="59">
        <v>1998.32018419</v>
      </c>
      <c r="W422" s="59">
        <v>2032.7299199899999</v>
      </c>
      <c r="X422" s="59">
        <v>2084.6031353600001</v>
      </c>
      <c r="Y422" s="59">
        <v>2149.6925746500001</v>
      </c>
    </row>
    <row r="423" spans="1:25" s="60" customFormat="1" ht="15" x14ac:dyDescent="0.4">
      <c r="A423" s="58" t="s">
        <v>151</v>
      </c>
      <c r="B423" s="59">
        <v>2205.2979090899998</v>
      </c>
      <c r="C423" s="59">
        <v>2282.2479369600001</v>
      </c>
      <c r="D423" s="59">
        <v>2395.2181176500003</v>
      </c>
      <c r="E423" s="59">
        <v>2343.28971877</v>
      </c>
      <c r="F423" s="59">
        <v>2331.2893724199998</v>
      </c>
      <c r="G423" s="59">
        <v>2313.55710013</v>
      </c>
      <c r="H423" s="59">
        <v>2231.6292932699998</v>
      </c>
      <c r="I423" s="59">
        <v>2086.8184951799999</v>
      </c>
      <c r="J423" s="59">
        <v>2044.8411794899998</v>
      </c>
      <c r="K423" s="59">
        <v>2039.3532271299998</v>
      </c>
      <c r="L423" s="59">
        <v>2047.6488922599999</v>
      </c>
      <c r="M423" s="59">
        <v>2084.0314987299998</v>
      </c>
      <c r="N423" s="59">
        <v>2110.4483135199998</v>
      </c>
      <c r="O423" s="59">
        <v>2140.84836855</v>
      </c>
      <c r="P423" s="59">
        <v>2149.5963013999999</v>
      </c>
      <c r="Q423" s="59">
        <v>2172.5741521499999</v>
      </c>
      <c r="R423" s="59">
        <v>2126.5487252500002</v>
      </c>
      <c r="S423" s="59">
        <v>2128.6031600800002</v>
      </c>
      <c r="T423" s="59">
        <v>2048.50434503</v>
      </c>
      <c r="U423" s="59">
        <v>2029.0461086299999</v>
      </c>
      <c r="V423" s="59">
        <v>2026.6007841099999</v>
      </c>
      <c r="W423" s="59">
        <v>2080.9552420499999</v>
      </c>
      <c r="X423" s="59">
        <v>2131.4957862000001</v>
      </c>
      <c r="Y423" s="59">
        <v>2192.58221142</v>
      </c>
    </row>
    <row r="424" spans="1:25" s="60" customFormat="1" ht="15" x14ac:dyDescent="0.4">
      <c r="A424" s="58" t="s">
        <v>152</v>
      </c>
      <c r="B424" s="59">
        <v>2241.73114768</v>
      </c>
      <c r="C424" s="59">
        <v>2323.8205673100001</v>
      </c>
      <c r="D424" s="59">
        <v>2342.5725236100002</v>
      </c>
      <c r="E424" s="59">
        <v>2449.3984493500002</v>
      </c>
      <c r="F424" s="59">
        <v>2414.5102293</v>
      </c>
      <c r="G424" s="59">
        <v>2399.9141261500004</v>
      </c>
      <c r="H424" s="59">
        <v>2275.4283987399999</v>
      </c>
      <c r="I424" s="59">
        <v>2132.4622983200002</v>
      </c>
      <c r="J424" s="59">
        <v>2013.96375089</v>
      </c>
      <c r="K424" s="59">
        <v>2058.7322220599999</v>
      </c>
      <c r="L424" s="59">
        <v>2048.63105765</v>
      </c>
      <c r="M424" s="59">
        <v>2052.6316940699999</v>
      </c>
      <c r="N424" s="59">
        <v>2072.9744620199999</v>
      </c>
      <c r="O424" s="59">
        <v>2059.22662803</v>
      </c>
      <c r="P424" s="59">
        <v>2066.0396852700001</v>
      </c>
      <c r="Q424" s="59">
        <v>2085.3459146</v>
      </c>
      <c r="R424" s="59">
        <v>2070.0776199900001</v>
      </c>
      <c r="S424" s="59">
        <v>2048.0640787500001</v>
      </c>
      <c r="T424" s="59">
        <v>2008.19417346</v>
      </c>
      <c r="U424" s="59">
        <v>1991.1736047099998</v>
      </c>
      <c r="V424" s="59">
        <v>2007.2340978499999</v>
      </c>
      <c r="W424" s="59">
        <v>2032.3518674099998</v>
      </c>
      <c r="X424" s="59">
        <v>2088.8769776600002</v>
      </c>
      <c r="Y424" s="59">
        <v>2167.1831215400002</v>
      </c>
    </row>
    <row r="425" spans="1:25" s="60" customFormat="1" ht="15" x14ac:dyDescent="0.4">
      <c r="A425" s="58" t="s">
        <v>153</v>
      </c>
      <c r="B425" s="59">
        <v>2105.2212210900002</v>
      </c>
      <c r="C425" s="59">
        <v>2156.5894426099999</v>
      </c>
      <c r="D425" s="59">
        <v>2265.8442170900003</v>
      </c>
      <c r="E425" s="59">
        <v>2231.9734210299998</v>
      </c>
      <c r="F425" s="59">
        <v>2239.08387236</v>
      </c>
      <c r="G425" s="59">
        <v>2234.1230679300002</v>
      </c>
      <c r="H425" s="59">
        <v>2262.3664039300002</v>
      </c>
      <c r="I425" s="59">
        <v>2222.9296424099998</v>
      </c>
      <c r="J425" s="59">
        <v>2122.7625011</v>
      </c>
      <c r="K425" s="59">
        <v>2028.2683832799999</v>
      </c>
      <c r="L425" s="59">
        <v>1991.5229540799999</v>
      </c>
      <c r="M425" s="59">
        <v>2006.4830321699999</v>
      </c>
      <c r="N425" s="59">
        <v>2024.3185632799998</v>
      </c>
      <c r="O425" s="59">
        <v>2036.6769642699999</v>
      </c>
      <c r="P425" s="59">
        <v>2058.9268035700002</v>
      </c>
      <c r="Q425" s="59">
        <v>2065.2351566799998</v>
      </c>
      <c r="R425" s="59">
        <v>2068.9914380199998</v>
      </c>
      <c r="S425" s="59">
        <v>2060.2039513</v>
      </c>
      <c r="T425" s="59">
        <v>1992.7486304499998</v>
      </c>
      <c r="U425" s="59">
        <v>1967.7740781099999</v>
      </c>
      <c r="V425" s="59">
        <v>1978.7974097199999</v>
      </c>
      <c r="W425" s="59">
        <v>1996.5544277699998</v>
      </c>
      <c r="X425" s="59">
        <v>2051.9952637199999</v>
      </c>
      <c r="Y425" s="59">
        <v>2083.9642033200003</v>
      </c>
    </row>
    <row r="426" spans="1:25" s="60" customFormat="1" ht="15" x14ac:dyDescent="0.4">
      <c r="A426" s="58" t="s">
        <v>154</v>
      </c>
      <c r="B426" s="59">
        <v>2152.8566658300001</v>
      </c>
      <c r="C426" s="59">
        <v>2215.5801936600001</v>
      </c>
      <c r="D426" s="59">
        <v>2247.7252715300001</v>
      </c>
      <c r="E426" s="59">
        <v>2268.56487367</v>
      </c>
      <c r="F426" s="59">
        <v>2269.21064669</v>
      </c>
      <c r="G426" s="59">
        <v>2253.4448790199999</v>
      </c>
      <c r="H426" s="59">
        <v>2231.1676500399999</v>
      </c>
      <c r="I426" s="59">
        <v>2188.0979500799999</v>
      </c>
      <c r="J426" s="59">
        <v>2106.34232552</v>
      </c>
      <c r="K426" s="59">
        <v>2042.9929634999999</v>
      </c>
      <c r="L426" s="59">
        <v>2035.70640452</v>
      </c>
      <c r="M426" s="59">
        <v>2038.47674938</v>
      </c>
      <c r="N426" s="59">
        <v>2058.24498808</v>
      </c>
      <c r="O426" s="59">
        <v>2081.8219945800001</v>
      </c>
      <c r="P426" s="59">
        <v>2096.4501512699999</v>
      </c>
      <c r="Q426" s="59">
        <v>2092.2677585000001</v>
      </c>
      <c r="R426" s="59">
        <v>2080.1574186900002</v>
      </c>
      <c r="S426" s="59">
        <v>2038.9661804599998</v>
      </c>
      <c r="T426" s="59">
        <v>1973.7666986199999</v>
      </c>
      <c r="U426" s="59">
        <v>1924.4453359899999</v>
      </c>
      <c r="V426" s="59">
        <v>1940.7448849999998</v>
      </c>
      <c r="W426" s="59">
        <v>1984.23493575</v>
      </c>
      <c r="X426" s="59">
        <v>2059.4275714400001</v>
      </c>
      <c r="Y426" s="59">
        <v>2120.0365207</v>
      </c>
    </row>
    <row r="427" spans="1:25" s="60" customFormat="1" ht="15" x14ac:dyDescent="0.4">
      <c r="A427" s="58" t="s">
        <v>155</v>
      </c>
      <c r="B427" s="59">
        <v>2222.0192990599999</v>
      </c>
      <c r="C427" s="59">
        <v>2256.6023542500002</v>
      </c>
      <c r="D427" s="59">
        <v>2275.7019080300001</v>
      </c>
      <c r="E427" s="59">
        <v>2282.9405712399998</v>
      </c>
      <c r="F427" s="59">
        <v>2287.49637553</v>
      </c>
      <c r="G427" s="59">
        <v>2281.4742624199998</v>
      </c>
      <c r="H427" s="59">
        <v>2196.90807451</v>
      </c>
      <c r="I427" s="59">
        <v>2099.2224092400002</v>
      </c>
      <c r="J427" s="59">
        <v>2049.0420179799999</v>
      </c>
      <c r="K427" s="59">
        <v>2016.4451346599999</v>
      </c>
      <c r="L427" s="59">
        <v>2043.0109389899999</v>
      </c>
      <c r="M427" s="59">
        <v>2072.77663953</v>
      </c>
      <c r="N427" s="59">
        <v>2118.91965514</v>
      </c>
      <c r="O427" s="59">
        <v>2101.43225153</v>
      </c>
      <c r="P427" s="59">
        <v>2112.4584818399999</v>
      </c>
      <c r="Q427" s="59">
        <v>2124.9474789700002</v>
      </c>
      <c r="R427" s="59">
        <v>2163.6418121699999</v>
      </c>
      <c r="S427" s="59">
        <v>2131.7282590600003</v>
      </c>
      <c r="T427" s="59">
        <v>2021.5716522299999</v>
      </c>
      <c r="U427" s="59">
        <v>1993.1945263499999</v>
      </c>
      <c r="V427" s="59">
        <v>2005.4869714499998</v>
      </c>
      <c r="W427" s="59">
        <v>2041.7268814399999</v>
      </c>
      <c r="X427" s="59">
        <v>2119.1235711600002</v>
      </c>
      <c r="Y427" s="59">
        <v>2138.6503523199999</v>
      </c>
    </row>
    <row r="428" spans="1:25" s="60" customFormat="1" ht="15" x14ac:dyDescent="0.4">
      <c r="A428" s="58" t="s">
        <v>156</v>
      </c>
      <c r="B428" s="59">
        <v>2117.1708380499999</v>
      </c>
      <c r="C428" s="59">
        <v>2144.5214504400001</v>
      </c>
      <c r="D428" s="59">
        <v>2153.2351808600001</v>
      </c>
      <c r="E428" s="59">
        <v>2249.8644695100002</v>
      </c>
      <c r="F428" s="59">
        <v>2250.4198604500002</v>
      </c>
      <c r="G428" s="59">
        <v>2215.1124998700002</v>
      </c>
      <c r="H428" s="59">
        <v>2114.7905924699999</v>
      </c>
      <c r="I428" s="59">
        <v>2040.1991359199999</v>
      </c>
      <c r="J428" s="59">
        <v>2014.4097809899999</v>
      </c>
      <c r="K428" s="59">
        <v>2010.9293557199999</v>
      </c>
      <c r="L428" s="59">
        <v>1984.8352835599999</v>
      </c>
      <c r="M428" s="59">
        <v>1981.8681301399999</v>
      </c>
      <c r="N428" s="59">
        <v>1988.6973342199999</v>
      </c>
      <c r="O428" s="59">
        <v>1965.7071365199999</v>
      </c>
      <c r="P428" s="59">
        <v>1977.0299245399999</v>
      </c>
      <c r="Q428" s="59">
        <v>2026.44557306</v>
      </c>
      <c r="R428" s="59">
        <v>2012.74622821</v>
      </c>
      <c r="S428" s="59">
        <v>1993.60927429</v>
      </c>
      <c r="T428" s="59">
        <v>1948.97323624</v>
      </c>
      <c r="U428" s="59">
        <v>1947.79193958</v>
      </c>
      <c r="V428" s="59">
        <v>1960.2951527599998</v>
      </c>
      <c r="W428" s="59">
        <v>1964.1034363899998</v>
      </c>
      <c r="X428" s="59">
        <v>2016.7185488</v>
      </c>
      <c r="Y428" s="59">
        <v>2049.8218369000001</v>
      </c>
    </row>
    <row r="429" spans="1:25" s="60" customFormat="1" ht="15" x14ac:dyDescent="0.4">
      <c r="A429" s="58" t="s">
        <v>157</v>
      </c>
      <c r="B429" s="59">
        <v>2135.9077300700001</v>
      </c>
      <c r="C429" s="59">
        <v>2185.70240182</v>
      </c>
      <c r="D429" s="59">
        <v>2220.90257114</v>
      </c>
      <c r="E429" s="59">
        <v>2237.21263959</v>
      </c>
      <c r="F429" s="59">
        <v>2224.1251550100001</v>
      </c>
      <c r="G429" s="59">
        <v>2191.0638438999999</v>
      </c>
      <c r="H429" s="59">
        <v>2100.7814982300001</v>
      </c>
      <c r="I429" s="59">
        <v>2067.2987591900001</v>
      </c>
      <c r="J429" s="59">
        <v>1981.3589895499999</v>
      </c>
      <c r="K429" s="59">
        <v>1982.9588135499998</v>
      </c>
      <c r="L429" s="59">
        <v>1965.7300338599998</v>
      </c>
      <c r="M429" s="59">
        <v>1963.5961777299999</v>
      </c>
      <c r="N429" s="59">
        <v>1984.1065859199998</v>
      </c>
      <c r="O429" s="59">
        <v>1959.35093525</v>
      </c>
      <c r="P429" s="59">
        <v>1975.9473484499999</v>
      </c>
      <c r="Q429" s="59">
        <v>2056.2662853299998</v>
      </c>
      <c r="R429" s="59">
        <v>2051.5057114699998</v>
      </c>
      <c r="S429" s="59">
        <v>2030.0503431099999</v>
      </c>
      <c r="T429" s="59">
        <v>1976.6584383499999</v>
      </c>
      <c r="U429" s="59">
        <v>1972.70671801</v>
      </c>
      <c r="V429" s="59">
        <v>1983.6290639499998</v>
      </c>
      <c r="W429" s="59">
        <v>1933.18760886</v>
      </c>
      <c r="X429" s="59">
        <v>1979.9289028799999</v>
      </c>
      <c r="Y429" s="59">
        <v>1966.2056674299999</v>
      </c>
    </row>
    <row r="430" spans="1:25" s="60" customFormat="1" ht="15" x14ac:dyDescent="0.4">
      <c r="A430" s="58" t="s">
        <v>158</v>
      </c>
      <c r="B430" s="59">
        <v>2083.8237379400002</v>
      </c>
      <c r="C430" s="59">
        <v>2114.9493619499999</v>
      </c>
      <c r="D430" s="59">
        <v>2167.6340374599999</v>
      </c>
      <c r="E430" s="59">
        <v>2186.6251880300001</v>
      </c>
      <c r="F430" s="59">
        <v>2191.7751579400001</v>
      </c>
      <c r="G430" s="59">
        <v>2184.1273091399999</v>
      </c>
      <c r="H430" s="59">
        <v>2106.0704594700001</v>
      </c>
      <c r="I430" s="59">
        <v>2014.2741564999999</v>
      </c>
      <c r="J430" s="59">
        <v>1953.7867645699998</v>
      </c>
      <c r="K430" s="59">
        <v>1928.95025414</v>
      </c>
      <c r="L430" s="59">
        <v>1907.0796520299998</v>
      </c>
      <c r="M430" s="59">
        <v>1916.27357224</v>
      </c>
      <c r="N430" s="59">
        <v>1933.13349305</v>
      </c>
      <c r="O430" s="59">
        <v>1951.89610105</v>
      </c>
      <c r="P430" s="59">
        <v>1964.12640732</v>
      </c>
      <c r="Q430" s="59">
        <v>1983.2638558799999</v>
      </c>
      <c r="R430" s="59">
        <v>1937.14282525</v>
      </c>
      <c r="S430" s="59">
        <v>1971.63286137</v>
      </c>
      <c r="T430" s="59">
        <v>1887.92065688</v>
      </c>
      <c r="U430" s="59">
        <v>1893.5088447399999</v>
      </c>
      <c r="V430" s="59">
        <v>1911.55577576</v>
      </c>
      <c r="W430" s="59">
        <v>1941.0112776799999</v>
      </c>
      <c r="X430" s="59">
        <v>1973.93544795</v>
      </c>
      <c r="Y430" s="59">
        <v>2013.2270367699998</v>
      </c>
    </row>
    <row r="431" spans="1:25" s="60" customFormat="1" ht="15" x14ac:dyDescent="0.4">
      <c r="A431" s="58" t="s">
        <v>159</v>
      </c>
      <c r="B431" s="59">
        <v>1981.36223105</v>
      </c>
      <c r="C431" s="59">
        <v>2037.4832682799999</v>
      </c>
      <c r="D431" s="59">
        <v>2068.1264224400002</v>
      </c>
      <c r="E431" s="59">
        <v>2086.7252484000001</v>
      </c>
      <c r="F431" s="59">
        <v>2076.5148239800001</v>
      </c>
      <c r="G431" s="59">
        <v>2135.4047047899999</v>
      </c>
      <c r="H431" s="59">
        <v>2147.3428951700002</v>
      </c>
      <c r="I431" s="59">
        <v>2022.7977198699998</v>
      </c>
      <c r="J431" s="59">
        <v>1953.92198538</v>
      </c>
      <c r="K431" s="59">
        <v>1931.6492732299998</v>
      </c>
      <c r="L431" s="59">
        <v>1924.8407798999999</v>
      </c>
      <c r="M431" s="59">
        <v>1919.5134377499999</v>
      </c>
      <c r="N431" s="59">
        <v>1951.18335215</v>
      </c>
      <c r="O431" s="59">
        <v>1915.7146428699998</v>
      </c>
      <c r="P431" s="59">
        <v>1913.7598371899999</v>
      </c>
      <c r="Q431" s="59">
        <v>1978.89118319</v>
      </c>
      <c r="R431" s="59">
        <v>1968.1081918099999</v>
      </c>
      <c r="S431" s="59">
        <v>1933.7937548699999</v>
      </c>
      <c r="T431" s="59">
        <v>1864.00018226</v>
      </c>
      <c r="U431" s="59">
        <v>1875.9309461399998</v>
      </c>
      <c r="V431" s="59">
        <v>1905.5400359399998</v>
      </c>
      <c r="W431" s="59">
        <v>1918.7613740099998</v>
      </c>
      <c r="X431" s="59">
        <v>1973.47606251</v>
      </c>
      <c r="Y431" s="59">
        <v>2103.0815520699998</v>
      </c>
    </row>
    <row r="432" spans="1:25" s="60" customFormat="1" ht="15" x14ac:dyDescent="0.4">
      <c r="A432" s="58" t="s">
        <v>160</v>
      </c>
      <c r="B432" s="59">
        <v>2091.68302232</v>
      </c>
      <c r="C432" s="59">
        <v>2162.14237177</v>
      </c>
      <c r="D432" s="59">
        <v>2174.9790683000001</v>
      </c>
      <c r="E432" s="59">
        <v>2168.6601841900001</v>
      </c>
      <c r="F432" s="59">
        <v>2239.2806227000001</v>
      </c>
      <c r="G432" s="59">
        <v>2184.9082849299998</v>
      </c>
      <c r="H432" s="59">
        <v>2143.9626306300001</v>
      </c>
      <c r="I432" s="59">
        <v>2091.6241931200002</v>
      </c>
      <c r="J432" s="59">
        <v>2005.4757232899999</v>
      </c>
      <c r="K432" s="59">
        <v>2015.1821147599999</v>
      </c>
      <c r="L432" s="59">
        <v>1984.6685339799999</v>
      </c>
      <c r="M432" s="59">
        <v>2022.9725329799999</v>
      </c>
      <c r="N432" s="59">
        <v>2034.445465</v>
      </c>
      <c r="O432" s="59">
        <v>2041.8256587799999</v>
      </c>
      <c r="P432" s="59">
        <v>2038.42490245</v>
      </c>
      <c r="Q432" s="59">
        <v>2036.6580908399999</v>
      </c>
      <c r="R432" s="59">
        <v>1989.25453743</v>
      </c>
      <c r="S432" s="59">
        <v>1986.2858721099999</v>
      </c>
      <c r="T432" s="59">
        <v>1852.58845522</v>
      </c>
      <c r="U432" s="59">
        <v>1847.3187113499998</v>
      </c>
      <c r="V432" s="59">
        <v>1867.4822800899999</v>
      </c>
      <c r="W432" s="59">
        <v>1861.0339628499999</v>
      </c>
      <c r="X432" s="59">
        <v>1904.1681065099999</v>
      </c>
      <c r="Y432" s="59">
        <v>1968.0740190899999</v>
      </c>
    </row>
    <row r="433" spans="1:25" s="60" customFormat="1" ht="15" x14ac:dyDescent="0.4">
      <c r="A433" s="58" t="s">
        <v>161</v>
      </c>
      <c r="B433" s="59">
        <v>1967.4833055399999</v>
      </c>
      <c r="C433" s="59">
        <v>2027.2749440599998</v>
      </c>
      <c r="D433" s="59">
        <v>2056.7034840300003</v>
      </c>
      <c r="E433" s="59">
        <v>2075.11380027</v>
      </c>
      <c r="F433" s="59">
        <v>2083.6644615599998</v>
      </c>
      <c r="G433" s="59">
        <v>2061.0328711000002</v>
      </c>
      <c r="H433" s="59">
        <v>2024.21440422</v>
      </c>
      <c r="I433" s="59">
        <v>2005.0128787399999</v>
      </c>
      <c r="J433" s="59">
        <v>1912.5922584599998</v>
      </c>
      <c r="K433" s="59">
        <v>1839.7824037799999</v>
      </c>
      <c r="L433" s="59">
        <v>1812.97709141</v>
      </c>
      <c r="M433" s="59">
        <v>1819.1230718699999</v>
      </c>
      <c r="N433" s="59">
        <v>1838.2996856299999</v>
      </c>
      <c r="O433" s="59">
        <v>1873.38005101</v>
      </c>
      <c r="P433" s="59">
        <v>1886.80925329</v>
      </c>
      <c r="Q433" s="59">
        <v>1889.7143313899999</v>
      </c>
      <c r="R433" s="59">
        <v>1913.7143950499999</v>
      </c>
      <c r="S433" s="59">
        <v>1870.03722427</v>
      </c>
      <c r="T433" s="59">
        <v>1793.8489091399999</v>
      </c>
      <c r="U433" s="59">
        <v>1780.9146062699999</v>
      </c>
      <c r="V433" s="59">
        <v>1799.50146989</v>
      </c>
      <c r="W433" s="59">
        <v>1823.23130358</v>
      </c>
      <c r="X433" s="59">
        <v>1856.5072091299999</v>
      </c>
      <c r="Y433" s="59">
        <v>1917.1094540099998</v>
      </c>
    </row>
    <row r="434" spans="1:25" s="60" customFormat="1" ht="15" x14ac:dyDescent="0.4">
      <c r="A434" s="58" t="s">
        <v>162</v>
      </c>
      <c r="B434" s="59">
        <v>2105.4934962699999</v>
      </c>
      <c r="C434" s="59">
        <v>2159.1760672</v>
      </c>
      <c r="D434" s="59">
        <v>2174.3378987199999</v>
      </c>
      <c r="E434" s="59">
        <v>2166.4534284199999</v>
      </c>
      <c r="F434" s="59">
        <v>2167.9511674</v>
      </c>
      <c r="G434" s="59">
        <v>2163.7599166099999</v>
      </c>
      <c r="H434" s="59">
        <v>2078.54314647</v>
      </c>
      <c r="I434" s="59">
        <v>1999.97081041</v>
      </c>
      <c r="J434" s="59">
        <v>1951.45186117</v>
      </c>
      <c r="K434" s="59">
        <v>1935.0905877599998</v>
      </c>
      <c r="L434" s="59">
        <v>1912.2825847199999</v>
      </c>
      <c r="M434" s="59">
        <v>1939.3157802799999</v>
      </c>
      <c r="N434" s="59">
        <v>1967.3374417299999</v>
      </c>
      <c r="O434" s="59">
        <v>1967.04978622</v>
      </c>
      <c r="P434" s="59">
        <v>1979.2889103799998</v>
      </c>
      <c r="Q434" s="59">
        <v>1985.91568375</v>
      </c>
      <c r="R434" s="59">
        <v>1985.4030840199998</v>
      </c>
      <c r="S434" s="59">
        <v>1937.5944625</v>
      </c>
      <c r="T434" s="59">
        <v>1880.7851742</v>
      </c>
      <c r="U434" s="59">
        <v>1877.98376194</v>
      </c>
      <c r="V434" s="59">
        <v>1901.3273469599999</v>
      </c>
      <c r="W434" s="59">
        <v>1938.6367611999999</v>
      </c>
      <c r="X434" s="59">
        <v>1990.8105774999999</v>
      </c>
      <c r="Y434" s="59">
        <v>2067.4039786100002</v>
      </c>
    </row>
    <row r="435" spans="1:25" s="60" customFormat="1" ht="15" x14ac:dyDescent="0.4">
      <c r="A435" s="58" t="s">
        <v>163</v>
      </c>
      <c r="B435" s="59">
        <v>2100.2471730900002</v>
      </c>
      <c r="C435" s="59">
        <v>2138.62087741</v>
      </c>
      <c r="D435" s="59">
        <v>2164.4657181299999</v>
      </c>
      <c r="E435" s="59">
        <v>2156.6259692500003</v>
      </c>
      <c r="F435" s="59">
        <v>2165.1044385999999</v>
      </c>
      <c r="G435" s="59">
        <v>2126.4666566999999</v>
      </c>
      <c r="H435" s="59">
        <v>2024.1124117099998</v>
      </c>
      <c r="I435" s="59">
        <v>1982.3174584199999</v>
      </c>
      <c r="J435" s="59">
        <v>1936.5174339399998</v>
      </c>
      <c r="K435" s="59">
        <v>1921.8840337899999</v>
      </c>
      <c r="L435" s="59">
        <v>1905.3793012799999</v>
      </c>
      <c r="M435" s="59">
        <v>1913.99507683</v>
      </c>
      <c r="N435" s="59">
        <v>1928.6325793199999</v>
      </c>
      <c r="O435" s="59">
        <v>1948.7641343099999</v>
      </c>
      <c r="P435" s="59">
        <v>1957.3120514699999</v>
      </c>
      <c r="Q435" s="59">
        <v>1964.3824408799999</v>
      </c>
      <c r="R435" s="59">
        <v>1959.5652862499999</v>
      </c>
      <c r="S435" s="59">
        <v>1928.8063004199998</v>
      </c>
      <c r="T435" s="59">
        <v>1843.5887373599999</v>
      </c>
      <c r="U435" s="59">
        <v>1869.47494461</v>
      </c>
      <c r="V435" s="59">
        <v>1895.0786712199999</v>
      </c>
      <c r="W435" s="59">
        <v>1932.57255014</v>
      </c>
      <c r="X435" s="59">
        <v>1965.2264149299999</v>
      </c>
      <c r="Y435" s="59">
        <v>2024.5932208699999</v>
      </c>
    </row>
    <row r="436" spans="1:25" s="60" customFormat="1" ht="15" x14ac:dyDescent="0.4">
      <c r="A436" s="58" t="s">
        <v>164</v>
      </c>
      <c r="B436" s="59">
        <v>2291.99336786</v>
      </c>
      <c r="C436" s="59">
        <v>2315.8579392500001</v>
      </c>
      <c r="D436" s="59">
        <v>2373.80726946</v>
      </c>
      <c r="E436" s="59">
        <v>2367.2807580599997</v>
      </c>
      <c r="F436" s="59">
        <v>2355.4228836299999</v>
      </c>
      <c r="G436" s="59">
        <v>2341.5492144600003</v>
      </c>
      <c r="H436" s="59">
        <v>2238.0056629199998</v>
      </c>
      <c r="I436" s="59">
        <v>2188.2457019399999</v>
      </c>
      <c r="J436" s="59">
        <v>2125.2910497399998</v>
      </c>
      <c r="K436" s="59">
        <v>2117.3671664399999</v>
      </c>
      <c r="L436" s="59">
        <v>2093.6865551000001</v>
      </c>
      <c r="M436" s="59">
        <v>2104.7113727599999</v>
      </c>
      <c r="N436" s="59">
        <v>2130.1123401999998</v>
      </c>
      <c r="O436" s="59">
        <v>2140.21891667</v>
      </c>
      <c r="P436" s="59">
        <v>2148.1765916099998</v>
      </c>
      <c r="Q436" s="59">
        <v>2166.4485121900002</v>
      </c>
      <c r="R436" s="59">
        <v>2160.42738375</v>
      </c>
      <c r="S436" s="59">
        <v>2128.1821410799998</v>
      </c>
      <c r="T436" s="59">
        <v>2061.5673852</v>
      </c>
      <c r="U436" s="59">
        <v>2042.1954777199999</v>
      </c>
      <c r="V436" s="59">
        <v>2062.0530144200002</v>
      </c>
      <c r="W436" s="59">
        <v>2089.96857585</v>
      </c>
      <c r="X436" s="59">
        <v>2142.3075041400002</v>
      </c>
      <c r="Y436" s="59">
        <v>2205.0150251800001</v>
      </c>
    </row>
    <row r="437" spans="1:25" s="60" customFormat="1" ht="15" x14ac:dyDescent="0.4">
      <c r="A437" s="58" t="s">
        <v>165</v>
      </c>
      <c r="B437" s="59">
        <v>2310.8595511899998</v>
      </c>
      <c r="C437" s="59">
        <v>2293.3981994800001</v>
      </c>
      <c r="D437" s="59">
        <v>2315.6073055299998</v>
      </c>
      <c r="E437" s="59">
        <v>2316.3258574299998</v>
      </c>
      <c r="F437" s="59">
        <v>2316.6003352399998</v>
      </c>
      <c r="G437" s="59">
        <v>2291.1386942899999</v>
      </c>
      <c r="H437" s="59">
        <v>2203.5102418500001</v>
      </c>
      <c r="I437" s="59">
        <v>2096.1952144800002</v>
      </c>
      <c r="J437" s="59">
        <v>2057.6831598600002</v>
      </c>
      <c r="K437" s="59">
        <v>2029.5996408999999</v>
      </c>
      <c r="L437" s="59">
        <v>2010.1376629899999</v>
      </c>
      <c r="M437" s="59">
        <v>2031.4702755799999</v>
      </c>
      <c r="N437" s="59">
        <v>2072.9682264900002</v>
      </c>
      <c r="O437" s="59">
        <v>2070.70424413</v>
      </c>
      <c r="P437" s="59">
        <v>2084.56821132</v>
      </c>
      <c r="Q437" s="59">
        <v>2093.1350307299999</v>
      </c>
      <c r="R437" s="59">
        <v>2093.1038351699999</v>
      </c>
      <c r="S437" s="59">
        <v>2098.1458986299999</v>
      </c>
      <c r="T437" s="59">
        <v>1996.1582475799999</v>
      </c>
      <c r="U437" s="59">
        <v>1995.6697055099999</v>
      </c>
      <c r="V437" s="59">
        <v>1996.89769471</v>
      </c>
      <c r="W437" s="59">
        <v>2020.1558499599998</v>
      </c>
      <c r="X437" s="59">
        <v>2085.0612949599999</v>
      </c>
      <c r="Y437" s="59">
        <v>2116.4799904400002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1918.7511824200001</v>
      </c>
      <c r="C442" s="66">
        <v>1908.0536104299999</v>
      </c>
      <c r="D442" s="66">
        <v>2008.9571837599999</v>
      </c>
      <c r="E442" s="66">
        <v>2052.3884516400003</v>
      </c>
      <c r="F442" s="66">
        <v>2073.5380092099999</v>
      </c>
      <c r="G442" s="66">
        <v>2038.6872874200001</v>
      </c>
      <c r="H442" s="66">
        <v>1988.9825360499999</v>
      </c>
      <c r="I442" s="66">
        <v>1854.0848239699999</v>
      </c>
      <c r="J442" s="66">
        <v>1777.9457027000001</v>
      </c>
      <c r="K442" s="66">
        <v>1724.31787259</v>
      </c>
      <c r="L442" s="66">
        <v>1738.23410801</v>
      </c>
      <c r="M442" s="66">
        <v>1710.60670777</v>
      </c>
      <c r="N442" s="66">
        <v>1743.3785880799999</v>
      </c>
      <c r="O442" s="66">
        <v>1715.8238354299999</v>
      </c>
      <c r="P442" s="66">
        <v>1695.6977035099999</v>
      </c>
      <c r="Q442" s="66">
        <v>1734.0612796400001</v>
      </c>
      <c r="R442" s="66">
        <v>1712.79005321</v>
      </c>
      <c r="S442" s="66">
        <v>1678.4790275600001</v>
      </c>
      <c r="T442" s="66">
        <v>1666.3624587500001</v>
      </c>
      <c r="U442" s="66">
        <v>1637.5979796399999</v>
      </c>
      <c r="V442" s="66">
        <v>1621.26204347</v>
      </c>
      <c r="W442" s="66">
        <v>1623.5976808600001</v>
      </c>
      <c r="X442" s="66">
        <v>1710.8967240899999</v>
      </c>
      <c r="Y442" s="66">
        <v>1791.31249151</v>
      </c>
    </row>
    <row r="443" spans="1:25" s="60" customFormat="1" ht="15" x14ac:dyDescent="0.4">
      <c r="A443" s="58" t="s">
        <v>136</v>
      </c>
      <c r="B443" s="59">
        <v>1879.45556115</v>
      </c>
      <c r="C443" s="59">
        <v>1922.4153665399999</v>
      </c>
      <c r="D443" s="59">
        <v>1998.1157607</v>
      </c>
      <c r="E443" s="59">
        <v>2046.9528749399999</v>
      </c>
      <c r="F443" s="59">
        <v>2042.2087290699999</v>
      </c>
      <c r="G443" s="59">
        <v>2011.8693284000001</v>
      </c>
      <c r="H443" s="59">
        <v>1938.6705951399999</v>
      </c>
      <c r="I443" s="59">
        <v>1905.1812703599999</v>
      </c>
      <c r="J443" s="59">
        <v>1816.35929044</v>
      </c>
      <c r="K443" s="59">
        <v>1825.6429496999999</v>
      </c>
      <c r="L443" s="59">
        <v>1840.4978585199999</v>
      </c>
      <c r="M443" s="59">
        <v>1830.43609068</v>
      </c>
      <c r="N443" s="59">
        <v>1793.6899969799999</v>
      </c>
      <c r="O443" s="59">
        <v>1774.26799332</v>
      </c>
      <c r="P443" s="59">
        <v>1759.8470839899999</v>
      </c>
      <c r="Q443" s="59">
        <v>1796.92639543</v>
      </c>
      <c r="R443" s="59">
        <v>1723.38852638</v>
      </c>
      <c r="S443" s="59">
        <v>1729.58111738</v>
      </c>
      <c r="T443" s="59">
        <v>1726.8686207799999</v>
      </c>
      <c r="U443" s="59">
        <v>1675.9493724700001</v>
      </c>
      <c r="V443" s="59">
        <v>1670.2804651599999</v>
      </c>
      <c r="W443" s="59">
        <v>1691.7189944899999</v>
      </c>
      <c r="X443" s="59">
        <v>1749.3307364099999</v>
      </c>
      <c r="Y443" s="59">
        <v>1821.0039193299999</v>
      </c>
    </row>
    <row r="444" spans="1:25" s="60" customFormat="1" ht="15" x14ac:dyDescent="0.4">
      <c r="A444" s="58" t="s">
        <v>137</v>
      </c>
      <c r="B444" s="59">
        <v>1800.42668331</v>
      </c>
      <c r="C444" s="59">
        <v>1848.0068008799999</v>
      </c>
      <c r="D444" s="59">
        <v>1899.0926850200001</v>
      </c>
      <c r="E444" s="59">
        <v>1971.0102823899999</v>
      </c>
      <c r="F444" s="59">
        <v>1970.0410655000001</v>
      </c>
      <c r="G444" s="59">
        <v>1917.4323646800001</v>
      </c>
      <c r="H444" s="59">
        <v>1841.23676224</v>
      </c>
      <c r="I444" s="59">
        <v>1809.4037058199999</v>
      </c>
      <c r="J444" s="59">
        <v>1734.14076744</v>
      </c>
      <c r="K444" s="59">
        <v>1744.2893895</v>
      </c>
      <c r="L444" s="59">
        <v>1735.10479788</v>
      </c>
      <c r="M444" s="59">
        <v>1742.5529557899999</v>
      </c>
      <c r="N444" s="59">
        <v>1821.83734142</v>
      </c>
      <c r="O444" s="59">
        <v>1772.35843378</v>
      </c>
      <c r="P444" s="59">
        <v>1739.4032570899999</v>
      </c>
      <c r="Q444" s="59">
        <v>1778.5517308999999</v>
      </c>
      <c r="R444" s="59">
        <v>1797.16877346</v>
      </c>
      <c r="S444" s="59">
        <v>1741.2599729999999</v>
      </c>
      <c r="T444" s="59">
        <v>1739.44736248</v>
      </c>
      <c r="U444" s="59">
        <v>1701.4698299700001</v>
      </c>
      <c r="V444" s="59">
        <v>1658.5750353999999</v>
      </c>
      <c r="W444" s="59">
        <v>1727.1369887999999</v>
      </c>
      <c r="X444" s="59">
        <v>1813.3413385700001</v>
      </c>
      <c r="Y444" s="59">
        <v>1877.76334228</v>
      </c>
    </row>
    <row r="445" spans="1:25" s="60" customFormat="1" ht="15" x14ac:dyDescent="0.4">
      <c r="A445" s="58" t="s">
        <v>138</v>
      </c>
      <c r="B445" s="59">
        <v>1951.5815389500001</v>
      </c>
      <c r="C445" s="59">
        <v>1998.43008571</v>
      </c>
      <c r="D445" s="59">
        <v>2016.6568200300001</v>
      </c>
      <c r="E445" s="59">
        <v>2022.73687817</v>
      </c>
      <c r="F445" s="59">
        <v>2060.34173108</v>
      </c>
      <c r="G445" s="59">
        <v>1950.63132673</v>
      </c>
      <c r="H445" s="59">
        <v>1887.0601988799999</v>
      </c>
      <c r="I445" s="59">
        <v>1876.7160179099999</v>
      </c>
      <c r="J445" s="59">
        <v>1804.0435511799999</v>
      </c>
      <c r="K445" s="59">
        <v>1753.5501662700001</v>
      </c>
      <c r="L445" s="59">
        <v>1724.7674404500001</v>
      </c>
      <c r="M445" s="59">
        <v>1745.5961230799999</v>
      </c>
      <c r="N445" s="59">
        <v>1813.61069729</v>
      </c>
      <c r="O445" s="59">
        <v>1760.5787730699999</v>
      </c>
      <c r="P445" s="59">
        <v>1718.0059851199999</v>
      </c>
      <c r="Q445" s="59">
        <v>1738.8388132800001</v>
      </c>
      <c r="R445" s="59">
        <v>1740.7872513499999</v>
      </c>
      <c r="S445" s="59">
        <v>1716.3652786800001</v>
      </c>
      <c r="T445" s="59">
        <v>1684.04827864</v>
      </c>
      <c r="U445" s="59">
        <v>1636.41938637</v>
      </c>
      <c r="V445" s="59">
        <v>1638.9448993000001</v>
      </c>
      <c r="W445" s="59">
        <v>1667.173329</v>
      </c>
      <c r="X445" s="59">
        <v>1723.8438372999999</v>
      </c>
      <c r="Y445" s="59">
        <v>1799.1174582599999</v>
      </c>
    </row>
    <row r="446" spans="1:25" s="60" customFormat="1" ht="15" x14ac:dyDescent="0.4">
      <c r="A446" s="58" t="s">
        <v>139</v>
      </c>
      <c r="B446" s="59">
        <v>2003.1363453199999</v>
      </c>
      <c r="C446" s="59">
        <v>1999.3968063899999</v>
      </c>
      <c r="D446" s="59">
        <v>2044.90946764</v>
      </c>
      <c r="E446" s="59">
        <v>2049.4134476200002</v>
      </c>
      <c r="F446" s="59">
        <v>2043.94493319</v>
      </c>
      <c r="G446" s="59">
        <v>2046.47733105</v>
      </c>
      <c r="H446" s="59">
        <v>1985.97347956</v>
      </c>
      <c r="I446" s="59">
        <v>1917.4626670600001</v>
      </c>
      <c r="J446" s="59">
        <v>1809.2478400099999</v>
      </c>
      <c r="K446" s="59">
        <v>1722.60651538</v>
      </c>
      <c r="L446" s="59">
        <v>1708.4195058999999</v>
      </c>
      <c r="M446" s="59">
        <v>1722.4778511699999</v>
      </c>
      <c r="N446" s="59">
        <v>1729.85637752</v>
      </c>
      <c r="O446" s="59">
        <v>1746.5164456699999</v>
      </c>
      <c r="P446" s="59">
        <v>1759.4014597099999</v>
      </c>
      <c r="Q446" s="59">
        <v>1749.5715572500001</v>
      </c>
      <c r="R446" s="59">
        <v>1761.35545963</v>
      </c>
      <c r="S446" s="59">
        <v>1743.7159954199999</v>
      </c>
      <c r="T446" s="59">
        <v>1729.4725291499999</v>
      </c>
      <c r="U446" s="59">
        <v>1688.6774773100001</v>
      </c>
      <c r="V446" s="59">
        <v>1683.39870791</v>
      </c>
      <c r="W446" s="59">
        <v>1721.6471209199999</v>
      </c>
      <c r="X446" s="59">
        <v>1792.43719547</v>
      </c>
      <c r="Y446" s="59">
        <v>1843.5794912399999</v>
      </c>
    </row>
    <row r="447" spans="1:25" s="60" customFormat="1" ht="15" x14ac:dyDescent="0.4">
      <c r="A447" s="58" t="s">
        <v>140</v>
      </c>
      <c r="B447" s="59">
        <v>1923.75528973</v>
      </c>
      <c r="C447" s="59">
        <v>1986.9972812399999</v>
      </c>
      <c r="D447" s="59">
        <v>2089.6305474300002</v>
      </c>
      <c r="E447" s="59">
        <v>2036.645358</v>
      </c>
      <c r="F447" s="59">
        <v>1988.13599604</v>
      </c>
      <c r="G447" s="59">
        <v>1956.86386812</v>
      </c>
      <c r="H447" s="59">
        <v>1928.3991890699999</v>
      </c>
      <c r="I447" s="59">
        <v>1880.11034832</v>
      </c>
      <c r="J447" s="59">
        <v>1757.65445525</v>
      </c>
      <c r="K447" s="59">
        <v>1679.81500637</v>
      </c>
      <c r="L447" s="59">
        <v>1657.4749227699999</v>
      </c>
      <c r="M447" s="59">
        <v>1668.0289209699999</v>
      </c>
      <c r="N447" s="59">
        <v>1684.09913308</v>
      </c>
      <c r="O447" s="59">
        <v>1709.3786677799999</v>
      </c>
      <c r="P447" s="59">
        <v>1718.3153399999999</v>
      </c>
      <c r="Q447" s="59">
        <v>1729.91250752</v>
      </c>
      <c r="R447" s="59">
        <v>1724.72177285</v>
      </c>
      <c r="S447" s="59">
        <v>1703.4218940599999</v>
      </c>
      <c r="T447" s="59">
        <v>1708.7683356499999</v>
      </c>
      <c r="U447" s="59">
        <v>1647.39739779</v>
      </c>
      <c r="V447" s="59">
        <v>1650.30289578</v>
      </c>
      <c r="W447" s="59">
        <v>1663.12797753</v>
      </c>
      <c r="X447" s="59">
        <v>1736.0434052099999</v>
      </c>
      <c r="Y447" s="59">
        <v>1816.3054431799999</v>
      </c>
    </row>
    <row r="448" spans="1:25" s="60" customFormat="1" ht="15" x14ac:dyDescent="0.4">
      <c r="A448" s="58" t="s">
        <v>141</v>
      </c>
      <c r="B448" s="59">
        <v>1806.237081</v>
      </c>
      <c r="C448" s="59">
        <v>1875.3938809700001</v>
      </c>
      <c r="D448" s="59">
        <v>1935.9332146500001</v>
      </c>
      <c r="E448" s="59">
        <v>1911.7175332500001</v>
      </c>
      <c r="F448" s="59">
        <v>1918.52473753</v>
      </c>
      <c r="G448" s="59">
        <v>1894.5961040100001</v>
      </c>
      <c r="H448" s="59">
        <v>1823.44939417</v>
      </c>
      <c r="I448" s="59">
        <v>1727.57265936</v>
      </c>
      <c r="J448" s="59">
        <v>1698.8307105599999</v>
      </c>
      <c r="K448" s="59">
        <v>1653.66582326</v>
      </c>
      <c r="L448" s="59">
        <v>1647.9065968299999</v>
      </c>
      <c r="M448" s="59">
        <v>1704.8120360200001</v>
      </c>
      <c r="N448" s="59">
        <v>1708.3532588099999</v>
      </c>
      <c r="O448" s="59">
        <v>1698.7625110500001</v>
      </c>
      <c r="P448" s="59">
        <v>1699.80400629</v>
      </c>
      <c r="Q448" s="59">
        <v>1731.3278733100001</v>
      </c>
      <c r="R448" s="59">
        <v>1715.9793086299999</v>
      </c>
      <c r="S448" s="59">
        <v>1677.1403701699999</v>
      </c>
      <c r="T448" s="59">
        <v>1648.05913751</v>
      </c>
      <c r="U448" s="59">
        <v>1582.1699215799999</v>
      </c>
      <c r="V448" s="59">
        <v>1596.9415679799999</v>
      </c>
      <c r="W448" s="59">
        <v>1622.5029717099999</v>
      </c>
      <c r="X448" s="59">
        <v>1699.91738818</v>
      </c>
      <c r="Y448" s="59">
        <v>1766.74105831</v>
      </c>
    </row>
    <row r="449" spans="1:25" s="60" customFormat="1" ht="15" x14ac:dyDescent="0.4">
      <c r="A449" s="58" t="s">
        <v>142</v>
      </c>
      <c r="B449" s="59">
        <v>1851.5080856499999</v>
      </c>
      <c r="C449" s="59">
        <v>1910.3991045400001</v>
      </c>
      <c r="D449" s="59">
        <v>1934.74608386</v>
      </c>
      <c r="E449" s="59">
        <v>1949.10044556</v>
      </c>
      <c r="F449" s="59">
        <v>1926.0368095700001</v>
      </c>
      <c r="G449" s="59">
        <v>1903.7536828299999</v>
      </c>
      <c r="H449" s="59">
        <v>1832.9582402399999</v>
      </c>
      <c r="I449" s="59">
        <v>1751.77257151</v>
      </c>
      <c r="J449" s="59">
        <v>1734.16961726</v>
      </c>
      <c r="K449" s="59">
        <v>1759.1302752500001</v>
      </c>
      <c r="L449" s="59">
        <v>1680.48375874</v>
      </c>
      <c r="M449" s="59">
        <v>1688.55529484</v>
      </c>
      <c r="N449" s="59">
        <v>1759.1806512799999</v>
      </c>
      <c r="O449" s="59">
        <v>1659.5627417999999</v>
      </c>
      <c r="P449" s="59">
        <v>1659.47677329</v>
      </c>
      <c r="Q449" s="59">
        <v>1689.17932718</v>
      </c>
      <c r="R449" s="59">
        <v>1731.37278287</v>
      </c>
      <c r="S449" s="59">
        <v>1663.8162122199999</v>
      </c>
      <c r="T449" s="59">
        <v>1647.2474956199999</v>
      </c>
      <c r="U449" s="59">
        <v>1622.50754953</v>
      </c>
      <c r="V449" s="59">
        <v>1631.8723290099999</v>
      </c>
      <c r="W449" s="59">
        <v>1652.28082494</v>
      </c>
      <c r="X449" s="59">
        <v>1769.5084226199999</v>
      </c>
      <c r="Y449" s="59">
        <v>1878.21880715</v>
      </c>
    </row>
    <row r="450" spans="1:25" s="60" customFormat="1" ht="15" x14ac:dyDescent="0.4">
      <c r="A450" s="58" t="s">
        <v>143</v>
      </c>
      <c r="B450" s="59">
        <v>1904.1367212600001</v>
      </c>
      <c r="C450" s="59">
        <v>1970.9207475000001</v>
      </c>
      <c r="D450" s="59">
        <v>1951.1035505299999</v>
      </c>
      <c r="E450" s="59">
        <v>1976.1733052499999</v>
      </c>
      <c r="F450" s="59">
        <v>1967.32446099</v>
      </c>
      <c r="G450" s="59">
        <v>1928.9423694299999</v>
      </c>
      <c r="H450" s="59">
        <v>1855.7663578700001</v>
      </c>
      <c r="I450" s="59">
        <v>1826.45246593</v>
      </c>
      <c r="J450" s="59">
        <v>1731.26499552</v>
      </c>
      <c r="K450" s="59">
        <v>1731.3141474500001</v>
      </c>
      <c r="L450" s="59">
        <v>1764.1997757500001</v>
      </c>
      <c r="M450" s="59">
        <v>1791.1966742499999</v>
      </c>
      <c r="N450" s="59">
        <v>1808.83059284</v>
      </c>
      <c r="O450" s="59">
        <v>1760.1817633599999</v>
      </c>
      <c r="P450" s="59">
        <v>1737.0304213300001</v>
      </c>
      <c r="Q450" s="59">
        <v>1770.22484618</v>
      </c>
      <c r="R450" s="59">
        <v>1853.3500846499999</v>
      </c>
      <c r="S450" s="59">
        <v>1822.67786327</v>
      </c>
      <c r="T450" s="59">
        <v>1835.7624438</v>
      </c>
      <c r="U450" s="59">
        <v>1815.8467502999999</v>
      </c>
      <c r="V450" s="59">
        <v>1818.7198453000001</v>
      </c>
      <c r="W450" s="59">
        <v>1793.64387962</v>
      </c>
      <c r="X450" s="59">
        <v>1855.4803113799999</v>
      </c>
      <c r="Y450" s="59">
        <v>1911.7018766199999</v>
      </c>
    </row>
    <row r="451" spans="1:25" s="60" customFormat="1" ht="15" x14ac:dyDescent="0.4">
      <c r="A451" s="58" t="s">
        <v>144</v>
      </c>
      <c r="B451" s="59">
        <v>1889.27242118</v>
      </c>
      <c r="C451" s="59">
        <v>1928.0904728600001</v>
      </c>
      <c r="D451" s="59">
        <v>1912.7475069299999</v>
      </c>
      <c r="E451" s="59">
        <v>1916.9180409200001</v>
      </c>
      <c r="F451" s="59">
        <v>1945.27743394</v>
      </c>
      <c r="G451" s="59">
        <v>1925.4990097299999</v>
      </c>
      <c r="H451" s="59">
        <v>1924.16744991</v>
      </c>
      <c r="I451" s="59">
        <v>1834.6826444599999</v>
      </c>
      <c r="J451" s="59">
        <v>1809.9051356800001</v>
      </c>
      <c r="K451" s="59">
        <v>1803.00665559</v>
      </c>
      <c r="L451" s="59">
        <v>1811.52652786</v>
      </c>
      <c r="M451" s="59">
        <v>1809.03875954</v>
      </c>
      <c r="N451" s="59">
        <v>1775.87121899</v>
      </c>
      <c r="O451" s="59">
        <v>1798.6674660799999</v>
      </c>
      <c r="P451" s="59">
        <v>1817.3935466999999</v>
      </c>
      <c r="Q451" s="59">
        <v>1830.2977257099999</v>
      </c>
      <c r="R451" s="59">
        <v>1791.46150091</v>
      </c>
      <c r="S451" s="59">
        <v>1795.2139884200001</v>
      </c>
      <c r="T451" s="59">
        <v>1728.14964532</v>
      </c>
      <c r="U451" s="59">
        <v>1661.4123451400001</v>
      </c>
      <c r="V451" s="59">
        <v>1652.4765556499999</v>
      </c>
      <c r="W451" s="59">
        <v>1688.4549981299999</v>
      </c>
      <c r="X451" s="59">
        <v>1744.7891141499999</v>
      </c>
      <c r="Y451" s="59">
        <v>1797.45300935</v>
      </c>
    </row>
    <row r="452" spans="1:25" s="60" customFormat="1" ht="15" x14ac:dyDescent="0.4">
      <c r="A452" s="58" t="s">
        <v>145</v>
      </c>
      <c r="B452" s="59">
        <v>1954.59196636</v>
      </c>
      <c r="C452" s="59">
        <v>1954.9190305100001</v>
      </c>
      <c r="D452" s="59">
        <v>1959.34542984</v>
      </c>
      <c r="E452" s="59">
        <v>1984.1216732</v>
      </c>
      <c r="F452" s="59">
        <v>1979.3278491799999</v>
      </c>
      <c r="G452" s="59">
        <v>1974.9815870800001</v>
      </c>
      <c r="H452" s="59">
        <v>1854.27845179</v>
      </c>
      <c r="I452" s="59">
        <v>1777.54538785</v>
      </c>
      <c r="J452" s="59">
        <v>1723.1545174</v>
      </c>
      <c r="K452" s="59">
        <v>1721.1657803599999</v>
      </c>
      <c r="L452" s="59">
        <v>1718.5140801499999</v>
      </c>
      <c r="M452" s="59">
        <v>1703.71549972</v>
      </c>
      <c r="N452" s="59">
        <v>1749.72436829</v>
      </c>
      <c r="O452" s="59">
        <v>1745.08693685</v>
      </c>
      <c r="P452" s="59">
        <v>1748.4400487299999</v>
      </c>
      <c r="Q452" s="59">
        <v>1753.7179327900001</v>
      </c>
      <c r="R452" s="59">
        <v>1752.6273305</v>
      </c>
      <c r="S452" s="59">
        <v>1742.1231281299999</v>
      </c>
      <c r="T452" s="59">
        <v>1694.2589922299999</v>
      </c>
      <c r="U452" s="59">
        <v>1647.8274416300001</v>
      </c>
      <c r="V452" s="59">
        <v>1660.0454455300001</v>
      </c>
      <c r="W452" s="59">
        <v>1679.2557486599999</v>
      </c>
      <c r="X452" s="59">
        <v>1752.1102575699999</v>
      </c>
      <c r="Y452" s="59">
        <v>1817.2250987499999</v>
      </c>
    </row>
    <row r="453" spans="1:25" s="60" customFormat="1" ht="15" x14ac:dyDescent="0.4">
      <c r="A453" s="58" t="s">
        <v>146</v>
      </c>
      <c r="B453" s="59">
        <v>1831.20299267</v>
      </c>
      <c r="C453" s="59">
        <v>1899.4005015800001</v>
      </c>
      <c r="D453" s="59">
        <v>1956.9524540299999</v>
      </c>
      <c r="E453" s="59">
        <v>1951.8193537299999</v>
      </c>
      <c r="F453" s="59">
        <v>1942.9712873199999</v>
      </c>
      <c r="G453" s="59">
        <v>1948.8911161399999</v>
      </c>
      <c r="H453" s="59">
        <v>1924.3587143699999</v>
      </c>
      <c r="I453" s="59">
        <v>1869.2290352499999</v>
      </c>
      <c r="J453" s="59">
        <v>1770.1883120800001</v>
      </c>
      <c r="K453" s="59">
        <v>1707.78521456</v>
      </c>
      <c r="L453" s="59">
        <v>1720.6623389900001</v>
      </c>
      <c r="M453" s="59">
        <v>1712.20003718</v>
      </c>
      <c r="N453" s="59">
        <v>1701.1574523199999</v>
      </c>
      <c r="O453" s="59">
        <v>1720.6694593899999</v>
      </c>
      <c r="P453" s="59">
        <v>1701.3589324699999</v>
      </c>
      <c r="Q453" s="59">
        <v>1746.3342388900001</v>
      </c>
      <c r="R453" s="59">
        <v>1752.32547062</v>
      </c>
      <c r="S453" s="59">
        <v>1764.7548250099999</v>
      </c>
      <c r="T453" s="59">
        <v>1667.02276626</v>
      </c>
      <c r="U453" s="59">
        <v>1642.1924207100001</v>
      </c>
      <c r="V453" s="59">
        <v>1630.4029718199999</v>
      </c>
      <c r="W453" s="59">
        <v>1662.66639584</v>
      </c>
      <c r="X453" s="59">
        <v>1728.4695133299999</v>
      </c>
      <c r="Y453" s="59">
        <v>1802.3092465299999</v>
      </c>
    </row>
    <row r="454" spans="1:25" s="60" customFormat="1" ht="15" x14ac:dyDescent="0.4">
      <c r="A454" s="58" t="s">
        <v>147</v>
      </c>
      <c r="B454" s="59">
        <v>1813.83090717</v>
      </c>
      <c r="C454" s="59">
        <v>1900.98973499</v>
      </c>
      <c r="D454" s="59">
        <v>1922.38491273</v>
      </c>
      <c r="E454" s="59">
        <v>1957.4721199099999</v>
      </c>
      <c r="F454" s="59">
        <v>1953.1215724199999</v>
      </c>
      <c r="G454" s="59">
        <v>1973.6209713599999</v>
      </c>
      <c r="H454" s="59">
        <v>1906.19706574</v>
      </c>
      <c r="I454" s="59">
        <v>1846.03724306</v>
      </c>
      <c r="J454" s="59">
        <v>1765.0376048200001</v>
      </c>
      <c r="K454" s="59">
        <v>1694.81009789</v>
      </c>
      <c r="L454" s="59">
        <v>1638.64533099</v>
      </c>
      <c r="M454" s="59">
        <v>1650.5733137499999</v>
      </c>
      <c r="N454" s="59">
        <v>1682.4613405099999</v>
      </c>
      <c r="O454" s="59">
        <v>1727.6318048200001</v>
      </c>
      <c r="P454" s="59">
        <v>1705.61076899</v>
      </c>
      <c r="Q454" s="59">
        <v>1716.7710093000001</v>
      </c>
      <c r="R454" s="59">
        <v>1715.1582385700001</v>
      </c>
      <c r="S454" s="59">
        <v>1686.1720206299999</v>
      </c>
      <c r="T454" s="59">
        <v>1620.83337252</v>
      </c>
      <c r="U454" s="59">
        <v>1569.41984082</v>
      </c>
      <c r="V454" s="59">
        <v>1569.61687394</v>
      </c>
      <c r="W454" s="59">
        <v>1592.3485870499999</v>
      </c>
      <c r="X454" s="59">
        <v>1665.6163998</v>
      </c>
      <c r="Y454" s="59">
        <v>1755.6444228400001</v>
      </c>
    </row>
    <row r="455" spans="1:25" s="60" customFormat="1" ht="15" x14ac:dyDescent="0.4">
      <c r="A455" s="58" t="s">
        <v>148</v>
      </c>
      <c r="B455" s="59">
        <v>1931.8025723200001</v>
      </c>
      <c r="C455" s="59">
        <v>2006.5293367100001</v>
      </c>
      <c r="D455" s="59">
        <v>2021.2071450999999</v>
      </c>
      <c r="E455" s="59">
        <v>2024.5899381300001</v>
      </c>
      <c r="F455" s="59">
        <v>2004.28977809</v>
      </c>
      <c r="G455" s="59">
        <v>2053.2797700300002</v>
      </c>
      <c r="H455" s="59">
        <v>1938.0214199899999</v>
      </c>
      <c r="I455" s="59">
        <v>1874.27252251</v>
      </c>
      <c r="J455" s="59">
        <v>1802.6383885999999</v>
      </c>
      <c r="K455" s="59">
        <v>1840.53224682</v>
      </c>
      <c r="L455" s="59">
        <v>1860.7355422000001</v>
      </c>
      <c r="M455" s="59">
        <v>1876.19967258</v>
      </c>
      <c r="N455" s="59">
        <v>1894.30560468</v>
      </c>
      <c r="O455" s="59">
        <v>1891.4925308899999</v>
      </c>
      <c r="P455" s="59">
        <v>1877.7258035699999</v>
      </c>
      <c r="Q455" s="59">
        <v>1895.42410309</v>
      </c>
      <c r="R455" s="59">
        <v>1869.1642328999999</v>
      </c>
      <c r="S455" s="59">
        <v>1841.63029996</v>
      </c>
      <c r="T455" s="59">
        <v>1802.83952112</v>
      </c>
      <c r="U455" s="59">
        <v>1732.64700767</v>
      </c>
      <c r="V455" s="59">
        <v>1764.32453717</v>
      </c>
      <c r="W455" s="59">
        <v>1803.1625896400001</v>
      </c>
      <c r="X455" s="59">
        <v>1867.68779595</v>
      </c>
      <c r="Y455" s="59">
        <v>1936.5863193499999</v>
      </c>
    </row>
    <row r="456" spans="1:25" s="60" customFormat="1" ht="15" x14ac:dyDescent="0.4">
      <c r="A456" s="58" t="s">
        <v>149</v>
      </c>
      <c r="B456" s="59">
        <v>2027.5681632599999</v>
      </c>
      <c r="C456" s="59">
        <v>2093.12537329</v>
      </c>
      <c r="D456" s="59">
        <v>2108.66971973</v>
      </c>
      <c r="E456" s="59">
        <v>2029.9811273</v>
      </c>
      <c r="F456" s="59">
        <v>2132.6901177</v>
      </c>
      <c r="G456" s="59">
        <v>2052.97765682</v>
      </c>
      <c r="H456" s="59">
        <v>1985.04607986</v>
      </c>
      <c r="I456" s="59">
        <v>1886.32878581</v>
      </c>
      <c r="J456" s="59">
        <v>1838.5057561199999</v>
      </c>
      <c r="K456" s="59">
        <v>1820.29417676</v>
      </c>
      <c r="L456" s="59">
        <v>1857.3033580700001</v>
      </c>
      <c r="M456" s="59">
        <v>1826.07259606</v>
      </c>
      <c r="N456" s="59">
        <v>1832.2515790499999</v>
      </c>
      <c r="O456" s="59">
        <v>1783.29320209</v>
      </c>
      <c r="P456" s="59">
        <v>1800.27237173</v>
      </c>
      <c r="Q456" s="59">
        <v>1865.75035052</v>
      </c>
      <c r="R456" s="59">
        <v>1852.5291268199999</v>
      </c>
      <c r="S456" s="59">
        <v>1936.80366931</v>
      </c>
      <c r="T456" s="59">
        <v>1806.03932095</v>
      </c>
      <c r="U456" s="59">
        <v>1753.2527241099999</v>
      </c>
      <c r="V456" s="59">
        <v>1774.2355516600001</v>
      </c>
      <c r="W456" s="59">
        <v>1780.8540496099999</v>
      </c>
      <c r="X456" s="59">
        <v>1833.76423682</v>
      </c>
      <c r="Y456" s="59">
        <v>1905.3285405399999</v>
      </c>
    </row>
    <row r="457" spans="1:25" s="60" customFormat="1" ht="15" x14ac:dyDescent="0.4">
      <c r="A457" s="58" t="s">
        <v>150</v>
      </c>
      <c r="B457" s="59">
        <v>2008.8545417099999</v>
      </c>
      <c r="C457" s="59">
        <v>2047.1689119499999</v>
      </c>
      <c r="D457" s="59">
        <v>2084.2972151600002</v>
      </c>
      <c r="E457" s="59">
        <v>2055.3796319000003</v>
      </c>
      <c r="F457" s="59">
        <v>2038.547585</v>
      </c>
      <c r="G457" s="59">
        <v>2109.0040049600002</v>
      </c>
      <c r="H457" s="59">
        <v>2051.6423946600003</v>
      </c>
      <c r="I457" s="59">
        <v>1953.4639630899999</v>
      </c>
      <c r="J457" s="59">
        <v>1861.5286039499999</v>
      </c>
      <c r="K457" s="59">
        <v>1903.9593196999999</v>
      </c>
      <c r="L457" s="59">
        <v>1909.2692201299999</v>
      </c>
      <c r="M457" s="59">
        <v>1887.21000925</v>
      </c>
      <c r="N457" s="59">
        <v>1885.29978467</v>
      </c>
      <c r="O457" s="59">
        <v>1860.1882358</v>
      </c>
      <c r="P457" s="59">
        <v>1871.29121876</v>
      </c>
      <c r="Q457" s="59">
        <v>1929.65312081</v>
      </c>
      <c r="R457" s="59">
        <v>1930.74236288</v>
      </c>
      <c r="S457" s="59">
        <v>1947.17411382</v>
      </c>
      <c r="T457" s="59">
        <v>1841.4688551899999</v>
      </c>
      <c r="U457" s="59">
        <v>1799.74837499</v>
      </c>
      <c r="V457" s="59">
        <v>1775.12509419</v>
      </c>
      <c r="W457" s="59">
        <v>1809.5348299899999</v>
      </c>
      <c r="X457" s="59">
        <v>1861.40804536</v>
      </c>
      <c r="Y457" s="59">
        <v>1926.4974846499999</v>
      </c>
    </row>
    <row r="458" spans="1:25" s="60" customFormat="1" ht="15" x14ac:dyDescent="0.4">
      <c r="A458" s="58" t="s">
        <v>151</v>
      </c>
      <c r="B458" s="59">
        <v>1982.1028190899999</v>
      </c>
      <c r="C458" s="59">
        <v>2059.0528469599999</v>
      </c>
      <c r="D458" s="59">
        <v>2172.0230276500001</v>
      </c>
      <c r="E458" s="59">
        <v>2120.0946287700003</v>
      </c>
      <c r="F458" s="59">
        <v>2108.0942824200001</v>
      </c>
      <c r="G458" s="59">
        <v>2090.3620101300003</v>
      </c>
      <c r="H458" s="59">
        <v>2008.4342032699999</v>
      </c>
      <c r="I458" s="59">
        <v>1863.62340518</v>
      </c>
      <c r="J458" s="59">
        <v>1821.6460894899999</v>
      </c>
      <c r="K458" s="59">
        <v>1816.1581371299999</v>
      </c>
      <c r="L458" s="59">
        <v>1824.45380226</v>
      </c>
      <c r="M458" s="59">
        <v>1860.8364087299999</v>
      </c>
      <c r="N458" s="59">
        <v>1887.2532235199999</v>
      </c>
      <c r="O458" s="59">
        <v>1917.6532785500001</v>
      </c>
      <c r="P458" s="59">
        <v>1926.4012114</v>
      </c>
      <c r="Q458" s="59">
        <v>1949.37906215</v>
      </c>
      <c r="R458" s="59">
        <v>1903.35363525</v>
      </c>
      <c r="S458" s="59">
        <v>1905.40807008</v>
      </c>
      <c r="T458" s="59">
        <v>1825.30925503</v>
      </c>
      <c r="U458" s="59">
        <v>1805.85101863</v>
      </c>
      <c r="V458" s="59">
        <v>1803.40569411</v>
      </c>
      <c r="W458" s="59">
        <v>1857.76015205</v>
      </c>
      <c r="X458" s="59">
        <v>1908.3006961999999</v>
      </c>
      <c r="Y458" s="59">
        <v>1969.3871214200001</v>
      </c>
    </row>
    <row r="459" spans="1:25" s="60" customFormat="1" ht="15" x14ac:dyDescent="0.4">
      <c r="A459" s="58" t="s">
        <v>152</v>
      </c>
      <c r="B459" s="59">
        <v>2018.5360576799999</v>
      </c>
      <c r="C459" s="59">
        <v>2100.62547731</v>
      </c>
      <c r="D459" s="59">
        <v>2119.37743361</v>
      </c>
      <c r="E459" s="59">
        <v>2226.20335935</v>
      </c>
      <c r="F459" s="59">
        <v>2191.3151392999998</v>
      </c>
      <c r="G459" s="59">
        <v>2176.7190361500002</v>
      </c>
      <c r="H459" s="59">
        <v>2052.2333087400002</v>
      </c>
      <c r="I459" s="59">
        <v>1909.26720832</v>
      </c>
      <c r="J459" s="59">
        <v>1790.7686608900001</v>
      </c>
      <c r="K459" s="59">
        <v>1835.53713206</v>
      </c>
      <c r="L459" s="59">
        <v>1825.4359676500001</v>
      </c>
      <c r="M459" s="59">
        <v>1829.4366040699999</v>
      </c>
      <c r="N459" s="59">
        <v>1849.77937202</v>
      </c>
      <c r="O459" s="59">
        <v>1836.0315380300001</v>
      </c>
      <c r="P459" s="59">
        <v>1842.8445952699999</v>
      </c>
      <c r="Q459" s="59">
        <v>1862.1508246000001</v>
      </c>
      <c r="R459" s="59">
        <v>1846.88252999</v>
      </c>
      <c r="S459" s="59">
        <v>1824.86898875</v>
      </c>
      <c r="T459" s="59">
        <v>1784.9990834600001</v>
      </c>
      <c r="U459" s="59">
        <v>1767.9785147099999</v>
      </c>
      <c r="V459" s="59">
        <v>1784.03900785</v>
      </c>
      <c r="W459" s="59">
        <v>1809.1567774099999</v>
      </c>
      <c r="X459" s="59">
        <v>1865.68188766</v>
      </c>
      <c r="Y459" s="59">
        <v>1943.9880315400001</v>
      </c>
    </row>
    <row r="460" spans="1:25" s="60" customFormat="1" ht="15" x14ac:dyDescent="0.4">
      <c r="A460" s="58" t="s">
        <v>153</v>
      </c>
      <c r="B460" s="59">
        <v>1882.02613109</v>
      </c>
      <c r="C460" s="59">
        <v>1933.3943526099999</v>
      </c>
      <c r="D460" s="59">
        <v>2042.6491270900001</v>
      </c>
      <c r="E460" s="59">
        <v>2008.7783310299999</v>
      </c>
      <c r="F460" s="59">
        <v>2015.8887823600001</v>
      </c>
      <c r="G460" s="59">
        <v>2010.92797793</v>
      </c>
      <c r="H460" s="59">
        <v>2039.17131393</v>
      </c>
      <c r="I460" s="59">
        <v>1999.7345524099999</v>
      </c>
      <c r="J460" s="59">
        <v>1899.5674111000001</v>
      </c>
      <c r="K460" s="59">
        <v>1805.0732932799999</v>
      </c>
      <c r="L460" s="59">
        <v>1768.3278640799999</v>
      </c>
      <c r="M460" s="59">
        <v>1783.28794217</v>
      </c>
      <c r="N460" s="59">
        <v>1801.1234732799999</v>
      </c>
      <c r="O460" s="59">
        <v>1813.4818742699999</v>
      </c>
      <c r="P460" s="59">
        <v>1835.73171357</v>
      </c>
      <c r="Q460" s="59">
        <v>1842.0400666799999</v>
      </c>
      <c r="R460" s="59">
        <v>1845.7963480199999</v>
      </c>
      <c r="S460" s="59">
        <v>1837.0088613</v>
      </c>
      <c r="T460" s="59">
        <v>1769.5535404499999</v>
      </c>
      <c r="U460" s="59">
        <v>1744.57898811</v>
      </c>
      <c r="V460" s="59">
        <v>1755.60231972</v>
      </c>
      <c r="W460" s="59">
        <v>1773.3593377699999</v>
      </c>
      <c r="X460" s="59">
        <v>1828.80017372</v>
      </c>
      <c r="Y460" s="59">
        <v>1860.7691133200001</v>
      </c>
    </row>
    <row r="461" spans="1:25" s="60" customFormat="1" ht="15" x14ac:dyDescent="0.4">
      <c r="A461" s="58" t="s">
        <v>154</v>
      </c>
      <c r="B461" s="59">
        <v>1929.6615758299999</v>
      </c>
      <c r="C461" s="59">
        <v>1992.3851036599999</v>
      </c>
      <c r="D461" s="59">
        <v>2024.5301815299999</v>
      </c>
      <c r="E461" s="59">
        <v>2045.3697836700001</v>
      </c>
      <c r="F461" s="59">
        <v>2046.01555669</v>
      </c>
      <c r="G461" s="59">
        <v>2030.24978902</v>
      </c>
      <c r="H461" s="59">
        <v>2007.97256004</v>
      </c>
      <c r="I461" s="59">
        <v>1964.90286008</v>
      </c>
      <c r="J461" s="59">
        <v>1883.1472355200001</v>
      </c>
      <c r="K461" s="59">
        <v>1819.7978734999999</v>
      </c>
      <c r="L461" s="59">
        <v>1812.51131452</v>
      </c>
      <c r="M461" s="59">
        <v>1815.2816593800001</v>
      </c>
      <c r="N461" s="59">
        <v>1835.04989808</v>
      </c>
      <c r="O461" s="59">
        <v>1858.62690458</v>
      </c>
      <c r="P461" s="59">
        <v>1873.2550612699999</v>
      </c>
      <c r="Q461" s="59">
        <v>1869.0726685</v>
      </c>
      <c r="R461" s="59">
        <v>1856.96232869</v>
      </c>
      <c r="S461" s="59">
        <v>1815.7710904599999</v>
      </c>
      <c r="T461" s="59">
        <v>1750.57160862</v>
      </c>
      <c r="U461" s="59">
        <v>1701.2502459899999</v>
      </c>
      <c r="V461" s="59">
        <v>1717.5497949999999</v>
      </c>
      <c r="W461" s="59">
        <v>1761.03984575</v>
      </c>
      <c r="X461" s="59">
        <v>1836.2324814399999</v>
      </c>
      <c r="Y461" s="59">
        <v>1896.8414307</v>
      </c>
    </row>
    <row r="462" spans="1:25" s="60" customFormat="1" ht="15" x14ac:dyDescent="0.4">
      <c r="A462" s="58" t="s">
        <v>155</v>
      </c>
      <c r="B462" s="59">
        <v>1998.8242090599999</v>
      </c>
      <c r="C462" s="59">
        <v>2033.40726425</v>
      </c>
      <c r="D462" s="59">
        <v>2052.50681803</v>
      </c>
      <c r="E462" s="59">
        <v>2059.7454812400001</v>
      </c>
      <c r="F462" s="59">
        <v>2064.3012855300003</v>
      </c>
      <c r="G462" s="59">
        <v>2058.2791724200001</v>
      </c>
      <c r="H462" s="59">
        <v>1973.7129845100001</v>
      </c>
      <c r="I462" s="59">
        <v>1876.02731924</v>
      </c>
      <c r="J462" s="59">
        <v>1825.8469279799999</v>
      </c>
      <c r="K462" s="59">
        <v>1793.25004466</v>
      </c>
      <c r="L462" s="59">
        <v>1819.8158489899999</v>
      </c>
      <c r="M462" s="59">
        <v>1849.5815495300001</v>
      </c>
      <c r="N462" s="59">
        <v>1895.7245651400001</v>
      </c>
      <c r="O462" s="59">
        <v>1878.2371615300001</v>
      </c>
      <c r="P462" s="59">
        <v>1889.2633918399999</v>
      </c>
      <c r="Q462" s="59">
        <v>1901.7523889700001</v>
      </c>
      <c r="R462" s="59">
        <v>1940.4467221699999</v>
      </c>
      <c r="S462" s="59">
        <v>1908.5331690600001</v>
      </c>
      <c r="T462" s="59">
        <v>1798.37656223</v>
      </c>
      <c r="U462" s="59">
        <v>1769.99943635</v>
      </c>
      <c r="V462" s="59">
        <v>1782.2918814499999</v>
      </c>
      <c r="W462" s="59">
        <v>1818.53179144</v>
      </c>
      <c r="X462" s="59">
        <v>1895.92848116</v>
      </c>
      <c r="Y462" s="59">
        <v>1915.45526232</v>
      </c>
    </row>
    <row r="463" spans="1:25" s="60" customFormat="1" ht="15" x14ac:dyDescent="0.4">
      <c r="A463" s="58" t="s">
        <v>156</v>
      </c>
      <c r="B463" s="59">
        <v>1893.97574805</v>
      </c>
      <c r="C463" s="59">
        <v>1921.3263604399999</v>
      </c>
      <c r="D463" s="59">
        <v>1930.04009086</v>
      </c>
      <c r="E463" s="59">
        <v>2026.66937951</v>
      </c>
      <c r="F463" s="59">
        <v>2027.2247704500001</v>
      </c>
      <c r="G463" s="59">
        <v>1991.91740987</v>
      </c>
      <c r="H463" s="59">
        <v>1891.5955024699999</v>
      </c>
      <c r="I463" s="59">
        <v>1817.00404592</v>
      </c>
      <c r="J463" s="59">
        <v>1791.21469099</v>
      </c>
      <c r="K463" s="59">
        <v>1787.7342657199999</v>
      </c>
      <c r="L463" s="59">
        <v>1761.6401935599999</v>
      </c>
      <c r="M463" s="59">
        <v>1758.67304014</v>
      </c>
      <c r="N463" s="59">
        <v>1765.50224422</v>
      </c>
      <c r="O463" s="59">
        <v>1742.51204652</v>
      </c>
      <c r="P463" s="59">
        <v>1753.83483454</v>
      </c>
      <c r="Q463" s="59">
        <v>1803.2504830600001</v>
      </c>
      <c r="R463" s="59">
        <v>1789.5511382100001</v>
      </c>
      <c r="S463" s="59">
        <v>1770.4141842900001</v>
      </c>
      <c r="T463" s="59">
        <v>1725.7781462400001</v>
      </c>
      <c r="U463" s="59">
        <v>1724.59684958</v>
      </c>
      <c r="V463" s="59">
        <v>1737.1000627599999</v>
      </c>
      <c r="W463" s="59">
        <v>1740.9083463899999</v>
      </c>
      <c r="X463" s="59">
        <v>1793.5234588000001</v>
      </c>
      <c r="Y463" s="59">
        <v>1826.6267468999999</v>
      </c>
    </row>
    <row r="464" spans="1:25" s="60" customFormat="1" ht="15" x14ac:dyDescent="0.4">
      <c r="A464" s="58" t="s">
        <v>157</v>
      </c>
      <c r="B464" s="59">
        <v>1912.7126400699999</v>
      </c>
      <c r="C464" s="59">
        <v>1962.50731182</v>
      </c>
      <c r="D464" s="59">
        <v>1997.70748114</v>
      </c>
      <c r="E464" s="59">
        <v>2014.01754959</v>
      </c>
      <c r="F464" s="59">
        <v>2000.9300650099999</v>
      </c>
      <c r="G464" s="59">
        <v>1967.8687539</v>
      </c>
      <c r="H464" s="59">
        <v>1877.58640823</v>
      </c>
      <c r="I464" s="59">
        <v>1844.1036691899999</v>
      </c>
      <c r="J464" s="59">
        <v>1758.16389955</v>
      </c>
      <c r="K464" s="59">
        <v>1759.7637235499999</v>
      </c>
      <c r="L464" s="59">
        <v>1742.5349438599999</v>
      </c>
      <c r="M464" s="59">
        <v>1740.40108773</v>
      </c>
      <c r="N464" s="59">
        <v>1760.9114959199999</v>
      </c>
      <c r="O464" s="59">
        <v>1736.1558452500001</v>
      </c>
      <c r="P464" s="59">
        <v>1752.75225845</v>
      </c>
      <c r="Q464" s="59">
        <v>1833.0711953299999</v>
      </c>
      <c r="R464" s="59">
        <v>1828.3106214699999</v>
      </c>
      <c r="S464" s="59">
        <v>1806.8552531099999</v>
      </c>
      <c r="T464" s="59">
        <v>1753.4633483499999</v>
      </c>
      <c r="U464" s="59">
        <v>1749.5116280100001</v>
      </c>
      <c r="V464" s="59">
        <v>1760.4339739499999</v>
      </c>
      <c r="W464" s="59">
        <v>1709.99251886</v>
      </c>
      <c r="X464" s="59">
        <v>1756.73381288</v>
      </c>
      <c r="Y464" s="59">
        <v>1743.01057743</v>
      </c>
    </row>
    <row r="465" spans="1:25" s="60" customFormat="1" ht="15" x14ac:dyDescent="0.4">
      <c r="A465" s="58" t="s">
        <v>158</v>
      </c>
      <c r="B465" s="59">
        <v>1860.6286479400001</v>
      </c>
      <c r="C465" s="59">
        <v>1891.75427195</v>
      </c>
      <c r="D465" s="59">
        <v>1944.43894746</v>
      </c>
      <c r="E465" s="59">
        <v>1963.43009803</v>
      </c>
      <c r="F465" s="59">
        <v>1968.5800679399999</v>
      </c>
      <c r="G465" s="59">
        <v>1960.9322191399999</v>
      </c>
      <c r="H465" s="59">
        <v>1882.8753694699999</v>
      </c>
      <c r="I465" s="59">
        <v>1791.0790665</v>
      </c>
      <c r="J465" s="59">
        <v>1730.5916745699999</v>
      </c>
      <c r="K465" s="59">
        <v>1705.75516414</v>
      </c>
      <c r="L465" s="59">
        <v>1683.8845620299999</v>
      </c>
      <c r="M465" s="59">
        <v>1693.0784822400001</v>
      </c>
      <c r="N465" s="59">
        <v>1709.93840305</v>
      </c>
      <c r="O465" s="59">
        <v>1728.70101105</v>
      </c>
      <c r="P465" s="59">
        <v>1740.9313173200001</v>
      </c>
      <c r="Q465" s="59">
        <v>1760.06876588</v>
      </c>
      <c r="R465" s="59">
        <v>1713.9477352500001</v>
      </c>
      <c r="S465" s="59">
        <v>1748.4377713700001</v>
      </c>
      <c r="T465" s="59">
        <v>1664.7255668800001</v>
      </c>
      <c r="U465" s="59">
        <v>1670.3137547399999</v>
      </c>
      <c r="V465" s="59">
        <v>1688.36068576</v>
      </c>
      <c r="W465" s="59">
        <v>1717.81618768</v>
      </c>
      <c r="X465" s="59">
        <v>1750.7403579500001</v>
      </c>
      <c r="Y465" s="59">
        <v>1790.0319467699999</v>
      </c>
    </row>
    <row r="466" spans="1:25" s="60" customFormat="1" ht="15" x14ac:dyDescent="0.4">
      <c r="A466" s="58" t="s">
        <v>159</v>
      </c>
      <c r="B466" s="59">
        <v>1758.1671410500001</v>
      </c>
      <c r="C466" s="59">
        <v>1814.28817828</v>
      </c>
      <c r="D466" s="59">
        <v>1844.93133244</v>
      </c>
      <c r="E466" s="59">
        <v>1863.5301583999999</v>
      </c>
      <c r="F466" s="59">
        <v>1853.3197339799999</v>
      </c>
      <c r="G466" s="59">
        <v>1912.2096147899999</v>
      </c>
      <c r="H466" s="59">
        <v>1924.1478051700001</v>
      </c>
      <c r="I466" s="59">
        <v>1799.6026298699999</v>
      </c>
      <c r="J466" s="59">
        <v>1730.7268953800001</v>
      </c>
      <c r="K466" s="59">
        <v>1708.4541832299999</v>
      </c>
      <c r="L466" s="59">
        <v>1701.6456899</v>
      </c>
      <c r="M466" s="59">
        <v>1696.3183477499999</v>
      </c>
      <c r="N466" s="59">
        <v>1727.9882621500001</v>
      </c>
      <c r="O466" s="59">
        <v>1692.5195528699999</v>
      </c>
      <c r="P466" s="59">
        <v>1690.5647471899999</v>
      </c>
      <c r="Q466" s="59">
        <v>1755.6960931900001</v>
      </c>
      <c r="R466" s="59">
        <v>1744.9131018099999</v>
      </c>
      <c r="S466" s="59">
        <v>1710.59866487</v>
      </c>
      <c r="T466" s="59">
        <v>1640.80509226</v>
      </c>
      <c r="U466" s="59">
        <v>1652.7358561399999</v>
      </c>
      <c r="V466" s="59">
        <v>1682.3449459399999</v>
      </c>
      <c r="W466" s="59">
        <v>1695.5662840099999</v>
      </c>
      <c r="X466" s="59">
        <v>1750.2809725100001</v>
      </c>
      <c r="Y466" s="59">
        <v>1879.8864620699999</v>
      </c>
    </row>
    <row r="467" spans="1:25" s="60" customFormat="1" ht="15" x14ac:dyDescent="0.4">
      <c r="A467" s="58" t="s">
        <v>160</v>
      </c>
      <c r="B467" s="59">
        <v>1868.48793232</v>
      </c>
      <c r="C467" s="59">
        <v>1938.94728177</v>
      </c>
      <c r="D467" s="59">
        <v>1951.7839782999999</v>
      </c>
      <c r="E467" s="59">
        <v>1945.4650941899999</v>
      </c>
      <c r="F467" s="59">
        <v>2016.0855326999999</v>
      </c>
      <c r="G467" s="59">
        <v>1961.7131949299999</v>
      </c>
      <c r="H467" s="59">
        <v>1920.76754063</v>
      </c>
      <c r="I467" s="59">
        <v>1868.42910312</v>
      </c>
      <c r="J467" s="59">
        <v>1782.28063329</v>
      </c>
      <c r="K467" s="59">
        <v>1791.9870247599999</v>
      </c>
      <c r="L467" s="59">
        <v>1761.47344398</v>
      </c>
      <c r="M467" s="59">
        <v>1799.7774429799999</v>
      </c>
      <c r="N467" s="59">
        <v>1811.2503750000001</v>
      </c>
      <c r="O467" s="59">
        <v>1818.63056878</v>
      </c>
      <c r="P467" s="59">
        <v>1815.2298124500001</v>
      </c>
      <c r="Q467" s="59">
        <v>1813.4630008399999</v>
      </c>
      <c r="R467" s="59">
        <v>1766.0594474300001</v>
      </c>
      <c r="S467" s="59">
        <v>1763.09078211</v>
      </c>
      <c r="T467" s="59">
        <v>1629.3933652200001</v>
      </c>
      <c r="U467" s="59">
        <v>1624.1236213499999</v>
      </c>
      <c r="V467" s="59">
        <v>1644.28719009</v>
      </c>
      <c r="W467" s="59">
        <v>1637.8388728499999</v>
      </c>
      <c r="X467" s="59">
        <v>1680.97301651</v>
      </c>
      <c r="Y467" s="59">
        <v>1744.8789290899999</v>
      </c>
    </row>
    <row r="468" spans="1:25" s="60" customFormat="1" ht="15" x14ac:dyDescent="0.4">
      <c r="A468" s="58" t="s">
        <v>161</v>
      </c>
      <c r="B468" s="59">
        <v>1744.28821554</v>
      </c>
      <c r="C468" s="59">
        <v>1804.0798540599999</v>
      </c>
      <c r="D468" s="59">
        <v>1833.5083940300001</v>
      </c>
      <c r="E468" s="59">
        <v>1851.91871027</v>
      </c>
      <c r="F468" s="59">
        <v>1860.4693715599999</v>
      </c>
      <c r="G468" s="59">
        <v>1837.8377811</v>
      </c>
      <c r="H468" s="59">
        <v>1801.0193142200001</v>
      </c>
      <c r="I468" s="59">
        <v>1781.81778874</v>
      </c>
      <c r="J468" s="59">
        <v>1689.3971684599999</v>
      </c>
      <c r="K468" s="59">
        <v>1616.5873137799999</v>
      </c>
      <c r="L468" s="59">
        <v>1589.78200141</v>
      </c>
      <c r="M468" s="59">
        <v>1595.9279818699999</v>
      </c>
      <c r="N468" s="59">
        <v>1615.1045956299999</v>
      </c>
      <c r="O468" s="59">
        <v>1650.1849610100001</v>
      </c>
      <c r="P468" s="59">
        <v>1663.6141632900001</v>
      </c>
      <c r="Q468" s="59">
        <v>1666.5192413899999</v>
      </c>
      <c r="R468" s="59">
        <v>1690.51930505</v>
      </c>
      <c r="S468" s="59">
        <v>1646.8421342700001</v>
      </c>
      <c r="T468" s="59">
        <v>1570.65381914</v>
      </c>
      <c r="U468" s="59">
        <v>1557.71951627</v>
      </c>
      <c r="V468" s="59">
        <v>1576.30637989</v>
      </c>
      <c r="W468" s="59">
        <v>1600.0362135800001</v>
      </c>
      <c r="X468" s="59">
        <v>1633.3121191299999</v>
      </c>
      <c r="Y468" s="59">
        <v>1693.9143640099999</v>
      </c>
    </row>
    <row r="469" spans="1:25" s="60" customFormat="1" ht="15" x14ac:dyDescent="0.4">
      <c r="A469" s="58" t="s">
        <v>162</v>
      </c>
      <c r="B469" s="59">
        <v>1882.29840627</v>
      </c>
      <c r="C469" s="59">
        <v>1935.9809771999999</v>
      </c>
      <c r="D469" s="59">
        <v>1951.1428087199999</v>
      </c>
      <c r="E469" s="59">
        <v>1943.25833842</v>
      </c>
      <c r="F469" s="59">
        <v>1944.7560774000001</v>
      </c>
      <c r="G469" s="59">
        <v>1940.56482661</v>
      </c>
      <c r="H469" s="59">
        <v>1855.3480564700001</v>
      </c>
      <c r="I469" s="59">
        <v>1776.7757204100001</v>
      </c>
      <c r="J469" s="59">
        <v>1728.2567711700001</v>
      </c>
      <c r="K469" s="59">
        <v>1711.8954977599999</v>
      </c>
      <c r="L469" s="59">
        <v>1689.08749472</v>
      </c>
      <c r="M469" s="59">
        <v>1716.12069028</v>
      </c>
      <c r="N469" s="59">
        <v>1744.14235173</v>
      </c>
      <c r="O469" s="59">
        <v>1743.8546962200001</v>
      </c>
      <c r="P469" s="59">
        <v>1756.0938203799999</v>
      </c>
      <c r="Q469" s="59">
        <v>1762.72059375</v>
      </c>
      <c r="R469" s="59">
        <v>1762.2079940199999</v>
      </c>
      <c r="S469" s="59">
        <v>1714.3993725</v>
      </c>
      <c r="T469" s="59">
        <v>1657.5900842000001</v>
      </c>
      <c r="U469" s="59">
        <v>1654.7886719400001</v>
      </c>
      <c r="V469" s="59">
        <v>1678.1322569599999</v>
      </c>
      <c r="W469" s="59">
        <v>1715.4416712</v>
      </c>
      <c r="X469" s="59">
        <v>1767.6154875</v>
      </c>
      <c r="Y469" s="59">
        <v>1844.20888861</v>
      </c>
    </row>
    <row r="470" spans="1:25" s="60" customFormat="1" ht="15" x14ac:dyDescent="0.4">
      <c r="A470" s="58" t="s">
        <v>163</v>
      </c>
      <c r="B470" s="59">
        <v>1877.05208309</v>
      </c>
      <c r="C470" s="59">
        <v>1915.4257874099999</v>
      </c>
      <c r="D470" s="59">
        <v>1941.27062813</v>
      </c>
      <c r="E470" s="59">
        <v>1933.4308792500001</v>
      </c>
      <c r="F470" s="59">
        <v>1941.9093485999999</v>
      </c>
      <c r="G470" s="59">
        <v>1903.2715667</v>
      </c>
      <c r="H470" s="59">
        <v>1800.9173217099999</v>
      </c>
      <c r="I470" s="59">
        <v>1759.1223684199999</v>
      </c>
      <c r="J470" s="59">
        <v>1713.3223439399999</v>
      </c>
      <c r="K470" s="59">
        <v>1698.6889437899999</v>
      </c>
      <c r="L470" s="59">
        <v>1682.18421128</v>
      </c>
      <c r="M470" s="59">
        <v>1690.7999868300001</v>
      </c>
      <c r="N470" s="59">
        <v>1705.4374893199999</v>
      </c>
      <c r="O470" s="59">
        <v>1725.56904431</v>
      </c>
      <c r="P470" s="59">
        <v>1734.11696147</v>
      </c>
      <c r="Q470" s="59">
        <v>1741.1873508799999</v>
      </c>
      <c r="R470" s="59">
        <v>1736.3701962499999</v>
      </c>
      <c r="S470" s="59">
        <v>1705.6112104199999</v>
      </c>
      <c r="T470" s="59">
        <v>1620.3936473599999</v>
      </c>
      <c r="U470" s="59">
        <v>1646.27985461</v>
      </c>
      <c r="V470" s="59">
        <v>1671.88358122</v>
      </c>
      <c r="W470" s="59">
        <v>1709.37746014</v>
      </c>
      <c r="X470" s="59">
        <v>1742.03132493</v>
      </c>
      <c r="Y470" s="59">
        <v>1801.3981308699999</v>
      </c>
    </row>
    <row r="471" spans="1:25" s="60" customFormat="1" ht="15" x14ac:dyDescent="0.4">
      <c r="A471" s="58" t="s">
        <v>164</v>
      </c>
      <c r="B471" s="59">
        <v>2068.7982778599999</v>
      </c>
      <c r="C471" s="59">
        <v>2092.6628492499999</v>
      </c>
      <c r="D471" s="59">
        <v>2150.6121794599999</v>
      </c>
      <c r="E471" s="59">
        <v>2144.08566806</v>
      </c>
      <c r="F471" s="59">
        <v>2132.2277936300002</v>
      </c>
      <c r="G471" s="59">
        <v>2118.3541244600001</v>
      </c>
      <c r="H471" s="59">
        <v>2014.8105729199999</v>
      </c>
      <c r="I471" s="59">
        <v>1965.05061194</v>
      </c>
      <c r="J471" s="59">
        <v>1902.0959597399999</v>
      </c>
      <c r="K471" s="59">
        <v>1894.17207644</v>
      </c>
      <c r="L471" s="59">
        <v>1870.4914650999999</v>
      </c>
      <c r="M471" s="59">
        <v>1881.51628276</v>
      </c>
      <c r="N471" s="59">
        <v>1906.9172501999999</v>
      </c>
      <c r="O471" s="59">
        <v>1917.0238266700001</v>
      </c>
      <c r="P471" s="59">
        <v>1924.9815016099999</v>
      </c>
      <c r="Q471" s="59">
        <v>1943.25342219</v>
      </c>
      <c r="R471" s="59">
        <v>1937.2322937500001</v>
      </c>
      <c r="S471" s="59">
        <v>1904.9870510799999</v>
      </c>
      <c r="T471" s="59">
        <v>1838.3722952000001</v>
      </c>
      <c r="U471" s="59">
        <v>1819.0003877199999</v>
      </c>
      <c r="V471" s="59">
        <v>1838.85792442</v>
      </c>
      <c r="W471" s="59">
        <v>1866.77348585</v>
      </c>
      <c r="X471" s="59">
        <v>1919.1124141400001</v>
      </c>
      <c r="Y471" s="59">
        <v>1981.8199351799999</v>
      </c>
    </row>
    <row r="472" spans="1:25" s="60" customFormat="1" ht="15" x14ac:dyDescent="0.4">
      <c r="A472" s="58" t="s">
        <v>165</v>
      </c>
      <c r="B472" s="59">
        <v>2087.6644611900001</v>
      </c>
      <c r="C472" s="59">
        <v>2070.20310948</v>
      </c>
      <c r="D472" s="59">
        <v>2092.4122155300001</v>
      </c>
      <c r="E472" s="59">
        <v>2093.1307674300001</v>
      </c>
      <c r="F472" s="59">
        <v>2093.4052452400001</v>
      </c>
      <c r="G472" s="59">
        <v>2067.9436042900002</v>
      </c>
      <c r="H472" s="59">
        <v>1980.3151518499999</v>
      </c>
      <c r="I472" s="59">
        <v>1873.0001244800001</v>
      </c>
      <c r="J472" s="59">
        <v>1834.48806986</v>
      </c>
      <c r="K472" s="59">
        <v>1806.4045509</v>
      </c>
      <c r="L472" s="59">
        <v>1786.9425729899999</v>
      </c>
      <c r="M472" s="59">
        <v>1808.27518558</v>
      </c>
      <c r="N472" s="59">
        <v>1849.7731364900001</v>
      </c>
      <c r="O472" s="59">
        <v>1847.5091541300001</v>
      </c>
      <c r="P472" s="59">
        <v>1861.3731213199999</v>
      </c>
      <c r="Q472" s="59">
        <v>1869.93994073</v>
      </c>
      <c r="R472" s="59">
        <v>1869.90874517</v>
      </c>
      <c r="S472" s="59">
        <v>1874.95080863</v>
      </c>
      <c r="T472" s="59">
        <v>1772.9631575799999</v>
      </c>
      <c r="U472" s="59">
        <v>1772.4746155099999</v>
      </c>
      <c r="V472" s="59">
        <v>1773.7026047100001</v>
      </c>
      <c r="W472" s="59">
        <v>1796.9607599599999</v>
      </c>
      <c r="X472" s="59">
        <v>1861.86620496</v>
      </c>
      <c r="Y472" s="59">
        <v>1893.28490044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180.24109303</v>
      </c>
      <c r="C476" s="64">
        <v>179.17369237</v>
      </c>
      <c r="D476" s="64">
        <v>189.24182191</v>
      </c>
      <c r="E476" s="64">
        <v>193.57538133</v>
      </c>
      <c r="F476" s="64">
        <v>195.68567809999999</v>
      </c>
      <c r="G476" s="64">
        <v>192.20828309999999</v>
      </c>
      <c r="H476" s="64">
        <v>187.24875729999999</v>
      </c>
      <c r="I476" s="64">
        <v>173.78870237999999</v>
      </c>
      <c r="J476" s="64">
        <v>166.19156275</v>
      </c>
      <c r="K476" s="64">
        <v>160.84059328000001</v>
      </c>
      <c r="L476" s="64">
        <v>162.22915125</v>
      </c>
      <c r="M476" s="64">
        <v>159.47249719999999</v>
      </c>
      <c r="N476" s="64">
        <v>162.74246599</v>
      </c>
      <c r="O476" s="64">
        <v>159.99306068999999</v>
      </c>
      <c r="P476" s="64">
        <v>157.98488104</v>
      </c>
      <c r="Q476" s="64">
        <v>161.81278763</v>
      </c>
      <c r="R476" s="64">
        <v>159.69035077999999</v>
      </c>
      <c r="S476" s="64">
        <v>156.2668065</v>
      </c>
      <c r="T476" s="64">
        <v>155.05781875</v>
      </c>
      <c r="U476" s="64">
        <v>152.18770728999999</v>
      </c>
      <c r="V476" s="64">
        <v>150.55771228</v>
      </c>
      <c r="W476" s="64">
        <v>150.79076151000001</v>
      </c>
      <c r="X476" s="64">
        <v>159.50143494</v>
      </c>
      <c r="Y476" s="64">
        <v>167.52529709000001</v>
      </c>
    </row>
    <row r="477" spans="1:25" s="60" customFormat="1" ht="15" x14ac:dyDescent="0.4">
      <c r="A477" s="58" t="s">
        <v>136</v>
      </c>
      <c r="B477" s="59">
        <v>176.32018724</v>
      </c>
      <c r="C477" s="59">
        <v>180.60670426999999</v>
      </c>
      <c r="D477" s="59">
        <v>188.16006783</v>
      </c>
      <c r="E477" s="59">
        <v>193.03302105</v>
      </c>
      <c r="F477" s="59">
        <v>192.55965154</v>
      </c>
      <c r="G477" s="59">
        <v>189.53239486000001</v>
      </c>
      <c r="H477" s="59">
        <v>182.22864630000001</v>
      </c>
      <c r="I477" s="59">
        <v>178.88709111</v>
      </c>
      <c r="J477" s="59">
        <v>170.02445949</v>
      </c>
      <c r="K477" s="59">
        <v>170.95078033999999</v>
      </c>
      <c r="L477" s="59">
        <v>172.43299887000001</v>
      </c>
      <c r="M477" s="59">
        <v>171.42903856999999</v>
      </c>
      <c r="N477" s="59">
        <v>167.76252391</v>
      </c>
      <c r="O477" s="59">
        <v>165.82460196</v>
      </c>
      <c r="P477" s="59">
        <v>164.38568778000001</v>
      </c>
      <c r="Q477" s="59">
        <v>168.08545081</v>
      </c>
      <c r="R477" s="59">
        <v>160.74786338000001</v>
      </c>
      <c r="S477" s="59">
        <v>161.36575833000001</v>
      </c>
      <c r="T477" s="59">
        <v>161.0951062</v>
      </c>
      <c r="U477" s="59">
        <v>156.01439823999999</v>
      </c>
      <c r="V477" s="59">
        <v>155.44875630000001</v>
      </c>
      <c r="W477" s="59">
        <v>157.58788659999999</v>
      </c>
      <c r="X477" s="59">
        <v>163.33636963999999</v>
      </c>
      <c r="Y477" s="59">
        <v>170.48789922</v>
      </c>
    </row>
    <row r="478" spans="1:25" s="60" customFormat="1" ht="15" x14ac:dyDescent="0.4">
      <c r="A478" s="58" t="s">
        <v>137</v>
      </c>
      <c r="B478" s="59">
        <v>168.43470852999999</v>
      </c>
      <c r="C478" s="59">
        <v>173.18223897999999</v>
      </c>
      <c r="D478" s="59">
        <v>178.27957380999999</v>
      </c>
      <c r="E478" s="59">
        <v>185.45549099999999</v>
      </c>
      <c r="F478" s="59">
        <v>185.35878281999999</v>
      </c>
      <c r="G478" s="59">
        <v>180.10950177999999</v>
      </c>
      <c r="H478" s="59">
        <v>172.50672646999999</v>
      </c>
      <c r="I478" s="59">
        <v>169.33043326000001</v>
      </c>
      <c r="J478" s="59">
        <v>161.8207189</v>
      </c>
      <c r="K478" s="59">
        <v>162.83334549</v>
      </c>
      <c r="L478" s="59">
        <v>161.91690958000001</v>
      </c>
      <c r="M478" s="59">
        <v>162.66008464000001</v>
      </c>
      <c r="N478" s="59">
        <v>170.57105784000001</v>
      </c>
      <c r="O478" s="59">
        <v>165.63406666</v>
      </c>
      <c r="P478" s="59">
        <v>162.34580861000001</v>
      </c>
      <c r="Q478" s="59">
        <v>166.25203207000001</v>
      </c>
      <c r="R478" s="59">
        <v>168.10963522</v>
      </c>
      <c r="S478" s="59">
        <v>162.53107119000001</v>
      </c>
      <c r="T478" s="59">
        <v>162.35020943000001</v>
      </c>
      <c r="U478" s="59">
        <v>158.56082215999999</v>
      </c>
      <c r="V478" s="59">
        <v>154.28079188999999</v>
      </c>
      <c r="W478" s="59">
        <v>161.12188388000001</v>
      </c>
      <c r="X478" s="59">
        <v>169.72332911999999</v>
      </c>
      <c r="Y478" s="59">
        <v>176.15133813</v>
      </c>
    </row>
    <row r="479" spans="1:25" s="60" customFormat="1" ht="15" x14ac:dyDescent="0.4">
      <c r="A479" s="58" t="s">
        <v>138</v>
      </c>
      <c r="B479" s="59">
        <v>183.51689657</v>
      </c>
      <c r="C479" s="59">
        <v>188.19143109000001</v>
      </c>
      <c r="D479" s="59">
        <v>190.0100894</v>
      </c>
      <c r="E479" s="59">
        <v>190.61675585</v>
      </c>
      <c r="F479" s="59">
        <v>194.36895727000001</v>
      </c>
      <c r="G479" s="59">
        <v>183.42208466</v>
      </c>
      <c r="H479" s="59">
        <v>177.07897579999999</v>
      </c>
      <c r="I479" s="59">
        <v>176.04683639999999</v>
      </c>
      <c r="J479" s="59">
        <v>168.79559857000001</v>
      </c>
      <c r="K479" s="59">
        <v>163.75738314</v>
      </c>
      <c r="L479" s="59">
        <v>160.88545103000001</v>
      </c>
      <c r="M479" s="59">
        <v>162.963731</v>
      </c>
      <c r="N479" s="59">
        <v>169.75020565</v>
      </c>
      <c r="O479" s="59">
        <v>164.4586955</v>
      </c>
      <c r="P479" s="59">
        <v>160.21079495999999</v>
      </c>
      <c r="Q479" s="59">
        <v>162.28948857</v>
      </c>
      <c r="R479" s="59">
        <v>162.48390316000001</v>
      </c>
      <c r="S479" s="59">
        <v>160.04708575000001</v>
      </c>
      <c r="T479" s="59">
        <v>156.82250476999999</v>
      </c>
      <c r="U479" s="59">
        <v>152.0701076</v>
      </c>
      <c r="V479" s="59">
        <v>152.32210255000001</v>
      </c>
      <c r="W479" s="59">
        <v>155.13872714999999</v>
      </c>
      <c r="X479" s="59">
        <v>160.79329417</v>
      </c>
      <c r="Y479" s="59">
        <v>168.30407443000001</v>
      </c>
    </row>
    <row r="480" spans="1:25" s="60" customFormat="1" ht="15" x14ac:dyDescent="0.4">
      <c r="A480" s="58" t="s">
        <v>139</v>
      </c>
      <c r="B480" s="59">
        <v>188.66102032000001</v>
      </c>
      <c r="C480" s="59">
        <v>188.28789019999999</v>
      </c>
      <c r="D480" s="59">
        <v>192.82913045999999</v>
      </c>
      <c r="E480" s="59">
        <v>193.27853628</v>
      </c>
      <c r="F480" s="59">
        <v>192.73288948999999</v>
      </c>
      <c r="G480" s="59">
        <v>192.98557142000001</v>
      </c>
      <c r="H480" s="59">
        <v>186.94851451</v>
      </c>
      <c r="I480" s="59">
        <v>180.11252533999999</v>
      </c>
      <c r="J480" s="59">
        <v>169.31488100999999</v>
      </c>
      <c r="K480" s="59">
        <v>160.66983454999999</v>
      </c>
      <c r="L480" s="59">
        <v>159.25425881999999</v>
      </c>
      <c r="M480" s="59">
        <v>160.65699647</v>
      </c>
      <c r="N480" s="59">
        <v>161.39322371</v>
      </c>
      <c r="O480" s="59">
        <v>163.05556052</v>
      </c>
      <c r="P480" s="59">
        <v>164.34122350999999</v>
      </c>
      <c r="Q480" s="59">
        <v>163.36039867</v>
      </c>
      <c r="R480" s="59">
        <v>164.53619307</v>
      </c>
      <c r="S480" s="59">
        <v>162.77613239999999</v>
      </c>
      <c r="T480" s="59">
        <v>161.35492343000001</v>
      </c>
      <c r="U480" s="59">
        <v>157.28440488999999</v>
      </c>
      <c r="V480" s="59">
        <v>156.75769079</v>
      </c>
      <c r="W480" s="59">
        <v>160.57410644999999</v>
      </c>
      <c r="X480" s="59">
        <v>167.63751973000001</v>
      </c>
      <c r="Y480" s="59">
        <v>172.74048329999999</v>
      </c>
    </row>
    <row r="481" spans="1:25" s="60" customFormat="1" ht="15" x14ac:dyDescent="0.4">
      <c r="A481" s="58" t="s">
        <v>140</v>
      </c>
      <c r="B481" s="59">
        <v>180.74040142000001</v>
      </c>
      <c r="C481" s="59">
        <v>187.05066915</v>
      </c>
      <c r="D481" s="59">
        <v>197.29138694</v>
      </c>
      <c r="E481" s="59">
        <v>192.00453997</v>
      </c>
      <c r="F481" s="59">
        <v>187.16428977999999</v>
      </c>
      <c r="G481" s="59">
        <v>184.04396585000001</v>
      </c>
      <c r="H481" s="59">
        <v>181.20376836</v>
      </c>
      <c r="I481" s="59">
        <v>176.38552171000001</v>
      </c>
      <c r="J481" s="59">
        <v>164.16690790999999</v>
      </c>
      <c r="K481" s="59">
        <v>156.40011007999999</v>
      </c>
      <c r="L481" s="59">
        <v>154.17102295999999</v>
      </c>
      <c r="M481" s="59">
        <v>155.22409787000001</v>
      </c>
      <c r="N481" s="59">
        <v>156.82757900999999</v>
      </c>
      <c r="O481" s="59">
        <v>159.34996372000001</v>
      </c>
      <c r="P481" s="59">
        <v>160.2416623</v>
      </c>
      <c r="Q481" s="59">
        <v>161.39882434</v>
      </c>
      <c r="R481" s="59">
        <v>160.88089432999999</v>
      </c>
      <c r="S481" s="59">
        <v>158.75559855</v>
      </c>
      <c r="T481" s="59">
        <v>159.28906495000001</v>
      </c>
      <c r="U481" s="59">
        <v>153.16549042</v>
      </c>
      <c r="V481" s="59">
        <v>153.45540016999999</v>
      </c>
      <c r="W481" s="59">
        <v>154.73508314</v>
      </c>
      <c r="X481" s="59">
        <v>162.01056355</v>
      </c>
      <c r="Y481" s="59">
        <v>170.01908662</v>
      </c>
    </row>
    <row r="482" spans="1:25" s="60" customFormat="1" ht="15" x14ac:dyDescent="0.4">
      <c r="A482" s="58" t="s">
        <v>141</v>
      </c>
      <c r="B482" s="59">
        <v>169.01446834000001</v>
      </c>
      <c r="C482" s="59">
        <v>175.91491396000001</v>
      </c>
      <c r="D482" s="59">
        <v>181.95551126999999</v>
      </c>
      <c r="E482" s="59">
        <v>179.53927754</v>
      </c>
      <c r="F482" s="59">
        <v>180.21849842</v>
      </c>
      <c r="G482" s="59">
        <v>177.83090625</v>
      </c>
      <c r="H482" s="59">
        <v>170.731908</v>
      </c>
      <c r="I482" s="59">
        <v>161.16535497000001</v>
      </c>
      <c r="J482" s="59">
        <v>158.29749158000001</v>
      </c>
      <c r="K482" s="59">
        <v>153.79095211000001</v>
      </c>
      <c r="L482" s="59">
        <v>153.21629815</v>
      </c>
      <c r="M482" s="59">
        <v>158.89430651000001</v>
      </c>
      <c r="N482" s="59">
        <v>159.24764870999999</v>
      </c>
      <c r="O482" s="59">
        <v>158.29068665</v>
      </c>
      <c r="P482" s="59">
        <v>158.39460675000001</v>
      </c>
      <c r="Q482" s="59">
        <v>161.54004914000001</v>
      </c>
      <c r="R482" s="59">
        <v>160.00857375999999</v>
      </c>
      <c r="S482" s="59">
        <v>156.13323564999999</v>
      </c>
      <c r="T482" s="59">
        <v>153.23151862</v>
      </c>
      <c r="U482" s="59">
        <v>146.65711160000001</v>
      </c>
      <c r="V482" s="59">
        <v>148.13102223000001</v>
      </c>
      <c r="W482" s="59">
        <v>150.68153174</v>
      </c>
      <c r="X482" s="59">
        <v>158.40591996000001</v>
      </c>
      <c r="Y482" s="59">
        <v>165.07356655000001</v>
      </c>
    </row>
    <row r="483" spans="1:25" s="60" customFormat="1" ht="15" x14ac:dyDescent="0.4">
      <c r="A483" s="58" t="s">
        <v>142</v>
      </c>
      <c r="B483" s="59">
        <v>173.53159617</v>
      </c>
      <c r="C483" s="59">
        <v>179.40772509999999</v>
      </c>
      <c r="D483" s="59">
        <v>181.8370597</v>
      </c>
      <c r="E483" s="59">
        <v>183.26933378000001</v>
      </c>
      <c r="F483" s="59">
        <v>180.96805080999999</v>
      </c>
      <c r="G483" s="59">
        <v>178.74464682999999</v>
      </c>
      <c r="H483" s="59">
        <v>171.68069793000001</v>
      </c>
      <c r="I483" s="59">
        <v>163.58001523999999</v>
      </c>
      <c r="J483" s="59">
        <v>161.82359753</v>
      </c>
      <c r="K483" s="59">
        <v>164.31416480999999</v>
      </c>
      <c r="L483" s="59">
        <v>156.466838</v>
      </c>
      <c r="M483" s="59">
        <v>157.27221355</v>
      </c>
      <c r="N483" s="59">
        <v>164.31919131000001</v>
      </c>
      <c r="O483" s="59">
        <v>154.37934494999999</v>
      </c>
      <c r="P483" s="59">
        <v>154.37076703</v>
      </c>
      <c r="Q483" s="59">
        <v>157.33447932000001</v>
      </c>
      <c r="R483" s="59">
        <v>161.5445302</v>
      </c>
      <c r="S483" s="59">
        <v>154.803755</v>
      </c>
      <c r="T483" s="59">
        <v>153.15053322</v>
      </c>
      <c r="U483" s="59">
        <v>150.68198852</v>
      </c>
      <c r="V483" s="59">
        <v>151.61640352000001</v>
      </c>
      <c r="W483" s="59">
        <v>153.65275738</v>
      </c>
      <c r="X483" s="59">
        <v>165.34969337000001</v>
      </c>
      <c r="Y483" s="59">
        <v>176.19678428</v>
      </c>
    </row>
    <row r="484" spans="1:25" s="60" customFormat="1" ht="15" x14ac:dyDescent="0.4">
      <c r="A484" s="58" t="s">
        <v>143</v>
      </c>
      <c r="B484" s="59">
        <v>178.78286629999999</v>
      </c>
      <c r="C484" s="59">
        <v>185.44655723</v>
      </c>
      <c r="D484" s="59">
        <v>183.46920302000001</v>
      </c>
      <c r="E484" s="59">
        <v>185.97065594</v>
      </c>
      <c r="F484" s="59">
        <v>185.0877208</v>
      </c>
      <c r="G484" s="59">
        <v>181.25796674</v>
      </c>
      <c r="H484" s="59">
        <v>173.95648535000001</v>
      </c>
      <c r="I484" s="59">
        <v>171.03155364</v>
      </c>
      <c r="J484" s="59">
        <v>161.53377520999999</v>
      </c>
      <c r="K484" s="59">
        <v>161.53867957</v>
      </c>
      <c r="L484" s="59">
        <v>164.81999811</v>
      </c>
      <c r="M484" s="59">
        <v>167.51374088</v>
      </c>
      <c r="N484" s="59">
        <v>169.27324820999999</v>
      </c>
      <c r="O484" s="59">
        <v>164.41908199</v>
      </c>
      <c r="P484" s="59">
        <v>162.10904773999999</v>
      </c>
      <c r="Q484" s="59">
        <v>165.42117791000001</v>
      </c>
      <c r="R484" s="59">
        <v>173.7153903</v>
      </c>
      <c r="S484" s="59">
        <v>170.65492487</v>
      </c>
      <c r="T484" s="59">
        <v>171.96050055000001</v>
      </c>
      <c r="U484" s="59">
        <v>169.97331837999999</v>
      </c>
      <c r="V484" s="59">
        <v>170.25999497000001</v>
      </c>
      <c r="W484" s="59">
        <v>167.75792233000001</v>
      </c>
      <c r="X484" s="59">
        <v>173.92794370999999</v>
      </c>
      <c r="Y484" s="59">
        <v>179.53771531999999</v>
      </c>
    </row>
    <row r="485" spans="1:25" s="60" customFormat="1" ht="15" x14ac:dyDescent="0.4">
      <c r="A485" s="58" t="s">
        <v>144</v>
      </c>
      <c r="B485" s="59">
        <v>177.29971071</v>
      </c>
      <c r="C485" s="59">
        <v>181.17296475000001</v>
      </c>
      <c r="D485" s="59">
        <v>179.64204802</v>
      </c>
      <c r="E485" s="59">
        <v>180.0581827</v>
      </c>
      <c r="F485" s="59">
        <v>182.88787478</v>
      </c>
      <c r="G485" s="59">
        <v>180.91438930000001</v>
      </c>
      <c r="H485" s="59">
        <v>180.78152664000001</v>
      </c>
      <c r="I485" s="59">
        <v>171.85275848000001</v>
      </c>
      <c r="J485" s="59">
        <v>169.38046578000001</v>
      </c>
      <c r="K485" s="59">
        <v>168.69213741999999</v>
      </c>
      <c r="L485" s="59">
        <v>169.54224783000001</v>
      </c>
      <c r="M485" s="59">
        <v>169.29401902000001</v>
      </c>
      <c r="N485" s="59">
        <v>165.98457135999999</v>
      </c>
      <c r="O485" s="59">
        <v>168.25917433999999</v>
      </c>
      <c r="P485" s="59">
        <v>170.12765727999999</v>
      </c>
      <c r="Q485" s="59">
        <v>171.41523255000001</v>
      </c>
      <c r="R485" s="59">
        <v>167.54016521</v>
      </c>
      <c r="S485" s="59">
        <v>167.91458732999999</v>
      </c>
      <c r="T485" s="59">
        <v>161.22292646</v>
      </c>
      <c r="U485" s="59">
        <v>154.56389784000001</v>
      </c>
      <c r="V485" s="59">
        <v>153.67228732999999</v>
      </c>
      <c r="W485" s="59">
        <v>157.26220598</v>
      </c>
      <c r="X485" s="59">
        <v>162.88320787999999</v>
      </c>
      <c r="Y485" s="59">
        <v>168.1379962</v>
      </c>
    </row>
    <row r="486" spans="1:25" s="60" customFormat="1" ht="15" x14ac:dyDescent="0.4">
      <c r="A486" s="58" t="s">
        <v>145</v>
      </c>
      <c r="B486" s="59">
        <v>183.81727615</v>
      </c>
      <c r="C486" s="59">
        <v>183.84991051</v>
      </c>
      <c r="D486" s="59">
        <v>184.29157537</v>
      </c>
      <c r="E486" s="59">
        <v>186.76374181</v>
      </c>
      <c r="F486" s="59">
        <v>186.28541541999999</v>
      </c>
      <c r="G486" s="59">
        <v>185.85174663999999</v>
      </c>
      <c r="H486" s="59">
        <v>173.80802251</v>
      </c>
      <c r="I486" s="59">
        <v>166.15161945</v>
      </c>
      <c r="J486" s="59">
        <v>160.72451402999999</v>
      </c>
      <c r="K486" s="59">
        <v>160.52607842</v>
      </c>
      <c r="L486" s="59">
        <v>160.26149254000001</v>
      </c>
      <c r="M486" s="59">
        <v>158.78489443999999</v>
      </c>
      <c r="N486" s="59">
        <v>163.37564612</v>
      </c>
      <c r="O486" s="59">
        <v>162.91292454000001</v>
      </c>
      <c r="P486" s="59">
        <v>163.24749707999999</v>
      </c>
      <c r="Q486" s="59">
        <v>163.77412283000001</v>
      </c>
      <c r="R486" s="59">
        <v>163.66530284999999</v>
      </c>
      <c r="S486" s="59">
        <v>162.61719656</v>
      </c>
      <c r="T486" s="59">
        <v>157.84132683999999</v>
      </c>
      <c r="U486" s="59">
        <v>153.20840007000001</v>
      </c>
      <c r="V486" s="59">
        <v>154.42750899000001</v>
      </c>
      <c r="W486" s="59">
        <v>156.34430750999999</v>
      </c>
      <c r="X486" s="59">
        <v>163.61370946</v>
      </c>
      <c r="Y486" s="59">
        <v>170.11084958999999</v>
      </c>
    </row>
    <row r="487" spans="1:25" s="60" customFormat="1" ht="15" x14ac:dyDescent="0.4">
      <c r="A487" s="58" t="s">
        <v>146</v>
      </c>
      <c r="B487" s="59">
        <v>171.50555983000001</v>
      </c>
      <c r="C487" s="59">
        <v>178.31028766</v>
      </c>
      <c r="D487" s="59">
        <v>184.05280493000001</v>
      </c>
      <c r="E487" s="59">
        <v>183.54062565999999</v>
      </c>
      <c r="F487" s="59">
        <v>182.65776812999999</v>
      </c>
      <c r="G487" s="59">
        <v>183.24844694999999</v>
      </c>
      <c r="H487" s="59">
        <v>180.80061096</v>
      </c>
      <c r="I487" s="59">
        <v>175.29978742</v>
      </c>
      <c r="J487" s="59">
        <v>165.41753254</v>
      </c>
      <c r="K487" s="59">
        <v>159.19096941000001</v>
      </c>
      <c r="L487" s="59">
        <v>160.47584519</v>
      </c>
      <c r="M487" s="59">
        <v>159.63147914999999</v>
      </c>
      <c r="N487" s="59">
        <v>158.52965320000001</v>
      </c>
      <c r="O487" s="59">
        <v>160.47655566</v>
      </c>
      <c r="P487" s="59">
        <v>158.54975683999999</v>
      </c>
      <c r="Q487" s="59">
        <v>163.03737998</v>
      </c>
      <c r="R487" s="59">
        <v>163.63518336000001</v>
      </c>
      <c r="S487" s="59">
        <v>164.87538076999999</v>
      </c>
      <c r="T487" s="59">
        <v>155.12370404000001</v>
      </c>
      <c r="U487" s="59">
        <v>152.64613929999999</v>
      </c>
      <c r="V487" s="59">
        <v>151.46979148</v>
      </c>
      <c r="W487" s="59">
        <v>154.68902666</v>
      </c>
      <c r="X487" s="59">
        <v>161.25484280000001</v>
      </c>
      <c r="Y487" s="59">
        <v>168.62255015</v>
      </c>
    </row>
    <row r="488" spans="1:25" s="60" customFormat="1" ht="15" x14ac:dyDescent="0.4">
      <c r="A488" s="58" t="s">
        <v>147</v>
      </c>
      <c r="B488" s="59">
        <v>169.77217812999999</v>
      </c>
      <c r="C488" s="59">
        <v>178.46886090999999</v>
      </c>
      <c r="D488" s="59">
        <v>180.6036656</v>
      </c>
      <c r="E488" s="59">
        <v>184.10465704000001</v>
      </c>
      <c r="F488" s="59">
        <v>183.67056066000001</v>
      </c>
      <c r="G488" s="59">
        <v>185.7159848</v>
      </c>
      <c r="H488" s="59">
        <v>178.98844688</v>
      </c>
      <c r="I488" s="59">
        <v>172.98571706999999</v>
      </c>
      <c r="J488" s="59">
        <v>164.90359645000001</v>
      </c>
      <c r="K488" s="59">
        <v>157.89631600000001</v>
      </c>
      <c r="L488" s="59">
        <v>152.29221171</v>
      </c>
      <c r="M488" s="59">
        <v>153.48238240000001</v>
      </c>
      <c r="N488" s="59">
        <v>156.66416054000001</v>
      </c>
      <c r="O488" s="59">
        <v>161.17125648000001</v>
      </c>
      <c r="P488" s="59">
        <v>158.97400386000001</v>
      </c>
      <c r="Q488" s="59">
        <v>160.08756943</v>
      </c>
      <c r="R488" s="59">
        <v>159.92664762999999</v>
      </c>
      <c r="S488" s="59">
        <v>157.03441114</v>
      </c>
      <c r="T488" s="59">
        <v>150.51493962000001</v>
      </c>
      <c r="U488" s="59">
        <v>145.38491221000001</v>
      </c>
      <c r="V488" s="59">
        <v>145.40457211</v>
      </c>
      <c r="W488" s="59">
        <v>147.67273591</v>
      </c>
      <c r="X488" s="59">
        <v>154.98337720000001</v>
      </c>
      <c r="Y488" s="59">
        <v>163.96634746000001</v>
      </c>
    </row>
    <row r="489" spans="1:25" s="60" customFormat="1" ht="15" x14ac:dyDescent="0.4">
      <c r="A489" s="58" t="s">
        <v>148</v>
      </c>
      <c r="B489" s="59">
        <v>181.54335696000001</v>
      </c>
      <c r="C489" s="59">
        <v>188.99957203</v>
      </c>
      <c r="D489" s="59">
        <v>190.46411953</v>
      </c>
      <c r="E489" s="59">
        <v>190.80165364000001</v>
      </c>
      <c r="F489" s="59">
        <v>188.77610951</v>
      </c>
      <c r="G489" s="59">
        <v>193.66431682000001</v>
      </c>
      <c r="H489" s="59">
        <v>182.16387180000001</v>
      </c>
      <c r="I489" s="59">
        <v>175.80302513000001</v>
      </c>
      <c r="J489" s="59">
        <v>168.65539185</v>
      </c>
      <c r="K489" s="59">
        <v>172.43643012999999</v>
      </c>
      <c r="L489" s="59">
        <v>174.45230913</v>
      </c>
      <c r="M489" s="59">
        <v>175.99531561000001</v>
      </c>
      <c r="N489" s="59">
        <v>177.80192031000001</v>
      </c>
      <c r="O489" s="59">
        <v>177.52123262000001</v>
      </c>
      <c r="P489" s="59">
        <v>176.14759251999999</v>
      </c>
      <c r="Q489" s="59">
        <v>177.91352376</v>
      </c>
      <c r="R489" s="59">
        <v>175.29332145999999</v>
      </c>
      <c r="S489" s="59">
        <v>172.54599354999999</v>
      </c>
      <c r="T489" s="59">
        <v>168.67546078999999</v>
      </c>
      <c r="U489" s="59">
        <v>161.67167198000001</v>
      </c>
      <c r="V489" s="59">
        <v>164.83244676999999</v>
      </c>
      <c r="W489" s="59">
        <v>168.70769648000001</v>
      </c>
      <c r="X489" s="59">
        <v>175.14600300999999</v>
      </c>
      <c r="Y489" s="59">
        <v>182.02067786999999</v>
      </c>
    </row>
    <row r="490" spans="1:25" s="60" customFormat="1" ht="15" x14ac:dyDescent="0.4">
      <c r="A490" s="58" t="s">
        <v>149</v>
      </c>
      <c r="B490" s="59">
        <v>191.09882009</v>
      </c>
      <c r="C490" s="59">
        <v>197.64009966</v>
      </c>
      <c r="D490" s="59">
        <v>199.19111007999999</v>
      </c>
      <c r="E490" s="59">
        <v>191.33958494999999</v>
      </c>
      <c r="F490" s="59">
        <v>201.58785847999999</v>
      </c>
      <c r="G490" s="59">
        <v>193.63417204999999</v>
      </c>
      <c r="H490" s="59">
        <v>186.85597884000001</v>
      </c>
      <c r="I490" s="59">
        <v>177.00599561999999</v>
      </c>
      <c r="J490" s="59">
        <v>172.23422747000001</v>
      </c>
      <c r="K490" s="59">
        <v>170.41708130999999</v>
      </c>
      <c r="L490" s="59">
        <v>174.10984678</v>
      </c>
      <c r="M490" s="59">
        <v>170.99365033000001</v>
      </c>
      <c r="N490" s="59">
        <v>171.61018748000001</v>
      </c>
      <c r="O490" s="59">
        <v>166.72513470000001</v>
      </c>
      <c r="P490" s="59">
        <v>168.41931137</v>
      </c>
      <c r="Q490" s="59">
        <v>174.95268526000001</v>
      </c>
      <c r="R490" s="59">
        <v>173.63347536000001</v>
      </c>
      <c r="S490" s="59">
        <v>182.04236498</v>
      </c>
      <c r="T490" s="59">
        <v>168.99473589999999</v>
      </c>
      <c r="U490" s="59">
        <v>163.72770444</v>
      </c>
      <c r="V490" s="59">
        <v>165.82136494</v>
      </c>
      <c r="W490" s="59">
        <v>166.48175677</v>
      </c>
      <c r="X490" s="59">
        <v>171.76112003</v>
      </c>
      <c r="Y490" s="59">
        <v>178.90178567999999</v>
      </c>
    </row>
    <row r="491" spans="1:25" s="60" customFormat="1" ht="15" x14ac:dyDescent="0.4">
      <c r="A491" s="58" t="s">
        <v>150</v>
      </c>
      <c r="B491" s="59">
        <v>189.23158031</v>
      </c>
      <c r="C491" s="59">
        <v>193.05457716000001</v>
      </c>
      <c r="D491" s="59">
        <v>196.75922858000001</v>
      </c>
      <c r="E491" s="59">
        <v>193.87384044000001</v>
      </c>
      <c r="F491" s="59">
        <v>192.19434364</v>
      </c>
      <c r="G491" s="59">
        <v>199.22446496000001</v>
      </c>
      <c r="H491" s="59">
        <v>193.50093998</v>
      </c>
      <c r="I491" s="59">
        <v>183.70472430999999</v>
      </c>
      <c r="J491" s="59">
        <v>174.5314406</v>
      </c>
      <c r="K491" s="59">
        <v>178.76516522</v>
      </c>
      <c r="L491" s="59">
        <v>179.29498555999999</v>
      </c>
      <c r="M491" s="59">
        <v>177.09392384</v>
      </c>
      <c r="N491" s="59">
        <v>176.90332218</v>
      </c>
      <c r="O491" s="59">
        <v>174.39769906000001</v>
      </c>
      <c r="P491" s="59">
        <v>175.5055515</v>
      </c>
      <c r="Q491" s="59">
        <v>181.32888531</v>
      </c>
      <c r="R491" s="59">
        <v>181.43756956999999</v>
      </c>
      <c r="S491" s="59">
        <v>183.07712495000001</v>
      </c>
      <c r="T491" s="59">
        <v>172.52988464000001</v>
      </c>
      <c r="U491" s="59">
        <v>168.36702711999999</v>
      </c>
      <c r="V491" s="59">
        <v>165.91012323999999</v>
      </c>
      <c r="W491" s="59">
        <v>169.34351679</v>
      </c>
      <c r="X491" s="59">
        <v>174.5194113</v>
      </c>
      <c r="Y491" s="59">
        <v>181.01401684000001</v>
      </c>
    </row>
    <row r="492" spans="1:25" s="60" customFormat="1" ht="15" x14ac:dyDescent="0.4">
      <c r="A492" s="58" t="s">
        <v>151</v>
      </c>
      <c r="B492" s="59">
        <v>186.56230112</v>
      </c>
      <c r="C492" s="59">
        <v>194.24035277999999</v>
      </c>
      <c r="D492" s="59">
        <v>205.51248493</v>
      </c>
      <c r="E492" s="59">
        <v>200.33108422000001</v>
      </c>
      <c r="F492" s="59">
        <v>199.13369311</v>
      </c>
      <c r="G492" s="59">
        <v>197.36437208000001</v>
      </c>
      <c r="H492" s="59">
        <v>189.18963907</v>
      </c>
      <c r="I492" s="59">
        <v>174.74045927</v>
      </c>
      <c r="J492" s="59">
        <v>170.55197477999999</v>
      </c>
      <c r="K492" s="59">
        <v>170.00438847000001</v>
      </c>
      <c r="L492" s="59">
        <v>170.83212755</v>
      </c>
      <c r="M492" s="59">
        <v>174.46237356</v>
      </c>
      <c r="N492" s="59">
        <v>177.09823574999999</v>
      </c>
      <c r="O492" s="59">
        <v>180.13154449999999</v>
      </c>
      <c r="P492" s="59">
        <v>181.00441072000001</v>
      </c>
      <c r="Q492" s="59">
        <v>183.29713405999999</v>
      </c>
      <c r="R492" s="59">
        <v>178.7047302</v>
      </c>
      <c r="S492" s="59">
        <v>178.90972112</v>
      </c>
      <c r="T492" s="59">
        <v>170.91748437999999</v>
      </c>
      <c r="U492" s="59">
        <v>168.97594715</v>
      </c>
      <c r="V492" s="59">
        <v>168.73195337000001</v>
      </c>
      <c r="W492" s="59">
        <v>174.15542556</v>
      </c>
      <c r="X492" s="59">
        <v>179.19834652</v>
      </c>
      <c r="Y492" s="59">
        <v>185.29353247</v>
      </c>
    </row>
    <row r="493" spans="1:25" s="60" customFormat="1" ht="15" x14ac:dyDescent="0.4">
      <c r="A493" s="58" t="s">
        <v>152</v>
      </c>
      <c r="B493" s="59">
        <v>190.19759919000001</v>
      </c>
      <c r="C493" s="59">
        <v>198.38845788</v>
      </c>
      <c r="D493" s="59">
        <v>200.25952269000001</v>
      </c>
      <c r="E493" s="59">
        <v>210.91858285000001</v>
      </c>
      <c r="F493" s="59">
        <v>207.43744627999999</v>
      </c>
      <c r="G493" s="59">
        <v>205.98105131</v>
      </c>
      <c r="H493" s="59">
        <v>193.55990122</v>
      </c>
      <c r="I493" s="59">
        <v>179.29478481999999</v>
      </c>
      <c r="J493" s="59">
        <v>167.47103383000001</v>
      </c>
      <c r="K493" s="59">
        <v>171.93801901</v>
      </c>
      <c r="L493" s="59">
        <v>170.93012773000001</v>
      </c>
      <c r="M493" s="59">
        <v>171.32931008</v>
      </c>
      <c r="N493" s="59">
        <v>173.35910562000001</v>
      </c>
      <c r="O493" s="59">
        <v>171.98735070000001</v>
      </c>
      <c r="P493" s="59">
        <v>172.66715558999999</v>
      </c>
      <c r="Q493" s="59">
        <v>174.59352559999999</v>
      </c>
      <c r="R493" s="59">
        <v>173.07005956</v>
      </c>
      <c r="S493" s="59">
        <v>170.87355474</v>
      </c>
      <c r="T493" s="59">
        <v>166.89534705</v>
      </c>
      <c r="U493" s="59">
        <v>165.19703960000001</v>
      </c>
      <c r="V493" s="59">
        <v>166.79955097999999</v>
      </c>
      <c r="W493" s="59">
        <v>169.30579481000001</v>
      </c>
      <c r="X493" s="59">
        <v>174.94585405999999</v>
      </c>
      <c r="Y493" s="59">
        <v>182.75921858000001</v>
      </c>
    </row>
    <row r="494" spans="1:25" s="60" customFormat="1" ht="15" x14ac:dyDescent="0.4">
      <c r="A494" s="58" t="s">
        <v>153</v>
      </c>
      <c r="B494" s="59">
        <v>176.57667796999999</v>
      </c>
      <c r="C494" s="59">
        <v>181.70218434</v>
      </c>
      <c r="D494" s="59">
        <v>192.60359432999999</v>
      </c>
      <c r="E494" s="59">
        <v>189.22397602999999</v>
      </c>
      <c r="F494" s="59">
        <v>189.93345482000001</v>
      </c>
      <c r="G494" s="59">
        <v>189.43846718</v>
      </c>
      <c r="H494" s="59">
        <v>192.25657913000001</v>
      </c>
      <c r="I494" s="59">
        <v>188.32159039999999</v>
      </c>
      <c r="J494" s="59">
        <v>178.32694183999999</v>
      </c>
      <c r="K494" s="59">
        <v>168.89834594000001</v>
      </c>
      <c r="L494" s="59">
        <v>165.23189758000001</v>
      </c>
      <c r="M494" s="59">
        <v>166.72460986999999</v>
      </c>
      <c r="N494" s="59">
        <v>168.50423402999999</v>
      </c>
      <c r="O494" s="59">
        <v>169.73735173</v>
      </c>
      <c r="P494" s="59">
        <v>171.95743429999999</v>
      </c>
      <c r="Q494" s="59">
        <v>172.58687996</v>
      </c>
      <c r="R494" s="59">
        <v>172.96168062999999</v>
      </c>
      <c r="S494" s="59">
        <v>172.08486773000001</v>
      </c>
      <c r="T494" s="59">
        <v>165.35419521</v>
      </c>
      <c r="U494" s="59">
        <v>162.86224156</v>
      </c>
      <c r="V494" s="59">
        <v>163.96214642000001</v>
      </c>
      <c r="W494" s="59">
        <v>165.73393657</v>
      </c>
      <c r="X494" s="59">
        <v>171.26580724999999</v>
      </c>
      <c r="Y494" s="59">
        <v>174.45565884999999</v>
      </c>
    </row>
    <row r="495" spans="1:25" s="60" customFormat="1" ht="15" x14ac:dyDescent="0.4">
      <c r="A495" s="58" t="s">
        <v>154</v>
      </c>
      <c r="B495" s="59">
        <v>181.32972895</v>
      </c>
      <c r="C495" s="59">
        <v>187.58826452</v>
      </c>
      <c r="D495" s="59">
        <v>190.79569115000001</v>
      </c>
      <c r="E495" s="59">
        <v>192.87506066</v>
      </c>
      <c r="F495" s="59">
        <v>192.93949570000001</v>
      </c>
      <c r="G495" s="59">
        <v>191.36639194</v>
      </c>
      <c r="H495" s="59">
        <v>189.14357644</v>
      </c>
      <c r="I495" s="59">
        <v>184.84609416000001</v>
      </c>
      <c r="J495" s="59">
        <v>176.68854145</v>
      </c>
      <c r="K495" s="59">
        <v>170.36756032</v>
      </c>
      <c r="L495" s="59">
        <v>169.64050956</v>
      </c>
      <c r="M495" s="59">
        <v>169.91693377000001</v>
      </c>
      <c r="N495" s="59">
        <v>171.88940295</v>
      </c>
      <c r="O495" s="59">
        <v>174.24190987</v>
      </c>
      <c r="P495" s="59">
        <v>175.70150314</v>
      </c>
      <c r="Q495" s="59">
        <v>175.2841852</v>
      </c>
      <c r="R495" s="59">
        <v>174.07581897</v>
      </c>
      <c r="S495" s="59">
        <v>169.96576906000001</v>
      </c>
      <c r="T495" s="59">
        <v>163.46018351000001</v>
      </c>
      <c r="U495" s="59">
        <v>158.53891213</v>
      </c>
      <c r="V495" s="59">
        <v>160.16527644000001</v>
      </c>
      <c r="W495" s="59">
        <v>164.5047012</v>
      </c>
      <c r="X495" s="59">
        <v>172.00740077</v>
      </c>
      <c r="Y495" s="59">
        <v>178.05494429999999</v>
      </c>
    </row>
    <row r="496" spans="1:25" s="60" customFormat="1" ht="15" x14ac:dyDescent="0.4">
      <c r="A496" s="58" t="s">
        <v>155</v>
      </c>
      <c r="B496" s="59">
        <v>188.23075660999999</v>
      </c>
      <c r="C496" s="59">
        <v>191.68144391000001</v>
      </c>
      <c r="D496" s="59">
        <v>193.58719189000001</v>
      </c>
      <c r="E496" s="59">
        <v>194.30946363000001</v>
      </c>
      <c r="F496" s="59">
        <v>194.76404047</v>
      </c>
      <c r="G496" s="59">
        <v>194.16315576</v>
      </c>
      <c r="H496" s="59">
        <v>185.72516583999999</v>
      </c>
      <c r="I496" s="59">
        <v>175.97811824999999</v>
      </c>
      <c r="J496" s="59">
        <v>170.97113322999999</v>
      </c>
      <c r="K496" s="59">
        <v>167.71862558999999</v>
      </c>
      <c r="L496" s="59">
        <v>170.36935391</v>
      </c>
      <c r="M496" s="59">
        <v>173.33936695</v>
      </c>
      <c r="N496" s="59">
        <v>177.94350377999999</v>
      </c>
      <c r="O496" s="59">
        <v>176.19861567999999</v>
      </c>
      <c r="P496" s="59">
        <v>177.29880976999999</v>
      </c>
      <c r="Q496" s="59">
        <v>178.54495831</v>
      </c>
      <c r="R496" s="59">
        <v>182.40586775</v>
      </c>
      <c r="S496" s="59">
        <v>179.22154259999999</v>
      </c>
      <c r="T496" s="59">
        <v>168.23014803999999</v>
      </c>
      <c r="U496" s="59">
        <v>165.39868658</v>
      </c>
      <c r="V496" s="59">
        <v>166.62522321</v>
      </c>
      <c r="W496" s="59">
        <v>170.24123101000001</v>
      </c>
      <c r="X496" s="59">
        <v>177.96385046</v>
      </c>
      <c r="Y496" s="59">
        <v>179.91222707</v>
      </c>
    </row>
    <row r="497" spans="1:25" s="60" customFormat="1" ht="15" x14ac:dyDescent="0.4">
      <c r="A497" s="58" t="s">
        <v>156</v>
      </c>
      <c r="B497" s="59">
        <v>177.76900731000001</v>
      </c>
      <c r="C497" s="59">
        <v>180.49804355000001</v>
      </c>
      <c r="D497" s="59">
        <v>181.36749707000001</v>
      </c>
      <c r="E497" s="59">
        <v>191.00913971</v>
      </c>
      <c r="F497" s="59">
        <v>191.06455646000001</v>
      </c>
      <c r="G497" s="59">
        <v>187.54159816999999</v>
      </c>
      <c r="H497" s="59">
        <v>177.53150708999999</v>
      </c>
      <c r="I497" s="59">
        <v>170.08879300999999</v>
      </c>
      <c r="J497" s="59">
        <v>167.51553859000001</v>
      </c>
      <c r="K497" s="59">
        <v>167.16826275</v>
      </c>
      <c r="L497" s="59">
        <v>164.56460372999999</v>
      </c>
      <c r="M497" s="59">
        <v>164.26854202000001</v>
      </c>
      <c r="N497" s="59">
        <v>164.94995804000001</v>
      </c>
      <c r="O497" s="59">
        <v>162.65600272</v>
      </c>
      <c r="P497" s="59">
        <v>163.78578726000001</v>
      </c>
      <c r="Q497" s="59">
        <v>168.71646645999999</v>
      </c>
      <c r="R497" s="59">
        <v>167.34954977000001</v>
      </c>
      <c r="S497" s="59">
        <v>165.44007001</v>
      </c>
      <c r="T497" s="59">
        <v>160.98629896</v>
      </c>
      <c r="U497" s="59">
        <v>160.86842952000001</v>
      </c>
      <c r="V497" s="59">
        <v>162.11599654</v>
      </c>
      <c r="W497" s="59">
        <v>162.49598599000001</v>
      </c>
      <c r="X497" s="59">
        <v>167.74590677</v>
      </c>
      <c r="Y497" s="59">
        <v>171.04894333999999</v>
      </c>
    </row>
    <row r="498" spans="1:25" s="60" customFormat="1" ht="15" x14ac:dyDescent="0.4">
      <c r="A498" s="58" t="s">
        <v>157</v>
      </c>
      <c r="B498" s="59">
        <v>179.63856901</v>
      </c>
      <c r="C498" s="59">
        <v>184.60706704</v>
      </c>
      <c r="D498" s="59">
        <v>188.11932981999999</v>
      </c>
      <c r="E498" s="59">
        <v>189.74674375999999</v>
      </c>
      <c r="F498" s="59">
        <v>188.44087830999999</v>
      </c>
      <c r="G498" s="59">
        <v>185.14203019000001</v>
      </c>
      <c r="H498" s="59">
        <v>176.13368370000001</v>
      </c>
      <c r="I498" s="59">
        <v>172.79278561999999</v>
      </c>
      <c r="J498" s="59">
        <v>164.21774012</v>
      </c>
      <c r="K498" s="59">
        <v>164.37737010000001</v>
      </c>
      <c r="L498" s="59">
        <v>162.65828741000001</v>
      </c>
      <c r="M498" s="59">
        <v>162.44537185999999</v>
      </c>
      <c r="N498" s="59">
        <v>164.49189448999999</v>
      </c>
      <c r="O498" s="59">
        <v>162.02178279</v>
      </c>
      <c r="P498" s="59">
        <v>163.67776813</v>
      </c>
      <c r="Q498" s="59">
        <v>171.69196855000001</v>
      </c>
      <c r="R498" s="59">
        <v>171.21695986</v>
      </c>
      <c r="S498" s="59">
        <v>169.07614938</v>
      </c>
      <c r="T498" s="59">
        <v>163.74872046999999</v>
      </c>
      <c r="U498" s="59">
        <v>163.35441895</v>
      </c>
      <c r="V498" s="59">
        <v>164.44424749000001</v>
      </c>
      <c r="W498" s="59">
        <v>159.4112136</v>
      </c>
      <c r="X498" s="59">
        <v>164.07504648</v>
      </c>
      <c r="Y498" s="59">
        <v>162.70574599</v>
      </c>
    </row>
    <row r="499" spans="1:25" s="60" customFormat="1" ht="15" x14ac:dyDescent="0.4">
      <c r="A499" s="58" t="s">
        <v>158</v>
      </c>
      <c r="B499" s="59">
        <v>174.44164325</v>
      </c>
      <c r="C499" s="59">
        <v>177.54734907</v>
      </c>
      <c r="D499" s="59">
        <v>182.80421084</v>
      </c>
      <c r="E499" s="59">
        <v>184.69914238000001</v>
      </c>
      <c r="F499" s="59">
        <v>185.21300489999999</v>
      </c>
      <c r="G499" s="59">
        <v>184.44990475</v>
      </c>
      <c r="H499" s="59">
        <v>176.66141472999999</v>
      </c>
      <c r="I499" s="59">
        <v>167.50200601</v>
      </c>
      <c r="J499" s="59">
        <v>161.46659144</v>
      </c>
      <c r="K499" s="59">
        <v>158.98841157000001</v>
      </c>
      <c r="L499" s="59">
        <v>156.80616918000001</v>
      </c>
      <c r="M499" s="59">
        <v>157.72353588999999</v>
      </c>
      <c r="N499" s="59">
        <v>159.40581394</v>
      </c>
      <c r="O499" s="59">
        <v>161.27794157</v>
      </c>
      <c r="P499" s="59">
        <v>162.49827801999999</v>
      </c>
      <c r="Q499" s="59">
        <v>164.40780713000001</v>
      </c>
      <c r="R499" s="59">
        <v>159.80586396000001</v>
      </c>
      <c r="S499" s="59">
        <v>163.24726984</v>
      </c>
      <c r="T499" s="59">
        <v>154.89449015</v>
      </c>
      <c r="U499" s="59">
        <v>155.45207793</v>
      </c>
      <c r="V499" s="59">
        <v>157.25279552000001</v>
      </c>
      <c r="W499" s="59">
        <v>160.19185702999999</v>
      </c>
      <c r="X499" s="59">
        <v>163.47702126999999</v>
      </c>
      <c r="Y499" s="59">
        <v>167.39752471</v>
      </c>
    </row>
    <row r="500" spans="1:25" s="60" customFormat="1" ht="15" x14ac:dyDescent="0.4">
      <c r="A500" s="58" t="s">
        <v>159</v>
      </c>
      <c r="B500" s="59">
        <v>164.21806355000001</v>
      </c>
      <c r="C500" s="59">
        <v>169.81780451</v>
      </c>
      <c r="D500" s="59">
        <v>172.87536961999999</v>
      </c>
      <c r="E500" s="59">
        <v>174.73115512999999</v>
      </c>
      <c r="F500" s="59">
        <v>173.71236192000001</v>
      </c>
      <c r="G500" s="59">
        <v>179.58837729000001</v>
      </c>
      <c r="H500" s="59">
        <v>180.77956649999999</v>
      </c>
      <c r="I500" s="59">
        <v>168.35248471</v>
      </c>
      <c r="J500" s="59">
        <v>161.48008372999999</v>
      </c>
      <c r="K500" s="59">
        <v>159.25771892</v>
      </c>
      <c r="L500" s="59">
        <v>158.57836940999999</v>
      </c>
      <c r="M500" s="59">
        <v>158.04680873999999</v>
      </c>
      <c r="N500" s="59">
        <v>161.20682368999999</v>
      </c>
      <c r="O500" s="59">
        <v>157.66776608000001</v>
      </c>
      <c r="P500" s="59">
        <v>157.47271613000001</v>
      </c>
      <c r="Q500" s="59">
        <v>163.97150310999999</v>
      </c>
      <c r="R500" s="59">
        <v>162.89557933</v>
      </c>
      <c r="S500" s="59">
        <v>159.47169468000001</v>
      </c>
      <c r="T500" s="59">
        <v>152.50771207</v>
      </c>
      <c r="U500" s="59">
        <v>153.69816026000001</v>
      </c>
      <c r="V500" s="59">
        <v>156.65254673000001</v>
      </c>
      <c r="W500" s="59">
        <v>157.97176804</v>
      </c>
      <c r="X500" s="59">
        <v>163.43118392</v>
      </c>
      <c r="Y500" s="59">
        <v>176.36318241000001</v>
      </c>
    </row>
    <row r="501" spans="1:25" s="60" customFormat="1" ht="15" x14ac:dyDescent="0.4">
      <c r="A501" s="58" t="s">
        <v>160</v>
      </c>
      <c r="B501" s="59">
        <v>175.22584039</v>
      </c>
      <c r="C501" s="59">
        <v>182.25625402</v>
      </c>
      <c r="D501" s="59">
        <v>183.53709591000001</v>
      </c>
      <c r="E501" s="59">
        <v>182.90659947</v>
      </c>
      <c r="F501" s="59">
        <v>189.95308652</v>
      </c>
      <c r="G501" s="59">
        <v>184.52783029</v>
      </c>
      <c r="H501" s="59">
        <v>180.44228466999999</v>
      </c>
      <c r="I501" s="59">
        <v>175.21997042999999</v>
      </c>
      <c r="J501" s="59">
        <v>166.62410087999999</v>
      </c>
      <c r="K501" s="59">
        <v>167.59260183000001</v>
      </c>
      <c r="L501" s="59">
        <v>164.54796551000001</v>
      </c>
      <c r="M501" s="59">
        <v>168.36992752</v>
      </c>
      <c r="N501" s="59">
        <v>169.51469338000001</v>
      </c>
      <c r="O501" s="59">
        <v>170.25108699</v>
      </c>
      <c r="P501" s="59">
        <v>169.91176050000001</v>
      </c>
      <c r="Q501" s="59">
        <v>169.73546855000001</v>
      </c>
      <c r="R501" s="59">
        <v>165.00555562</v>
      </c>
      <c r="S501" s="59">
        <v>164.70934303999999</v>
      </c>
      <c r="T501" s="59">
        <v>151.36905322999999</v>
      </c>
      <c r="U501" s="59">
        <v>150.8432397</v>
      </c>
      <c r="V501" s="59">
        <v>152.85515479</v>
      </c>
      <c r="W501" s="59">
        <v>152.21174354999999</v>
      </c>
      <c r="X501" s="59">
        <v>156.51565600000001</v>
      </c>
      <c r="Y501" s="59">
        <v>162.89216959000001</v>
      </c>
    </row>
    <row r="502" spans="1:25" s="60" customFormat="1" ht="15" x14ac:dyDescent="0.4">
      <c r="A502" s="58" t="s">
        <v>161</v>
      </c>
      <c r="B502" s="59">
        <v>162.83322835999999</v>
      </c>
      <c r="C502" s="59">
        <v>168.79922085999999</v>
      </c>
      <c r="D502" s="59">
        <v>171.73559211</v>
      </c>
      <c r="E502" s="59">
        <v>173.57256817999999</v>
      </c>
      <c r="F502" s="59">
        <v>174.42575070000001</v>
      </c>
      <c r="G502" s="59">
        <v>172.16757711</v>
      </c>
      <c r="H502" s="59">
        <v>168.49384107</v>
      </c>
      <c r="I502" s="59">
        <v>166.57791838</v>
      </c>
      <c r="J502" s="59">
        <v>157.35621545999999</v>
      </c>
      <c r="K502" s="59">
        <v>150.09126910000001</v>
      </c>
      <c r="L502" s="59">
        <v>147.41664273000001</v>
      </c>
      <c r="M502" s="59">
        <v>148.02988690000001</v>
      </c>
      <c r="N502" s="59">
        <v>149.94332391</v>
      </c>
      <c r="O502" s="59">
        <v>153.44363268000001</v>
      </c>
      <c r="P502" s="59">
        <v>154.78359462</v>
      </c>
      <c r="Q502" s="59">
        <v>155.07346247999999</v>
      </c>
      <c r="R502" s="59">
        <v>157.46818192999999</v>
      </c>
      <c r="S502" s="59">
        <v>153.11008638999999</v>
      </c>
      <c r="T502" s="59">
        <v>145.50803821</v>
      </c>
      <c r="U502" s="59">
        <v>144.21745719</v>
      </c>
      <c r="V502" s="59">
        <v>146.07204909000001</v>
      </c>
      <c r="W502" s="59">
        <v>148.43980508000001</v>
      </c>
      <c r="X502" s="59">
        <v>151.76006537000001</v>
      </c>
      <c r="Y502" s="59">
        <v>157.80693993</v>
      </c>
    </row>
    <row r="503" spans="1:25" s="60" customFormat="1" ht="15" x14ac:dyDescent="0.4">
      <c r="A503" s="58" t="s">
        <v>162</v>
      </c>
      <c r="B503" s="59">
        <v>176.60384551000001</v>
      </c>
      <c r="C503" s="59">
        <v>181.96027699999999</v>
      </c>
      <c r="D503" s="59">
        <v>183.47312019</v>
      </c>
      <c r="E503" s="59">
        <v>182.68641001</v>
      </c>
      <c r="F503" s="59">
        <v>182.83585398</v>
      </c>
      <c r="G503" s="59">
        <v>182.41765218</v>
      </c>
      <c r="H503" s="59">
        <v>173.91474735</v>
      </c>
      <c r="I503" s="59">
        <v>166.07482225000001</v>
      </c>
      <c r="J503" s="59">
        <v>161.23361545</v>
      </c>
      <c r="K503" s="59">
        <v>159.60109229</v>
      </c>
      <c r="L503" s="59">
        <v>157.3253163</v>
      </c>
      <c r="M503" s="59">
        <v>160.02268079000001</v>
      </c>
      <c r="N503" s="59">
        <v>162.81867410999999</v>
      </c>
      <c r="O503" s="59">
        <v>162.78997192</v>
      </c>
      <c r="P503" s="59">
        <v>164.01118821</v>
      </c>
      <c r="Q503" s="59">
        <v>164.67240576</v>
      </c>
      <c r="R503" s="59">
        <v>164.6212587</v>
      </c>
      <c r="S503" s="59">
        <v>159.85092818999999</v>
      </c>
      <c r="T503" s="59">
        <v>154.18251373999999</v>
      </c>
      <c r="U503" s="59">
        <v>153.90298963000001</v>
      </c>
      <c r="V503" s="59">
        <v>156.23220583</v>
      </c>
      <c r="W503" s="59">
        <v>159.95492845999999</v>
      </c>
      <c r="X503" s="59">
        <v>165.16081685</v>
      </c>
      <c r="Y503" s="59">
        <v>172.80328438999999</v>
      </c>
    </row>
    <row r="504" spans="1:25" s="60" customFormat="1" ht="15" x14ac:dyDescent="0.4">
      <c r="A504" s="58" t="s">
        <v>163</v>
      </c>
      <c r="B504" s="59">
        <v>176.08036888999999</v>
      </c>
      <c r="C504" s="59">
        <v>179.90928607000001</v>
      </c>
      <c r="D504" s="59">
        <v>182.48807685</v>
      </c>
      <c r="E504" s="59">
        <v>181.70582895999999</v>
      </c>
      <c r="F504" s="59">
        <v>182.55180819</v>
      </c>
      <c r="G504" s="59">
        <v>178.69654141999999</v>
      </c>
      <c r="H504" s="59">
        <v>168.48366429000001</v>
      </c>
      <c r="I504" s="59">
        <v>164.31337586999999</v>
      </c>
      <c r="J504" s="59">
        <v>159.74346259000001</v>
      </c>
      <c r="K504" s="59">
        <v>158.28334613000001</v>
      </c>
      <c r="L504" s="59">
        <v>156.63650867000001</v>
      </c>
      <c r="M504" s="59">
        <v>157.49618828000001</v>
      </c>
      <c r="N504" s="59">
        <v>158.95671407</v>
      </c>
      <c r="O504" s="59">
        <v>160.96543482999999</v>
      </c>
      <c r="P504" s="59">
        <v>161.81834355000001</v>
      </c>
      <c r="Q504" s="59">
        <v>162.52382496999999</v>
      </c>
      <c r="R504" s="59">
        <v>162.04317066999999</v>
      </c>
      <c r="S504" s="59">
        <v>158.97404791</v>
      </c>
      <c r="T504" s="59">
        <v>150.47106396999999</v>
      </c>
      <c r="U504" s="59">
        <v>153.05398228000001</v>
      </c>
      <c r="V504" s="59">
        <v>155.60871476</v>
      </c>
      <c r="W504" s="59">
        <v>159.34984322</v>
      </c>
      <c r="X504" s="59">
        <v>162.60803645999999</v>
      </c>
      <c r="Y504" s="59">
        <v>168.53163928999999</v>
      </c>
    </row>
    <row r="505" spans="1:25" s="60" customFormat="1" ht="15" x14ac:dyDescent="0.4">
      <c r="A505" s="58" t="s">
        <v>164</v>
      </c>
      <c r="B505" s="59">
        <v>195.21274907</v>
      </c>
      <c r="C505" s="59">
        <v>197.59394914000001</v>
      </c>
      <c r="D505" s="59">
        <v>203.37611665</v>
      </c>
      <c r="E505" s="59">
        <v>202.72490321999999</v>
      </c>
      <c r="F505" s="59">
        <v>201.54172792</v>
      </c>
      <c r="G505" s="59">
        <v>200.1574172</v>
      </c>
      <c r="H505" s="59">
        <v>189.82587140000001</v>
      </c>
      <c r="I505" s="59">
        <v>184.86083679999999</v>
      </c>
      <c r="J505" s="59">
        <v>178.57923969999999</v>
      </c>
      <c r="K505" s="59">
        <v>177.78859689999999</v>
      </c>
      <c r="L505" s="59">
        <v>175.42575231000001</v>
      </c>
      <c r="M505" s="59">
        <v>176.52580545000001</v>
      </c>
      <c r="N505" s="59">
        <v>179.06030668</v>
      </c>
      <c r="O505" s="59">
        <v>180.06873797</v>
      </c>
      <c r="P505" s="59">
        <v>180.86275248999999</v>
      </c>
      <c r="Q505" s="59">
        <v>182.68591946999999</v>
      </c>
      <c r="R505" s="59">
        <v>182.08513300999999</v>
      </c>
      <c r="S505" s="59">
        <v>178.86771196000001</v>
      </c>
      <c r="T505" s="59">
        <v>172.22091076999999</v>
      </c>
      <c r="U505" s="59">
        <v>170.28798742000001</v>
      </c>
      <c r="V505" s="59">
        <v>172.26936671999999</v>
      </c>
      <c r="W505" s="59">
        <v>175.05477341</v>
      </c>
      <c r="X505" s="59">
        <v>180.27713663</v>
      </c>
      <c r="Y505" s="59">
        <v>186.53407505000001</v>
      </c>
    </row>
    <row r="506" spans="1:25" s="60" customFormat="1" ht="15" x14ac:dyDescent="0.4">
      <c r="A506" s="58" t="s">
        <v>165</v>
      </c>
      <c r="B506" s="59">
        <v>197.09521142</v>
      </c>
      <c r="C506" s="59">
        <v>195.35292276999999</v>
      </c>
      <c r="D506" s="59">
        <v>197.56894098000001</v>
      </c>
      <c r="E506" s="59">
        <v>197.64063788999999</v>
      </c>
      <c r="F506" s="59">
        <v>197.66802519999999</v>
      </c>
      <c r="G506" s="59">
        <v>195.12746999000001</v>
      </c>
      <c r="H506" s="59">
        <v>186.38392820000001</v>
      </c>
      <c r="I506" s="59">
        <v>175.67606562</v>
      </c>
      <c r="J506" s="59">
        <v>171.83334389000001</v>
      </c>
      <c r="K506" s="59">
        <v>169.03117843999999</v>
      </c>
      <c r="L506" s="59">
        <v>167.08926787999999</v>
      </c>
      <c r="M506" s="59">
        <v>169.21782983</v>
      </c>
      <c r="N506" s="59">
        <v>173.35848343999999</v>
      </c>
      <c r="O506" s="59">
        <v>173.13258393000001</v>
      </c>
      <c r="P506" s="59">
        <v>174.51592658999999</v>
      </c>
      <c r="Q506" s="59">
        <v>175.37072137000001</v>
      </c>
      <c r="R506" s="59">
        <v>175.36760869</v>
      </c>
      <c r="S506" s="59">
        <v>175.87070433</v>
      </c>
      <c r="T506" s="59">
        <v>165.69440582999999</v>
      </c>
      <c r="U506" s="59">
        <v>165.64565923999999</v>
      </c>
      <c r="V506" s="59">
        <v>165.76818764999999</v>
      </c>
      <c r="W506" s="59">
        <v>168.08887969</v>
      </c>
      <c r="X506" s="59">
        <v>174.56512634000001</v>
      </c>
      <c r="Y506" s="59">
        <v>177.70007473999999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180.24109303</v>
      </c>
      <c r="C510" s="64">
        <v>179.17369237</v>
      </c>
      <c r="D510" s="64">
        <v>189.24182191</v>
      </c>
      <c r="E510" s="64">
        <v>193.57538133</v>
      </c>
      <c r="F510" s="64">
        <v>195.68567809999999</v>
      </c>
      <c r="G510" s="64">
        <v>192.20828309999999</v>
      </c>
      <c r="H510" s="64">
        <v>187.24875729999999</v>
      </c>
      <c r="I510" s="64">
        <v>173.78870237999999</v>
      </c>
      <c r="J510" s="64">
        <v>166.19156275</v>
      </c>
      <c r="K510" s="64">
        <v>160.84059328000001</v>
      </c>
      <c r="L510" s="64">
        <v>162.22915125</v>
      </c>
      <c r="M510" s="64">
        <v>159.47249719999999</v>
      </c>
      <c r="N510" s="64">
        <v>162.74246599</v>
      </c>
      <c r="O510" s="64">
        <v>159.99306068999999</v>
      </c>
      <c r="P510" s="64">
        <v>157.98488104</v>
      </c>
      <c r="Q510" s="64">
        <v>161.81278763</v>
      </c>
      <c r="R510" s="64">
        <v>159.69035077999999</v>
      </c>
      <c r="S510" s="64">
        <v>156.2668065</v>
      </c>
      <c r="T510" s="64">
        <v>155.05781875</v>
      </c>
      <c r="U510" s="64">
        <v>152.18770728999999</v>
      </c>
      <c r="V510" s="64">
        <v>150.55771228</v>
      </c>
      <c r="W510" s="64">
        <v>150.79076151000001</v>
      </c>
      <c r="X510" s="64">
        <v>159.50143494</v>
      </c>
      <c r="Y510" s="64">
        <v>167.52529709000001</v>
      </c>
    </row>
    <row r="511" spans="1:25" s="60" customFormat="1" ht="15" x14ac:dyDescent="0.4">
      <c r="A511" s="58" t="s">
        <v>136</v>
      </c>
      <c r="B511" s="59">
        <v>176.32018724</v>
      </c>
      <c r="C511" s="59">
        <v>180.60670426999999</v>
      </c>
      <c r="D511" s="59">
        <v>188.16006783</v>
      </c>
      <c r="E511" s="59">
        <v>193.03302105</v>
      </c>
      <c r="F511" s="59">
        <v>192.55965154</v>
      </c>
      <c r="G511" s="59">
        <v>189.53239486000001</v>
      </c>
      <c r="H511" s="59">
        <v>182.22864630000001</v>
      </c>
      <c r="I511" s="59">
        <v>178.88709111</v>
      </c>
      <c r="J511" s="59">
        <v>170.02445949</v>
      </c>
      <c r="K511" s="59">
        <v>170.95078033999999</v>
      </c>
      <c r="L511" s="59">
        <v>172.43299887000001</v>
      </c>
      <c r="M511" s="59">
        <v>171.42903856999999</v>
      </c>
      <c r="N511" s="59">
        <v>167.76252391</v>
      </c>
      <c r="O511" s="59">
        <v>165.82460196</v>
      </c>
      <c r="P511" s="59">
        <v>164.38568778000001</v>
      </c>
      <c r="Q511" s="59">
        <v>168.08545081</v>
      </c>
      <c r="R511" s="59">
        <v>160.74786338000001</v>
      </c>
      <c r="S511" s="59">
        <v>161.36575833000001</v>
      </c>
      <c r="T511" s="59">
        <v>161.0951062</v>
      </c>
      <c r="U511" s="59">
        <v>156.01439823999999</v>
      </c>
      <c r="V511" s="59">
        <v>155.44875630000001</v>
      </c>
      <c r="W511" s="59">
        <v>157.58788659999999</v>
      </c>
      <c r="X511" s="59">
        <v>163.33636963999999</v>
      </c>
      <c r="Y511" s="59">
        <v>170.48789922</v>
      </c>
    </row>
    <row r="512" spans="1:25" s="60" customFormat="1" ht="15" x14ac:dyDescent="0.4">
      <c r="A512" s="58" t="s">
        <v>137</v>
      </c>
      <c r="B512" s="59">
        <v>168.43470852999999</v>
      </c>
      <c r="C512" s="59">
        <v>173.18223897999999</v>
      </c>
      <c r="D512" s="59">
        <v>178.27957380999999</v>
      </c>
      <c r="E512" s="59">
        <v>185.45549099999999</v>
      </c>
      <c r="F512" s="59">
        <v>185.35878281999999</v>
      </c>
      <c r="G512" s="59">
        <v>180.10950177999999</v>
      </c>
      <c r="H512" s="59">
        <v>172.50672646999999</v>
      </c>
      <c r="I512" s="59">
        <v>169.33043326000001</v>
      </c>
      <c r="J512" s="59">
        <v>161.8207189</v>
      </c>
      <c r="K512" s="59">
        <v>162.83334549</v>
      </c>
      <c r="L512" s="59">
        <v>161.91690958000001</v>
      </c>
      <c r="M512" s="59">
        <v>162.66008464000001</v>
      </c>
      <c r="N512" s="59">
        <v>170.57105784000001</v>
      </c>
      <c r="O512" s="59">
        <v>165.63406666</v>
      </c>
      <c r="P512" s="59">
        <v>162.34580861000001</v>
      </c>
      <c r="Q512" s="59">
        <v>166.25203207000001</v>
      </c>
      <c r="R512" s="59">
        <v>168.10963522</v>
      </c>
      <c r="S512" s="59">
        <v>162.53107119000001</v>
      </c>
      <c r="T512" s="59">
        <v>162.35020943000001</v>
      </c>
      <c r="U512" s="59">
        <v>158.56082215999999</v>
      </c>
      <c r="V512" s="59">
        <v>154.28079188999999</v>
      </c>
      <c r="W512" s="59">
        <v>161.12188388000001</v>
      </c>
      <c r="X512" s="59">
        <v>169.72332911999999</v>
      </c>
      <c r="Y512" s="59">
        <v>176.15133813</v>
      </c>
    </row>
    <row r="513" spans="1:25" s="60" customFormat="1" ht="15" x14ac:dyDescent="0.4">
      <c r="A513" s="58" t="s">
        <v>138</v>
      </c>
      <c r="B513" s="59">
        <v>183.51689657</v>
      </c>
      <c r="C513" s="59">
        <v>188.19143109000001</v>
      </c>
      <c r="D513" s="59">
        <v>190.0100894</v>
      </c>
      <c r="E513" s="59">
        <v>190.61675585</v>
      </c>
      <c r="F513" s="59">
        <v>194.36895727000001</v>
      </c>
      <c r="G513" s="59">
        <v>183.42208466</v>
      </c>
      <c r="H513" s="59">
        <v>177.07897579999999</v>
      </c>
      <c r="I513" s="59">
        <v>176.04683639999999</v>
      </c>
      <c r="J513" s="59">
        <v>168.79559857000001</v>
      </c>
      <c r="K513" s="59">
        <v>163.75738314</v>
      </c>
      <c r="L513" s="59">
        <v>160.88545103000001</v>
      </c>
      <c r="M513" s="59">
        <v>162.963731</v>
      </c>
      <c r="N513" s="59">
        <v>169.75020565</v>
      </c>
      <c r="O513" s="59">
        <v>164.4586955</v>
      </c>
      <c r="P513" s="59">
        <v>160.21079495999999</v>
      </c>
      <c r="Q513" s="59">
        <v>162.28948857</v>
      </c>
      <c r="R513" s="59">
        <v>162.48390316000001</v>
      </c>
      <c r="S513" s="59">
        <v>160.04708575000001</v>
      </c>
      <c r="T513" s="59">
        <v>156.82250476999999</v>
      </c>
      <c r="U513" s="59">
        <v>152.0701076</v>
      </c>
      <c r="V513" s="59">
        <v>152.32210255000001</v>
      </c>
      <c r="W513" s="59">
        <v>155.13872714999999</v>
      </c>
      <c r="X513" s="59">
        <v>160.79329417</v>
      </c>
      <c r="Y513" s="59">
        <v>168.30407443000001</v>
      </c>
    </row>
    <row r="514" spans="1:25" s="60" customFormat="1" ht="15" x14ac:dyDescent="0.4">
      <c r="A514" s="58" t="s">
        <v>139</v>
      </c>
      <c r="B514" s="59">
        <v>188.66102032000001</v>
      </c>
      <c r="C514" s="59">
        <v>188.28789019999999</v>
      </c>
      <c r="D514" s="59">
        <v>192.82913045999999</v>
      </c>
      <c r="E514" s="59">
        <v>193.27853628</v>
      </c>
      <c r="F514" s="59">
        <v>192.73288948999999</v>
      </c>
      <c r="G514" s="59">
        <v>192.98557142000001</v>
      </c>
      <c r="H514" s="59">
        <v>186.94851451</v>
      </c>
      <c r="I514" s="59">
        <v>180.11252533999999</v>
      </c>
      <c r="J514" s="59">
        <v>169.31488100999999</v>
      </c>
      <c r="K514" s="59">
        <v>160.66983454999999</v>
      </c>
      <c r="L514" s="59">
        <v>159.25425881999999</v>
      </c>
      <c r="M514" s="59">
        <v>160.65699647</v>
      </c>
      <c r="N514" s="59">
        <v>161.39322371</v>
      </c>
      <c r="O514" s="59">
        <v>163.05556052</v>
      </c>
      <c r="P514" s="59">
        <v>164.34122350999999</v>
      </c>
      <c r="Q514" s="59">
        <v>163.36039867</v>
      </c>
      <c r="R514" s="59">
        <v>164.53619307</v>
      </c>
      <c r="S514" s="59">
        <v>162.77613239999999</v>
      </c>
      <c r="T514" s="59">
        <v>161.35492343000001</v>
      </c>
      <c r="U514" s="59">
        <v>157.28440488999999</v>
      </c>
      <c r="V514" s="59">
        <v>156.75769079</v>
      </c>
      <c r="W514" s="59">
        <v>160.57410644999999</v>
      </c>
      <c r="X514" s="59">
        <v>167.63751973000001</v>
      </c>
      <c r="Y514" s="59">
        <v>172.74048329999999</v>
      </c>
    </row>
    <row r="515" spans="1:25" s="60" customFormat="1" ht="15" x14ac:dyDescent="0.4">
      <c r="A515" s="58" t="s">
        <v>140</v>
      </c>
      <c r="B515" s="59">
        <v>180.74040142000001</v>
      </c>
      <c r="C515" s="59">
        <v>187.05066915</v>
      </c>
      <c r="D515" s="59">
        <v>197.29138694</v>
      </c>
      <c r="E515" s="59">
        <v>192.00453997</v>
      </c>
      <c r="F515" s="59">
        <v>187.16428977999999</v>
      </c>
      <c r="G515" s="59">
        <v>184.04396585000001</v>
      </c>
      <c r="H515" s="59">
        <v>181.20376836</v>
      </c>
      <c r="I515" s="59">
        <v>176.38552171000001</v>
      </c>
      <c r="J515" s="59">
        <v>164.16690790999999</v>
      </c>
      <c r="K515" s="59">
        <v>156.40011007999999</v>
      </c>
      <c r="L515" s="59">
        <v>154.17102295999999</v>
      </c>
      <c r="M515" s="59">
        <v>155.22409787000001</v>
      </c>
      <c r="N515" s="59">
        <v>156.82757900999999</v>
      </c>
      <c r="O515" s="59">
        <v>159.34996372000001</v>
      </c>
      <c r="P515" s="59">
        <v>160.2416623</v>
      </c>
      <c r="Q515" s="59">
        <v>161.39882434</v>
      </c>
      <c r="R515" s="59">
        <v>160.88089432999999</v>
      </c>
      <c r="S515" s="59">
        <v>158.75559855</v>
      </c>
      <c r="T515" s="59">
        <v>159.28906495000001</v>
      </c>
      <c r="U515" s="59">
        <v>153.16549042</v>
      </c>
      <c r="V515" s="59">
        <v>153.45540016999999</v>
      </c>
      <c r="W515" s="59">
        <v>154.73508314</v>
      </c>
      <c r="X515" s="59">
        <v>162.01056355</v>
      </c>
      <c r="Y515" s="59">
        <v>170.01908662</v>
      </c>
    </row>
    <row r="516" spans="1:25" s="60" customFormat="1" ht="15" x14ac:dyDescent="0.4">
      <c r="A516" s="58" t="s">
        <v>141</v>
      </c>
      <c r="B516" s="59">
        <v>169.01446834000001</v>
      </c>
      <c r="C516" s="59">
        <v>175.91491396000001</v>
      </c>
      <c r="D516" s="59">
        <v>181.95551126999999</v>
      </c>
      <c r="E516" s="59">
        <v>179.53927754</v>
      </c>
      <c r="F516" s="59">
        <v>180.21849842</v>
      </c>
      <c r="G516" s="59">
        <v>177.83090625</v>
      </c>
      <c r="H516" s="59">
        <v>170.731908</v>
      </c>
      <c r="I516" s="59">
        <v>161.16535497000001</v>
      </c>
      <c r="J516" s="59">
        <v>158.29749158000001</v>
      </c>
      <c r="K516" s="59">
        <v>153.79095211000001</v>
      </c>
      <c r="L516" s="59">
        <v>153.21629815</v>
      </c>
      <c r="M516" s="59">
        <v>158.89430651000001</v>
      </c>
      <c r="N516" s="59">
        <v>159.24764870999999</v>
      </c>
      <c r="O516" s="59">
        <v>158.29068665</v>
      </c>
      <c r="P516" s="59">
        <v>158.39460675000001</v>
      </c>
      <c r="Q516" s="59">
        <v>161.54004914000001</v>
      </c>
      <c r="R516" s="59">
        <v>160.00857375999999</v>
      </c>
      <c r="S516" s="59">
        <v>156.13323564999999</v>
      </c>
      <c r="T516" s="59">
        <v>153.23151862</v>
      </c>
      <c r="U516" s="59">
        <v>146.65711160000001</v>
      </c>
      <c r="V516" s="59">
        <v>148.13102223000001</v>
      </c>
      <c r="W516" s="59">
        <v>150.68153174</v>
      </c>
      <c r="X516" s="59">
        <v>158.40591996000001</v>
      </c>
      <c r="Y516" s="59">
        <v>165.07356655000001</v>
      </c>
    </row>
    <row r="517" spans="1:25" s="60" customFormat="1" ht="15" x14ac:dyDescent="0.4">
      <c r="A517" s="58" t="s">
        <v>142</v>
      </c>
      <c r="B517" s="59">
        <v>173.53159617</v>
      </c>
      <c r="C517" s="59">
        <v>179.40772509999999</v>
      </c>
      <c r="D517" s="59">
        <v>181.8370597</v>
      </c>
      <c r="E517" s="59">
        <v>183.26933378000001</v>
      </c>
      <c r="F517" s="59">
        <v>180.96805080999999</v>
      </c>
      <c r="G517" s="59">
        <v>178.74464682999999</v>
      </c>
      <c r="H517" s="59">
        <v>171.68069793000001</v>
      </c>
      <c r="I517" s="59">
        <v>163.58001523999999</v>
      </c>
      <c r="J517" s="59">
        <v>161.82359753</v>
      </c>
      <c r="K517" s="59">
        <v>164.31416480999999</v>
      </c>
      <c r="L517" s="59">
        <v>156.466838</v>
      </c>
      <c r="M517" s="59">
        <v>157.27221355</v>
      </c>
      <c r="N517" s="59">
        <v>164.31919131000001</v>
      </c>
      <c r="O517" s="59">
        <v>154.37934494999999</v>
      </c>
      <c r="P517" s="59">
        <v>154.37076703</v>
      </c>
      <c r="Q517" s="59">
        <v>157.33447932000001</v>
      </c>
      <c r="R517" s="59">
        <v>161.5445302</v>
      </c>
      <c r="S517" s="59">
        <v>154.803755</v>
      </c>
      <c r="T517" s="59">
        <v>153.15053322</v>
      </c>
      <c r="U517" s="59">
        <v>150.68198852</v>
      </c>
      <c r="V517" s="59">
        <v>151.61640352000001</v>
      </c>
      <c r="W517" s="59">
        <v>153.65275738</v>
      </c>
      <c r="X517" s="59">
        <v>165.34969337000001</v>
      </c>
      <c r="Y517" s="59">
        <v>176.19678428</v>
      </c>
    </row>
    <row r="518" spans="1:25" s="60" customFormat="1" ht="15" x14ac:dyDescent="0.4">
      <c r="A518" s="58" t="s">
        <v>143</v>
      </c>
      <c r="B518" s="59">
        <v>178.78286629999999</v>
      </c>
      <c r="C518" s="59">
        <v>185.44655723</v>
      </c>
      <c r="D518" s="59">
        <v>183.46920302000001</v>
      </c>
      <c r="E518" s="59">
        <v>185.97065594</v>
      </c>
      <c r="F518" s="59">
        <v>185.0877208</v>
      </c>
      <c r="G518" s="59">
        <v>181.25796674</v>
      </c>
      <c r="H518" s="59">
        <v>173.95648535000001</v>
      </c>
      <c r="I518" s="59">
        <v>171.03155364</v>
      </c>
      <c r="J518" s="59">
        <v>161.53377520999999</v>
      </c>
      <c r="K518" s="59">
        <v>161.53867957</v>
      </c>
      <c r="L518" s="59">
        <v>164.81999811</v>
      </c>
      <c r="M518" s="59">
        <v>167.51374088</v>
      </c>
      <c r="N518" s="59">
        <v>169.27324820999999</v>
      </c>
      <c r="O518" s="59">
        <v>164.41908199</v>
      </c>
      <c r="P518" s="59">
        <v>162.10904773999999</v>
      </c>
      <c r="Q518" s="59">
        <v>165.42117791000001</v>
      </c>
      <c r="R518" s="59">
        <v>173.7153903</v>
      </c>
      <c r="S518" s="59">
        <v>170.65492487</v>
      </c>
      <c r="T518" s="59">
        <v>171.96050055000001</v>
      </c>
      <c r="U518" s="59">
        <v>169.97331837999999</v>
      </c>
      <c r="V518" s="59">
        <v>170.25999497000001</v>
      </c>
      <c r="W518" s="59">
        <v>167.75792233000001</v>
      </c>
      <c r="X518" s="59">
        <v>173.92794370999999</v>
      </c>
      <c r="Y518" s="59">
        <v>179.53771531999999</v>
      </c>
    </row>
    <row r="519" spans="1:25" s="60" customFormat="1" ht="15" x14ac:dyDescent="0.4">
      <c r="A519" s="58" t="s">
        <v>144</v>
      </c>
      <c r="B519" s="59">
        <v>177.29971071</v>
      </c>
      <c r="C519" s="59">
        <v>181.17296475000001</v>
      </c>
      <c r="D519" s="59">
        <v>179.64204802</v>
      </c>
      <c r="E519" s="59">
        <v>180.0581827</v>
      </c>
      <c r="F519" s="59">
        <v>182.88787478</v>
      </c>
      <c r="G519" s="59">
        <v>180.91438930000001</v>
      </c>
      <c r="H519" s="59">
        <v>180.78152664000001</v>
      </c>
      <c r="I519" s="59">
        <v>171.85275848000001</v>
      </c>
      <c r="J519" s="59">
        <v>169.38046578000001</v>
      </c>
      <c r="K519" s="59">
        <v>168.69213741999999</v>
      </c>
      <c r="L519" s="59">
        <v>169.54224783000001</v>
      </c>
      <c r="M519" s="59">
        <v>169.29401902000001</v>
      </c>
      <c r="N519" s="59">
        <v>165.98457135999999</v>
      </c>
      <c r="O519" s="59">
        <v>168.25917433999999</v>
      </c>
      <c r="P519" s="59">
        <v>170.12765727999999</v>
      </c>
      <c r="Q519" s="59">
        <v>171.41523255000001</v>
      </c>
      <c r="R519" s="59">
        <v>167.54016521</v>
      </c>
      <c r="S519" s="59">
        <v>167.91458732999999</v>
      </c>
      <c r="T519" s="59">
        <v>161.22292646</v>
      </c>
      <c r="U519" s="59">
        <v>154.56389784000001</v>
      </c>
      <c r="V519" s="59">
        <v>153.67228732999999</v>
      </c>
      <c r="W519" s="59">
        <v>157.26220598</v>
      </c>
      <c r="X519" s="59">
        <v>162.88320787999999</v>
      </c>
      <c r="Y519" s="59">
        <v>168.1379962</v>
      </c>
    </row>
    <row r="520" spans="1:25" s="60" customFormat="1" ht="15" x14ac:dyDescent="0.4">
      <c r="A520" s="58" t="s">
        <v>145</v>
      </c>
      <c r="B520" s="59">
        <v>183.81727615</v>
      </c>
      <c r="C520" s="59">
        <v>183.84991051</v>
      </c>
      <c r="D520" s="59">
        <v>184.29157537</v>
      </c>
      <c r="E520" s="59">
        <v>186.76374181</v>
      </c>
      <c r="F520" s="59">
        <v>186.28541541999999</v>
      </c>
      <c r="G520" s="59">
        <v>185.85174663999999</v>
      </c>
      <c r="H520" s="59">
        <v>173.80802251</v>
      </c>
      <c r="I520" s="59">
        <v>166.15161945</v>
      </c>
      <c r="J520" s="59">
        <v>160.72451402999999</v>
      </c>
      <c r="K520" s="59">
        <v>160.52607842</v>
      </c>
      <c r="L520" s="59">
        <v>160.26149254000001</v>
      </c>
      <c r="M520" s="59">
        <v>158.78489443999999</v>
      </c>
      <c r="N520" s="59">
        <v>163.37564612</v>
      </c>
      <c r="O520" s="59">
        <v>162.91292454000001</v>
      </c>
      <c r="P520" s="59">
        <v>163.24749707999999</v>
      </c>
      <c r="Q520" s="59">
        <v>163.77412283000001</v>
      </c>
      <c r="R520" s="59">
        <v>163.66530284999999</v>
      </c>
      <c r="S520" s="59">
        <v>162.61719656</v>
      </c>
      <c r="T520" s="59">
        <v>157.84132683999999</v>
      </c>
      <c r="U520" s="59">
        <v>153.20840007000001</v>
      </c>
      <c r="V520" s="59">
        <v>154.42750899000001</v>
      </c>
      <c r="W520" s="59">
        <v>156.34430750999999</v>
      </c>
      <c r="X520" s="59">
        <v>163.61370946</v>
      </c>
      <c r="Y520" s="59">
        <v>170.11084958999999</v>
      </c>
    </row>
    <row r="521" spans="1:25" s="60" customFormat="1" ht="15" x14ac:dyDescent="0.4">
      <c r="A521" s="58" t="s">
        <v>146</v>
      </c>
      <c r="B521" s="59">
        <v>171.50555983000001</v>
      </c>
      <c r="C521" s="59">
        <v>178.31028766</v>
      </c>
      <c r="D521" s="59">
        <v>184.05280493000001</v>
      </c>
      <c r="E521" s="59">
        <v>183.54062565999999</v>
      </c>
      <c r="F521" s="59">
        <v>182.65776812999999</v>
      </c>
      <c r="G521" s="59">
        <v>183.24844694999999</v>
      </c>
      <c r="H521" s="59">
        <v>180.80061096</v>
      </c>
      <c r="I521" s="59">
        <v>175.29978742</v>
      </c>
      <c r="J521" s="59">
        <v>165.41753254</v>
      </c>
      <c r="K521" s="59">
        <v>159.19096941000001</v>
      </c>
      <c r="L521" s="59">
        <v>160.47584519</v>
      </c>
      <c r="M521" s="59">
        <v>159.63147914999999</v>
      </c>
      <c r="N521" s="59">
        <v>158.52965320000001</v>
      </c>
      <c r="O521" s="59">
        <v>160.47655566</v>
      </c>
      <c r="P521" s="59">
        <v>158.54975683999999</v>
      </c>
      <c r="Q521" s="59">
        <v>163.03737998</v>
      </c>
      <c r="R521" s="59">
        <v>163.63518336000001</v>
      </c>
      <c r="S521" s="59">
        <v>164.87538076999999</v>
      </c>
      <c r="T521" s="59">
        <v>155.12370404000001</v>
      </c>
      <c r="U521" s="59">
        <v>152.64613929999999</v>
      </c>
      <c r="V521" s="59">
        <v>151.46979148</v>
      </c>
      <c r="W521" s="59">
        <v>154.68902666</v>
      </c>
      <c r="X521" s="59">
        <v>161.25484280000001</v>
      </c>
      <c r="Y521" s="59">
        <v>168.62255015</v>
      </c>
    </row>
    <row r="522" spans="1:25" s="60" customFormat="1" ht="15" x14ac:dyDescent="0.4">
      <c r="A522" s="58" t="s">
        <v>147</v>
      </c>
      <c r="B522" s="59">
        <v>169.77217812999999</v>
      </c>
      <c r="C522" s="59">
        <v>178.46886090999999</v>
      </c>
      <c r="D522" s="59">
        <v>180.6036656</v>
      </c>
      <c r="E522" s="59">
        <v>184.10465704000001</v>
      </c>
      <c r="F522" s="59">
        <v>183.67056066000001</v>
      </c>
      <c r="G522" s="59">
        <v>185.7159848</v>
      </c>
      <c r="H522" s="59">
        <v>178.98844688</v>
      </c>
      <c r="I522" s="59">
        <v>172.98571706999999</v>
      </c>
      <c r="J522" s="59">
        <v>164.90359645000001</v>
      </c>
      <c r="K522" s="59">
        <v>157.89631600000001</v>
      </c>
      <c r="L522" s="59">
        <v>152.29221171</v>
      </c>
      <c r="M522" s="59">
        <v>153.48238240000001</v>
      </c>
      <c r="N522" s="59">
        <v>156.66416054000001</v>
      </c>
      <c r="O522" s="59">
        <v>161.17125648000001</v>
      </c>
      <c r="P522" s="59">
        <v>158.97400386000001</v>
      </c>
      <c r="Q522" s="59">
        <v>160.08756943</v>
      </c>
      <c r="R522" s="59">
        <v>159.92664762999999</v>
      </c>
      <c r="S522" s="59">
        <v>157.03441114</v>
      </c>
      <c r="T522" s="59">
        <v>150.51493962000001</v>
      </c>
      <c r="U522" s="59">
        <v>145.38491221000001</v>
      </c>
      <c r="V522" s="59">
        <v>145.40457211</v>
      </c>
      <c r="W522" s="59">
        <v>147.67273591</v>
      </c>
      <c r="X522" s="59">
        <v>154.98337720000001</v>
      </c>
      <c r="Y522" s="59">
        <v>163.96634746000001</v>
      </c>
    </row>
    <row r="523" spans="1:25" s="60" customFormat="1" ht="15" x14ac:dyDescent="0.4">
      <c r="A523" s="58" t="s">
        <v>148</v>
      </c>
      <c r="B523" s="59">
        <v>181.54335696000001</v>
      </c>
      <c r="C523" s="59">
        <v>188.99957203</v>
      </c>
      <c r="D523" s="59">
        <v>190.46411953</v>
      </c>
      <c r="E523" s="59">
        <v>190.80165364000001</v>
      </c>
      <c r="F523" s="59">
        <v>188.77610951</v>
      </c>
      <c r="G523" s="59">
        <v>193.66431682000001</v>
      </c>
      <c r="H523" s="59">
        <v>182.16387180000001</v>
      </c>
      <c r="I523" s="59">
        <v>175.80302513000001</v>
      </c>
      <c r="J523" s="59">
        <v>168.65539185</v>
      </c>
      <c r="K523" s="59">
        <v>172.43643012999999</v>
      </c>
      <c r="L523" s="59">
        <v>174.45230913</v>
      </c>
      <c r="M523" s="59">
        <v>175.99531561000001</v>
      </c>
      <c r="N523" s="59">
        <v>177.80192031000001</v>
      </c>
      <c r="O523" s="59">
        <v>177.52123262000001</v>
      </c>
      <c r="P523" s="59">
        <v>176.14759251999999</v>
      </c>
      <c r="Q523" s="59">
        <v>177.91352376</v>
      </c>
      <c r="R523" s="59">
        <v>175.29332145999999</v>
      </c>
      <c r="S523" s="59">
        <v>172.54599354999999</v>
      </c>
      <c r="T523" s="59">
        <v>168.67546078999999</v>
      </c>
      <c r="U523" s="59">
        <v>161.67167198000001</v>
      </c>
      <c r="V523" s="59">
        <v>164.83244676999999</v>
      </c>
      <c r="W523" s="59">
        <v>168.70769648000001</v>
      </c>
      <c r="X523" s="59">
        <v>175.14600300999999</v>
      </c>
      <c r="Y523" s="59">
        <v>182.02067786999999</v>
      </c>
    </row>
    <row r="524" spans="1:25" s="60" customFormat="1" ht="15" x14ac:dyDescent="0.4">
      <c r="A524" s="58" t="s">
        <v>149</v>
      </c>
      <c r="B524" s="59">
        <v>191.09882009</v>
      </c>
      <c r="C524" s="59">
        <v>197.64009966</v>
      </c>
      <c r="D524" s="59">
        <v>199.19111007999999</v>
      </c>
      <c r="E524" s="59">
        <v>191.33958494999999</v>
      </c>
      <c r="F524" s="59">
        <v>201.58785847999999</v>
      </c>
      <c r="G524" s="59">
        <v>193.63417204999999</v>
      </c>
      <c r="H524" s="59">
        <v>186.85597884000001</v>
      </c>
      <c r="I524" s="59">
        <v>177.00599561999999</v>
      </c>
      <c r="J524" s="59">
        <v>172.23422747000001</v>
      </c>
      <c r="K524" s="59">
        <v>170.41708130999999</v>
      </c>
      <c r="L524" s="59">
        <v>174.10984678</v>
      </c>
      <c r="M524" s="59">
        <v>170.99365033000001</v>
      </c>
      <c r="N524" s="59">
        <v>171.61018748000001</v>
      </c>
      <c r="O524" s="59">
        <v>166.72513470000001</v>
      </c>
      <c r="P524" s="59">
        <v>168.41931137</v>
      </c>
      <c r="Q524" s="59">
        <v>174.95268526000001</v>
      </c>
      <c r="R524" s="59">
        <v>173.63347536000001</v>
      </c>
      <c r="S524" s="59">
        <v>182.04236498</v>
      </c>
      <c r="T524" s="59">
        <v>168.99473589999999</v>
      </c>
      <c r="U524" s="59">
        <v>163.72770444</v>
      </c>
      <c r="V524" s="59">
        <v>165.82136494</v>
      </c>
      <c r="W524" s="59">
        <v>166.48175677</v>
      </c>
      <c r="X524" s="59">
        <v>171.76112003</v>
      </c>
      <c r="Y524" s="59">
        <v>178.90178567999999</v>
      </c>
    </row>
    <row r="525" spans="1:25" s="60" customFormat="1" ht="15" x14ac:dyDescent="0.4">
      <c r="A525" s="58" t="s">
        <v>150</v>
      </c>
      <c r="B525" s="59">
        <v>189.23158031</v>
      </c>
      <c r="C525" s="59">
        <v>193.05457716000001</v>
      </c>
      <c r="D525" s="59">
        <v>196.75922858000001</v>
      </c>
      <c r="E525" s="59">
        <v>193.87384044000001</v>
      </c>
      <c r="F525" s="59">
        <v>192.19434364</v>
      </c>
      <c r="G525" s="59">
        <v>199.22446496000001</v>
      </c>
      <c r="H525" s="59">
        <v>193.50093998</v>
      </c>
      <c r="I525" s="59">
        <v>183.70472430999999</v>
      </c>
      <c r="J525" s="59">
        <v>174.5314406</v>
      </c>
      <c r="K525" s="59">
        <v>178.76516522</v>
      </c>
      <c r="L525" s="59">
        <v>179.29498555999999</v>
      </c>
      <c r="M525" s="59">
        <v>177.09392384</v>
      </c>
      <c r="N525" s="59">
        <v>176.90332218</v>
      </c>
      <c r="O525" s="59">
        <v>174.39769906000001</v>
      </c>
      <c r="P525" s="59">
        <v>175.5055515</v>
      </c>
      <c r="Q525" s="59">
        <v>181.32888531</v>
      </c>
      <c r="R525" s="59">
        <v>181.43756956999999</v>
      </c>
      <c r="S525" s="59">
        <v>183.07712495000001</v>
      </c>
      <c r="T525" s="59">
        <v>172.52988464000001</v>
      </c>
      <c r="U525" s="59">
        <v>168.36702711999999</v>
      </c>
      <c r="V525" s="59">
        <v>165.91012323999999</v>
      </c>
      <c r="W525" s="59">
        <v>169.34351679</v>
      </c>
      <c r="X525" s="59">
        <v>174.5194113</v>
      </c>
      <c r="Y525" s="59">
        <v>181.01401684000001</v>
      </c>
    </row>
    <row r="526" spans="1:25" s="60" customFormat="1" ht="15" x14ac:dyDescent="0.4">
      <c r="A526" s="58" t="s">
        <v>151</v>
      </c>
      <c r="B526" s="59">
        <v>186.56230112</v>
      </c>
      <c r="C526" s="59">
        <v>194.24035277999999</v>
      </c>
      <c r="D526" s="59">
        <v>205.51248493</v>
      </c>
      <c r="E526" s="59">
        <v>200.33108422000001</v>
      </c>
      <c r="F526" s="59">
        <v>199.13369311</v>
      </c>
      <c r="G526" s="59">
        <v>197.36437208000001</v>
      </c>
      <c r="H526" s="59">
        <v>189.18963907</v>
      </c>
      <c r="I526" s="59">
        <v>174.74045927</v>
      </c>
      <c r="J526" s="59">
        <v>170.55197477999999</v>
      </c>
      <c r="K526" s="59">
        <v>170.00438847000001</v>
      </c>
      <c r="L526" s="59">
        <v>170.83212755</v>
      </c>
      <c r="M526" s="59">
        <v>174.46237356</v>
      </c>
      <c r="N526" s="59">
        <v>177.09823574999999</v>
      </c>
      <c r="O526" s="59">
        <v>180.13154449999999</v>
      </c>
      <c r="P526" s="59">
        <v>181.00441072000001</v>
      </c>
      <c r="Q526" s="59">
        <v>183.29713405999999</v>
      </c>
      <c r="R526" s="59">
        <v>178.7047302</v>
      </c>
      <c r="S526" s="59">
        <v>178.90972112</v>
      </c>
      <c r="T526" s="59">
        <v>170.91748437999999</v>
      </c>
      <c r="U526" s="59">
        <v>168.97594715</v>
      </c>
      <c r="V526" s="59">
        <v>168.73195337000001</v>
      </c>
      <c r="W526" s="59">
        <v>174.15542556</v>
      </c>
      <c r="X526" s="59">
        <v>179.19834652</v>
      </c>
      <c r="Y526" s="59">
        <v>185.29353247</v>
      </c>
    </row>
    <row r="527" spans="1:25" s="60" customFormat="1" ht="15" x14ac:dyDescent="0.4">
      <c r="A527" s="58" t="s">
        <v>152</v>
      </c>
      <c r="B527" s="59">
        <v>190.19759919000001</v>
      </c>
      <c r="C527" s="59">
        <v>198.38845788</v>
      </c>
      <c r="D527" s="59">
        <v>200.25952269000001</v>
      </c>
      <c r="E527" s="59">
        <v>210.91858285000001</v>
      </c>
      <c r="F527" s="59">
        <v>207.43744627999999</v>
      </c>
      <c r="G527" s="59">
        <v>205.98105131</v>
      </c>
      <c r="H527" s="59">
        <v>193.55990122</v>
      </c>
      <c r="I527" s="59">
        <v>179.29478481999999</v>
      </c>
      <c r="J527" s="59">
        <v>167.47103383000001</v>
      </c>
      <c r="K527" s="59">
        <v>171.93801901</v>
      </c>
      <c r="L527" s="59">
        <v>170.93012773000001</v>
      </c>
      <c r="M527" s="59">
        <v>171.32931008</v>
      </c>
      <c r="N527" s="59">
        <v>173.35910562000001</v>
      </c>
      <c r="O527" s="59">
        <v>171.98735070000001</v>
      </c>
      <c r="P527" s="59">
        <v>172.66715558999999</v>
      </c>
      <c r="Q527" s="59">
        <v>174.59352559999999</v>
      </c>
      <c r="R527" s="59">
        <v>173.07005956</v>
      </c>
      <c r="S527" s="59">
        <v>170.87355474</v>
      </c>
      <c r="T527" s="59">
        <v>166.89534705</v>
      </c>
      <c r="U527" s="59">
        <v>165.19703960000001</v>
      </c>
      <c r="V527" s="59">
        <v>166.79955097999999</v>
      </c>
      <c r="W527" s="59">
        <v>169.30579481000001</v>
      </c>
      <c r="X527" s="59">
        <v>174.94585405999999</v>
      </c>
      <c r="Y527" s="59">
        <v>182.75921858000001</v>
      </c>
    </row>
    <row r="528" spans="1:25" s="60" customFormat="1" ht="15" x14ac:dyDescent="0.4">
      <c r="A528" s="58" t="s">
        <v>153</v>
      </c>
      <c r="B528" s="59">
        <v>176.57667796999999</v>
      </c>
      <c r="C528" s="59">
        <v>181.70218434</v>
      </c>
      <c r="D528" s="59">
        <v>192.60359432999999</v>
      </c>
      <c r="E528" s="59">
        <v>189.22397602999999</v>
      </c>
      <c r="F528" s="59">
        <v>189.93345482000001</v>
      </c>
      <c r="G528" s="59">
        <v>189.43846718</v>
      </c>
      <c r="H528" s="59">
        <v>192.25657913000001</v>
      </c>
      <c r="I528" s="59">
        <v>188.32159039999999</v>
      </c>
      <c r="J528" s="59">
        <v>178.32694183999999</v>
      </c>
      <c r="K528" s="59">
        <v>168.89834594000001</v>
      </c>
      <c r="L528" s="59">
        <v>165.23189758000001</v>
      </c>
      <c r="M528" s="59">
        <v>166.72460986999999</v>
      </c>
      <c r="N528" s="59">
        <v>168.50423402999999</v>
      </c>
      <c r="O528" s="59">
        <v>169.73735173</v>
      </c>
      <c r="P528" s="59">
        <v>171.95743429999999</v>
      </c>
      <c r="Q528" s="59">
        <v>172.58687996</v>
      </c>
      <c r="R528" s="59">
        <v>172.96168062999999</v>
      </c>
      <c r="S528" s="59">
        <v>172.08486773000001</v>
      </c>
      <c r="T528" s="59">
        <v>165.35419521</v>
      </c>
      <c r="U528" s="59">
        <v>162.86224156</v>
      </c>
      <c r="V528" s="59">
        <v>163.96214642000001</v>
      </c>
      <c r="W528" s="59">
        <v>165.73393657</v>
      </c>
      <c r="X528" s="59">
        <v>171.26580724999999</v>
      </c>
      <c r="Y528" s="59">
        <v>174.45565884999999</v>
      </c>
    </row>
    <row r="529" spans="1:25" s="60" customFormat="1" ht="15" x14ac:dyDescent="0.4">
      <c r="A529" s="58" t="s">
        <v>154</v>
      </c>
      <c r="B529" s="59">
        <v>181.32972895</v>
      </c>
      <c r="C529" s="59">
        <v>187.58826452</v>
      </c>
      <c r="D529" s="59">
        <v>190.79569115000001</v>
      </c>
      <c r="E529" s="59">
        <v>192.87506066</v>
      </c>
      <c r="F529" s="59">
        <v>192.93949570000001</v>
      </c>
      <c r="G529" s="59">
        <v>191.36639194</v>
      </c>
      <c r="H529" s="59">
        <v>189.14357644</v>
      </c>
      <c r="I529" s="59">
        <v>184.84609416000001</v>
      </c>
      <c r="J529" s="59">
        <v>176.68854145</v>
      </c>
      <c r="K529" s="59">
        <v>170.36756032</v>
      </c>
      <c r="L529" s="59">
        <v>169.64050956</v>
      </c>
      <c r="M529" s="59">
        <v>169.91693377000001</v>
      </c>
      <c r="N529" s="59">
        <v>171.88940295</v>
      </c>
      <c r="O529" s="59">
        <v>174.24190987</v>
      </c>
      <c r="P529" s="59">
        <v>175.70150314</v>
      </c>
      <c r="Q529" s="59">
        <v>175.2841852</v>
      </c>
      <c r="R529" s="59">
        <v>174.07581897</v>
      </c>
      <c r="S529" s="59">
        <v>169.96576906000001</v>
      </c>
      <c r="T529" s="59">
        <v>163.46018351000001</v>
      </c>
      <c r="U529" s="59">
        <v>158.53891213</v>
      </c>
      <c r="V529" s="59">
        <v>160.16527644000001</v>
      </c>
      <c r="W529" s="59">
        <v>164.5047012</v>
      </c>
      <c r="X529" s="59">
        <v>172.00740077</v>
      </c>
      <c r="Y529" s="59">
        <v>178.05494429999999</v>
      </c>
    </row>
    <row r="530" spans="1:25" s="60" customFormat="1" ht="15" x14ac:dyDescent="0.4">
      <c r="A530" s="58" t="s">
        <v>155</v>
      </c>
      <c r="B530" s="59">
        <v>188.23075660999999</v>
      </c>
      <c r="C530" s="59">
        <v>191.68144391000001</v>
      </c>
      <c r="D530" s="59">
        <v>193.58719189000001</v>
      </c>
      <c r="E530" s="59">
        <v>194.30946363000001</v>
      </c>
      <c r="F530" s="59">
        <v>194.76404047</v>
      </c>
      <c r="G530" s="59">
        <v>194.16315576</v>
      </c>
      <c r="H530" s="59">
        <v>185.72516583999999</v>
      </c>
      <c r="I530" s="59">
        <v>175.97811824999999</v>
      </c>
      <c r="J530" s="59">
        <v>170.97113322999999</v>
      </c>
      <c r="K530" s="59">
        <v>167.71862558999999</v>
      </c>
      <c r="L530" s="59">
        <v>170.36935391</v>
      </c>
      <c r="M530" s="59">
        <v>173.33936695</v>
      </c>
      <c r="N530" s="59">
        <v>177.94350377999999</v>
      </c>
      <c r="O530" s="59">
        <v>176.19861567999999</v>
      </c>
      <c r="P530" s="59">
        <v>177.29880976999999</v>
      </c>
      <c r="Q530" s="59">
        <v>178.54495831</v>
      </c>
      <c r="R530" s="59">
        <v>182.40586775</v>
      </c>
      <c r="S530" s="59">
        <v>179.22154259999999</v>
      </c>
      <c r="T530" s="59">
        <v>168.23014803999999</v>
      </c>
      <c r="U530" s="59">
        <v>165.39868658</v>
      </c>
      <c r="V530" s="59">
        <v>166.62522321</v>
      </c>
      <c r="W530" s="59">
        <v>170.24123101000001</v>
      </c>
      <c r="X530" s="59">
        <v>177.96385046</v>
      </c>
      <c r="Y530" s="59">
        <v>179.91222707</v>
      </c>
    </row>
    <row r="531" spans="1:25" s="60" customFormat="1" ht="15" x14ac:dyDescent="0.4">
      <c r="A531" s="58" t="s">
        <v>156</v>
      </c>
      <c r="B531" s="59">
        <v>177.76900731000001</v>
      </c>
      <c r="C531" s="59">
        <v>180.49804355000001</v>
      </c>
      <c r="D531" s="59">
        <v>181.36749707000001</v>
      </c>
      <c r="E531" s="59">
        <v>191.00913971</v>
      </c>
      <c r="F531" s="59">
        <v>191.06455646000001</v>
      </c>
      <c r="G531" s="59">
        <v>187.54159816999999</v>
      </c>
      <c r="H531" s="59">
        <v>177.53150708999999</v>
      </c>
      <c r="I531" s="59">
        <v>170.08879300999999</v>
      </c>
      <c r="J531" s="59">
        <v>167.51553859000001</v>
      </c>
      <c r="K531" s="59">
        <v>167.16826275</v>
      </c>
      <c r="L531" s="59">
        <v>164.56460372999999</v>
      </c>
      <c r="M531" s="59">
        <v>164.26854202000001</v>
      </c>
      <c r="N531" s="59">
        <v>164.94995804000001</v>
      </c>
      <c r="O531" s="59">
        <v>162.65600272</v>
      </c>
      <c r="P531" s="59">
        <v>163.78578726000001</v>
      </c>
      <c r="Q531" s="59">
        <v>168.71646645999999</v>
      </c>
      <c r="R531" s="59">
        <v>167.34954977000001</v>
      </c>
      <c r="S531" s="59">
        <v>165.44007001</v>
      </c>
      <c r="T531" s="59">
        <v>160.98629896</v>
      </c>
      <c r="U531" s="59">
        <v>160.86842952000001</v>
      </c>
      <c r="V531" s="59">
        <v>162.11599654</v>
      </c>
      <c r="W531" s="59">
        <v>162.49598599000001</v>
      </c>
      <c r="X531" s="59">
        <v>167.74590677</v>
      </c>
      <c r="Y531" s="59">
        <v>171.04894333999999</v>
      </c>
    </row>
    <row r="532" spans="1:25" s="60" customFormat="1" ht="15" x14ac:dyDescent="0.4">
      <c r="A532" s="58" t="s">
        <v>157</v>
      </c>
      <c r="B532" s="59">
        <v>179.63856901</v>
      </c>
      <c r="C532" s="59">
        <v>184.60706704</v>
      </c>
      <c r="D532" s="59">
        <v>188.11932981999999</v>
      </c>
      <c r="E532" s="59">
        <v>189.74674375999999</v>
      </c>
      <c r="F532" s="59">
        <v>188.44087830999999</v>
      </c>
      <c r="G532" s="59">
        <v>185.14203019000001</v>
      </c>
      <c r="H532" s="59">
        <v>176.13368370000001</v>
      </c>
      <c r="I532" s="59">
        <v>172.79278561999999</v>
      </c>
      <c r="J532" s="59">
        <v>164.21774012</v>
      </c>
      <c r="K532" s="59">
        <v>164.37737010000001</v>
      </c>
      <c r="L532" s="59">
        <v>162.65828741000001</v>
      </c>
      <c r="M532" s="59">
        <v>162.44537185999999</v>
      </c>
      <c r="N532" s="59">
        <v>164.49189448999999</v>
      </c>
      <c r="O532" s="59">
        <v>162.02178279</v>
      </c>
      <c r="P532" s="59">
        <v>163.67776813</v>
      </c>
      <c r="Q532" s="59">
        <v>171.69196855000001</v>
      </c>
      <c r="R532" s="59">
        <v>171.21695986</v>
      </c>
      <c r="S532" s="59">
        <v>169.07614938</v>
      </c>
      <c r="T532" s="59">
        <v>163.74872046999999</v>
      </c>
      <c r="U532" s="59">
        <v>163.35441895</v>
      </c>
      <c r="V532" s="59">
        <v>164.44424749000001</v>
      </c>
      <c r="W532" s="59">
        <v>159.4112136</v>
      </c>
      <c r="X532" s="59">
        <v>164.07504648</v>
      </c>
      <c r="Y532" s="59">
        <v>162.70574599</v>
      </c>
    </row>
    <row r="533" spans="1:25" s="60" customFormat="1" ht="15" x14ac:dyDescent="0.4">
      <c r="A533" s="58" t="s">
        <v>158</v>
      </c>
      <c r="B533" s="59">
        <v>174.44164325</v>
      </c>
      <c r="C533" s="59">
        <v>177.54734907</v>
      </c>
      <c r="D533" s="59">
        <v>182.80421084</v>
      </c>
      <c r="E533" s="59">
        <v>184.69914238000001</v>
      </c>
      <c r="F533" s="59">
        <v>185.21300489999999</v>
      </c>
      <c r="G533" s="59">
        <v>184.44990475</v>
      </c>
      <c r="H533" s="59">
        <v>176.66141472999999</v>
      </c>
      <c r="I533" s="59">
        <v>167.50200601</v>
      </c>
      <c r="J533" s="59">
        <v>161.46659144</v>
      </c>
      <c r="K533" s="59">
        <v>158.98841157000001</v>
      </c>
      <c r="L533" s="59">
        <v>156.80616918000001</v>
      </c>
      <c r="M533" s="59">
        <v>157.72353588999999</v>
      </c>
      <c r="N533" s="59">
        <v>159.40581394</v>
      </c>
      <c r="O533" s="59">
        <v>161.27794157</v>
      </c>
      <c r="P533" s="59">
        <v>162.49827801999999</v>
      </c>
      <c r="Q533" s="59">
        <v>164.40780713000001</v>
      </c>
      <c r="R533" s="59">
        <v>159.80586396000001</v>
      </c>
      <c r="S533" s="59">
        <v>163.24726984</v>
      </c>
      <c r="T533" s="59">
        <v>154.89449015</v>
      </c>
      <c r="U533" s="59">
        <v>155.45207793</v>
      </c>
      <c r="V533" s="59">
        <v>157.25279552000001</v>
      </c>
      <c r="W533" s="59">
        <v>160.19185702999999</v>
      </c>
      <c r="X533" s="59">
        <v>163.47702126999999</v>
      </c>
      <c r="Y533" s="59">
        <v>167.39752471</v>
      </c>
    </row>
    <row r="534" spans="1:25" s="60" customFormat="1" ht="15" x14ac:dyDescent="0.4">
      <c r="A534" s="58" t="s">
        <v>159</v>
      </c>
      <c r="B534" s="59">
        <v>164.21806355000001</v>
      </c>
      <c r="C534" s="59">
        <v>169.81780451</v>
      </c>
      <c r="D534" s="59">
        <v>172.87536961999999</v>
      </c>
      <c r="E534" s="59">
        <v>174.73115512999999</v>
      </c>
      <c r="F534" s="59">
        <v>173.71236192000001</v>
      </c>
      <c r="G534" s="59">
        <v>179.58837729000001</v>
      </c>
      <c r="H534" s="59">
        <v>180.77956649999999</v>
      </c>
      <c r="I534" s="59">
        <v>168.35248471</v>
      </c>
      <c r="J534" s="59">
        <v>161.48008372999999</v>
      </c>
      <c r="K534" s="59">
        <v>159.25771892</v>
      </c>
      <c r="L534" s="59">
        <v>158.57836940999999</v>
      </c>
      <c r="M534" s="59">
        <v>158.04680873999999</v>
      </c>
      <c r="N534" s="59">
        <v>161.20682368999999</v>
      </c>
      <c r="O534" s="59">
        <v>157.66776608000001</v>
      </c>
      <c r="P534" s="59">
        <v>157.47271613000001</v>
      </c>
      <c r="Q534" s="59">
        <v>163.97150310999999</v>
      </c>
      <c r="R534" s="59">
        <v>162.89557933</v>
      </c>
      <c r="S534" s="59">
        <v>159.47169468000001</v>
      </c>
      <c r="T534" s="59">
        <v>152.50771207</v>
      </c>
      <c r="U534" s="59">
        <v>153.69816026000001</v>
      </c>
      <c r="V534" s="59">
        <v>156.65254673000001</v>
      </c>
      <c r="W534" s="59">
        <v>157.97176804</v>
      </c>
      <c r="X534" s="59">
        <v>163.43118392</v>
      </c>
      <c r="Y534" s="59">
        <v>176.36318241000001</v>
      </c>
    </row>
    <row r="535" spans="1:25" s="60" customFormat="1" ht="15" x14ac:dyDescent="0.4">
      <c r="A535" s="58" t="s">
        <v>160</v>
      </c>
      <c r="B535" s="59">
        <v>175.22584039</v>
      </c>
      <c r="C535" s="59">
        <v>182.25625402</v>
      </c>
      <c r="D535" s="59">
        <v>183.53709591000001</v>
      </c>
      <c r="E535" s="59">
        <v>182.90659947</v>
      </c>
      <c r="F535" s="59">
        <v>189.95308652</v>
      </c>
      <c r="G535" s="59">
        <v>184.52783029</v>
      </c>
      <c r="H535" s="59">
        <v>180.44228466999999</v>
      </c>
      <c r="I535" s="59">
        <v>175.21997042999999</v>
      </c>
      <c r="J535" s="59">
        <v>166.62410087999999</v>
      </c>
      <c r="K535" s="59">
        <v>167.59260183000001</v>
      </c>
      <c r="L535" s="59">
        <v>164.54796551000001</v>
      </c>
      <c r="M535" s="59">
        <v>168.36992752</v>
      </c>
      <c r="N535" s="59">
        <v>169.51469338000001</v>
      </c>
      <c r="O535" s="59">
        <v>170.25108699</v>
      </c>
      <c r="P535" s="59">
        <v>169.91176050000001</v>
      </c>
      <c r="Q535" s="59">
        <v>169.73546855000001</v>
      </c>
      <c r="R535" s="59">
        <v>165.00555562</v>
      </c>
      <c r="S535" s="59">
        <v>164.70934303999999</v>
      </c>
      <c r="T535" s="59">
        <v>151.36905322999999</v>
      </c>
      <c r="U535" s="59">
        <v>150.8432397</v>
      </c>
      <c r="V535" s="59">
        <v>152.85515479</v>
      </c>
      <c r="W535" s="59">
        <v>152.21174354999999</v>
      </c>
      <c r="X535" s="59">
        <v>156.51565600000001</v>
      </c>
      <c r="Y535" s="59">
        <v>162.89216959000001</v>
      </c>
    </row>
    <row r="536" spans="1:25" s="60" customFormat="1" ht="15" x14ac:dyDescent="0.4">
      <c r="A536" s="58" t="s">
        <v>161</v>
      </c>
      <c r="B536" s="59">
        <v>162.83322835999999</v>
      </c>
      <c r="C536" s="59">
        <v>168.79922085999999</v>
      </c>
      <c r="D536" s="59">
        <v>171.73559211</v>
      </c>
      <c r="E536" s="59">
        <v>173.57256817999999</v>
      </c>
      <c r="F536" s="59">
        <v>174.42575070000001</v>
      </c>
      <c r="G536" s="59">
        <v>172.16757711</v>
      </c>
      <c r="H536" s="59">
        <v>168.49384107</v>
      </c>
      <c r="I536" s="59">
        <v>166.57791838</v>
      </c>
      <c r="J536" s="59">
        <v>157.35621545999999</v>
      </c>
      <c r="K536" s="59">
        <v>150.09126910000001</v>
      </c>
      <c r="L536" s="59">
        <v>147.41664273000001</v>
      </c>
      <c r="M536" s="59">
        <v>148.02988690000001</v>
      </c>
      <c r="N536" s="59">
        <v>149.94332391</v>
      </c>
      <c r="O536" s="59">
        <v>153.44363268000001</v>
      </c>
      <c r="P536" s="59">
        <v>154.78359462</v>
      </c>
      <c r="Q536" s="59">
        <v>155.07346247999999</v>
      </c>
      <c r="R536" s="59">
        <v>157.46818192999999</v>
      </c>
      <c r="S536" s="59">
        <v>153.11008638999999</v>
      </c>
      <c r="T536" s="59">
        <v>145.50803821</v>
      </c>
      <c r="U536" s="59">
        <v>144.21745719</v>
      </c>
      <c r="V536" s="59">
        <v>146.07204909000001</v>
      </c>
      <c r="W536" s="59">
        <v>148.43980508000001</v>
      </c>
      <c r="X536" s="59">
        <v>151.76006537000001</v>
      </c>
      <c r="Y536" s="59">
        <v>157.80693993</v>
      </c>
    </row>
    <row r="537" spans="1:25" s="60" customFormat="1" ht="15" x14ac:dyDescent="0.4">
      <c r="A537" s="58" t="s">
        <v>162</v>
      </c>
      <c r="B537" s="59">
        <v>176.60384551000001</v>
      </c>
      <c r="C537" s="59">
        <v>181.96027699999999</v>
      </c>
      <c r="D537" s="59">
        <v>183.47312019</v>
      </c>
      <c r="E537" s="59">
        <v>182.68641001</v>
      </c>
      <c r="F537" s="59">
        <v>182.83585398</v>
      </c>
      <c r="G537" s="59">
        <v>182.41765218</v>
      </c>
      <c r="H537" s="59">
        <v>173.91474735</v>
      </c>
      <c r="I537" s="59">
        <v>166.07482225000001</v>
      </c>
      <c r="J537" s="59">
        <v>161.23361545</v>
      </c>
      <c r="K537" s="59">
        <v>159.60109229</v>
      </c>
      <c r="L537" s="59">
        <v>157.3253163</v>
      </c>
      <c r="M537" s="59">
        <v>160.02268079000001</v>
      </c>
      <c r="N537" s="59">
        <v>162.81867410999999</v>
      </c>
      <c r="O537" s="59">
        <v>162.78997192</v>
      </c>
      <c r="P537" s="59">
        <v>164.01118821</v>
      </c>
      <c r="Q537" s="59">
        <v>164.67240576</v>
      </c>
      <c r="R537" s="59">
        <v>164.6212587</v>
      </c>
      <c r="S537" s="59">
        <v>159.85092818999999</v>
      </c>
      <c r="T537" s="59">
        <v>154.18251373999999</v>
      </c>
      <c r="U537" s="59">
        <v>153.90298963000001</v>
      </c>
      <c r="V537" s="59">
        <v>156.23220583</v>
      </c>
      <c r="W537" s="59">
        <v>159.95492845999999</v>
      </c>
      <c r="X537" s="59">
        <v>165.16081685</v>
      </c>
      <c r="Y537" s="59">
        <v>172.80328438999999</v>
      </c>
    </row>
    <row r="538" spans="1:25" s="60" customFormat="1" ht="15" x14ac:dyDescent="0.4">
      <c r="A538" s="58" t="s">
        <v>163</v>
      </c>
      <c r="B538" s="59">
        <v>176.08036888999999</v>
      </c>
      <c r="C538" s="59">
        <v>179.90928607000001</v>
      </c>
      <c r="D538" s="59">
        <v>182.48807685</v>
      </c>
      <c r="E538" s="59">
        <v>181.70582895999999</v>
      </c>
      <c r="F538" s="59">
        <v>182.55180819</v>
      </c>
      <c r="G538" s="59">
        <v>178.69654141999999</v>
      </c>
      <c r="H538" s="59">
        <v>168.48366429000001</v>
      </c>
      <c r="I538" s="59">
        <v>164.31337586999999</v>
      </c>
      <c r="J538" s="59">
        <v>159.74346259000001</v>
      </c>
      <c r="K538" s="59">
        <v>158.28334613000001</v>
      </c>
      <c r="L538" s="59">
        <v>156.63650867000001</v>
      </c>
      <c r="M538" s="59">
        <v>157.49618828000001</v>
      </c>
      <c r="N538" s="59">
        <v>158.95671407</v>
      </c>
      <c r="O538" s="59">
        <v>160.96543482999999</v>
      </c>
      <c r="P538" s="59">
        <v>161.81834355000001</v>
      </c>
      <c r="Q538" s="59">
        <v>162.52382496999999</v>
      </c>
      <c r="R538" s="59">
        <v>162.04317066999999</v>
      </c>
      <c r="S538" s="59">
        <v>158.97404791</v>
      </c>
      <c r="T538" s="59">
        <v>150.47106396999999</v>
      </c>
      <c r="U538" s="59">
        <v>153.05398228000001</v>
      </c>
      <c r="V538" s="59">
        <v>155.60871476</v>
      </c>
      <c r="W538" s="59">
        <v>159.34984322</v>
      </c>
      <c r="X538" s="59">
        <v>162.60803645999999</v>
      </c>
      <c r="Y538" s="59">
        <v>168.53163928999999</v>
      </c>
    </row>
    <row r="539" spans="1:25" s="60" customFormat="1" ht="15" x14ac:dyDescent="0.4">
      <c r="A539" s="58" t="s">
        <v>164</v>
      </c>
      <c r="B539" s="59">
        <v>195.21274907</v>
      </c>
      <c r="C539" s="59">
        <v>197.59394914000001</v>
      </c>
      <c r="D539" s="59">
        <v>203.37611665</v>
      </c>
      <c r="E539" s="59">
        <v>202.72490321999999</v>
      </c>
      <c r="F539" s="59">
        <v>201.54172792</v>
      </c>
      <c r="G539" s="59">
        <v>200.1574172</v>
      </c>
      <c r="H539" s="59">
        <v>189.82587140000001</v>
      </c>
      <c r="I539" s="59">
        <v>184.86083679999999</v>
      </c>
      <c r="J539" s="59">
        <v>178.57923969999999</v>
      </c>
      <c r="K539" s="59">
        <v>177.78859689999999</v>
      </c>
      <c r="L539" s="59">
        <v>175.42575231000001</v>
      </c>
      <c r="M539" s="59">
        <v>176.52580545000001</v>
      </c>
      <c r="N539" s="59">
        <v>179.06030668</v>
      </c>
      <c r="O539" s="59">
        <v>180.06873797</v>
      </c>
      <c r="P539" s="59">
        <v>180.86275248999999</v>
      </c>
      <c r="Q539" s="59">
        <v>182.68591946999999</v>
      </c>
      <c r="R539" s="59">
        <v>182.08513300999999</v>
      </c>
      <c r="S539" s="59">
        <v>178.86771196000001</v>
      </c>
      <c r="T539" s="59">
        <v>172.22091076999999</v>
      </c>
      <c r="U539" s="59">
        <v>170.28798742000001</v>
      </c>
      <c r="V539" s="59">
        <v>172.26936671999999</v>
      </c>
      <c r="W539" s="59">
        <v>175.05477341</v>
      </c>
      <c r="X539" s="59">
        <v>180.27713663</v>
      </c>
      <c r="Y539" s="59">
        <v>186.53407505000001</v>
      </c>
    </row>
    <row r="540" spans="1:25" s="60" customFormat="1" ht="15" x14ac:dyDescent="0.4">
      <c r="A540" s="58" t="s">
        <v>165</v>
      </c>
      <c r="B540" s="59">
        <v>197.09521142</v>
      </c>
      <c r="C540" s="59">
        <v>195.35292276999999</v>
      </c>
      <c r="D540" s="59">
        <v>197.56894098000001</v>
      </c>
      <c r="E540" s="59">
        <v>197.64063788999999</v>
      </c>
      <c r="F540" s="59">
        <v>197.66802519999999</v>
      </c>
      <c r="G540" s="59">
        <v>195.12746999000001</v>
      </c>
      <c r="H540" s="59">
        <v>186.38392820000001</v>
      </c>
      <c r="I540" s="59">
        <v>175.67606562</v>
      </c>
      <c r="J540" s="59">
        <v>171.83334389000001</v>
      </c>
      <c r="K540" s="59">
        <v>169.03117843999999</v>
      </c>
      <c r="L540" s="59">
        <v>167.08926787999999</v>
      </c>
      <c r="M540" s="59">
        <v>169.21782983</v>
      </c>
      <c r="N540" s="59">
        <v>173.35848343999999</v>
      </c>
      <c r="O540" s="59">
        <v>173.13258393000001</v>
      </c>
      <c r="P540" s="59">
        <v>174.51592658999999</v>
      </c>
      <c r="Q540" s="59">
        <v>175.37072137000001</v>
      </c>
      <c r="R540" s="59">
        <v>175.36760869</v>
      </c>
      <c r="S540" s="59">
        <v>175.87070433</v>
      </c>
      <c r="T540" s="59">
        <v>165.69440582999999</v>
      </c>
      <c r="U540" s="59">
        <v>165.64565923999999</v>
      </c>
      <c r="V540" s="59">
        <v>165.76818764999999</v>
      </c>
      <c r="W540" s="59">
        <v>168.08887969</v>
      </c>
      <c r="X540" s="59">
        <v>174.56512634000001</v>
      </c>
      <c r="Y540" s="59">
        <v>177.70007473999999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26.760190120000001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26.760190120000001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671953.91826923075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671953.91826923075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107.55000000000001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59F40-4EF5-45A7-9522-D538D22C856E}">
  <sheetPr>
    <tabColor theme="7" tint="0.79998168889431442"/>
  </sheetPr>
  <dimension ref="A1:AA572"/>
  <sheetViews>
    <sheetView zoomScale="85" zoomScaleNormal="85" workbookViewId="0">
      <selection activeCell="AB61" sqref="AB6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3065.1411824200004</v>
      </c>
      <c r="C14" s="57">
        <v>3054.4436104300003</v>
      </c>
      <c r="D14" s="57">
        <v>3155.34718376</v>
      </c>
      <c r="E14" s="57">
        <v>3198.7784516400002</v>
      </c>
      <c r="F14" s="57">
        <v>3219.9280092099998</v>
      </c>
      <c r="G14" s="57">
        <v>3185.0772874200002</v>
      </c>
      <c r="H14" s="57">
        <v>3135.3725360500002</v>
      </c>
      <c r="I14" s="57">
        <v>3000.4748239700002</v>
      </c>
      <c r="J14" s="57">
        <v>2924.3357027000002</v>
      </c>
      <c r="K14" s="57">
        <v>2870.7078725900001</v>
      </c>
      <c r="L14" s="57">
        <v>2884.6241080099999</v>
      </c>
      <c r="M14" s="57">
        <v>2856.9967077700003</v>
      </c>
      <c r="N14" s="57">
        <v>2889.76858808</v>
      </c>
      <c r="O14" s="57">
        <v>2862.21383543</v>
      </c>
      <c r="P14" s="57">
        <v>2842.0877035100002</v>
      </c>
      <c r="Q14" s="57">
        <v>2880.4512796400004</v>
      </c>
      <c r="R14" s="57">
        <v>2859.1800532100001</v>
      </c>
      <c r="S14" s="57">
        <v>2824.8690275600002</v>
      </c>
      <c r="T14" s="57">
        <v>2812.7524587500002</v>
      </c>
      <c r="U14" s="57">
        <v>2783.98797964</v>
      </c>
      <c r="V14" s="57">
        <v>2767.6520434700001</v>
      </c>
      <c r="W14" s="57">
        <v>2769.9876808600002</v>
      </c>
      <c r="X14" s="57">
        <v>2857.28672409</v>
      </c>
      <c r="Y14" s="57">
        <v>2937.7024915100001</v>
      </c>
    </row>
    <row r="15" spans="1:25" s="60" customFormat="1" ht="15" x14ac:dyDescent="0.4">
      <c r="A15" s="58" t="s">
        <v>136</v>
      </c>
      <c r="B15" s="59">
        <v>3025.8455611500003</v>
      </c>
      <c r="C15" s="59">
        <v>3068.8053665400003</v>
      </c>
      <c r="D15" s="59">
        <v>3144.5057606999999</v>
      </c>
      <c r="E15" s="59">
        <v>3193.34287494</v>
      </c>
      <c r="F15" s="59">
        <v>3188.59872907</v>
      </c>
      <c r="G15" s="59">
        <v>3158.2593284000004</v>
      </c>
      <c r="H15" s="59">
        <v>3085.0605951400003</v>
      </c>
      <c r="I15" s="59">
        <v>3051.5712703600002</v>
      </c>
      <c r="J15" s="59">
        <v>2962.7492904400001</v>
      </c>
      <c r="K15" s="59">
        <v>2972.0329497000002</v>
      </c>
      <c r="L15" s="59">
        <v>2986.88785852</v>
      </c>
      <c r="M15" s="59">
        <v>2976.8260906800001</v>
      </c>
      <c r="N15" s="59">
        <v>2940.07999698</v>
      </c>
      <c r="O15" s="59">
        <v>2920.6579933200001</v>
      </c>
      <c r="P15" s="59">
        <v>2906.23708399</v>
      </c>
      <c r="Q15" s="59">
        <v>2943.3163954299998</v>
      </c>
      <c r="R15" s="59">
        <v>2869.7785263800001</v>
      </c>
      <c r="S15" s="59">
        <v>2875.9711173800001</v>
      </c>
      <c r="T15" s="59">
        <v>2873.25862078</v>
      </c>
      <c r="U15" s="59">
        <v>2822.3393724699999</v>
      </c>
      <c r="V15" s="59">
        <v>2816.6704651600003</v>
      </c>
      <c r="W15" s="59">
        <v>2838.10899449</v>
      </c>
      <c r="X15" s="59">
        <v>2895.72073641</v>
      </c>
      <c r="Y15" s="59">
        <v>2967.3939193300002</v>
      </c>
    </row>
    <row r="16" spans="1:25" s="60" customFormat="1" ht="15" x14ac:dyDescent="0.4">
      <c r="A16" s="58" t="s">
        <v>137</v>
      </c>
      <c r="B16" s="59">
        <v>2946.8166833100004</v>
      </c>
      <c r="C16" s="59">
        <v>2994.3968008800002</v>
      </c>
      <c r="D16" s="59">
        <v>3045.4826850200002</v>
      </c>
      <c r="E16" s="59">
        <v>3117.40028239</v>
      </c>
      <c r="F16" s="59">
        <v>3116.4310654999999</v>
      </c>
      <c r="G16" s="59">
        <v>3063.8223646800002</v>
      </c>
      <c r="H16" s="59">
        <v>2987.6267622400001</v>
      </c>
      <c r="I16" s="59">
        <v>2955.79370582</v>
      </c>
      <c r="J16" s="59">
        <v>2880.5307674400001</v>
      </c>
      <c r="K16" s="59">
        <v>2890.6793895000001</v>
      </c>
      <c r="L16" s="59">
        <v>2881.4947978800001</v>
      </c>
      <c r="M16" s="59">
        <v>2888.9429557900003</v>
      </c>
      <c r="N16" s="59">
        <v>2968.2273414199999</v>
      </c>
      <c r="O16" s="59">
        <v>2918.7484337800001</v>
      </c>
      <c r="P16" s="59">
        <v>2885.7932570900002</v>
      </c>
      <c r="Q16" s="59">
        <v>2924.9417309</v>
      </c>
      <c r="R16" s="59">
        <v>2943.5587734600003</v>
      </c>
      <c r="S16" s="59">
        <v>2887.649973</v>
      </c>
      <c r="T16" s="59">
        <v>2885.8373624800001</v>
      </c>
      <c r="U16" s="59">
        <v>2847.8598299700002</v>
      </c>
      <c r="V16" s="59">
        <v>2804.9650354</v>
      </c>
      <c r="W16" s="59">
        <v>2873.5269888000003</v>
      </c>
      <c r="X16" s="59">
        <v>2959.7313385699999</v>
      </c>
      <c r="Y16" s="59">
        <v>3024.1533422800003</v>
      </c>
    </row>
    <row r="17" spans="1:25" s="60" customFormat="1" ht="15" x14ac:dyDescent="0.4">
      <c r="A17" s="58" t="s">
        <v>138</v>
      </c>
      <c r="B17" s="59">
        <v>3097.9715389500002</v>
      </c>
      <c r="C17" s="59">
        <v>3144.8200857100001</v>
      </c>
      <c r="D17" s="59">
        <v>3163.0468200300002</v>
      </c>
      <c r="E17" s="59">
        <v>3169.1268781700001</v>
      </c>
      <c r="F17" s="59">
        <v>3206.7317310799999</v>
      </c>
      <c r="G17" s="59">
        <v>3097.0213267300001</v>
      </c>
      <c r="H17" s="59">
        <v>3033.4501988800002</v>
      </c>
      <c r="I17" s="59">
        <v>3023.10601791</v>
      </c>
      <c r="J17" s="59">
        <v>2950.43355118</v>
      </c>
      <c r="K17" s="59">
        <v>2899.9401662700002</v>
      </c>
      <c r="L17" s="59">
        <v>2871.1574404500002</v>
      </c>
      <c r="M17" s="59">
        <v>2891.9861230799997</v>
      </c>
      <c r="N17" s="59">
        <v>2960.0006972900001</v>
      </c>
      <c r="O17" s="59">
        <v>2906.9687730699998</v>
      </c>
      <c r="P17" s="59">
        <v>2864.3959851199998</v>
      </c>
      <c r="Q17" s="59">
        <v>2885.2288132800004</v>
      </c>
      <c r="R17" s="59">
        <v>2887.17725135</v>
      </c>
      <c r="S17" s="59">
        <v>2862.7552786800002</v>
      </c>
      <c r="T17" s="59">
        <v>2830.4382786400001</v>
      </c>
      <c r="U17" s="59">
        <v>2782.8093863700001</v>
      </c>
      <c r="V17" s="59">
        <v>2785.3348993</v>
      </c>
      <c r="W17" s="59">
        <v>2813.5633290000001</v>
      </c>
      <c r="X17" s="59">
        <v>2870.2338373000002</v>
      </c>
      <c r="Y17" s="59">
        <v>2945.50745826</v>
      </c>
    </row>
    <row r="18" spans="1:25" s="60" customFormat="1" ht="15" x14ac:dyDescent="0.4">
      <c r="A18" s="58" t="s">
        <v>139</v>
      </c>
      <c r="B18" s="59">
        <v>3149.52634532</v>
      </c>
      <c r="C18" s="59">
        <v>3145.78680639</v>
      </c>
      <c r="D18" s="59">
        <v>3191.2994676400003</v>
      </c>
      <c r="E18" s="59">
        <v>3195.80344762</v>
      </c>
      <c r="F18" s="59">
        <v>3190.3349331899999</v>
      </c>
      <c r="G18" s="59">
        <v>3192.8673310499998</v>
      </c>
      <c r="H18" s="59">
        <v>3132.3634795600001</v>
      </c>
      <c r="I18" s="59">
        <v>3063.8526670600004</v>
      </c>
      <c r="J18" s="59">
        <v>2955.6378400100002</v>
      </c>
      <c r="K18" s="59">
        <v>2868.9965153800003</v>
      </c>
      <c r="L18" s="59">
        <v>2854.8095058999997</v>
      </c>
      <c r="M18" s="59">
        <v>2868.86785117</v>
      </c>
      <c r="N18" s="59">
        <v>2876.2463775200004</v>
      </c>
      <c r="O18" s="59">
        <v>2892.9064456699998</v>
      </c>
      <c r="P18" s="59">
        <v>2905.7914597099998</v>
      </c>
      <c r="Q18" s="59">
        <v>2895.9615572500002</v>
      </c>
      <c r="R18" s="59">
        <v>2907.7454596300004</v>
      </c>
      <c r="S18" s="59">
        <v>2890.10599542</v>
      </c>
      <c r="T18" s="59">
        <v>2875.8625291500002</v>
      </c>
      <c r="U18" s="59">
        <v>2835.06747731</v>
      </c>
      <c r="V18" s="59">
        <v>2829.7887079100001</v>
      </c>
      <c r="W18" s="59">
        <v>2868.0371209200002</v>
      </c>
      <c r="X18" s="59">
        <v>2938.8271954700003</v>
      </c>
      <c r="Y18" s="59">
        <v>2989.96949124</v>
      </c>
    </row>
    <row r="19" spans="1:25" s="60" customFormat="1" ht="15" x14ac:dyDescent="0.4">
      <c r="A19" s="58" t="s">
        <v>140</v>
      </c>
      <c r="B19" s="59">
        <v>3070.1452897300001</v>
      </c>
      <c r="C19" s="59">
        <v>3133.38728124</v>
      </c>
      <c r="D19" s="59">
        <v>3236.0205474300001</v>
      </c>
      <c r="E19" s="59">
        <v>3183.0353580000001</v>
      </c>
      <c r="F19" s="59">
        <v>3134.5259960399999</v>
      </c>
      <c r="G19" s="59">
        <v>3103.2538681200003</v>
      </c>
      <c r="H19" s="59">
        <v>3074.7891890700002</v>
      </c>
      <c r="I19" s="59">
        <v>3026.5003483199998</v>
      </c>
      <c r="J19" s="59">
        <v>2904.0444552500003</v>
      </c>
      <c r="K19" s="59">
        <v>2826.2050063699999</v>
      </c>
      <c r="L19" s="59">
        <v>2803.8649227699998</v>
      </c>
      <c r="M19" s="59">
        <v>2814.4189209699998</v>
      </c>
      <c r="N19" s="59">
        <v>2830.4891330800001</v>
      </c>
      <c r="O19" s="59">
        <v>2855.7686677800002</v>
      </c>
      <c r="P19" s="59">
        <v>2864.70534</v>
      </c>
      <c r="Q19" s="59">
        <v>2876.3025075200003</v>
      </c>
      <c r="R19" s="59">
        <v>2871.1117728500003</v>
      </c>
      <c r="S19" s="59">
        <v>2849.8118940599998</v>
      </c>
      <c r="T19" s="59">
        <v>2855.15833565</v>
      </c>
      <c r="U19" s="59">
        <v>2793.7873977899999</v>
      </c>
      <c r="V19" s="59">
        <v>2796.6928957800001</v>
      </c>
      <c r="W19" s="59">
        <v>2809.5179775300003</v>
      </c>
      <c r="X19" s="59">
        <v>2882.4334052100003</v>
      </c>
      <c r="Y19" s="59">
        <v>2962.69544318</v>
      </c>
    </row>
    <row r="20" spans="1:25" s="60" customFormat="1" ht="15" x14ac:dyDescent="0.4">
      <c r="A20" s="58" t="s">
        <v>141</v>
      </c>
      <c r="B20" s="59">
        <v>2952.6270810000001</v>
      </c>
      <c r="C20" s="59">
        <v>3021.7838809700002</v>
      </c>
      <c r="D20" s="59">
        <v>3082.3232146500004</v>
      </c>
      <c r="E20" s="59">
        <v>3058.1075332500004</v>
      </c>
      <c r="F20" s="59">
        <v>3064.9147375299999</v>
      </c>
      <c r="G20" s="59">
        <v>3040.9861040100004</v>
      </c>
      <c r="H20" s="59">
        <v>2969.8393941700001</v>
      </c>
      <c r="I20" s="59">
        <v>2873.9626593600001</v>
      </c>
      <c r="J20" s="59">
        <v>2845.22071056</v>
      </c>
      <c r="K20" s="59">
        <v>2800.0558232600001</v>
      </c>
      <c r="L20" s="59">
        <v>2794.29659683</v>
      </c>
      <c r="M20" s="59">
        <v>2851.2020360200004</v>
      </c>
      <c r="N20" s="59">
        <v>2854.74325881</v>
      </c>
      <c r="O20" s="59">
        <v>2845.1525110500002</v>
      </c>
      <c r="P20" s="59">
        <v>2846.1940062900003</v>
      </c>
      <c r="Q20" s="59">
        <v>2877.71787331</v>
      </c>
      <c r="R20" s="59">
        <v>2862.36930863</v>
      </c>
      <c r="S20" s="59">
        <v>2823.53037017</v>
      </c>
      <c r="T20" s="59">
        <v>2794.4491375100001</v>
      </c>
      <c r="U20" s="59">
        <v>2728.5599215800003</v>
      </c>
      <c r="V20" s="59">
        <v>2743.3315679799998</v>
      </c>
      <c r="W20" s="59">
        <v>2768.89297171</v>
      </c>
      <c r="X20" s="59">
        <v>2846.3073881800001</v>
      </c>
      <c r="Y20" s="59">
        <v>2913.1310583100003</v>
      </c>
    </row>
    <row r="21" spans="1:25" s="60" customFormat="1" ht="15" x14ac:dyDescent="0.4">
      <c r="A21" s="58" t="s">
        <v>142</v>
      </c>
      <c r="B21" s="59">
        <v>2997.8980856500002</v>
      </c>
      <c r="C21" s="59">
        <v>3056.7891045400002</v>
      </c>
      <c r="D21" s="59">
        <v>3081.1360838600003</v>
      </c>
      <c r="E21" s="59">
        <v>3095.4904455599999</v>
      </c>
      <c r="F21" s="59">
        <v>3072.4268095699999</v>
      </c>
      <c r="G21" s="59">
        <v>3050.1436828300002</v>
      </c>
      <c r="H21" s="59">
        <v>2979.34824024</v>
      </c>
      <c r="I21" s="59">
        <v>2898.1625715099999</v>
      </c>
      <c r="J21" s="59">
        <v>2880.5596172599999</v>
      </c>
      <c r="K21" s="59">
        <v>2905.5202752499999</v>
      </c>
      <c r="L21" s="59">
        <v>2826.8737587400001</v>
      </c>
      <c r="M21" s="59">
        <v>2834.9452948400003</v>
      </c>
      <c r="N21" s="59">
        <v>2905.5706512799998</v>
      </c>
      <c r="O21" s="59">
        <v>2805.9527417999998</v>
      </c>
      <c r="P21" s="59">
        <v>2805.8667732900003</v>
      </c>
      <c r="Q21" s="59">
        <v>2835.5693271800001</v>
      </c>
      <c r="R21" s="59">
        <v>2877.7627828700001</v>
      </c>
      <c r="S21" s="59">
        <v>2810.20621222</v>
      </c>
      <c r="T21" s="59">
        <v>2793.6374956199998</v>
      </c>
      <c r="U21" s="59">
        <v>2768.8975495300001</v>
      </c>
      <c r="V21" s="59">
        <v>2778.26232901</v>
      </c>
      <c r="W21" s="59">
        <v>2798.6708249399999</v>
      </c>
      <c r="X21" s="59">
        <v>2915.89842262</v>
      </c>
      <c r="Y21" s="59">
        <v>3024.6088071499998</v>
      </c>
    </row>
    <row r="22" spans="1:25" s="60" customFormat="1" ht="15" x14ac:dyDescent="0.4">
      <c r="A22" s="58" t="s">
        <v>143</v>
      </c>
      <c r="B22" s="59">
        <v>3050.5267212600002</v>
      </c>
      <c r="C22" s="59">
        <v>3117.3107475000002</v>
      </c>
      <c r="D22" s="59">
        <v>3097.49355053</v>
      </c>
      <c r="E22" s="59">
        <v>3122.5633052499998</v>
      </c>
      <c r="F22" s="59">
        <v>3113.7144609900001</v>
      </c>
      <c r="G22" s="59">
        <v>3075.3323694299997</v>
      </c>
      <c r="H22" s="59">
        <v>3002.1563578700002</v>
      </c>
      <c r="I22" s="59">
        <v>2972.8424659299999</v>
      </c>
      <c r="J22" s="59">
        <v>2877.6549955199998</v>
      </c>
      <c r="K22" s="59">
        <v>2877.7041474500002</v>
      </c>
      <c r="L22" s="59">
        <v>2910.5897757500002</v>
      </c>
      <c r="M22" s="59">
        <v>2937.5866742500002</v>
      </c>
      <c r="N22" s="59">
        <v>2955.2205928399999</v>
      </c>
      <c r="O22" s="59">
        <v>2906.5717633599997</v>
      </c>
      <c r="P22" s="59">
        <v>2883.42042133</v>
      </c>
      <c r="Q22" s="59">
        <v>2916.6148461800003</v>
      </c>
      <c r="R22" s="59">
        <v>2999.74008465</v>
      </c>
      <c r="S22" s="59">
        <v>2969.0678632700001</v>
      </c>
      <c r="T22" s="59">
        <v>2982.1524438000001</v>
      </c>
      <c r="U22" s="59">
        <v>2962.2367503</v>
      </c>
      <c r="V22" s="59">
        <v>2965.1098453000004</v>
      </c>
      <c r="W22" s="59">
        <v>2940.0338796200003</v>
      </c>
      <c r="X22" s="59">
        <v>3001.8703113800002</v>
      </c>
      <c r="Y22" s="59">
        <v>3058.0918766200002</v>
      </c>
    </row>
    <row r="23" spans="1:25" s="60" customFormat="1" ht="15" x14ac:dyDescent="0.4">
      <c r="A23" s="58" t="s">
        <v>144</v>
      </c>
      <c r="B23" s="59">
        <v>3035.6624211799999</v>
      </c>
      <c r="C23" s="59">
        <v>3074.4804728600002</v>
      </c>
      <c r="D23" s="59">
        <v>3059.1375069300002</v>
      </c>
      <c r="E23" s="59">
        <v>3063.3080409200002</v>
      </c>
      <c r="F23" s="59">
        <v>3091.6674339400001</v>
      </c>
      <c r="G23" s="59">
        <v>3071.88900973</v>
      </c>
      <c r="H23" s="59">
        <v>3070.5574499100003</v>
      </c>
      <c r="I23" s="59">
        <v>2981.07264446</v>
      </c>
      <c r="J23" s="59">
        <v>2956.2951356800004</v>
      </c>
      <c r="K23" s="59">
        <v>2949.3966555900001</v>
      </c>
      <c r="L23" s="59">
        <v>2957.9165278600003</v>
      </c>
      <c r="M23" s="59">
        <v>2955.4287595400001</v>
      </c>
      <c r="N23" s="59">
        <v>2922.2612189900001</v>
      </c>
      <c r="O23" s="59">
        <v>2945.0574660800003</v>
      </c>
      <c r="P23" s="59">
        <v>2963.7835467</v>
      </c>
      <c r="Q23" s="59">
        <v>2976.68772571</v>
      </c>
      <c r="R23" s="59">
        <v>2937.8515009100001</v>
      </c>
      <c r="S23" s="59">
        <v>2941.60398842</v>
      </c>
      <c r="T23" s="59">
        <v>2874.5396453200001</v>
      </c>
      <c r="U23" s="59">
        <v>2807.8023451400004</v>
      </c>
      <c r="V23" s="59">
        <v>2798.86655565</v>
      </c>
      <c r="W23" s="59">
        <v>2834.84499813</v>
      </c>
      <c r="X23" s="59">
        <v>2891.1791141499998</v>
      </c>
      <c r="Y23" s="59">
        <v>2943.8430093500001</v>
      </c>
    </row>
    <row r="24" spans="1:25" s="60" customFormat="1" ht="15" x14ac:dyDescent="0.4">
      <c r="A24" s="58" t="s">
        <v>145</v>
      </c>
      <c r="B24" s="59">
        <v>3100.9819663600001</v>
      </c>
      <c r="C24" s="59">
        <v>3101.3090305100004</v>
      </c>
      <c r="D24" s="59">
        <v>3105.7354298400001</v>
      </c>
      <c r="E24" s="59">
        <v>3130.5116732000001</v>
      </c>
      <c r="F24" s="59">
        <v>3125.71784918</v>
      </c>
      <c r="G24" s="59">
        <v>3121.3715870800002</v>
      </c>
      <c r="H24" s="59">
        <v>3000.6684517900003</v>
      </c>
      <c r="I24" s="59">
        <v>2923.9353878500001</v>
      </c>
      <c r="J24" s="59">
        <v>2869.5445174000001</v>
      </c>
      <c r="K24" s="59">
        <v>2867.55578036</v>
      </c>
      <c r="L24" s="59">
        <v>2864.90408015</v>
      </c>
      <c r="M24" s="59">
        <v>2850.1054997199999</v>
      </c>
      <c r="N24" s="59">
        <v>2896.1143682900001</v>
      </c>
      <c r="O24" s="59">
        <v>2891.4769368500001</v>
      </c>
      <c r="P24" s="59">
        <v>2894.8300487300003</v>
      </c>
      <c r="Q24" s="59">
        <v>2900.1079327900002</v>
      </c>
      <c r="R24" s="59">
        <v>2899.0173304999998</v>
      </c>
      <c r="S24" s="59">
        <v>2888.51312813</v>
      </c>
      <c r="T24" s="59">
        <v>2840.6489922299997</v>
      </c>
      <c r="U24" s="59">
        <v>2794.2174416300004</v>
      </c>
      <c r="V24" s="59">
        <v>2806.4354455299999</v>
      </c>
      <c r="W24" s="59">
        <v>2825.6457486600002</v>
      </c>
      <c r="X24" s="59">
        <v>2898.50025757</v>
      </c>
      <c r="Y24" s="59">
        <v>2963.61509875</v>
      </c>
    </row>
    <row r="25" spans="1:25" s="60" customFormat="1" ht="15" x14ac:dyDescent="0.4">
      <c r="A25" s="58" t="s">
        <v>146</v>
      </c>
      <c r="B25" s="59">
        <v>2977.5929926700001</v>
      </c>
      <c r="C25" s="59">
        <v>3045.7905015800002</v>
      </c>
      <c r="D25" s="59">
        <v>3103.3424540300002</v>
      </c>
      <c r="E25" s="59">
        <v>3098.2093537299997</v>
      </c>
      <c r="F25" s="59">
        <v>3089.36128732</v>
      </c>
      <c r="G25" s="59">
        <v>3095.28111614</v>
      </c>
      <c r="H25" s="59">
        <v>3070.74871437</v>
      </c>
      <c r="I25" s="59">
        <v>3015.6190352499998</v>
      </c>
      <c r="J25" s="59">
        <v>2916.5783120800002</v>
      </c>
      <c r="K25" s="59">
        <v>2854.1752145600003</v>
      </c>
      <c r="L25" s="59">
        <v>2867.05233899</v>
      </c>
      <c r="M25" s="59">
        <v>2858.5900371799999</v>
      </c>
      <c r="N25" s="59">
        <v>2847.54745232</v>
      </c>
      <c r="O25" s="59">
        <v>2867.05945939</v>
      </c>
      <c r="P25" s="59">
        <v>2847.74893247</v>
      </c>
      <c r="Q25" s="59">
        <v>2892.7242388900004</v>
      </c>
      <c r="R25" s="59">
        <v>2898.7154706199999</v>
      </c>
      <c r="S25" s="59">
        <v>2911.1448250100002</v>
      </c>
      <c r="T25" s="59">
        <v>2813.4127662600004</v>
      </c>
      <c r="U25" s="59">
        <v>2788.5824207100004</v>
      </c>
      <c r="V25" s="59">
        <v>2776.7929718200003</v>
      </c>
      <c r="W25" s="59">
        <v>2809.0563958399998</v>
      </c>
      <c r="X25" s="59">
        <v>2874.85951333</v>
      </c>
      <c r="Y25" s="59">
        <v>2948.69924653</v>
      </c>
    </row>
    <row r="26" spans="1:25" s="60" customFormat="1" ht="15" x14ac:dyDescent="0.4">
      <c r="A26" s="58" t="s">
        <v>147</v>
      </c>
      <c r="B26" s="59">
        <v>2960.2209071699999</v>
      </c>
      <c r="C26" s="59">
        <v>3047.3797349900001</v>
      </c>
      <c r="D26" s="59">
        <v>3068.7749127300003</v>
      </c>
      <c r="E26" s="59">
        <v>3103.8621199099998</v>
      </c>
      <c r="F26" s="59">
        <v>3099.51157242</v>
      </c>
      <c r="G26" s="59">
        <v>3120.01097136</v>
      </c>
      <c r="H26" s="59">
        <v>3052.5870657400001</v>
      </c>
      <c r="I26" s="59">
        <v>2992.4272430600004</v>
      </c>
      <c r="J26" s="59">
        <v>2911.4276048199999</v>
      </c>
      <c r="K26" s="59">
        <v>2841.2000978900001</v>
      </c>
      <c r="L26" s="59">
        <v>2785.0353309900001</v>
      </c>
      <c r="M26" s="59">
        <v>2796.96331375</v>
      </c>
      <c r="N26" s="59">
        <v>2828.8513405100002</v>
      </c>
      <c r="O26" s="59">
        <v>2874.0218048200004</v>
      </c>
      <c r="P26" s="59">
        <v>2852.0007689900003</v>
      </c>
      <c r="Q26" s="59">
        <v>2863.1610092999999</v>
      </c>
      <c r="R26" s="59">
        <v>2861.5482385700002</v>
      </c>
      <c r="S26" s="59">
        <v>2832.56202063</v>
      </c>
      <c r="T26" s="59">
        <v>2767.2233725200003</v>
      </c>
      <c r="U26" s="59">
        <v>2715.8098408200003</v>
      </c>
      <c r="V26" s="59">
        <v>2716.0068739400003</v>
      </c>
      <c r="W26" s="59">
        <v>2738.7385870500002</v>
      </c>
      <c r="X26" s="59">
        <v>2812.0063998000001</v>
      </c>
      <c r="Y26" s="59">
        <v>2902.0344228399999</v>
      </c>
    </row>
    <row r="27" spans="1:25" s="60" customFormat="1" ht="15" x14ac:dyDescent="0.4">
      <c r="A27" s="58" t="s">
        <v>148</v>
      </c>
      <c r="B27" s="59">
        <v>3078.1925723200002</v>
      </c>
      <c r="C27" s="59">
        <v>3152.9193367100002</v>
      </c>
      <c r="D27" s="59">
        <v>3167.5971451</v>
      </c>
      <c r="E27" s="59">
        <v>3170.9799381299999</v>
      </c>
      <c r="F27" s="59">
        <v>3150.6797780900001</v>
      </c>
      <c r="G27" s="59">
        <v>3199.6697700300001</v>
      </c>
      <c r="H27" s="59">
        <v>3084.41141999</v>
      </c>
      <c r="I27" s="59">
        <v>3020.6625225100001</v>
      </c>
      <c r="J27" s="59">
        <v>2949.0283885999997</v>
      </c>
      <c r="K27" s="59">
        <v>2986.9222468200001</v>
      </c>
      <c r="L27" s="59">
        <v>3007.1255422000004</v>
      </c>
      <c r="M27" s="59">
        <v>3022.5896725800003</v>
      </c>
      <c r="N27" s="59">
        <v>3040.6956046800001</v>
      </c>
      <c r="O27" s="59">
        <v>3037.88253089</v>
      </c>
      <c r="P27" s="59">
        <v>3024.11580357</v>
      </c>
      <c r="Q27" s="59">
        <v>3041.8141030900001</v>
      </c>
      <c r="R27" s="59">
        <v>3015.5542329</v>
      </c>
      <c r="S27" s="59">
        <v>2988.0202999600001</v>
      </c>
      <c r="T27" s="59">
        <v>2949.2295211199998</v>
      </c>
      <c r="U27" s="59">
        <v>2879.0370076700001</v>
      </c>
      <c r="V27" s="59">
        <v>2910.7145371699999</v>
      </c>
      <c r="W27" s="59">
        <v>2949.5525896400004</v>
      </c>
      <c r="X27" s="59">
        <v>3014.0777959500001</v>
      </c>
      <c r="Y27" s="59">
        <v>3082.9763193500003</v>
      </c>
    </row>
    <row r="28" spans="1:25" s="60" customFormat="1" ht="15" x14ac:dyDescent="0.4">
      <c r="A28" s="58" t="s">
        <v>149</v>
      </c>
      <c r="B28" s="59">
        <v>3173.9581632600002</v>
      </c>
      <c r="C28" s="59">
        <v>3239.5153732899998</v>
      </c>
      <c r="D28" s="59">
        <v>3255.0597197300003</v>
      </c>
      <c r="E28" s="59">
        <v>3176.3711272999999</v>
      </c>
      <c r="F28" s="59">
        <v>3279.0801176999998</v>
      </c>
      <c r="G28" s="59">
        <v>3199.3676568199999</v>
      </c>
      <c r="H28" s="59">
        <v>3131.4360798600001</v>
      </c>
      <c r="I28" s="59">
        <v>3032.7187858100001</v>
      </c>
      <c r="J28" s="59">
        <v>2984.89575612</v>
      </c>
      <c r="K28" s="59">
        <v>2966.6841767599999</v>
      </c>
      <c r="L28" s="59">
        <v>3003.6933580700002</v>
      </c>
      <c r="M28" s="59">
        <v>2972.4625960600001</v>
      </c>
      <c r="N28" s="59">
        <v>2978.64157905</v>
      </c>
      <c r="O28" s="59">
        <v>2929.6832020900001</v>
      </c>
      <c r="P28" s="59">
        <v>2946.6623717299999</v>
      </c>
      <c r="Q28" s="59">
        <v>3012.1403505200001</v>
      </c>
      <c r="R28" s="59">
        <v>2998.9191268200002</v>
      </c>
      <c r="S28" s="59">
        <v>3083.1936693100001</v>
      </c>
      <c r="T28" s="59">
        <v>2952.4293209500001</v>
      </c>
      <c r="U28" s="59">
        <v>2899.64272411</v>
      </c>
      <c r="V28" s="59">
        <v>2920.6255516600004</v>
      </c>
      <c r="W28" s="59">
        <v>2927.2440496099998</v>
      </c>
      <c r="X28" s="59">
        <v>2980.1542368199998</v>
      </c>
      <c r="Y28" s="59">
        <v>3051.71854054</v>
      </c>
    </row>
    <row r="29" spans="1:25" s="60" customFormat="1" ht="15" x14ac:dyDescent="0.4">
      <c r="A29" s="58" t="s">
        <v>150</v>
      </c>
      <c r="B29" s="59">
        <v>3155.2445417099998</v>
      </c>
      <c r="C29" s="59">
        <v>3193.55891195</v>
      </c>
      <c r="D29" s="59">
        <v>3230.6872151600001</v>
      </c>
      <c r="E29" s="59">
        <v>3201.7696319000001</v>
      </c>
      <c r="F29" s="59">
        <v>3184.9375850000001</v>
      </c>
      <c r="G29" s="59">
        <v>3255.3940049600001</v>
      </c>
      <c r="H29" s="59">
        <v>3198.0323946600001</v>
      </c>
      <c r="I29" s="59">
        <v>3099.85396309</v>
      </c>
      <c r="J29" s="59">
        <v>3007.91860395</v>
      </c>
      <c r="K29" s="59">
        <v>3050.3493196999998</v>
      </c>
      <c r="L29" s="59">
        <v>3055.65922013</v>
      </c>
      <c r="M29" s="59">
        <v>3033.6000092499999</v>
      </c>
      <c r="N29" s="59">
        <v>3031.6897846700003</v>
      </c>
      <c r="O29" s="59">
        <v>3006.5782358000001</v>
      </c>
      <c r="P29" s="59">
        <v>3017.6812187599999</v>
      </c>
      <c r="Q29" s="59">
        <v>3076.0431208099999</v>
      </c>
      <c r="R29" s="59">
        <v>3077.1323628800001</v>
      </c>
      <c r="S29" s="59">
        <v>3093.5641138199999</v>
      </c>
      <c r="T29" s="59">
        <v>2987.8588551900002</v>
      </c>
      <c r="U29" s="59">
        <v>2946.1383749900001</v>
      </c>
      <c r="V29" s="59">
        <v>2921.5150941900001</v>
      </c>
      <c r="W29" s="59">
        <v>2955.92482999</v>
      </c>
      <c r="X29" s="59">
        <v>3007.7980453600003</v>
      </c>
      <c r="Y29" s="59">
        <v>3072.8874846500003</v>
      </c>
    </row>
    <row r="30" spans="1:25" s="60" customFormat="1" ht="15" x14ac:dyDescent="0.4">
      <c r="A30" s="58" t="s">
        <v>151</v>
      </c>
      <c r="B30" s="59">
        <v>3128.49281909</v>
      </c>
      <c r="C30" s="59">
        <v>3205.4428469599998</v>
      </c>
      <c r="D30" s="59">
        <v>3318.41302765</v>
      </c>
      <c r="E30" s="59">
        <v>3266.4846287700002</v>
      </c>
      <c r="F30" s="59">
        <v>3254.48428242</v>
      </c>
      <c r="G30" s="59">
        <v>3236.7520101300001</v>
      </c>
      <c r="H30" s="59">
        <v>3154.82420327</v>
      </c>
      <c r="I30" s="59">
        <v>3010.0134051800001</v>
      </c>
      <c r="J30" s="59">
        <v>2968.03608949</v>
      </c>
      <c r="K30" s="59">
        <v>2962.5481371300002</v>
      </c>
      <c r="L30" s="59">
        <v>2970.8438022600003</v>
      </c>
      <c r="M30" s="59">
        <v>3007.22640873</v>
      </c>
      <c r="N30" s="59">
        <v>3033.64322352</v>
      </c>
      <c r="O30" s="59">
        <v>3064.0432785500002</v>
      </c>
      <c r="P30" s="59">
        <v>3072.7912114000001</v>
      </c>
      <c r="Q30" s="59">
        <v>3095.7690621500001</v>
      </c>
      <c r="R30" s="59">
        <v>3049.7436352499999</v>
      </c>
      <c r="S30" s="59">
        <v>3051.7980700799999</v>
      </c>
      <c r="T30" s="59">
        <v>2971.6992550300001</v>
      </c>
      <c r="U30" s="59">
        <v>2952.2410186300003</v>
      </c>
      <c r="V30" s="59">
        <v>2949.7956941100001</v>
      </c>
      <c r="W30" s="59">
        <v>3004.1501520500001</v>
      </c>
      <c r="X30" s="59">
        <v>3054.6906962000003</v>
      </c>
      <c r="Y30" s="59">
        <v>3115.7771214200002</v>
      </c>
    </row>
    <row r="31" spans="1:25" s="60" customFormat="1" ht="15" x14ac:dyDescent="0.4">
      <c r="A31" s="58" t="s">
        <v>152</v>
      </c>
      <c r="B31" s="59">
        <v>3164.9260576799998</v>
      </c>
      <c r="C31" s="59">
        <v>3247.0154773100003</v>
      </c>
      <c r="D31" s="59">
        <v>3265.7674336099999</v>
      </c>
      <c r="E31" s="59">
        <v>3372.5933593500004</v>
      </c>
      <c r="F31" s="59">
        <v>3337.7051393000002</v>
      </c>
      <c r="G31" s="59">
        <v>3323.1090361500001</v>
      </c>
      <c r="H31" s="59">
        <v>3198.6233087400001</v>
      </c>
      <c r="I31" s="59">
        <v>3055.6572083199999</v>
      </c>
      <c r="J31" s="59">
        <v>2937.1586608900002</v>
      </c>
      <c r="K31" s="59">
        <v>2981.9271320600001</v>
      </c>
      <c r="L31" s="59">
        <v>2971.8259676500002</v>
      </c>
      <c r="M31" s="59">
        <v>2975.82660407</v>
      </c>
      <c r="N31" s="59">
        <v>2996.1693720200001</v>
      </c>
      <c r="O31" s="59">
        <v>2982.4215380300002</v>
      </c>
      <c r="P31" s="59">
        <v>2989.2345952699998</v>
      </c>
      <c r="Q31" s="59">
        <v>3008.5408246000002</v>
      </c>
      <c r="R31" s="59">
        <v>2993.2725299900003</v>
      </c>
      <c r="S31" s="59">
        <v>2971.2589887499998</v>
      </c>
      <c r="T31" s="59">
        <v>2931.3890834600002</v>
      </c>
      <c r="U31" s="59">
        <v>2914.36851471</v>
      </c>
      <c r="V31" s="59">
        <v>2930.4290078499998</v>
      </c>
      <c r="W31" s="59">
        <v>2955.5467774099998</v>
      </c>
      <c r="X31" s="59">
        <v>3012.0718876600004</v>
      </c>
      <c r="Y31" s="59">
        <v>3090.3780315399999</v>
      </c>
    </row>
    <row r="32" spans="1:25" s="60" customFormat="1" ht="15" x14ac:dyDescent="0.4">
      <c r="A32" s="58" t="s">
        <v>153</v>
      </c>
      <c r="B32" s="59">
        <v>3028.4161310899999</v>
      </c>
      <c r="C32" s="59">
        <v>3079.78435261</v>
      </c>
      <c r="D32" s="59">
        <v>3189.03912709</v>
      </c>
      <c r="E32" s="59">
        <v>3155.16833103</v>
      </c>
      <c r="F32" s="59">
        <v>3162.2787823600002</v>
      </c>
      <c r="G32" s="59">
        <v>3157.3179779299999</v>
      </c>
      <c r="H32" s="59">
        <v>3185.5613139300003</v>
      </c>
      <c r="I32" s="59">
        <v>3146.12455241</v>
      </c>
      <c r="J32" s="59">
        <v>3045.9574111000002</v>
      </c>
      <c r="K32" s="59">
        <v>2951.46329328</v>
      </c>
      <c r="L32" s="59">
        <v>2914.7178640800003</v>
      </c>
      <c r="M32" s="59">
        <v>2929.6779421700003</v>
      </c>
      <c r="N32" s="59">
        <v>2947.5134732799997</v>
      </c>
      <c r="O32" s="59">
        <v>2959.8718742700003</v>
      </c>
      <c r="P32" s="59">
        <v>2982.1217135699999</v>
      </c>
      <c r="Q32" s="59">
        <v>2988.43006668</v>
      </c>
      <c r="R32" s="59">
        <v>2992.18634802</v>
      </c>
      <c r="S32" s="59">
        <v>2983.3988613000001</v>
      </c>
      <c r="T32" s="59">
        <v>2915.94354045</v>
      </c>
      <c r="U32" s="59">
        <v>2890.9689881100003</v>
      </c>
      <c r="V32" s="59">
        <v>2901.9923197200001</v>
      </c>
      <c r="W32" s="59">
        <v>2919.7493377700002</v>
      </c>
      <c r="X32" s="59">
        <v>2975.1901737200001</v>
      </c>
      <c r="Y32" s="59">
        <v>3007.15911332</v>
      </c>
    </row>
    <row r="33" spans="1:27" s="60" customFormat="1" ht="15" x14ac:dyDescent="0.4">
      <c r="A33" s="58" t="s">
        <v>154</v>
      </c>
      <c r="B33" s="59">
        <v>3076.0515758299998</v>
      </c>
      <c r="C33" s="59">
        <v>3138.7751036600002</v>
      </c>
      <c r="D33" s="59">
        <v>3170.9201815300003</v>
      </c>
      <c r="E33" s="59">
        <v>3191.7597836700002</v>
      </c>
      <c r="F33" s="59">
        <v>3192.4055566900001</v>
      </c>
      <c r="G33" s="59">
        <v>3176.6397890200001</v>
      </c>
      <c r="H33" s="59">
        <v>3154.3625600400001</v>
      </c>
      <c r="I33" s="59">
        <v>3111.2928600800001</v>
      </c>
      <c r="J33" s="59">
        <v>3029.5372355200002</v>
      </c>
      <c r="K33" s="59">
        <v>2966.1878735</v>
      </c>
      <c r="L33" s="59">
        <v>2958.9013145200001</v>
      </c>
      <c r="M33" s="59">
        <v>2961.6716593800002</v>
      </c>
      <c r="N33" s="59">
        <v>2981.4398980800001</v>
      </c>
      <c r="O33" s="59">
        <v>3005.0169045800003</v>
      </c>
      <c r="P33" s="59">
        <v>3019.64506127</v>
      </c>
      <c r="Q33" s="59">
        <v>3015.4626685000003</v>
      </c>
      <c r="R33" s="59">
        <v>3003.3523286899999</v>
      </c>
      <c r="S33" s="59">
        <v>2962.1610904600002</v>
      </c>
      <c r="T33" s="59">
        <v>2896.9616086200003</v>
      </c>
      <c r="U33" s="59">
        <v>2847.64024599</v>
      </c>
      <c r="V33" s="59">
        <v>2863.9397950000002</v>
      </c>
      <c r="W33" s="59">
        <v>2907.4298457499999</v>
      </c>
      <c r="X33" s="59">
        <v>2982.6224814400002</v>
      </c>
      <c r="Y33" s="59">
        <v>3043.2314307000001</v>
      </c>
    </row>
    <row r="34" spans="1:27" s="60" customFormat="1" ht="15" x14ac:dyDescent="0.4">
      <c r="A34" s="58" t="s">
        <v>155</v>
      </c>
      <c r="B34" s="59">
        <v>3145.21420906</v>
      </c>
      <c r="C34" s="59">
        <v>3179.7972642499999</v>
      </c>
      <c r="D34" s="59">
        <v>3198.8968180299998</v>
      </c>
      <c r="E34" s="59">
        <v>3206.13548124</v>
      </c>
      <c r="F34" s="59">
        <v>3210.6912855300002</v>
      </c>
      <c r="G34" s="59">
        <v>3204.66917242</v>
      </c>
      <c r="H34" s="59">
        <v>3120.1029845100002</v>
      </c>
      <c r="I34" s="59">
        <v>3022.4173192400003</v>
      </c>
      <c r="J34" s="59">
        <v>2972.23692798</v>
      </c>
      <c r="K34" s="59">
        <v>2939.6400446600001</v>
      </c>
      <c r="L34" s="59">
        <v>2966.20584899</v>
      </c>
      <c r="M34" s="59">
        <v>2995.9715495300002</v>
      </c>
      <c r="N34" s="59">
        <v>3042.1145651400002</v>
      </c>
      <c r="O34" s="59">
        <v>3024.6271615300002</v>
      </c>
      <c r="P34" s="59">
        <v>3035.65339184</v>
      </c>
      <c r="Q34" s="59">
        <v>3048.14238897</v>
      </c>
      <c r="R34" s="59">
        <v>3086.83672217</v>
      </c>
      <c r="S34" s="59">
        <v>3054.92316906</v>
      </c>
      <c r="T34" s="59">
        <v>2944.7665622300001</v>
      </c>
      <c r="U34" s="59">
        <v>2916.3894363500003</v>
      </c>
      <c r="V34" s="59">
        <v>2928.6818814500002</v>
      </c>
      <c r="W34" s="59">
        <v>2964.9217914400001</v>
      </c>
      <c r="X34" s="59">
        <v>3042.3184811600004</v>
      </c>
      <c r="Y34" s="59">
        <v>3061.8452623200001</v>
      </c>
    </row>
    <row r="35" spans="1:27" s="60" customFormat="1" ht="15" x14ac:dyDescent="0.4">
      <c r="A35" s="58" t="s">
        <v>156</v>
      </c>
      <c r="B35" s="59">
        <v>3040.3657480500001</v>
      </c>
      <c r="C35" s="59">
        <v>3067.7163604400002</v>
      </c>
      <c r="D35" s="59">
        <v>3076.4300908599998</v>
      </c>
      <c r="E35" s="59">
        <v>3173.0593795100003</v>
      </c>
      <c r="F35" s="59">
        <v>3173.6147704499999</v>
      </c>
      <c r="G35" s="59">
        <v>3138.3074098699999</v>
      </c>
      <c r="H35" s="59">
        <v>3037.98550247</v>
      </c>
      <c r="I35" s="59">
        <v>2963.3940459200003</v>
      </c>
      <c r="J35" s="59">
        <v>2937.6046909900001</v>
      </c>
      <c r="K35" s="59">
        <v>2934.12426572</v>
      </c>
      <c r="L35" s="59">
        <v>2908.03019356</v>
      </c>
      <c r="M35" s="59">
        <v>2905.0630401400003</v>
      </c>
      <c r="N35" s="59">
        <v>2911.8922442200001</v>
      </c>
      <c r="O35" s="59">
        <v>2888.9020465200001</v>
      </c>
      <c r="P35" s="59">
        <v>2900.2248345400003</v>
      </c>
      <c r="Q35" s="59">
        <v>2949.6404830600004</v>
      </c>
      <c r="R35" s="59">
        <v>2935.9411382100002</v>
      </c>
      <c r="S35" s="59">
        <v>2916.8041842900002</v>
      </c>
      <c r="T35" s="59">
        <v>2872.1681462400002</v>
      </c>
      <c r="U35" s="59">
        <v>2870.9868495800001</v>
      </c>
      <c r="V35" s="59">
        <v>2883.49006276</v>
      </c>
      <c r="W35" s="59">
        <v>2887.29834639</v>
      </c>
      <c r="X35" s="59">
        <v>2939.9134588000002</v>
      </c>
      <c r="Y35" s="59">
        <v>2973.0167468999998</v>
      </c>
    </row>
    <row r="36" spans="1:27" s="60" customFormat="1" ht="15" x14ac:dyDescent="0.4">
      <c r="A36" s="58" t="s">
        <v>157</v>
      </c>
      <c r="B36" s="59">
        <v>3059.1026400700002</v>
      </c>
      <c r="C36" s="59">
        <v>3108.8973118200001</v>
      </c>
      <c r="D36" s="59">
        <v>3144.0974811400001</v>
      </c>
      <c r="E36" s="59">
        <v>3160.4075495900001</v>
      </c>
      <c r="F36" s="59">
        <v>3147.3200650099998</v>
      </c>
      <c r="G36" s="59">
        <v>3114.2587539000001</v>
      </c>
      <c r="H36" s="59">
        <v>3023.9764082299998</v>
      </c>
      <c r="I36" s="59">
        <v>2990.4936691900002</v>
      </c>
      <c r="J36" s="59">
        <v>2904.5538995500001</v>
      </c>
      <c r="K36" s="59">
        <v>2906.15372355</v>
      </c>
      <c r="L36" s="59">
        <v>2888.92494386</v>
      </c>
      <c r="M36" s="59">
        <v>2886.7910877300001</v>
      </c>
      <c r="N36" s="59">
        <v>2907.30149592</v>
      </c>
      <c r="O36" s="59">
        <v>2882.5458452500002</v>
      </c>
      <c r="P36" s="59">
        <v>2899.1422584500001</v>
      </c>
      <c r="Q36" s="59">
        <v>2979.46119533</v>
      </c>
      <c r="R36" s="59">
        <v>2974.70062147</v>
      </c>
      <c r="S36" s="59">
        <v>2953.2452531099998</v>
      </c>
      <c r="T36" s="59">
        <v>2899.85334835</v>
      </c>
      <c r="U36" s="59">
        <v>2895.9016280100004</v>
      </c>
      <c r="V36" s="59">
        <v>2906.82397395</v>
      </c>
      <c r="W36" s="59">
        <v>2856.3825188600003</v>
      </c>
      <c r="X36" s="59">
        <v>2903.1238128800001</v>
      </c>
      <c r="Y36" s="59">
        <v>2889.4005774300003</v>
      </c>
    </row>
    <row r="37" spans="1:27" s="60" customFormat="1" ht="15" x14ac:dyDescent="0.4">
      <c r="A37" s="58" t="s">
        <v>158</v>
      </c>
      <c r="B37" s="59">
        <v>3007.0186479399999</v>
      </c>
      <c r="C37" s="59">
        <v>3038.1442719500001</v>
      </c>
      <c r="D37" s="59">
        <v>3090.8289474600001</v>
      </c>
      <c r="E37" s="59">
        <v>3109.8200980299998</v>
      </c>
      <c r="F37" s="59">
        <v>3114.9700679400003</v>
      </c>
      <c r="G37" s="59">
        <v>3107.32221914</v>
      </c>
      <c r="H37" s="59">
        <v>3029.2653694700002</v>
      </c>
      <c r="I37" s="59">
        <v>2937.4690664999998</v>
      </c>
      <c r="J37" s="59">
        <v>2876.98167457</v>
      </c>
      <c r="K37" s="59">
        <v>2852.1451641399999</v>
      </c>
      <c r="L37" s="59">
        <v>2830.2745620300002</v>
      </c>
      <c r="M37" s="59">
        <v>2839.4684822400004</v>
      </c>
      <c r="N37" s="59">
        <v>2856.3284030499999</v>
      </c>
      <c r="O37" s="59">
        <v>2875.0910110499999</v>
      </c>
      <c r="P37" s="59">
        <v>2887.3213173200002</v>
      </c>
      <c r="Q37" s="59">
        <v>2906.4587658800001</v>
      </c>
      <c r="R37" s="59">
        <v>2860.3377352500002</v>
      </c>
      <c r="S37" s="59">
        <v>2894.8277713699999</v>
      </c>
      <c r="T37" s="59">
        <v>2811.1155668800002</v>
      </c>
      <c r="U37" s="59">
        <v>2816.70375474</v>
      </c>
      <c r="V37" s="59">
        <v>2834.7506857600001</v>
      </c>
      <c r="W37" s="59">
        <v>2864.2061876799999</v>
      </c>
      <c r="X37" s="59">
        <v>2897.13035795</v>
      </c>
      <c r="Y37" s="59">
        <v>2936.42194677</v>
      </c>
    </row>
    <row r="38" spans="1:27" s="60" customFormat="1" ht="15" x14ac:dyDescent="0.4">
      <c r="A38" s="58" t="s">
        <v>159</v>
      </c>
      <c r="B38" s="59">
        <v>2904.5571410500002</v>
      </c>
      <c r="C38" s="59">
        <v>2960.6781782799999</v>
      </c>
      <c r="D38" s="59">
        <v>2991.3213324400003</v>
      </c>
      <c r="E38" s="59">
        <v>3009.9201584000002</v>
      </c>
      <c r="F38" s="59">
        <v>2999.7097339800002</v>
      </c>
      <c r="G38" s="59">
        <v>3058.59961479</v>
      </c>
      <c r="H38" s="59">
        <v>3070.53780517</v>
      </c>
      <c r="I38" s="59">
        <v>2945.9926298700002</v>
      </c>
      <c r="J38" s="59">
        <v>2877.1168953800002</v>
      </c>
      <c r="K38" s="59">
        <v>2854.84418323</v>
      </c>
      <c r="L38" s="59">
        <v>2848.0356898999999</v>
      </c>
      <c r="M38" s="59">
        <v>2842.70834775</v>
      </c>
      <c r="N38" s="59">
        <v>2874.3782621500004</v>
      </c>
      <c r="O38" s="59">
        <v>2838.90955287</v>
      </c>
      <c r="P38" s="59">
        <v>2836.95474719</v>
      </c>
      <c r="Q38" s="59">
        <v>2902.0860931900002</v>
      </c>
      <c r="R38" s="59">
        <v>2891.30310181</v>
      </c>
      <c r="S38" s="59">
        <v>2856.9886648700003</v>
      </c>
      <c r="T38" s="59">
        <v>2787.1950922599999</v>
      </c>
      <c r="U38" s="59">
        <v>2799.12585614</v>
      </c>
      <c r="V38" s="59">
        <v>2828.7349459400002</v>
      </c>
      <c r="W38" s="59">
        <v>2841.9562840099998</v>
      </c>
      <c r="X38" s="59">
        <v>2896.67097251</v>
      </c>
      <c r="Y38" s="59">
        <v>3026.27646207</v>
      </c>
    </row>
    <row r="39" spans="1:27" s="60" customFormat="1" ht="15" x14ac:dyDescent="0.4">
      <c r="A39" s="58" t="s">
        <v>160</v>
      </c>
      <c r="B39" s="59">
        <v>3014.8779323200001</v>
      </c>
      <c r="C39" s="59">
        <v>3085.3372817700001</v>
      </c>
      <c r="D39" s="59">
        <v>3098.1739783000003</v>
      </c>
      <c r="E39" s="59">
        <v>3091.8550941900003</v>
      </c>
      <c r="F39" s="59">
        <v>3162.4755327000003</v>
      </c>
      <c r="G39" s="59">
        <v>3108.10319493</v>
      </c>
      <c r="H39" s="59">
        <v>3067.1575406299999</v>
      </c>
      <c r="I39" s="59">
        <v>3014.8191031200004</v>
      </c>
      <c r="J39" s="59">
        <v>2928.6706332900003</v>
      </c>
      <c r="K39" s="59">
        <v>2938.37702476</v>
      </c>
      <c r="L39" s="59">
        <v>2907.8634439799998</v>
      </c>
      <c r="M39" s="59">
        <v>2946.16744298</v>
      </c>
      <c r="N39" s="59">
        <v>2957.6403749999999</v>
      </c>
      <c r="O39" s="59">
        <v>2965.0205687799998</v>
      </c>
      <c r="P39" s="59">
        <v>2961.6198124500002</v>
      </c>
      <c r="Q39" s="59">
        <v>2959.8530008400003</v>
      </c>
      <c r="R39" s="59">
        <v>2912.44944743</v>
      </c>
      <c r="S39" s="59">
        <v>2909.4807821100003</v>
      </c>
      <c r="T39" s="59">
        <v>2775.7833652200002</v>
      </c>
      <c r="U39" s="59">
        <v>2770.51362135</v>
      </c>
      <c r="V39" s="59">
        <v>2790.6771900900003</v>
      </c>
      <c r="W39" s="59">
        <v>2784.2288728499998</v>
      </c>
      <c r="X39" s="59">
        <v>2827.3630165100003</v>
      </c>
      <c r="Y39" s="59">
        <v>2891.2689290899998</v>
      </c>
    </row>
    <row r="40" spans="1:27" s="60" customFormat="1" ht="15" x14ac:dyDescent="0.4">
      <c r="A40" s="58" t="s">
        <v>161</v>
      </c>
      <c r="B40" s="59">
        <v>2890.6782155400001</v>
      </c>
      <c r="C40" s="59">
        <v>2950.4698540600002</v>
      </c>
      <c r="D40" s="59">
        <v>2979.8983940300004</v>
      </c>
      <c r="E40" s="59">
        <v>2998.3087102700001</v>
      </c>
      <c r="F40" s="59">
        <v>3006.85937156</v>
      </c>
      <c r="G40" s="59">
        <v>2984.2277811000004</v>
      </c>
      <c r="H40" s="59">
        <v>2947.4093142199999</v>
      </c>
      <c r="I40" s="59">
        <v>2928.2077887400001</v>
      </c>
      <c r="J40" s="59">
        <v>2835.78716846</v>
      </c>
      <c r="K40" s="59">
        <v>2762.9773137800003</v>
      </c>
      <c r="L40" s="59">
        <v>2736.1720014100001</v>
      </c>
      <c r="M40" s="59">
        <v>2742.31798187</v>
      </c>
      <c r="N40" s="59">
        <v>2761.4945956299998</v>
      </c>
      <c r="O40" s="59">
        <v>2796.5749610100002</v>
      </c>
      <c r="P40" s="59">
        <v>2810.0041632900002</v>
      </c>
      <c r="Q40" s="59">
        <v>2812.9092413899998</v>
      </c>
      <c r="R40" s="59">
        <v>2836.9093050500001</v>
      </c>
      <c r="S40" s="59">
        <v>2793.2321342700002</v>
      </c>
      <c r="T40" s="59">
        <v>2717.0438191399999</v>
      </c>
      <c r="U40" s="59">
        <v>2704.1095162700003</v>
      </c>
      <c r="V40" s="59">
        <v>2722.6963798900001</v>
      </c>
      <c r="W40" s="59">
        <v>2746.42621358</v>
      </c>
      <c r="X40" s="59">
        <v>2779.70211913</v>
      </c>
      <c r="Y40" s="59">
        <v>2840.30436401</v>
      </c>
    </row>
    <row r="41" spans="1:27" s="60" customFormat="1" ht="15" x14ac:dyDescent="0.4">
      <c r="A41" s="58" t="s">
        <v>162</v>
      </c>
      <c r="B41" s="59">
        <v>3028.6884062700001</v>
      </c>
      <c r="C41" s="59">
        <v>3082.3709772000002</v>
      </c>
      <c r="D41" s="59">
        <v>3097.53280872</v>
      </c>
      <c r="E41" s="59">
        <v>3089.6483384200001</v>
      </c>
      <c r="F41" s="59">
        <v>3091.1460774000002</v>
      </c>
      <c r="G41" s="59">
        <v>3086.9548266100001</v>
      </c>
      <c r="H41" s="59">
        <v>3001.7380564700002</v>
      </c>
      <c r="I41" s="59">
        <v>2923.1657204100002</v>
      </c>
      <c r="J41" s="59">
        <v>2874.6467711700002</v>
      </c>
      <c r="K41" s="59">
        <v>2858.28549776</v>
      </c>
      <c r="L41" s="59">
        <v>2835.4774947200003</v>
      </c>
      <c r="M41" s="59">
        <v>2862.5106902799998</v>
      </c>
      <c r="N41" s="59">
        <v>2890.5323517300003</v>
      </c>
      <c r="O41" s="59">
        <v>2890.2446962200002</v>
      </c>
      <c r="P41" s="59">
        <v>2902.48382038</v>
      </c>
      <c r="Q41" s="59">
        <v>2909.1105937500001</v>
      </c>
      <c r="R41" s="59">
        <v>2908.59799402</v>
      </c>
      <c r="S41" s="59">
        <v>2860.7893725000004</v>
      </c>
      <c r="T41" s="59">
        <v>2803.9800842000004</v>
      </c>
      <c r="U41" s="59">
        <v>2801.1786719400002</v>
      </c>
      <c r="V41" s="59">
        <v>2824.52225696</v>
      </c>
      <c r="W41" s="59">
        <v>2861.8316712000001</v>
      </c>
      <c r="X41" s="59">
        <v>2914.0054875000001</v>
      </c>
      <c r="Y41" s="59">
        <v>2990.5988886100004</v>
      </c>
    </row>
    <row r="42" spans="1:27" s="60" customFormat="1" ht="15" x14ac:dyDescent="0.4">
      <c r="A42" s="58" t="s">
        <v>163</v>
      </c>
      <c r="B42" s="59">
        <v>3023.4420830899999</v>
      </c>
      <c r="C42" s="59">
        <v>3061.8157874099998</v>
      </c>
      <c r="D42" s="59">
        <v>3087.6606281300001</v>
      </c>
      <c r="E42" s="59">
        <v>3079.82087925</v>
      </c>
      <c r="F42" s="59">
        <v>3088.2993486</v>
      </c>
      <c r="G42" s="59">
        <v>3049.6615667000001</v>
      </c>
      <c r="H42" s="59">
        <v>2947.30732171</v>
      </c>
      <c r="I42" s="59">
        <v>2905.5123684199998</v>
      </c>
      <c r="J42" s="59">
        <v>2859.7123439400002</v>
      </c>
      <c r="K42" s="59">
        <v>2845.0789437900003</v>
      </c>
      <c r="L42" s="59">
        <v>2828.5742112799999</v>
      </c>
      <c r="M42" s="59">
        <v>2837.1899868300002</v>
      </c>
      <c r="N42" s="59">
        <v>2851.82748932</v>
      </c>
      <c r="O42" s="59">
        <v>2871.9590443100001</v>
      </c>
      <c r="P42" s="59">
        <v>2880.5069614700001</v>
      </c>
      <c r="Q42" s="59">
        <v>2887.5773508800003</v>
      </c>
      <c r="R42" s="59">
        <v>2882.7601962500003</v>
      </c>
      <c r="S42" s="59">
        <v>2852.00121042</v>
      </c>
      <c r="T42" s="59">
        <v>2766.78364736</v>
      </c>
      <c r="U42" s="59">
        <v>2792.6698546100001</v>
      </c>
      <c r="V42" s="59">
        <v>2818.2735812199999</v>
      </c>
      <c r="W42" s="59">
        <v>2855.7674601400004</v>
      </c>
      <c r="X42" s="59">
        <v>2888.4213249300001</v>
      </c>
      <c r="Y42" s="59">
        <v>2947.7881308699998</v>
      </c>
    </row>
    <row r="43" spans="1:27" s="60" customFormat="1" ht="15" x14ac:dyDescent="0.4">
      <c r="A43" s="58" t="s">
        <v>164</v>
      </c>
      <c r="B43" s="59">
        <v>3215.1882778600002</v>
      </c>
      <c r="C43" s="59">
        <v>3239.0528492499998</v>
      </c>
      <c r="D43" s="59">
        <v>3297.0021794599998</v>
      </c>
      <c r="E43" s="59">
        <v>3290.4756680599999</v>
      </c>
      <c r="F43" s="59">
        <v>3278.6177936300001</v>
      </c>
      <c r="G43" s="59">
        <v>3264.7441244600004</v>
      </c>
      <c r="H43" s="59">
        <v>3161.20057292</v>
      </c>
      <c r="I43" s="59">
        <v>3111.4406119400001</v>
      </c>
      <c r="J43" s="59">
        <v>3048.48595974</v>
      </c>
      <c r="K43" s="59">
        <v>3040.5620764400001</v>
      </c>
      <c r="L43" s="59">
        <v>3016.8814651000002</v>
      </c>
      <c r="M43" s="59">
        <v>3027.9062827600001</v>
      </c>
      <c r="N43" s="59">
        <v>3053.3072502</v>
      </c>
      <c r="O43" s="59">
        <v>3063.4138266700002</v>
      </c>
      <c r="P43" s="59">
        <v>3071.37150161</v>
      </c>
      <c r="Q43" s="59">
        <v>3089.6434221899999</v>
      </c>
      <c r="R43" s="59">
        <v>3083.6222937500002</v>
      </c>
      <c r="S43" s="59">
        <v>3051.37705108</v>
      </c>
      <c r="T43" s="59">
        <v>2984.7622952000002</v>
      </c>
      <c r="U43" s="59">
        <v>2965.39038772</v>
      </c>
      <c r="V43" s="59">
        <v>2985.2479244200003</v>
      </c>
      <c r="W43" s="59">
        <v>3013.1634858500001</v>
      </c>
      <c r="X43" s="59">
        <v>3065.5024141399999</v>
      </c>
      <c r="Y43" s="59">
        <v>3128.2099351799998</v>
      </c>
    </row>
    <row r="44" spans="1:27" s="60" customFormat="1" ht="15" x14ac:dyDescent="0.4">
      <c r="A44" s="58" t="s">
        <v>165</v>
      </c>
      <c r="B44" s="59">
        <v>3234.05446119</v>
      </c>
      <c r="C44" s="59">
        <v>3216.5931094799998</v>
      </c>
      <c r="D44" s="59">
        <v>3238.80221553</v>
      </c>
      <c r="E44" s="59">
        <v>3239.52076743</v>
      </c>
      <c r="F44" s="59">
        <v>3239.79524524</v>
      </c>
      <c r="G44" s="59">
        <v>3214.33360429</v>
      </c>
      <c r="H44" s="59">
        <v>3126.7051518500002</v>
      </c>
      <c r="I44" s="59">
        <v>3019.3901244799999</v>
      </c>
      <c r="J44" s="59">
        <v>2980.8780698600003</v>
      </c>
      <c r="K44" s="59">
        <v>2952.7945509000001</v>
      </c>
      <c r="L44" s="59">
        <v>2933.3325729899998</v>
      </c>
      <c r="M44" s="59">
        <v>2954.6651855800001</v>
      </c>
      <c r="N44" s="59">
        <v>2996.1631364900004</v>
      </c>
      <c r="O44" s="59">
        <v>2993.8991541300002</v>
      </c>
      <c r="P44" s="59">
        <v>3007.7631213200002</v>
      </c>
      <c r="Q44" s="59">
        <v>3016.3299407300001</v>
      </c>
      <c r="R44" s="59">
        <v>3016.2987451700001</v>
      </c>
      <c r="S44" s="59">
        <v>3021.3408086300001</v>
      </c>
      <c r="T44" s="59">
        <v>2919.3531575799998</v>
      </c>
      <c r="U44" s="59">
        <v>2918.86461551</v>
      </c>
      <c r="V44" s="59">
        <v>2920.0926047100002</v>
      </c>
      <c r="W44" s="59">
        <v>2943.3507599599998</v>
      </c>
      <c r="X44" s="59">
        <v>3008.2562049600001</v>
      </c>
      <c r="Y44" s="59">
        <v>3039.6749004399999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3966.2511824200001</v>
      </c>
      <c r="C48" s="64">
        <v>3955.5536104299999</v>
      </c>
      <c r="D48" s="64">
        <v>4056.4571837599997</v>
      </c>
      <c r="E48" s="64">
        <v>4099.8884516400003</v>
      </c>
      <c r="F48" s="64">
        <v>4121.0380092100004</v>
      </c>
      <c r="G48" s="64">
        <v>4086.1872874199998</v>
      </c>
      <c r="H48" s="64">
        <v>4036.4825360499999</v>
      </c>
      <c r="I48" s="64">
        <v>3901.5848239699999</v>
      </c>
      <c r="J48" s="64">
        <v>3825.4457026999999</v>
      </c>
      <c r="K48" s="64">
        <v>3771.8178725899998</v>
      </c>
      <c r="L48" s="64">
        <v>3785.73410801</v>
      </c>
      <c r="M48" s="64">
        <v>3758.10670777</v>
      </c>
      <c r="N48" s="64">
        <v>3790.8785880799996</v>
      </c>
      <c r="O48" s="64">
        <v>3763.3238354300001</v>
      </c>
      <c r="P48" s="64">
        <v>3743.1977035099999</v>
      </c>
      <c r="Q48" s="64">
        <v>3781.5612796400001</v>
      </c>
      <c r="R48" s="64">
        <v>3760.2900532100002</v>
      </c>
      <c r="S48" s="64">
        <v>3725.9790275599998</v>
      </c>
      <c r="T48" s="64">
        <v>3713.8624587499999</v>
      </c>
      <c r="U48" s="64">
        <v>3685.0979796399997</v>
      </c>
      <c r="V48" s="64">
        <v>3668.7620434700002</v>
      </c>
      <c r="W48" s="64">
        <v>3671.0976808599999</v>
      </c>
      <c r="X48" s="64">
        <v>3758.3967240900001</v>
      </c>
      <c r="Y48" s="64">
        <v>3838.8124915099997</v>
      </c>
    </row>
    <row r="49" spans="1:25" s="60" customFormat="1" ht="15" x14ac:dyDescent="0.4">
      <c r="A49" s="58" t="s">
        <v>136</v>
      </c>
      <c r="B49" s="59">
        <v>3926.95556115</v>
      </c>
      <c r="C49" s="59">
        <v>3969.9153665399999</v>
      </c>
      <c r="D49" s="59">
        <v>4045.6157607</v>
      </c>
      <c r="E49" s="59">
        <v>4094.4528749399997</v>
      </c>
      <c r="F49" s="59">
        <v>4089.7087290700001</v>
      </c>
      <c r="G49" s="59">
        <v>4059.3693284000001</v>
      </c>
      <c r="H49" s="59">
        <v>3986.1705951399999</v>
      </c>
      <c r="I49" s="59">
        <v>3952.6812703599999</v>
      </c>
      <c r="J49" s="59">
        <v>3863.8592904400002</v>
      </c>
      <c r="K49" s="59">
        <v>3873.1429496999999</v>
      </c>
      <c r="L49" s="59">
        <v>3887.9978585199997</v>
      </c>
      <c r="M49" s="59">
        <v>3877.9360906800002</v>
      </c>
      <c r="N49" s="59">
        <v>3841.1899969799997</v>
      </c>
      <c r="O49" s="59">
        <v>3821.7679933199997</v>
      </c>
      <c r="P49" s="59">
        <v>3807.3470839900001</v>
      </c>
      <c r="Q49" s="59">
        <v>3844.42639543</v>
      </c>
      <c r="R49" s="59">
        <v>3770.8885263800003</v>
      </c>
      <c r="S49" s="59">
        <v>3777.0811173800003</v>
      </c>
      <c r="T49" s="59">
        <v>3774.3686207800001</v>
      </c>
      <c r="U49" s="59">
        <v>3723.4493724700001</v>
      </c>
      <c r="V49" s="59">
        <v>3717.7804651599999</v>
      </c>
      <c r="W49" s="59">
        <v>3739.2189944900001</v>
      </c>
      <c r="X49" s="59">
        <v>3796.8307364100001</v>
      </c>
      <c r="Y49" s="59">
        <v>3868.5039193299999</v>
      </c>
    </row>
    <row r="50" spans="1:25" s="60" customFormat="1" ht="15" x14ac:dyDescent="0.4">
      <c r="A50" s="58" t="s">
        <v>137</v>
      </c>
      <c r="B50" s="59">
        <v>3847.92668331</v>
      </c>
      <c r="C50" s="59">
        <v>3895.5068008799999</v>
      </c>
      <c r="D50" s="59">
        <v>3946.5926850200003</v>
      </c>
      <c r="E50" s="59">
        <v>4018.5102823899997</v>
      </c>
      <c r="F50" s="59">
        <v>4017.5410655000001</v>
      </c>
      <c r="G50" s="59">
        <v>3964.9323646800003</v>
      </c>
      <c r="H50" s="59">
        <v>3888.7367622399997</v>
      </c>
      <c r="I50" s="59">
        <v>3856.9037058200001</v>
      </c>
      <c r="J50" s="59">
        <v>3781.6407674399998</v>
      </c>
      <c r="K50" s="59">
        <v>3791.7893894999997</v>
      </c>
      <c r="L50" s="59">
        <v>3782.6047978799998</v>
      </c>
      <c r="M50" s="59">
        <v>3790.0529557899999</v>
      </c>
      <c r="N50" s="59">
        <v>3869.33734142</v>
      </c>
      <c r="O50" s="59">
        <v>3819.8584337800003</v>
      </c>
      <c r="P50" s="59">
        <v>3786.9032570899999</v>
      </c>
      <c r="Q50" s="59">
        <v>3826.0517308999997</v>
      </c>
      <c r="R50" s="59">
        <v>3844.66877346</v>
      </c>
      <c r="S50" s="59">
        <v>3788.7599730000002</v>
      </c>
      <c r="T50" s="59">
        <v>3786.9473624800003</v>
      </c>
      <c r="U50" s="59">
        <v>3748.9698299700003</v>
      </c>
      <c r="V50" s="59">
        <v>3706.0750354000002</v>
      </c>
      <c r="W50" s="59">
        <v>3774.6369887999999</v>
      </c>
      <c r="X50" s="59">
        <v>3860.8413385700001</v>
      </c>
      <c r="Y50" s="59">
        <v>3925.26334228</v>
      </c>
    </row>
    <row r="51" spans="1:25" s="60" customFormat="1" ht="15" x14ac:dyDescent="0.4">
      <c r="A51" s="58" t="s">
        <v>138</v>
      </c>
      <c r="B51" s="59">
        <v>3999.0815389500003</v>
      </c>
      <c r="C51" s="59">
        <v>4045.9300857099997</v>
      </c>
      <c r="D51" s="59">
        <v>4064.1568200299998</v>
      </c>
      <c r="E51" s="59">
        <v>4070.2368781699997</v>
      </c>
      <c r="F51" s="59">
        <v>4107.8417310799996</v>
      </c>
      <c r="G51" s="59">
        <v>3998.1313267300002</v>
      </c>
      <c r="H51" s="59">
        <v>3934.5601988799999</v>
      </c>
      <c r="I51" s="59">
        <v>3924.2160179100001</v>
      </c>
      <c r="J51" s="59">
        <v>3851.5435511799997</v>
      </c>
      <c r="K51" s="59">
        <v>3801.0501662699999</v>
      </c>
      <c r="L51" s="59">
        <v>3772.2674404500003</v>
      </c>
      <c r="M51" s="59">
        <v>3793.0961230799999</v>
      </c>
      <c r="N51" s="59">
        <v>3861.1106972899997</v>
      </c>
      <c r="O51" s="59">
        <v>3808.0787730699999</v>
      </c>
      <c r="P51" s="59">
        <v>3765.5059851199999</v>
      </c>
      <c r="Q51" s="59">
        <v>3786.3388132800001</v>
      </c>
      <c r="R51" s="59">
        <v>3788.2872513499997</v>
      </c>
      <c r="S51" s="59">
        <v>3763.8652786800003</v>
      </c>
      <c r="T51" s="59">
        <v>3731.5482786399998</v>
      </c>
      <c r="U51" s="59">
        <v>3683.9193863700002</v>
      </c>
      <c r="V51" s="59">
        <v>3686.4448993000001</v>
      </c>
      <c r="W51" s="59">
        <v>3714.6733290000002</v>
      </c>
      <c r="X51" s="59">
        <v>3771.3438372999999</v>
      </c>
      <c r="Y51" s="59">
        <v>3846.6174582599997</v>
      </c>
    </row>
    <row r="52" spans="1:25" s="60" customFormat="1" ht="15" x14ac:dyDescent="0.4">
      <c r="A52" s="58" t="s">
        <v>139</v>
      </c>
      <c r="B52" s="59">
        <v>4050.6363453200001</v>
      </c>
      <c r="C52" s="59">
        <v>4046.8968063900002</v>
      </c>
      <c r="D52" s="59">
        <v>4092.40946764</v>
      </c>
      <c r="E52" s="59">
        <v>4096.9134476199997</v>
      </c>
      <c r="F52" s="59">
        <v>4091.44493319</v>
      </c>
      <c r="G52" s="59">
        <v>4093.97733105</v>
      </c>
      <c r="H52" s="59">
        <v>4033.4734795599998</v>
      </c>
      <c r="I52" s="59">
        <v>3964.9626670600001</v>
      </c>
      <c r="J52" s="59">
        <v>3856.7478400099999</v>
      </c>
      <c r="K52" s="59">
        <v>3770.10651538</v>
      </c>
      <c r="L52" s="59">
        <v>3755.9195058999999</v>
      </c>
      <c r="M52" s="59">
        <v>3769.9778511699997</v>
      </c>
      <c r="N52" s="59">
        <v>3777.35637752</v>
      </c>
      <c r="O52" s="59">
        <v>3794.0164456699999</v>
      </c>
      <c r="P52" s="59">
        <v>3806.9014597099999</v>
      </c>
      <c r="Q52" s="59">
        <v>3797.0715572500003</v>
      </c>
      <c r="R52" s="59">
        <v>3808.85545963</v>
      </c>
      <c r="S52" s="59">
        <v>3791.2159954199997</v>
      </c>
      <c r="T52" s="59">
        <v>3776.9725291499999</v>
      </c>
      <c r="U52" s="59">
        <v>3736.1774773100001</v>
      </c>
      <c r="V52" s="59">
        <v>3730.8987079099998</v>
      </c>
      <c r="W52" s="59">
        <v>3769.1471209199999</v>
      </c>
      <c r="X52" s="59">
        <v>3839.93719547</v>
      </c>
      <c r="Y52" s="59">
        <v>3891.0794912399997</v>
      </c>
    </row>
    <row r="53" spans="1:25" s="60" customFormat="1" ht="15" x14ac:dyDescent="0.4">
      <c r="A53" s="58" t="s">
        <v>140</v>
      </c>
      <c r="B53" s="59">
        <v>3971.2552897300002</v>
      </c>
      <c r="C53" s="59">
        <v>4034.4972812400001</v>
      </c>
      <c r="D53" s="59">
        <v>4137.1305474299998</v>
      </c>
      <c r="E53" s="59">
        <v>4084.1453579999998</v>
      </c>
      <c r="F53" s="59">
        <v>4035.63599604</v>
      </c>
      <c r="G53" s="59">
        <v>4004.36386812</v>
      </c>
      <c r="H53" s="59">
        <v>3975.8991890699999</v>
      </c>
      <c r="I53" s="59">
        <v>3927.61034832</v>
      </c>
      <c r="J53" s="59">
        <v>3805.15445525</v>
      </c>
      <c r="K53" s="59">
        <v>3727.31500637</v>
      </c>
      <c r="L53" s="59">
        <v>3704.9749227699999</v>
      </c>
      <c r="M53" s="59">
        <v>3715.5289209699999</v>
      </c>
      <c r="N53" s="59">
        <v>3731.5991330799998</v>
      </c>
      <c r="O53" s="59">
        <v>3756.8786677799999</v>
      </c>
      <c r="P53" s="59">
        <v>3765.8153400000001</v>
      </c>
      <c r="Q53" s="59">
        <v>3777.41250752</v>
      </c>
      <c r="R53" s="59">
        <v>3772.22177285</v>
      </c>
      <c r="S53" s="59">
        <v>3750.9218940599999</v>
      </c>
      <c r="T53" s="59">
        <v>3756.2683356500002</v>
      </c>
      <c r="U53" s="59">
        <v>3694.89739779</v>
      </c>
      <c r="V53" s="59">
        <v>3697.8028957799997</v>
      </c>
      <c r="W53" s="59">
        <v>3710.62797753</v>
      </c>
      <c r="X53" s="59">
        <v>3783.5434052099999</v>
      </c>
      <c r="Y53" s="59">
        <v>3863.8054431800001</v>
      </c>
    </row>
    <row r="54" spans="1:25" s="60" customFormat="1" ht="15" x14ac:dyDescent="0.4">
      <c r="A54" s="58" t="s">
        <v>141</v>
      </c>
      <c r="B54" s="59">
        <v>3853.7370810000002</v>
      </c>
      <c r="C54" s="59">
        <v>3922.8938809700003</v>
      </c>
      <c r="D54" s="59">
        <v>3983.4332146500001</v>
      </c>
      <c r="E54" s="59">
        <v>3959.2175332500001</v>
      </c>
      <c r="F54" s="59">
        <v>3966.02473753</v>
      </c>
      <c r="G54" s="59">
        <v>3942.0961040100001</v>
      </c>
      <c r="H54" s="59">
        <v>3870.9493941700002</v>
      </c>
      <c r="I54" s="59">
        <v>3775.0726593600002</v>
      </c>
      <c r="J54" s="59">
        <v>3746.3307105599997</v>
      </c>
      <c r="K54" s="59">
        <v>3701.1658232600003</v>
      </c>
      <c r="L54" s="59">
        <v>3695.4065968300001</v>
      </c>
      <c r="M54" s="59">
        <v>3752.3120360200001</v>
      </c>
      <c r="N54" s="59">
        <v>3755.8532588099997</v>
      </c>
      <c r="O54" s="59">
        <v>3746.2625110500003</v>
      </c>
      <c r="P54" s="59">
        <v>3747.30400629</v>
      </c>
      <c r="Q54" s="59">
        <v>3778.8278733100001</v>
      </c>
      <c r="R54" s="59">
        <v>3763.4793086299997</v>
      </c>
      <c r="S54" s="59">
        <v>3724.6403701700001</v>
      </c>
      <c r="T54" s="59">
        <v>3695.5591375100003</v>
      </c>
      <c r="U54" s="59">
        <v>3629.6699215799999</v>
      </c>
      <c r="V54" s="59">
        <v>3644.4415679799999</v>
      </c>
      <c r="W54" s="59">
        <v>3670.0029717099997</v>
      </c>
      <c r="X54" s="59">
        <v>3747.4173881799998</v>
      </c>
      <c r="Y54" s="59">
        <v>3814.24105831</v>
      </c>
    </row>
    <row r="55" spans="1:25" s="60" customFormat="1" ht="15" x14ac:dyDescent="0.4">
      <c r="A55" s="58" t="s">
        <v>142</v>
      </c>
      <c r="B55" s="59">
        <v>3899.0080856499999</v>
      </c>
      <c r="C55" s="59">
        <v>3957.8991045399998</v>
      </c>
      <c r="D55" s="59">
        <v>3982.24608386</v>
      </c>
      <c r="E55" s="59">
        <v>3996.60044556</v>
      </c>
      <c r="F55" s="59">
        <v>3973.5368095700001</v>
      </c>
      <c r="G55" s="59">
        <v>3951.2536828299999</v>
      </c>
      <c r="H55" s="59">
        <v>3880.4582402400001</v>
      </c>
      <c r="I55" s="59">
        <v>3799.27257151</v>
      </c>
      <c r="J55" s="59">
        <v>3781.66961726</v>
      </c>
      <c r="K55" s="59">
        <v>3806.6302752500001</v>
      </c>
      <c r="L55" s="59">
        <v>3727.9837587399998</v>
      </c>
      <c r="M55" s="59">
        <v>3736.05529484</v>
      </c>
      <c r="N55" s="59">
        <v>3806.6806512799999</v>
      </c>
      <c r="O55" s="59">
        <v>3707.0627417999999</v>
      </c>
      <c r="P55" s="59">
        <v>3706.97677329</v>
      </c>
      <c r="Q55" s="59">
        <v>3736.6793271799997</v>
      </c>
      <c r="R55" s="59">
        <v>3778.8727828700003</v>
      </c>
      <c r="S55" s="59">
        <v>3711.3162122200001</v>
      </c>
      <c r="T55" s="59">
        <v>3694.7474956199999</v>
      </c>
      <c r="U55" s="59">
        <v>3670.0075495299998</v>
      </c>
      <c r="V55" s="59">
        <v>3679.3723290099997</v>
      </c>
      <c r="W55" s="59">
        <v>3699.78082494</v>
      </c>
      <c r="X55" s="59">
        <v>3817.0084226199997</v>
      </c>
      <c r="Y55" s="59">
        <v>3925.71880715</v>
      </c>
    </row>
    <row r="56" spans="1:25" s="60" customFormat="1" ht="15" x14ac:dyDescent="0.4">
      <c r="A56" s="58" t="s">
        <v>143</v>
      </c>
      <c r="B56" s="59">
        <v>3951.6367212599998</v>
      </c>
      <c r="C56" s="59">
        <v>4018.4207475000003</v>
      </c>
      <c r="D56" s="59">
        <v>3998.6035505299997</v>
      </c>
      <c r="E56" s="59">
        <v>4023.6733052499999</v>
      </c>
      <c r="F56" s="59">
        <v>4014.8244609900003</v>
      </c>
      <c r="G56" s="59">
        <v>3976.4423694299999</v>
      </c>
      <c r="H56" s="59">
        <v>3903.2663578700003</v>
      </c>
      <c r="I56" s="59">
        <v>3873.95246593</v>
      </c>
      <c r="J56" s="59">
        <v>3778.76499552</v>
      </c>
      <c r="K56" s="59">
        <v>3778.8141474499998</v>
      </c>
      <c r="L56" s="59">
        <v>3811.6997757500003</v>
      </c>
      <c r="M56" s="59">
        <v>3838.6966742499999</v>
      </c>
      <c r="N56" s="59">
        <v>3856.33059284</v>
      </c>
      <c r="O56" s="59">
        <v>3807.6817633599999</v>
      </c>
      <c r="P56" s="59">
        <v>3784.5304213300001</v>
      </c>
      <c r="Q56" s="59">
        <v>3817.72484618</v>
      </c>
      <c r="R56" s="59">
        <v>3900.8500846500001</v>
      </c>
      <c r="S56" s="59">
        <v>3870.1778632699998</v>
      </c>
      <c r="T56" s="59">
        <v>3883.2624438000003</v>
      </c>
      <c r="U56" s="59">
        <v>3863.3467503000002</v>
      </c>
      <c r="V56" s="59">
        <v>3866.2198453000001</v>
      </c>
      <c r="W56" s="59">
        <v>3841.14387962</v>
      </c>
      <c r="X56" s="59">
        <v>3902.9803113799999</v>
      </c>
      <c r="Y56" s="59">
        <v>3959.2018766199999</v>
      </c>
    </row>
    <row r="57" spans="1:25" s="60" customFormat="1" ht="15" x14ac:dyDescent="0.4">
      <c r="A57" s="58" t="s">
        <v>144</v>
      </c>
      <c r="B57" s="59">
        <v>3936.77242118</v>
      </c>
      <c r="C57" s="59">
        <v>3975.5904728599999</v>
      </c>
      <c r="D57" s="59">
        <v>3960.2475069299999</v>
      </c>
      <c r="E57" s="59">
        <v>3964.4180409199998</v>
      </c>
      <c r="F57" s="59">
        <v>3992.7774339400003</v>
      </c>
      <c r="G57" s="59">
        <v>3972.9990097299997</v>
      </c>
      <c r="H57" s="59">
        <v>3971.66744991</v>
      </c>
      <c r="I57" s="59">
        <v>3882.1826444600001</v>
      </c>
      <c r="J57" s="59">
        <v>3857.4051356800001</v>
      </c>
      <c r="K57" s="59">
        <v>3850.5066555900003</v>
      </c>
      <c r="L57" s="59">
        <v>3859.02652786</v>
      </c>
      <c r="M57" s="59">
        <v>3856.5387595399998</v>
      </c>
      <c r="N57" s="59">
        <v>3823.3712189899998</v>
      </c>
      <c r="O57" s="59">
        <v>3846.1674660799999</v>
      </c>
      <c r="P57" s="59">
        <v>3864.8935467000001</v>
      </c>
      <c r="Q57" s="59">
        <v>3877.7977257100001</v>
      </c>
      <c r="R57" s="59">
        <v>3838.9615009099998</v>
      </c>
      <c r="S57" s="59">
        <v>3842.7139884200001</v>
      </c>
      <c r="T57" s="59">
        <v>3775.6496453199998</v>
      </c>
      <c r="U57" s="59">
        <v>3708.9123451400001</v>
      </c>
      <c r="V57" s="59">
        <v>3699.9765556499997</v>
      </c>
      <c r="W57" s="59">
        <v>3735.9549981299997</v>
      </c>
      <c r="X57" s="59">
        <v>3792.2891141499999</v>
      </c>
      <c r="Y57" s="59">
        <v>3844.9530093499998</v>
      </c>
    </row>
    <row r="58" spans="1:25" s="60" customFormat="1" ht="15" x14ac:dyDescent="0.4">
      <c r="A58" s="58" t="s">
        <v>145</v>
      </c>
      <c r="B58" s="59">
        <v>4002.0919663599998</v>
      </c>
      <c r="C58" s="59">
        <v>4002.4190305100001</v>
      </c>
      <c r="D58" s="59">
        <v>4006.8454298400002</v>
      </c>
      <c r="E58" s="59">
        <v>4031.6216732000003</v>
      </c>
      <c r="F58" s="59">
        <v>4026.8278491800002</v>
      </c>
      <c r="G58" s="59">
        <v>4022.4815870800003</v>
      </c>
      <c r="H58" s="59">
        <v>3901.77845179</v>
      </c>
      <c r="I58" s="59">
        <v>3825.0453878500002</v>
      </c>
      <c r="J58" s="59">
        <v>3770.6545174000003</v>
      </c>
      <c r="K58" s="59">
        <v>3768.6657803600001</v>
      </c>
      <c r="L58" s="59">
        <v>3766.0140801500002</v>
      </c>
      <c r="M58" s="59">
        <v>3751.21549972</v>
      </c>
      <c r="N58" s="59">
        <v>3797.2243682899998</v>
      </c>
      <c r="O58" s="59">
        <v>3792.5869368499998</v>
      </c>
      <c r="P58" s="59">
        <v>3795.9400487299999</v>
      </c>
      <c r="Q58" s="59">
        <v>3801.2179327900003</v>
      </c>
      <c r="R58" s="59">
        <v>3800.1273305</v>
      </c>
      <c r="S58" s="59">
        <v>3789.6231281299997</v>
      </c>
      <c r="T58" s="59">
        <v>3741.7589922299999</v>
      </c>
      <c r="U58" s="59">
        <v>3695.3274416300001</v>
      </c>
      <c r="V58" s="59">
        <v>3707.5454455300001</v>
      </c>
      <c r="W58" s="59">
        <v>3726.7557486599999</v>
      </c>
      <c r="X58" s="59">
        <v>3799.6102575699997</v>
      </c>
      <c r="Y58" s="59">
        <v>3864.7250987500001</v>
      </c>
    </row>
    <row r="59" spans="1:25" s="60" customFormat="1" ht="15" x14ac:dyDescent="0.4">
      <c r="A59" s="58" t="s">
        <v>146</v>
      </c>
      <c r="B59" s="59">
        <v>3878.7029926699997</v>
      </c>
      <c r="C59" s="59">
        <v>3946.9005015800003</v>
      </c>
      <c r="D59" s="59">
        <v>4004.4524540299999</v>
      </c>
      <c r="E59" s="59">
        <v>3999.3193537299999</v>
      </c>
      <c r="F59" s="59">
        <v>3990.4712873199996</v>
      </c>
      <c r="G59" s="59">
        <v>3996.3911161400001</v>
      </c>
      <c r="H59" s="59">
        <v>3971.8587143699997</v>
      </c>
      <c r="I59" s="59">
        <v>3916.7290352499999</v>
      </c>
      <c r="J59" s="59">
        <v>3817.6883120800003</v>
      </c>
      <c r="K59" s="59">
        <v>3755.28521456</v>
      </c>
      <c r="L59" s="59">
        <v>3768.1623389900001</v>
      </c>
      <c r="M59" s="59">
        <v>3759.70003718</v>
      </c>
      <c r="N59" s="59">
        <v>3748.6574523199997</v>
      </c>
      <c r="O59" s="59">
        <v>3768.1694593900002</v>
      </c>
      <c r="P59" s="59">
        <v>3748.8589324699997</v>
      </c>
      <c r="Q59" s="59">
        <v>3793.8342388900001</v>
      </c>
      <c r="R59" s="59">
        <v>3799.82547062</v>
      </c>
      <c r="S59" s="59">
        <v>3812.2548250099999</v>
      </c>
      <c r="T59" s="59">
        <v>3714.52276626</v>
      </c>
      <c r="U59" s="59">
        <v>3689.6924207100001</v>
      </c>
      <c r="V59" s="59">
        <v>3677.9029718199999</v>
      </c>
      <c r="W59" s="59">
        <v>3710.16639584</v>
      </c>
      <c r="X59" s="59">
        <v>3775.9695133300002</v>
      </c>
      <c r="Y59" s="59">
        <v>3849.8092465299997</v>
      </c>
    </row>
    <row r="60" spans="1:25" s="60" customFormat="1" ht="15" x14ac:dyDescent="0.4">
      <c r="A60" s="58" t="s">
        <v>147</v>
      </c>
      <c r="B60" s="59">
        <v>3861.33090717</v>
      </c>
      <c r="C60" s="59">
        <v>3948.4897349900002</v>
      </c>
      <c r="D60" s="59">
        <v>3969.88491273</v>
      </c>
      <c r="E60" s="59">
        <v>4004.9721199099999</v>
      </c>
      <c r="F60" s="59">
        <v>4000.6215724200001</v>
      </c>
      <c r="G60" s="59">
        <v>4021.1209713600001</v>
      </c>
      <c r="H60" s="59">
        <v>3953.6970657399997</v>
      </c>
      <c r="I60" s="59">
        <v>3893.53724306</v>
      </c>
      <c r="J60" s="59">
        <v>3812.5376048200001</v>
      </c>
      <c r="K60" s="59">
        <v>3742.3100978900002</v>
      </c>
      <c r="L60" s="59">
        <v>3686.1453309899998</v>
      </c>
      <c r="M60" s="59">
        <v>3698.0733137500001</v>
      </c>
      <c r="N60" s="59">
        <v>3729.9613405099999</v>
      </c>
      <c r="O60" s="59">
        <v>3775.1318048200001</v>
      </c>
      <c r="P60" s="59">
        <v>3753.11076899</v>
      </c>
      <c r="Q60" s="59">
        <v>3764.2710093000001</v>
      </c>
      <c r="R60" s="59">
        <v>3762.6582385700003</v>
      </c>
      <c r="S60" s="59">
        <v>3733.6720206299997</v>
      </c>
      <c r="T60" s="59">
        <v>3668.33337252</v>
      </c>
      <c r="U60" s="59">
        <v>3616.91984082</v>
      </c>
      <c r="V60" s="59">
        <v>3617.11687394</v>
      </c>
      <c r="W60" s="59">
        <v>3639.8485870499999</v>
      </c>
      <c r="X60" s="59">
        <v>3713.1163998000002</v>
      </c>
      <c r="Y60" s="59">
        <v>3803.1444228400001</v>
      </c>
    </row>
    <row r="61" spans="1:25" s="60" customFormat="1" ht="15" x14ac:dyDescent="0.4">
      <c r="A61" s="58" t="s">
        <v>148</v>
      </c>
      <c r="B61" s="59">
        <v>3979.3025723199999</v>
      </c>
      <c r="C61" s="59">
        <v>4054.0293367100003</v>
      </c>
      <c r="D61" s="59">
        <v>4068.7071451000002</v>
      </c>
      <c r="E61" s="59">
        <v>4072.0899381300001</v>
      </c>
      <c r="F61" s="59">
        <v>4051.7897780900003</v>
      </c>
      <c r="G61" s="59">
        <v>4100.7797700299998</v>
      </c>
      <c r="H61" s="59">
        <v>3985.5214199900001</v>
      </c>
      <c r="I61" s="59">
        <v>3921.7725225100003</v>
      </c>
      <c r="J61" s="59">
        <v>3850.1383885999999</v>
      </c>
      <c r="K61" s="59">
        <v>3888.0322468200002</v>
      </c>
      <c r="L61" s="59">
        <v>3908.2355422000001</v>
      </c>
      <c r="M61" s="59">
        <v>3923.69967258</v>
      </c>
      <c r="N61" s="59">
        <v>3941.8056046800002</v>
      </c>
      <c r="O61" s="59">
        <v>3938.9925308900001</v>
      </c>
      <c r="P61" s="59">
        <v>3925.2258035699997</v>
      </c>
      <c r="Q61" s="59">
        <v>3942.9241030900002</v>
      </c>
      <c r="R61" s="59">
        <v>3916.6642328999997</v>
      </c>
      <c r="S61" s="59">
        <v>3889.1302999600002</v>
      </c>
      <c r="T61" s="59">
        <v>3850.33952112</v>
      </c>
      <c r="U61" s="59">
        <v>3780.1470076699998</v>
      </c>
      <c r="V61" s="59">
        <v>3811.82453717</v>
      </c>
      <c r="W61" s="59">
        <v>3850.6625896400001</v>
      </c>
      <c r="X61" s="59">
        <v>3915.1877959499998</v>
      </c>
      <c r="Y61" s="59">
        <v>3984.0863193499999</v>
      </c>
    </row>
    <row r="62" spans="1:25" s="60" customFormat="1" ht="15" x14ac:dyDescent="0.4">
      <c r="A62" s="58" t="s">
        <v>149</v>
      </c>
      <c r="B62" s="59">
        <v>4075.0681632599999</v>
      </c>
      <c r="C62" s="59">
        <v>4140.6253732900004</v>
      </c>
      <c r="D62" s="59">
        <v>4156.16971973</v>
      </c>
      <c r="E62" s="59">
        <v>4077.4811273</v>
      </c>
      <c r="F62" s="59">
        <v>4180.1901177</v>
      </c>
      <c r="G62" s="59">
        <v>4100.4776568199995</v>
      </c>
      <c r="H62" s="59">
        <v>4032.5460798599997</v>
      </c>
      <c r="I62" s="59">
        <v>3933.8287858100002</v>
      </c>
      <c r="J62" s="59">
        <v>3886.0057561200001</v>
      </c>
      <c r="K62" s="59">
        <v>3867.79417676</v>
      </c>
      <c r="L62" s="59">
        <v>3904.8033580700003</v>
      </c>
      <c r="M62" s="59">
        <v>3873.5725960600003</v>
      </c>
      <c r="N62" s="59">
        <v>3879.7515790500001</v>
      </c>
      <c r="O62" s="59">
        <v>3830.7932020899998</v>
      </c>
      <c r="P62" s="59">
        <v>3847.77237173</v>
      </c>
      <c r="Q62" s="59">
        <v>3913.2503505200002</v>
      </c>
      <c r="R62" s="59">
        <v>3900.0291268199999</v>
      </c>
      <c r="S62" s="59">
        <v>3984.3036693100003</v>
      </c>
      <c r="T62" s="59">
        <v>3853.5393209499998</v>
      </c>
      <c r="U62" s="59">
        <v>3800.7527241099997</v>
      </c>
      <c r="V62" s="59">
        <v>3821.7355516600001</v>
      </c>
      <c r="W62" s="59">
        <v>3828.3540496099999</v>
      </c>
      <c r="X62" s="59">
        <v>3881.26423682</v>
      </c>
      <c r="Y62" s="59">
        <v>3952.8285405400002</v>
      </c>
    </row>
    <row r="63" spans="1:25" s="60" customFormat="1" ht="15" x14ac:dyDescent="0.4">
      <c r="A63" s="58" t="s">
        <v>150</v>
      </c>
      <c r="B63" s="59">
        <v>4056.3545417099999</v>
      </c>
      <c r="C63" s="59">
        <v>4094.6689119499997</v>
      </c>
      <c r="D63" s="59">
        <v>4131.7972151599997</v>
      </c>
      <c r="E63" s="59">
        <v>4102.8796319000003</v>
      </c>
      <c r="F63" s="59">
        <v>4086.0475850000003</v>
      </c>
      <c r="G63" s="59">
        <v>4156.5040049600002</v>
      </c>
      <c r="H63" s="59">
        <v>4099.1423946599998</v>
      </c>
      <c r="I63" s="59">
        <v>4000.9639630900001</v>
      </c>
      <c r="J63" s="59">
        <v>3909.0286039499997</v>
      </c>
      <c r="K63" s="59">
        <v>3951.4593196999999</v>
      </c>
      <c r="L63" s="59">
        <v>3956.7692201299997</v>
      </c>
      <c r="M63" s="59">
        <v>3934.71000925</v>
      </c>
      <c r="N63" s="59">
        <v>3932.79978467</v>
      </c>
      <c r="O63" s="59">
        <v>3907.6882358000003</v>
      </c>
      <c r="P63" s="59">
        <v>3918.79121876</v>
      </c>
      <c r="Q63" s="59">
        <v>3977.15312081</v>
      </c>
      <c r="R63" s="59">
        <v>3978.2423628799997</v>
      </c>
      <c r="S63" s="59">
        <v>3994.67411382</v>
      </c>
      <c r="T63" s="59">
        <v>3888.9688551899999</v>
      </c>
      <c r="U63" s="59">
        <v>3847.2483749900002</v>
      </c>
      <c r="V63" s="59">
        <v>3822.6250941899998</v>
      </c>
      <c r="W63" s="59">
        <v>3857.0348299899997</v>
      </c>
      <c r="X63" s="59">
        <v>3908.90804536</v>
      </c>
      <c r="Y63" s="59">
        <v>3973.9974846499999</v>
      </c>
    </row>
    <row r="64" spans="1:25" s="60" customFormat="1" ht="15" x14ac:dyDescent="0.4">
      <c r="A64" s="58" t="s">
        <v>151</v>
      </c>
      <c r="B64" s="59">
        <v>4029.6028190899997</v>
      </c>
      <c r="C64" s="59">
        <v>4106.5528469599994</v>
      </c>
      <c r="D64" s="59">
        <v>4219.5230276500006</v>
      </c>
      <c r="E64" s="59">
        <v>4167.5946287699999</v>
      </c>
      <c r="F64" s="59">
        <v>4155.5942824200001</v>
      </c>
      <c r="G64" s="59">
        <v>4137.8620101300003</v>
      </c>
      <c r="H64" s="59">
        <v>4055.9342032699997</v>
      </c>
      <c r="I64" s="59">
        <v>3911.1234051800002</v>
      </c>
      <c r="J64" s="59">
        <v>3869.1460894900001</v>
      </c>
      <c r="K64" s="59">
        <v>3863.6581371299999</v>
      </c>
      <c r="L64" s="59">
        <v>3871.95380226</v>
      </c>
      <c r="M64" s="59">
        <v>3908.3364087299997</v>
      </c>
      <c r="N64" s="59">
        <v>3934.7532235199997</v>
      </c>
      <c r="O64" s="59">
        <v>3965.1532785500003</v>
      </c>
      <c r="P64" s="59">
        <v>3973.9012113999997</v>
      </c>
      <c r="Q64" s="59">
        <v>3996.8790621500002</v>
      </c>
      <c r="R64" s="59">
        <v>3950.85363525</v>
      </c>
      <c r="S64" s="59">
        <v>3952.90807008</v>
      </c>
      <c r="T64" s="59">
        <v>3872.8092550299998</v>
      </c>
      <c r="U64" s="59">
        <v>3853.35101863</v>
      </c>
      <c r="V64" s="59">
        <v>3850.9056941099998</v>
      </c>
      <c r="W64" s="59">
        <v>3905.2601520500002</v>
      </c>
      <c r="X64" s="59">
        <v>3955.8006961999999</v>
      </c>
      <c r="Y64" s="59">
        <v>4016.8871214199999</v>
      </c>
    </row>
    <row r="65" spans="1:25" s="60" customFormat="1" ht="15" x14ac:dyDescent="0.4">
      <c r="A65" s="58" t="s">
        <v>152</v>
      </c>
      <c r="B65" s="59">
        <v>4066.0360576799999</v>
      </c>
      <c r="C65" s="59">
        <v>4148.12547731</v>
      </c>
      <c r="D65" s="59">
        <v>4166.8774336099996</v>
      </c>
      <c r="E65" s="59">
        <v>4273.70335935</v>
      </c>
      <c r="F65" s="59">
        <v>4238.8151392999998</v>
      </c>
      <c r="G65" s="59">
        <v>4224.2190361499997</v>
      </c>
      <c r="H65" s="59">
        <v>4099.7333087400002</v>
      </c>
      <c r="I65" s="59">
        <v>3956.76720832</v>
      </c>
      <c r="J65" s="59">
        <v>3838.2686608900003</v>
      </c>
      <c r="K65" s="59">
        <v>3883.0371320599997</v>
      </c>
      <c r="L65" s="59">
        <v>3872.9359676499998</v>
      </c>
      <c r="M65" s="59">
        <v>3876.9366040699997</v>
      </c>
      <c r="N65" s="59">
        <v>3897.2793720199998</v>
      </c>
      <c r="O65" s="59">
        <v>3883.5315380299999</v>
      </c>
      <c r="P65" s="59">
        <v>3890.3445952699999</v>
      </c>
      <c r="Q65" s="59">
        <v>3909.6508246000003</v>
      </c>
      <c r="R65" s="59">
        <v>3894.38252999</v>
      </c>
      <c r="S65" s="59">
        <v>3872.36898875</v>
      </c>
      <c r="T65" s="59">
        <v>3832.4990834600003</v>
      </c>
      <c r="U65" s="59">
        <v>3815.4785147100001</v>
      </c>
      <c r="V65" s="59">
        <v>3831.53900785</v>
      </c>
      <c r="W65" s="59">
        <v>3856.6567774099999</v>
      </c>
      <c r="X65" s="59">
        <v>3913.18188766</v>
      </c>
      <c r="Y65" s="59">
        <v>3991.4880315400001</v>
      </c>
    </row>
    <row r="66" spans="1:25" s="60" customFormat="1" ht="15" x14ac:dyDescent="0.4">
      <c r="A66" s="58" t="s">
        <v>153</v>
      </c>
      <c r="B66" s="59">
        <v>3929.52613109</v>
      </c>
      <c r="C66" s="59">
        <v>3980.8943526100002</v>
      </c>
      <c r="D66" s="59">
        <v>4090.1491270900001</v>
      </c>
      <c r="E66" s="59">
        <v>4056.2783310300001</v>
      </c>
      <c r="F66" s="59">
        <v>4063.3887823599998</v>
      </c>
      <c r="G66" s="59">
        <v>4058.42797793</v>
      </c>
      <c r="H66" s="59">
        <v>4086.67131393</v>
      </c>
      <c r="I66" s="59">
        <v>4047.2345524100001</v>
      </c>
      <c r="J66" s="59">
        <v>3947.0674110999998</v>
      </c>
      <c r="K66" s="59">
        <v>3852.5732932800001</v>
      </c>
      <c r="L66" s="59">
        <v>3815.8278640799999</v>
      </c>
      <c r="M66" s="59">
        <v>3830.78794217</v>
      </c>
      <c r="N66" s="59">
        <v>3848.6234732799999</v>
      </c>
      <c r="O66" s="59">
        <v>3860.9818742699999</v>
      </c>
      <c r="P66" s="59">
        <v>3883.23171357</v>
      </c>
      <c r="Q66" s="59">
        <v>3889.5400666799997</v>
      </c>
      <c r="R66" s="59">
        <v>3893.2963480199996</v>
      </c>
      <c r="S66" s="59">
        <v>3884.5088612999998</v>
      </c>
      <c r="T66" s="59">
        <v>3817.0535404499997</v>
      </c>
      <c r="U66" s="59">
        <v>3792.07898811</v>
      </c>
      <c r="V66" s="59">
        <v>3803.1023197200002</v>
      </c>
      <c r="W66" s="59">
        <v>3820.8593377699999</v>
      </c>
      <c r="X66" s="59">
        <v>3876.3001737200002</v>
      </c>
      <c r="Y66" s="59">
        <v>3908.2691133200001</v>
      </c>
    </row>
    <row r="67" spans="1:25" s="60" customFormat="1" ht="15" x14ac:dyDescent="0.4">
      <c r="A67" s="58" t="s">
        <v>154</v>
      </c>
      <c r="B67" s="59">
        <v>3977.1615758299999</v>
      </c>
      <c r="C67" s="59">
        <v>4039.8851036599999</v>
      </c>
      <c r="D67" s="59">
        <v>4072.0301815299999</v>
      </c>
      <c r="E67" s="59">
        <v>4092.8697836700003</v>
      </c>
      <c r="F67" s="59">
        <v>4093.5155566900003</v>
      </c>
      <c r="G67" s="59">
        <v>4077.7497890200002</v>
      </c>
      <c r="H67" s="59">
        <v>4055.4725600399997</v>
      </c>
      <c r="I67" s="59">
        <v>4012.4028600800002</v>
      </c>
      <c r="J67" s="59">
        <v>3930.6472355200003</v>
      </c>
      <c r="K67" s="59">
        <v>3867.2978734999997</v>
      </c>
      <c r="L67" s="59">
        <v>3860.0113145200003</v>
      </c>
      <c r="M67" s="59">
        <v>3862.7816593799998</v>
      </c>
      <c r="N67" s="59">
        <v>3882.5498980800003</v>
      </c>
      <c r="O67" s="59">
        <v>3906.12690458</v>
      </c>
      <c r="P67" s="59">
        <v>3920.7550612699997</v>
      </c>
      <c r="Q67" s="59">
        <v>3916.5726685</v>
      </c>
      <c r="R67" s="59">
        <v>3904.46232869</v>
      </c>
      <c r="S67" s="59">
        <v>3863.2710904599999</v>
      </c>
      <c r="T67" s="59">
        <v>3798.07160862</v>
      </c>
      <c r="U67" s="59">
        <v>3748.7502459899997</v>
      </c>
      <c r="V67" s="59">
        <v>3765.0497949999999</v>
      </c>
      <c r="W67" s="59">
        <v>3808.53984575</v>
      </c>
      <c r="X67" s="59">
        <v>3883.7324814399999</v>
      </c>
      <c r="Y67" s="59">
        <v>3944.3414307000003</v>
      </c>
    </row>
    <row r="68" spans="1:25" s="60" customFormat="1" ht="15" x14ac:dyDescent="0.4">
      <c r="A68" s="58" t="s">
        <v>155</v>
      </c>
      <c r="B68" s="59">
        <v>4046.3242090599997</v>
      </c>
      <c r="C68" s="59">
        <v>4080.90726425</v>
      </c>
      <c r="D68" s="59">
        <v>4100.0068180300004</v>
      </c>
      <c r="E68" s="59">
        <v>4107.2454812400001</v>
      </c>
      <c r="F68" s="59">
        <v>4111.8012855300003</v>
      </c>
      <c r="G68" s="59">
        <v>4105.7791724199997</v>
      </c>
      <c r="H68" s="59">
        <v>4021.2129845099998</v>
      </c>
      <c r="I68" s="59">
        <v>3923.52731924</v>
      </c>
      <c r="J68" s="59">
        <v>3873.3469279800001</v>
      </c>
      <c r="K68" s="59">
        <v>3840.7500446599997</v>
      </c>
      <c r="L68" s="59">
        <v>3867.3158489899997</v>
      </c>
      <c r="M68" s="59">
        <v>3897.0815495300003</v>
      </c>
      <c r="N68" s="59">
        <v>3943.2245651399999</v>
      </c>
      <c r="O68" s="59">
        <v>3925.7371615299999</v>
      </c>
      <c r="P68" s="59">
        <v>3936.7633918399997</v>
      </c>
      <c r="Q68" s="59">
        <v>3949.2523889700001</v>
      </c>
      <c r="R68" s="59">
        <v>3987.9467221699997</v>
      </c>
      <c r="S68" s="59">
        <v>3956.0331690600001</v>
      </c>
      <c r="T68" s="59">
        <v>3845.8765622299998</v>
      </c>
      <c r="U68" s="59">
        <v>3817.49943635</v>
      </c>
      <c r="V68" s="59">
        <v>3829.7918814499999</v>
      </c>
      <c r="W68" s="59">
        <v>3866.0317914400002</v>
      </c>
      <c r="X68" s="59">
        <v>3943.42848116</v>
      </c>
      <c r="Y68" s="59">
        <v>3962.9552623199997</v>
      </c>
    </row>
    <row r="69" spans="1:25" s="60" customFormat="1" ht="15" x14ac:dyDescent="0.4">
      <c r="A69" s="58" t="s">
        <v>156</v>
      </c>
      <c r="B69" s="59">
        <v>3941.4757480500002</v>
      </c>
      <c r="C69" s="59">
        <v>3968.8263604399999</v>
      </c>
      <c r="D69" s="59">
        <v>3977.54009086</v>
      </c>
      <c r="E69" s="59">
        <v>4074.16937951</v>
      </c>
      <c r="F69" s="59">
        <v>4074.7247704500001</v>
      </c>
      <c r="G69" s="59">
        <v>4039.41740987</v>
      </c>
      <c r="H69" s="59">
        <v>3939.0955024699997</v>
      </c>
      <c r="I69" s="59">
        <v>3864.50404592</v>
      </c>
      <c r="J69" s="59">
        <v>3838.7146909900002</v>
      </c>
      <c r="K69" s="59">
        <v>3835.2342657199997</v>
      </c>
      <c r="L69" s="59">
        <v>3809.1401935599997</v>
      </c>
      <c r="M69" s="59">
        <v>3806.17304014</v>
      </c>
      <c r="N69" s="59">
        <v>3813.0022442199997</v>
      </c>
      <c r="O69" s="59">
        <v>3790.0120465199998</v>
      </c>
      <c r="P69" s="59">
        <v>3801.33483454</v>
      </c>
      <c r="Q69" s="59">
        <v>3850.7504830600001</v>
      </c>
      <c r="R69" s="59">
        <v>3837.0511382100003</v>
      </c>
      <c r="S69" s="59">
        <v>3817.9141842899999</v>
      </c>
      <c r="T69" s="59">
        <v>3773.2781462399998</v>
      </c>
      <c r="U69" s="59">
        <v>3772.0968495799998</v>
      </c>
      <c r="V69" s="59">
        <v>3784.6000627599997</v>
      </c>
      <c r="W69" s="59">
        <v>3788.4083463899997</v>
      </c>
      <c r="X69" s="59">
        <v>3841.0234588000003</v>
      </c>
      <c r="Y69" s="59">
        <v>3874.1267468999999</v>
      </c>
    </row>
    <row r="70" spans="1:25" s="60" customFormat="1" ht="15" x14ac:dyDescent="0.4">
      <c r="A70" s="58" t="s">
        <v>157</v>
      </c>
      <c r="B70" s="59">
        <v>3960.2126400699999</v>
      </c>
      <c r="C70" s="59">
        <v>4010.0073118199998</v>
      </c>
      <c r="D70" s="59">
        <v>4045.2074811399998</v>
      </c>
      <c r="E70" s="59">
        <v>4061.5175495900003</v>
      </c>
      <c r="F70" s="59">
        <v>4048.4300650099999</v>
      </c>
      <c r="G70" s="59">
        <v>4015.3687539000002</v>
      </c>
      <c r="H70" s="59">
        <v>3925.08640823</v>
      </c>
      <c r="I70" s="59">
        <v>3891.6036691899999</v>
      </c>
      <c r="J70" s="59">
        <v>3805.6638995499998</v>
      </c>
      <c r="K70" s="59">
        <v>3807.2637235499997</v>
      </c>
      <c r="L70" s="59">
        <v>3790.0349438599997</v>
      </c>
      <c r="M70" s="59">
        <v>3787.9010877299997</v>
      </c>
      <c r="N70" s="59">
        <v>3808.4114959199997</v>
      </c>
      <c r="O70" s="59">
        <v>3783.6558452500003</v>
      </c>
      <c r="P70" s="59">
        <v>3800.2522584500002</v>
      </c>
      <c r="Q70" s="59">
        <v>3880.5711953299997</v>
      </c>
      <c r="R70" s="59">
        <v>3875.8106214700001</v>
      </c>
      <c r="S70" s="59">
        <v>3854.3552531099999</v>
      </c>
      <c r="T70" s="59">
        <v>3800.9633483500002</v>
      </c>
      <c r="U70" s="59">
        <v>3797.0116280100001</v>
      </c>
      <c r="V70" s="59">
        <v>3807.9339739500001</v>
      </c>
      <c r="W70" s="59">
        <v>3757.49251886</v>
      </c>
      <c r="X70" s="59">
        <v>3804.2338128800002</v>
      </c>
      <c r="Y70" s="59">
        <v>3790.51057743</v>
      </c>
    </row>
    <row r="71" spans="1:25" s="60" customFormat="1" ht="15" x14ac:dyDescent="0.4">
      <c r="A71" s="58" t="s">
        <v>158</v>
      </c>
      <c r="B71" s="59">
        <v>3908.1286479400001</v>
      </c>
      <c r="C71" s="59">
        <v>3939.2542719499997</v>
      </c>
      <c r="D71" s="59">
        <v>3991.9389474600002</v>
      </c>
      <c r="E71" s="59">
        <v>4010.93009803</v>
      </c>
      <c r="F71" s="59">
        <v>4016.0800679399999</v>
      </c>
      <c r="G71" s="59">
        <v>4008.4322191399997</v>
      </c>
      <c r="H71" s="59">
        <v>3930.3753694699999</v>
      </c>
      <c r="I71" s="59">
        <v>3838.5790665</v>
      </c>
      <c r="J71" s="59">
        <v>3778.0916745699997</v>
      </c>
      <c r="K71" s="59">
        <v>3753.25516414</v>
      </c>
      <c r="L71" s="59">
        <v>3731.3845620299999</v>
      </c>
      <c r="M71" s="59">
        <v>3740.5784822400001</v>
      </c>
      <c r="N71" s="59">
        <v>3757.43840305</v>
      </c>
      <c r="O71" s="59">
        <v>3776.20101105</v>
      </c>
      <c r="P71" s="59">
        <v>3788.4313173199998</v>
      </c>
      <c r="Q71" s="59">
        <v>3807.5687658799998</v>
      </c>
      <c r="R71" s="59">
        <v>3761.4477352499998</v>
      </c>
      <c r="S71" s="59">
        <v>3795.9377713700001</v>
      </c>
      <c r="T71" s="59">
        <v>3712.2255668799999</v>
      </c>
      <c r="U71" s="59">
        <v>3717.8137547400001</v>
      </c>
      <c r="V71" s="59">
        <v>3735.8606857599998</v>
      </c>
      <c r="W71" s="59">
        <v>3765.31618768</v>
      </c>
      <c r="X71" s="59">
        <v>3798.2403579500001</v>
      </c>
      <c r="Y71" s="59">
        <v>3837.5319467700001</v>
      </c>
    </row>
    <row r="72" spans="1:25" s="60" customFormat="1" ht="15" x14ac:dyDescent="0.4">
      <c r="A72" s="58" t="s">
        <v>159</v>
      </c>
      <c r="B72" s="59">
        <v>3805.6671410500003</v>
      </c>
      <c r="C72" s="59">
        <v>3861.78817828</v>
      </c>
      <c r="D72" s="59">
        <v>3892.43133244</v>
      </c>
      <c r="E72" s="59">
        <v>3911.0301583999999</v>
      </c>
      <c r="F72" s="59">
        <v>3900.8197339799999</v>
      </c>
      <c r="G72" s="59">
        <v>3959.7096147900002</v>
      </c>
      <c r="H72" s="59">
        <v>3971.6478051700001</v>
      </c>
      <c r="I72" s="59">
        <v>3847.1026298699999</v>
      </c>
      <c r="J72" s="59">
        <v>3778.2268953800003</v>
      </c>
      <c r="K72" s="59">
        <v>3755.9541832300001</v>
      </c>
      <c r="L72" s="59">
        <v>3749.1456899</v>
      </c>
      <c r="M72" s="59">
        <v>3743.8183477499997</v>
      </c>
      <c r="N72" s="59">
        <v>3775.4882621500001</v>
      </c>
      <c r="O72" s="59">
        <v>3740.0195528699996</v>
      </c>
      <c r="P72" s="59">
        <v>3738.0647471900002</v>
      </c>
      <c r="Q72" s="59">
        <v>3803.1960931900003</v>
      </c>
      <c r="R72" s="59">
        <v>3792.4131018099997</v>
      </c>
      <c r="S72" s="59">
        <v>3758.09866487</v>
      </c>
      <c r="T72" s="59">
        <v>3688.30509226</v>
      </c>
      <c r="U72" s="59">
        <v>3700.2358561399997</v>
      </c>
      <c r="V72" s="59">
        <v>3729.8449459399999</v>
      </c>
      <c r="W72" s="59">
        <v>3743.0662840099999</v>
      </c>
      <c r="X72" s="59">
        <v>3797.7809725100001</v>
      </c>
      <c r="Y72" s="59">
        <v>3927.3864620699997</v>
      </c>
    </row>
    <row r="73" spans="1:25" s="60" customFormat="1" ht="15" x14ac:dyDescent="0.4">
      <c r="A73" s="58" t="s">
        <v>160</v>
      </c>
      <c r="B73" s="59">
        <v>3915.9879323200003</v>
      </c>
      <c r="C73" s="59">
        <v>3986.4472817699998</v>
      </c>
      <c r="D73" s="59">
        <v>3999.2839782999999</v>
      </c>
      <c r="E73" s="59">
        <v>3992.9650941899999</v>
      </c>
      <c r="F73" s="59">
        <v>4063.5855326999999</v>
      </c>
      <c r="G73" s="59">
        <v>4009.2131949300001</v>
      </c>
      <c r="H73" s="59">
        <v>3968.26754063</v>
      </c>
      <c r="I73" s="59">
        <v>3915.92910312</v>
      </c>
      <c r="J73" s="59">
        <v>3829.78063329</v>
      </c>
      <c r="K73" s="59">
        <v>3839.4870247600002</v>
      </c>
      <c r="L73" s="59">
        <v>3808.97344398</v>
      </c>
      <c r="M73" s="59">
        <v>3847.2774429800002</v>
      </c>
      <c r="N73" s="59">
        <v>3858.7503750000001</v>
      </c>
      <c r="O73" s="59">
        <v>3866.13056878</v>
      </c>
      <c r="P73" s="59">
        <v>3862.7298124500003</v>
      </c>
      <c r="Q73" s="59">
        <v>3860.9630008399999</v>
      </c>
      <c r="R73" s="59">
        <v>3813.5594474300001</v>
      </c>
      <c r="S73" s="59">
        <v>3810.59078211</v>
      </c>
      <c r="T73" s="59">
        <v>3676.8933652200003</v>
      </c>
      <c r="U73" s="59">
        <v>3671.6236213499997</v>
      </c>
      <c r="V73" s="59">
        <v>3691.78719009</v>
      </c>
      <c r="W73" s="59">
        <v>3685.3388728499999</v>
      </c>
      <c r="X73" s="59">
        <v>3728.47301651</v>
      </c>
      <c r="Y73" s="59">
        <v>3792.3789290899999</v>
      </c>
    </row>
    <row r="74" spans="1:25" s="60" customFormat="1" ht="15" x14ac:dyDescent="0.4">
      <c r="A74" s="58" t="s">
        <v>161</v>
      </c>
      <c r="B74" s="59">
        <v>3791.7882155400002</v>
      </c>
      <c r="C74" s="59">
        <v>3851.5798540599999</v>
      </c>
      <c r="D74" s="59">
        <v>3881.0083940300001</v>
      </c>
      <c r="E74" s="59">
        <v>3899.4187102699998</v>
      </c>
      <c r="F74" s="59">
        <v>3907.9693715599997</v>
      </c>
      <c r="G74" s="59">
        <v>3885.3377811</v>
      </c>
      <c r="H74" s="59">
        <v>3848.5193142200001</v>
      </c>
      <c r="I74" s="59">
        <v>3829.3177887399997</v>
      </c>
      <c r="J74" s="59">
        <v>3736.8971684600001</v>
      </c>
      <c r="K74" s="59">
        <v>3664.0873137799999</v>
      </c>
      <c r="L74" s="59">
        <v>3637.2820014099998</v>
      </c>
      <c r="M74" s="59">
        <v>3643.4279818699997</v>
      </c>
      <c r="N74" s="59">
        <v>3662.6045956299999</v>
      </c>
      <c r="O74" s="59">
        <v>3697.6849610099998</v>
      </c>
      <c r="P74" s="59">
        <v>3711.1141632899999</v>
      </c>
      <c r="Q74" s="59">
        <v>3714.0192413899999</v>
      </c>
      <c r="R74" s="59">
        <v>3738.0193050500002</v>
      </c>
      <c r="S74" s="59">
        <v>3694.3421342700003</v>
      </c>
      <c r="T74" s="59">
        <v>3618.15381914</v>
      </c>
      <c r="U74" s="59">
        <v>3605.21951627</v>
      </c>
      <c r="V74" s="59">
        <v>3623.8063798900002</v>
      </c>
      <c r="W74" s="59">
        <v>3647.5362135800001</v>
      </c>
      <c r="X74" s="59">
        <v>3680.8121191299997</v>
      </c>
      <c r="Y74" s="59">
        <v>3741.4143640100001</v>
      </c>
    </row>
    <row r="75" spans="1:25" s="60" customFormat="1" ht="15" x14ac:dyDescent="0.4">
      <c r="A75" s="58" t="s">
        <v>162</v>
      </c>
      <c r="B75" s="59">
        <v>3929.7984062699998</v>
      </c>
      <c r="C75" s="59">
        <v>3983.4809771999999</v>
      </c>
      <c r="D75" s="59">
        <v>3998.6428087200002</v>
      </c>
      <c r="E75" s="59">
        <v>3990.7583384199997</v>
      </c>
      <c r="F75" s="59">
        <v>3992.2560774000003</v>
      </c>
      <c r="G75" s="59">
        <v>3988.0648266099997</v>
      </c>
      <c r="H75" s="59">
        <v>3902.8480564700003</v>
      </c>
      <c r="I75" s="59">
        <v>3824.2757204099998</v>
      </c>
      <c r="J75" s="59">
        <v>3775.7567711700003</v>
      </c>
      <c r="K75" s="59">
        <v>3759.3954977599997</v>
      </c>
      <c r="L75" s="59">
        <v>3736.58749472</v>
      </c>
      <c r="M75" s="59">
        <v>3763.62069028</v>
      </c>
      <c r="N75" s="59">
        <v>3791.64235173</v>
      </c>
      <c r="O75" s="59">
        <v>3791.3546962199998</v>
      </c>
      <c r="P75" s="59">
        <v>3803.5938203799997</v>
      </c>
      <c r="Q75" s="59">
        <v>3810.2205937500003</v>
      </c>
      <c r="R75" s="59">
        <v>3809.7079940200001</v>
      </c>
      <c r="S75" s="59">
        <v>3761.8993725</v>
      </c>
      <c r="T75" s="59">
        <v>3705.0900842000001</v>
      </c>
      <c r="U75" s="59">
        <v>3702.2886719400003</v>
      </c>
      <c r="V75" s="59">
        <v>3725.6322569599997</v>
      </c>
      <c r="W75" s="59">
        <v>3762.9416712000002</v>
      </c>
      <c r="X75" s="59">
        <v>3815.1154875000002</v>
      </c>
      <c r="Y75" s="59">
        <v>3891.70888861</v>
      </c>
    </row>
    <row r="76" spans="1:25" s="60" customFormat="1" ht="15" x14ac:dyDescent="0.4">
      <c r="A76" s="58" t="s">
        <v>163</v>
      </c>
      <c r="B76" s="59">
        <v>3924.55208309</v>
      </c>
      <c r="C76" s="59">
        <v>3962.9257874099999</v>
      </c>
      <c r="D76" s="59">
        <v>3988.7706281299997</v>
      </c>
      <c r="E76" s="59">
        <v>3980.9308792500001</v>
      </c>
      <c r="F76" s="59">
        <v>3989.4093486000002</v>
      </c>
      <c r="G76" s="59">
        <v>3950.7715667000002</v>
      </c>
      <c r="H76" s="59">
        <v>3848.4173217099997</v>
      </c>
      <c r="I76" s="59">
        <v>3806.6223684199999</v>
      </c>
      <c r="J76" s="59">
        <v>3760.8223439399999</v>
      </c>
      <c r="K76" s="59">
        <v>3746.1889437899999</v>
      </c>
      <c r="L76" s="59">
        <v>3729.68421128</v>
      </c>
      <c r="M76" s="59">
        <v>3738.2999868300003</v>
      </c>
      <c r="N76" s="59">
        <v>3752.9374893200002</v>
      </c>
      <c r="O76" s="59">
        <v>3773.0690443100002</v>
      </c>
      <c r="P76" s="59">
        <v>3781.6169614700002</v>
      </c>
      <c r="Q76" s="59">
        <v>3788.6873508799999</v>
      </c>
      <c r="R76" s="59">
        <v>3783.8701962499999</v>
      </c>
      <c r="S76" s="59">
        <v>3753.1112104200001</v>
      </c>
      <c r="T76" s="59">
        <v>3667.8936473599997</v>
      </c>
      <c r="U76" s="59">
        <v>3693.7798546100003</v>
      </c>
      <c r="V76" s="59">
        <v>3719.38358122</v>
      </c>
      <c r="W76" s="59">
        <v>3756.87746014</v>
      </c>
      <c r="X76" s="59">
        <v>3789.5313249299998</v>
      </c>
      <c r="Y76" s="59">
        <v>3848.8981308699999</v>
      </c>
    </row>
    <row r="77" spans="1:25" s="60" customFormat="1" ht="15" x14ac:dyDescent="0.4">
      <c r="A77" s="58" t="s">
        <v>164</v>
      </c>
      <c r="B77" s="59">
        <v>4116.2982778599999</v>
      </c>
      <c r="C77" s="59">
        <v>4140.1628492500004</v>
      </c>
      <c r="D77" s="59">
        <v>4198.1121794600003</v>
      </c>
      <c r="E77" s="59">
        <v>4191.58566806</v>
      </c>
      <c r="F77" s="59">
        <v>4179.7277936299997</v>
      </c>
      <c r="G77" s="59">
        <v>4165.8541244600001</v>
      </c>
      <c r="H77" s="59">
        <v>4062.3105729199997</v>
      </c>
      <c r="I77" s="59">
        <v>4012.5506119399997</v>
      </c>
      <c r="J77" s="59">
        <v>3949.5959597399997</v>
      </c>
      <c r="K77" s="59">
        <v>3941.6720764399997</v>
      </c>
      <c r="L77" s="59">
        <v>3917.9914650999999</v>
      </c>
      <c r="M77" s="59">
        <v>3929.0162827599997</v>
      </c>
      <c r="N77" s="59">
        <v>3954.4172502000001</v>
      </c>
      <c r="O77" s="59">
        <v>3964.5238266699998</v>
      </c>
      <c r="P77" s="59">
        <v>3972.4815016100001</v>
      </c>
      <c r="Q77" s="59">
        <v>3990.75342219</v>
      </c>
      <c r="R77" s="59">
        <v>3984.7322937500003</v>
      </c>
      <c r="S77" s="59">
        <v>3952.4870510800001</v>
      </c>
      <c r="T77" s="59">
        <v>3885.8722951999998</v>
      </c>
      <c r="U77" s="59">
        <v>3866.5003877199997</v>
      </c>
      <c r="V77" s="59">
        <v>3886.35792442</v>
      </c>
      <c r="W77" s="59">
        <v>3914.2734858499998</v>
      </c>
      <c r="X77" s="59">
        <v>3966.6124141400001</v>
      </c>
      <c r="Y77" s="59">
        <v>4029.3199351799999</v>
      </c>
    </row>
    <row r="78" spans="1:25" s="60" customFormat="1" ht="15" x14ac:dyDescent="0.4">
      <c r="A78" s="58" t="s">
        <v>165</v>
      </c>
      <c r="B78" s="59">
        <v>4135.1644611900001</v>
      </c>
      <c r="C78" s="59">
        <v>4117.7031094800004</v>
      </c>
      <c r="D78" s="59">
        <v>4139.9122155300001</v>
      </c>
      <c r="E78" s="59">
        <v>4140.6307674299997</v>
      </c>
      <c r="F78" s="59">
        <v>4140.9052452400001</v>
      </c>
      <c r="G78" s="59">
        <v>4115.4436042899997</v>
      </c>
      <c r="H78" s="59">
        <v>4027.8151518499999</v>
      </c>
      <c r="I78" s="59">
        <v>3920.5001244800001</v>
      </c>
      <c r="J78" s="59">
        <v>3881.98806986</v>
      </c>
      <c r="K78" s="59">
        <v>3853.9045508999998</v>
      </c>
      <c r="L78" s="59">
        <v>3834.4425729899999</v>
      </c>
      <c r="M78" s="59">
        <v>3855.7751855799997</v>
      </c>
      <c r="N78" s="59">
        <v>3897.2731364900001</v>
      </c>
      <c r="O78" s="59">
        <v>3895.0091541299998</v>
      </c>
      <c r="P78" s="59">
        <v>3908.8731213199999</v>
      </c>
      <c r="Q78" s="59">
        <v>3917.4399407299998</v>
      </c>
      <c r="R78" s="59">
        <v>3917.4087451699997</v>
      </c>
      <c r="S78" s="59">
        <v>3922.4508086300002</v>
      </c>
      <c r="T78" s="59">
        <v>3820.4631575799999</v>
      </c>
      <c r="U78" s="59">
        <v>3819.9746155100001</v>
      </c>
      <c r="V78" s="59">
        <v>3821.2026047099998</v>
      </c>
      <c r="W78" s="59">
        <v>3844.4607599599999</v>
      </c>
      <c r="X78" s="59">
        <v>3909.3662049599998</v>
      </c>
      <c r="Y78" s="59">
        <v>3940.78490044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4218.2711824199996</v>
      </c>
      <c r="C82" s="57">
        <v>4207.5736104299995</v>
      </c>
      <c r="D82" s="57">
        <v>4308.4771837600001</v>
      </c>
      <c r="E82" s="57">
        <v>4351.9084516399998</v>
      </c>
      <c r="F82" s="57">
        <v>4373.0580092099999</v>
      </c>
      <c r="G82" s="57">
        <v>4338.2072874200003</v>
      </c>
      <c r="H82" s="57">
        <v>4288.5025360500003</v>
      </c>
      <c r="I82" s="57">
        <v>4153.6048239699994</v>
      </c>
      <c r="J82" s="57">
        <v>4077.4657027000003</v>
      </c>
      <c r="K82" s="57">
        <v>4023.8378725900002</v>
      </c>
      <c r="L82" s="57">
        <v>4037.75410801</v>
      </c>
      <c r="M82" s="57">
        <v>4010.1267077699999</v>
      </c>
      <c r="N82" s="57">
        <v>4042.8985880800001</v>
      </c>
      <c r="O82" s="57">
        <v>4015.3438354299997</v>
      </c>
      <c r="P82" s="57">
        <v>3995.2177035099999</v>
      </c>
      <c r="Q82" s="57">
        <v>4033.58127964</v>
      </c>
      <c r="R82" s="57">
        <v>4012.3100532099998</v>
      </c>
      <c r="S82" s="57">
        <v>3977.9990275600003</v>
      </c>
      <c r="T82" s="57">
        <v>3965.8824587500003</v>
      </c>
      <c r="U82" s="57">
        <v>3937.1179796400002</v>
      </c>
      <c r="V82" s="57">
        <v>3920.7820434699997</v>
      </c>
      <c r="W82" s="57">
        <v>3923.1176808600003</v>
      </c>
      <c r="X82" s="57">
        <v>4010.4167240899997</v>
      </c>
      <c r="Y82" s="57">
        <v>4090.8324915100002</v>
      </c>
    </row>
    <row r="83" spans="1:25" s="60" customFormat="1" ht="15" x14ac:dyDescent="0.4">
      <c r="A83" s="58" t="s">
        <v>136</v>
      </c>
      <c r="B83" s="59">
        <v>4178.9755611500004</v>
      </c>
      <c r="C83" s="59">
        <v>4221.9353665399994</v>
      </c>
      <c r="D83" s="59">
        <v>4297.6357607</v>
      </c>
      <c r="E83" s="59">
        <v>4346.4728749400001</v>
      </c>
      <c r="F83" s="59">
        <v>4341.7287290699996</v>
      </c>
      <c r="G83" s="59">
        <v>4311.3893284000005</v>
      </c>
      <c r="H83" s="59">
        <v>4238.1905951400004</v>
      </c>
      <c r="I83" s="59">
        <v>4204.7012703599994</v>
      </c>
      <c r="J83" s="59">
        <v>4115.8792904399997</v>
      </c>
      <c r="K83" s="59">
        <v>4125.1629496999994</v>
      </c>
      <c r="L83" s="59">
        <v>4140.0178585200001</v>
      </c>
      <c r="M83" s="59">
        <v>4129.9560906799998</v>
      </c>
      <c r="N83" s="59">
        <v>4093.2099969800001</v>
      </c>
      <c r="O83" s="59">
        <v>4073.7879933200002</v>
      </c>
      <c r="P83" s="59">
        <v>4059.3670839899996</v>
      </c>
      <c r="Q83" s="59">
        <v>4096.4463954299999</v>
      </c>
      <c r="R83" s="59">
        <v>4022.9085263799998</v>
      </c>
      <c r="S83" s="59">
        <v>4029.1011173799998</v>
      </c>
      <c r="T83" s="59">
        <v>4026.3886207799997</v>
      </c>
      <c r="U83" s="59">
        <v>3975.4693724700001</v>
      </c>
      <c r="V83" s="59">
        <v>3969.8004651599999</v>
      </c>
      <c r="W83" s="59">
        <v>3991.2389944899996</v>
      </c>
      <c r="X83" s="59">
        <v>4048.8507364099996</v>
      </c>
      <c r="Y83" s="59">
        <v>4120.5239193300004</v>
      </c>
    </row>
    <row r="84" spans="1:25" s="60" customFormat="1" ht="15" x14ac:dyDescent="0.4">
      <c r="A84" s="58" t="s">
        <v>137</v>
      </c>
      <c r="B84" s="59">
        <v>4099.9466833099996</v>
      </c>
      <c r="C84" s="59">
        <v>4147.5268008799994</v>
      </c>
      <c r="D84" s="59">
        <v>4198.6126850199998</v>
      </c>
      <c r="E84" s="59">
        <v>4270.5302823900001</v>
      </c>
      <c r="F84" s="59">
        <v>4269.5610655</v>
      </c>
      <c r="G84" s="59">
        <v>4216.9523646799998</v>
      </c>
      <c r="H84" s="59">
        <v>4140.7567622400002</v>
      </c>
      <c r="I84" s="59">
        <v>4108.9237058199997</v>
      </c>
      <c r="J84" s="59">
        <v>4033.6607674400002</v>
      </c>
      <c r="K84" s="59">
        <v>4043.8093895000002</v>
      </c>
      <c r="L84" s="59">
        <v>4034.6247978800002</v>
      </c>
      <c r="M84" s="59">
        <v>4042.0729557899999</v>
      </c>
      <c r="N84" s="59">
        <v>4121.35734142</v>
      </c>
      <c r="O84" s="59">
        <v>4071.8784337799998</v>
      </c>
      <c r="P84" s="59">
        <v>4038.9232570899999</v>
      </c>
      <c r="Q84" s="59">
        <v>4078.0717309000001</v>
      </c>
      <c r="R84" s="59">
        <v>4096.6887734600004</v>
      </c>
      <c r="S84" s="59">
        <v>4040.7799729999997</v>
      </c>
      <c r="T84" s="59">
        <v>4038.9673624799998</v>
      </c>
      <c r="U84" s="59">
        <v>4000.9898299699998</v>
      </c>
      <c r="V84" s="59">
        <v>3958.0950353999997</v>
      </c>
      <c r="W84" s="59">
        <v>4026.6569887999999</v>
      </c>
      <c r="X84" s="59">
        <v>4112.86133857</v>
      </c>
      <c r="Y84" s="59">
        <v>4177.2833422799995</v>
      </c>
    </row>
    <row r="85" spans="1:25" s="60" customFormat="1" ht="15" x14ac:dyDescent="0.4">
      <c r="A85" s="58" t="s">
        <v>138</v>
      </c>
      <c r="B85" s="59">
        <v>4251.1015389499998</v>
      </c>
      <c r="C85" s="59">
        <v>4297.9500857100002</v>
      </c>
      <c r="D85" s="59">
        <v>4316.1768200300003</v>
      </c>
      <c r="E85" s="59">
        <v>4322.2568781700002</v>
      </c>
      <c r="F85" s="59">
        <v>4359.86173108</v>
      </c>
      <c r="G85" s="59">
        <v>4250.1513267299997</v>
      </c>
      <c r="H85" s="59">
        <v>4186.5801988799994</v>
      </c>
      <c r="I85" s="59">
        <v>4176.2360179099996</v>
      </c>
      <c r="J85" s="59">
        <v>4103.5635511800001</v>
      </c>
      <c r="K85" s="59">
        <v>4053.0701662700003</v>
      </c>
      <c r="L85" s="59">
        <v>4024.2874404499998</v>
      </c>
      <c r="M85" s="59">
        <v>4045.1161230799999</v>
      </c>
      <c r="N85" s="59">
        <v>4113.1306972900002</v>
      </c>
      <c r="O85" s="59">
        <v>4060.0987730699999</v>
      </c>
      <c r="P85" s="59">
        <v>4017.5259851199999</v>
      </c>
      <c r="Q85" s="59">
        <v>4038.35881328</v>
      </c>
      <c r="R85" s="59">
        <v>4040.3072513500001</v>
      </c>
      <c r="S85" s="59">
        <v>4015.8852786799998</v>
      </c>
      <c r="T85" s="59">
        <v>3983.5682786400002</v>
      </c>
      <c r="U85" s="59">
        <v>3935.9393863699997</v>
      </c>
      <c r="V85" s="59">
        <v>3938.4648993000001</v>
      </c>
      <c r="W85" s="59">
        <v>3966.6933289999997</v>
      </c>
      <c r="X85" s="59">
        <v>4023.3638372999999</v>
      </c>
      <c r="Y85" s="59">
        <v>4098.6374582600001</v>
      </c>
    </row>
    <row r="86" spans="1:25" s="60" customFormat="1" ht="15" x14ac:dyDescent="0.4">
      <c r="A86" s="58" t="s">
        <v>139</v>
      </c>
      <c r="B86" s="59">
        <v>4302.6563453199997</v>
      </c>
      <c r="C86" s="59">
        <v>4298.9168063899997</v>
      </c>
      <c r="D86" s="59">
        <v>4344.4294676400004</v>
      </c>
      <c r="E86" s="59">
        <v>4348.9334476200002</v>
      </c>
      <c r="F86" s="59">
        <v>4343.46493319</v>
      </c>
      <c r="G86" s="59">
        <v>4345.99733105</v>
      </c>
      <c r="H86" s="59">
        <v>4285.4934795600002</v>
      </c>
      <c r="I86" s="59">
        <v>4216.9826670599996</v>
      </c>
      <c r="J86" s="59">
        <v>4108.7678400099994</v>
      </c>
      <c r="K86" s="59">
        <v>4022.12651538</v>
      </c>
      <c r="L86" s="59">
        <v>4007.9395058999999</v>
      </c>
      <c r="M86" s="59">
        <v>4021.9978511700001</v>
      </c>
      <c r="N86" s="59">
        <v>4029.37637752</v>
      </c>
      <c r="O86" s="59">
        <v>4046.0364456699999</v>
      </c>
      <c r="P86" s="59">
        <v>4058.9214597099999</v>
      </c>
      <c r="Q86" s="59">
        <v>4049.0915572499998</v>
      </c>
      <c r="R86" s="59">
        <v>4060.87545963</v>
      </c>
      <c r="S86" s="59">
        <v>4043.2359954200001</v>
      </c>
      <c r="T86" s="59">
        <v>4028.9925291499999</v>
      </c>
      <c r="U86" s="59">
        <v>3988.1974773100001</v>
      </c>
      <c r="V86" s="59">
        <v>3982.9187079100002</v>
      </c>
      <c r="W86" s="59">
        <v>4021.1671209199999</v>
      </c>
      <c r="X86" s="59">
        <v>4091.95719547</v>
      </c>
      <c r="Y86" s="59">
        <v>4143.0994912400001</v>
      </c>
    </row>
    <row r="87" spans="1:25" s="60" customFormat="1" ht="15" x14ac:dyDescent="0.4">
      <c r="A87" s="58" t="s">
        <v>140</v>
      </c>
      <c r="B87" s="59">
        <v>4223.2752897299997</v>
      </c>
      <c r="C87" s="59">
        <v>4286.5172812399996</v>
      </c>
      <c r="D87" s="59">
        <v>4389.1505474300002</v>
      </c>
      <c r="E87" s="59">
        <v>4336.1653580000002</v>
      </c>
      <c r="F87" s="59">
        <v>4287.65599604</v>
      </c>
      <c r="G87" s="59">
        <v>4256.3838681199995</v>
      </c>
      <c r="H87" s="59">
        <v>4227.9191890700004</v>
      </c>
      <c r="I87" s="59">
        <v>4179.6303483199999</v>
      </c>
      <c r="J87" s="59">
        <v>4057.1744552499999</v>
      </c>
      <c r="K87" s="59">
        <v>3979.33500637</v>
      </c>
      <c r="L87" s="59">
        <v>3956.9949227699999</v>
      </c>
      <c r="M87" s="59">
        <v>3967.5489209699999</v>
      </c>
      <c r="N87" s="59">
        <v>3983.6191330800002</v>
      </c>
      <c r="O87" s="59">
        <v>4008.8986677799999</v>
      </c>
      <c r="P87" s="59">
        <v>4017.8353399999996</v>
      </c>
      <c r="Q87" s="59">
        <v>4029.4325075199999</v>
      </c>
      <c r="R87" s="59">
        <v>4024.24177285</v>
      </c>
      <c r="S87" s="59">
        <v>4002.9418940599999</v>
      </c>
      <c r="T87" s="59">
        <v>4008.2883356499997</v>
      </c>
      <c r="U87" s="59">
        <v>3946.91739779</v>
      </c>
      <c r="V87" s="59">
        <v>3949.8228957800002</v>
      </c>
      <c r="W87" s="59">
        <v>3962.6479775299999</v>
      </c>
      <c r="X87" s="59">
        <v>4035.5634052099999</v>
      </c>
      <c r="Y87" s="59">
        <v>4115.8254431799996</v>
      </c>
    </row>
    <row r="88" spans="1:25" s="60" customFormat="1" ht="15" x14ac:dyDescent="0.4">
      <c r="A88" s="58" t="s">
        <v>141</v>
      </c>
      <c r="B88" s="59">
        <v>4105.7570809999997</v>
      </c>
      <c r="C88" s="59">
        <v>4174.9138809699998</v>
      </c>
      <c r="D88" s="59">
        <v>4235.4532146500005</v>
      </c>
      <c r="E88" s="59">
        <v>4211.2375332499996</v>
      </c>
      <c r="F88" s="59">
        <v>4218.04473753</v>
      </c>
      <c r="G88" s="59">
        <v>4194.1161040099996</v>
      </c>
      <c r="H88" s="59">
        <v>4122.9693941699998</v>
      </c>
      <c r="I88" s="59">
        <v>4027.0926593599997</v>
      </c>
      <c r="J88" s="59">
        <v>3998.3507105600002</v>
      </c>
      <c r="K88" s="59">
        <v>3953.1858232599998</v>
      </c>
      <c r="L88" s="59">
        <v>3947.4265968299997</v>
      </c>
      <c r="M88" s="59">
        <v>4004.33203602</v>
      </c>
      <c r="N88" s="59">
        <v>4007.8732588100002</v>
      </c>
      <c r="O88" s="59">
        <v>3998.2825110499998</v>
      </c>
      <c r="P88" s="59">
        <v>3999.3240062899999</v>
      </c>
      <c r="Q88" s="59">
        <v>4030.8478733100001</v>
      </c>
      <c r="R88" s="59">
        <v>4015.4993086300001</v>
      </c>
      <c r="S88" s="59">
        <v>3976.6603701699996</v>
      </c>
      <c r="T88" s="59">
        <v>3947.5791375099998</v>
      </c>
      <c r="U88" s="59">
        <v>3881.6899215799999</v>
      </c>
      <c r="V88" s="59">
        <v>3896.4615679799999</v>
      </c>
      <c r="W88" s="59">
        <v>3922.0229717100001</v>
      </c>
      <c r="X88" s="59">
        <v>3999.4373881800002</v>
      </c>
      <c r="Y88" s="59">
        <v>4066.26105831</v>
      </c>
    </row>
    <row r="89" spans="1:25" s="60" customFormat="1" ht="15" x14ac:dyDescent="0.4">
      <c r="A89" s="58" t="s">
        <v>142</v>
      </c>
      <c r="B89" s="59">
        <v>4151.0280856499994</v>
      </c>
      <c r="C89" s="59">
        <v>4209.9191045400003</v>
      </c>
      <c r="D89" s="59">
        <v>4234.2660838600004</v>
      </c>
      <c r="E89" s="59">
        <v>4248.62044556</v>
      </c>
      <c r="F89" s="59">
        <v>4225.55680957</v>
      </c>
      <c r="G89" s="59">
        <v>4203.2736828300003</v>
      </c>
      <c r="H89" s="59">
        <v>4132.4782402399996</v>
      </c>
      <c r="I89" s="59">
        <v>4051.29257151</v>
      </c>
      <c r="J89" s="59">
        <v>4033.68961726</v>
      </c>
      <c r="K89" s="59">
        <v>4058.65027525</v>
      </c>
      <c r="L89" s="59">
        <v>3980.0037587400002</v>
      </c>
      <c r="M89" s="59">
        <v>3988.07529484</v>
      </c>
      <c r="N89" s="59">
        <v>4058.7006512799999</v>
      </c>
      <c r="O89" s="59">
        <v>3959.0827417999999</v>
      </c>
      <c r="P89" s="59">
        <v>3958.99677329</v>
      </c>
      <c r="Q89" s="59">
        <v>3988.6993271800002</v>
      </c>
      <c r="R89" s="59">
        <v>4030.8927828699998</v>
      </c>
      <c r="S89" s="59">
        <v>3963.3362122199997</v>
      </c>
      <c r="T89" s="59">
        <v>3946.7674956199999</v>
      </c>
      <c r="U89" s="59">
        <v>3922.0275495300002</v>
      </c>
      <c r="V89" s="59">
        <v>3931.3923290100001</v>
      </c>
      <c r="W89" s="59">
        <v>3951.80082494</v>
      </c>
      <c r="X89" s="59">
        <v>4069.0284226200001</v>
      </c>
      <c r="Y89" s="59">
        <v>4177.73880715</v>
      </c>
    </row>
    <row r="90" spans="1:25" s="60" customFormat="1" ht="15" x14ac:dyDescent="0.4">
      <c r="A90" s="58" t="s">
        <v>143</v>
      </c>
      <c r="B90" s="59">
        <v>4203.6567212600003</v>
      </c>
      <c r="C90" s="59">
        <v>4270.4407474999998</v>
      </c>
      <c r="D90" s="59">
        <v>4250.6235505300001</v>
      </c>
      <c r="E90" s="59">
        <v>4275.6933052499999</v>
      </c>
      <c r="F90" s="59">
        <v>4266.8444609899998</v>
      </c>
      <c r="G90" s="59">
        <v>4228.4623694299999</v>
      </c>
      <c r="H90" s="59">
        <v>4155.2863578699998</v>
      </c>
      <c r="I90" s="59">
        <v>4125.97246593</v>
      </c>
      <c r="J90" s="59">
        <v>4030.7849955199999</v>
      </c>
      <c r="K90" s="59">
        <v>4030.8341474500003</v>
      </c>
      <c r="L90" s="59">
        <v>4063.7197757499998</v>
      </c>
      <c r="M90" s="59">
        <v>4090.7166742499999</v>
      </c>
      <c r="N90" s="59">
        <v>4108.35059284</v>
      </c>
      <c r="O90" s="59">
        <v>4059.7017633599999</v>
      </c>
      <c r="P90" s="59">
        <v>4036.5504213300001</v>
      </c>
      <c r="Q90" s="59">
        <v>4069.74484618</v>
      </c>
      <c r="R90" s="59">
        <v>4152.8700846499996</v>
      </c>
      <c r="S90" s="59">
        <v>4122.1978632700002</v>
      </c>
      <c r="T90" s="59">
        <v>4135.2824437999998</v>
      </c>
      <c r="U90" s="59">
        <v>4115.3667502999997</v>
      </c>
      <c r="V90" s="59">
        <v>4118.2398453000005</v>
      </c>
      <c r="W90" s="59">
        <v>4093.16387962</v>
      </c>
      <c r="X90" s="59">
        <v>4155.0003113799994</v>
      </c>
      <c r="Y90" s="59">
        <v>4211.2218766200003</v>
      </c>
    </row>
    <row r="91" spans="1:25" s="60" customFormat="1" ht="15" x14ac:dyDescent="0.4">
      <c r="A91" s="58" t="s">
        <v>144</v>
      </c>
      <c r="B91" s="59">
        <v>4188.79242118</v>
      </c>
      <c r="C91" s="59">
        <v>4227.6104728600003</v>
      </c>
      <c r="D91" s="59">
        <v>4212.2675069300003</v>
      </c>
      <c r="E91" s="59">
        <v>4216.4380409200003</v>
      </c>
      <c r="F91" s="59">
        <v>4244.7974339399998</v>
      </c>
      <c r="G91" s="59">
        <v>4225.0190097300001</v>
      </c>
      <c r="H91" s="59">
        <v>4223.6874499099995</v>
      </c>
      <c r="I91" s="59">
        <v>4134.2026444599996</v>
      </c>
      <c r="J91" s="59">
        <v>4109.4251356799996</v>
      </c>
      <c r="K91" s="59">
        <v>4102.5266555899998</v>
      </c>
      <c r="L91" s="59">
        <v>4111.0465278600004</v>
      </c>
      <c r="M91" s="59">
        <v>4108.5587595400002</v>
      </c>
      <c r="N91" s="59">
        <v>4075.3912189900002</v>
      </c>
      <c r="O91" s="59">
        <v>4098.1874660800004</v>
      </c>
      <c r="P91" s="59">
        <v>4116.9135466999996</v>
      </c>
      <c r="Q91" s="59">
        <v>4129.8177257099996</v>
      </c>
      <c r="R91" s="59">
        <v>4090.9815009100002</v>
      </c>
      <c r="S91" s="59">
        <v>4094.7339884200001</v>
      </c>
      <c r="T91" s="59">
        <v>4027.6696453200002</v>
      </c>
      <c r="U91" s="59">
        <v>3960.9323451400001</v>
      </c>
      <c r="V91" s="59">
        <v>3951.9965556500001</v>
      </c>
      <c r="W91" s="59">
        <v>3987.9749981300001</v>
      </c>
      <c r="X91" s="59">
        <v>4044.3091141499999</v>
      </c>
      <c r="Y91" s="59">
        <v>4096.9730093500002</v>
      </c>
    </row>
    <row r="92" spans="1:25" s="60" customFormat="1" ht="15" x14ac:dyDescent="0.4">
      <c r="A92" s="58" t="s">
        <v>145</v>
      </c>
      <c r="B92" s="59">
        <v>4254.1119663600002</v>
      </c>
      <c r="C92" s="59">
        <v>4254.4390305100005</v>
      </c>
      <c r="D92" s="59">
        <v>4258.8654298399997</v>
      </c>
      <c r="E92" s="59">
        <v>4283.6416731999998</v>
      </c>
      <c r="F92" s="59">
        <v>4278.8478491799997</v>
      </c>
      <c r="G92" s="59">
        <v>4274.5015870799998</v>
      </c>
      <c r="H92" s="59">
        <v>4153.7984517900004</v>
      </c>
      <c r="I92" s="59">
        <v>4077.0653878499998</v>
      </c>
      <c r="J92" s="59">
        <v>4022.6745173999998</v>
      </c>
      <c r="K92" s="59">
        <v>4020.6857803599996</v>
      </c>
      <c r="L92" s="59">
        <v>4018.0340801499997</v>
      </c>
      <c r="M92" s="59">
        <v>4003.23549972</v>
      </c>
      <c r="N92" s="59">
        <v>4049.2443682900002</v>
      </c>
      <c r="O92" s="59">
        <v>4044.6069368500002</v>
      </c>
      <c r="P92" s="59">
        <v>4047.9600487299999</v>
      </c>
      <c r="Q92" s="59">
        <v>4053.2379327899998</v>
      </c>
      <c r="R92" s="59">
        <v>4052.1473305</v>
      </c>
      <c r="S92" s="59">
        <v>4041.6431281300002</v>
      </c>
      <c r="T92" s="59">
        <v>3993.7789922299999</v>
      </c>
      <c r="U92" s="59">
        <v>3947.34744163</v>
      </c>
      <c r="V92" s="59">
        <v>3959.56544553</v>
      </c>
      <c r="W92" s="59">
        <v>3978.7757486599999</v>
      </c>
      <c r="X92" s="59">
        <v>4051.6302575700001</v>
      </c>
      <c r="Y92" s="59">
        <v>4116.7450987499997</v>
      </c>
    </row>
    <row r="93" spans="1:25" s="60" customFormat="1" ht="15" x14ac:dyDescent="0.4">
      <c r="A93" s="58" t="s">
        <v>146</v>
      </c>
      <c r="B93" s="59">
        <v>4130.7229926700002</v>
      </c>
      <c r="C93" s="59">
        <v>4198.9205015799998</v>
      </c>
      <c r="D93" s="59">
        <v>4256.4724540299994</v>
      </c>
      <c r="E93" s="59">
        <v>4251.3393537299999</v>
      </c>
      <c r="F93" s="59">
        <v>4242.4912873200001</v>
      </c>
      <c r="G93" s="59">
        <v>4248.4111161399996</v>
      </c>
      <c r="H93" s="59">
        <v>4223.8787143700001</v>
      </c>
      <c r="I93" s="59">
        <v>4168.7490352499999</v>
      </c>
      <c r="J93" s="59">
        <v>4069.7083120799998</v>
      </c>
      <c r="K93" s="59">
        <v>4007.30521456</v>
      </c>
      <c r="L93" s="59">
        <v>4020.1823389900001</v>
      </c>
      <c r="M93" s="59">
        <v>4011.72003718</v>
      </c>
      <c r="N93" s="59">
        <v>4000.6774523200002</v>
      </c>
      <c r="O93" s="59">
        <v>4020.1894593899997</v>
      </c>
      <c r="P93" s="59">
        <v>4000.8789324700001</v>
      </c>
      <c r="Q93" s="59">
        <v>4045.85423889</v>
      </c>
      <c r="R93" s="59">
        <v>4051.84547062</v>
      </c>
      <c r="S93" s="59">
        <v>4064.2748250099999</v>
      </c>
      <c r="T93" s="59">
        <v>3966.54276626</v>
      </c>
      <c r="U93" s="59">
        <v>3941.7124207100001</v>
      </c>
      <c r="V93" s="59">
        <v>3929.9229718199999</v>
      </c>
      <c r="W93" s="59">
        <v>3962.1863958399999</v>
      </c>
      <c r="X93" s="59">
        <v>4027.9895133299997</v>
      </c>
      <c r="Y93" s="59">
        <v>4101.8292465300001</v>
      </c>
    </row>
    <row r="94" spans="1:25" s="60" customFormat="1" ht="15" x14ac:dyDescent="0.4">
      <c r="A94" s="58" t="s">
        <v>147</v>
      </c>
      <c r="B94" s="59">
        <v>4113.35090717</v>
      </c>
      <c r="C94" s="59">
        <v>4200.5097349899997</v>
      </c>
      <c r="D94" s="59">
        <v>4221.9049127300004</v>
      </c>
      <c r="E94" s="59">
        <v>4256.9921199099999</v>
      </c>
      <c r="F94" s="59">
        <v>4252.6415724199996</v>
      </c>
      <c r="G94" s="59">
        <v>4273.1409713599996</v>
      </c>
      <c r="H94" s="59">
        <v>4205.7170657400002</v>
      </c>
      <c r="I94" s="59">
        <v>4145.5572430600005</v>
      </c>
      <c r="J94" s="59">
        <v>4064.5576048200001</v>
      </c>
      <c r="K94" s="59">
        <v>3994.3300978899997</v>
      </c>
      <c r="L94" s="59">
        <v>3938.1653309900003</v>
      </c>
      <c r="M94" s="59">
        <v>3950.0933137499997</v>
      </c>
      <c r="N94" s="59">
        <v>3981.9813405099999</v>
      </c>
      <c r="O94" s="59">
        <v>4027.1518048200001</v>
      </c>
      <c r="P94" s="59">
        <v>4005.13076899</v>
      </c>
      <c r="Q94" s="59">
        <v>4016.2910093</v>
      </c>
      <c r="R94" s="59">
        <v>4014.6782385699998</v>
      </c>
      <c r="S94" s="59">
        <v>3985.6920206300001</v>
      </c>
      <c r="T94" s="59">
        <v>3920.35337252</v>
      </c>
      <c r="U94" s="59">
        <v>3868.93984082</v>
      </c>
      <c r="V94" s="59">
        <v>3869.13687394</v>
      </c>
      <c r="W94" s="59">
        <v>3891.8685870499999</v>
      </c>
      <c r="X94" s="59">
        <v>3965.1363997999997</v>
      </c>
      <c r="Y94" s="59">
        <v>4055.16442284</v>
      </c>
    </row>
    <row r="95" spans="1:25" s="60" customFormat="1" ht="15" x14ac:dyDescent="0.4">
      <c r="A95" s="58" t="s">
        <v>148</v>
      </c>
      <c r="B95" s="59">
        <v>4231.3225723200003</v>
      </c>
      <c r="C95" s="59">
        <v>4306.0493367099998</v>
      </c>
      <c r="D95" s="59">
        <v>4320.7271450999997</v>
      </c>
      <c r="E95" s="59">
        <v>4324.10993813</v>
      </c>
      <c r="F95" s="59">
        <v>4303.8097780899998</v>
      </c>
      <c r="G95" s="59">
        <v>4352.7997700300002</v>
      </c>
      <c r="H95" s="59">
        <v>4237.5414199899997</v>
      </c>
      <c r="I95" s="59">
        <v>4173.7925225099998</v>
      </c>
      <c r="J95" s="59">
        <v>4102.1583885999999</v>
      </c>
      <c r="K95" s="59">
        <v>4140.0522468199997</v>
      </c>
      <c r="L95" s="59">
        <v>4160.2555422000005</v>
      </c>
      <c r="M95" s="59">
        <v>4175.7196725800004</v>
      </c>
      <c r="N95" s="59">
        <v>4193.8256046799997</v>
      </c>
      <c r="O95" s="59">
        <v>4191.0125308899997</v>
      </c>
      <c r="P95" s="59">
        <v>4177.2458035700001</v>
      </c>
      <c r="Q95" s="59">
        <v>4194.9441030899998</v>
      </c>
      <c r="R95" s="59">
        <v>4168.6842329000001</v>
      </c>
      <c r="S95" s="59">
        <v>4141.1502999599998</v>
      </c>
      <c r="T95" s="59">
        <v>4102.35952112</v>
      </c>
      <c r="U95" s="59">
        <v>4032.1670076700002</v>
      </c>
      <c r="V95" s="59">
        <v>4063.84453717</v>
      </c>
      <c r="W95" s="59">
        <v>4102.6825896400005</v>
      </c>
      <c r="X95" s="59">
        <v>4167.2077959500002</v>
      </c>
      <c r="Y95" s="59">
        <v>4236.1063193499995</v>
      </c>
    </row>
    <row r="96" spans="1:25" s="60" customFormat="1" ht="15" x14ac:dyDescent="0.4">
      <c r="A96" s="58" t="s">
        <v>149</v>
      </c>
      <c r="B96" s="59">
        <v>4327.0881632599994</v>
      </c>
      <c r="C96" s="59">
        <v>4392.64537329</v>
      </c>
      <c r="D96" s="59">
        <v>4408.1897197300004</v>
      </c>
      <c r="E96" s="59">
        <v>4329.5011273</v>
      </c>
      <c r="F96" s="59">
        <v>4432.2101176999995</v>
      </c>
      <c r="G96" s="59">
        <v>4352.49765682</v>
      </c>
      <c r="H96" s="59">
        <v>4284.5660798600002</v>
      </c>
      <c r="I96" s="59">
        <v>4185.8487858099998</v>
      </c>
      <c r="J96" s="59">
        <v>4138.0257561199996</v>
      </c>
      <c r="K96" s="59">
        <v>4119.81417676</v>
      </c>
      <c r="L96" s="59">
        <v>4156.8233580699998</v>
      </c>
      <c r="M96" s="59">
        <v>4125.5925960599998</v>
      </c>
      <c r="N96" s="59">
        <v>4131.7715790499997</v>
      </c>
      <c r="O96" s="59">
        <v>4082.8132020900002</v>
      </c>
      <c r="P96" s="59">
        <v>4099.79237173</v>
      </c>
      <c r="Q96" s="59">
        <v>4165.2703505199997</v>
      </c>
      <c r="R96" s="59">
        <v>4152.0491268200003</v>
      </c>
      <c r="S96" s="59">
        <v>4236.3236693099998</v>
      </c>
      <c r="T96" s="59">
        <v>4105.5593209500003</v>
      </c>
      <c r="U96" s="59">
        <v>4052.7727241100001</v>
      </c>
      <c r="V96" s="59">
        <v>4073.75555166</v>
      </c>
      <c r="W96" s="59">
        <v>4080.3740496099999</v>
      </c>
      <c r="X96" s="59">
        <v>4133.2842368199999</v>
      </c>
      <c r="Y96" s="59">
        <v>4204.8485405399997</v>
      </c>
    </row>
    <row r="97" spans="1:25" s="60" customFormat="1" ht="15" x14ac:dyDescent="0.4">
      <c r="A97" s="58" t="s">
        <v>150</v>
      </c>
      <c r="B97" s="59">
        <v>4308.3745417099999</v>
      </c>
      <c r="C97" s="59">
        <v>4346.6889119500001</v>
      </c>
      <c r="D97" s="59">
        <v>4383.8172151600002</v>
      </c>
      <c r="E97" s="59">
        <v>4354.8996318999998</v>
      </c>
      <c r="F97" s="59">
        <v>4338.0675849999998</v>
      </c>
      <c r="G97" s="59">
        <v>4408.5240049599997</v>
      </c>
      <c r="H97" s="59">
        <v>4351.1623946600002</v>
      </c>
      <c r="I97" s="59">
        <v>4252.9839630899996</v>
      </c>
      <c r="J97" s="59">
        <v>4161.0486039500001</v>
      </c>
      <c r="K97" s="59">
        <v>4203.4793196999999</v>
      </c>
      <c r="L97" s="59">
        <v>4208.7892201300001</v>
      </c>
      <c r="M97" s="59">
        <v>4186.73000925</v>
      </c>
      <c r="N97" s="59">
        <v>4184.8197846700004</v>
      </c>
      <c r="O97" s="59">
        <v>4159.7082357999998</v>
      </c>
      <c r="P97" s="59">
        <v>4170.81121876</v>
      </c>
      <c r="Q97" s="59">
        <v>4229.17312081</v>
      </c>
      <c r="R97" s="59">
        <v>4230.2623628800002</v>
      </c>
      <c r="S97" s="59">
        <v>4246.69411382</v>
      </c>
      <c r="T97" s="59">
        <v>4140.9888551900003</v>
      </c>
      <c r="U97" s="59">
        <v>4099.2683749899998</v>
      </c>
      <c r="V97" s="59">
        <v>4074.6450941900002</v>
      </c>
      <c r="W97" s="59">
        <v>4109.0548299900001</v>
      </c>
      <c r="X97" s="59">
        <v>4160.9280453600004</v>
      </c>
      <c r="Y97" s="59">
        <v>4226.0174846499995</v>
      </c>
    </row>
    <row r="98" spans="1:25" s="60" customFormat="1" ht="15" x14ac:dyDescent="0.4">
      <c r="A98" s="58" t="s">
        <v>151</v>
      </c>
      <c r="B98" s="59">
        <v>4281.6228190900001</v>
      </c>
      <c r="C98" s="59">
        <v>4358.5728469599999</v>
      </c>
      <c r="D98" s="59">
        <v>4471.5430276500001</v>
      </c>
      <c r="E98" s="59">
        <v>4419.6146287700003</v>
      </c>
      <c r="F98" s="59">
        <v>4407.6142824199997</v>
      </c>
      <c r="G98" s="59">
        <v>4389.8820101299998</v>
      </c>
      <c r="H98" s="59">
        <v>4307.9542032700001</v>
      </c>
      <c r="I98" s="59">
        <v>4163.1434051799997</v>
      </c>
      <c r="J98" s="59">
        <v>4121.1660894899996</v>
      </c>
      <c r="K98" s="59">
        <v>4115.6781371300003</v>
      </c>
      <c r="L98" s="59">
        <v>4123.9738022599995</v>
      </c>
      <c r="M98" s="59">
        <v>4160.3564087300001</v>
      </c>
      <c r="N98" s="59">
        <v>4186.7732235200001</v>
      </c>
      <c r="O98" s="59">
        <v>4217.1732785499998</v>
      </c>
      <c r="P98" s="59">
        <v>4225.9212114000002</v>
      </c>
      <c r="Q98" s="59">
        <v>4248.8990621499997</v>
      </c>
      <c r="R98" s="59">
        <v>4202.87363525</v>
      </c>
      <c r="S98" s="59">
        <v>4204.92807008</v>
      </c>
      <c r="T98" s="59">
        <v>4124.8292550300002</v>
      </c>
      <c r="U98" s="59">
        <v>4105.3710186299995</v>
      </c>
      <c r="V98" s="59">
        <v>4102.9256941100002</v>
      </c>
      <c r="W98" s="59">
        <v>4157.2801520499997</v>
      </c>
      <c r="X98" s="59">
        <v>4207.8206962000004</v>
      </c>
      <c r="Y98" s="59">
        <v>4268.9071214200003</v>
      </c>
    </row>
    <row r="99" spans="1:25" s="60" customFormat="1" ht="15" x14ac:dyDescent="0.4">
      <c r="A99" s="58" t="s">
        <v>152</v>
      </c>
      <c r="B99" s="59">
        <v>4318.0560576799999</v>
      </c>
      <c r="C99" s="59">
        <v>4400.1454773099995</v>
      </c>
      <c r="D99" s="59">
        <v>4418.89743361</v>
      </c>
      <c r="E99" s="59">
        <v>4525.7233593500005</v>
      </c>
      <c r="F99" s="59">
        <v>4490.8351392999994</v>
      </c>
      <c r="G99" s="59">
        <v>4476.2390361500002</v>
      </c>
      <c r="H99" s="59">
        <v>4351.7533087399997</v>
      </c>
      <c r="I99" s="59">
        <v>4208.78720832</v>
      </c>
      <c r="J99" s="59">
        <v>4090.2886608899998</v>
      </c>
      <c r="K99" s="59">
        <v>4135.0571320600002</v>
      </c>
      <c r="L99" s="59">
        <v>4124.9559676500003</v>
      </c>
      <c r="M99" s="59">
        <v>4128.9566040700001</v>
      </c>
      <c r="N99" s="59">
        <v>4149.2993720200002</v>
      </c>
      <c r="O99" s="59">
        <v>4135.5515380300003</v>
      </c>
      <c r="P99" s="59">
        <v>4142.3645952699999</v>
      </c>
      <c r="Q99" s="59">
        <v>4161.6708245999998</v>
      </c>
      <c r="R99" s="59">
        <v>4146.4025299900004</v>
      </c>
      <c r="S99" s="59">
        <v>4124.38898875</v>
      </c>
      <c r="T99" s="59">
        <v>4084.5190834599998</v>
      </c>
      <c r="U99" s="59">
        <v>4067.4985147099997</v>
      </c>
      <c r="V99" s="59">
        <v>4083.5590078499999</v>
      </c>
      <c r="W99" s="59">
        <v>4108.6767774099999</v>
      </c>
      <c r="X99" s="59">
        <v>4165.2018876599996</v>
      </c>
      <c r="Y99" s="59">
        <v>4243.50803154</v>
      </c>
    </row>
    <row r="100" spans="1:25" s="60" customFormat="1" ht="15" x14ac:dyDescent="0.4">
      <c r="A100" s="58" t="s">
        <v>153</v>
      </c>
      <c r="B100" s="59">
        <v>4181.54613109</v>
      </c>
      <c r="C100" s="59">
        <v>4232.9143526099997</v>
      </c>
      <c r="D100" s="59">
        <v>4342.1691270900001</v>
      </c>
      <c r="E100" s="59">
        <v>4308.2983310299996</v>
      </c>
      <c r="F100" s="59">
        <v>4315.4087823600003</v>
      </c>
      <c r="G100" s="59">
        <v>4310.44797793</v>
      </c>
      <c r="H100" s="59">
        <v>4338.6913139299995</v>
      </c>
      <c r="I100" s="59">
        <v>4299.2545524099996</v>
      </c>
      <c r="J100" s="59">
        <v>4199.0874111000003</v>
      </c>
      <c r="K100" s="59">
        <v>4104.5932932799997</v>
      </c>
      <c r="L100" s="59">
        <v>4067.8478640799999</v>
      </c>
      <c r="M100" s="59">
        <v>4082.8079421699999</v>
      </c>
      <c r="N100" s="59">
        <v>4100.6434732799999</v>
      </c>
      <c r="O100" s="59">
        <v>4113.0018742699995</v>
      </c>
      <c r="P100" s="59">
        <v>4135.25171357</v>
      </c>
      <c r="Q100" s="59">
        <v>4141.5600666800001</v>
      </c>
      <c r="R100" s="59">
        <v>4145.3163480200001</v>
      </c>
      <c r="S100" s="59">
        <v>4136.5288613000002</v>
      </c>
      <c r="T100" s="59">
        <v>4069.0735404500001</v>
      </c>
      <c r="U100" s="59">
        <v>4044.0989881099999</v>
      </c>
      <c r="V100" s="59">
        <v>4055.1223197199997</v>
      </c>
      <c r="W100" s="59">
        <v>4072.8793377699999</v>
      </c>
      <c r="X100" s="59">
        <v>4128.3201737199997</v>
      </c>
      <c r="Y100" s="59">
        <v>4160.2891133200001</v>
      </c>
    </row>
    <row r="101" spans="1:25" s="60" customFormat="1" ht="15" x14ac:dyDescent="0.4">
      <c r="A101" s="58" t="s">
        <v>154</v>
      </c>
      <c r="B101" s="59">
        <v>4229.1815758299999</v>
      </c>
      <c r="C101" s="59">
        <v>4291.9051036599994</v>
      </c>
      <c r="D101" s="59">
        <v>4324.0501815299995</v>
      </c>
      <c r="E101" s="59">
        <v>4344.8897836699998</v>
      </c>
      <c r="F101" s="59">
        <v>4345.5355566899998</v>
      </c>
      <c r="G101" s="59">
        <v>4329.7697890199997</v>
      </c>
      <c r="H101" s="59">
        <v>4307.4925600400002</v>
      </c>
      <c r="I101" s="59">
        <v>4264.4228600799997</v>
      </c>
      <c r="J101" s="59">
        <v>4182.6672355199998</v>
      </c>
      <c r="K101" s="59">
        <v>4119.3178735000001</v>
      </c>
      <c r="L101" s="59">
        <v>4112.0313145199998</v>
      </c>
      <c r="M101" s="59">
        <v>4114.8016593800003</v>
      </c>
      <c r="N101" s="59">
        <v>4134.5698980799998</v>
      </c>
      <c r="O101" s="59">
        <v>4158.1469045800004</v>
      </c>
      <c r="P101" s="59">
        <v>4172.7750612700002</v>
      </c>
      <c r="Q101" s="59">
        <v>4168.5926684999995</v>
      </c>
      <c r="R101" s="59">
        <v>4156.48232869</v>
      </c>
      <c r="S101" s="59">
        <v>4115.2910904599994</v>
      </c>
      <c r="T101" s="59">
        <v>4050.09160862</v>
      </c>
      <c r="U101" s="59">
        <v>4000.7702459900001</v>
      </c>
      <c r="V101" s="59">
        <v>4017.0697949999999</v>
      </c>
      <c r="W101" s="59">
        <v>4060.55984575</v>
      </c>
      <c r="X101" s="59">
        <v>4135.7524814400003</v>
      </c>
      <c r="Y101" s="59">
        <v>4196.3614306999998</v>
      </c>
    </row>
    <row r="102" spans="1:25" s="60" customFormat="1" ht="15" x14ac:dyDescent="0.4">
      <c r="A102" s="58" t="s">
        <v>155</v>
      </c>
      <c r="B102" s="59">
        <v>4298.3442090600001</v>
      </c>
      <c r="C102" s="59">
        <v>4332.92726425</v>
      </c>
      <c r="D102" s="59">
        <v>4352.02681803</v>
      </c>
      <c r="E102" s="59">
        <v>4359.2654812399996</v>
      </c>
      <c r="F102" s="59">
        <v>4363.8212855299998</v>
      </c>
      <c r="G102" s="59">
        <v>4357.7991724200001</v>
      </c>
      <c r="H102" s="59">
        <v>4273.2329845100003</v>
      </c>
      <c r="I102" s="59">
        <v>4175.5473192400004</v>
      </c>
      <c r="J102" s="59">
        <v>4125.3669279799997</v>
      </c>
      <c r="K102" s="59">
        <v>4092.7700446600002</v>
      </c>
      <c r="L102" s="59">
        <v>4119.3358489900002</v>
      </c>
      <c r="M102" s="59">
        <v>4149.1015495299998</v>
      </c>
      <c r="N102" s="59">
        <v>4195.2445651400003</v>
      </c>
      <c r="O102" s="59">
        <v>4177.7571615300003</v>
      </c>
      <c r="P102" s="59">
        <v>4188.7833918400001</v>
      </c>
      <c r="Q102" s="59">
        <v>4201.2723889700001</v>
      </c>
      <c r="R102" s="59">
        <v>4239.9667221700001</v>
      </c>
      <c r="S102" s="59">
        <v>4208.0531690600001</v>
      </c>
      <c r="T102" s="59">
        <v>4097.8965622300002</v>
      </c>
      <c r="U102" s="59">
        <v>4069.51943635</v>
      </c>
      <c r="V102" s="59">
        <v>4081.8118814499999</v>
      </c>
      <c r="W102" s="59">
        <v>4118.0517914399998</v>
      </c>
      <c r="X102" s="59">
        <v>4195.4484811599996</v>
      </c>
      <c r="Y102" s="59">
        <v>4214.9752623200002</v>
      </c>
    </row>
    <row r="103" spans="1:25" s="60" customFormat="1" ht="15" x14ac:dyDescent="0.4">
      <c r="A103" s="58" t="s">
        <v>156</v>
      </c>
      <c r="B103" s="59">
        <v>4193.4957480499997</v>
      </c>
      <c r="C103" s="59">
        <v>4220.8463604400004</v>
      </c>
      <c r="D103" s="59">
        <v>4229.5600908599999</v>
      </c>
      <c r="E103" s="59">
        <v>4326.1893795100004</v>
      </c>
      <c r="F103" s="59">
        <v>4326.74477045</v>
      </c>
      <c r="G103" s="59">
        <v>4291.43740987</v>
      </c>
      <c r="H103" s="59">
        <v>4191.1155024700001</v>
      </c>
      <c r="I103" s="59">
        <v>4116.5240459199995</v>
      </c>
      <c r="J103" s="59">
        <v>4090.7346909899998</v>
      </c>
      <c r="K103" s="59">
        <v>4087.2542657200001</v>
      </c>
      <c r="L103" s="59">
        <v>4061.1601935600002</v>
      </c>
      <c r="M103" s="59">
        <v>4058.19304014</v>
      </c>
      <c r="N103" s="59">
        <v>4065.0222442200002</v>
      </c>
      <c r="O103" s="59">
        <v>4042.0320465200002</v>
      </c>
      <c r="P103" s="59">
        <v>4053.35483454</v>
      </c>
      <c r="Q103" s="59">
        <v>4102.7704830599996</v>
      </c>
      <c r="R103" s="59">
        <v>4089.0711382099998</v>
      </c>
      <c r="S103" s="59">
        <v>4069.9341842900003</v>
      </c>
      <c r="T103" s="59">
        <v>4025.2981462400003</v>
      </c>
      <c r="U103" s="59">
        <v>4024.1168495800002</v>
      </c>
      <c r="V103" s="59">
        <v>4036.6200627600001</v>
      </c>
      <c r="W103" s="59">
        <v>4040.4283463900001</v>
      </c>
      <c r="X103" s="59">
        <v>4093.0434587999998</v>
      </c>
      <c r="Y103" s="59">
        <v>4126.1467468999999</v>
      </c>
    </row>
    <row r="104" spans="1:25" s="60" customFormat="1" ht="15" x14ac:dyDescent="0.4">
      <c r="A104" s="58" t="s">
        <v>157</v>
      </c>
      <c r="B104" s="59">
        <v>4212.2326400700003</v>
      </c>
      <c r="C104" s="59">
        <v>4262.0273118200003</v>
      </c>
      <c r="D104" s="59">
        <v>4297.2274811400002</v>
      </c>
      <c r="E104" s="59">
        <v>4313.5375495899998</v>
      </c>
      <c r="F104" s="59">
        <v>4300.4500650099999</v>
      </c>
      <c r="G104" s="59">
        <v>4267.3887538999998</v>
      </c>
      <c r="H104" s="59">
        <v>4177.1064082299999</v>
      </c>
      <c r="I104" s="59">
        <v>4143.6236691899994</v>
      </c>
      <c r="J104" s="59">
        <v>4057.6838995500002</v>
      </c>
      <c r="K104" s="59">
        <v>4059.2837235500001</v>
      </c>
      <c r="L104" s="59">
        <v>4042.0549438600001</v>
      </c>
      <c r="M104" s="59">
        <v>4039.9210877300002</v>
      </c>
      <c r="N104" s="59">
        <v>4060.4314959200001</v>
      </c>
      <c r="O104" s="59">
        <v>4035.6758452499998</v>
      </c>
      <c r="P104" s="59">
        <v>4052.2722584499998</v>
      </c>
      <c r="Q104" s="59">
        <v>4132.5911953300001</v>
      </c>
      <c r="R104" s="59">
        <v>4127.8306214699996</v>
      </c>
      <c r="S104" s="59">
        <v>4106.3752531099999</v>
      </c>
      <c r="T104" s="59">
        <v>4052.9833483499997</v>
      </c>
      <c r="U104" s="59">
        <v>4049.0316280100001</v>
      </c>
      <c r="V104" s="59">
        <v>4059.9539739499996</v>
      </c>
      <c r="W104" s="59">
        <v>4009.51251886</v>
      </c>
      <c r="X104" s="59">
        <v>4056.2538128799997</v>
      </c>
      <c r="Y104" s="59">
        <v>4042.53057743</v>
      </c>
    </row>
    <row r="105" spans="1:25" s="60" customFormat="1" ht="15" x14ac:dyDescent="0.4">
      <c r="A105" s="58" t="s">
        <v>158</v>
      </c>
      <c r="B105" s="59">
        <v>4160.14864794</v>
      </c>
      <c r="C105" s="59">
        <v>4191.2742719500002</v>
      </c>
      <c r="D105" s="59">
        <v>4243.9589474599998</v>
      </c>
      <c r="E105" s="59">
        <v>4262.9500980299999</v>
      </c>
      <c r="F105" s="59">
        <v>4268.1000679400004</v>
      </c>
      <c r="G105" s="59">
        <v>4260.4522191400001</v>
      </c>
      <c r="H105" s="59">
        <v>4182.3953694699994</v>
      </c>
      <c r="I105" s="59">
        <v>4090.5990664999999</v>
      </c>
      <c r="J105" s="59">
        <v>4030.1116745700001</v>
      </c>
      <c r="K105" s="59">
        <v>4005.27516414</v>
      </c>
      <c r="L105" s="59">
        <v>3983.4045620299999</v>
      </c>
      <c r="M105" s="59">
        <v>3992.5984822400001</v>
      </c>
      <c r="N105" s="59">
        <v>4009.45840305</v>
      </c>
      <c r="O105" s="59">
        <v>4028.22101105</v>
      </c>
      <c r="P105" s="59">
        <v>4040.4513173200003</v>
      </c>
      <c r="Q105" s="59">
        <v>4059.5887658800002</v>
      </c>
      <c r="R105" s="59">
        <v>4013.4677352500003</v>
      </c>
      <c r="S105" s="59">
        <v>4047.95777137</v>
      </c>
      <c r="T105" s="59">
        <v>3964.2455668800003</v>
      </c>
      <c r="U105" s="59">
        <v>3969.8337547399997</v>
      </c>
      <c r="V105" s="59">
        <v>3987.8806857600002</v>
      </c>
      <c r="W105" s="59">
        <v>4017.33618768</v>
      </c>
      <c r="X105" s="59">
        <v>4050.2603579500001</v>
      </c>
      <c r="Y105" s="59">
        <v>4089.5519467699996</v>
      </c>
    </row>
    <row r="106" spans="1:25" s="60" customFormat="1" ht="15" x14ac:dyDescent="0.4">
      <c r="A106" s="58" t="s">
        <v>159</v>
      </c>
      <c r="B106" s="59">
        <v>4057.6871410499998</v>
      </c>
      <c r="C106" s="59">
        <v>4113.80817828</v>
      </c>
      <c r="D106" s="59">
        <v>4144.4513324399995</v>
      </c>
      <c r="E106" s="59">
        <v>4163.0501583999994</v>
      </c>
      <c r="F106" s="59">
        <v>4152.8397339799994</v>
      </c>
      <c r="G106" s="59">
        <v>4211.7296147899997</v>
      </c>
      <c r="H106" s="59">
        <v>4223.6678051700001</v>
      </c>
      <c r="I106" s="59">
        <v>4099.1226298700003</v>
      </c>
      <c r="J106" s="59">
        <v>4030.2468953799998</v>
      </c>
      <c r="K106" s="59">
        <v>4007.9741832299997</v>
      </c>
      <c r="L106" s="59">
        <v>4001.1656899</v>
      </c>
      <c r="M106" s="59">
        <v>3995.8383477500001</v>
      </c>
      <c r="N106" s="59">
        <v>4027.5082621500001</v>
      </c>
      <c r="O106" s="59">
        <v>3992.0395528700001</v>
      </c>
      <c r="P106" s="59">
        <v>3990.0847471899997</v>
      </c>
      <c r="Q106" s="59">
        <v>4055.2160931899998</v>
      </c>
      <c r="R106" s="59">
        <v>4044.4331018100002</v>
      </c>
      <c r="S106" s="59">
        <v>4010.11866487</v>
      </c>
      <c r="T106" s="59">
        <v>3940.32509226</v>
      </c>
      <c r="U106" s="59">
        <v>3952.2558561400001</v>
      </c>
      <c r="V106" s="59">
        <v>3981.8649459399999</v>
      </c>
      <c r="W106" s="59">
        <v>3995.0862840099999</v>
      </c>
      <c r="X106" s="59">
        <v>4049.8009725100001</v>
      </c>
      <c r="Y106" s="59">
        <v>4179.4064620700001</v>
      </c>
    </row>
    <row r="107" spans="1:25" s="60" customFormat="1" ht="15" x14ac:dyDescent="0.4">
      <c r="A107" s="58" t="s">
        <v>160</v>
      </c>
      <c r="B107" s="59">
        <v>4168.0079323199998</v>
      </c>
      <c r="C107" s="59">
        <v>4238.4672817700002</v>
      </c>
      <c r="D107" s="59">
        <v>4251.3039783000004</v>
      </c>
      <c r="E107" s="59">
        <v>4244.9850941900004</v>
      </c>
      <c r="F107" s="59">
        <v>4315.6055326999995</v>
      </c>
      <c r="G107" s="59">
        <v>4261.2331949299996</v>
      </c>
      <c r="H107" s="59">
        <v>4220.28754063</v>
      </c>
      <c r="I107" s="59">
        <v>4167.9491031199996</v>
      </c>
      <c r="J107" s="59">
        <v>4081.80063329</v>
      </c>
      <c r="K107" s="59">
        <v>4091.5070247599997</v>
      </c>
      <c r="L107" s="59">
        <v>4060.9934439799999</v>
      </c>
      <c r="M107" s="59">
        <v>4099.2974429799997</v>
      </c>
      <c r="N107" s="59">
        <v>4110.7703750000001</v>
      </c>
      <c r="O107" s="59">
        <v>4118.15056878</v>
      </c>
      <c r="P107" s="59">
        <v>4114.7498124499998</v>
      </c>
      <c r="Q107" s="59">
        <v>4112.9830008400004</v>
      </c>
      <c r="R107" s="59">
        <v>4065.5794474300001</v>
      </c>
      <c r="S107" s="59">
        <v>4062.6107821099999</v>
      </c>
      <c r="T107" s="59">
        <v>3928.9133652199998</v>
      </c>
      <c r="U107" s="59">
        <v>3923.6436213500001</v>
      </c>
      <c r="V107" s="59">
        <v>3943.8071900899999</v>
      </c>
      <c r="W107" s="59">
        <v>3937.3588728499999</v>
      </c>
      <c r="X107" s="59">
        <v>3980.49301651</v>
      </c>
      <c r="Y107" s="59">
        <v>4044.3989290899999</v>
      </c>
    </row>
    <row r="108" spans="1:25" s="60" customFormat="1" ht="15" x14ac:dyDescent="0.4">
      <c r="A108" s="58" t="s">
        <v>161</v>
      </c>
      <c r="B108" s="59">
        <v>4043.8082155399998</v>
      </c>
      <c r="C108" s="59">
        <v>4103.5998540599994</v>
      </c>
      <c r="D108" s="59">
        <v>4133.0283940299996</v>
      </c>
      <c r="E108" s="59">
        <v>4151.4387102700002</v>
      </c>
      <c r="F108" s="59">
        <v>4159.9893715600001</v>
      </c>
      <c r="G108" s="59">
        <v>4137.3577810999996</v>
      </c>
      <c r="H108" s="59">
        <v>4100.5393142200001</v>
      </c>
      <c r="I108" s="59">
        <v>4081.3377887400002</v>
      </c>
      <c r="J108" s="59">
        <v>3988.9171684599996</v>
      </c>
      <c r="K108" s="59">
        <v>3916.1073137799999</v>
      </c>
      <c r="L108" s="59">
        <v>3889.3020014100002</v>
      </c>
      <c r="M108" s="59">
        <v>3895.4479818700001</v>
      </c>
      <c r="N108" s="59">
        <v>3914.6245956299999</v>
      </c>
      <c r="O108" s="59">
        <v>3949.7049610100003</v>
      </c>
      <c r="P108" s="59">
        <v>3963.1341632900003</v>
      </c>
      <c r="Q108" s="59">
        <v>3966.0392413899999</v>
      </c>
      <c r="R108" s="59">
        <v>3990.0393050499997</v>
      </c>
      <c r="S108" s="59">
        <v>3946.3621342699998</v>
      </c>
      <c r="T108" s="59">
        <v>3870.17381914</v>
      </c>
      <c r="U108" s="59">
        <v>3857.23951627</v>
      </c>
      <c r="V108" s="59">
        <v>3875.8263798899998</v>
      </c>
      <c r="W108" s="59">
        <v>3899.5562135800001</v>
      </c>
      <c r="X108" s="59">
        <v>3932.8321191300001</v>
      </c>
      <c r="Y108" s="59">
        <v>3993.4343640099996</v>
      </c>
    </row>
    <row r="109" spans="1:25" s="60" customFormat="1" ht="15" x14ac:dyDescent="0.4">
      <c r="A109" s="58" t="s">
        <v>162</v>
      </c>
      <c r="B109" s="59">
        <v>4181.8184062700002</v>
      </c>
      <c r="C109" s="59">
        <v>4235.5009771999994</v>
      </c>
      <c r="D109" s="59">
        <v>4250.6628087199997</v>
      </c>
      <c r="E109" s="59">
        <v>4242.7783384200002</v>
      </c>
      <c r="F109" s="59">
        <v>4244.2760773999998</v>
      </c>
      <c r="G109" s="59">
        <v>4240.0848266100002</v>
      </c>
      <c r="H109" s="59">
        <v>4154.8680564699998</v>
      </c>
      <c r="I109" s="59">
        <v>4076.2957204100003</v>
      </c>
      <c r="J109" s="59">
        <v>4027.7767711699998</v>
      </c>
      <c r="K109" s="59">
        <v>4011.4154977600001</v>
      </c>
      <c r="L109" s="59">
        <v>3988.60749472</v>
      </c>
      <c r="M109" s="59">
        <v>4015.6406902799999</v>
      </c>
      <c r="N109" s="59">
        <v>4043.66235173</v>
      </c>
      <c r="O109" s="59">
        <v>4043.3746962200003</v>
      </c>
      <c r="P109" s="59">
        <v>4055.6138203800001</v>
      </c>
      <c r="Q109" s="59">
        <v>4062.2405937499998</v>
      </c>
      <c r="R109" s="59">
        <v>4061.7279940199996</v>
      </c>
      <c r="S109" s="59">
        <v>4013.9193725</v>
      </c>
      <c r="T109" s="59">
        <v>3957.1100842000001</v>
      </c>
      <c r="U109" s="59">
        <v>3954.3086719399998</v>
      </c>
      <c r="V109" s="59">
        <v>3977.6522569600002</v>
      </c>
      <c r="W109" s="59">
        <v>4014.9616711999997</v>
      </c>
      <c r="X109" s="59">
        <v>4067.1354874999997</v>
      </c>
      <c r="Y109" s="59">
        <v>4143.7288886099996</v>
      </c>
    </row>
    <row r="110" spans="1:25" s="60" customFormat="1" ht="15" x14ac:dyDescent="0.4">
      <c r="A110" s="58" t="s">
        <v>163</v>
      </c>
      <c r="B110" s="59">
        <v>4176.57208309</v>
      </c>
      <c r="C110" s="59">
        <v>4214.9457874099999</v>
      </c>
      <c r="D110" s="59">
        <v>4240.7906281300002</v>
      </c>
      <c r="E110" s="59">
        <v>4232.9508792500001</v>
      </c>
      <c r="F110" s="59">
        <v>4241.4293485999997</v>
      </c>
      <c r="G110" s="59">
        <v>4202.7915666999997</v>
      </c>
      <c r="H110" s="59">
        <v>4100.4373217100001</v>
      </c>
      <c r="I110" s="59">
        <v>4058.6423684199999</v>
      </c>
      <c r="J110" s="59">
        <v>4012.8423439399999</v>
      </c>
      <c r="K110" s="59">
        <v>3998.2089437899999</v>
      </c>
      <c r="L110" s="59">
        <v>3981.70421128</v>
      </c>
      <c r="M110" s="59">
        <v>3990.3199868299998</v>
      </c>
      <c r="N110" s="59">
        <v>4004.9574893199997</v>
      </c>
      <c r="O110" s="59">
        <v>4025.0890443099997</v>
      </c>
      <c r="P110" s="59">
        <v>4033.6369614699997</v>
      </c>
      <c r="Q110" s="59">
        <v>4040.7073508799999</v>
      </c>
      <c r="R110" s="59">
        <v>4035.8901962499999</v>
      </c>
      <c r="S110" s="59">
        <v>4005.1312104199997</v>
      </c>
      <c r="T110" s="59">
        <v>3919.9136473600001</v>
      </c>
      <c r="U110" s="59">
        <v>3945.7998546099998</v>
      </c>
      <c r="V110" s="59">
        <v>3971.40358122</v>
      </c>
      <c r="W110" s="59">
        <v>4008.89746014</v>
      </c>
      <c r="X110" s="59">
        <v>4041.5513249300002</v>
      </c>
      <c r="Y110" s="59">
        <v>4100.9181308699999</v>
      </c>
    </row>
    <row r="111" spans="1:25" s="60" customFormat="1" ht="15" x14ac:dyDescent="0.4">
      <c r="A111" s="58" t="s">
        <v>164</v>
      </c>
      <c r="B111" s="59">
        <v>4368.3182778600003</v>
      </c>
      <c r="C111" s="59">
        <v>4392.1828492499999</v>
      </c>
      <c r="D111" s="59">
        <v>4450.1321794599999</v>
      </c>
      <c r="E111" s="59">
        <v>4443.6056680599995</v>
      </c>
      <c r="F111" s="59">
        <v>4431.7477936300002</v>
      </c>
      <c r="G111" s="59">
        <v>4417.8741244600005</v>
      </c>
      <c r="H111" s="59">
        <v>4314.3305729200001</v>
      </c>
      <c r="I111" s="59">
        <v>4264.5706119400002</v>
      </c>
      <c r="J111" s="59">
        <v>4201.6159597400001</v>
      </c>
      <c r="K111" s="59">
        <v>4193.6920764400002</v>
      </c>
      <c r="L111" s="59">
        <v>4170.0114651000004</v>
      </c>
      <c r="M111" s="59">
        <v>4181.0362827600002</v>
      </c>
      <c r="N111" s="59">
        <v>4206.4372501999997</v>
      </c>
      <c r="O111" s="59">
        <v>4216.5438266700003</v>
      </c>
      <c r="P111" s="59">
        <v>4224.5015016099997</v>
      </c>
      <c r="Q111" s="59">
        <v>4242.77342219</v>
      </c>
      <c r="R111" s="59">
        <v>4236.7522937499998</v>
      </c>
      <c r="S111" s="59">
        <v>4204.5070510799997</v>
      </c>
      <c r="T111" s="59">
        <v>4137.8922952000003</v>
      </c>
      <c r="U111" s="59">
        <v>4118.5203877200001</v>
      </c>
      <c r="V111" s="59">
        <v>4138.3779244199995</v>
      </c>
      <c r="W111" s="59">
        <v>4166.2934858500003</v>
      </c>
      <c r="X111" s="59">
        <v>4218.63241414</v>
      </c>
      <c r="Y111" s="59">
        <v>4281.3399351799999</v>
      </c>
    </row>
    <row r="112" spans="1:25" s="60" customFormat="1" ht="15" x14ac:dyDescent="0.4">
      <c r="A112" s="58" t="s">
        <v>165</v>
      </c>
      <c r="B112" s="59">
        <v>4387.1844611899996</v>
      </c>
      <c r="C112" s="59">
        <v>4369.7231094799999</v>
      </c>
      <c r="D112" s="59">
        <v>4391.9322155299997</v>
      </c>
      <c r="E112" s="59">
        <v>4392.6507674300001</v>
      </c>
      <c r="F112" s="59">
        <v>4392.9252452399996</v>
      </c>
      <c r="G112" s="59">
        <v>4367.4636042900001</v>
      </c>
      <c r="H112" s="59">
        <v>4279.8351518500003</v>
      </c>
      <c r="I112" s="59">
        <v>4172.52012448</v>
      </c>
      <c r="J112" s="59">
        <v>4134.0080698599995</v>
      </c>
      <c r="K112" s="59">
        <v>4105.9245509000002</v>
      </c>
      <c r="L112" s="59">
        <v>4086.4625729899999</v>
      </c>
      <c r="M112" s="59">
        <v>4107.7951855800002</v>
      </c>
      <c r="N112" s="59">
        <v>4149.2931364899996</v>
      </c>
      <c r="O112" s="59">
        <v>4147.0291541300003</v>
      </c>
      <c r="P112" s="59">
        <v>4160.8931213199994</v>
      </c>
      <c r="Q112" s="59">
        <v>4169.4599407300002</v>
      </c>
      <c r="R112" s="59">
        <v>4169.4287451700002</v>
      </c>
      <c r="S112" s="59">
        <v>4174.4708086299997</v>
      </c>
      <c r="T112" s="59">
        <v>4072.4831575799999</v>
      </c>
      <c r="U112" s="59">
        <v>4071.9946155099997</v>
      </c>
      <c r="V112" s="59">
        <v>4073.2226047100003</v>
      </c>
      <c r="W112" s="59">
        <v>4096.4807599599999</v>
      </c>
      <c r="X112" s="59">
        <v>4161.3862049600002</v>
      </c>
      <c r="Y112" s="59">
        <v>4192.80490044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4911.3511824199995</v>
      </c>
      <c r="C116" s="57">
        <v>4900.6536104299994</v>
      </c>
      <c r="D116" s="57">
        <v>5001.55718376</v>
      </c>
      <c r="E116" s="57">
        <v>5044.9884516399998</v>
      </c>
      <c r="F116" s="57">
        <v>5066.1380092099998</v>
      </c>
      <c r="G116" s="57">
        <v>5031.2872874200002</v>
      </c>
      <c r="H116" s="57">
        <v>4981.5825360500003</v>
      </c>
      <c r="I116" s="57">
        <v>4846.6848239699993</v>
      </c>
      <c r="J116" s="57">
        <v>4770.5457027000002</v>
      </c>
      <c r="K116" s="57">
        <v>4716.9178725900001</v>
      </c>
      <c r="L116" s="57">
        <v>4730.8341080099999</v>
      </c>
      <c r="M116" s="57">
        <v>4703.2067077699994</v>
      </c>
      <c r="N116" s="57">
        <v>4735.97858808</v>
      </c>
      <c r="O116" s="57">
        <v>4708.4238354299996</v>
      </c>
      <c r="P116" s="57">
        <v>4688.2977035099993</v>
      </c>
      <c r="Q116" s="57">
        <v>4726.6612796400004</v>
      </c>
      <c r="R116" s="57">
        <v>4705.3900532099997</v>
      </c>
      <c r="S116" s="57">
        <v>4671.0790275600002</v>
      </c>
      <c r="T116" s="57">
        <v>4658.9624587500002</v>
      </c>
      <c r="U116" s="57">
        <v>4630.1979796400001</v>
      </c>
      <c r="V116" s="57">
        <v>4613.8620434699997</v>
      </c>
      <c r="W116" s="57">
        <v>4616.1976808600002</v>
      </c>
      <c r="X116" s="57">
        <v>4703.4967240899996</v>
      </c>
      <c r="Y116" s="57">
        <v>4783.9124915100001</v>
      </c>
    </row>
    <row r="117" spans="1:25" s="60" customFormat="1" ht="15" x14ac:dyDescent="0.4">
      <c r="A117" s="58" t="s">
        <v>136</v>
      </c>
      <c r="B117" s="59">
        <v>4872.0555611500004</v>
      </c>
      <c r="C117" s="59">
        <v>4915.0153665399994</v>
      </c>
      <c r="D117" s="59">
        <v>4990.7157606999999</v>
      </c>
      <c r="E117" s="59">
        <v>5039.55287494</v>
      </c>
      <c r="F117" s="59">
        <v>5034.8087290699996</v>
      </c>
      <c r="G117" s="59">
        <v>5004.4693284000004</v>
      </c>
      <c r="H117" s="59">
        <v>4931.2705951400003</v>
      </c>
      <c r="I117" s="59">
        <v>4897.7812703599993</v>
      </c>
      <c r="J117" s="59">
        <v>4808.9592904399997</v>
      </c>
      <c r="K117" s="59">
        <v>4818.2429496999994</v>
      </c>
      <c r="L117" s="59">
        <v>4833.09785852</v>
      </c>
      <c r="M117" s="59">
        <v>4823.0360906799997</v>
      </c>
      <c r="N117" s="59">
        <v>4786.2899969800001</v>
      </c>
      <c r="O117" s="59">
        <v>4766.8679933200001</v>
      </c>
      <c r="P117" s="59">
        <v>4752.4470839899996</v>
      </c>
      <c r="Q117" s="59">
        <v>4789.5263954299999</v>
      </c>
      <c r="R117" s="59">
        <v>4715.9885263799997</v>
      </c>
      <c r="S117" s="59">
        <v>4722.1811173799997</v>
      </c>
      <c r="T117" s="59">
        <v>4719.4686207799996</v>
      </c>
      <c r="U117" s="59">
        <v>4668.54937247</v>
      </c>
      <c r="V117" s="59">
        <v>4662.8804651600003</v>
      </c>
      <c r="W117" s="59">
        <v>4684.3189944899996</v>
      </c>
      <c r="X117" s="59">
        <v>4741.9307364099996</v>
      </c>
      <c r="Y117" s="59">
        <v>4813.6039193300003</v>
      </c>
    </row>
    <row r="118" spans="1:25" s="60" customFormat="1" ht="15" x14ac:dyDescent="0.4">
      <c r="A118" s="58" t="s">
        <v>137</v>
      </c>
      <c r="B118" s="59">
        <v>4793.0266833099995</v>
      </c>
      <c r="C118" s="59">
        <v>4840.6068008799994</v>
      </c>
      <c r="D118" s="59">
        <v>4891.6926850199998</v>
      </c>
      <c r="E118" s="59">
        <v>4963.6102823900001</v>
      </c>
      <c r="F118" s="59">
        <v>4962.6410655</v>
      </c>
      <c r="G118" s="59">
        <v>4910.0323646799998</v>
      </c>
      <c r="H118" s="59">
        <v>4833.8367622400001</v>
      </c>
      <c r="I118" s="59">
        <v>4802.0037058199996</v>
      </c>
      <c r="J118" s="59">
        <v>4726.7407674400001</v>
      </c>
      <c r="K118" s="59">
        <v>4736.8893895000001</v>
      </c>
      <c r="L118" s="59">
        <v>4727.7047978800001</v>
      </c>
      <c r="M118" s="59">
        <v>4735.1529557899994</v>
      </c>
      <c r="N118" s="59">
        <v>4814.4373414199999</v>
      </c>
      <c r="O118" s="59">
        <v>4764.9584337799997</v>
      </c>
      <c r="P118" s="59">
        <v>4732.0032570900003</v>
      </c>
      <c r="Q118" s="59">
        <v>4771.1517309000001</v>
      </c>
      <c r="R118" s="59">
        <v>4789.7687734600004</v>
      </c>
      <c r="S118" s="59">
        <v>4733.8599729999996</v>
      </c>
      <c r="T118" s="59">
        <v>4732.0473624799997</v>
      </c>
      <c r="U118" s="59">
        <v>4694.0698299699998</v>
      </c>
      <c r="V118" s="59">
        <v>4651.1750353999996</v>
      </c>
      <c r="W118" s="59">
        <v>4719.7369887999994</v>
      </c>
      <c r="X118" s="59">
        <v>4805.94133857</v>
      </c>
      <c r="Y118" s="59">
        <v>4870.3633422799994</v>
      </c>
    </row>
    <row r="119" spans="1:25" s="60" customFormat="1" ht="15" x14ac:dyDescent="0.4">
      <c r="A119" s="58" t="s">
        <v>138</v>
      </c>
      <c r="B119" s="59">
        <v>4944.1815389499998</v>
      </c>
      <c r="C119" s="59">
        <v>4991.0300857100001</v>
      </c>
      <c r="D119" s="59">
        <v>5009.2568200300002</v>
      </c>
      <c r="E119" s="59">
        <v>5015.3368781700001</v>
      </c>
      <c r="F119" s="59">
        <v>5052.94173108</v>
      </c>
      <c r="G119" s="59">
        <v>4943.2313267299996</v>
      </c>
      <c r="H119" s="59">
        <v>4879.6601988799994</v>
      </c>
      <c r="I119" s="59">
        <v>4869.3160179099996</v>
      </c>
      <c r="J119" s="59">
        <v>4796.64355118</v>
      </c>
      <c r="K119" s="59">
        <v>4746.1501662700002</v>
      </c>
      <c r="L119" s="59">
        <v>4717.3674404499998</v>
      </c>
      <c r="M119" s="59">
        <v>4738.1961230799998</v>
      </c>
      <c r="N119" s="59">
        <v>4806.2106972900001</v>
      </c>
      <c r="O119" s="59">
        <v>4753.1787730699998</v>
      </c>
      <c r="P119" s="59">
        <v>4710.6059851199998</v>
      </c>
      <c r="Q119" s="59">
        <v>4731.4388132799995</v>
      </c>
      <c r="R119" s="59">
        <v>4733.38725135</v>
      </c>
      <c r="S119" s="59">
        <v>4708.9652786799998</v>
      </c>
      <c r="T119" s="59">
        <v>4676.6482786400002</v>
      </c>
      <c r="U119" s="59">
        <v>4629.0193863699997</v>
      </c>
      <c r="V119" s="59">
        <v>4631.5448993</v>
      </c>
      <c r="W119" s="59">
        <v>4659.7733289999996</v>
      </c>
      <c r="X119" s="59">
        <v>4716.4438372999994</v>
      </c>
      <c r="Y119" s="59">
        <v>4791.7174582600001</v>
      </c>
    </row>
    <row r="120" spans="1:25" s="60" customFormat="1" ht="15" x14ac:dyDescent="0.4">
      <c r="A120" s="58" t="s">
        <v>139</v>
      </c>
      <c r="B120" s="59">
        <v>4995.7363453199996</v>
      </c>
      <c r="C120" s="59">
        <v>4991.9968063899996</v>
      </c>
      <c r="D120" s="59">
        <v>5037.5094676400004</v>
      </c>
      <c r="E120" s="59">
        <v>5042.0134476200001</v>
      </c>
      <c r="F120" s="59">
        <v>5036.5449331899999</v>
      </c>
      <c r="G120" s="59">
        <v>5039.0773310499999</v>
      </c>
      <c r="H120" s="59">
        <v>4978.5734795600001</v>
      </c>
      <c r="I120" s="59">
        <v>4910.0626670599995</v>
      </c>
      <c r="J120" s="59">
        <v>4801.8478400099993</v>
      </c>
      <c r="K120" s="59">
        <v>4715.2065153799995</v>
      </c>
      <c r="L120" s="59">
        <v>4701.0195058999998</v>
      </c>
      <c r="M120" s="59">
        <v>4715.07785117</v>
      </c>
      <c r="N120" s="59">
        <v>4722.4563775200004</v>
      </c>
      <c r="O120" s="59">
        <v>4739.1164456699998</v>
      </c>
      <c r="P120" s="59">
        <v>4752.0014597099998</v>
      </c>
      <c r="Q120" s="59">
        <v>4742.1715572499998</v>
      </c>
      <c r="R120" s="59">
        <v>4753.9554596300004</v>
      </c>
      <c r="S120" s="59">
        <v>4736.31599542</v>
      </c>
      <c r="T120" s="59">
        <v>4722.0725291500003</v>
      </c>
      <c r="U120" s="59">
        <v>4681.27747731</v>
      </c>
      <c r="V120" s="59">
        <v>4675.9987079100001</v>
      </c>
      <c r="W120" s="59">
        <v>4714.2471209199994</v>
      </c>
      <c r="X120" s="59">
        <v>4785.0371954700004</v>
      </c>
      <c r="Y120" s="59">
        <v>4836.1794912400001</v>
      </c>
    </row>
    <row r="121" spans="1:25" s="60" customFormat="1" ht="15" x14ac:dyDescent="0.4">
      <c r="A121" s="58" t="s">
        <v>140</v>
      </c>
      <c r="B121" s="59">
        <v>4916.3552897299996</v>
      </c>
      <c r="C121" s="59">
        <v>4979.5972812399996</v>
      </c>
      <c r="D121" s="59">
        <v>5082.2305474300001</v>
      </c>
      <c r="E121" s="59">
        <v>5029.2453580000001</v>
      </c>
      <c r="F121" s="59">
        <v>4980.7359960399999</v>
      </c>
      <c r="G121" s="59">
        <v>4949.4638681199995</v>
      </c>
      <c r="H121" s="59">
        <v>4920.9991890700003</v>
      </c>
      <c r="I121" s="59">
        <v>4872.7103483199999</v>
      </c>
      <c r="J121" s="59">
        <v>4750.2544552500003</v>
      </c>
      <c r="K121" s="59">
        <v>4672.4150063699999</v>
      </c>
      <c r="L121" s="59">
        <v>4650.0749227699998</v>
      </c>
      <c r="M121" s="59">
        <v>4660.6289209699999</v>
      </c>
      <c r="N121" s="59">
        <v>4676.6991330800001</v>
      </c>
      <c r="O121" s="59">
        <v>4701.9786677800003</v>
      </c>
      <c r="P121" s="59">
        <v>4710.9153399999996</v>
      </c>
      <c r="Q121" s="59">
        <v>4722.5125075199994</v>
      </c>
      <c r="R121" s="59">
        <v>4717.3217728500003</v>
      </c>
      <c r="S121" s="59">
        <v>4696.0218940599998</v>
      </c>
      <c r="T121" s="59">
        <v>4701.3683356499996</v>
      </c>
      <c r="U121" s="59">
        <v>4639.9973977899999</v>
      </c>
      <c r="V121" s="59">
        <v>4642.9028957800001</v>
      </c>
      <c r="W121" s="59">
        <v>4655.7279775299994</v>
      </c>
      <c r="X121" s="59">
        <v>4728.6434052099994</v>
      </c>
      <c r="Y121" s="59">
        <v>4808.9054431799996</v>
      </c>
    </row>
    <row r="122" spans="1:25" s="60" customFormat="1" ht="15" x14ac:dyDescent="0.4">
      <c r="A122" s="58" t="s">
        <v>141</v>
      </c>
      <c r="B122" s="59">
        <v>4798.8370809999997</v>
      </c>
      <c r="C122" s="59">
        <v>4867.9938809699997</v>
      </c>
      <c r="D122" s="59">
        <v>4928.5332146500004</v>
      </c>
      <c r="E122" s="59">
        <v>4904.3175332499995</v>
      </c>
      <c r="F122" s="59">
        <v>4911.1247375299999</v>
      </c>
      <c r="G122" s="59">
        <v>4887.1961040099995</v>
      </c>
      <c r="H122" s="59">
        <v>4816.0493941699997</v>
      </c>
      <c r="I122" s="59">
        <v>4720.1726593599997</v>
      </c>
      <c r="J122" s="59">
        <v>4691.4307105600001</v>
      </c>
      <c r="K122" s="59">
        <v>4646.2658232599997</v>
      </c>
      <c r="L122" s="59">
        <v>4640.5065968299996</v>
      </c>
      <c r="M122" s="59">
        <v>4697.4120360199995</v>
      </c>
      <c r="N122" s="59">
        <v>4700.9532588100001</v>
      </c>
      <c r="O122" s="59">
        <v>4691.3625110499997</v>
      </c>
      <c r="P122" s="59">
        <v>4692.4040062900003</v>
      </c>
      <c r="Q122" s="59">
        <v>4723.92787331</v>
      </c>
      <c r="R122" s="59">
        <v>4708.57930863</v>
      </c>
      <c r="S122" s="59">
        <v>4669.7403701699996</v>
      </c>
      <c r="T122" s="59">
        <v>4640.6591375099997</v>
      </c>
      <c r="U122" s="59">
        <v>4574.7699215800003</v>
      </c>
      <c r="V122" s="59">
        <v>4589.5415679799999</v>
      </c>
      <c r="W122" s="59">
        <v>4615.10297171</v>
      </c>
      <c r="X122" s="59">
        <v>4692.5173881800001</v>
      </c>
      <c r="Y122" s="59">
        <v>4759.3410583099994</v>
      </c>
    </row>
    <row r="123" spans="1:25" s="60" customFormat="1" ht="15" x14ac:dyDescent="0.4">
      <c r="A123" s="58" t="s">
        <v>142</v>
      </c>
      <c r="B123" s="59">
        <v>4844.1080856499993</v>
      </c>
      <c r="C123" s="59">
        <v>4902.9991045400002</v>
      </c>
      <c r="D123" s="59">
        <v>4927.3460838600004</v>
      </c>
      <c r="E123" s="59">
        <v>4941.7004455599999</v>
      </c>
      <c r="F123" s="59">
        <v>4918.63680957</v>
      </c>
      <c r="G123" s="59">
        <v>4896.3536828300003</v>
      </c>
      <c r="H123" s="59">
        <v>4825.5582402399996</v>
      </c>
      <c r="I123" s="59">
        <v>4744.3725715099999</v>
      </c>
      <c r="J123" s="59">
        <v>4726.7696172599999</v>
      </c>
      <c r="K123" s="59">
        <v>4751.73027525</v>
      </c>
      <c r="L123" s="59">
        <v>4673.0837587400001</v>
      </c>
      <c r="M123" s="59">
        <v>4681.1552948400004</v>
      </c>
      <c r="N123" s="59">
        <v>4751.7806512799998</v>
      </c>
      <c r="O123" s="59">
        <v>4652.1627417999998</v>
      </c>
      <c r="P123" s="59">
        <v>4652.0767732900003</v>
      </c>
      <c r="Q123" s="59">
        <v>4681.7793271800001</v>
      </c>
      <c r="R123" s="59">
        <v>4723.9727828699997</v>
      </c>
      <c r="S123" s="59">
        <v>4656.4162122199996</v>
      </c>
      <c r="T123" s="59">
        <v>4639.8474956199998</v>
      </c>
      <c r="U123" s="59">
        <v>4615.1075495300001</v>
      </c>
      <c r="V123" s="59">
        <v>4624.4723290100001</v>
      </c>
      <c r="W123" s="59">
        <v>4644.8808249399999</v>
      </c>
      <c r="X123" s="59">
        <v>4762.1084226200001</v>
      </c>
      <c r="Y123" s="59">
        <v>4870.8188071499999</v>
      </c>
    </row>
    <row r="124" spans="1:25" s="60" customFormat="1" ht="15" x14ac:dyDescent="0.4">
      <c r="A124" s="58" t="s">
        <v>143</v>
      </c>
      <c r="B124" s="59">
        <v>4896.7367212600002</v>
      </c>
      <c r="C124" s="59">
        <v>4963.5207474999997</v>
      </c>
      <c r="D124" s="59">
        <v>4943.70355053</v>
      </c>
      <c r="E124" s="59">
        <v>4968.7733052499998</v>
      </c>
      <c r="F124" s="59">
        <v>4959.9244609899997</v>
      </c>
      <c r="G124" s="59">
        <v>4921.5423694299998</v>
      </c>
      <c r="H124" s="59">
        <v>4848.3663578699998</v>
      </c>
      <c r="I124" s="59">
        <v>4819.0524659299999</v>
      </c>
      <c r="J124" s="59">
        <v>4723.8649955199999</v>
      </c>
      <c r="K124" s="59">
        <v>4723.9141474500002</v>
      </c>
      <c r="L124" s="59">
        <v>4756.7997757499998</v>
      </c>
      <c r="M124" s="59">
        <v>4783.7966742499993</v>
      </c>
      <c r="N124" s="59">
        <v>4801.4305928399999</v>
      </c>
      <c r="O124" s="59">
        <v>4752.7817633599998</v>
      </c>
      <c r="P124" s="59">
        <v>4729.63042133</v>
      </c>
      <c r="Q124" s="59">
        <v>4762.8248461799994</v>
      </c>
      <c r="R124" s="59">
        <v>4845.9500846499996</v>
      </c>
      <c r="S124" s="59">
        <v>4815.2778632700001</v>
      </c>
      <c r="T124" s="59">
        <v>4828.3624437999997</v>
      </c>
      <c r="U124" s="59">
        <v>4808.4467502999996</v>
      </c>
      <c r="V124" s="59">
        <v>4811.3198453000005</v>
      </c>
      <c r="W124" s="59">
        <v>4786.2438796200004</v>
      </c>
      <c r="X124" s="59">
        <v>4848.0803113799993</v>
      </c>
      <c r="Y124" s="59">
        <v>4904.3018766200003</v>
      </c>
    </row>
    <row r="125" spans="1:25" s="60" customFormat="1" ht="15" x14ac:dyDescent="0.4">
      <c r="A125" s="58" t="s">
        <v>144</v>
      </c>
      <c r="B125" s="59">
        <v>4881.8724211799999</v>
      </c>
      <c r="C125" s="59">
        <v>4920.6904728600002</v>
      </c>
      <c r="D125" s="59">
        <v>4905.3475069300002</v>
      </c>
      <c r="E125" s="59">
        <v>4909.5180409200002</v>
      </c>
      <c r="F125" s="59">
        <v>4937.8774339399997</v>
      </c>
      <c r="G125" s="59">
        <v>4918.09900973</v>
      </c>
      <c r="H125" s="59">
        <v>4916.7674499099994</v>
      </c>
      <c r="I125" s="59">
        <v>4827.2826444599996</v>
      </c>
      <c r="J125" s="59">
        <v>4802.5051356799995</v>
      </c>
      <c r="K125" s="59">
        <v>4795.6066555899997</v>
      </c>
      <c r="L125" s="59">
        <v>4804.1265278600004</v>
      </c>
      <c r="M125" s="59">
        <v>4801.6387595400001</v>
      </c>
      <c r="N125" s="59">
        <v>4768.4712189900001</v>
      </c>
      <c r="O125" s="59">
        <v>4791.2674660800003</v>
      </c>
      <c r="P125" s="59">
        <v>4809.9935466999996</v>
      </c>
      <c r="Q125" s="59">
        <v>4822.8977257099996</v>
      </c>
      <c r="R125" s="59">
        <v>4784.0615009100002</v>
      </c>
      <c r="S125" s="59">
        <v>4787.81398842</v>
      </c>
      <c r="T125" s="59">
        <v>4720.7496453200001</v>
      </c>
      <c r="U125" s="59">
        <v>4654.0123451399995</v>
      </c>
      <c r="V125" s="59">
        <v>4645.07655565</v>
      </c>
      <c r="W125" s="59">
        <v>4681.0549981300001</v>
      </c>
      <c r="X125" s="59">
        <v>4737.3891141499998</v>
      </c>
      <c r="Y125" s="59">
        <v>4790.0530093500001</v>
      </c>
    </row>
    <row r="126" spans="1:25" s="60" customFormat="1" ht="15" x14ac:dyDescent="0.4">
      <c r="A126" s="58" t="s">
        <v>145</v>
      </c>
      <c r="B126" s="59">
        <v>4947.1919663600002</v>
      </c>
      <c r="C126" s="59">
        <v>4947.5190305100004</v>
      </c>
      <c r="D126" s="59">
        <v>4951.9454298399996</v>
      </c>
      <c r="E126" s="59">
        <v>4976.7216731999997</v>
      </c>
      <c r="F126" s="59">
        <v>4971.9278491799996</v>
      </c>
      <c r="G126" s="59">
        <v>4967.5815870799997</v>
      </c>
      <c r="H126" s="59">
        <v>4846.8784517900003</v>
      </c>
      <c r="I126" s="59">
        <v>4770.1453878499997</v>
      </c>
      <c r="J126" s="59">
        <v>4715.7545173999997</v>
      </c>
      <c r="K126" s="59">
        <v>4713.7657803599996</v>
      </c>
      <c r="L126" s="59">
        <v>4711.1140801499996</v>
      </c>
      <c r="M126" s="59">
        <v>4696.3154997199999</v>
      </c>
      <c r="N126" s="59">
        <v>4742.3243682900002</v>
      </c>
      <c r="O126" s="59">
        <v>4737.6869368500002</v>
      </c>
      <c r="P126" s="59">
        <v>4741.0400487299994</v>
      </c>
      <c r="Q126" s="59">
        <v>4746.3179327899998</v>
      </c>
      <c r="R126" s="59">
        <v>4745.2273304999999</v>
      </c>
      <c r="S126" s="59">
        <v>4734.7231281300001</v>
      </c>
      <c r="T126" s="59">
        <v>4686.8589922299998</v>
      </c>
      <c r="U126" s="59">
        <v>4640.4274416299995</v>
      </c>
      <c r="V126" s="59">
        <v>4652.64544553</v>
      </c>
      <c r="W126" s="59">
        <v>4671.8557486600002</v>
      </c>
      <c r="X126" s="59">
        <v>4744.7102575700001</v>
      </c>
      <c r="Y126" s="59">
        <v>4809.8250987499996</v>
      </c>
    </row>
    <row r="127" spans="1:25" s="60" customFormat="1" ht="15" x14ac:dyDescent="0.4">
      <c r="A127" s="58" t="s">
        <v>146</v>
      </c>
      <c r="B127" s="59">
        <v>4823.8029926700001</v>
      </c>
      <c r="C127" s="59">
        <v>4892.0005015799998</v>
      </c>
      <c r="D127" s="59">
        <v>4949.5524540299994</v>
      </c>
      <c r="E127" s="59">
        <v>4944.4193537299998</v>
      </c>
      <c r="F127" s="59">
        <v>4935.57128732</v>
      </c>
      <c r="G127" s="59">
        <v>4941.4911161399996</v>
      </c>
      <c r="H127" s="59">
        <v>4916.9587143700001</v>
      </c>
      <c r="I127" s="59">
        <v>4861.8290352499998</v>
      </c>
      <c r="J127" s="59">
        <v>4762.7883120799997</v>
      </c>
      <c r="K127" s="59">
        <v>4700.3852145599994</v>
      </c>
      <c r="L127" s="59">
        <v>4713.26233899</v>
      </c>
      <c r="M127" s="59">
        <v>4704.8000371799999</v>
      </c>
      <c r="N127" s="59">
        <v>4693.7574523200001</v>
      </c>
      <c r="O127" s="59">
        <v>4713.2694593899996</v>
      </c>
      <c r="P127" s="59">
        <v>4693.95893247</v>
      </c>
      <c r="Q127" s="59">
        <v>4738.9342388900004</v>
      </c>
      <c r="R127" s="59">
        <v>4744.9254706199999</v>
      </c>
      <c r="S127" s="59">
        <v>4757.3548250099993</v>
      </c>
      <c r="T127" s="59">
        <v>4659.6227662599995</v>
      </c>
      <c r="U127" s="59">
        <v>4634.7924207100004</v>
      </c>
      <c r="V127" s="59">
        <v>4623.0029718200003</v>
      </c>
      <c r="W127" s="59">
        <v>4655.2663958399999</v>
      </c>
      <c r="X127" s="59">
        <v>4721.0695133299996</v>
      </c>
      <c r="Y127" s="59">
        <v>4794.90924653</v>
      </c>
    </row>
    <row r="128" spans="1:25" s="60" customFormat="1" ht="15" x14ac:dyDescent="0.4">
      <c r="A128" s="58" t="s">
        <v>147</v>
      </c>
      <c r="B128" s="59">
        <v>4806.43090717</v>
      </c>
      <c r="C128" s="59">
        <v>4893.5897349899997</v>
      </c>
      <c r="D128" s="59">
        <v>4914.9849127300004</v>
      </c>
      <c r="E128" s="59">
        <v>4950.0721199099999</v>
      </c>
      <c r="F128" s="59">
        <v>4945.7215724199996</v>
      </c>
      <c r="G128" s="59">
        <v>4966.2209713599996</v>
      </c>
      <c r="H128" s="59">
        <v>4898.7970657400001</v>
      </c>
      <c r="I128" s="59">
        <v>4838.6372430600004</v>
      </c>
      <c r="J128" s="59">
        <v>4757.63760482</v>
      </c>
      <c r="K128" s="59">
        <v>4687.4100978899996</v>
      </c>
      <c r="L128" s="59">
        <v>4631.2453309900002</v>
      </c>
      <c r="M128" s="59">
        <v>4643.1733137499996</v>
      </c>
      <c r="N128" s="59">
        <v>4675.0613405099994</v>
      </c>
      <c r="O128" s="59">
        <v>4720.2318048199995</v>
      </c>
      <c r="P128" s="59">
        <v>4698.2107689900004</v>
      </c>
      <c r="Q128" s="59">
        <v>4709.3710093</v>
      </c>
      <c r="R128" s="59">
        <v>4707.7582385699998</v>
      </c>
      <c r="S128" s="59">
        <v>4678.77202063</v>
      </c>
      <c r="T128" s="59">
        <v>4613.4333725199995</v>
      </c>
      <c r="U128" s="59">
        <v>4562.0198408199994</v>
      </c>
      <c r="V128" s="59">
        <v>4562.2168739400004</v>
      </c>
      <c r="W128" s="59">
        <v>4584.9485870499993</v>
      </c>
      <c r="X128" s="59">
        <v>4658.2163997999996</v>
      </c>
      <c r="Y128" s="59">
        <v>4748.24442284</v>
      </c>
    </row>
    <row r="129" spans="1:25" s="60" customFormat="1" ht="15" x14ac:dyDescent="0.4">
      <c r="A129" s="58" t="s">
        <v>148</v>
      </c>
      <c r="B129" s="59">
        <v>4924.4025723200002</v>
      </c>
      <c r="C129" s="59">
        <v>4999.1293367099997</v>
      </c>
      <c r="D129" s="59">
        <v>5013.8071450999996</v>
      </c>
      <c r="E129" s="59">
        <v>5017.18993813</v>
      </c>
      <c r="F129" s="59">
        <v>4996.8897780899997</v>
      </c>
      <c r="G129" s="59">
        <v>5045.8797700300001</v>
      </c>
      <c r="H129" s="59">
        <v>4930.6214199899996</v>
      </c>
      <c r="I129" s="59">
        <v>4866.8725225099997</v>
      </c>
      <c r="J129" s="59">
        <v>4795.2383885999998</v>
      </c>
      <c r="K129" s="59">
        <v>4833.1322468199996</v>
      </c>
      <c r="L129" s="59">
        <v>4853.3355422000004</v>
      </c>
      <c r="M129" s="59">
        <v>4868.7996725800003</v>
      </c>
      <c r="N129" s="59">
        <v>4886.9056046799997</v>
      </c>
      <c r="O129" s="59">
        <v>4884.0925308899996</v>
      </c>
      <c r="P129" s="59">
        <v>4870.3258035700001</v>
      </c>
      <c r="Q129" s="59">
        <v>4888.0241030899997</v>
      </c>
      <c r="R129" s="59">
        <v>4861.7642329</v>
      </c>
      <c r="S129" s="59">
        <v>4834.2302999599997</v>
      </c>
      <c r="T129" s="59">
        <v>4795.4395211199999</v>
      </c>
      <c r="U129" s="59">
        <v>4725.2470076700001</v>
      </c>
      <c r="V129" s="59">
        <v>4756.9245371699999</v>
      </c>
      <c r="W129" s="59">
        <v>4795.7625896400004</v>
      </c>
      <c r="X129" s="59">
        <v>4860.2877959500001</v>
      </c>
      <c r="Y129" s="59">
        <v>4929.1863193499994</v>
      </c>
    </row>
    <row r="130" spans="1:25" s="60" customFormat="1" ht="15" x14ac:dyDescent="0.4">
      <c r="A130" s="58" t="s">
        <v>149</v>
      </c>
      <c r="B130" s="59">
        <v>5020.1681632599993</v>
      </c>
      <c r="C130" s="59">
        <v>5085.7253732899999</v>
      </c>
      <c r="D130" s="59">
        <v>5101.2697197300004</v>
      </c>
      <c r="E130" s="59">
        <v>5022.5811272999999</v>
      </c>
      <c r="F130" s="59">
        <v>5125.2901176999994</v>
      </c>
      <c r="G130" s="59">
        <v>5045.5776568199999</v>
      </c>
      <c r="H130" s="59">
        <v>4977.6460798600001</v>
      </c>
      <c r="I130" s="59">
        <v>4878.9287858099997</v>
      </c>
      <c r="J130" s="59">
        <v>4831.1057561199996</v>
      </c>
      <c r="K130" s="59">
        <v>4812.8941767599999</v>
      </c>
      <c r="L130" s="59">
        <v>4849.9033580699997</v>
      </c>
      <c r="M130" s="59">
        <v>4818.6725960599997</v>
      </c>
      <c r="N130" s="59">
        <v>4824.8515790499996</v>
      </c>
      <c r="O130" s="59">
        <v>4775.8932020900002</v>
      </c>
      <c r="P130" s="59">
        <v>4792.8723717299999</v>
      </c>
      <c r="Q130" s="59">
        <v>4858.3503505199997</v>
      </c>
      <c r="R130" s="59">
        <v>4845.1291268200002</v>
      </c>
      <c r="S130" s="59">
        <v>4929.4036693099997</v>
      </c>
      <c r="T130" s="59">
        <v>4798.6393209500002</v>
      </c>
      <c r="U130" s="59">
        <v>4745.8527241100001</v>
      </c>
      <c r="V130" s="59">
        <v>4766.8355516600004</v>
      </c>
      <c r="W130" s="59">
        <v>4773.4540496099999</v>
      </c>
      <c r="X130" s="59">
        <v>4826.3642368199999</v>
      </c>
      <c r="Y130" s="59">
        <v>4897.9285405399996</v>
      </c>
    </row>
    <row r="131" spans="1:25" s="60" customFormat="1" ht="15" x14ac:dyDescent="0.4">
      <c r="A131" s="58" t="s">
        <v>150</v>
      </c>
      <c r="B131" s="59">
        <v>5001.4545417099998</v>
      </c>
      <c r="C131" s="59">
        <v>5039.7689119500001</v>
      </c>
      <c r="D131" s="59">
        <v>5076.8972151600001</v>
      </c>
      <c r="E131" s="59">
        <v>5047.9796318999997</v>
      </c>
      <c r="F131" s="59">
        <v>5031.1475849999997</v>
      </c>
      <c r="G131" s="59">
        <v>5101.6040049599997</v>
      </c>
      <c r="H131" s="59">
        <v>5044.2423946600002</v>
      </c>
      <c r="I131" s="59">
        <v>4946.0639630899996</v>
      </c>
      <c r="J131" s="59">
        <v>4854.1286039500001</v>
      </c>
      <c r="K131" s="59">
        <v>4896.5593196999998</v>
      </c>
      <c r="L131" s="59">
        <v>4901.86922013</v>
      </c>
      <c r="M131" s="59">
        <v>4879.8100092499999</v>
      </c>
      <c r="N131" s="59">
        <v>4877.8997846700004</v>
      </c>
      <c r="O131" s="59">
        <v>4852.7882357999997</v>
      </c>
      <c r="P131" s="59">
        <v>4863.8912187599999</v>
      </c>
      <c r="Q131" s="59">
        <v>4922.2531208099999</v>
      </c>
      <c r="R131" s="59">
        <v>4923.3423628800001</v>
      </c>
      <c r="S131" s="59">
        <v>4939.7741138199999</v>
      </c>
      <c r="T131" s="59">
        <v>4834.0688551900002</v>
      </c>
      <c r="U131" s="59">
        <v>4792.3483749899997</v>
      </c>
      <c r="V131" s="59">
        <v>4767.7250941900002</v>
      </c>
      <c r="W131" s="59">
        <v>4802.1348299900001</v>
      </c>
      <c r="X131" s="59">
        <v>4854.0080453600003</v>
      </c>
      <c r="Y131" s="59">
        <v>4919.0974846499994</v>
      </c>
    </row>
    <row r="132" spans="1:25" s="60" customFormat="1" ht="15" x14ac:dyDescent="0.4">
      <c r="A132" s="58" t="s">
        <v>151</v>
      </c>
      <c r="B132" s="59">
        <v>4974.70281909</v>
      </c>
      <c r="C132" s="59">
        <v>5051.6528469599998</v>
      </c>
      <c r="D132" s="59">
        <v>5164.62302765</v>
      </c>
      <c r="E132" s="59">
        <v>5112.6946287700002</v>
      </c>
      <c r="F132" s="59">
        <v>5100.6942824199996</v>
      </c>
      <c r="G132" s="59">
        <v>5082.9620101299997</v>
      </c>
      <c r="H132" s="59">
        <v>5001.03420327</v>
      </c>
      <c r="I132" s="59">
        <v>4856.2234051799996</v>
      </c>
      <c r="J132" s="59">
        <v>4814.2460894899996</v>
      </c>
      <c r="K132" s="59">
        <v>4808.7581371300003</v>
      </c>
      <c r="L132" s="59">
        <v>4817.0538022599994</v>
      </c>
      <c r="M132" s="59">
        <v>4853.43640873</v>
      </c>
      <c r="N132" s="59">
        <v>4879.85322352</v>
      </c>
      <c r="O132" s="59">
        <v>4910.2532785499998</v>
      </c>
      <c r="P132" s="59">
        <v>4919.0012114000001</v>
      </c>
      <c r="Q132" s="59">
        <v>4941.9790621499997</v>
      </c>
      <c r="R132" s="59">
        <v>4895.9536352499999</v>
      </c>
      <c r="S132" s="59">
        <v>4898.0080700799999</v>
      </c>
      <c r="T132" s="59">
        <v>4817.9092550300002</v>
      </c>
      <c r="U132" s="59">
        <v>4798.4510186299995</v>
      </c>
      <c r="V132" s="59">
        <v>4796.0056941100001</v>
      </c>
      <c r="W132" s="59">
        <v>4850.3601520499997</v>
      </c>
      <c r="X132" s="59">
        <v>4900.9006962000003</v>
      </c>
      <c r="Y132" s="59">
        <v>4961.9871214200002</v>
      </c>
    </row>
    <row r="133" spans="1:25" s="60" customFormat="1" ht="15" x14ac:dyDescent="0.4">
      <c r="A133" s="58" t="s">
        <v>152</v>
      </c>
      <c r="B133" s="59">
        <v>5011.1360576799998</v>
      </c>
      <c r="C133" s="59">
        <v>5093.2254773099994</v>
      </c>
      <c r="D133" s="59">
        <v>5111.9774336099999</v>
      </c>
      <c r="E133" s="59">
        <v>5218.8033593500004</v>
      </c>
      <c r="F133" s="59">
        <v>5183.9151392999993</v>
      </c>
      <c r="G133" s="59">
        <v>5169.3190361500001</v>
      </c>
      <c r="H133" s="59">
        <v>5044.8333087399997</v>
      </c>
      <c r="I133" s="59">
        <v>4901.8672083199999</v>
      </c>
      <c r="J133" s="59">
        <v>4783.3686608899998</v>
      </c>
      <c r="K133" s="59">
        <v>4828.1371320600001</v>
      </c>
      <c r="L133" s="59">
        <v>4818.0359676500002</v>
      </c>
      <c r="M133" s="59">
        <v>4822.0366040700001</v>
      </c>
      <c r="N133" s="59">
        <v>4842.3793720200001</v>
      </c>
      <c r="O133" s="59">
        <v>4828.6315380300002</v>
      </c>
      <c r="P133" s="59">
        <v>4835.4445952699998</v>
      </c>
      <c r="Q133" s="59">
        <v>4854.7508245999998</v>
      </c>
      <c r="R133" s="59">
        <v>4839.4825299900003</v>
      </c>
      <c r="S133" s="59">
        <v>4817.4689887499999</v>
      </c>
      <c r="T133" s="59">
        <v>4777.5990834599997</v>
      </c>
      <c r="U133" s="59">
        <v>4760.5785147099996</v>
      </c>
      <c r="V133" s="59">
        <v>4776.6390078499999</v>
      </c>
      <c r="W133" s="59">
        <v>4801.7567774099998</v>
      </c>
      <c r="X133" s="59">
        <v>4858.2818876599995</v>
      </c>
      <c r="Y133" s="59">
        <v>4936.58803154</v>
      </c>
    </row>
    <row r="134" spans="1:25" s="60" customFormat="1" ht="15" x14ac:dyDescent="0.4">
      <c r="A134" s="58" t="s">
        <v>153</v>
      </c>
      <c r="B134" s="59">
        <v>4874.6261310899999</v>
      </c>
      <c r="C134" s="59">
        <v>4925.9943526099996</v>
      </c>
      <c r="D134" s="59">
        <v>5035.24912709</v>
      </c>
      <c r="E134" s="59">
        <v>5001.3783310299996</v>
      </c>
      <c r="F134" s="59">
        <v>5008.4887823600002</v>
      </c>
      <c r="G134" s="59">
        <v>5003.5279779299999</v>
      </c>
      <c r="H134" s="59">
        <v>5031.7713139299995</v>
      </c>
      <c r="I134" s="59">
        <v>4992.3345524099996</v>
      </c>
      <c r="J134" s="59">
        <v>4892.1674111000002</v>
      </c>
      <c r="K134" s="59">
        <v>4797.6732932799996</v>
      </c>
      <c r="L134" s="59">
        <v>4760.9278640800003</v>
      </c>
      <c r="M134" s="59">
        <v>4775.8879421700003</v>
      </c>
      <c r="N134" s="59">
        <v>4793.7234732799998</v>
      </c>
      <c r="O134" s="59">
        <v>4806.0818742699994</v>
      </c>
      <c r="P134" s="59">
        <v>4828.3317135699999</v>
      </c>
      <c r="Q134" s="59">
        <v>4834.64006668</v>
      </c>
      <c r="R134" s="59">
        <v>4838.39634802</v>
      </c>
      <c r="S134" s="59">
        <v>4829.6088613000002</v>
      </c>
      <c r="T134" s="59">
        <v>4762.15354045</v>
      </c>
      <c r="U134" s="59">
        <v>4737.1789881099994</v>
      </c>
      <c r="V134" s="59">
        <v>4748.2023197199997</v>
      </c>
      <c r="W134" s="59">
        <v>4765.9593377700003</v>
      </c>
      <c r="X134" s="59">
        <v>4821.4001737199997</v>
      </c>
      <c r="Y134" s="59">
        <v>4853.36911332</v>
      </c>
    </row>
    <row r="135" spans="1:25" s="60" customFormat="1" ht="15" x14ac:dyDescent="0.4">
      <c r="A135" s="58" t="s">
        <v>154</v>
      </c>
      <c r="B135" s="59">
        <v>4922.2615758299999</v>
      </c>
      <c r="C135" s="59">
        <v>4984.9851036599994</v>
      </c>
      <c r="D135" s="59">
        <v>5017.1301815299994</v>
      </c>
      <c r="E135" s="59">
        <v>5037.9697836699997</v>
      </c>
      <c r="F135" s="59">
        <v>5038.6155566899997</v>
      </c>
      <c r="G135" s="59">
        <v>5022.8497890199997</v>
      </c>
      <c r="H135" s="59">
        <v>5000.5725600400001</v>
      </c>
      <c r="I135" s="59">
        <v>4957.5028600799997</v>
      </c>
      <c r="J135" s="59">
        <v>4875.7472355199998</v>
      </c>
      <c r="K135" s="59">
        <v>4812.3978735000001</v>
      </c>
      <c r="L135" s="59">
        <v>4805.1113145199997</v>
      </c>
      <c r="M135" s="59">
        <v>4807.8816593800002</v>
      </c>
      <c r="N135" s="59">
        <v>4827.6498980799997</v>
      </c>
      <c r="O135" s="59">
        <v>4851.2269045800003</v>
      </c>
      <c r="P135" s="59">
        <v>4865.8550612700001</v>
      </c>
      <c r="Q135" s="59">
        <v>4861.6726684999994</v>
      </c>
      <c r="R135" s="59">
        <v>4849.56232869</v>
      </c>
      <c r="S135" s="59">
        <v>4808.3710904599993</v>
      </c>
      <c r="T135" s="59">
        <v>4743.1716086199995</v>
      </c>
      <c r="U135" s="59">
        <v>4693.8502459900001</v>
      </c>
      <c r="V135" s="59">
        <v>4710.1497949999994</v>
      </c>
      <c r="W135" s="59">
        <v>4753.6398457499999</v>
      </c>
      <c r="X135" s="59">
        <v>4828.8324814400003</v>
      </c>
      <c r="Y135" s="59">
        <v>4889.4414306999997</v>
      </c>
    </row>
    <row r="136" spans="1:25" s="60" customFormat="1" ht="15" x14ac:dyDescent="0.4">
      <c r="A136" s="58" t="s">
        <v>155</v>
      </c>
      <c r="B136" s="59">
        <v>4991.4242090600001</v>
      </c>
      <c r="C136" s="59">
        <v>5026.0072642499999</v>
      </c>
      <c r="D136" s="59">
        <v>5045.1068180299999</v>
      </c>
      <c r="E136" s="59">
        <v>5052.3454812399996</v>
      </c>
      <c r="F136" s="59">
        <v>5056.9012855299998</v>
      </c>
      <c r="G136" s="59">
        <v>5050.87917242</v>
      </c>
      <c r="H136" s="59">
        <v>4966.3129845100002</v>
      </c>
      <c r="I136" s="59">
        <v>4868.6273192400004</v>
      </c>
      <c r="J136" s="59">
        <v>4818.4469279799996</v>
      </c>
      <c r="K136" s="59">
        <v>4785.8500446600001</v>
      </c>
      <c r="L136" s="59">
        <v>4812.4158489900001</v>
      </c>
      <c r="M136" s="59">
        <v>4842.1815495299998</v>
      </c>
      <c r="N136" s="59">
        <v>4888.3245651400002</v>
      </c>
      <c r="O136" s="59">
        <v>4870.8371615300002</v>
      </c>
      <c r="P136" s="59">
        <v>4881.8633918400001</v>
      </c>
      <c r="Q136" s="59">
        <v>4894.35238897</v>
      </c>
      <c r="R136" s="59">
        <v>4933.0467221700001</v>
      </c>
      <c r="S136" s="59">
        <v>4901.13316906</v>
      </c>
      <c r="T136" s="59">
        <v>4790.9765622300001</v>
      </c>
      <c r="U136" s="59">
        <v>4762.5994363499995</v>
      </c>
      <c r="V136" s="59">
        <v>4774.8918814499993</v>
      </c>
      <c r="W136" s="59">
        <v>4811.1317914399997</v>
      </c>
      <c r="X136" s="59">
        <v>4888.5284811599995</v>
      </c>
      <c r="Y136" s="59">
        <v>4908.0552623200001</v>
      </c>
    </row>
    <row r="137" spans="1:25" s="60" customFormat="1" ht="15" x14ac:dyDescent="0.4">
      <c r="A137" s="58" t="s">
        <v>156</v>
      </c>
      <c r="B137" s="59">
        <v>4886.5757480499997</v>
      </c>
      <c r="C137" s="59">
        <v>4913.9263604400003</v>
      </c>
      <c r="D137" s="59">
        <v>4922.6400908599999</v>
      </c>
      <c r="E137" s="59">
        <v>5019.2693795100004</v>
      </c>
      <c r="F137" s="59">
        <v>5019.82477045</v>
      </c>
      <c r="G137" s="59">
        <v>4984.5174098699999</v>
      </c>
      <c r="H137" s="59">
        <v>4884.1955024700001</v>
      </c>
      <c r="I137" s="59">
        <v>4809.6040459199994</v>
      </c>
      <c r="J137" s="59">
        <v>4783.8146909899997</v>
      </c>
      <c r="K137" s="59">
        <v>4780.3342657200001</v>
      </c>
      <c r="L137" s="59">
        <v>4754.2401935600001</v>
      </c>
      <c r="M137" s="59">
        <v>4751.2730401400004</v>
      </c>
      <c r="N137" s="59">
        <v>4758.1022442200001</v>
      </c>
      <c r="O137" s="59">
        <v>4735.1120465200001</v>
      </c>
      <c r="P137" s="59">
        <v>4746.4348345399994</v>
      </c>
      <c r="Q137" s="59">
        <v>4795.8504830599995</v>
      </c>
      <c r="R137" s="59">
        <v>4782.1511382099998</v>
      </c>
      <c r="S137" s="59">
        <v>4763.0141842900002</v>
      </c>
      <c r="T137" s="59">
        <v>4718.3781462400002</v>
      </c>
      <c r="U137" s="59">
        <v>4717.1968495800002</v>
      </c>
      <c r="V137" s="59">
        <v>4729.70006276</v>
      </c>
      <c r="W137" s="59">
        <v>4733.50834639</v>
      </c>
      <c r="X137" s="59">
        <v>4786.1234587999998</v>
      </c>
      <c r="Y137" s="59">
        <v>4819.2267468999999</v>
      </c>
    </row>
    <row r="138" spans="1:25" s="60" customFormat="1" ht="15" x14ac:dyDescent="0.4">
      <c r="A138" s="58" t="s">
        <v>157</v>
      </c>
      <c r="B138" s="59">
        <v>4905.3126400700003</v>
      </c>
      <c r="C138" s="59">
        <v>4955.1073118200002</v>
      </c>
      <c r="D138" s="59">
        <v>4990.3074811400002</v>
      </c>
      <c r="E138" s="59">
        <v>5006.6175495899997</v>
      </c>
      <c r="F138" s="59">
        <v>4993.5300650099998</v>
      </c>
      <c r="G138" s="59">
        <v>4960.4687538999997</v>
      </c>
      <c r="H138" s="59">
        <v>4870.1864082299999</v>
      </c>
      <c r="I138" s="59">
        <v>4836.7036691899993</v>
      </c>
      <c r="J138" s="59">
        <v>4750.7638995500001</v>
      </c>
      <c r="K138" s="59">
        <v>4752.36372355</v>
      </c>
      <c r="L138" s="59">
        <v>4735.13494386</v>
      </c>
      <c r="M138" s="59">
        <v>4733.0010877300001</v>
      </c>
      <c r="N138" s="59">
        <v>4753.51149592</v>
      </c>
      <c r="O138" s="59">
        <v>4728.7558452499998</v>
      </c>
      <c r="P138" s="59">
        <v>4745.3522584499997</v>
      </c>
      <c r="Q138" s="59">
        <v>4825.67119533</v>
      </c>
      <c r="R138" s="59">
        <v>4820.9106214699996</v>
      </c>
      <c r="S138" s="59">
        <v>4799.4552531099998</v>
      </c>
      <c r="T138" s="59">
        <v>4746.0633483499996</v>
      </c>
      <c r="U138" s="59">
        <v>4742.1116280099995</v>
      </c>
      <c r="V138" s="59">
        <v>4753.0339739499996</v>
      </c>
      <c r="W138" s="59">
        <v>4702.5925188599995</v>
      </c>
      <c r="X138" s="59">
        <v>4749.3338128799996</v>
      </c>
      <c r="Y138" s="59">
        <v>4735.6105774299995</v>
      </c>
    </row>
    <row r="139" spans="1:25" s="60" customFormat="1" ht="15" x14ac:dyDescent="0.4">
      <c r="A139" s="58" t="s">
        <v>158</v>
      </c>
      <c r="B139" s="59">
        <v>4853.22864794</v>
      </c>
      <c r="C139" s="59">
        <v>4884.3542719500001</v>
      </c>
      <c r="D139" s="59">
        <v>4937.0389474599997</v>
      </c>
      <c r="E139" s="59">
        <v>4956.0300980299999</v>
      </c>
      <c r="F139" s="59">
        <v>4961.1800679400003</v>
      </c>
      <c r="G139" s="59">
        <v>4953.5322191400001</v>
      </c>
      <c r="H139" s="59">
        <v>4875.4753694699994</v>
      </c>
      <c r="I139" s="59">
        <v>4783.6790664999999</v>
      </c>
      <c r="J139" s="59">
        <v>4723.19167457</v>
      </c>
      <c r="K139" s="59">
        <v>4698.3551641399999</v>
      </c>
      <c r="L139" s="59">
        <v>4676.4845620300002</v>
      </c>
      <c r="M139" s="59">
        <v>4685.6784822400004</v>
      </c>
      <c r="N139" s="59">
        <v>4702.5384030499999</v>
      </c>
      <c r="O139" s="59">
        <v>4721.3010110499999</v>
      </c>
      <c r="P139" s="59">
        <v>4733.5313173200002</v>
      </c>
      <c r="Q139" s="59">
        <v>4752.6687658800001</v>
      </c>
      <c r="R139" s="59">
        <v>4706.5477352500002</v>
      </c>
      <c r="S139" s="59">
        <v>4741.03777137</v>
      </c>
      <c r="T139" s="59">
        <v>4657.3255668800002</v>
      </c>
      <c r="U139" s="59">
        <v>4662.9137547399996</v>
      </c>
      <c r="V139" s="59">
        <v>4680.9606857600002</v>
      </c>
      <c r="W139" s="59">
        <v>4710.4161876799999</v>
      </c>
      <c r="X139" s="59">
        <v>4743.34035795</v>
      </c>
      <c r="Y139" s="59">
        <v>4782.6319467699996</v>
      </c>
    </row>
    <row r="140" spans="1:25" s="60" customFormat="1" ht="15" x14ac:dyDescent="0.4">
      <c r="A140" s="58" t="s">
        <v>159</v>
      </c>
      <c r="B140" s="59">
        <v>4750.7671410499997</v>
      </c>
      <c r="C140" s="59">
        <v>4806.8881782799999</v>
      </c>
      <c r="D140" s="59">
        <v>4837.5313324399995</v>
      </c>
      <c r="E140" s="59">
        <v>4856.1301583999993</v>
      </c>
      <c r="F140" s="59">
        <v>4845.9197339799994</v>
      </c>
      <c r="G140" s="59">
        <v>4904.8096147899996</v>
      </c>
      <c r="H140" s="59">
        <v>4916.74780517</v>
      </c>
      <c r="I140" s="59">
        <v>4792.2026298700002</v>
      </c>
      <c r="J140" s="59">
        <v>4723.3268953799998</v>
      </c>
      <c r="K140" s="59">
        <v>4701.0541832299996</v>
      </c>
      <c r="L140" s="59">
        <v>4694.2456898999999</v>
      </c>
      <c r="M140" s="59">
        <v>4688.9183477500001</v>
      </c>
      <c r="N140" s="59">
        <v>4720.5882621500004</v>
      </c>
      <c r="O140" s="59">
        <v>4685.11955287</v>
      </c>
      <c r="P140" s="59">
        <v>4683.1647471899996</v>
      </c>
      <c r="Q140" s="59">
        <v>4748.2960931899997</v>
      </c>
      <c r="R140" s="59">
        <v>4737.5131018100001</v>
      </c>
      <c r="S140" s="59">
        <v>4703.1986648700004</v>
      </c>
      <c r="T140" s="59">
        <v>4633.4050922599999</v>
      </c>
      <c r="U140" s="59">
        <v>4645.33585614</v>
      </c>
      <c r="V140" s="59">
        <v>4674.9449459400003</v>
      </c>
      <c r="W140" s="59">
        <v>4688.1662840099998</v>
      </c>
      <c r="X140" s="59">
        <v>4742.88097251</v>
      </c>
      <c r="Y140" s="59">
        <v>4872.48646207</v>
      </c>
    </row>
    <row r="141" spans="1:25" s="60" customFormat="1" ht="15" x14ac:dyDescent="0.4">
      <c r="A141" s="58" t="s">
        <v>160</v>
      </c>
      <c r="B141" s="59">
        <v>4861.0879323199997</v>
      </c>
      <c r="C141" s="59">
        <v>4931.5472817700002</v>
      </c>
      <c r="D141" s="59">
        <v>4944.3839783000003</v>
      </c>
      <c r="E141" s="59">
        <v>4938.0650941900003</v>
      </c>
      <c r="F141" s="59">
        <v>5008.6855326999994</v>
      </c>
      <c r="G141" s="59">
        <v>4954.3131949299996</v>
      </c>
      <c r="H141" s="59">
        <v>4913.3675406299999</v>
      </c>
      <c r="I141" s="59">
        <v>4861.0291031199995</v>
      </c>
      <c r="J141" s="59">
        <v>4774.8806332900003</v>
      </c>
      <c r="K141" s="59">
        <v>4784.5870247599996</v>
      </c>
      <c r="L141" s="59">
        <v>4754.0734439799999</v>
      </c>
      <c r="M141" s="59">
        <v>4792.3774429799996</v>
      </c>
      <c r="N141" s="59">
        <v>4803.850375</v>
      </c>
      <c r="O141" s="59">
        <v>4811.2305687799999</v>
      </c>
      <c r="P141" s="59">
        <v>4807.8298124499997</v>
      </c>
      <c r="Q141" s="59">
        <v>4806.0630008400003</v>
      </c>
      <c r="R141" s="59">
        <v>4758.65944743</v>
      </c>
      <c r="S141" s="59">
        <v>4755.6907821099994</v>
      </c>
      <c r="T141" s="59">
        <v>4621.9933652199998</v>
      </c>
      <c r="U141" s="59">
        <v>4616.72362135</v>
      </c>
      <c r="V141" s="59">
        <v>4636.8871900899994</v>
      </c>
      <c r="W141" s="59">
        <v>4630.4388728499998</v>
      </c>
      <c r="X141" s="59">
        <v>4673.5730165099994</v>
      </c>
      <c r="Y141" s="59">
        <v>4737.4789290899998</v>
      </c>
    </row>
    <row r="142" spans="1:25" s="60" customFormat="1" ht="15" x14ac:dyDescent="0.4">
      <c r="A142" s="58" t="s">
        <v>161</v>
      </c>
      <c r="B142" s="59">
        <v>4736.8882155399997</v>
      </c>
      <c r="C142" s="59">
        <v>4796.6798540599993</v>
      </c>
      <c r="D142" s="59">
        <v>4826.1083940299995</v>
      </c>
      <c r="E142" s="59">
        <v>4844.5187102700002</v>
      </c>
      <c r="F142" s="59">
        <v>4853.06937156</v>
      </c>
      <c r="G142" s="59">
        <v>4830.4377810999995</v>
      </c>
      <c r="H142" s="59">
        <v>4793.61931422</v>
      </c>
      <c r="I142" s="59">
        <v>4774.4177887400001</v>
      </c>
      <c r="J142" s="59">
        <v>4681.9971684599996</v>
      </c>
      <c r="K142" s="59">
        <v>4609.1873137799994</v>
      </c>
      <c r="L142" s="59">
        <v>4582.3820014100002</v>
      </c>
      <c r="M142" s="59">
        <v>4588.5279818700001</v>
      </c>
      <c r="N142" s="59">
        <v>4607.7045956299999</v>
      </c>
      <c r="O142" s="59">
        <v>4642.7849610100002</v>
      </c>
      <c r="P142" s="59">
        <v>4656.2141632900002</v>
      </c>
      <c r="Q142" s="59">
        <v>4659.1192413899998</v>
      </c>
      <c r="R142" s="59">
        <v>4683.1193050499996</v>
      </c>
      <c r="S142" s="59">
        <v>4639.4421342699998</v>
      </c>
      <c r="T142" s="59">
        <v>4563.2538191399999</v>
      </c>
      <c r="U142" s="59">
        <v>4550.3195162699994</v>
      </c>
      <c r="V142" s="59">
        <v>4568.9063798899997</v>
      </c>
      <c r="W142" s="59">
        <v>4592.63621358</v>
      </c>
      <c r="X142" s="59">
        <v>4625.9121191300001</v>
      </c>
      <c r="Y142" s="59">
        <v>4686.5143640099996</v>
      </c>
    </row>
    <row r="143" spans="1:25" s="60" customFormat="1" ht="15" x14ac:dyDescent="0.4">
      <c r="A143" s="58" t="s">
        <v>162</v>
      </c>
      <c r="B143" s="59">
        <v>4874.8984062700001</v>
      </c>
      <c r="C143" s="59">
        <v>4928.5809771999993</v>
      </c>
      <c r="D143" s="59">
        <v>4943.7428087199996</v>
      </c>
      <c r="E143" s="59">
        <v>4935.8583384200001</v>
      </c>
      <c r="F143" s="59">
        <v>4937.3560773999998</v>
      </c>
      <c r="G143" s="59">
        <v>4933.1648266100001</v>
      </c>
      <c r="H143" s="59">
        <v>4847.9480564699998</v>
      </c>
      <c r="I143" s="59">
        <v>4769.3757204100002</v>
      </c>
      <c r="J143" s="59">
        <v>4720.8567711699998</v>
      </c>
      <c r="K143" s="59">
        <v>4704.49549776</v>
      </c>
      <c r="L143" s="59">
        <v>4681.6874947199994</v>
      </c>
      <c r="M143" s="59">
        <v>4708.7206902799999</v>
      </c>
      <c r="N143" s="59">
        <v>4736.7423517299994</v>
      </c>
      <c r="O143" s="59">
        <v>4736.4546962200002</v>
      </c>
      <c r="P143" s="59">
        <v>4748.69382038</v>
      </c>
      <c r="Q143" s="59">
        <v>4755.3205937499997</v>
      </c>
      <c r="R143" s="59">
        <v>4754.8079940199996</v>
      </c>
      <c r="S143" s="59">
        <v>4706.9993725000004</v>
      </c>
      <c r="T143" s="59">
        <v>4650.1900841999995</v>
      </c>
      <c r="U143" s="59">
        <v>4647.3886719399998</v>
      </c>
      <c r="V143" s="59">
        <v>4670.7322569600001</v>
      </c>
      <c r="W143" s="59">
        <v>4708.0416711999997</v>
      </c>
      <c r="X143" s="59">
        <v>4760.2154874999997</v>
      </c>
      <c r="Y143" s="59">
        <v>4836.8088886099995</v>
      </c>
    </row>
    <row r="144" spans="1:25" s="60" customFormat="1" ht="15" x14ac:dyDescent="0.4">
      <c r="A144" s="58" t="s">
        <v>163</v>
      </c>
      <c r="B144" s="59">
        <v>4869.6520830899999</v>
      </c>
      <c r="C144" s="59">
        <v>4908.0257874099998</v>
      </c>
      <c r="D144" s="59">
        <v>4933.8706281300001</v>
      </c>
      <c r="E144" s="59">
        <v>4926.03087925</v>
      </c>
      <c r="F144" s="59">
        <v>4934.5093485999996</v>
      </c>
      <c r="G144" s="59">
        <v>4895.8715666999997</v>
      </c>
      <c r="H144" s="59">
        <v>4793.51732171</v>
      </c>
      <c r="I144" s="59">
        <v>4751.7223684199998</v>
      </c>
      <c r="J144" s="59">
        <v>4705.9223439399993</v>
      </c>
      <c r="K144" s="59">
        <v>4691.2889437899994</v>
      </c>
      <c r="L144" s="59">
        <v>4674.7842112799999</v>
      </c>
      <c r="M144" s="59">
        <v>4683.3999868299998</v>
      </c>
      <c r="N144" s="59">
        <v>4698.0374893199996</v>
      </c>
      <c r="O144" s="59">
        <v>4718.1690443099997</v>
      </c>
      <c r="P144" s="59">
        <v>4726.7169614699997</v>
      </c>
      <c r="Q144" s="59">
        <v>4733.7873508800003</v>
      </c>
      <c r="R144" s="59">
        <v>4728.9701962500003</v>
      </c>
      <c r="S144" s="59">
        <v>4698.2112104199996</v>
      </c>
      <c r="T144" s="59">
        <v>4612.9936473600001</v>
      </c>
      <c r="U144" s="59">
        <v>4638.8798546099997</v>
      </c>
      <c r="V144" s="59">
        <v>4664.4835812199999</v>
      </c>
      <c r="W144" s="59">
        <v>4701.9774601400004</v>
      </c>
      <c r="X144" s="59">
        <v>4734.6313249300001</v>
      </c>
      <c r="Y144" s="59">
        <v>4793.9981308699998</v>
      </c>
    </row>
    <row r="145" spans="1:25" s="60" customFormat="1" ht="15" x14ac:dyDescent="0.4">
      <c r="A145" s="58" t="s">
        <v>164</v>
      </c>
      <c r="B145" s="59">
        <v>5061.3982778600002</v>
      </c>
      <c r="C145" s="59">
        <v>5085.2628492499998</v>
      </c>
      <c r="D145" s="59">
        <v>5143.2121794599998</v>
      </c>
      <c r="E145" s="59">
        <v>5136.6856680599994</v>
      </c>
      <c r="F145" s="59">
        <v>5124.8277936300001</v>
      </c>
      <c r="G145" s="59">
        <v>5110.9541244600005</v>
      </c>
      <c r="H145" s="59">
        <v>5007.41057292</v>
      </c>
      <c r="I145" s="59">
        <v>4957.6506119400001</v>
      </c>
      <c r="J145" s="59">
        <v>4894.69595974</v>
      </c>
      <c r="K145" s="59">
        <v>4886.7720764400001</v>
      </c>
      <c r="L145" s="59">
        <v>4863.0914651000003</v>
      </c>
      <c r="M145" s="59">
        <v>4874.1162827600001</v>
      </c>
      <c r="N145" s="59">
        <v>4899.5172501999996</v>
      </c>
      <c r="O145" s="59">
        <v>4909.6238266700002</v>
      </c>
      <c r="P145" s="59">
        <v>4917.5815016099996</v>
      </c>
      <c r="Q145" s="59">
        <v>4935.8534221899999</v>
      </c>
      <c r="R145" s="59">
        <v>4929.8322937499997</v>
      </c>
      <c r="S145" s="59">
        <v>4897.5870510799996</v>
      </c>
      <c r="T145" s="59">
        <v>4830.9722952000002</v>
      </c>
      <c r="U145" s="59">
        <v>4811.6003877200001</v>
      </c>
      <c r="V145" s="59">
        <v>4831.4579244199995</v>
      </c>
      <c r="W145" s="59">
        <v>4859.3734858500002</v>
      </c>
      <c r="X145" s="59">
        <v>4911.71241414</v>
      </c>
      <c r="Y145" s="59">
        <v>4974.4199351799998</v>
      </c>
    </row>
    <row r="146" spans="1:25" s="60" customFormat="1" ht="15" x14ac:dyDescent="0.4">
      <c r="A146" s="58" t="s">
        <v>165</v>
      </c>
      <c r="B146" s="59">
        <v>5080.2644611899996</v>
      </c>
      <c r="C146" s="59">
        <v>5062.8031094799999</v>
      </c>
      <c r="D146" s="59">
        <v>5085.0122155299996</v>
      </c>
      <c r="E146" s="59">
        <v>5085.73076743</v>
      </c>
      <c r="F146" s="59">
        <v>5086.0052452399996</v>
      </c>
      <c r="G146" s="59">
        <v>5060.5436042900001</v>
      </c>
      <c r="H146" s="59">
        <v>4972.9151518500003</v>
      </c>
      <c r="I146" s="59">
        <v>4865.60012448</v>
      </c>
      <c r="J146" s="59">
        <v>4827.0880698599995</v>
      </c>
      <c r="K146" s="59">
        <v>4799.0045509000001</v>
      </c>
      <c r="L146" s="59">
        <v>4779.5425729899998</v>
      </c>
      <c r="M146" s="59">
        <v>4800.8751855800001</v>
      </c>
      <c r="N146" s="59">
        <v>4842.3731364899995</v>
      </c>
      <c r="O146" s="59">
        <v>4840.1091541300002</v>
      </c>
      <c r="P146" s="59">
        <v>4853.9731213199993</v>
      </c>
      <c r="Q146" s="59">
        <v>4862.5399407300001</v>
      </c>
      <c r="R146" s="59">
        <v>4862.5087451700001</v>
      </c>
      <c r="S146" s="59">
        <v>4867.5508086299997</v>
      </c>
      <c r="T146" s="59">
        <v>4765.5631575799998</v>
      </c>
      <c r="U146" s="59">
        <v>4765.0746155099996</v>
      </c>
      <c r="V146" s="59">
        <v>4766.3026047100002</v>
      </c>
      <c r="W146" s="59">
        <v>4789.5607599599998</v>
      </c>
      <c r="X146" s="59">
        <v>4854.4662049600001</v>
      </c>
      <c r="Y146" s="59">
        <v>4885.8849004399999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1918.7511824200001</v>
      </c>
      <c r="C151" s="66">
        <v>1908.0536104299999</v>
      </c>
      <c r="D151" s="66">
        <v>2008.9571837599999</v>
      </c>
      <c r="E151" s="66">
        <v>2052.3884516400003</v>
      </c>
      <c r="F151" s="66">
        <v>2073.5380092099999</v>
      </c>
      <c r="G151" s="66">
        <v>2038.6872874200001</v>
      </c>
      <c r="H151" s="66">
        <v>1988.9825360499999</v>
      </c>
      <c r="I151" s="66">
        <v>1854.0848239699999</v>
      </c>
      <c r="J151" s="66">
        <v>1777.9457027000001</v>
      </c>
      <c r="K151" s="66">
        <v>1724.31787259</v>
      </c>
      <c r="L151" s="66">
        <v>1738.23410801</v>
      </c>
      <c r="M151" s="66">
        <v>1710.60670777</v>
      </c>
      <c r="N151" s="66">
        <v>1743.3785880799999</v>
      </c>
      <c r="O151" s="66">
        <v>1715.8238354299999</v>
      </c>
      <c r="P151" s="66">
        <v>1695.6977035099999</v>
      </c>
      <c r="Q151" s="66">
        <v>1734.0612796400001</v>
      </c>
      <c r="R151" s="66">
        <v>1712.79005321</v>
      </c>
      <c r="S151" s="66">
        <v>1678.4790275600001</v>
      </c>
      <c r="T151" s="66">
        <v>1666.3624587500001</v>
      </c>
      <c r="U151" s="66">
        <v>1637.5979796399999</v>
      </c>
      <c r="V151" s="66">
        <v>1621.26204347</v>
      </c>
      <c r="W151" s="66">
        <v>1623.5976808600001</v>
      </c>
      <c r="X151" s="66">
        <v>1710.8967240899999</v>
      </c>
      <c r="Y151" s="66">
        <v>1791.31249151</v>
      </c>
    </row>
    <row r="152" spans="1:25" s="60" customFormat="1" ht="15" x14ac:dyDescent="0.4">
      <c r="A152" s="58" t="s">
        <v>136</v>
      </c>
      <c r="B152" s="59">
        <v>1879.45556115</v>
      </c>
      <c r="C152" s="59">
        <v>1922.4153665399999</v>
      </c>
      <c r="D152" s="59">
        <v>1998.1157607</v>
      </c>
      <c r="E152" s="59">
        <v>2046.9528749399999</v>
      </c>
      <c r="F152" s="59">
        <v>2042.2087290699999</v>
      </c>
      <c r="G152" s="59">
        <v>2011.8693284000001</v>
      </c>
      <c r="H152" s="59">
        <v>1938.6705951399999</v>
      </c>
      <c r="I152" s="59">
        <v>1905.1812703599999</v>
      </c>
      <c r="J152" s="59">
        <v>1816.35929044</v>
      </c>
      <c r="K152" s="59">
        <v>1825.6429496999999</v>
      </c>
      <c r="L152" s="59">
        <v>1840.4978585199999</v>
      </c>
      <c r="M152" s="59">
        <v>1830.43609068</v>
      </c>
      <c r="N152" s="59">
        <v>1793.6899969799999</v>
      </c>
      <c r="O152" s="59">
        <v>1774.26799332</v>
      </c>
      <c r="P152" s="59">
        <v>1759.8470839899999</v>
      </c>
      <c r="Q152" s="59">
        <v>1796.92639543</v>
      </c>
      <c r="R152" s="59">
        <v>1723.38852638</v>
      </c>
      <c r="S152" s="59">
        <v>1729.58111738</v>
      </c>
      <c r="T152" s="59">
        <v>1726.8686207799999</v>
      </c>
      <c r="U152" s="59">
        <v>1675.9493724700001</v>
      </c>
      <c r="V152" s="59">
        <v>1670.2804651599999</v>
      </c>
      <c r="W152" s="59">
        <v>1691.7189944899999</v>
      </c>
      <c r="X152" s="59">
        <v>1749.3307364099999</v>
      </c>
      <c r="Y152" s="59">
        <v>1821.0039193299999</v>
      </c>
    </row>
    <row r="153" spans="1:25" s="60" customFormat="1" ht="15" x14ac:dyDescent="0.4">
      <c r="A153" s="58" t="s">
        <v>137</v>
      </c>
      <c r="B153" s="59">
        <v>1800.42668331</v>
      </c>
      <c r="C153" s="59">
        <v>1848.0068008799999</v>
      </c>
      <c r="D153" s="59">
        <v>1899.0926850200001</v>
      </c>
      <c r="E153" s="59">
        <v>1971.0102823899999</v>
      </c>
      <c r="F153" s="59">
        <v>1970.0410655000001</v>
      </c>
      <c r="G153" s="59">
        <v>1917.4323646800001</v>
      </c>
      <c r="H153" s="59">
        <v>1841.23676224</v>
      </c>
      <c r="I153" s="59">
        <v>1809.4037058199999</v>
      </c>
      <c r="J153" s="59">
        <v>1734.14076744</v>
      </c>
      <c r="K153" s="59">
        <v>1744.2893895</v>
      </c>
      <c r="L153" s="59">
        <v>1735.10479788</v>
      </c>
      <c r="M153" s="59">
        <v>1742.5529557899999</v>
      </c>
      <c r="N153" s="59">
        <v>1821.83734142</v>
      </c>
      <c r="O153" s="59">
        <v>1772.35843378</v>
      </c>
      <c r="P153" s="59">
        <v>1739.4032570899999</v>
      </c>
      <c r="Q153" s="59">
        <v>1778.5517308999999</v>
      </c>
      <c r="R153" s="59">
        <v>1797.16877346</v>
      </c>
      <c r="S153" s="59">
        <v>1741.2599729999999</v>
      </c>
      <c r="T153" s="59">
        <v>1739.44736248</v>
      </c>
      <c r="U153" s="59">
        <v>1701.4698299700001</v>
      </c>
      <c r="V153" s="59">
        <v>1658.5750353999999</v>
      </c>
      <c r="W153" s="59">
        <v>1727.1369887999999</v>
      </c>
      <c r="X153" s="59">
        <v>1813.3413385700001</v>
      </c>
      <c r="Y153" s="59">
        <v>1877.76334228</v>
      </c>
    </row>
    <row r="154" spans="1:25" s="60" customFormat="1" ht="15" x14ac:dyDescent="0.4">
      <c r="A154" s="58" t="s">
        <v>138</v>
      </c>
      <c r="B154" s="59">
        <v>1951.5815389500001</v>
      </c>
      <c r="C154" s="59">
        <v>1998.43008571</v>
      </c>
      <c r="D154" s="59">
        <v>2016.6568200300001</v>
      </c>
      <c r="E154" s="59">
        <v>2022.73687817</v>
      </c>
      <c r="F154" s="59">
        <v>2060.34173108</v>
      </c>
      <c r="G154" s="59">
        <v>1950.63132673</v>
      </c>
      <c r="H154" s="59">
        <v>1887.0601988799999</v>
      </c>
      <c r="I154" s="59">
        <v>1876.7160179099999</v>
      </c>
      <c r="J154" s="59">
        <v>1804.0435511799999</v>
      </c>
      <c r="K154" s="59">
        <v>1753.5501662700001</v>
      </c>
      <c r="L154" s="59">
        <v>1724.7674404500001</v>
      </c>
      <c r="M154" s="59">
        <v>1745.5961230799999</v>
      </c>
      <c r="N154" s="59">
        <v>1813.61069729</v>
      </c>
      <c r="O154" s="59">
        <v>1760.5787730699999</v>
      </c>
      <c r="P154" s="59">
        <v>1718.0059851199999</v>
      </c>
      <c r="Q154" s="59">
        <v>1738.8388132800001</v>
      </c>
      <c r="R154" s="59">
        <v>1740.7872513499999</v>
      </c>
      <c r="S154" s="59">
        <v>1716.3652786800001</v>
      </c>
      <c r="T154" s="59">
        <v>1684.04827864</v>
      </c>
      <c r="U154" s="59">
        <v>1636.41938637</v>
      </c>
      <c r="V154" s="59">
        <v>1638.9448993000001</v>
      </c>
      <c r="W154" s="59">
        <v>1667.173329</v>
      </c>
      <c r="X154" s="59">
        <v>1723.8438372999999</v>
      </c>
      <c r="Y154" s="59">
        <v>1799.1174582599999</v>
      </c>
    </row>
    <row r="155" spans="1:25" s="60" customFormat="1" ht="15" x14ac:dyDescent="0.4">
      <c r="A155" s="58" t="s">
        <v>139</v>
      </c>
      <c r="B155" s="59">
        <v>2003.1363453199999</v>
      </c>
      <c r="C155" s="59">
        <v>1999.3968063899999</v>
      </c>
      <c r="D155" s="59">
        <v>2044.90946764</v>
      </c>
      <c r="E155" s="59">
        <v>2049.4134476200002</v>
      </c>
      <c r="F155" s="59">
        <v>2043.94493319</v>
      </c>
      <c r="G155" s="59">
        <v>2046.47733105</v>
      </c>
      <c r="H155" s="59">
        <v>1985.97347956</v>
      </c>
      <c r="I155" s="59">
        <v>1917.4626670600001</v>
      </c>
      <c r="J155" s="59">
        <v>1809.2478400099999</v>
      </c>
      <c r="K155" s="59">
        <v>1722.60651538</v>
      </c>
      <c r="L155" s="59">
        <v>1708.4195058999999</v>
      </c>
      <c r="M155" s="59">
        <v>1722.4778511699999</v>
      </c>
      <c r="N155" s="59">
        <v>1729.85637752</v>
      </c>
      <c r="O155" s="59">
        <v>1746.5164456699999</v>
      </c>
      <c r="P155" s="59">
        <v>1759.4014597099999</v>
      </c>
      <c r="Q155" s="59">
        <v>1749.5715572500001</v>
      </c>
      <c r="R155" s="59">
        <v>1761.35545963</v>
      </c>
      <c r="S155" s="59">
        <v>1743.7159954199999</v>
      </c>
      <c r="T155" s="59">
        <v>1729.4725291499999</v>
      </c>
      <c r="U155" s="59">
        <v>1688.6774773100001</v>
      </c>
      <c r="V155" s="59">
        <v>1683.39870791</v>
      </c>
      <c r="W155" s="59">
        <v>1721.6471209199999</v>
      </c>
      <c r="X155" s="59">
        <v>1792.43719547</v>
      </c>
      <c r="Y155" s="59">
        <v>1843.5794912399999</v>
      </c>
    </row>
    <row r="156" spans="1:25" s="60" customFormat="1" ht="15" x14ac:dyDescent="0.4">
      <c r="A156" s="58" t="s">
        <v>140</v>
      </c>
      <c r="B156" s="59">
        <v>1923.75528973</v>
      </c>
      <c r="C156" s="59">
        <v>1986.9972812399999</v>
      </c>
      <c r="D156" s="59">
        <v>2089.6305474300002</v>
      </c>
      <c r="E156" s="59">
        <v>2036.645358</v>
      </c>
      <c r="F156" s="59">
        <v>1988.13599604</v>
      </c>
      <c r="G156" s="59">
        <v>1956.86386812</v>
      </c>
      <c r="H156" s="59">
        <v>1928.3991890699999</v>
      </c>
      <c r="I156" s="59">
        <v>1880.11034832</v>
      </c>
      <c r="J156" s="59">
        <v>1757.65445525</v>
      </c>
      <c r="K156" s="59">
        <v>1679.81500637</v>
      </c>
      <c r="L156" s="59">
        <v>1657.4749227699999</v>
      </c>
      <c r="M156" s="59">
        <v>1668.0289209699999</v>
      </c>
      <c r="N156" s="59">
        <v>1684.09913308</v>
      </c>
      <c r="O156" s="59">
        <v>1709.3786677799999</v>
      </c>
      <c r="P156" s="59">
        <v>1718.3153399999999</v>
      </c>
      <c r="Q156" s="59">
        <v>1729.91250752</v>
      </c>
      <c r="R156" s="59">
        <v>1724.72177285</v>
      </c>
      <c r="S156" s="59">
        <v>1703.4218940599999</v>
      </c>
      <c r="T156" s="59">
        <v>1708.7683356499999</v>
      </c>
      <c r="U156" s="59">
        <v>1647.39739779</v>
      </c>
      <c r="V156" s="59">
        <v>1650.30289578</v>
      </c>
      <c r="W156" s="59">
        <v>1663.12797753</v>
      </c>
      <c r="X156" s="59">
        <v>1736.0434052099999</v>
      </c>
      <c r="Y156" s="59">
        <v>1816.3054431799999</v>
      </c>
    </row>
    <row r="157" spans="1:25" s="60" customFormat="1" ht="15" x14ac:dyDescent="0.4">
      <c r="A157" s="58" t="s">
        <v>141</v>
      </c>
      <c r="B157" s="59">
        <v>1806.237081</v>
      </c>
      <c r="C157" s="59">
        <v>1875.3938809700001</v>
      </c>
      <c r="D157" s="59">
        <v>1935.9332146500001</v>
      </c>
      <c r="E157" s="59">
        <v>1911.7175332500001</v>
      </c>
      <c r="F157" s="59">
        <v>1918.52473753</v>
      </c>
      <c r="G157" s="59">
        <v>1894.5961040100001</v>
      </c>
      <c r="H157" s="59">
        <v>1823.44939417</v>
      </c>
      <c r="I157" s="59">
        <v>1727.57265936</v>
      </c>
      <c r="J157" s="59">
        <v>1698.8307105599999</v>
      </c>
      <c r="K157" s="59">
        <v>1653.66582326</v>
      </c>
      <c r="L157" s="59">
        <v>1647.9065968299999</v>
      </c>
      <c r="M157" s="59">
        <v>1704.8120360200001</v>
      </c>
      <c r="N157" s="59">
        <v>1708.3532588099999</v>
      </c>
      <c r="O157" s="59">
        <v>1698.7625110500001</v>
      </c>
      <c r="P157" s="59">
        <v>1699.80400629</v>
      </c>
      <c r="Q157" s="59">
        <v>1731.3278733100001</v>
      </c>
      <c r="R157" s="59">
        <v>1715.9793086299999</v>
      </c>
      <c r="S157" s="59">
        <v>1677.1403701699999</v>
      </c>
      <c r="T157" s="59">
        <v>1648.05913751</v>
      </c>
      <c r="U157" s="59">
        <v>1582.1699215799999</v>
      </c>
      <c r="V157" s="59">
        <v>1596.9415679799999</v>
      </c>
      <c r="W157" s="59">
        <v>1622.5029717099999</v>
      </c>
      <c r="X157" s="59">
        <v>1699.91738818</v>
      </c>
      <c r="Y157" s="59">
        <v>1766.74105831</v>
      </c>
    </row>
    <row r="158" spans="1:25" s="60" customFormat="1" ht="15" x14ac:dyDescent="0.4">
      <c r="A158" s="58" t="s">
        <v>142</v>
      </c>
      <c r="B158" s="59">
        <v>1851.5080856499999</v>
      </c>
      <c r="C158" s="59">
        <v>1910.3991045400001</v>
      </c>
      <c r="D158" s="59">
        <v>1934.74608386</v>
      </c>
      <c r="E158" s="59">
        <v>1949.10044556</v>
      </c>
      <c r="F158" s="59">
        <v>1926.0368095700001</v>
      </c>
      <c r="G158" s="59">
        <v>1903.7536828299999</v>
      </c>
      <c r="H158" s="59">
        <v>1832.9582402399999</v>
      </c>
      <c r="I158" s="59">
        <v>1751.77257151</v>
      </c>
      <c r="J158" s="59">
        <v>1734.16961726</v>
      </c>
      <c r="K158" s="59">
        <v>1759.1302752500001</v>
      </c>
      <c r="L158" s="59">
        <v>1680.48375874</v>
      </c>
      <c r="M158" s="59">
        <v>1688.55529484</v>
      </c>
      <c r="N158" s="59">
        <v>1759.1806512799999</v>
      </c>
      <c r="O158" s="59">
        <v>1659.5627417999999</v>
      </c>
      <c r="P158" s="59">
        <v>1659.47677329</v>
      </c>
      <c r="Q158" s="59">
        <v>1689.17932718</v>
      </c>
      <c r="R158" s="59">
        <v>1731.37278287</v>
      </c>
      <c r="S158" s="59">
        <v>1663.8162122199999</v>
      </c>
      <c r="T158" s="59">
        <v>1647.2474956199999</v>
      </c>
      <c r="U158" s="59">
        <v>1622.50754953</v>
      </c>
      <c r="V158" s="59">
        <v>1631.8723290099999</v>
      </c>
      <c r="W158" s="59">
        <v>1652.28082494</v>
      </c>
      <c r="X158" s="59">
        <v>1769.5084226199999</v>
      </c>
      <c r="Y158" s="59">
        <v>1878.21880715</v>
      </c>
    </row>
    <row r="159" spans="1:25" s="60" customFormat="1" ht="15" x14ac:dyDescent="0.4">
      <c r="A159" s="58" t="s">
        <v>143</v>
      </c>
      <c r="B159" s="59">
        <v>1904.1367212600001</v>
      </c>
      <c r="C159" s="59">
        <v>1970.9207475000001</v>
      </c>
      <c r="D159" s="59">
        <v>1951.1035505299999</v>
      </c>
      <c r="E159" s="59">
        <v>1976.1733052499999</v>
      </c>
      <c r="F159" s="59">
        <v>1967.32446099</v>
      </c>
      <c r="G159" s="59">
        <v>1928.9423694299999</v>
      </c>
      <c r="H159" s="59">
        <v>1855.7663578700001</v>
      </c>
      <c r="I159" s="59">
        <v>1826.45246593</v>
      </c>
      <c r="J159" s="59">
        <v>1731.26499552</v>
      </c>
      <c r="K159" s="59">
        <v>1731.3141474500001</v>
      </c>
      <c r="L159" s="59">
        <v>1764.1997757500001</v>
      </c>
      <c r="M159" s="59">
        <v>1791.1966742499999</v>
      </c>
      <c r="N159" s="59">
        <v>1808.83059284</v>
      </c>
      <c r="O159" s="59">
        <v>1760.1817633599999</v>
      </c>
      <c r="P159" s="59">
        <v>1737.0304213300001</v>
      </c>
      <c r="Q159" s="59">
        <v>1770.22484618</v>
      </c>
      <c r="R159" s="59">
        <v>1853.3500846499999</v>
      </c>
      <c r="S159" s="59">
        <v>1822.67786327</v>
      </c>
      <c r="T159" s="59">
        <v>1835.7624438</v>
      </c>
      <c r="U159" s="59">
        <v>1815.8467502999999</v>
      </c>
      <c r="V159" s="59">
        <v>1818.7198453000001</v>
      </c>
      <c r="W159" s="59">
        <v>1793.64387962</v>
      </c>
      <c r="X159" s="59">
        <v>1855.4803113799999</v>
      </c>
      <c r="Y159" s="59">
        <v>1911.7018766199999</v>
      </c>
    </row>
    <row r="160" spans="1:25" s="60" customFormat="1" ht="15" x14ac:dyDescent="0.4">
      <c r="A160" s="58" t="s">
        <v>144</v>
      </c>
      <c r="B160" s="59">
        <v>1889.27242118</v>
      </c>
      <c r="C160" s="59">
        <v>1928.0904728600001</v>
      </c>
      <c r="D160" s="59">
        <v>1912.7475069299999</v>
      </c>
      <c r="E160" s="59">
        <v>1916.9180409200001</v>
      </c>
      <c r="F160" s="59">
        <v>1945.27743394</v>
      </c>
      <c r="G160" s="59">
        <v>1925.4990097299999</v>
      </c>
      <c r="H160" s="59">
        <v>1924.16744991</v>
      </c>
      <c r="I160" s="59">
        <v>1834.6826444599999</v>
      </c>
      <c r="J160" s="59">
        <v>1809.9051356800001</v>
      </c>
      <c r="K160" s="59">
        <v>1803.00665559</v>
      </c>
      <c r="L160" s="59">
        <v>1811.52652786</v>
      </c>
      <c r="M160" s="59">
        <v>1809.03875954</v>
      </c>
      <c r="N160" s="59">
        <v>1775.87121899</v>
      </c>
      <c r="O160" s="59">
        <v>1798.6674660799999</v>
      </c>
      <c r="P160" s="59">
        <v>1817.3935466999999</v>
      </c>
      <c r="Q160" s="59">
        <v>1830.2977257099999</v>
      </c>
      <c r="R160" s="59">
        <v>1791.46150091</v>
      </c>
      <c r="S160" s="59">
        <v>1795.2139884200001</v>
      </c>
      <c r="T160" s="59">
        <v>1728.14964532</v>
      </c>
      <c r="U160" s="59">
        <v>1661.4123451400001</v>
      </c>
      <c r="V160" s="59">
        <v>1652.4765556499999</v>
      </c>
      <c r="W160" s="59">
        <v>1688.4549981299999</v>
      </c>
      <c r="X160" s="59">
        <v>1744.7891141499999</v>
      </c>
      <c r="Y160" s="59">
        <v>1797.45300935</v>
      </c>
    </row>
    <row r="161" spans="1:25" s="60" customFormat="1" ht="15" x14ac:dyDescent="0.4">
      <c r="A161" s="58" t="s">
        <v>145</v>
      </c>
      <c r="B161" s="59">
        <v>1954.59196636</v>
      </c>
      <c r="C161" s="59">
        <v>1954.9190305100001</v>
      </c>
      <c r="D161" s="59">
        <v>1959.34542984</v>
      </c>
      <c r="E161" s="59">
        <v>1984.1216732</v>
      </c>
      <c r="F161" s="59">
        <v>1979.3278491799999</v>
      </c>
      <c r="G161" s="59">
        <v>1974.9815870800001</v>
      </c>
      <c r="H161" s="59">
        <v>1854.27845179</v>
      </c>
      <c r="I161" s="59">
        <v>1777.54538785</v>
      </c>
      <c r="J161" s="59">
        <v>1723.1545174</v>
      </c>
      <c r="K161" s="59">
        <v>1721.1657803599999</v>
      </c>
      <c r="L161" s="59">
        <v>1718.5140801499999</v>
      </c>
      <c r="M161" s="59">
        <v>1703.71549972</v>
      </c>
      <c r="N161" s="59">
        <v>1749.72436829</v>
      </c>
      <c r="O161" s="59">
        <v>1745.08693685</v>
      </c>
      <c r="P161" s="59">
        <v>1748.4400487299999</v>
      </c>
      <c r="Q161" s="59">
        <v>1753.7179327900001</v>
      </c>
      <c r="R161" s="59">
        <v>1752.6273305</v>
      </c>
      <c r="S161" s="59">
        <v>1742.1231281299999</v>
      </c>
      <c r="T161" s="59">
        <v>1694.2589922299999</v>
      </c>
      <c r="U161" s="59">
        <v>1647.8274416300001</v>
      </c>
      <c r="V161" s="59">
        <v>1660.0454455300001</v>
      </c>
      <c r="W161" s="59">
        <v>1679.2557486599999</v>
      </c>
      <c r="X161" s="59">
        <v>1752.1102575699999</v>
      </c>
      <c r="Y161" s="59">
        <v>1817.2250987499999</v>
      </c>
    </row>
    <row r="162" spans="1:25" s="60" customFormat="1" ht="15" x14ac:dyDescent="0.4">
      <c r="A162" s="58" t="s">
        <v>146</v>
      </c>
      <c r="B162" s="59">
        <v>1831.20299267</v>
      </c>
      <c r="C162" s="59">
        <v>1899.4005015800001</v>
      </c>
      <c r="D162" s="59">
        <v>1956.9524540299999</v>
      </c>
      <c r="E162" s="59">
        <v>1951.8193537299999</v>
      </c>
      <c r="F162" s="59">
        <v>1942.9712873199999</v>
      </c>
      <c r="G162" s="59">
        <v>1948.8911161399999</v>
      </c>
      <c r="H162" s="59">
        <v>1924.3587143699999</v>
      </c>
      <c r="I162" s="59">
        <v>1869.2290352499999</v>
      </c>
      <c r="J162" s="59">
        <v>1770.1883120800001</v>
      </c>
      <c r="K162" s="59">
        <v>1707.78521456</v>
      </c>
      <c r="L162" s="59">
        <v>1720.6623389900001</v>
      </c>
      <c r="M162" s="59">
        <v>1712.20003718</v>
      </c>
      <c r="N162" s="59">
        <v>1701.1574523199999</v>
      </c>
      <c r="O162" s="59">
        <v>1720.6694593899999</v>
      </c>
      <c r="P162" s="59">
        <v>1701.3589324699999</v>
      </c>
      <c r="Q162" s="59">
        <v>1746.3342388900001</v>
      </c>
      <c r="R162" s="59">
        <v>1752.32547062</v>
      </c>
      <c r="S162" s="59">
        <v>1764.7548250099999</v>
      </c>
      <c r="T162" s="59">
        <v>1667.02276626</v>
      </c>
      <c r="U162" s="59">
        <v>1642.1924207100001</v>
      </c>
      <c r="V162" s="59">
        <v>1630.4029718199999</v>
      </c>
      <c r="W162" s="59">
        <v>1662.66639584</v>
      </c>
      <c r="X162" s="59">
        <v>1728.4695133299999</v>
      </c>
      <c r="Y162" s="59">
        <v>1802.3092465299999</v>
      </c>
    </row>
    <row r="163" spans="1:25" s="60" customFormat="1" ht="15" x14ac:dyDescent="0.4">
      <c r="A163" s="58" t="s">
        <v>147</v>
      </c>
      <c r="B163" s="59">
        <v>1813.83090717</v>
      </c>
      <c r="C163" s="59">
        <v>1900.98973499</v>
      </c>
      <c r="D163" s="59">
        <v>1922.38491273</v>
      </c>
      <c r="E163" s="59">
        <v>1957.4721199099999</v>
      </c>
      <c r="F163" s="59">
        <v>1953.1215724199999</v>
      </c>
      <c r="G163" s="59">
        <v>1973.6209713599999</v>
      </c>
      <c r="H163" s="59">
        <v>1906.19706574</v>
      </c>
      <c r="I163" s="59">
        <v>1846.03724306</v>
      </c>
      <c r="J163" s="59">
        <v>1765.0376048200001</v>
      </c>
      <c r="K163" s="59">
        <v>1694.81009789</v>
      </c>
      <c r="L163" s="59">
        <v>1638.64533099</v>
      </c>
      <c r="M163" s="59">
        <v>1650.5733137499999</v>
      </c>
      <c r="N163" s="59">
        <v>1682.4613405099999</v>
      </c>
      <c r="O163" s="59">
        <v>1727.6318048200001</v>
      </c>
      <c r="P163" s="59">
        <v>1705.61076899</v>
      </c>
      <c r="Q163" s="59">
        <v>1716.7710093000001</v>
      </c>
      <c r="R163" s="59">
        <v>1715.1582385700001</v>
      </c>
      <c r="S163" s="59">
        <v>1686.1720206299999</v>
      </c>
      <c r="T163" s="59">
        <v>1620.83337252</v>
      </c>
      <c r="U163" s="59">
        <v>1569.41984082</v>
      </c>
      <c r="V163" s="59">
        <v>1569.61687394</v>
      </c>
      <c r="W163" s="59">
        <v>1592.3485870499999</v>
      </c>
      <c r="X163" s="59">
        <v>1665.6163998</v>
      </c>
      <c r="Y163" s="59">
        <v>1755.6444228400001</v>
      </c>
    </row>
    <row r="164" spans="1:25" s="60" customFormat="1" ht="15" x14ac:dyDescent="0.4">
      <c r="A164" s="58" t="s">
        <v>148</v>
      </c>
      <c r="B164" s="59">
        <v>1931.8025723200001</v>
      </c>
      <c r="C164" s="59">
        <v>2006.5293367100001</v>
      </c>
      <c r="D164" s="59">
        <v>2021.2071450999999</v>
      </c>
      <c r="E164" s="59">
        <v>2024.5899381300001</v>
      </c>
      <c r="F164" s="59">
        <v>2004.28977809</v>
      </c>
      <c r="G164" s="59">
        <v>2053.2797700300002</v>
      </c>
      <c r="H164" s="59">
        <v>1938.0214199899999</v>
      </c>
      <c r="I164" s="59">
        <v>1874.27252251</v>
      </c>
      <c r="J164" s="59">
        <v>1802.6383885999999</v>
      </c>
      <c r="K164" s="59">
        <v>1840.53224682</v>
      </c>
      <c r="L164" s="59">
        <v>1860.7355422000001</v>
      </c>
      <c r="M164" s="59">
        <v>1876.19967258</v>
      </c>
      <c r="N164" s="59">
        <v>1894.30560468</v>
      </c>
      <c r="O164" s="59">
        <v>1891.4925308899999</v>
      </c>
      <c r="P164" s="59">
        <v>1877.7258035699999</v>
      </c>
      <c r="Q164" s="59">
        <v>1895.42410309</v>
      </c>
      <c r="R164" s="59">
        <v>1869.1642328999999</v>
      </c>
      <c r="S164" s="59">
        <v>1841.63029996</v>
      </c>
      <c r="T164" s="59">
        <v>1802.83952112</v>
      </c>
      <c r="U164" s="59">
        <v>1732.64700767</v>
      </c>
      <c r="V164" s="59">
        <v>1764.32453717</v>
      </c>
      <c r="W164" s="59">
        <v>1803.1625896400001</v>
      </c>
      <c r="X164" s="59">
        <v>1867.68779595</v>
      </c>
      <c r="Y164" s="59">
        <v>1936.5863193499999</v>
      </c>
    </row>
    <row r="165" spans="1:25" s="60" customFormat="1" ht="15" x14ac:dyDescent="0.4">
      <c r="A165" s="58" t="s">
        <v>149</v>
      </c>
      <c r="B165" s="59">
        <v>2027.5681632599999</v>
      </c>
      <c r="C165" s="59">
        <v>2093.12537329</v>
      </c>
      <c r="D165" s="59">
        <v>2108.66971973</v>
      </c>
      <c r="E165" s="59">
        <v>2029.9811273</v>
      </c>
      <c r="F165" s="59">
        <v>2132.6901177</v>
      </c>
      <c r="G165" s="59">
        <v>2052.97765682</v>
      </c>
      <c r="H165" s="59">
        <v>1985.04607986</v>
      </c>
      <c r="I165" s="59">
        <v>1886.32878581</v>
      </c>
      <c r="J165" s="59">
        <v>1838.5057561199999</v>
      </c>
      <c r="K165" s="59">
        <v>1820.29417676</v>
      </c>
      <c r="L165" s="59">
        <v>1857.3033580700001</v>
      </c>
      <c r="M165" s="59">
        <v>1826.07259606</v>
      </c>
      <c r="N165" s="59">
        <v>1832.2515790499999</v>
      </c>
      <c r="O165" s="59">
        <v>1783.29320209</v>
      </c>
      <c r="P165" s="59">
        <v>1800.27237173</v>
      </c>
      <c r="Q165" s="59">
        <v>1865.75035052</v>
      </c>
      <c r="R165" s="59">
        <v>1852.5291268199999</v>
      </c>
      <c r="S165" s="59">
        <v>1936.80366931</v>
      </c>
      <c r="T165" s="59">
        <v>1806.03932095</v>
      </c>
      <c r="U165" s="59">
        <v>1753.2527241099999</v>
      </c>
      <c r="V165" s="59">
        <v>1774.2355516600001</v>
      </c>
      <c r="W165" s="59">
        <v>1780.8540496099999</v>
      </c>
      <c r="X165" s="59">
        <v>1833.76423682</v>
      </c>
      <c r="Y165" s="59">
        <v>1905.3285405399999</v>
      </c>
    </row>
    <row r="166" spans="1:25" s="60" customFormat="1" ht="15" x14ac:dyDescent="0.4">
      <c r="A166" s="58" t="s">
        <v>150</v>
      </c>
      <c r="B166" s="59">
        <v>2008.8545417099999</v>
      </c>
      <c r="C166" s="59">
        <v>2047.1689119499999</v>
      </c>
      <c r="D166" s="59">
        <v>2084.2972151600002</v>
      </c>
      <c r="E166" s="59">
        <v>2055.3796319000003</v>
      </c>
      <c r="F166" s="59">
        <v>2038.547585</v>
      </c>
      <c r="G166" s="59">
        <v>2109.0040049600002</v>
      </c>
      <c r="H166" s="59">
        <v>2051.6423946600003</v>
      </c>
      <c r="I166" s="59">
        <v>1953.4639630899999</v>
      </c>
      <c r="J166" s="59">
        <v>1861.5286039499999</v>
      </c>
      <c r="K166" s="59">
        <v>1903.9593196999999</v>
      </c>
      <c r="L166" s="59">
        <v>1909.2692201299999</v>
      </c>
      <c r="M166" s="59">
        <v>1887.21000925</v>
      </c>
      <c r="N166" s="59">
        <v>1885.29978467</v>
      </c>
      <c r="O166" s="59">
        <v>1860.1882358</v>
      </c>
      <c r="P166" s="59">
        <v>1871.29121876</v>
      </c>
      <c r="Q166" s="59">
        <v>1929.65312081</v>
      </c>
      <c r="R166" s="59">
        <v>1930.74236288</v>
      </c>
      <c r="S166" s="59">
        <v>1947.17411382</v>
      </c>
      <c r="T166" s="59">
        <v>1841.4688551899999</v>
      </c>
      <c r="U166" s="59">
        <v>1799.74837499</v>
      </c>
      <c r="V166" s="59">
        <v>1775.12509419</v>
      </c>
      <c r="W166" s="59">
        <v>1809.5348299899999</v>
      </c>
      <c r="X166" s="59">
        <v>1861.40804536</v>
      </c>
      <c r="Y166" s="59">
        <v>1926.4974846499999</v>
      </c>
    </row>
    <row r="167" spans="1:25" s="60" customFormat="1" ht="15" x14ac:dyDescent="0.4">
      <c r="A167" s="58" t="s">
        <v>151</v>
      </c>
      <c r="B167" s="59">
        <v>1982.1028190899999</v>
      </c>
      <c r="C167" s="59">
        <v>2059.0528469599999</v>
      </c>
      <c r="D167" s="59">
        <v>2172.0230276500001</v>
      </c>
      <c r="E167" s="59">
        <v>2120.0946287700003</v>
      </c>
      <c r="F167" s="59">
        <v>2108.0942824200001</v>
      </c>
      <c r="G167" s="59">
        <v>2090.3620101300003</v>
      </c>
      <c r="H167" s="59">
        <v>2008.4342032699999</v>
      </c>
      <c r="I167" s="59">
        <v>1863.62340518</v>
      </c>
      <c r="J167" s="59">
        <v>1821.6460894899999</v>
      </c>
      <c r="K167" s="59">
        <v>1816.1581371299999</v>
      </c>
      <c r="L167" s="59">
        <v>1824.45380226</v>
      </c>
      <c r="M167" s="59">
        <v>1860.8364087299999</v>
      </c>
      <c r="N167" s="59">
        <v>1887.2532235199999</v>
      </c>
      <c r="O167" s="59">
        <v>1917.6532785500001</v>
      </c>
      <c r="P167" s="59">
        <v>1926.4012114</v>
      </c>
      <c r="Q167" s="59">
        <v>1949.37906215</v>
      </c>
      <c r="R167" s="59">
        <v>1903.35363525</v>
      </c>
      <c r="S167" s="59">
        <v>1905.40807008</v>
      </c>
      <c r="T167" s="59">
        <v>1825.30925503</v>
      </c>
      <c r="U167" s="59">
        <v>1805.85101863</v>
      </c>
      <c r="V167" s="59">
        <v>1803.40569411</v>
      </c>
      <c r="W167" s="59">
        <v>1857.76015205</v>
      </c>
      <c r="X167" s="59">
        <v>1908.3006961999999</v>
      </c>
      <c r="Y167" s="59">
        <v>1969.3871214200001</v>
      </c>
    </row>
    <row r="168" spans="1:25" s="60" customFormat="1" ht="15" x14ac:dyDescent="0.4">
      <c r="A168" s="58" t="s">
        <v>152</v>
      </c>
      <c r="B168" s="59">
        <v>2018.5360576799999</v>
      </c>
      <c r="C168" s="59">
        <v>2100.62547731</v>
      </c>
      <c r="D168" s="59">
        <v>2119.37743361</v>
      </c>
      <c r="E168" s="59">
        <v>2226.20335935</v>
      </c>
      <c r="F168" s="59">
        <v>2191.3151392999998</v>
      </c>
      <c r="G168" s="59">
        <v>2176.7190361500002</v>
      </c>
      <c r="H168" s="59">
        <v>2052.2333087400002</v>
      </c>
      <c r="I168" s="59">
        <v>1909.26720832</v>
      </c>
      <c r="J168" s="59">
        <v>1790.7686608900001</v>
      </c>
      <c r="K168" s="59">
        <v>1835.53713206</v>
      </c>
      <c r="L168" s="59">
        <v>1825.4359676500001</v>
      </c>
      <c r="M168" s="59">
        <v>1829.4366040699999</v>
      </c>
      <c r="N168" s="59">
        <v>1849.77937202</v>
      </c>
      <c r="O168" s="59">
        <v>1836.0315380300001</v>
      </c>
      <c r="P168" s="59">
        <v>1842.8445952699999</v>
      </c>
      <c r="Q168" s="59">
        <v>1862.1508246000001</v>
      </c>
      <c r="R168" s="59">
        <v>1846.88252999</v>
      </c>
      <c r="S168" s="59">
        <v>1824.86898875</v>
      </c>
      <c r="T168" s="59">
        <v>1784.9990834600001</v>
      </c>
      <c r="U168" s="59">
        <v>1767.9785147099999</v>
      </c>
      <c r="V168" s="59">
        <v>1784.03900785</v>
      </c>
      <c r="W168" s="59">
        <v>1809.1567774099999</v>
      </c>
      <c r="X168" s="59">
        <v>1865.68188766</v>
      </c>
      <c r="Y168" s="59">
        <v>1943.9880315400001</v>
      </c>
    </row>
    <row r="169" spans="1:25" s="60" customFormat="1" ht="15" x14ac:dyDescent="0.4">
      <c r="A169" s="58" t="s">
        <v>153</v>
      </c>
      <c r="B169" s="59">
        <v>1882.02613109</v>
      </c>
      <c r="C169" s="59">
        <v>1933.3943526099999</v>
      </c>
      <c r="D169" s="59">
        <v>2042.6491270900001</v>
      </c>
      <c r="E169" s="59">
        <v>2008.7783310299999</v>
      </c>
      <c r="F169" s="59">
        <v>2015.8887823600001</v>
      </c>
      <c r="G169" s="59">
        <v>2010.92797793</v>
      </c>
      <c r="H169" s="59">
        <v>2039.17131393</v>
      </c>
      <c r="I169" s="59">
        <v>1999.7345524099999</v>
      </c>
      <c r="J169" s="59">
        <v>1899.5674111000001</v>
      </c>
      <c r="K169" s="59">
        <v>1805.0732932799999</v>
      </c>
      <c r="L169" s="59">
        <v>1768.3278640799999</v>
      </c>
      <c r="M169" s="59">
        <v>1783.28794217</v>
      </c>
      <c r="N169" s="59">
        <v>1801.1234732799999</v>
      </c>
      <c r="O169" s="59">
        <v>1813.4818742699999</v>
      </c>
      <c r="P169" s="59">
        <v>1835.73171357</v>
      </c>
      <c r="Q169" s="59">
        <v>1842.0400666799999</v>
      </c>
      <c r="R169" s="59">
        <v>1845.7963480199999</v>
      </c>
      <c r="S169" s="59">
        <v>1837.0088613</v>
      </c>
      <c r="T169" s="59">
        <v>1769.5535404499999</v>
      </c>
      <c r="U169" s="59">
        <v>1744.57898811</v>
      </c>
      <c r="V169" s="59">
        <v>1755.60231972</v>
      </c>
      <c r="W169" s="59">
        <v>1773.3593377699999</v>
      </c>
      <c r="X169" s="59">
        <v>1828.80017372</v>
      </c>
      <c r="Y169" s="59">
        <v>1860.7691133200001</v>
      </c>
    </row>
    <row r="170" spans="1:25" s="60" customFormat="1" ht="15" x14ac:dyDescent="0.4">
      <c r="A170" s="58" t="s">
        <v>154</v>
      </c>
      <c r="B170" s="59">
        <v>1929.6615758299999</v>
      </c>
      <c r="C170" s="59">
        <v>1992.3851036599999</v>
      </c>
      <c r="D170" s="59">
        <v>2024.5301815299999</v>
      </c>
      <c r="E170" s="59">
        <v>2045.3697836700001</v>
      </c>
      <c r="F170" s="59">
        <v>2046.01555669</v>
      </c>
      <c r="G170" s="59">
        <v>2030.24978902</v>
      </c>
      <c r="H170" s="59">
        <v>2007.97256004</v>
      </c>
      <c r="I170" s="59">
        <v>1964.90286008</v>
      </c>
      <c r="J170" s="59">
        <v>1883.1472355200001</v>
      </c>
      <c r="K170" s="59">
        <v>1819.7978734999999</v>
      </c>
      <c r="L170" s="59">
        <v>1812.51131452</v>
      </c>
      <c r="M170" s="59">
        <v>1815.2816593800001</v>
      </c>
      <c r="N170" s="59">
        <v>1835.04989808</v>
      </c>
      <c r="O170" s="59">
        <v>1858.62690458</v>
      </c>
      <c r="P170" s="59">
        <v>1873.2550612699999</v>
      </c>
      <c r="Q170" s="59">
        <v>1869.0726685</v>
      </c>
      <c r="R170" s="59">
        <v>1856.96232869</v>
      </c>
      <c r="S170" s="59">
        <v>1815.7710904599999</v>
      </c>
      <c r="T170" s="59">
        <v>1750.57160862</v>
      </c>
      <c r="U170" s="59">
        <v>1701.2502459899999</v>
      </c>
      <c r="V170" s="59">
        <v>1717.5497949999999</v>
      </c>
      <c r="W170" s="59">
        <v>1761.03984575</v>
      </c>
      <c r="X170" s="59">
        <v>1836.2324814399999</v>
      </c>
      <c r="Y170" s="59">
        <v>1896.8414307</v>
      </c>
    </row>
    <row r="171" spans="1:25" s="60" customFormat="1" ht="15" x14ac:dyDescent="0.4">
      <c r="A171" s="58" t="s">
        <v>155</v>
      </c>
      <c r="B171" s="59">
        <v>1998.8242090599999</v>
      </c>
      <c r="C171" s="59">
        <v>2033.40726425</v>
      </c>
      <c r="D171" s="59">
        <v>2052.50681803</v>
      </c>
      <c r="E171" s="59">
        <v>2059.7454812400001</v>
      </c>
      <c r="F171" s="59">
        <v>2064.3012855300003</v>
      </c>
      <c r="G171" s="59">
        <v>2058.2791724200001</v>
      </c>
      <c r="H171" s="59">
        <v>1973.7129845100001</v>
      </c>
      <c r="I171" s="59">
        <v>1876.02731924</v>
      </c>
      <c r="J171" s="59">
        <v>1825.8469279799999</v>
      </c>
      <c r="K171" s="59">
        <v>1793.25004466</v>
      </c>
      <c r="L171" s="59">
        <v>1819.8158489899999</v>
      </c>
      <c r="M171" s="59">
        <v>1849.5815495300001</v>
      </c>
      <c r="N171" s="59">
        <v>1895.7245651400001</v>
      </c>
      <c r="O171" s="59">
        <v>1878.2371615300001</v>
      </c>
      <c r="P171" s="59">
        <v>1889.2633918399999</v>
      </c>
      <c r="Q171" s="59">
        <v>1901.7523889700001</v>
      </c>
      <c r="R171" s="59">
        <v>1940.4467221699999</v>
      </c>
      <c r="S171" s="59">
        <v>1908.5331690600001</v>
      </c>
      <c r="T171" s="59">
        <v>1798.37656223</v>
      </c>
      <c r="U171" s="59">
        <v>1769.99943635</v>
      </c>
      <c r="V171" s="59">
        <v>1782.2918814499999</v>
      </c>
      <c r="W171" s="59">
        <v>1818.53179144</v>
      </c>
      <c r="X171" s="59">
        <v>1895.92848116</v>
      </c>
      <c r="Y171" s="59">
        <v>1915.45526232</v>
      </c>
    </row>
    <row r="172" spans="1:25" s="60" customFormat="1" ht="15" x14ac:dyDescent="0.4">
      <c r="A172" s="58" t="s">
        <v>156</v>
      </c>
      <c r="B172" s="59">
        <v>1893.97574805</v>
      </c>
      <c r="C172" s="59">
        <v>1921.3263604399999</v>
      </c>
      <c r="D172" s="59">
        <v>1930.04009086</v>
      </c>
      <c r="E172" s="59">
        <v>2026.66937951</v>
      </c>
      <c r="F172" s="59">
        <v>2027.2247704500001</v>
      </c>
      <c r="G172" s="59">
        <v>1991.91740987</v>
      </c>
      <c r="H172" s="59">
        <v>1891.5955024699999</v>
      </c>
      <c r="I172" s="59">
        <v>1817.00404592</v>
      </c>
      <c r="J172" s="59">
        <v>1791.21469099</v>
      </c>
      <c r="K172" s="59">
        <v>1787.7342657199999</v>
      </c>
      <c r="L172" s="59">
        <v>1761.6401935599999</v>
      </c>
      <c r="M172" s="59">
        <v>1758.67304014</v>
      </c>
      <c r="N172" s="59">
        <v>1765.50224422</v>
      </c>
      <c r="O172" s="59">
        <v>1742.51204652</v>
      </c>
      <c r="P172" s="59">
        <v>1753.83483454</v>
      </c>
      <c r="Q172" s="59">
        <v>1803.2504830600001</v>
      </c>
      <c r="R172" s="59">
        <v>1789.5511382100001</v>
      </c>
      <c r="S172" s="59">
        <v>1770.4141842900001</v>
      </c>
      <c r="T172" s="59">
        <v>1725.7781462400001</v>
      </c>
      <c r="U172" s="59">
        <v>1724.59684958</v>
      </c>
      <c r="V172" s="59">
        <v>1737.1000627599999</v>
      </c>
      <c r="W172" s="59">
        <v>1740.9083463899999</v>
      </c>
      <c r="X172" s="59">
        <v>1793.5234588000001</v>
      </c>
      <c r="Y172" s="59">
        <v>1826.6267468999999</v>
      </c>
    </row>
    <row r="173" spans="1:25" s="60" customFormat="1" ht="15" x14ac:dyDescent="0.4">
      <c r="A173" s="58" t="s">
        <v>157</v>
      </c>
      <c r="B173" s="59">
        <v>1912.7126400699999</v>
      </c>
      <c r="C173" s="59">
        <v>1962.50731182</v>
      </c>
      <c r="D173" s="59">
        <v>1997.70748114</v>
      </c>
      <c r="E173" s="59">
        <v>2014.01754959</v>
      </c>
      <c r="F173" s="59">
        <v>2000.9300650099999</v>
      </c>
      <c r="G173" s="59">
        <v>1967.8687539</v>
      </c>
      <c r="H173" s="59">
        <v>1877.58640823</v>
      </c>
      <c r="I173" s="59">
        <v>1844.1036691899999</v>
      </c>
      <c r="J173" s="59">
        <v>1758.16389955</v>
      </c>
      <c r="K173" s="59">
        <v>1759.7637235499999</v>
      </c>
      <c r="L173" s="59">
        <v>1742.5349438599999</v>
      </c>
      <c r="M173" s="59">
        <v>1740.40108773</v>
      </c>
      <c r="N173" s="59">
        <v>1760.9114959199999</v>
      </c>
      <c r="O173" s="59">
        <v>1736.1558452500001</v>
      </c>
      <c r="P173" s="59">
        <v>1752.75225845</v>
      </c>
      <c r="Q173" s="59">
        <v>1833.0711953299999</v>
      </c>
      <c r="R173" s="59">
        <v>1828.3106214699999</v>
      </c>
      <c r="S173" s="59">
        <v>1806.8552531099999</v>
      </c>
      <c r="T173" s="59">
        <v>1753.4633483499999</v>
      </c>
      <c r="U173" s="59">
        <v>1749.5116280100001</v>
      </c>
      <c r="V173" s="59">
        <v>1760.4339739499999</v>
      </c>
      <c r="W173" s="59">
        <v>1709.99251886</v>
      </c>
      <c r="X173" s="59">
        <v>1756.73381288</v>
      </c>
      <c r="Y173" s="59">
        <v>1743.01057743</v>
      </c>
    </row>
    <row r="174" spans="1:25" s="60" customFormat="1" ht="15" x14ac:dyDescent="0.4">
      <c r="A174" s="58" t="s">
        <v>158</v>
      </c>
      <c r="B174" s="59">
        <v>1860.6286479400001</v>
      </c>
      <c r="C174" s="59">
        <v>1891.75427195</v>
      </c>
      <c r="D174" s="59">
        <v>1944.43894746</v>
      </c>
      <c r="E174" s="59">
        <v>1963.43009803</v>
      </c>
      <c r="F174" s="59">
        <v>1968.5800679399999</v>
      </c>
      <c r="G174" s="59">
        <v>1960.9322191399999</v>
      </c>
      <c r="H174" s="59">
        <v>1882.8753694699999</v>
      </c>
      <c r="I174" s="59">
        <v>1791.0790665</v>
      </c>
      <c r="J174" s="59">
        <v>1730.5916745699999</v>
      </c>
      <c r="K174" s="59">
        <v>1705.75516414</v>
      </c>
      <c r="L174" s="59">
        <v>1683.8845620299999</v>
      </c>
      <c r="M174" s="59">
        <v>1693.0784822400001</v>
      </c>
      <c r="N174" s="59">
        <v>1709.93840305</v>
      </c>
      <c r="O174" s="59">
        <v>1728.70101105</v>
      </c>
      <c r="P174" s="59">
        <v>1740.9313173200001</v>
      </c>
      <c r="Q174" s="59">
        <v>1760.06876588</v>
      </c>
      <c r="R174" s="59">
        <v>1713.9477352500001</v>
      </c>
      <c r="S174" s="59">
        <v>1748.4377713700001</v>
      </c>
      <c r="T174" s="59">
        <v>1664.7255668800001</v>
      </c>
      <c r="U174" s="59">
        <v>1670.3137547399999</v>
      </c>
      <c r="V174" s="59">
        <v>1688.36068576</v>
      </c>
      <c r="W174" s="59">
        <v>1717.81618768</v>
      </c>
      <c r="X174" s="59">
        <v>1750.7403579500001</v>
      </c>
      <c r="Y174" s="59">
        <v>1790.0319467699999</v>
      </c>
    </row>
    <row r="175" spans="1:25" s="60" customFormat="1" ht="15" x14ac:dyDescent="0.4">
      <c r="A175" s="58" t="s">
        <v>159</v>
      </c>
      <c r="B175" s="59">
        <v>1758.1671410500001</v>
      </c>
      <c r="C175" s="59">
        <v>1814.28817828</v>
      </c>
      <c r="D175" s="59">
        <v>1844.93133244</v>
      </c>
      <c r="E175" s="59">
        <v>1863.5301583999999</v>
      </c>
      <c r="F175" s="59">
        <v>1853.3197339799999</v>
      </c>
      <c r="G175" s="59">
        <v>1912.2096147899999</v>
      </c>
      <c r="H175" s="59">
        <v>1924.1478051700001</v>
      </c>
      <c r="I175" s="59">
        <v>1799.6026298699999</v>
      </c>
      <c r="J175" s="59">
        <v>1730.7268953800001</v>
      </c>
      <c r="K175" s="59">
        <v>1708.4541832299999</v>
      </c>
      <c r="L175" s="59">
        <v>1701.6456899</v>
      </c>
      <c r="M175" s="59">
        <v>1696.3183477499999</v>
      </c>
      <c r="N175" s="59">
        <v>1727.9882621500001</v>
      </c>
      <c r="O175" s="59">
        <v>1692.5195528699999</v>
      </c>
      <c r="P175" s="59">
        <v>1690.5647471899999</v>
      </c>
      <c r="Q175" s="59">
        <v>1755.6960931900001</v>
      </c>
      <c r="R175" s="59">
        <v>1744.9131018099999</v>
      </c>
      <c r="S175" s="59">
        <v>1710.59866487</v>
      </c>
      <c r="T175" s="59">
        <v>1640.80509226</v>
      </c>
      <c r="U175" s="59">
        <v>1652.7358561399999</v>
      </c>
      <c r="V175" s="59">
        <v>1682.3449459399999</v>
      </c>
      <c r="W175" s="59">
        <v>1695.5662840099999</v>
      </c>
      <c r="X175" s="59">
        <v>1750.2809725100001</v>
      </c>
      <c r="Y175" s="59">
        <v>1879.8864620699999</v>
      </c>
    </row>
    <row r="176" spans="1:25" s="60" customFormat="1" ht="15" x14ac:dyDescent="0.4">
      <c r="A176" s="58" t="s">
        <v>160</v>
      </c>
      <c r="B176" s="59">
        <v>1868.48793232</v>
      </c>
      <c r="C176" s="59">
        <v>1938.94728177</v>
      </c>
      <c r="D176" s="59">
        <v>1951.7839782999999</v>
      </c>
      <c r="E176" s="59">
        <v>1945.4650941899999</v>
      </c>
      <c r="F176" s="59">
        <v>2016.0855326999999</v>
      </c>
      <c r="G176" s="59">
        <v>1961.7131949299999</v>
      </c>
      <c r="H176" s="59">
        <v>1920.76754063</v>
      </c>
      <c r="I176" s="59">
        <v>1868.42910312</v>
      </c>
      <c r="J176" s="59">
        <v>1782.28063329</v>
      </c>
      <c r="K176" s="59">
        <v>1791.9870247599999</v>
      </c>
      <c r="L176" s="59">
        <v>1761.47344398</v>
      </c>
      <c r="M176" s="59">
        <v>1799.7774429799999</v>
      </c>
      <c r="N176" s="59">
        <v>1811.2503750000001</v>
      </c>
      <c r="O176" s="59">
        <v>1818.63056878</v>
      </c>
      <c r="P176" s="59">
        <v>1815.2298124500001</v>
      </c>
      <c r="Q176" s="59">
        <v>1813.4630008399999</v>
      </c>
      <c r="R176" s="59">
        <v>1766.0594474300001</v>
      </c>
      <c r="S176" s="59">
        <v>1763.09078211</v>
      </c>
      <c r="T176" s="59">
        <v>1629.3933652200001</v>
      </c>
      <c r="U176" s="59">
        <v>1624.1236213499999</v>
      </c>
      <c r="V176" s="59">
        <v>1644.28719009</v>
      </c>
      <c r="W176" s="59">
        <v>1637.8388728499999</v>
      </c>
      <c r="X176" s="59">
        <v>1680.97301651</v>
      </c>
      <c r="Y176" s="59">
        <v>1744.8789290899999</v>
      </c>
    </row>
    <row r="177" spans="1:25" s="60" customFormat="1" ht="15" x14ac:dyDescent="0.4">
      <c r="A177" s="58" t="s">
        <v>161</v>
      </c>
      <c r="B177" s="59">
        <v>1744.28821554</v>
      </c>
      <c r="C177" s="59">
        <v>1804.0798540599999</v>
      </c>
      <c r="D177" s="59">
        <v>1833.5083940300001</v>
      </c>
      <c r="E177" s="59">
        <v>1851.91871027</v>
      </c>
      <c r="F177" s="59">
        <v>1860.4693715599999</v>
      </c>
      <c r="G177" s="59">
        <v>1837.8377811</v>
      </c>
      <c r="H177" s="59">
        <v>1801.0193142200001</v>
      </c>
      <c r="I177" s="59">
        <v>1781.81778874</v>
      </c>
      <c r="J177" s="59">
        <v>1689.3971684599999</v>
      </c>
      <c r="K177" s="59">
        <v>1616.5873137799999</v>
      </c>
      <c r="L177" s="59">
        <v>1589.78200141</v>
      </c>
      <c r="M177" s="59">
        <v>1595.9279818699999</v>
      </c>
      <c r="N177" s="59">
        <v>1615.1045956299999</v>
      </c>
      <c r="O177" s="59">
        <v>1650.1849610100001</v>
      </c>
      <c r="P177" s="59">
        <v>1663.6141632900001</v>
      </c>
      <c r="Q177" s="59">
        <v>1666.5192413899999</v>
      </c>
      <c r="R177" s="59">
        <v>1690.51930505</v>
      </c>
      <c r="S177" s="59">
        <v>1646.8421342700001</v>
      </c>
      <c r="T177" s="59">
        <v>1570.65381914</v>
      </c>
      <c r="U177" s="59">
        <v>1557.71951627</v>
      </c>
      <c r="V177" s="59">
        <v>1576.30637989</v>
      </c>
      <c r="W177" s="59">
        <v>1600.0362135800001</v>
      </c>
      <c r="X177" s="59">
        <v>1633.3121191299999</v>
      </c>
      <c r="Y177" s="59">
        <v>1693.9143640099999</v>
      </c>
    </row>
    <row r="178" spans="1:25" s="60" customFormat="1" ht="15" x14ac:dyDescent="0.4">
      <c r="A178" s="58" t="s">
        <v>162</v>
      </c>
      <c r="B178" s="59">
        <v>1882.29840627</v>
      </c>
      <c r="C178" s="59">
        <v>1935.9809771999999</v>
      </c>
      <c r="D178" s="59">
        <v>1951.1428087199999</v>
      </c>
      <c r="E178" s="59">
        <v>1943.25833842</v>
      </c>
      <c r="F178" s="59">
        <v>1944.7560774000001</v>
      </c>
      <c r="G178" s="59">
        <v>1940.56482661</v>
      </c>
      <c r="H178" s="59">
        <v>1855.3480564700001</v>
      </c>
      <c r="I178" s="59">
        <v>1776.7757204100001</v>
      </c>
      <c r="J178" s="59">
        <v>1728.2567711700001</v>
      </c>
      <c r="K178" s="59">
        <v>1711.8954977599999</v>
      </c>
      <c r="L178" s="59">
        <v>1689.08749472</v>
      </c>
      <c r="M178" s="59">
        <v>1716.12069028</v>
      </c>
      <c r="N178" s="59">
        <v>1744.14235173</v>
      </c>
      <c r="O178" s="59">
        <v>1743.8546962200001</v>
      </c>
      <c r="P178" s="59">
        <v>1756.0938203799999</v>
      </c>
      <c r="Q178" s="59">
        <v>1762.72059375</v>
      </c>
      <c r="R178" s="59">
        <v>1762.2079940199999</v>
      </c>
      <c r="S178" s="59">
        <v>1714.3993725</v>
      </c>
      <c r="T178" s="59">
        <v>1657.5900842000001</v>
      </c>
      <c r="U178" s="59">
        <v>1654.7886719400001</v>
      </c>
      <c r="V178" s="59">
        <v>1678.1322569599999</v>
      </c>
      <c r="W178" s="59">
        <v>1715.4416712</v>
      </c>
      <c r="X178" s="59">
        <v>1767.6154875</v>
      </c>
      <c r="Y178" s="59">
        <v>1844.20888861</v>
      </c>
    </row>
    <row r="179" spans="1:25" s="60" customFormat="1" ht="15" x14ac:dyDescent="0.4">
      <c r="A179" s="58" t="s">
        <v>163</v>
      </c>
      <c r="B179" s="59">
        <v>1877.05208309</v>
      </c>
      <c r="C179" s="59">
        <v>1915.4257874099999</v>
      </c>
      <c r="D179" s="59">
        <v>1941.27062813</v>
      </c>
      <c r="E179" s="59">
        <v>1933.4308792500001</v>
      </c>
      <c r="F179" s="59">
        <v>1941.9093485999999</v>
      </c>
      <c r="G179" s="59">
        <v>1903.2715667</v>
      </c>
      <c r="H179" s="59">
        <v>1800.9173217099999</v>
      </c>
      <c r="I179" s="59">
        <v>1759.1223684199999</v>
      </c>
      <c r="J179" s="59">
        <v>1713.3223439399999</v>
      </c>
      <c r="K179" s="59">
        <v>1698.6889437899999</v>
      </c>
      <c r="L179" s="59">
        <v>1682.18421128</v>
      </c>
      <c r="M179" s="59">
        <v>1690.7999868300001</v>
      </c>
      <c r="N179" s="59">
        <v>1705.4374893199999</v>
      </c>
      <c r="O179" s="59">
        <v>1725.56904431</v>
      </c>
      <c r="P179" s="59">
        <v>1734.11696147</v>
      </c>
      <c r="Q179" s="59">
        <v>1741.1873508799999</v>
      </c>
      <c r="R179" s="59">
        <v>1736.3701962499999</v>
      </c>
      <c r="S179" s="59">
        <v>1705.6112104199999</v>
      </c>
      <c r="T179" s="59">
        <v>1620.3936473599999</v>
      </c>
      <c r="U179" s="59">
        <v>1646.27985461</v>
      </c>
      <c r="V179" s="59">
        <v>1671.88358122</v>
      </c>
      <c r="W179" s="59">
        <v>1709.37746014</v>
      </c>
      <c r="X179" s="59">
        <v>1742.03132493</v>
      </c>
      <c r="Y179" s="59">
        <v>1801.3981308699999</v>
      </c>
    </row>
    <row r="180" spans="1:25" s="60" customFormat="1" ht="15" x14ac:dyDescent="0.4">
      <c r="A180" s="58" t="s">
        <v>164</v>
      </c>
      <c r="B180" s="59">
        <v>2068.7982778599999</v>
      </c>
      <c r="C180" s="59">
        <v>2092.6628492499999</v>
      </c>
      <c r="D180" s="59">
        <v>2150.6121794599999</v>
      </c>
      <c r="E180" s="59">
        <v>2144.08566806</v>
      </c>
      <c r="F180" s="59">
        <v>2132.2277936300002</v>
      </c>
      <c r="G180" s="59">
        <v>2118.3541244600001</v>
      </c>
      <c r="H180" s="59">
        <v>2014.8105729199999</v>
      </c>
      <c r="I180" s="59">
        <v>1965.05061194</v>
      </c>
      <c r="J180" s="59">
        <v>1902.0959597399999</v>
      </c>
      <c r="K180" s="59">
        <v>1894.17207644</v>
      </c>
      <c r="L180" s="59">
        <v>1870.4914650999999</v>
      </c>
      <c r="M180" s="59">
        <v>1881.51628276</v>
      </c>
      <c r="N180" s="59">
        <v>1906.9172501999999</v>
      </c>
      <c r="O180" s="59">
        <v>1917.0238266700001</v>
      </c>
      <c r="P180" s="59">
        <v>1924.9815016099999</v>
      </c>
      <c r="Q180" s="59">
        <v>1943.25342219</v>
      </c>
      <c r="R180" s="59">
        <v>1937.2322937500001</v>
      </c>
      <c r="S180" s="59">
        <v>1904.9870510799999</v>
      </c>
      <c r="T180" s="59">
        <v>1838.3722952000001</v>
      </c>
      <c r="U180" s="59">
        <v>1819.0003877199999</v>
      </c>
      <c r="V180" s="59">
        <v>1838.85792442</v>
      </c>
      <c r="W180" s="59">
        <v>1866.77348585</v>
      </c>
      <c r="X180" s="59">
        <v>1919.1124141400001</v>
      </c>
      <c r="Y180" s="59">
        <v>1981.8199351799999</v>
      </c>
    </row>
    <row r="181" spans="1:25" s="60" customFormat="1" ht="15" x14ac:dyDescent="0.4">
      <c r="A181" s="58" t="s">
        <v>165</v>
      </c>
      <c r="B181" s="59">
        <v>2087.6644611900001</v>
      </c>
      <c r="C181" s="59">
        <v>2070.20310948</v>
      </c>
      <c r="D181" s="59">
        <v>2092.4122155300001</v>
      </c>
      <c r="E181" s="59">
        <v>2093.1307674300001</v>
      </c>
      <c r="F181" s="59">
        <v>2093.4052452400001</v>
      </c>
      <c r="G181" s="59">
        <v>2067.9436042900002</v>
      </c>
      <c r="H181" s="59">
        <v>1980.3151518499999</v>
      </c>
      <c r="I181" s="59">
        <v>1873.0001244800001</v>
      </c>
      <c r="J181" s="59">
        <v>1834.48806986</v>
      </c>
      <c r="K181" s="59">
        <v>1806.4045509</v>
      </c>
      <c r="L181" s="59">
        <v>1786.9425729899999</v>
      </c>
      <c r="M181" s="59">
        <v>1808.27518558</v>
      </c>
      <c r="N181" s="59">
        <v>1849.7731364900001</v>
      </c>
      <c r="O181" s="59">
        <v>1847.5091541300001</v>
      </c>
      <c r="P181" s="59">
        <v>1861.3731213199999</v>
      </c>
      <c r="Q181" s="59">
        <v>1869.93994073</v>
      </c>
      <c r="R181" s="59">
        <v>1869.90874517</v>
      </c>
      <c r="S181" s="59">
        <v>1874.95080863</v>
      </c>
      <c r="T181" s="59">
        <v>1772.9631575799999</v>
      </c>
      <c r="U181" s="59">
        <v>1772.4746155099999</v>
      </c>
      <c r="V181" s="59">
        <v>1773.7026047100001</v>
      </c>
      <c r="W181" s="59">
        <v>1796.9607599599999</v>
      </c>
      <c r="X181" s="59">
        <v>1861.86620496</v>
      </c>
      <c r="Y181" s="59">
        <v>1893.28490044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180.24109303</v>
      </c>
      <c r="C185" s="64">
        <v>179.17369237</v>
      </c>
      <c r="D185" s="64">
        <v>189.24182191</v>
      </c>
      <c r="E185" s="64">
        <v>193.57538133</v>
      </c>
      <c r="F185" s="64">
        <v>195.68567809999999</v>
      </c>
      <c r="G185" s="64">
        <v>192.20828309999999</v>
      </c>
      <c r="H185" s="64">
        <v>187.24875729999999</v>
      </c>
      <c r="I185" s="64">
        <v>173.78870237999999</v>
      </c>
      <c r="J185" s="64">
        <v>166.19156275</v>
      </c>
      <c r="K185" s="64">
        <v>160.84059328000001</v>
      </c>
      <c r="L185" s="64">
        <v>162.22915125</v>
      </c>
      <c r="M185" s="64">
        <v>159.47249719999999</v>
      </c>
      <c r="N185" s="64">
        <v>162.74246599</v>
      </c>
      <c r="O185" s="64">
        <v>159.99306068999999</v>
      </c>
      <c r="P185" s="64">
        <v>157.98488104</v>
      </c>
      <c r="Q185" s="64">
        <v>161.81278763</v>
      </c>
      <c r="R185" s="64">
        <v>159.69035077999999</v>
      </c>
      <c r="S185" s="64">
        <v>156.2668065</v>
      </c>
      <c r="T185" s="64">
        <v>155.05781875</v>
      </c>
      <c r="U185" s="64">
        <v>152.18770728999999</v>
      </c>
      <c r="V185" s="64">
        <v>150.55771228</v>
      </c>
      <c r="W185" s="64">
        <v>150.79076151000001</v>
      </c>
      <c r="X185" s="64">
        <v>159.50143494</v>
      </c>
      <c r="Y185" s="64">
        <v>167.52529709000001</v>
      </c>
    </row>
    <row r="186" spans="1:25" s="60" customFormat="1" ht="15" x14ac:dyDescent="0.4">
      <c r="A186" s="58" t="s">
        <v>136</v>
      </c>
      <c r="B186" s="59">
        <v>176.32018724</v>
      </c>
      <c r="C186" s="59">
        <v>180.60670426999999</v>
      </c>
      <c r="D186" s="59">
        <v>188.16006783</v>
      </c>
      <c r="E186" s="59">
        <v>193.03302105</v>
      </c>
      <c r="F186" s="59">
        <v>192.55965154</v>
      </c>
      <c r="G186" s="59">
        <v>189.53239486000001</v>
      </c>
      <c r="H186" s="59">
        <v>182.22864630000001</v>
      </c>
      <c r="I186" s="59">
        <v>178.88709111</v>
      </c>
      <c r="J186" s="59">
        <v>170.02445949</v>
      </c>
      <c r="K186" s="59">
        <v>170.95078033999999</v>
      </c>
      <c r="L186" s="59">
        <v>172.43299887000001</v>
      </c>
      <c r="M186" s="59">
        <v>171.42903856999999</v>
      </c>
      <c r="N186" s="59">
        <v>167.76252391</v>
      </c>
      <c r="O186" s="59">
        <v>165.82460196</v>
      </c>
      <c r="P186" s="59">
        <v>164.38568778000001</v>
      </c>
      <c r="Q186" s="59">
        <v>168.08545081</v>
      </c>
      <c r="R186" s="59">
        <v>160.74786338000001</v>
      </c>
      <c r="S186" s="59">
        <v>161.36575833000001</v>
      </c>
      <c r="T186" s="59">
        <v>161.0951062</v>
      </c>
      <c r="U186" s="59">
        <v>156.01439823999999</v>
      </c>
      <c r="V186" s="59">
        <v>155.44875630000001</v>
      </c>
      <c r="W186" s="59">
        <v>157.58788659999999</v>
      </c>
      <c r="X186" s="59">
        <v>163.33636963999999</v>
      </c>
      <c r="Y186" s="59">
        <v>170.48789922</v>
      </c>
    </row>
    <row r="187" spans="1:25" s="60" customFormat="1" ht="15" x14ac:dyDescent="0.4">
      <c r="A187" s="58" t="s">
        <v>137</v>
      </c>
      <c r="B187" s="59">
        <v>168.43470852999999</v>
      </c>
      <c r="C187" s="59">
        <v>173.18223897999999</v>
      </c>
      <c r="D187" s="59">
        <v>178.27957380999999</v>
      </c>
      <c r="E187" s="59">
        <v>185.45549099999999</v>
      </c>
      <c r="F187" s="59">
        <v>185.35878281999999</v>
      </c>
      <c r="G187" s="59">
        <v>180.10950177999999</v>
      </c>
      <c r="H187" s="59">
        <v>172.50672646999999</v>
      </c>
      <c r="I187" s="59">
        <v>169.33043326000001</v>
      </c>
      <c r="J187" s="59">
        <v>161.8207189</v>
      </c>
      <c r="K187" s="59">
        <v>162.83334549</v>
      </c>
      <c r="L187" s="59">
        <v>161.91690958000001</v>
      </c>
      <c r="M187" s="59">
        <v>162.66008464000001</v>
      </c>
      <c r="N187" s="59">
        <v>170.57105784000001</v>
      </c>
      <c r="O187" s="59">
        <v>165.63406666</v>
      </c>
      <c r="P187" s="59">
        <v>162.34580861000001</v>
      </c>
      <c r="Q187" s="59">
        <v>166.25203207000001</v>
      </c>
      <c r="R187" s="59">
        <v>168.10963522</v>
      </c>
      <c r="S187" s="59">
        <v>162.53107119000001</v>
      </c>
      <c r="T187" s="59">
        <v>162.35020943000001</v>
      </c>
      <c r="U187" s="59">
        <v>158.56082215999999</v>
      </c>
      <c r="V187" s="59">
        <v>154.28079188999999</v>
      </c>
      <c r="W187" s="59">
        <v>161.12188388000001</v>
      </c>
      <c r="X187" s="59">
        <v>169.72332911999999</v>
      </c>
      <c r="Y187" s="59">
        <v>176.15133813</v>
      </c>
    </row>
    <row r="188" spans="1:25" s="60" customFormat="1" ht="15" x14ac:dyDescent="0.4">
      <c r="A188" s="58" t="s">
        <v>138</v>
      </c>
      <c r="B188" s="59">
        <v>183.51689657</v>
      </c>
      <c r="C188" s="59">
        <v>188.19143109000001</v>
      </c>
      <c r="D188" s="59">
        <v>190.0100894</v>
      </c>
      <c r="E188" s="59">
        <v>190.61675585</v>
      </c>
      <c r="F188" s="59">
        <v>194.36895727000001</v>
      </c>
      <c r="G188" s="59">
        <v>183.42208466</v>
      </c>
      <c r="H188" s="59">
        <v>177.07897579999999</v>
      </c>
      <c r="I188" s="59">
        <v>176.04683639999999</v>
      </c>
      <c r="J188" s="59">
        <v>168.79559857000001</v>
      </c>
      <c r="K188" s="59">
        <v>163.75738314</v>
      </c>
      <c r="L188" s="59">
        <v>160.88545103000001</v>
      </c>
      <c r="M188" s="59">
        <v>162.963731</v>
      </c>
      <c r="N188" s="59">
        <v>169.75020565</v>
      </c>
      <c r="O188" s="59">
        <v>164.4586955</v>
      </c>
      <c r="P188" s="59">
        <v>160.21079495999999</v>
      </c>
      <c r="Q188" s="59">
        <v>162.28948857</v>
      </c>
      <c r="R188" s="59">
        <v>162.48390316000001</v>
      </c>
      <c r="S188" s="59">
        <v>160.04708575000001</v>
      </c>
      <c r="T188" s="59">
        <v>156.82250476999999</v>
      </c>
      <c r="U188" s="59">
        <v>152.0701076</v>
      </c>
      <c r="V188" s="59">
        <v>152.32210255000001</v>
      </c>
      <c r="W188" s="59">
        <v>155.13872714999999</v>
      </c>
      <c r="X188" s="59">
        <v>160.79329417</v>
      </c>
      <c r="Y188" s="59">
        <v>168.30407443000001</v>
      </c>
    </row>
    <row r="189" spans="1:25" s="60" customFormat="1" ht="15" x14ac:dyDescent="0.4">
      <c r="A189" s="58" t="s">
        <v>139</v>
      </c>
      <c r="B189" s="59">
        <v>188.66102032000001</v>
      </c>
      <c r="C189" s="59">
        <v>188.28789019999999</v>
      </c>
      <c r="D189" s="59">
        <v>192.82913045999999</v>
      </c>
      <c r="E189" s="59">
        <v>193.27853628</v>
      </c>
      <c r="F189" s="59">
        <v>192.73288948999999</v>
      </c>
      <c r="G189" s="59">
        <v>192.98557142000001</v>
      </c>
      <c r="H189" s="59">
        <v>186.94851451</v>
      </c>
      <c r="I189" s="59">
        <v>180.11252533999999</v>
      </c>
      <c r="J189" s="59">
        <v>169.31488100999999</v>
      </c>
      <c r="K189" s="59">
        <v>160.66983454999999</v>
      </c>
      <c r="L189" s="59">
        <v>159.25425881999999</v>
      </c>
      <c r="M189" s="59">
        <v>160.65699647</v>
      </c>
      <c r="N189" s="59">
        <v>161.39322371</v>
      </c>
      <c r="O189" s="59">
        <v>163.05556052</v>
      </c>
      <c r="P189" s="59">
        <v>164.34122350999999</v>
      </c>
      <c r="Q189" s="59">
        <v>163.36039867</v>
      </c>
      <c r="R189" s="59">
        <v>164.53619307</v>
      </c>
      <c r="S189" s="59">
        <v>162.77613239999999</v>
      </c>
      <c r="T189" s="59">
        <v>161.35492343000001</v>
      </c>
      <c r="U189" s="59">
        <v>157.28440488999999</v>
      </c>
      <c r="V189" s="59">
        <v>156.75769079</v>
      </c>
      <c r="W189" s="59">
        <v>160.57410644999999</v>
      </c>
      <c r="X189" s="59">
        <v>167.63751973000001</v>
      </c>
      <c r="Y189" s="59">
        <v>172.74048329999999</v>
      </c>
    </row>
    <row r="190" spans="1:25" s="60" customFormat="1" ht="15" x14ac:dyDescent="0.4">
      <c r="A190" s="58" t="s">
        <v>140</v>
      </c>
      <c r="B190" s="59">
        <v>180.74040142000001</v>
      </c>
      <c r="C190" s="59">
        <v>187.05066915</v>
      </c>
      <c r="D190" s="59">
        <v>197.29138694</v>
      </c>
      <c r="E190" s="59">
        <v>192.00453997</v>
      </c>
      <c r="F190" s="59">
        <v>187.16428977999999</v>
      </c>
      <c r="G190" s="59">
        <v>184.04396585000001</v>
      </c>
      <c r="H190" s="59">
        <v>181.20376836</v>
      </c>
      <c r="I190" s="59">
        <v>176.38552171000001</v>
      </c>
      <c r="J190" s="59">
        <v>164.16690790999999</v>
      </c>
      <c r="K190" s="59">
        <v>156.40011007999999</v>
      </c>
      <c r="L190" s="59">
        <v>154.17102295999999</v>
      </c>
      <c r="M190" s="59">
        <v>155.22409787000001</v>
      </c>
      <c r="N190" s="59">
        <v>156.82757900999999</v>
      </c>
      <c r="O190" s="59">
        <v>159.34996372000001</v>
      </c>
      <c r="P190" s="59">
        <v>160.2416623</v>
      </c>
      <c r="Q190" s="59">
        <v>161.39882434</v>
      </c>
      <c r="R190" s="59">
        <v>160.88089432999999</v>
      </c>
      <c r="S190" s="59">
        <v>158.75559855</v>
      </c>
      <c r="T190" s="59">
        <v>159.28906495000001</v>
      </c>
      <c r="U190" s="59">
        <v>153.16549042</v>
      </c>
      <c r="V190" s="59">
        <v>153.45540016999999</v>
      </c>
      <c r="W190" s="59">
        <v>154.73508314</v>
      </c>
      <c r="X190" s="59">
        <v>162.01056355</v>
      </c>
      <c r="Y190" s="59">
        <v>170.01908662</v>
      </c>
    </row>
    <row r="191" spans="1:25" s="60" customFormat="1" ht="15" x14ac:dyDescent="0.4">
      <c r="A191" s="58" t="s">
        <v>141</v>
      </c>
      <c r="B191" s="59">
        <v>169.01446834000001</v>
      </c>
      <c r="C191" s="59">
        <v>175.91491396000001</v>
      </c>
      <c r="D191" s="59">
        <v>181.95551126999999</v>
      </c>
      <c r="E191" s="59">
        <v>179.53927754</v>
      </c>
      <c r="F191" s="59">
        <v>180.21849842</v>
      </c>
      <c r="G191" s="59">
        <v>177.83090625</v>
      </c>
      <c r="H191" s="59">
        <v>170.731908</v>
      </c>
      <c r="I191" s="59">
        <v>161.16535497000001</v>
      </c>
      <c r="J191" s="59">
        <v>158.29749158000001</v>
      </c>
      <c r="K191" s="59">
        <v>153.79095211000001</v>
      </c>
      <c r="L191" s="59">
        <v>153.21629815</v>
      </c>
      <c r="M191" s="59">
        <v>158.89430651000001</v>
      </c>
      <c r="N191" s="59">
        <v>159.24764870999999</v>
      </c>
      <c r="O191" s="59">
        <v>158.29068665</v>
      </c>
      <c r="P191" s="59">
        <v>158.39460675000001</v>
      </c>
      <c r="Q191" s="59">
        <v>161.54004914000001</v>
      </c>
      <c r="R191" s="59">
        <v>160.00857375999999</v>
      </c>
      <c r="S191" s="59">
        <v>156.13323564999999</v>
      </c>
      <c r="T191" s="59">
        <v>153.23151862</v>
      </c>
      <c r="U191" s="59">
        <v>146.65711160000001</v>
      </c>
      <c r="V191" s="59">
        <v>148.13102223000001</v>
      </c>
      <c r="W191" s="59">
        <v>150.68153174</v>
      </c>
      <c r="X191" s="59">
        <v>158.40591996000001</v>
      </c>
      <c r="Y191" s="59">
        <v>165.07356655000001</v>
      </c>
    </row>
    <row r="192" spans="1:25" s="60" customFormat="1" ht="15" x14ac:dyDescent="0.4">
      <c r="A192" s="58" t="s">
        <v>142</v>
      </c>
      <c r="B192" s="59">
        <v>173.53159617</v>
      </c>
      <c r="C192" s="59">
        <v>179.40772509999999</v>
      </c>
      <c r="D192" s="59">
        <v>181.8370597</v>
      </c>
      <c r="E192" s="59">
        <v>183.26933378000001</v>
      </c>
      <c r="F192" s="59">
        <v>180.96805080999999</v>
      </c>
      <c r="G192" s="59">
        <v>178.74464682999999</v>
      </c>
      <c r="H192" s="59">
        <v>171.68069793000001</v>
      </c>
      <c r="I192" s="59">
        <v>163.58001523999999</v>
      </c>
      <c r="J192" s="59">
        <v>161.82359753</v>
      </c>
      <c r="K192" s="59">
        <v>164.31416480999999</v>
      </c>
      <c r="L192" s="59">
        <v>156.466838</v>
      </c>
      <c r="M192" s="59">
        <v>157.27221355</v>
      </c>
      <c r="N192" s="59">
        <v>164.31919131000001</v>
      </c>
      <c r="O192" s="59">
        <v>154.37934494999999</v>
      </c>
      <c r="P192" s="59">
        <v>154.37076703</v>
      </c>
      <c r="Q192" s="59">
        <v>157.33447932000001</v>
      </c>
      <c r="R192" s="59">
        <v>161.5445302</v>
      </c>
      <c r="S192" s="59">
        <v>154.803755</v>
      </c>
      <c r="T192" s="59">
        <v>153.15053322</v>
      </c>
      <c r="U192" s="59">
        <v>150.68198852</v>
      </c>
      <c r="V192" s="59">
        <v>151.61640352000001</v>
      </c>
      <c r="W192" s="59">
        <v>153.65275738</v>
      </c>
      <c r="X192" s="59">
        <v>165.34969337000001</v>
      </c>
      <c r="Y192" s="59">
        <v>176.19678428</v>
      </c>
    </row>
    <row r="193" spans="1:25" s="60" customFormat="1" ht="15" x14ac:dyDescent="0.4">
      <c r="A193" s="58" t="s">
        <v>143</v>
      </c>
      <c r="B193" s="59">
        <v>178.78286629999999</v>
      </c>
      <c r="C193" s="59">
        <v>185.44655723</v>
      </c>
      <c r="D193" s="59">
        <v>183.46920302000001</v>
      </c>
      <c r="E193" s="59">
        <v>185.97065594</v>
      </c>
      <c r="F193" s="59">
        <v>185.0877208</v>
      </c>
      <c r="G193" s="59">
        <v>181.25796674</v>
      </c>
      <c r="H193" s="59">
        <v>173.95648535000001</v>
      </c>
      <c r="I193" s="59">
        <v>171.03155364</v>
      </c>
      <c r="J193" s="59">
        <v>161.53377520999999</v>
      </c>
      <c r="K193" s="59">
        <v>161.53867957</v>
      </c>
      <c r="L193" s="59">
        <v>164.81999811</v>
      </c>
      <c r="M193" s="59">
        <v>167.51374088</v>
      </c>
      <c r="N193" s="59">
        <v>169.27324820999999</v>
      </c>
      <c r="O193" s="59">
        <v>164.41908199</v>
      </c>
      <c r="P193" s="59">
        <v>162.10904773999999</v>
      </c>
      <c r="Q193" s="59">
        <v>165.42117791000001</v>
      </c>
      <c r="R193" s="59">
        <v>173.7153903</v>
      </c>
      <c r="S193" s="59">
        <v>170.65492487</v>
      </c>
      <c r="T193" s="59">
        <v>171.96050055000001</v>
      </c>
      <c r="U193" s="59">
        <v>169.97331837999999</v>
      </c>
      <c r="V193" s="59">
        <v>170.25999497000001</v>
      </c>
      <c r="W193" s="59">
        <v>167.75792233000001</v>
      </c>
      <c r="X193" s="59">
        <v>173.92794370999999</v>
      </c>
      <c r="Y193" s="59">
        <v>179.53771531999999</v>
      </c>
    </row>
    <row r="194" spans="1:25" s="60" customFormat="1" ht="15" x14ac:dyDescent="0.4">
      <c r="A194" s="58" t="s">
        <v>144</v>
      </c>
      <c r="B194" s="59">
        <v>177.29971071</v>
      </c>
      <c r="C194" s="59">
        <v>181.17296475000001</v>
      </c>
      <c r="D194" s="59">
        <v>179.64204802</v>
      </c>
      <c r="E194" s="59">
        <v>180.0581827</v>
      </c>
      <c r="F194" s="59">
        <v>182.88787478</v>
      </c>
      <c r="G194" s="59">
        <v>180.91438930000001</v>
      </c>
      <c r="H194" s="59">
        <v>180.78152664000001</v>
      </c>
      <c r="I194" s="59">
        <v>171.85275848000001</v>
      </c>
      <c r="J194" s="59">
        <v>169.38046578000001</v>
      </c>
      <c r="K194" s="59">
        <v>168.69213741999999</v>
      </c>
      <c r="L194" s="59">
        <v>169.54224783000001</v>
      </c>
      <c r="M194" s="59">
        <v>169.29401902000001</v>
      </c>
      <c r="N194" s="59">
        <v>165.98457135999999</v>
      </c>
      <c r="O194" s="59">
        <v>168.25917433999999</v>
      </c>
      <c r="P194" s="59">
        <v>170.12765727999999</v>
      </c>
      <c r="Q194" s="59">
        <v>171.41523255000001</v>
      </c>
      <c r="R194" s="59">
        <v>167.54016521</v>
      </c>
      <c r="S194" s="59">
        <v>167.91458732999999</v>
      </c>
      <c r="T194" s="59">
        <v>161.22292646</v>
      </c>
      <c r="U194" s="59">
        <v>154.56389784000001</v>
      </c>
      <c r="V194" s="59">
        <v>153.67228732999999</v>
      </c>
      <c r="W194" s="59">
        <v>157.26220598</v>
      </c>
      <c r="X194" s="59">
        <v>162.88320787999999</v>
      </c>
      <c r="Y194" s="59">
        <v>168.1379962</v>
      </c>
    </row>
    <row r="195" spans="1:25" s="60" customFormat="1" ht="15" x14ac:dyDescent="0.4">
      <c r="A195" s="58" t="s">
        <v>145</v>
      </c>
      <c r="B195" s="59">
        <v>183.81727615</v>
      </c>
      <c r="C195" s="59">
        <v>183.84991051</v>
      </c>
      <c r="D195" s="59">
        <v>184.29157537</v>
      </c>
      <c r="E195" s="59">
        <v>186.76374181</v>
      </c>
      <c r="F195" s="59">
        <v>186.28541541999999</v>
      </c>
      <c r="G195" s="59">
        <v>185.85174663999999</v>
      </c>
      <c r="H195" s="59">
        <v>173.80802251</v>
      </c>
      <c r="I195" s="59">
        <v>166.15161945</v>
      </c>
      <c r="J195" s="59">
        <v>160.72451402999999</v>
      </c>
      <c r="K195" s="59">
        <v>160.52607842</v>
      </c>
      <c r="L195" s="59">
        <v>160.26149254000001</v>
      </c>
      <c r="M195" s="59">
        <v>158.78489443999999</v>
      </c>
      <c r="N195" s="59">
        <v>163.37564612</v>
      </c>
      <c r="O195" s="59">
        <v>162.91292454000001</v>
      </c>
      <c r="P195" s="59">
        <v>163.24749707999999</v>
      </c>
      <c r="Q195" s="59">
        <v>163.77412283000001</v>
      </c>
      <c r="R195" s="59">
        <v>163.66530284999999</v>
      </c>
      <c r="S195" s="59">
        <v>162.61719656</v>
      </c>
      <c r="T195" s="59">
        <v>157.84132683999999</v>
      </c>
      <c r="U195" s="59">
        <v>153.20840007000001</v>
      </c>
      <c r="V195" s="59">
        <v>154.42750899000001</v>
      </c>
      <c r="W195" s="59">
        <v>156.34430750999999</v>
      </c>
      <c r="X195" s="59">
        <v>163.61370946</v>
      </c>
      <c r="Y195" s="59">
        <v>170.11084958999999</v>
      </c>
    </row>
    <row r="196" spans="1:25" s="60" customFormat="1" ht="15" x14ac:dyDescent="0.4">
      <c r="A196" s="58" t="s">
        <v>146</v>
      </c>
      <c r="B196" s="59">
        <v>171.50555983000001</v>
      </c>
      <c r="C196" s="59">
        <v>178.31028766</v>
      </c>
      <c r="D196" s="59">
        <v>184.05280493000001</v>
      </c>
      <c r="E196" s="59">
        <v>183.54062565999999</v>
      </c>
      <c r="F196" s="59">
        <v>182.65776812999999</v>
      </c>
      <c r="G196" s="59">
        <v>183.24844694999999</v>
      </c>
      <c r="H196" s="59">
        <v>180.80061096</v>
      </c>
      <c r="I196" s="59">
        <v>175.29978742</v>
      </c>
      <c r="J196" s="59">
        <v>165.41753254</v>
      </c>
      <c r="K196" s="59">
        <v>159.19096941000001</v>
      </c>
      <c r="L196" s="59">
        <v>160.47584519</v>
      </c>
      <c r="M196" s="59">
        <v>159.63147914999999</v>
      </c>
      <c r="N196" s="59">
        <v>158.52965320000001</v>
      </c>
      <c r="O196" s="59">
        <v>160.47655566</v>
      </c>
      <c r="P196" s="59">
        <v>158.54975683999999</v>
      </c>
      <c r="Q196" s="59">
        <v>163.03737998</v>
      </c>
      <c r="R196" s="59">
        <v>163.63518336000001</v>
      </c>
      <c r="S196" s="59">
        <v>164.87538076999999</v>
      </c>
      <c r="T196" s="59">
        <v>155.12370404000001</v>
      </c>
      <c r="U196" s="59">
        <v>152.64613929999999</v>
      </c>
      <c r="V196" s="59">
        <v>151.46979148</v>
      </c>
      <c r="W196" s="59">
        <v>154.68902666</v>
      </c>
      <c r="X196" s="59">
        <v>161.25484280000001</v>
      </c>
      <c r="Y196" s="59">
        <v>168.62255015</v>
      </c>
    </row>
    <row r="197" spans="1:25" s="60" customFormat="1" ht="15" x14ac:dyDescent="0.4">
      <c r="A197" s="58" t="s">
        <v>147</v>
      </c>
      <c r="B197" s="59">
        <v>169.77217812999999</v>
      </c>
      <c r="C197" s="59">
        <v>178.46886090999999</v>
      </c>
      <c r="D197" s="59">
        <v>180.6036656</v>
      </c>
      <c r="E197" s="59">
        <v>184.10465704000001</v>
      </c>
      <c r="F197" s="59">
        <v>183.67056066000001</v>
      </c>
      <c r="G197" s="59">
        <v>185.7159848</v>
      </c>
      <c r="H197" s="59">
        <v>178.98844688</v>
      </c>
      <c r="I197" s="59">
        <v>172.98571706999999</v>
      </c>
      <c r="J197" s="59">
        <v>164.90359645000001</v>
      </c>
      <c r="K197" s="59">
        <v>157.89631600000001</v>
      </c>
      <c r="L197" s="59">
        <v>152.29221171</v>
      </c>
      <c r="M197" s="59">
        <v>153.48238240000001</v>
      </c>
      <c r="N197" s="59">
        <v>156.66416054000001</v>
      </c>
      <c r="O197" s="59">
        <v>161.17125648000001</v>
      </c>
      <c r="P197" s="59">
        <v>158.97400386000001</v>
      </c>
      <c r="Q197" s="59">
        <v>160.08756943</v>
      </c>
      <c r="R197" s="59">
        <v>159.92664762999999</v>
      </c>
      <c r="S197" s="59">
        <v>157.03441114</v>
      </c>
      <c r="T197" s="59">
        <v>150.51493962000001</v>
      </c>
      <c r="U197" s="59">
        <v>145.38491221000001</v>
      </c>
      <c r="V197" s="59">
        <v>145.40457211</v>
      </c>
      <c r="W197" s="59">
        <v>147.67273591</v>
      </c>
      <c r="X197" s="59">
        <v>154.98337720000001</v>
      </c>
      <c r="Y197" s="59">
        <v>163.96634746000001</v>
      </c>
    </row>
    <row r="198" spans="1:25" s="60" customFormat="1" ht="15" x14ac:dyDescent="0.4">
      <c r="A198" s="58" t="s">
        <v>148</v>
      </c>
      <c r="B198" s="59">
        <v>181.54335696000001</v>
      </c>
      <c r="C198" s="59">
        <v>188.99957203</v>
      </c>
      <c r="D198" s="59">
        <v>190.46411953</v>
      </c>
      <c r="E198" s="59">
        <v>190.80165364000001</v>
      </c>
      <c r="F198" s="59">
        <v>188.77610951</v>
      </c>
      <c r="G198" s="59">
        <v>193.66431682000001</v>
      </c>
      <c r="H198" s="59">
        <v>182.16387180000001</v>
      </c>
      <c r="I198" s="59">
        <v>175.80302513000001</v>
      </c>
      <c r="J198" s="59">
        <v>168.65539185</v>
      </c>
      <c r="K198" s="59">
        <v>172.43643012999999</v>
      </c>
      <c r="L198" s="59">
        <v>174.45230913</v>
      </c>
      <c r="M198" s="59">
        <v>175.99531561000001</v>
      </c>
      <c r="N198" s="59">
        <v>177.80192031000001</v>
      </c>
      <c r="O198" s="59">
        <v>177.52123262000001</v>
      </c>
      <c r="P198" s="59">
        <v>176.14759251999999</v>
      </c>
      <c r="Q198" s="59">
        <v>177.91352376</v>
      </c>
      <c r="R198" s="59">
        <v>175.29332145999999</v>
      </c>
      <c r="S198" s="59">
        <v>172.54599354999999</v>
      </c>
      <c r="T198" s="59">
        <v>168.67546078999999</v>
      </c>
      <c r="U198" s="59">
        <v>161.67167198000001</v>
      </c>
      <c r="V198" s="59">
        <v>164.83244676999999</v>
      </c>
      <c r="W198" s="59">
        <v>168.70769648000001</v>
      </c>
      <c r="X198" s="59">
        <v>175.14600300999999</v>
      </c>
      <c r="Y198" s="59">
        <v>182.02067786999999</v>
      </c>
    </row>
    <row r="199" spans="1:25" s="60" customFormat="1" ht="15" x14ac:dyDescent="0.4">
      <c r="A199" s="58" t="s">
        <v>149</v>
      </c>
      <c r="B199" s="59">
        <v>191.09882009</v>
      </c>
      <c r="C199" s="59">
        <v>197.64009966</v>
      </c>
      <c r="D199" s="59">
        <v>199.19111007999999</v>
      </c>
      <c r="E199" s="59">
        <v>191.33958494999999</v>
      </c>
      <c r="F199" s="59">
        <v>201.58785847999999</v>
      </c>
      <c r="G199" s="59">
        <v>193.63417204999999</v>
      </c>
      <c r="H199" s="59">
        <v>186.85597884000001</v>
      </c>
      <c r="I199" s="59">
        <v>177.00599561999999</v>
      </c>
      <c r="J199" s="59">
        <v>172.23422747000001</v>
      </c>
      <c r="K199" s="59">
        <v>170.41708130999999</v>
      </c>
      <c r="L199" s="59">
        <v>174.10984678</v>
      </c>
      <c r="M199" s="59">
        <v>170.99365033000001</v>
      </c>
      <c r="N199" s="59">
        <v>171.61018748000001</v>
      </c>
      <c r="O199" s="59">
        <v>166.72513470000001</v>
      </c>
      <c r="P199" s="59">
        <v>168.41931137</v>
      </c>
      <c r="Q199" s="59">
        <v>174.95268526000001</v>
      </c>
      <c r="R199" s="59">
        <v>173.63347536000001</v>
      </c>
      <c r="S199" s="59">
        <v>182.04236498</v>
      </c>
      <c r="T199" s="59">
        <v>168.99473589999999</v>
      </c>
      <c r="U199" s="59">
        <v>163.72770444</v>
      </c>
      <c r="V199" s="59">
        <v>165.82136494</v>
      </c>
      <c r="W199" s="59">
        <v>166.48175677</v>
      </c>
      <c r="X199" s="59">
        <v>171.76112003</v>
      </c>
      <c r="Y199" s="59">
        <v>178.90178567999999</v>
      </c>
    </row>
    <row r="200" spans="1:25" s="60" customFormat="1" ht="15" x14ac:dyDescent="0.4">
      <c r="A200" s="58" t="s">
        <v>150</v>
      </c>
      <c r="B200" s="59">
        <v>189.23158031</v>
      </c>
      <c r="C200" s="59">
        <v>193.05457716000001</v>
      </c>
      <c r="D200" s="59">
        <v>196.75922858000001</v>
      </c>
      <c r="E200" s="59">
        <v>193.87384044000001</v>
      </c>
      <c r="F200" s="59">
        <v>192.19434364</v>
      </c>
      <c r="G200" s="59">
        <v>199.22446496000001</v>
      </c>
      <c r="H200" s="59">
        <v>193.50093998</v>
      </c>
      <c r="I200" s="59">
        <v>183.70472430999999</v>
      </c>
      <c r="J200" s="59">
        <v>174.5314406</v>
      </c>
      <c r="K200" s="59">
        <v>178.76516522</v>
      </c>
      <c r="L200" s="59">
        <v>179.29498555999999</v>
      </c>
      <c r="M200" s="59">
        <v>177.09392384</v>
      </c>
      <c r="N200" s="59">
        <v>176.90332218</v>
      </c>
      <c r="O200" s="59">
        <v>174.39769906000001</v>
      </c>
      <c r="P200" s="59">
        <v>175.5055515</v>
      </c>
      <c r="Q200" s="59">
        <v>181.32888531</v>
      </c>
      <c r="R200" s="59">
        <v>181.43756956999999</v>
      </c>
      <c r="S200" s="59">
        <v>183.07712495000001</v>
      </c>
      <c r="T200" s="59">
        <v>172.52988464000001</v>
      </c>
      <c r="U200" s="59">
        <v>168.36702711999999</v>
      </c>
      <c r="V200" s="59">
        <v>165.91012323999999</v>
      </c>
      <c r="W200" s="59">
        <v>169.34351679</v>
      </c>
      <c r="X200" s="59">
        <v>174.5194113</v>
      </c>
      <c r="Y200" s="59">
        <v>181.01401684000001</v>
      </c>
    </row>
    <row r="201" spans="1:25" s="60" customFormat="1" ht="15" x14ac:dyDescent="0.4">
      <c r="A201" s="58" t="s">
        <v>151</v>
      </c>
      <c r="B201" s="59">
        <v>186.56230112</v>
      </c>
      <c r="C201" s="59">
        <v>194.24035277999999</v>
      </c>
      <c r="D201" s="59">
        <v>205.51248493</v>
      </c>
      <c r="E201" s="59">
        <v>200.33108422000001</v>
      </c>
      <c r="F201" s="59">
        <v>199.13369311</v>
      </c>
      <c r="G201" s="59">
        <v>197.36437208000001</v>
      </c>
      <c r="H201" s="59">
        <v>189.18963907</v>
      </c>
      <c r="I201" s="59">
        <v>174.74045927</v>
      </c>
      <c r="J201" s="59">
        <v>170.55197477999999</v>
      </c>
      <c r="K201" s="59">
        <v>170.00438847000001</v>
      </c>
      <c r="L201" s="59">
        <v>170.83212755</v>
      </c>
      <c r="M201" s="59">
        <v>174.46237356</v>
      </c>
      <c r="N201" s="59">
        <v>177.09823574999999</v>
      </c>
      <c r="O201" s="59">
        <v>180.13154449999999</v>
      </c>
      <c r="P201" s="59">
        <v>181.00441072000001</v>
      </c>
      <c r="Q201" s="59">
        <v>183.29713405999999</v>
      </c>
      <c r="R201" s="59">
        <v>178.7047302</v>
      </c>
      <c r="S201" s="59">
        <v>178.90972112</v>
      </c>
      <c r="T201" s="59">
        <v>170.91748437999999</v>
      </c>
      <c r="U201" s="59">
        <v>168.97594715</v>
      </c>
      <c r="V201" s="59">
        <v>168.73195337000001</v>
      </c>
      <c r="W201" s="59">
        <v>174.15542556</v>
      </c>
      <c r="X201" s="59">
        <v>179.19834652</v>
      </c>
      <c r="Y201" s="59">
        <v>185.29353247</v>
      </c>
    </row>
    <row r="202" spans="1:25" s="60" customFormat="1" ht="15" x14ac:dyDescent="0.4">
      <c r="A202" s="58" t="s">
        <v>152</v>
      </c>
      <c r="B202" s="59">
        <v>190.19759919000001</v>
      </c>
      <c r="C202" s="59">
        <v>198.38845788</v>
      </c>
      <c r="D202" s="59">
        <v>200.25952269000001</v>
      </c>
      <c r="E202" s="59">
        <v>210.91858285000001</v>
      </c>
      <c r="F202" s="59">
        <v>207.43744627999999</v>
      </c>
      <c r="G202" s="59">
        <v>205.98105131</v>
      </c>
      <c r="H202" s="59">
        <v>193.55990122</v>
      </c>
      <c r="I202" s="59">
        <v>179.29478481999999</v>
      </c>
      <c r="J202" s="59">
        <v>167.47103383000001</v>
      </c>
      <c r="K202" s="59">
        <v>171.93801901</v>
      </c>
      <c r="L202" s="59">
        <v>170.93012773000001</v>
      </c>
      <c r="M202" s="59">
        <v>171.32931008</v>
      </c>
      <c r="N202" s="59">
        <v>173.35910562000001</v>
      </c>
      <c r="O202" s="59">
        <v>171.98735070000001</v>
      </c>
      <c r="P202" s="59">
        <v>172.66715558999999</v>
      </c>
      <c r="Q202" s="59">
        <v>174.59352559999999</v>
      </c>
      <c r="R202" s="59">
        <v>173.07005956</v>
      </c>
      <c r="S202" s="59">
        <v>170.87355474</v>
      </c>
      <c r="T202" s="59">
        <v>166.89534705</v>
      </c>
      <c r="U202" s="59">
        <v>165.19703960000001</v>
      </c>
      <c r="V202" s="59">
        <v>166.79955097999999</v>
      </c>
      <c r="W202" s="59">
        <v>169.30579481000001</v>
      </c>
      <c r="X202" s="59">
        <v>174.94585405999999</v>
      </c>
      <c r="Y202" s="59">
        <v>182.75921858000001</v>
      </c>
    </row>
    <row r="203" spans="1:25" s="60" customFormat="1" ht="15" x14ac:dyDescent="0.4">
      <c r="A203" s="58" t="s">
        <v>153</v>
      </c>
      <c r="B203" s="59">
        <v>176.57667796999999</v>
      </c>
      <c r="C203" s="59">
        <v>181.70218434</v>
      </c>
      <c r="D203" s="59">
        <v>192.60359432999999</v>
      </c>
      <c r="E203" s="59">
        <v>189.22397602999999</v>
      </c>
      <c r="F203" s="59">
        <v>189.93345482000001</v>
      </c>
      <c r="G203" s="59">
        <v>189.43846718</v>
      </c>
      <c r="H203" s="59">
        <v>192.25657913000001</v>
      </c>
      <c r="I203" s="59">
        <v>188.32159039999999</v>
      </c>
      <c r="J203" s="59">
        <v>178.32694183999999</v>
      </c>
      <c r="K203" s="59">
        <v>168.89834594000001</v>
      </c>
      <c r="L203" s="59">
        <v>165.23189758000001</v>
      </c>
      <c r="M203" s="59">
        <v>166.72460986999999</v>
      </c>
      <c r="N203" s="59">
        <v>168.50423402999999</v>
      </c>
      <c r="O203" s="59">
        <v>169.73735173</v>
      </c>
      <c r="P203" s="59">
        <v>171.95743429999999</v>
      </c>
      <c r="Q203" s="59">
        <v>172.58687996</v>
      </c>
      <c r="R203" s="59">
        <v>172.96168062999999</v>
      </c>
      <c r="S203" s="59">
        <v>172.08486773000001</v>
      </c>
      <c r="T203" s="59">
        <v>165.35419521</v>
      </c>
      <c r="U203" s="59">
        <v>162.86224156</v>
      </c>
      <c r="V203" s="59">
        <v>163.96214642000001</v>
      </c>
      <c r="W203" s="59">
        <v>165.73393657</v>
      </c>
      <c r="X203" s="59">
        <v>171.26580724999999</v>
      </c>
      <c r="Y203" s="59">
        <v>174.45565884999999</v>
      </c>
    </row>
    <row r="204" spans="1:25" s="60" customFormat="1" ht="15" x14ac:dyDescent="0.4">
      <c r="A204" s="58" t="s">
        <v>154</v>
      </c>
      <c r="B204" s="59">
        <v>181.32972895</v>
      </c>
      <c r="C204" s="59">
        <v>187.58826452</v>
      </c>
      <c r="D204" s="59">
        <v>190.79569115000001</v>
      </c>
      <c r="E204" s="59">
        <v>192.87506066</v>
      </c>
      <c r="F204" s="59">
        <v>192.93949570000001</v>
      </c>
      <c r="G204" s="59">
        <v>191.36639194</v>
      </c>
      <c r="H204" s="59">
        <v>189.14357644</v>
      </c>
      <c r="I204" s="59">
        <v>184.84609416000001</v>
      </c>
      <c r="J204" s="59">
        <v>176.68854145</v>
      </c>
      <c r="K204" s="59">
        <v>170.36756032</v>
      </c>
      <c r="L204" s="59">
        <v>169.64050956</v>
      </c>
      <c r="M204" s="59">
        <v>169.91693377000001</v>
      </c>
      <c r="N204" s="59">
        <v>171.88940295</v>
      </c>
      <c r="O204" s="59">
        <v>174.24190987</v>
      </c>
      <c r="P204" s="59">
        <v>175.70150314</v>
      </c>
      <c r="Q204" s="59">
        <v>175.2841852</v>
      </c>
      <c r="R204" s="59">
        <v>174.07581897</v>
      </c>
      <c r="S204" s="59">
        <v>169.96576906000001</v>
      </c>
      <c r="T204" s="59">
        <v>163.46018351000001</v>
      </c>
      <c r="U204" s="59">
        <v>158.53891213</v>
      </c>
      <c r="V204" s="59">
        <v>160.16527644000001</v>
      </c>
      <c r="W204" s="59">
        <v>164.5047012</v>
      </c>
      <c r="X204" s="59">
        <v>172.00740077</v>
      </c>
      <c r="Y204" s="59">
        <v>178.05494429999999</v>
      </c>
    </row>
    <row r="205" spans="1:25" s="60" customFormat="1" ht="15" x14ac:dyDescent="0.4">
      <c r="A205" s="58" t="s">
        <v>155</v>
      </c>
      <c r="B205" s="59">
        <v>188.23075660999999</v>
      </c>
      <c r="C205" s="59">
        <v>191.68144391000001</v>
      </c>
      <c r="D205" s="59">
        <v>193.58719189000001</v>
      </c>
      <c r="E205" s="59">
        <v>194.30946363000001</v>
      </c>
      <c r="F205" s="59">
        <v>194.76404047</v>
      </c>
      <c r="G205" s="59">
        <v>194.16315576</v>
      </c>
      <c r="H205" s="59">
        <v>185.72516583999999</v>
      </c>
      <c r="I205" s="59">
        <v>175.97811824999999</v>
      </c>
      <c r="J205" s="59">
        <v>170.97113322999999</v>
      </c>
      <c r="K205" s="59">
        <v>167.71862558999999</v>
      </c>
      <c r="L205" s="59">
        <v>170.36935391</v>
      </c>
      <c r="M205" s="59">
        <v>173.33936695</v>
      </c>
      <c r="N205" s="59">
        <v>177.94350377999999</v>
      </c>
      <c r="O205" s="59">
        <v>176.19861567999999</v>
      </c>
      <c r="P205" s="59">
        <v>177.29880976999999</v>
      </c>
      <c r="Q205" s="59">
        <v>178.54495831</v>
      </c>
      <c r="R205" s="59">
        <v>182.40586775</v>
      </c>
      <c r="S205" s="59">
        <v>179.22154259999999</v>
      </c>
      <c r="T205" s="59">
        <v>168.23014803999999</v>
      </c>
      <c r="U205" s="59">
        <v>165.39868658</v>
      </c>
      <c r="V205" s="59">
        <v>166.62522321</v>
      </c>
      <c r="W205" s="59">
        <v>170.24123101000001</v>
      </c>
      <c r="X205" s="59">
        <v>177.96385046</v>
      </c>
      <c r="Y205" s="59">
        <v>179.91222707</v>
      </c>
    </row>
    <row r="206" spans="1:25" s="60" customFormat="1" ht="15" x14ac:dyDescent="0.4">
      <c r="A206" s="58" t="s">
        <v>156</v>
      </c>
      <c r="B206" s="59">
        <v>177.76900731000001</v>
      </c>
      <c r="C206" s="59">
        <v>180.49804355000001</v>
      </c>
      <c r="D206" s="59">
        <v>181.36749707000001</v>
      </c>
      <c r="E206" s="59">
        <v>191.00913971</v>
      </c>
      <c r="F206" s="59">
        <v>191.06455646000001</v>
      </c>
      <c r="G206" s="59">
        <v>187.54159816999999</v>
      </c>
      <c r="H206" s="59">
        <v>177.53150708999999</v>
      </c>
      <c r="I206" s="59">
        <v>170.08879300999999</v>
      </c>
      <c r="J206" s="59">
        <v>167.51553859000001</v>
      </c>
      <c r="K206" s="59">
        <v>167.16826275</v>
      </c>
      <c r="L206" s="59">
        <v>164.56460372999999</v>
      </c>
      <c r="M206" s="59">
        <v>164.26854202000001</v>
      </c>
      <c r="N206" s="59">
        <v>164.94995804000001</v>
      </c>
      <c r="O206" s="59">
        <v>162.65600272</v>
      </c>
      <c r="P206" s="59">
        <v>163.78578726000001</v>
      </c>
      <c r="Q206" s="59">
        <v>168.71646645999999</v>
      </c>
      <c r="R206" s="59">
        <v>167.34954977000001</v>
      </c>
      <c r="S206" s="59">
        <v>165.44007001</v>
      </c>
      <c r="T206" s="59">
        <v>160.98629896</v>
      </c>
      <c r="U206" s="59">
        <v>160.86842952000001</v>
      </c>
      <c r="V206" s="59">
        <v>162.11599654</v>
      </c>
      <c r="W206" s="59">
        <v>162.49598599000001</v>
      </c>
      <c r="X206" s="59">
        <v>167.74590677</v>
      </c>
      <c r="Y206" s="59">
        <v>171.04894333999999</v>
      </c>
    </row>
    <row r="207" spans="1:25" s="60" customFormat="1" ht="15" x14ac:dyDescent="0.4">
      <c r="A207" s="58" t="s">
        <v>157</v>
      </c>
      <c r="B207" s="59">
        <v>179.63856901</v>
      </c>
      <c r="C207" s="59">
        <v>184.60706704</v>
      </c>
      <c r="D207" s="59">
        <v>188.11932981999999</v>
      </c>
      <c r="E207" s="59">
        <v>189.74674375999999</v>
      </c>
      <c r="F207" s="59">
        <v>188.44087830999999</v>
      </c>
      <c r="G207" s="59">
        <v>185.14203019000001</v>
      </c>
      <c r="H207" s="59">
        <v>176.13368370000001</v>
      </c>
      <c r="I207" s="59">
        <v>172.79278561999999</v>
      </c>
      <c r="J207" s="59">
        <v>164.21774012</v>
      </c>
      <c r="K207" s="59">
        <v>164.37737010000001</v>
      </c>
      <c r="L207" s="59">
        <v>162.65828741000001</v>
      </c>
      <c r="M207" s="59">
        <v>162.44537185999999</v>
      </c>
      <c r="N207" s="59">
        <v>164.49189448999999</v>
      </c>
      <c r="O207" s="59">
        <v>162.02178279</v>
      </c>
      <c r="P207" s="59">
        <v>163.67776813</v>
      </c>
      <c r="Q207" s="59">
        <v>171.69196855000001</v>
      </c>
      <c r="R207" s="59">
        <v>171.21695986</v>
      </c>
      <c r="S207" s="59">
        <v>169.07614938</v>
      </c>
      <c r="T207" s="59">
        <v>163.74872046999999</v>
      </c>
      <c r="U207" s="59">
        <v>163.35441895</v>
      </c>
      <c r="V207" s="59">
        <v>164.44424749000001</v>
      </c>
      <c r="W207" s="59">
        <v>159.4112136</v>
      </c>
      <c r="X207" s="59">
        <v>164.07504648</v>
      </c>
      <c r="Y207" s="59">
        <v>162.70574599</v>
      </c>
    </row>
    <row r="208" spans="1:25" s="60" customFormat="1" ht="15" x14ac:dyDescent="0.4">
      <c r="A208" s="58" t="s">
        <v>158</v>
      </c>
      <c r="B208" s="59">
        <v>174.44164325</v>
      </c>
      <c r="C208" s="59">
        <v>177.54734907</v>
      </c>
      <c r="D208" s="59">
        <v>182.80421084</v>
      </c>
      <c r="E208" s="59">
        <v>184.69914238000001</v>
      </c>
      <c r="F208" s="59">
        <v>185.21300489999999</v>
      </c>
      <c r="G208" s="59">
        <v>184.44990475</v>
      </c>
      <c r="H208" s="59">
        <v>176.66141472999999</v>
      </c>
      <c r="I208" s="59">
        <v>167.50200601</v>
      </c>
      <c r="J208" s="59">
        <v>161.46659144</v>
      </c>
      <c r="K208" s="59">
        <v>158.98841157000001</v>
      </c>
      <c r="L208" s="59">
        <v>156.80616918000001</v>
      </c>
      <c r="M208" s="59">
        <v>157.72353588999999</v>
      </c>
      <c r="N208" s="59">
        <v>159.40581394</v>
      </c>
      <c r="O208" s="59">
        <v>161.27794157</v>
      </c>
      <c r="P208" s="59">
        <v>162.49827801999999</v>
      </c>
      <c r="Q208" s="59">
        <v>164.40780713000001</v>
      </c>
      <c r="R208" s="59">
        <v>159.80586396000001</v>
      </c>
      <c r="S208" s="59">
        <v>163.24726984</v>
      </c>
      <c r="T208" s="59">
        <v>154.89449015</v>
      </c>
      <c r="U208" s="59">
        <v>155.45207793</v>
      </c>
      <c r="V208" s="59">
        <v>157.25279552000001</v>
      </c>
      <c r="W208" s="59">
        <v>160.19185702999999</v>
      </c>
      <c r="X208" s="59">
        <v>163.47702126999999</v>
      </c>
      <c r="Y208" s="59">
        <v>167.39752471</v>
      </c>
    </row>
    <row r="209" spans="1:25" s="60" customFormat="1" ht="15" x14ac:dyDescent="0.4">
      <c r="A209" s="58" t="s">
        <v>159</v>
      </c>
      <c r="B209" s="59">
        <v>164.21806355000001</v>
      </c>
      <c r="C209" s="59">
        <v>169.81780451</v>
      </c>
      <c r="D209" s="59">
        <v>172.87536961999999</v>
      </c>
      <c r="E209" s="59">
        <v>174.73115512999999</v>
      </c>
      <c r="F209" s="59">
        <v>173.71236192000001</v>
      </c>
      <c r="G209" s="59">
        <v>179.58837729000001</v>
      </c>
      <c r="H209" s="59">
        <v>180.77956649999999</v>
      </c>
      <c r="I209" s="59">
        <v>168.35248471</v>
      </c>
      <c r="J209" s="59">
        <v>161.48008372999999</v>
      </c>
      <c r="K209" s="59">
        <v>159.25771892</v>
      </c>
      <c r="L209" s="59">
        <v>158.57836940999999</v>
      </c>
      <c r="M209" s="59">
        <v>158.04680873999999</v>
      </c>
      <c r="N209" s="59">
        <v>161.20682368999999</v>
      </c>
      <c r="O209" s="59">
        <v>157.66776608000001</v>
      </c>
      <c r="P209" s="59">
        <v>157.47271613000001</v>
      </c>
      <c r="Q209" s="59">
        <v>163.97150310999999</v>
      </c>
      <c r="R209" s="59">
        <v>162.89557933</v>
      </c>
      <c r="S209" s="59">
        <v>159.47169468000001</v>
      </c>
      <c r="T209" s="59">
        <v>152.50771207</v>
      </c>
      <c r="U209" s="59">
        <v>153.69816026000001</v>
      </c>
      <c r="V209" s="59">
        <v>156.65254673000001</v>
      </c>
      <c r="W209" s="59">
        <v>157.97176804</v>
      </c>
      <c r="X209" s="59">
        <v>163.43118392</v>
      </c>
      <c r="Y209" s="59">
        <v>176.36318241000001</v>
      </c>
    </row>
    <row r="210" spans="1:25" s="60" customFormat="1" ht="15" x14ac:dyDescent="0.4">
      <c r="A210" s="58" t="s">
        <v>160</v>
      </c>
      <c r="B210" s="59">
        <v>175.22584039</v>
      </c>
      <c r="C210" s="59">
        <v>182.25625402</v>
      </c>
      <c r="D210" s="59">
        <v>183.53709591000001</v>
      </c>
      <c r="E210" s="59">
        <v>182.90659947</v>
      </c>
      <c r="F210" s="59">
        <v>189.95308652</v>
      </c>
      <c r="G210" s="59">
        <v>184.52783029</v>
      </c>
      <c r="H210" s="59">
        <v>180.44228466999999</v>
      </c>
      <c r="I210" s="59">
        <v>175.21997042999999</v>
      </c>
      <c r="J210" s="59">
        <v>166.62410087999999</v>
      </c>
      <c r="K210" s="59">
        <v>167.59260183000001</v>
      </c>
      <c r="L210" s="59">
        <v>164.54796551000001</v>
      </c>
      <c r="M210" s="59">
        <v>168.36992752</v>
      </c>
      <c r="N210" s="59">
        <v>169.51469338000001</v>
      </c>
      <c r="O210" s="59">
        <v>170.25108699</v>
      </c>
      <c r="P210" s="59">
        <v>169.91176050000001</v>
      </c>
      <c r="Q210" s="59">
        <v>169.73546855000001</v>
      </c>
      <c r="R210" s="59">
        <v>165.00555562</v>
      </c>
      <c r="S210" s="59">
        <v>164.70934303999999</v>
      </c>
      <c r="T210" s="59">
        <v>151.36905322999999</v>
      </c>
      <c r="U210" s="59">
        <v>150.8432397</v>
      </c>
      <c r="V210" s="59">
        <v>152.85515479</v>
      </c>
      <c r="W210" s="59">
        <v>152.21174354999999</v>
      </c>
      <c r="X210" s="59">
        <v>156.51565600000001</v>
      </c>
      <c r="Y210" s="59">
        <v>162.89216959000001</v>
      </c>
    </row>
    <row r="211" spans="1:25" s="60" customFormat="1" ht="15" x14ac:dyDescent="0.4">
      <c r="A211" s="58" t="s">
        <v>161</v>
      </c>
      <c r="B211" s="59">
        <v>162.83322835999999</v>
      </c>
      <c r="C211" s="59">
        <v>168.79922085999999</v>
      </c>
      <c r="D211" s="59">
        <v>171.73559211</v>
      </c>
      <c r="E211" s="59">
        <v>173.57256817999999</v>
      </c>
      <c r="F211" s="59">
        <v>174.42575070000001</v>
      </c>
      <c r="G211" s="59">
        <v>172.16757711</v>
      </c>
      <c r="H211" s="59">
        <v>168.49384107</v>
      </c>
      <c r="I211" s="59">
        <v>166.57791838</v>
      </c>
      <c r="J211" s="59">
        <v>157.35621545999999</v>
      </c>
      <c r="K211" s="59">
        <v>150.09126910000001</v>
      </c>
      <c r="L211" s="59">
        <v>147.41664273000001</v>
      </c>
      <c r="M211" s="59">
        <v>148.02988690000001</v>
      </c>
      <c r="N211" s="59">
        <v>149.94332391</v>
      </c>
      <c r="O211" s="59">
        <v>153.44363268000001</v>
      </c>
      <c r="P211" s="59">
        <v>154.78359462</v>
      </c>
      <c r="Q211" s="59">
        <v>155.07346247999999</v>
      </c>
      <c r="R211" s="59">
        <v>157.46818192999999</v>
      </c>
      <c r="S211" s="59">
        <v>153.11008638999999</v>
      </c>
      <c r="T211" s="59">
        <v>145.50803821</v>
      </c>
      <c r="U211" s="59">
        <v>144.21745719</v>
      </c>
      <c r="V211" s="59">
        <v>146.07204909000001</v>
      </c>
      <c r="W211" s="59">
        <v>148.43980508000001</v>
      </c>
      <c r="X211" s="59">
        <v>151.76006537000001</v>
      </c>
      <c r="Y211" s="59">
        <v>157.80693993</v>
      </c>
    </row>
    <row r="212" spans="1:25" s="60" customFormat="1" ht="15" x14ac:dyDescent="0.4">
      <c r="A212" s="58" t="s">
        <v>162</v>
      </c>
      <c r="B212" s="59">
        <v>176.60384551000001</v>
      </c>
      <c r="C212" s="59">
        <v>181.96027699999999</v>
      </c>
      <c r="D212" s="59">
        <v>183.47312019</v>
      </c>
      <c r="E212" s="59">
        <v>182.68641001</v>
      </c>
      <c r="F212" s="59">
        <v>182.83585398</v>
      </c>
      <c r="G212" s="59">
        <v>182.41765218</v>
      </c>
      <c r="H212" s="59">
        <v>173.91474735</v>
      </c>
      <c r="I212" s="59">
        <v>166.07482225000001</v>
      </c>
      <c r="J212" s="59">
        <v>161.23361545</v>
      </c>
      <c r="K212" s="59">
        <v>159.60109229</v>
      </c>
      <c r="L212" s="59">
        <v>157.3253163</v>
      </c>
      <c r="M212" s="59">
        <v>160.02268079000001</v>
      </c>
      <c r="N212" s="59">
        <v>162.81867410999999</v>
      </c>
      <c r="O212" s="59">
        <v>162.78997192</v>
      </c>
      <c r="P212" s="59">
        <v>164.01118821</v>
      </c>
      <c r="Q212" s="59">
        <v>164.67240576</v>
      </c>
      <c r="R212" s="59">
        <v>164.6212587</v>
      </c>
      <c r="S212" s="59">
        <v>159.85092818999999</v>
      </c>
      <c r="T212" s="59">
        <v>154.18251373999999</v>
      </c>
      <c r="U212" s="59">
        <v>153.90298963000001</v>
      </c>
      <c r="V212" s="59">
        <v>156.23220583</v>
      </c>
      <c r="W212" s="59">
        <v>159.95492845999999</v>
      </c>
      <c r="X212" s="59">
        <v>165.16081685</v>
      </c>
      <c r="Y212" s="59">
        <v>172.80328438999999</v>
      </c>
    </row>
    <row r="213" spans="1:25" s="60" customFormat="1" ht="15" x14ac:dyDescent="0.4">
      <c r="A213" s="58" t="s">
        <v>163</v>
      </c>
      <c r="B213" s="59">
        <v>176.08036888999999</v>
      </c>
      <c r="C213" s="59">
        <v>179.90928607000001</v>
      </c>
      <c r="D213" s="59">
        <v>182.48807685</v>
      </c>
      <c r="E213" s="59">
        <v>181.70582895999999</v>
      </c>
      <c r="F213" s="59">
        <v>182.55180819</v>
      </c>
      <c r="G213" s="59">
        <v>178.69654141999999</v>
      </c>
      <c r="H213" s="59">
        <v>168.48366429000001</v>
      </c>
      <c r="I213" s="59">
        <v>164.31337586999999</v>
      </c>
      <c r="J213" s="59">
        <v>159.74346259000001</v>
      </c>
      <c r="K213" s="59">
        <v>158.28334613000001</v>
      </c>
      <c r="L213" s="59">
        <v>156.63650867000001</v>
      </c>
      <c r="M213" s="59">
        <v>157.49618828000001</v>
      </c>
      <c r="N213" s="59">
        <v>158.95671407</v>
      </c>
      <c r="O213" s="59">
        <v>160.96543482999999</v>
      </c>
      <c r="P213" s="59">
        <v>161.81834355000001</v>
      </c>
      <c r="Q213" s="59">
        <v>162.52382496999999</v>
      </c>
      <c r="R213" s="59">
        <v>162.04317066999999</v>
      </c>
      <c r="S213" s="59">
        <v>158.97404791</v>
      </c>
      <c r="T213" s="59">
        <v>150.47106396999999</v>
      </c>
      <c r="U213" s="59">
        <v>153.05398228000001</v>
      </c>
      <c r="V213" s="59">
        <v>155.60871476</v>
      </c>
      <c r="W213" s="59">
        <v>159.34984322</v>
      </c>
      <c r="X213" s="59">
        <v>162.60803645999999</v>
      </c>
      <c r="Y213" s="59">
        <v>168.53163928999999</v>
      </c>
    </row>
    <row r="214" spans="1:25" s="60" customFormat="1" ht="15" x14ac:dyDescent="0.4">
      <c r="A214" s="58" t="s">
        <v>164</v>
      </c>
      <c r="B214" s="59">
        <v>195.21274907</v>
      </c>
      <c r="C214" s="59">
        <v>197.59394914000001</v>
      </c>
      <c r="D214" s="59">
        <v>203.37611665</v>
      </c>
      <c r="E214" s="59">
        <v>202.72490321999999</v>
      </c>
      <c r="F214" s="59">
        <v>201.54172792</v>
      </c>
      <c r="G214" s="59">
        <v>200.1574172</v>
      </c>
      <c r="H214" s="59">
        <v>189.82587140000001</v>
      </c>
      <c r="I214" s="59">
        <v>184.86083679999999</v>
      </c>
      <c r="J214" s="59">
        <v>178.57923969999999</v>
      </c>
      <c r="K214" s="59">
        <v>177.78859689999999</v>
      </c>
      <c r="L214" s="59">
        <v>175.42575231000001</v>
      </c>
      <c r="M214" s="59">
        <v>176.52580545000001</v>
      </c>
      <c r="N214" s="59">
        <v>179.06030668</v>
      </c>
      <c r="O214" s="59">
        <v>180.06873797</v>
      </c>
      <c r="P214" s="59">
        <v>180.86275248999999</v>
      </c>
      <c r="Q214" s="59">
        <v>182.68591946999999</v>
      </c>
      <c r="R214" s="59">
        <v>182.08513300999999</v>
      </c>
      <c r="S214" s="59">
        <v>178.86771196000001</v>
      </c>
      <c r="T214" s="59">
        <v>172.22091076999999</v>
      </c>
      <c r="U214" s="59">
        <v>170.28798742000001</v>
      </c>
      <c r="V214" s="59">
        <v>172.26936671999999</v>
      </c>
      <c r="W214" s="59">
        <v>175.05477341</v>
      </c>
      <c r="X214" s="59">
        <v>180.27713663</v>
      </c>
      <c r="Y214" s="59">
        <v>186.53407505000001</v>
      </c>
    </row>
    <row r="215" spans="1:25" s="60" customFormat="1" ht="15" x14ac:dyDescent="0.4">
      <c r="A215" s="58" t="s">
        <v>165</v>
      </c>
      <c r="B215" s="59">
        <v>197.09521142</v>
      </c>
      <c r="C215" s="59">
        <v>195.35292276999999</v>
      </c>
      <c r="D215" s="59">
        <v>197.56894098000001</v>
      </c>
      <c r="E215" s="59">
        <v>197.64063788999999</v>
      </c>
      <c r="F215" s="59">
        <v>197.66802519999999</v>
      </c>
      <c r="G215" s="59">
        <v>195.12746999000001</v>
      </c>
      <c r="H215" s="59">
        <v>186.38392820000001</v>
      </c>
      <c r="I215" s="59">
        <v>175.67606562</v>
      </c>
      <c r="J215" s="59">
        <v>171.83334389000001</v>
      </c>
      <c r="K215" s="59">
        <v>169.03117843999999</v>
      </c>
      <c r="L215" s="59">
        <v>167.08926787999999</v>
      </c>
      <c r="M215" s="59">
        <v>169.21782983</v>
      </c>
      <c r="N215" s="59">
        <v>173.35848343999999</v>
      </c>
      <c r="O215" s="59">
        <v>173.13258393000001</v>
      </c>
      <c r="P215" s="59">
        <v>174.51592658999999</v>
      </c>
      <c r="Q215" s="59">
        <v>175.37072137000001</v>
      </c>
      <c r="R215" s="59">
        <v>175.36760869</v>
      </c>
      <c r="S215" s="59">
        <v>175.87070433</v>
      </c>
      <c r="T215" s="59">
        <v>165.69440582999999</v>
      </c>
      <c r="U215" s="59">
        <v>165.64565923999999</v>
      </c>
      <c r="V215" s="59">
        <v>165.76818764999999</v>
      </c>
      <c r="W215" s="59">
        <v>168.08887969</v>
      </c>
      <c r="X215" s="59">
        <v>174.56512634000001</v>
      </c>
      <c r="Y215" s="59">
        <v>177.70007473999999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180.24109303</v>
      </c>
      <c r="C219" s="64">
        <v>179.17369237</v>
      </c>
      <c r="D219" s="64">
        <v>189.24182191</v>
      </c>
      <c r="E219" s="64">
        <v>193.57538133</v>
      </c>
      <c r="F219" s="64">
        <v>195.68567809999999</v>
      </c>
      <c r="G219" s="64">
        <v>192.20828309999999</v>
      </c>
      <c r="H219" s="64">
        <v>187.24875729999999</v>
      </c>
      <c r="I219" s="64">
        <v>173.78870237999999</v>
      </c>
      <c r="J219" s="64">
        <v>166.19156275</v>
      </c>
      <c r="K219" s="64">
        <v>160.84059328000001</v>
      </c>
      <c r="L219" s="64">
        <v>162.22915125</v>
      </c>
      <c r="M219" s="64">
        <v>159.47249719999999</v>
      </c>
      <c r="N219" s="64">
        <v>162.74246599</v>
      </c>
      <c r="O219" s="64">
        <v>159.99306068999999</v>
      </c>
      <c r="P219" s="64">
        <v>157.98488104</v>
      </c>
      <c r="Q219" s="64">
        <v>161.81278763</v>
      </c>
      <c r="R219" s="64">
        <v>159.69035077999999</v>
      </c>
      <c r="S219" s="64">
        <v>156.2668065</v>
      </c>
      <c r="T219" s="64">
        <v>155.05781875</v>
      </c>
      <c r="U219" s="64">
        <v>152.18770728999999</v>
      </c>
      <c r="V219" s="64">
        <v>150.55771228</v>
      </c>
      <c r="W219" s="64">
        <v>150.79076151000001</v>
      </c>
      <c r="X219" s="64">
        <v>159.50143494</v>
      </c>
      <c r="Y219" s="64">
        <v>167.52529709000001</v>
      </c>
    </row>
    <row r="220" spans="1:25" s="60" customFormat="1" ht="15" x14ac:dyDescent="0.4">
      <c r="A220" s="58" t="s">
        <v>136</v>
      </c>
      <c r="B220" s="59">
        <v>176.32018724</v>
      </c>
      <c r="C220" s="59">
        <v>180.60670426999999</v>
      </c>
      <c r="D220" s="59">
        <v>188.16006783</v>
      </c>
      <c r="E220" s="59">
        <v>193.03302105</v>
      </c>
      <c r="F220" s="59">
        <v>192.55965154</v>
      </c>
      <c r="G220" s="59">
        <v>189.53239486000001</v>
      </c>
      <c r="H220" s="59">
        <v>182.22864630000001</v>
      </c>
      <c r="I220" s="59">
        <v>178.88709111</v>
      </c>
      <c r="J220" s="59">
        <v>170.02445949</v>
      </c>
      <c r="K220" s="59">
        <v>170.95078033999999</v>
      </c>
      <c r="L220" s="59">
        <v>172.43299887000001</v>
      </c>
      <c r="M220" s="59">
        <v>171.42903856999999</v>
      </c>
      <c r="N220" s="59">
        <v>167.76252391</v>
      </c>
      <c r="O220" s="59">
        <v>165.82460196</v>
      </c>
      <c r="P220" s="59">
        <v>164.38568778000001</v>
      </c>
      <c r="Q220" s="59">
        <v>168.08545081</v>
      </c>
      <c r="R220" s="59">
        <v>160.74786338000001</v>
      </c>
      <c r="S220" s="59">
        <v>161.36575833000001</v>
      </c>
      <c r="T220" s="59">
        <v>161.0951062</v>
      </c>
      <c r="U220" s="59">
        <v>156.01439823999999</v>
      </c>
      <c r="V220" s="59">
        <v>155.44875630000001</v>
      </c>
      <c r="W220" s="59">
        <v>157.58788659999999</v>
      </c>
      <c r="X220" s="59">
        <v>163.33636963999999</v>
      </c>
      <c r="Y220" s="59">
        <v>170.48789922</v>
      </c>
    </row>
    <row r="221" spans="1:25" s="60" customFormat="1" ht="15" x14ac:dyDescent="0.4">
      <c r="A221" s="58" t="s">
        <v>137</v>
      </c>
      <c r="B221" s="59">
        <v>168.43470852999999</v>
      </c>
      <c r="C221" s="59">
        <v>173.18223897999999</v>
      </c>
      <c r="D221" s="59">
        <v>178.27957380999999</v>
      </c>
      <c r="E221" s="59">
        <v>185.45549099999999</v>
      </c>
      <c r="F221" s="59">
        <v>185.35878281999999</v>
      </c>
      <c r="G221" s="59">
        <v>180.10950177999999</v>
      </c>
      <c r="H221" s="59">
        <v>172.50672646999999</v>
      </c>
      <c r="I221" s="59">
        <v>169.33043326000001</v>
      </c>
      <c r="J221" s="59">
        <v>161.8207189</v>
      </c>
      <c r="K221" s="59">
        <v>162.83334549</v>
      </c>
      <c r="L221" s="59">
        <v>161.91690958000001</v>
      </c>
      <c r="M221" s="59">
        <v>162.66008464000001</v>
      </c>
      <c r="N221" s="59">
        <v>170.57105784000001</v>
      </c>
      <c r="O221" s="59">
        <v>165.63406666</v>
      </c>
      <c r="P221" s="59">
        <v>162.34580861000001</v>
      </c>
      <c r="Q221" s="59">
        <v>166.25203207000001</v>
      </c>
      <c r="R221" s="59">
        <v>168.10963522</v>
      </c>
      <c r="S221" s="59">
        <v>162.53107119000001</v>
      </c>
      <c r="T221" s="59">
        <v>162.35020943000001</v>
      </c>
      <c r="U221" s="59">
        <v>158.56082215999999</v>
      </c>
      <c r="V221" s="59">
        <v>154.28079188999999</v>
      </c>
      <c r="W221" s="59">
        <v>161.12188388000001</v>
      </c>
      <c r="X221" s="59">
        <v>169.72332911999999</v>
      </c>
      <c r="Y221" s="59">
        <v>176.15133813</v>
      </c>
    </row>
    <row r="222" spans="1:25" s="60" customFormat="1" ht="15" x14ac:dyDescent="0.4">
      <c r="A222" s="58" t="s">
        <v>138</v>
      </c>
      <c r="B222" s="59">
        <v>183.51689657</v>
      </c>
      <c r="C222" s="59">
        <v>188.19143109000001</v>
      </c>
      <c r="D222" s="59">
        <v>190.0100894</v>
      </c>
      <c r="E222" s="59">
        <v>190.61675585</v>
      </c>
      <c r="F222" s="59">
        <v>194.36895727000001</v>
      </c>
      <c r="G222" s="59">
        <v>183.42208466</v>
      </c>
      <c r="H222" s="59">
        <v>177.07897579999999</v>
      </c>
      <c r="I222" s="59">
        <v>176.04683639999999</v>
      </c>
      <c r="J222" s="59">
        <v>168.79559857000001</v>
      </c>
      <c r="K222" s="59">
        <v>163.75738314</v>
      </c>
      <c r="L222" s="59">
        <v>160.88545103000001</v>
      </c>
      <c r="M222" s="59">
        <v>162.963731</v>
      </c>
      <c r="N222" s="59">
        <v>169.75020565</v>
      </c>
      <c r="O222" s="59">
        <v>164.4586955</v>
      </c>
      <c r="P222" s="59">
        <v>160.21079495999999</v>
      </c>
      <c r="Q222" s="59">
        <v>162.28948857</v>
      </c>
      <c r="R222" s="59">
        <v>162.48390316000001</v>
      </c>
      <c r="S222" s="59">
        <v>160.04708575000001</v>
      </c>
      <c r="T222" s="59">
        <v>156.82250476999999</v>
      </c>
      <c r="U222" s="59">
        <v>152.0701076</v>
      </c>
      <c r="V222" s="59">
        <v>152.32210255000001</v>
      </c>
      <c r="W222" s="59">
        <v>155.13872714999999</v>
      </c>
      <c r="X222" s="59">
        <v>160.79329417</v>
      </c>
      <c r="Y222" s="59">
        <v>168.30407443000001</v>
      </c>
    </row>
    <row r="223" spans="1:25" s="60" customFormat="1" ht="15" x14ac:dyDescent="0.4">
      <c r="A223" s="58" t="s">
        <v>139</v>
      </c>
      <c r="B223" s="59">
        <v>188.66102032000001</v>
      </c>
      <c r="C223" s="59">
        <v>188.28789019999999</v>
      </c>
      <c r="D223" s="59">
        <v>192.82913045999999</v>
      </c>
      <c r="E223" s="59">
        <v>193.27853628</v>
      </c>
      <c r="F223" s="59">
        <v>192.73288948999999</v>
      </c>
      <c r="G223" s="59">
        <v>192.98557142000001</v>
      </c>
      <c r="H223" s="59">
        <v>186.94851451</v>
      </c>
      <c r="I223" s="59">
        <v>180.11252533999999</v>
      </c>
      <c r="J223" s="59">
        <v>169.31488100999999</v>
      </c>
      <c r="K223" s="59">
        <v>160.66983454999999</v>
      </c>
      <c r="L223" s="59">
        <v>159.25425881999999</v>
      </c>
      <c r="M223" s="59">
        <v>160.65699647</v>
      </c>
      <c r="N223" s="59">
        <v>161.39322371</v>
      </c>
      <c r="O223" s="59">
        <v>163.05556052</v>
      </c>
      <c r="P223" s="59">
        <v>164.34122350999999</v>
      </c>
      <c r="Q223" s="59">
        <v>163.36039867</v>
      </c>
      <c r="R223" s="59">
        <v>164.53619307</v>
      </c>
      <c r="S223" s="59">
        <v>162.77613239999999</v>
      </c>
      <c r="T223" s="59">
        <v>161.35492343000001</v>
      </c>
      <c r="U223" s="59">
        <v>157.28440488999999</v>
      </c>
      <c r="V223" s="59">
        <v>156.75769079</v>
      </c>
      <c r="W223" s="59">
        <v>160.57410644999999</v>
      </c>
      <c r="X223" s="59">
        <v>167.63751973000001</v>
      </c>
      <c r="Y223" s="59">
        <v>172.74048329999999</v>
      </c>
    </row>
    <row r="224" spans="1:25" s="60" customFormat="1" ht="15" x14ac:dyDescent="0.4">
      <c r="A224" s="58" t="s">
        <v>140</v>
      </c>
      <c r="B224" s="59">
        <v>180.74040142000001</v>
      </c>
      <c r="C224" s="59">
        <v>187.05066915</v>
      </c>
      <c r="D224" s="59">
        <v>197.29138694</v>
      </c>
      <c r="E224" s="59">
        <v>192.00453997</v>
      </c>
      <c r="F224" s="59">
        <v>187.16428977999999</v>
      </c>
      <c r="G224" s="59">
        <v>184.04396585000001</v>
      </c>
      <c r="H224" s="59">
        <v>181.20376836</v>
      </c>
      <c r="I224" s="59">
        <v>176.38552171000001</v>
      </c>
      <c r="J224" s="59">
        <v>164.16690790999999</v>
      </c>
      <c r="K224" s="59">
        <v>156.40011007999999</v>
      </c>
      <c r="L224" s="59">
        <v>154.17102295999999</v>
      </c>
      <c r="M224" s="59">
        <v>155.22409787000001</v>
      </c>
      <c r="N224" s="59">
        <v>156.82757900999999</v>
      </c>
      <c r="O224" s="59">
        <v>159.34996372000001</v>
      </c>
      <c r="P224" s="59">
        <v>160.2416623</v>
      </c>
      <c r="Q224" s="59">
        <v>161.39882434</v>
      </c>
      <c r="R224" s="59">
        <v>160.88089432999999</v>
      </c>
      <c r="S224" s="59">
        <v>158.75559855</v>
      </c>
      <c r="T224" s="59">
        <v>159.28906495000001</v>
      </c>
      <c r="U224" s="59">
        <v>153.16549042</v>
      </c>
      <c r="V224" s="59">
        <v>153.45540016999999</v>
      </c>
      <c r="W224" s="59">
        <v>154.73508314</v>
      </c>
      <c r="X224" s="59">
        <v>162.01056355</v>
      </c>
      <c r="Y224" s="59">
        <v>170.01908662</v>
      </c>
    </row>
    <row r="225" spans="1:25" s="60" customFormat="1" ht="15" x14ac:dyDescent="0.4">
      <c r="A225" s="58" t="s">
        <v>141</v>
      </c>
      <c r="B225" s="59">
        <v>169.01446834000001</v>
      </c>
      <c r="C225" s="59">
        <v>175.91491396000001</v>
      </c>
      <c r="D225" s="59">
        <v>181.95551126999999</v>
      </c>
      <c r="E225" s="59">
        <v>179.53927754</v>
      </c>
      <c r="F225" s="59">
        <v>180.21849842</v>
      </c>
      <c r="G225" s="59">
        <v>177.83090625</v>
      </c>
      <c r="H225" s="59">
        <v>170.731908</v>
      </c>
      <c r="I225" s="59">
        <v>161.16535497000001</v>
      </c>
      <c r="J225" s="59">
        <v>158.29749158000001</v>
      </c>
      <c r="K225" s="59">
        <v>153.79095211000001</v>
      </c>
      <c r="L225" s="59">
        <v>153.21629815</v>
      </c>
      <c r="M225" s="59">
        <v>158.89430651000001</v>
      </c>
      <c r="N225" s="59">
        <v>159.24764870999999</v>
      </c>
      <c r="O225" s="59">
        <v>158.29068665</v>
      </c>
      <c r="P225" s="59">
        <v>158.39460675000001</v>
      </c>
      <c r="Q225" s="59">
        <v>161.54004914000001</v>
      </c>
      <c r="R225" s="59">
        <v>160.00857375999999</v>
      </c>
      <c r="S225" s="59">
        <v>156.13323564999999</v>
      </c>
      <c r="T225" s="59">
        <v>153.23151862</v>
      </c>
      <c r="U225" s="59">
        <v>146.65711160000001</v>
      </c>
      <c r="V225" s="59">
        <v>148.13102223000001</v>
      </c>
      <c r="W225" s="59">
        <v>150.68153174</v>
      </c>
      <c r="X225" s="59">
        <v>158.40591996000001</v>
      </c>
      <c r="Y225" s="59">
        <v>165.07356655000001</v>
      </c>
    </row>
    <row r="226" spans="1:25" s="60" customFormat="1" ht="15" x14ac:dyDescent="0.4">
      <c r="A226" s="58" t="s">
        <v>142</v>
      </c>
      <c r="B226" s="59">
        <v>173.53159617</v>
      </c>
      <c r="C226" s="59">
        <v>179.40772509999999</v>
      </c>
      <c r="D226" s="59">
        <v>181.8370597</v>
      </c>
      <c r="E226" s="59">
        <v>183.26933378000001</v>
      </c>
      <c r="F226" s="59">
        <v>180.96805080999999</v>
      </c>
      <c r="G226" s="59">
        <v>178.74464682999999</v>
      </c>
      <c r="H226" s="59">
        <v>171.68069793000001</v>
      </c>
      <c r="I226" s="59">
        <v>163.58001523999999</v>
      </c>
      <c r="J226" s="59">
        <v>161.82359753</v>
      </c>
      <c r="K226" s="59">
        <v>164.31416480999999</v>
      </c>
      <c r="L226" s="59">
        <v>156.466838</v>
      </c>
      <c r="M226" s="59">
        <v>157.27221355</v>
      </c>
      <c r="N226" s="59">
        <v>164.31919131000001</v>
      </c>
      <c r="O226" s="59">
        <v>154.37934494999999</v>
      </c>
      <c r="P226" s="59">
        <v>154.37076703</v>
      </c>
      <c r="Q226" s="59">
        <v>157.33447932000001</v>
      </c>
      <c r="R226" s="59">
        <v>161.5445302</v>
      </c>
      <c r="S226" s="59">
        <v>154.803755</v>
      </c>
      <c r="T226" s="59">
        <v>153.15053322</v>
      </c>
      <c r="U226" s="59">
        <v>150.68198852</v>
      </c>
      <c r="V226" s="59">
        <v>151.61640352000001</v>
      </c>
      <c r="W226" s="59">
        <v>153.65275738</v>
      </c>
      <c r="X226" s="59">
        <v>165.34969337000001</v>
      </c>
      <c r="Y226" s="59">
        <v>176.19678428</v>
      </c>
    </row>
    <row r="227" spans="1:25" s="60" customFormat="1" ht="15" x14ac:dyDescent="0.4">
      <c r="A227" s="58" t="s">
        <v>143</v>
      </c>
      <c r="B227" s="59">
        <v>178.78286629999999</v>
      </c>
      <c r="C227" s="59">
        <v>185.44655723</v>
      </c>
      <c r="D227" s="59">
        <v>183.46920302000001</v>
      </c>
      <c r="E227" s="59">
        <v>185.97065594</v>
      </c>
      <c r="F227" s="59">
        <v>185.0877208</v>
      </c>
      <c r="G227" s="59">
        <v>181.25796674</v>
      </c>
      <c r="H227" s="59">
        <v>173.95648535000001</v>
      </c>
      <c r="I227" s="59">
        <v>171.03155364</v>
      </c>
      <c r="J227" s="59">
        <v>161.53377520999999</v>
      </c>
      <c r="K227" s="59">
        <v>161.53867957</v>
      </c>
      <c r="L227" s="59">
        <v>164.81999811</v>
      </c>
      <c r="M227" s="59">
        <v>167.51374088</v>
      </c>
      <c r="N227" s="59">
        <v>169.27324820999999</v>
      </c>
      <c r="O227" s="59">
        <v>164.41908199</v>
      </c>
      <c r="P227" s="59">
        <v>162.10904773999999</v>
      </c>
      <c r="Q227" s="59">
        <v>165.42117791000001</v>
      </c>
      <c r="R227" s="59">
        <v>173.7153903</v>
      </c>
      <c r="S227" s="59">
        <v>170.65492487</v>
      </c>
      <c r="T227" s="59">
        <v>171.96050055000001</v>
      </c>
      <c r="U227" s="59">
        <v>169.97331837999999</v>
      </c>
      <c r="V227" s="59">
        <v>170.25999497000001</v>
      </c>
      <c r="W227" s="59">
        <v>167.75792233000001</v>
      </c>
      <c r="X227" s="59">
        <v>173.92794370999999</v>
      </c>
      <c r="Y227" s="59">
        <v>179.53771531999999</v>
      </c>
    </row>
    <row r="228" spans="1:25" s="60" customFormat="1" ht="15" x14ac:dyDescent="0.4">
      <c r="A228" s="58" t="s">
        <v>144</v>
      </c>
      <c r="B228" s="59">
        <v>177.29971071</v>
      </c>
      <c r="C228" s="59">
        <v>181.17296475000001</v>
      </c>
      <c r="D228" s="59">
        <v>179.64204802</v>
      </c>
      <c r="E228" s="59">
        <v>180.0581827</v>
      </c>
      <c r="F228" s="59">
        <v>182.88787478</v>
      </c>
      <c r="G228" s="59">
        <v>180.91438930000001</v>
      </c>
      <c r="H228" s="59">
        <v>180.78152664000001</v>
      </c>
      <c r="I228" s="59">
        <v>171.85275848000001</v>
      </c>
      <c r="J228" s="59">
        <v>169.38046578000001</v>
      </c>
      <c r="K228" s="59">
        <v>168.69213741999999</v>
      </c>
      <c r="L228" s="59">
        <v>169.54224783000001</v>
      </c>
      <c r="M228" s="59">
        <v>169.29401902000001</v>
      </c>
      <c r="N228" s="59">
        <v>165.98457135999999</v>
      </c>
      <c r="O228" s="59">
        <v>168.25917433999999</v>
      </c>
      <c r="P228" s="59">
        <v>170.12765727999999</v>
      </c>
      <c r="Q228" s="59">
        <v>171.41523255000001</v>
      </c>
      <c r="R228" s="59">
        <v>167.54016521</v>
      </c>
      <c r="S228" s="59">
        <v>167.91458732999999</v>
      </c>
      <c r="T228" s="59">
        <v>161.22292646</v>
      </c>
      <c r="U228" s="59">
        <v>154.56389784000001</v>
      </c>
      <c r="V228" s="59">
        <v>153.67228732999999</v>
      </c>
      <c r="W228" s="59">
        <v>157.26220598</v>
      </c>
      <c r="X228" s="59">
        <v>162.88320787999999</v>
      </c>
      <c r="Y228" s="59">
        <v>168.1379962</v>
      </c>
    </row>
    <row r="229" spans="1:25" s="60" customFormat="1" ht="15" x14ac:dyDescent="0.4">
      <c r="A229" s="58" t="s">
        <v>145</v>
      </c>
      <c r="B229" s="59">
        <v>183.81727615</v>
      </c>
      <c r="C229" s="59">
        <v>183.84991051</v>
      </c>
      <c r="D229" s="59">
        <v>184.29157537</v>
      </c>
      <c r="E229" s="59">
        <v>186.76374181</v>
      </c>
      <c r="F229" s="59">
        <v>186.28541541999999</v>
      </c>
      <c r="G229" s="59">
        <v>185.85174663999999</v>
      </c>
      <c r="H229" s="59">
        <v>173.80802251</v>
      </c>
      <c r="I229" s="59">
        <v>166.15161945</v>
      </c>
      <c r="J229" s="59">
        <v>160.72451402999999</v>
      </c>
      <c r="K229" s="59">
        <v>160.52607842</v>
      </c>
      <c r="L229" s="59">
        <v>160.26149254000001</v>
      </c>
      <c r="M229" s="59">
        <v>158.78489443999999</v>
      </c>
      <c r="N229" s="59">
        <v>163.37564612</v>
      </c>
      <c r="O229" s="59">
        <v>162.91292454000001</v>
      </c>
      <c r="P229" s="59">
        <v>163.24749707999999</v>
      </c>
      <c r="Q229" s="59">
        <v>163.77412283000001</v>
      </c>
      <c r="R229" s="59">
        <v>163.66530284999999</v>
      </c>
      <c r="S229" s="59">
        <v>162.61719656</v>
      </c>
      <c r="T229" s="59">
        <v>157.84132683999999</v>
      </c>
      <c r="U229" s="59">
        <v>153.20840007000001</v>
      </c>
      <c r="V229" s="59">
        <v>154.42750899000001</v>
      </c>
      <c r="W229" s="59">
        <v>156.34430750999999</v>
      </c>
      <c r="X229" s="59">
        <v>163.61370946</v>
      </c>
      <c r="Y229" s="59">
        <v>170.11084958999999</v>
      </c>
    </row>
    <row r="230" spans="1:25" s="60" customFormat="1" ht="15" x14ac:dyDescent="0.4">
      <c r="A230" s="58" t="s">
        <v>146</v>
      </c>
      <c r="B230" s="59">
        <v>171.50555983000001</v>
      </c>
      <c r="C230" s="59">
        <v>178.31028766</v>
      </c>
      <c r="D230" s="59">
        <v>184.05280493000001</v>
      </c>
      <c r="E230" s="59">
        <v>183.54062565999999</v>
      </c>
      <c r="F230" s="59">
        <v>182.65776812999999</v>
      </c>
      <c r="G230" s="59">
        <v>183.24844694999999</v>
      </c>
      <c r="H230" s="59">
        <v>180.80061096</v>
      </c>
      <c r="I230" s="59">
        <v>175.29978742</v>
      </c>
      <c r="J230" s="59">
        <v>165.41753254</v>
      </c>
      <c r="K230" s="59">
        <v>159.19096941000001</v>
      </c>
      <c r="L230" s="59">
        <v>160.47584519</v>
      </c>
      <c r="M230" s="59">
        <v>159.63147914999999</v>
      </c>
      <c r="N230" s="59">
        <v>158.52965320000001</v>
      </c>
      <c r="O230" s="59">
        <v>160.47655566</v>
      </c>
      <c r="P230" s="59">
        <v>158.54975683999999</v>
      </c>
      <c r="Q230" s="59">
        <v>163.03737998</v>
      </c>
      <c r="R230" s="59">
        <v>163.63518336000001</v>
      </c>
      <c r="S230" s="59">
        <v>164.87538076999999</v>
      </c>
      <c r="T230" s="59">
        <v>155.12370404000001</v>
      </c>
      <c r="U230" s="59">
        <v>152.64613929999999</v>
      </c>
      <c r="V230" s="59">
        <v>151.46979148</v>
      </c>
      <c r="W230" s="59">
        <v>154.68902666</v>
      </c>
      <c r="X230" s="59">
        <v>161.25484280000001</v>
      </c>
      <c r="Y230" s="59">
        <v>168.62255015</v>
      </c>
    </row>
    <row r="231" spans="1:25" s="60" customFormat="1" ht="15" x14ac:dyDescent="0.4">
      <c r="A231" s="58" t="s">
        <v>147</v>
      </c>
      <c r="B231" s="59">
        <v>169.77217812999999</v>
      </c>
      <c r="C231" s="59">
        <v>178.46886090999999</v>
      </c>
      <c r="D231" s="59">
        <v>180.6036656</v>
      </c>
      <c r="E231" s="59">
        <v>184.10465704000001</v>
      </c>
      <c r="F231" s="59">
        <v>183.67056066000001</v>
      </c>
      <c r="G231" s="59">
        <v>185.7159848</v>
      </c>
      <c r="H231" s="59">
        <v>178.98844688</v>
      </c>
      <c r="I231" s="59">
        <v>172.98571706999999</v>
      </c>
      <c r="J231" s="59">
        <v>164.90359645000001</v>
      </c>
      <c r="K231" s="59">
        <v>157.89631600000001</v>
      </c>
      <c r="L231" s="59">
        <v>152.29221171</v>
      </c>
      <c r="M231" s="59">
        <v>153.48238240000001</v>
      </c>
      <c r="N231" s="59">
        <v>156.66416054000001</v>
      </c>
      <c r="O231" s="59">
        <v>161.17125648000001</v>
      </c>
      <c r="P231" s="59">
        <v>158.97400386000001</v>
      </c>
      <c r="Q231" s="59">
        <v>160.08756943</v>
      </c>
      <c r="R231" s="59">
        <v>159.92664762999999</v>
      </c>
      <c r="S231" s="59">
        <v>157.03441114</v>
      </c>
      <c r="T231" s="59">
        <v>150.51493962000001</v>
      </c>
      <c r="U231" s="59">
        <v>145.38491221000001</v>
      </c>
      <c r="V231" s="59">
        <v>145.40457211</v>
      </c>
      <c r="W231" s="59">
        <v>147.67273591</v>
      </c>
      <c r="X231" s="59">
        <v>154.98337720000001</v>
      </c>
      <c r="Y231" s="59">
        <v>163.96634746000001</v>
      </c>
    </row>
    <row r="232" spans="1:25" s="60" customFormat="1" ht="15" x14ac:dyDescent="0.4">
      <c r="A232" s="58" t="s">
        <v>148</v>
      </c>
      <c r="B232" s="59">
        <v>181.54335696000001</v>
      </c>
      <c r="C232" s="59">
        <v>188.99957203</v>
      </c>
      <c r="D232" s="59">
        <v>190.46411953</v>
      </c>
      <c r="E232" s="59">
        <v>190.80165364000001</v>
      </c>
      <c r="F232" s="59">
        <v>188.77610951</v>
      </c>
      <c r="G232" s="59">
        <v>193.66431682000001</v>
      </c>
      <c r="H232" s="59">
        <v>182.16387180000001</v>
      </c>
      <c r="I232" s="59">
        <v>175.80302513000001</v>
      </c>
      <c r="J232" s="59">
        <v>168.65539185</v>
      </c>
      <c r="K232" s="59">
        <v>172.43643012999999</v>
      </c>
      <c r="L232" s="59">
        <v>174.45230913</v>
      </c>
      <c r="M232" s="59">
        <v>175.99531561000001</v>
      </c>
      <c r="N232" s="59">
        <v>177.80192031000001</v>
      </c>
      <c r="O232" s="59">
        <v>177.52123262000001</v>
      </c>
      <c r="P232" s="59">
        <v>176.14759251999999</v>
      </c>
      <c r="Q232" s="59">
        <v>177.91352376</v>
      </c>
      <c r="R232" s="59">
        <v>175.29332145999999</v>
      </c>
      <c r="S232" s="59">
        <v>172.54599354999999</v>
      </c>
      <c r="T232" s="59">
        <v>168.67546078999999</v>
      </c>
      <c r="U232" s="59">
        <v>161.67167198000001</v>
      </c>
      <c r="V232" s="59">
        <v>164.83244676999999</v>
      </c>
      <c r="W232" s="59">
        <v>168.70769648000001</v>
      </c>
      <c r="X232" s="59">
        <v>175.14600300999999</v>
      </c>
      <c r="Y232" s="59">
        <v>182.02067786999999</v>
      </c>
    </row>
    <row r="233" spans="1:25" s="60" customFormat="1" ht="15" x14ac:dyDescent="0.4">
      <c r="A233" s="58" t="s">
        <v>149</v>
      </c>
      <c r="B233" s="59">
        <v>191.09882009</v>
      </c>
      <c r="C233" s="59">
        <v>197.64009966</v>
      </c>
      <c r="D233" s="59">
        <v>199.19111007999999</v>
      </c>
      <c r="E233" s="59">
        <v>191.33958494999999</v>
      </c>
      <c r="F233" s="59">
        <v>201.58785847999999</v>
      </c>
      <c r="G233" s="59">
        <v>193.63417204999999</v>
      </c>
      <c r="H233" s="59">
        <v>186.85597884000001</v>
      </c>
      <c r="I233" s="59">
        <v>177.00599561999999</v>
      </c>
      <c r="J233" s="59">
        <v>172.23422747000001</v>
      </c>
      <c r="K233" s="59">
        <v>170.41708130999999</v>
      </c>
      <c r="L233" s="59">
        <v>174.10984678</v>
      </c>
      <c r="M233" s="59">
        <v>170.99365033000001</v>
      </c>
      <c r="N233" s="59">
        <v>171.61018748000001</v>
      </c>
      <c r="O233" s="59">
        <v>166.72513470000001</v>
      </c>
      <c r="P233" s="59">
        <v>168.41931137</v>
      </c>
      <c r="Q233" s="59">
        <v>174.95268526000001</v>
      </c>
      <c r="R233" s="59">
        <v>173.63347536000001</v>
      </c>
      <c r="S233" s="59">
        <v>182.04236498</v>
      </c>
      <c r="T233" s="59">
        <v>168.99473589999999</v>
      </c>
      <c r="U233" s="59">
        <v>163.72770444</v>
      </c>
      <c r="V233" s="59">
        <v>165.82136494</v>
      </c>
      <c r="W233" s="59">
        <v>166.48175677</v>
      </c>
      <c r="X233" s="59">
        <v>171.76112003</v>
      </c>
      <c r="Y233" s="59">
        <v>178.90178567999999</v>
      </c>
    </row>
    <row r="234" spans="1:25" s="60" customFormat="1" ht="15" x14ac:dyDescent="0.4">
      <c r="A234" s="58" t="s">
        <v>150</v>
      </c>
      <c r="B234" s="59">
        <v>189.23158031</v>
      </c>
      <c r="C234" s="59">
        <v>193.05457716000001</v>
      </c>
      <c r="D234" s="59">
        <v>196.75922858000001</v>
      </c>
      <c r="E234" s="59">
        <v>193.87384044000001</v>
      </c>
      <c r="F234" s="59">
        <v>192.19434364</v>
      </c>
      <c r="G234" s="59">
        <v>199.22446496000001</v>
      </c>
      <c r="H234" s="59">
        <v>193.50093998</v>
      </c>
      <c r="I234" s="59">
        <v>183.70472430999999</v>
      </c>
      <c r="J234" s="59">
        <v>174.5314406</v>
      </c>
      <c r="K234" s="59">
        <v>178.76516522</v>
      </c>
      <c r="L234" s="59">
        <v>179.29498555999999</v>
      </c>
      <c r="M234" s="59">
        <v>177.09392384</v>
      </c>
      <c r="N234" s="59">
        <v>176.90332218</v>
      </c>
      <c r="O234" s="59">
        <v>174.39769906000001</v>
      </c>
      <c r="P234" s="59">
        <v>175.5055515</v>
      </c>
      <c r="Q234" s="59">
        <v>181.32888531</v>
      </c>
      <c r="R234" s="59">
        <v>181.43756956999999</v>
      </c>
      <c r="S234" s="59">
        <v>183.07712495000001</v>
      </c>
      <c r="T234" s="59">
        <v>172.52988464000001</v>
      </c>
      <c r="U234" s="59">
        <v>168.36702711999999</v>
      </c>
      <c r="V234" s="59">
        <v>165.91012323999999</v>
      </c>
      <c r="W234" s="59">
        <v>169.34351679</v>
      </c>
      <c r="X234" s="59">
        <v>174.5194113</v>
      </c>
      <c r="Y234" s="59">
        <v>181.01401684000001</v>
      </c>
    </row>
    <row r="235" spans="1:25" s="60" customFormat="1" ht="15" x14ac:dyDescent="0.4">
      <c r="A235" s="58" t="s">
        <v>151</v>
      </c>
      <c r="B235" s="59">
        <v>186.56230112</v>
      </c>
      <c r="C235" s="59">
        <v>194.24035277999999</v>
      </c>
      <c r="D235" s="59">
        <v>205.51248493</v>
      </c>
      <c r="E235" s="59">
        <v>200.33108422000001</v>
      </c>
      <c r="F235" s="59">
        <v>199.13369311</v>
      </c>
      <c r="G235" s="59">
        <v>197.36437208000001</v>
      </c>
      <c r="H235" s="59">
        <v>189.18963907</v>
      </c>
      <c r="I235" s="59">
        <v>174.74045927</v>
      </c>
      <c r="J235" s="59">
        <v>170.55197477999999</v>
      </c>
      <c r="K235" s="59">
        <v>170.00438847000001</v>
      </c>
      <c r="L235" s="59">
        <v>170.83212755</v>
      </c>
      <c r="M235" s="59">
        <v>174.46237356</v>
      </c>
      <c r="N235" s="59">
        <v>177.09823574999999</v>
      </c>
      <c r="O235" s="59">
        <v>180.13154449999999</v>
      </c>
      <c r="P235" s="59">
        <v>181.00441072000001</v>
      </c>
      <c r="Q235" s="59">
        <v>183.29713405999999</v>
      </c>
      <c r="R235" s="59">
        <v>178.7047302</v>
      </c>
      <c r="S235" s="59">
        <v>178.90972112</v>
      </c>
      <c r="T235" s="59">
        <v>170.91748437999999</v>
      </c>
      <c r="U235" s="59">
        <v>168.97594715</v>
      </c>
      <c r="V235" s="59">
        <v>168.73195337000001</v>
      </c>
      <c r="W235" s="59">
        <v>174.15542556</v>
      </c>
      <c r="X235" s="59">
        <v>179.19834652</v>
      </c>
      <c r="Y235" s="59">
        <v>185.29353247</v>
      </c>
    </row>
    <row r="236" spans="1:25" s="60" customFormat="1" ht="15" x14ac:dyDescent="0.4">
      <c r="A236" s="58" t="s">
        <v>152</v>
      </c>
      <c r="B236" s="59">
        <v>190.19759919000001</v>
      </c>
      <c r="C236" s="59">
        <v>198.38845788</v>
      </c>
      <c r="D236" s="59">
        <v>200.25952269000001</v>
      </c>
      <c r="E236" s="59">
        <v>210.91858285000001</v>
      </c>
      <c r="F236" s="59">
        <v>207.43744627999999</v>
      </c>
      <c r="G236" s="59">
        <v>205.98105131</v>
      </c>
      <c r="H236" s="59">
        <v>193.55990122</v>
      </c>
      <c r="I236" s="59">
        <v>179.29478481999999</v>
      </c>
      <c r="J236" s="59">
        <v>167.47103383000001</v>
      </c>
      <c r="K236" s="59">
        <v>171.93801901</v>
      </c>
      <c r="L236" s="59">
        <v>170.93012773000001</v>
      </c>
      <c r="M236" s="59">
        <v>171.32931008</v>
      </c>
      <c r="N236" s="59">
        <v>173.35910562000001</v>
      </c>
      <c r="O236" s="59">
        <v>171.98735070000001</v>
      </c>
      <c r="P236" s="59">
        <v>172.66715558999999</v>
      </c>
      <c r="Q236" s="59">
        <v>174.59352559999999</v>
      </c>
      <c r="R236" s="59">
        <v>173.07005956</v>
      </c>
      <c r="S236" s="59">
        <v>170.87355474</v>
      </c>
      <c r="T236" s="59">
        <v>166.89534705</v>
      </c>
      <c r="U236" s="59">
        <v>165.19703960000001</v>
      </c>
      <c r="V236" s="59">
        <v>166.79955097999999</v>
      </c>
      <c r="W236" s="59">
        <v>169.30579481000001</v>
      </c>
      <c r="X236" s="59">
        <v>174.94585405999999</v>
      </c>
      <c r="Y236" s="59">
        <v>182.75921858000001</v>
      </c>
    </row>
    <row r="237" spans="1:25" s="60" customFormat="1" ht="15" x14ac:dyDescent="0.4">
      <c r="A237" s="58" t="s">
        <v>153</v>
      </c>
      <c r="B237" s="59">
        <v>176.57667796999999</v>
      </c>
      <c r="C237" s="59">
        <v>181.70218434</v>
      </c>
      <c r="D237" s="59">
        <v>192.60359432999999</v>
      </c>
      <c r="E237" s="59">
        <v>189.22397602999999</v>
      </c>
      <c r="F237" s="59">
        <v>189.93345482000001</v>
      </c>
      <c r="G237" s="59">
        <v>189.43846718</v>
      </c>
      <c r="H237" s="59">
        <v>192.25657913000001</v>
      </c>
      <c r="I237" s="59">
        <v>188.32159039999999</v>
      </c>
      <c r="J237" s="59">
        <v>178.32694183999999</v>
      </c>
      <c r="K237" s="59">
        <v>168.89834594000001</v>
      </c>
      <c r="L237" s="59">
        <v>165.23189758000001</v>
      </c>
      <c r="M237" s="59">
        <v>166.72460986999999</v>
      </c>
      <c r="N237" s="59">
        <v>168.50423402999999</v>
      </c>
      <c r="O237" s="59">
        <v>169.73735173</v>
      </c>
      <c r="P237" s="59">
        <v>171.95743429999999</v>
      </c>
      <c r="Q237" s="59">
        <v>172.58687996</v>
      </c>
      <c r="R237" s="59">
        <v>172.96168062999999</v>
      </c>
      <c r="S237" s="59">
        <v>172.08486773000001</v>
      </c>
      <c r="T237" s="59">
        <v>165.35419521</v>
      </c>
      <c r="U237" s="59">
        <v>162.86224156</v>
      </c>
      <c r="V237" s="59">
        <v>163.96214642000001</v>
      </c>
      <c r="W237" s="59">
        <v>165.73393657</v>
      </c>
      <c r="X237" s="59">
        <v>171.26580724999999</v>
      </c>
      <c r="Y237" s="59">
        <v>174.45565884999999</v>
      </c>
    </row>
    <row r="238" spans="1:25" s="60" customFormat="1" ht="15" x14ac:dyDescent="0.4">
      <c r="A238" s="58" t="s">
        <v>154</v>
      </c>
      <c r="B238" s="59">
        <v>181.32972895</v>
      </c>
      <c r="C238" s="59">
        <v>187.58826452</v>
      </c>
      <c r="D238" s="59">
        <v>190.79569115000001</v>
      </c>
      <c r="E238" s="59">
        <v>192.87506066</v>
      </c>
      <c r="F238" s="59">
        <v>192.93949570000001</v>
      </c>
      <c r="G238" s="59">
        <v>191.36639194</v>
      </c>
      <c r="H238" s="59">
        <v>189.14357644</v>
      </c>
      <c r="I238" s="59">
        <v>184.84609416000001</v>
      </c>
      <c r="J238" s="59">
        <v>176.68854145</v>
      </c>
      <c r="K238" s="59">
        <v>170.36756032</v>
      </c>
      <c r="L238" s="59">
        <v>169.64050956</v>
      </c>
      <c r="M238" s="59">
        <v>169.91693377000001</v>
      </c>
      <c r="N238" s="59">
        <v>171.88940295</v>
      </c>
      <c r="O238" s="59">
        <v>174.24190987</v>
      </c>
      <c r="P238" s="59">
        <v>175.70150314</v>
      </c>
      <c r="Q238" s="59">
        <v>175.2841852</v>
      </c>
      <c r="R238" s="59">
        <v>174.07581897</v>
      </c>
      <c r="S238" s="59">
        <v>169.96576906000001</v>
      </c>
      <c r="T238" s="59">
        <v>163.46018351000001</v>
      </c>
      <c r="U238" s="59">
        <v>158.53891213</v>
      </c>
      <c r="V238" s="59">
        <v>160.16527644000001</v>
      </c>
      <c r="W238" s="59">
        <v>164.5047012</v>
      </c>
      <c r="X238" s="59">
        <v>172.00740077</v>
      </c>
      <c r="Y238" s="59">
        <v>178.05494429999999</v>
      </c>
    </row>
    <row r="239" spans="1:25" s="60" customFormat="1" ht="15" x14ac:dyDescent="0.4">
      <c r="A239" s="58" t="s">
        <v>155</v>
      </c>
      <c r="B239" s="59">
        <v>188.23075660999999</v>
      </c>
      <c r="C239" s="59">
        <v>191.68144391000001</v>
      </c>
      <c r="D239" s="59">
        <v>193.58719189000001</v>
      </c>
      <c r="E239" s="59">
        <v>194.30946363000001</v>
      </c>
      <c r="F239" s="59">
        <v>194.76404047</v>
      </c>
      <c r="G239" s="59">
        <v>194.16315576</v>
      </c>
      <c r="H239" s="59">
        <v>185.72516583999999</v>
      </c>
      <c r="I239" s="59">
        <v>175.97811824999999</v>
      </c>
      <c r="J239" s="59">
        <v>170.97113322999999</v>
      </c>
      <c r="K239" s="59">
        <v>167.71862558999999</v>
      </c>
      <c r="L239" s="59">
        <v>170.36935391</v>
      </c>
      <c r="M239" s="59">
        <v>173.33936695</v>
      </c>
      <c r="N239" s="59">
        <v>177.94350377999999</v>
      </c>
      <c r="O239" s="59">
        <v>176.19861567999999</v>
      </c>
      <c r="P239" s="59">
        <v>177.29880976999999</v>
      </c>
      <c r="Q239" s="59">
        <v>178.54495831</v>
      </c>
      <c r="R239" s="59">
        <v>182.40586775</v>
      </c>
      <c r="S239" s="59">
        <v>179.22154259999999</v>
      </c>
      <c r="T239" s="59">
        <v>168.23014803999999</v>
      </c>
      <c r="U239" s="59">
        <v>165.39868658</v>
      </c>
      <c r="V239" s="59">
        <v>166.62522321</v>
      </c>
      <c r="W239" s="59">
        <v>170.24123101000001</v>
      </c>
      <c r="X239" s="59">
        <v>177.96385046</v>
      </c>
      <c r="Y239" s="59">
        <v>179.91222707</v>
      </c>
    </row>
    <row r="240" spans="1:25" s="60" customFormat="1" ht="15" x14ac:dyDescent="0.4">
      <c r="A240" s="58" t="s">
        <v>156</v>
      </c>
      <c r="B240" s="59">
        <v>177.76900731000001</v>
      </c>
      <c r="C240" s="59">
        <v>180.49804355000001</v>
      </c>
      <c r="D240" s="59">
        <v>181.36749707000001</v>
      </c>
      <c r="E240" s="59">
        <v>191.00913971</v>
      </c>
      <c r="F240" s="59">
        <v>191.06455646000001</v>
      </c>
      <c r="G240" s="59">
        <v>187.54159816999999</v>
      </c>
      <c r="H240" s="59">
        <v>177.53150708999999</v>
      </c>
      <c r="I240" s="59">
        <v>170.08879300999999</v>
      </c>
      <c r="J240" s="59">
        <v>167.51553859000001</v>
      </c>
      <c r="K240" s="59">
        <v>167.16826275</v>
      </c>
      <c r="L240" s="59">
        <v>164.56460372999999</v>
      </c>
      <c r="M240" s="59">
        <v>164.26854202000001</v>
      </c>
      <c r="N240" s="59">
        <v>164.94995804000001</v>
      </c>
      <c r="O240" s="59">
        <v>162.65600272</v>
      </c>
      <c r="P240" s="59">
        <v>163.78578726000001</v>
      </c>
      <c r="Q240" s="59">
        <v>168.71646645999999</v>
      </c>
      <c r="R240" s="59">
        <v>167.34954977000001</v>
      </c>
      <c r="S240" s="59">
        <v>165.44007001</v>
      </c>
      <c r="T240" s="59">
        <v>160.98629896</v>
      </c>
      <c r="U240" s="59">
        <v>160.86842952000001</v>
      </c>
      <c r="V240" s="59">
        <v>162.11599654</v>
      </c>
      <c r="W240" s="59">
        <v>162.49598599000001</v>
      </c>
      <c r="X240" s="59">
        <v>167.74590677</v>
      </c>
      <c r="Y240" s="59">
        <v>171.04894333999999</v>
      </c>
    </row>
    <row r="241" spans="1:25" s="60" customFormat="1" ht="15" x14ac:dyDescent="0.4">
      <c r="A241" s="58" t="s">
        <v>157</v>
      </c>
      <c r="B241" s="59">
        <v>179.63856901</v>
      </c>
      <c r="C241" s="59">
        <v>184.60706704</v>
      </c>
      <c r="D241" s="59">
        <v>188.11932981999999</v>
      </c>
      <c r="E241" s="59">
        <v>189.74674375999999</v>
      </c>
      <c r="F241" s="59">
        <v>188.44087830999999</v>
      </c>
      <c r="G241" s="59">
        <v>185.14203019000001</v>
      </c>
      <c r="H241" s="59">
        <v>176.13368370000001</v>
      </c>
      <c r="I241" s="59">
        <v>172.79278561999999</v>
      </c>
      <c r="J241" s="59">
        <v>164.21774012</v>
      </c>
      <c r="K241" s="59">
        <v>164.37737010000001</v>
      </c>
      <c r="L241" s="59">
        <v>162.65828741000001</v>
      </c>
      <c r="M241" s="59">
        <v>162.44537185999999</v>
      </c>
      <c r="N241" s="59">
        <v>164.49189448999999</v>
      </c>
      <c r="O241" s="59">
        <v>162.02178279</v>
      </c>
      <c r="P241" s="59">
        <v>163.67776813</v>
      </c>
      <c r="Q241" s="59">
        <v>171.69196855000001</v>
      </c>
      <c r="R241" s="59">
        <v>171.21695986</v>
      </c>
      <c r="S241" s="59">
        <v>169.07614938</v>
      </c>
      <c r="T241" s="59">
        <v>163.74872046999999</v>
      </c>
      <c r="U241" s="59">
        <v>163.35441895</v>
      </c>
      <c r="V241" s="59">
        <v>164.44424749000001</v>
      </c>
      <c r="W241" s="59">
        <v>159.4112136</v>
      </c>
      <c r="X241" s="59">
        <v>164.07504648</v>
      </c>
      <c r="Y241" s="59">
        <v>162.70574599</v>
      </c>
    </row>
    <row r="242" spans="1:25" s="60" customFormat="1" ht="15" x14ac:dyDescent="0.4">
      <c r="A242" s="58" t="s">
        <v>158</v>
      </c>
      <c r="B242" s="59">
        <v>174.44164325</v>
      </c>
      <c r="C242" s="59">
        <v>177.54734907</v>
      </c>
      <c r="D242" s="59">
        <v>182.80421084</v>
      </c>
      <c r="E242" s="59">
        <v>184.69914238000001</v>
      </c>
      <c r="F242" s="59">
        <v>185.21300489999999</v>
      </c>
      <c r="G242" s="59">
        <v>184.44990475</v>
      </c>
      <c r="H242" s="59">
        <v>176.66141472999999</v>
      </c>
      <c r="I242" s="59">
        <v>167.50200601</v>
      </c>
      <c r="J242" s="59">
        <v>161.46659144</v>
      </c>
      <c r="K242" s="59">
        <v>158.98841157000001</v>
      </c>
      <c r="L242" s="59">
        <v>156.80616918000001</v>
      </c>
      <c r="M242" s="59">
        <v>157.72353588999999</v>
      </c>
      <c r="N242" s="59">
        <v>159.40581394</v>
      </c>
      <c r="O242" s="59">
        <v>161.27794157</v>
      </c>
      <c r="P242" s="59">
        <v>162.49827801999999</v>
      </c>
      <c r="Q242" s="59">
        <v>164.40780713000001</v>
      </c>
      <c r="R242" s="59">
        <v>159.80586396000001</v>
      </c>
      <c r="S242" s="59">
        <v>163.24726984</v>
      </c>
      <c r="T242" s="59">
        <v>154.89449015</v>
      </c>
      <c r="U242" s="59">
        <v>155.45207793</v>
      </c>
      <c r="V242" s="59">
        <v>157.25279552000001</v>
      </c>
      <c r="W242" s="59">
        <v>160.19185702999999</v>
      </c>
      <c r="X242" s="59">
        <v>163.47702126999999</v>
      </c>
      <c r="Y242" s="59">
        <v>167.39752471</v>
      </c>
    </row>
    <row r="243" spans="1:25" s="60" customFormat="1" ht="15" x14ac:dyDescent="0.4">
      <c r="A243" s="58" t="s">
        <v>159</v>
      </c>
      <c r="B243" s="59">
        <v>164.21806355000001</v>
      </c>
      <c r="C243" s="59">
        <v>169.81780451</v>
      </c>
      <c r="D243" s="59">
        <v>172.87536961999999</v>
      </c>
      <c r="E243" s="59">
        <v>174.73115512999999</v>
      </c>
      <c r="F243" s="59">
        <v>173.71236192000001</v>
      </c>
      <c r="G243" s="59">
        <v>179.58837729000001</v>
      </c>
      <c r="H243" s="59">
        <v>180.77956649999999</v>
      </c>
      <c r="I243" s="59">
        <v>168.35248471</v>
      </c>
      <c r="J243" s="59">
        <v>161.48008372999999</v>
      </c>
      <c r="K243" s="59">
        <v>159.25771892</v>
      </c>
      <c r="L243" s="59">
        <v>158.57836940999999</v>
      </c>
      <c r="M243" s="59">
        <v>158.04680873999999</v>
      </c>
      <c r="N243" s="59">
        <v>161.20682368999999</v>
      </c>
      <c r="O243" s="59">
        <v>157.66776608000001</v>
      </c>
      <c r="P243" s="59">
        <v>157.47271613000001</v>
      </c>
      <c r="Q243" s="59">
        <v>163.97150310999999</v>
      </c>
      <c r="R243" s="59">
        <v>162.89557933</v>
      </c>
      <c r="S243" s="59">
        <v>159.47169468000001</v>
      </c>
      <c r="T243" s="59">
        <v>152.50771207</v>
      </c>
      <c r="U243" s="59">
        <v>153.69816026000001</v>
      </c>
      <c r="V243" s="59">
        <v>156.65254673000001</v>
      </c>
      <c r="W243" s="59">
        <v>157.97176804</v>
      </c>
      <c r="X243" s="59">
        <v>163.43118392</v>
      </c>
      <c r="Y243" s="59">
        <v>176.36318241000001</v>
      </c>
    </row>
    <row r="244" spans="1:25" s="60" customFormat="1" ht="15" x14ac:dyDescent="0.4">
      <c r="A244" s="58" t="s">
        <v>160</v>
      </c>
      <c r="B244" s="59">
        <v>175.22584039</v>
      </c>
      <c r="C244" s="59">
        <v>182.25625402</v>
      </c>
      <c r="D244" s="59">
        <v>183.53709591000001</v>
      </c>
      <c r="E244" s="59">
        <v>182.90659947</v>
      </c>
      <c r="F244" s="59">
        <v>189.95308652</v>
      </c>
      <c r="G244" s="59">
        <v>184.52783029</v>
      </c>
      <c r="H244" s="59">
        <v>180.44228466999999</v>
      </c>
      <c r="I244" s="59">
        <v>175.21997042999999</v>
      </c>
      <c r="J244" s="59">
        <v>166.62410087999999</v>
      </c>
      <c r="K244" s="59">
        <v>167.59260183000001</v>
      </c>
      <c r="L244" s="59">
        <v>164.54796551000001</v>
      </c>
      <c r="M244" s="59">
        <v>168.36992752</v>
      </c>
      <c r="N244" s="59">
        <v>169.51469338000001</v>
      </c>
      <c r="O244" s="59">
        <v>170.25108699</v>
      </c>
      <c r="P244" s="59">
        <v>169.91176050000001</v>
      </c>
      <c r="Q244" s="59">
        <v>169.73546855000001</v>
      </c>
      <c r="R244" s="59">
        <v>165.00555562</v>
      </c>
      <c r="S244" s="59">
        <v>164.70934303999999</v>
      </c>
      <c r="T244" s="59">
        <v>151.36905322999999</v>
      </c>
      <c r="U244" s="59">
        <v>150.8432397</v>
      </c>
      <c r="V244" s="59">
        <v>152.85515479</v>
      </c>
      <c r="W244" s="59">
        <v>152.21174354999999</v>
      </c>
      <c r="X244" s="59">
        <v>156.51565600000001</v>
      </c>
      <c r="Y244" s="59">
        <v>162.89216959000001</v>
      </c>
    </row>
    <row r="245" spans="1:25" s="60" customFormat="1" ht="15" x14ac:dyDescent="0.4">
      <c r="A245" s="58" t="s">
        <v>161</v>
      </c>
      <c r="B245" s="59">
        <v>162.83322835999999</v>
      </c>
      <c r="C245" s="59">
        <v>168.79922085999999</v>
      </c>
      <c r="D245" s="59">
        <v>171.73559211</v>
      </c>
      <c r="E245" s="59">
        <v>173.57256817999999</v>
      </c>
      <c r="F245" s="59">
        <v>174.42575070000001</v>
      </c>
      <c r="G245" s="59">
        <v>172.16757711</v>
      </c>
      <c r="H245" s="59">
        <v>168.49384107</v>
      </c>
      <c r="I245" s="59">
        <v>166.57791838</v>
      </c>
      <c r="J245" s="59">
        <v>157.35621545999999</v>
      </c>
      <c r="K245" s="59">
        <v>150.09126910000001</v>
      </c>
      <c r="L245" s="59">
        <v>147.41664273000001</v>
      </c>
      <c r="M245" s="59">
        <v>148.02988690000001</v>
      </c>
      <c r="N245" s="59">
        <v>149.94332391</v>
      </c>
      <c r="O245" s="59">
        <v>153.44363268000001</v>
      </c>
      <c r="P245" s="59">
        <v>154.78359462</v>
      </c>
      <c r="Q245" s="59">
        <v>155.07346247999999</v>
      </c>
      <c r="R245" s="59">
        <v>157.46818192999999</v>
      </c>
      <c r="S245" s="59">
        <v>153.11008638999999</v>
      </c>
      <c r="T245" s="59">
        <v>145.50803821</v>
      </c>
      <c r="U245" s="59">
        <v>144.21745719</v>
      </c>
      <c r="V245" s="59">
        <v>146.07204909000001</v>
      </c>
      <c r="W245" s="59">
        <v>148.43980508000001</v>
      </c>
      <c r="X245" s="59">
        <v>151.76006537000001</v>
      </c>
      <c r="Y245" s="59">
        <v>157.80693993</v>
      </c>
    </row>
    <row r="246" spans="1:25" s="60" customFormat="1" ht="15" x14ac:dyDescent="0.4">
      <c r="A246" s="58" t="s">
        <v>162</v>
      </c>
      <c r="B246" s="59">
        <v>176.60384551000001</v>
      </c>
      <c r="C246" s="59">
        <v>181.96027699999999</v>
      </c>
      <c r="D246" s="59">
        <v>183.47312019</v>
      </c>
      <c r="E246" s="59">
        <v>182.68641001</v>
      </c>
      <c r="F246" s="59">
        <v>182.83585398</v>
      </c>
      <c r="G246" s="59">
        <v>182.41765218</v>
      </c>
      <c r="H246" s="59">
        <v>173.91474735</v>
      </c>
      <c r="I246" s="59">
        <v>166.07482225000001</v>
      </c>
      <c r="J246" s="59">
        <v>161.23361545</v>
      </c>
      <c r="K246" s="59">
        <v>159.60109229</v>
      </c>
      <c r="L246" s="59">
        <v>157.3253163</v>
      </c>
      <c r="M246" s="59">
        <v>160.02268079000001</v>
      </c>
      <c r="N246" s="59">
        <v>162.81867410999999</v>
      </c>
      <c r="O246" s="59">
        <v>162.78997192</v>
      </c>
      <c r="P246" s="59">
        <v>164.01118821</v>
      </c>
      <c r="Q246" s="59">
        <v>164.67240576</v>
      </c>
      <c r="R246" s="59">
        <v>164.6212587</v>
      </c>
      <c r="S246" s="59">
        <v>159.85092818999999</v>
      </c>
      <c r="T246" s="59">
        <v>154.18251373999999</v>
      </c>
      <c r="U246" s="59">
        <v>153.90298963000001</v>
      </c>
      <c r="V246" s="59">
        <v>156.23220583</v>
      </c>
      <c r="W246" s="59">
        <v>159.95492845999999</v>
      </c>
      <c r="X246" s="59">
        <v>165.16081685</v>
      </c>
      <c r="Y246" s="59">
        <v>172.80328438999999</v>
      </c>
    </row>
    <row r="247" spans="1:25" s="60" customFormat="1" ht="15" x14ac:dyDescent="0.4">
      <c r="A247" s="58" t="s">
        <v>163</v>
      </c>
      <c r="B247" s="59">
        <v>176.08036888999999</v>
      </c>
      <c r="C247" s="59">
        <v>179.90928607000001</v>
      </c>
      <c r="D247" s="59">
        <v>182.48807685</v>
      </c>
      <c r="E247" s="59">
        <v>181.70582895999999</v>
      </c>
      <c r="F247" s="59">
        <v>182.55180819</v>
      </c>
      <c r="G247" s="59">
        <v>178.69654141999999</v>
      </c>
      <c r="H247" s="59">
        <v>168.48366429000001</v>
      </c>
      <c r="I247" s="59">
        <v>164.31337586999999</v>
      </c>
      <c r="J247" s="59">
        <v>159.74346259000001</v>
      </c>
      <c r="K247" s="59">
        <v>158.28334613000001</v>
      </c>
      <c r="L247" s="59">
        <v>156.63650867000001</v>
      </c>
      <c r="M247" s="59">
        <v>157.49618828000001</v>
      </c>
      <c r="N247" s="59">
        <v>158.95671407</v>
      </c>
      <c r="O247" s="59">
        <v>160.96543482999999</v>
      </c>
      <c r="P247" s="59">
        <v>161.81834355000001</v>
      </c>
      <c r="Q247" s="59">
        <v>162.52382496999999</v>
      </c>
      <c r="R247" s="59">
        <v>162.04317066999999</v>
      </c>
      <c r="S247" s="59">
        <v>158.97404791</v>
      </c>
      <c r="T247" s="59">
        <v>150.47106396999999</v>
      </c>
      <c r="U247" s="59">
        <v>153.05398228000001</v>
      </c>
      <c r="V247" s="59">
        <v>155.60871476</v>
      </c>
      <c r="W247" s="59">
        <v>159.34984322</v>
      </c>
      <c r="X247" s="59">
        <v>162.60803645999999</v>
      </c>
      <c r="Y247" s="59">
        <v>168.53163928999999</v>
      </c>
    </row>
    <row r="248" spans="1:25" s="60" customFormat="1" ht="15" x14ac:dyDescent="0.4">
      <c r="A248" s="58" t="s">
        <v>164</v>
      </c>
      <c r="B248" s="59">
        <v>195.21274907</v>
      </c>
      <c r="C248" s="59">
        <v>197.59394914000001</v>
      </c>
      <c r="D248" s="59">
        <v>203.37611665</v>
      </c>
      <c r="E248" s="59">
        <v>202.72490321999999</v>
      </c>
      <c r="F248" s="59">
        <v>201.54172792</v>
      </c>
      <c r="G248" s="59">
        <v>200.1574172</v>
      </c>
      <c r="H248" s="59">
        <v>189.82587140000001</v>
      </c>
      <c r="I248" s="59">
        <v>184.86083679999999</v>
      </c>
      <c r="J248" s="59">
        <v>178.57923969999999</v>
      </c>
      <c r="K248" s="59">
        <v>177.78859689999999</v>
      </c>
      <c r="L248" s="59">
        <v>175.42575231000001</v>
      </c>
      <c r="M248" s="59">
        <v>176.52580545000001</v>
      </c>
      <c r="N248" s="59">
        <v>179.06030668</v>
      </c>
      <c r="O248" s="59">
        <v>180.06873797</v>
      </c>
      <c r="P248" s="59">
        <v>180.86275248999999</v>
      </c>
      <c r="Q248" s="59">
        <v>182.68591946999999</v>
      </c>
      <c r="R248" s="59">
        <v>182.08513300999999</v>
      </c>
      <c r="S248" s="59">
        <v>178.86771196000001</v>
      </c>
      <c r="T248" s="59">
        <v>172.22091076999999</v>
      </c>
      <c r="U248" s="59">
        <v>170.28798742000001</v>
      </c>
      <c r="V248" s="59">
        <v>172.26936671999999</v>
      </c>
      <c r="W248" s="59">
        <v>175.05477341</v>
      </c>
      <c r="X248" s="59">
        <v>180.27713663</v>
      </c>
      <c r="Y248" s="59">
        <v>186.53407505000001</v>
      </c>
    </row>
    <row r="249" spans="1:25" s="60" customFormat="1" ht="15" x14ac:dyDescent="0.4">
      <c r="A249" s="58" t="s">
        <v>165</v>
      </c>
      <c r="B249" s="59">
        <v>197.09521142</v>
      </c>
      <c r="C249" s="59">
        <v>195.35292276999999</v>
      </c>
      <c r="D249" s="59">
        <v>197.56894098000001</v>
      </c>
      <c r="E249" s="59">
        <v>197.64063788999999</v>
      </c>
      <c r="F249" s="59">
        <v>197.66802519999999</v>
      </c>
      <c r="G249" s="59">
        <v>195.12746999000001</v>
      </c>
      <c r="H249" s="59">
        <v>186.38392820000001</v>
      </c>
      <c r="I249" s="59">
        <v>175.67606562</v>
      </c>
      <c r="J249" s="59">
        <v>171.83334389000001</v>
      </c>
      <c r="K249" s="59">
        <v>169.03117843999999</v>
      </c>
      <c r="L249" s="59">
        <v>167.08926787999999</v>
      </c>
      <c r="M249" s="59">
        <v>169.21782983</v>
      </c>
      <c r="N249" s="59">
        <v>173.35848343999999</v>
      </c>
      <c r="O249" s="59">
        <v>173.13258393000001</v>
      </c>
      <c r="P249" s="59">
        <v>174.51592658999999</v>
      </c>
      <c r="Q249" s="59">
        <v>175.37072137000001</v>
      </c>
      <c r="R249" s="59">
        <v>175.36760869</v>
      </c>
      <c r="S249" s="59">
        <v>175.87070433</v>
      </c>
      <c r="T249" s="59">
        <v>165.69440582999999</v>
      </c>
      <c r="U249" s="59">
        <v>165.64565923999999</v>
      </c>
      <c r="V249" s="59">
        <v>165.76818764999999</v>
      </c>
      <c r="W249" s="59">
        <v>168.08887969</v>
      </c>
      <c r="X249" s="59">
        <v>174.56512634000001</v>
      </c>
      <c r="Y249" s="59">
        <v>177.70007473999999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26.760190120000001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26.760190120000001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671953.91826923075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671953.91826923075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1985.57118242</v>
      </c>
      <c r="C270" s="66">
        <v>1974.8736104299999</v>
      </c>
      <c r="D270" s="66">
        <v>2075.7771837599998</v>
      </c>
      <c r="E270" s="66">
        <v>2119.20845164</v>
      </c>
      <c r="F270" s="66">
        <v>2140.3580092100001</v>
      </c>
      <c r="G270" s="66">
        <v>2105.50728742</v>
      </c>
      <c r="H270" s="66">
        <v>2055.8025360500001</v>
      </c>
      <c r="I270" s="66">
        <v>1920.9048239699998</v>
      </c>
      <c r="J270" s="66">
        <v>1844.7657027</v>
      </c>
      <c r="K270" s="66">
        <v>1791.1378725899999</v>
      </c>
      <c r="L270" s="66">
        <v>1805.0541080099999</v>
      </c>
      <c r="M270" s="66">
        <v>1777.4267077699999</v>
      </c>
      <c r="N270" s="66">
        <v>1810.1985880799998</v>
      </c>
      <c r="O270" s="66">
        <v>1782.6438354299999</v>
      </c>
      <c r="P270" s="66">
        <v>1762.5177035099998</v>
      </c>
      <c r="Q270" s="66">
        <v>1800.88127964</v>
      </c>
      <c r="R270" s="66">
        <v>1779.6100532099999</v>
      </c>
      <c r="S270" s="66">
        <v>1745.29902756</v>
      </c>
      <c r="T270" s="66">
        <v>1733.18245875</v>
      </c>
      <c r="U270" s="66">
        <v>1704.4179796399999</v>
      </c>
      <c r="V270" s="66">
        <v>1688.0820434699999</v>
      </c>
      <c r="W270" s="66">
        <v>1690.41768086</v>
      </c>
      <c r="X270" s="66">
        <v>1777.7167240899998</v>
      </c>
      <c r="Y270" s="66">
        <v>1858.1324915099999</v>
      </c>
    </row>
    <row r="271" spans="1:25" s="60" customFormat="1" ht="15" x14ac:dyDescent="0.4">
      <c r="A271" s="58" t="s">
        <v>136</v>
      </c>
      <c r="B271" s="59">
        <v>1946.2755611499999</v>
      </c>
      <c r="C271" s="59">
        <v>1989.2353665399999</v>
      </c>
      <c r="D271" s="59">
        <v>2064.9357607000002</v>
      </c>
      <c r="E271" s="59">
        <v>2113.7728749399998</v>
      </c>
      <c r="F271" s="59">
        <v>2109.0287290699998</v>
      </c>
      <c r="G271" s="59">
        <v>2078.6893284000002</v>
      </c>
      <c r="H271" s="59">
        <v>2005.4905951399999</v>
      </c>
      <c r="I271" s="59">
        <v>1972.0012703599998</v>
      </c>
      <c r="J271" s="59">
        <v>1883.1792904399999</v>
      </c>
      <c r="K271" s="59">
        <v>1892.4629496999999</v>
      </c>
      <c r="L271" s="59">
        <v>1907.3178585199998</v>
      </c>
      <c r="M271" s="59">
        <v>1897.2560906799999</v>
      </c>
      <c r="N271" s="59">
        <v>1860.5099969799999</v>
      </c>
      <c r="O271" s="59">
        <v>1841.0879933199999</v>
      </c>
      <c r="P271" s="59">
        <v>1826.6670839899998</v>
      </c>
      <c r="Q271" s="59">
        <v>1863.7463954299999</v>
      </c>
      <c r="R271" s="59">
        <v>1790.20852638</v>
      </c>
      <c r="S271" s="59">
        <v>1796.40111738</v>
      </c>
      <c r="T271" s="59">
        <v>1793.6886207799998</v>
      </c>
      <c r="U271" s="59">
        <v>1742.76937247</v>
      </c>
      <c r="V271" s="59">
        <v>1737.1004651599999</v>
      </c>
      <c r="W271" s="59">
        <v>1758.5389944899998</v>
      </c>
      <c r="X271" s="59">
        <v>1816.1507364099998</v>
      </c>
      <c r="Y271" s="59">
        <v>1887.8239193299999</v>
      </c>
    </row>
    <row r="272" spans="1:25" s="60" customFormat="1" ht="15" x14ac:dyDescent="0.4">
      <c r="A272" s="58" t="s">
        <v>137</v>
      </c>
      <c r="B272" s="59">
        <v>1867.24668331</v>
      </c>
      <c r="C272" s="59">
        <v>1914.8268008799998</v>
      </c>
      <c r="D272" s="59">
        <v>1965.91268502</v>
      </c>
      <c r="E272" s="59">
        <v>2037.8302823899999</v>
      </c>
      <c r="F272" s="59">
        <v>2036.8610655</v>
      </c>
      <c r="G272" s="59">
        <v>1984.25236468</v>
      </c>
      <c r="H272" s="59">
        <v>1908.0567622399999</v>
      </c>
      <c r="I272" s="59">
        <v>1876.2237058199999</v>
      </c>
      <c r="J272" s="59">
        <v>1800.9607674399999</v>
      </c>
      <c r="K272" s="59">
        <v>1811.1093894999999</v>
      </c>
      <c r="L272" s="59">
        <v>1801.9247978799999</v>
      </c>
      <c r="M272" s="59">
        <v>1809.3729557899999</v>
      </c>
      <c r="N272" s="59">
        <v>1888.65734142</v>
      </c>
      <c r="O272" s="59">
        <v>1839.17843378</v>
      </c>
      <c r="P272" s="59">
        <v>1806.2232570899998</v>
      </c>
      <c r="Q272" s="59">
        <v>1845.3717308999999</v>
      </c>
      <c r="R272" s="59">
        <v>1863.9887734599999</v>
      </c>
      <c r="S272" s="59">
        <v>1808.0799729999999</v>
      </c>
      <c r="T272" s="59">
        <v>1806.26736248</v>
      </c>
      <c r="U272" s="59">
        <v>1768.28982997</v>
      </c>
      <c r="V272" s="59">
        <v>1725.3950353999999</v>
      </c>
      <c r="W272" s="59">
        <v>1793.9569887999999</v>
      </c>
      <c r="X272" s="59">
        <v>1880.16133857</v>
      </c>
      <c r="Y272" s="59">
        <v>1944.5833422799999</v>
      </c>
    </row>
    <row r="273" spans="1:25" s="60" customFormat="1" ht="15" x14ac:dyDescent="0.4">
      <c r="A273" s="58" t="s">
        <v>138</v>
      </c>
      <c r="B273" s="59">
        <v>2018.40153895</v>
      </c>
      <c r="C273" s="59">
        <v>2065.2500857099999</v>
      </c>
      <c r="D273" s="59">
        <v>2083.47682003</v>
      </c>
      <c r="E273" s="59">
        <v>2089.5568781699999</v>
      </c>
      <c r="F273" s="59">
        <v>2127.1617310800002</v>
      </c>
      <c r="G273" s="59">
        <v>2017.4513267299999</v>
      </c>
      <c r="H273" s="59">
        <v>1953.8801988799999</v>
      </c>
      <c r="I273" s="59">
        <v>1943.5360179099998</v>
      </c>
      <c r="J273" s="59">
        <v>1870.8635511799998</v>
      </c>
      <c r="K273" s="59">
        <v>1820.37016627</v>
      </c>
      <c r="L273" s="59">
        <v>1791.58744045</v>
      </c>
      <c r="M273" s="59">
        <v>1812.4161230799998</v>
      </c>
      <c r="N273" s="59">
        <v>1880.4306972899999</v>
      </c>
      <c r="O273" s="59">
        <v>1827.3987730699998</v>
      </c>
      <c r="P273" s="59">
        <v>1784.8259851199998</v>
      </c>
      <c r="Q273" s="59">
        <v>1805.65881328</v>
      </c>
      <c r="R273" s="59">
        <v>1807.6072513499998</v>
      </c>
      <c r="S273" s="59">
        <v>1783.18527868</v>
      </c>
      <c r="T273" s="59">
        <v>1750.86827864</v>
      </c>
      <c r="U273" s="59">
        <v>1703.2393863699999</v>
      </c>
      <c r="V273" s="59">
        <v>1705.7648993</v>
      </c>
      <c r="W273" s="59">
        <v>1733.9933289999999</v>
      </c>
      <c r="X273" s="59">
        <v>1790.6638372999998</v>
      </c>
      <c r="Y273" s="59">
        <v>1865.9374582599999</v>
      </c>
    </row>
    <row r="274" spans="1:25" s="60" customFormat="1" ht="15" x14ac:dyDescent="0.4">
      <c r="A274" s="58" t="s">
        <v>139</v>
      </c>
      <c r="B274" s="59">
        <v>2069.9563453199999</v>
      </c>
      <c r="C274" s="59">
        <v>2066.2168063899999</v>
      </c>
      <c r="D274" s="59">
        <v>2111.7294676400002</v>
      </c>
      <c r="E274" s="59">
        <v>2116.2334476199999</v>
      </c>
      <c r="F274" s="59">
        <v>2110.7649331900002</v>
      </c>
      <c r="G274" s="59">
        <v>2113.2973310500001</v>
      </c>
      <c r="H274" s="59">
        <v>2052.7934795599999</v>
      </c>
      <c r="I274" s="59">
        <v>1984.28266706</v>
      </c>
      <c r="J274" s="59">
        <v>1876.0678400099998</v>
      </c>
      <c r="K274" s="59">
        <v>1789.42651538</v>
      </c>
      <c r="L274" s="59">
        <v>1775.2395058999998</v>
      </c>
      <c r="M274" s="59">
        <v>1789.2978511699998</v>
      </c>
      <c r="N274" s="59">
        <v>1796.67637752</v>
      </c>
      <c r="O274" s="59">
        <v>1813.3364456699999</v>
      </c>
      <c r="P274" s="59">
        <v>1826.2214597099999</v>
      </c>
      <c r="Q274" s="59">
        <v>1816.39155725</v>
      </c>
      <c r="R274" s="59">
        <v>1828.17545963</v>
      </c>
      <c r="S274" s="59">
        <v>1810.5359954199998</v>
      </c>
      <c r="T274" s="59">
        <v>1796.2925291499998</v>
      </c>
      <c r="U274" s="59">
        <v>1755.49747731</v>
      </c>
      <c r="V274" s="59">
        <v>1750.2187079099999</v>
      </c>
      <c r="W274" s="59">
        <v>1788.4671209199998</v>
      </c>
      <c r="X274" s="59">
        <v>1859.2571954699999</v>
      </c>
      <c r="Y274" s="59">
        <v>1910.3994912399999</v>
      </c>
    </row>
    <row r="275" spans="1:25" s="60" customFormat="1" ht="15" x14ac:dyDescent="0.4">
      <c r="A275" s="58" t="s">
        <v>140</v>
      </c>
      <c r="B275" s="59">
        <v>1990.5752897299999</v>
      </c>
      <c r="C275" s="59">
        <v>2053.8172812399998</v>
      </c>
      <c r="D275" s="59">
        <v>2156.4505474299999</v>
      </c>
      <c r="E275" s="59">
        <v>2103.4653579999999</v>
      </c>
      <c r="F275" s="59">
        <v>2054.9559960400002</v>
      </c>
      <c r="G275" s="59">
        <v>2023.6838681199999</v>
      </c>
      <c r="H275" s="59">
        <v>1995.2191890699999</v>
      </c>
      <c r="I275" s="59">
        <v>1946.9303483199999</v>
      </c>
      <c r="J275" s="59">
        <v>1824.4744552499999</v>
      </c>
      <c r="K275" s="59">
        <v>1746.6350063699999</v>
      </c>
      <c r="L275" s="59">
        <v>1724.2949227699999</v>
      </c>
      <c r="M275" s="59">
        <v>1734.8489209699999</v>
      </c>
      <c r="N275" s="59">
        <v>1750.9191330799999</v>
      </c>
      <c r="O275" s="59">
        <v>1776.1986677799998</v>
      </c>
      <c r="P275" s="59">
        <v>1785.1353399999998</v>
      </c>
      <c r="Q275" s="59">
        <v>1796.7325075199999</v>
      </c>
      <c r="R275" s="59">
        <v>1791.5417728499999</v>
      </c>
      <c r="S275" s="59">
        <v>1770.2418940599998</v>
      </c>
      <c r="T275" s="59">
        <v>1775.5883356499999</v>
      </c>
      <c r="U275" s="59">
        <v>1714.2173977899999</v>
      </c>
      <c r="V275" s="59">
        <v>1717.1228957799999</v>
      </c>
      <c r="W275" s="59">
        <v>1729.9479775299999</v>
      </c>
      <c r="X275" s="59">
        <v>1802.8634052099999</v>
      </c>
      <c r="Y275" s="59">
        <v>1883.1254431799998</v>
      </c>
    </row>
    <row r="276" spans="1:25" s="60" customFormat="1" ht="15" x14ac:dyDescent="0.4">
      <c r="A276" s="58" t="s">
        <v>141</v>
      </c>
      <c r="B276" s="59">
        <v>1873.0570809999999</v>
      </c>
      <c r="C276" s="59">
        <v>1942.21388097</v>
      </c>
      <c r="D276" s="59">
        <v>2002.75321465</v>
      </c>
      <c r="E276" s="59">
        <v>1978.53753325</v>
      </c>
      <c r="F276" s="59">
        <v>1985.34473753</v>
      </c>
      <c r="G276" s="59">
        <v>1961.41610401</v>
      </c>
      <c r="H276" s="59">
        <v>1890.2693941699999</v>
      </c>
      <c r="I276" s="59">
        <v>1794.3926593599999</v>
      </c>
      <c r="J276" s="59">
        <v>1765.6507105599999</v>
      </c>
      <c r="K276" s="59">
        <v>1720.48582326</v>
      </c>
      <c r="L276" s="59">
        <v>1714.7265968299998</v>
      </c>
      <c r="M276" s="59">
        <v>1771.63203602</v>
      </c>
      <c r="N276" s="59">
        <v>1775.1732588099999</v>
      </c>
      <c r="O276" s="59">
        <v>1765.58251105</v>
      </c>
      <c r="P276" s="59">
        <v>1766.6240062899999</v>
      </c>
      <c r="Q276" s="59">
        <v>1798.14787331</v>
      </c>
      <c r="R276" s="59">
        <v>1782.7993086299998</v>
      </c>
      <c r="S276" s="59">
        <v>1743.9603701699998</v>
      </c>
      <c r="T276" s="59">
        <v>1714.87913751</v>
      </c>
      <c r="U276" s="59">
        <v>1648.9899215799999</v>
      </c>
      <c r="V276" s="59">
        <v>1663.7615679799999</v>
      </c>
      <c r="W276" s="59">
        <v>1689.3229717099998</v>
      </c>
      <c r="X276" s="59">
        <v>1766.7373881799999</v>
      </c>
      <c r="Y276" s="59">
        <v>1833.5610583099999</v>
      </c>
    </row>
    <row r="277" spans="1:25" s="60" customFormat="1" ht="15" x14ac:dyDescent="0.4">
      <c r="A277" s="58" t="s">
        <v>142</v>
      </c>
      <c r="B277" s="59">
        <v>1918.3280856499998</v>
      </c>
      <c r="C277" s="59">
        <v>1977.21910454</v>
      </c>
      <c r="D277" s="59">
        <v>2001.5660838599999</v>
      </c>
      <c r="E277" s="59">
        <v>2015.92044556</v>
      </c>
      <c r="F277" s="59">
        <v>1992.85680957</v>
      </c>
      <c r="G277" s="59">
        <v>1970.5736828299998</v>
      </c>
      <c r="H277" s="59">
        <v>1899.7782402399998</v>
      </c>
      <c r="I277" s="59">
        <v>1818.59257151</v>
      </c>
      <c r="J277" s="59">
        <v>1800.9896172599999</v>
      </c>
      <c r="K277" s="59">
        <v>1825.95027525</v>
      </c>
      <c r="L277" s="59">
        <v>1747.3037587399999</v>
      </c>
      <c r="M277" s="59">
        <v>1755.3752948399999</v>
      </c>
      <c r="N277" s="59">
        <v>1826.0006512799998</v>
      </c>
      <c r="O277" s="59">
        <v>1726.3827417999998</v>
      </c>
      <c r="P277" s="59">
        <v>1726.2967732899999</v>
      </c>
      <c r="Q277" s="59">
        <v>1755.9993271799999</v>
      </c>
      <c r="R277" s="59">
        <v>1798.19278287</v>
      </c>
      <c r="S277" s="59">
        <v>1730.6362122199998</v>
      </c>
      <c r="T277" s="59">
        <v>1714.0674956199998</v>
      </c>
      <c r="U277" s="59">
        <v>1689.3275495299999</v>
      </c>
      <c r="V277" s="59">
        <v>1698.6923290099999</v>
      </c>
      <c r="W277" s="59">
        <v>1719.1008249399999</v>
      </c>
      <c r="X277" s="59">
        <v>1836.3284226199999</v>
      </c>
      <c r="Y277" s="59">
        <v>1945.0388071499999</v>
      </c>
    </row>
    <row r="278" spans="1:25" s="60" customFormat="1" ht="15" x14ac:dyDescent="0.4">
      <c r="A278" s="58" t="s">
        <v>143</v>
      </c>
      <c r="B278" s="59">
        <v>1970.95672126</v>
      </c>
      <c r="C278" s="59">
        <v>2037.7407475</v>
      </c>
      <c r="D278" s="59">
        <v>2017.9235505299998</v>
      </c>
      <c r="E278" s="59">
        <v>2042.9933052499998</v>
      </c>
      <c r="F278" s="59">
        <v>2034.14446099</v>
      </c>
      <c r="G278" s="59">
        <v>1995.7623694299998</v>
      </c>
      <c r="H278" s="59">
        <v>1922.58635787</v>
      </c>
      <c r="I278" s="59">
        <v>1893.27246593</v>
      </c>
      <c r="J278" s="59">
        <v>1798.0849955199999</v>
      </c>
      <c r="K278" s="59">
        <v>1798.13414745</v>
      </c>
      <c r="L278" s="59">
        <v>1831.01977575</v>
      </c>
      <c r="M278" s="59">
        <v>1858.0166742499998</v>
      </c>
      <c r="N278" s="59">
        <v>1875.6505928399999</v>
      </c>
      <c r="O278" s="59">
        <v>1827.0017633599998</v>
      </c>
      <c r="P278" s="59">
        <v>1803.85042133</v>
      </c>
      <c r="Q278" s="59">
        <v>1837.0448461799999</v>
      </c>
      <c r="R278" s="59">
        <v>1920.1700846499998</v>
      </c>
      <c r="S278" s="59">
        <v>1889.4978632699999</v>
      </c>
      <c r="T278" s="59">
        <v>1902.5824438</v>
      </c>
      <c r="U278" s="59">
        <v>1882.6667502999999</v>
      </c>
      <c r="V278" s="59">
        <v>1885.5398453</v>
      </c>
      <c r="W278" s="59">
        <v>1860.4638796199999</v>
      </c>
      <c r="X278" s="59">
        <v>1922.3003113799998</v>
      </c>
      <c r="Y278" s="59">
        <v>1978.5218766199998</v>
      </c>
    </row>
    <row r="279" spans="1:25" s="60" customFormat="1" ht="15" x14ac:dyDescent="0.4">
      <c r="A279" s="58" t="s">
        <v>144</v>
      </c>
      <c r="B279" s="59">
        <v>1956.09242118</v>
      </c>
      <c r="C279" s="59">
        <v>1994.91047286</v>
      </c>
      <c r="D279" s="59">
        <v>1979.5675069299998</v>
      </c>
      <c r="E279" s="59">
        <v>1983.73804092</v>
      </c>
      <c r="F279" s="59">
        <v>2012.09743394</v>
      </c>
      <c r="G279" s="59">
        <v>1992.3190097299998</v>
      </c>
      <c r="H279" s="59">
        <v>1990.9874499099999</v>
      </c>
      <c r="I279" s="59">
        <v>1901.5026444599998</v>
      </c>
      <c r="J279" s="59">
        <v>1876.72513568</v>
      </c>
      <c r="K279" s="59">
        <v>1869.82665559</v>
      </c>
      <c r="L279" s="59">
        <v>1878.3465278599999</v>
      </c>
      <c r="M279" s="59">
        <v>1875.8587595399999</v>
      </c>
      <c r="N279" s="59">
        <v>1842.6912189899999</v>
      </c>
      <c r="O279" s="59">
        <v>1865.4874660799999</v>
      </c>
      <c r="P279" s="59">
        <v>1884.2135466999998</v>
      </c>
      <c r="Q279" s="59">
        <v>1897.1177257099998</v>
      </c>
      <c r="R279" s="59">
        <v>1858.28150091</v>
      </c>
      <c r="S279" s="59">
        <v>1862.03398842</v>
      </c>
      <c r="T279" s="59">
        <v>1794.9696453199999</v>
      </c>
      <c r="U279" s="59">
        <v>1728.23234514</v>
      </c>
      <c r="V279" s="59">
        <v>1719.2965556499998</v>
      </c>
      <c r="W279" s="59">
        <v>1755.2749981299999</v>
      </c>
      <c r="X279" s="59">
        <v>1811.6091141499999</v>
      </c>
      <c r="Y279" s="59">
        <v>1864.2730093499999</v>
      </c>
    </row>
    <row r="280" spans="1:25" s="60" customFormat="1" ht="15" x14ac:dyDescent="0.4">
      <c r="A280" s="58" t="s">
        <v>145</v>
      </c>
      <c r="B280" s="59">
        <v>2021.41196636</v>
      </c>
      <c r="C280" s="59">
        <v>2021.73903051</v>
      </c>
      <c r="D280" s="59">
        <v>2026.1654298399999</v>
      </c>
      <c r="E280" s="59">
        <v>2050.9416732</v>
      </c>
      <c r="F280" s="59">
        <v>2046.1478491799999</v>
      </c>
      <c r="G280" s="59">
        <v>2041.80158708</v>
      </c>
      <c r="H280" s="59">
        <v>1921.0984517899999</v>
      </c>
      <c r="I280" s="59">
        <v>1844.3653878499999</v>
      </c>
      <c r="J280" s="59">
        <v>1789.9745174</v>
      </c>
      <c r="K280" s="59">
        <v>1787.9857803599998</v>
      </c>
      <c r="L280" s="59">
        <v>1785.3340801499999</v>
      </c>
      <c r="M280" s="59">
        <v>1770.53549972</v>
      </c>
      <c r="N280" s="59">
        <v>1816.54436829</v>
      </c>
      <c r="O280" s="59">
        <v>1811.90693685</v>
      </c>
      <c r="P280" s="59">
        <v>1815.2600487299999</v>
      </c>
      <c r="Q280" s="59">
        <v>1820.53793279</v>
      </c>
      <c r="R280" s="59">
        <v>1819.4473304999999</v>
      </c>
      <c r="S280" s="59">
        <v>1808.9431281299999</v>
      </c>
      <c r="T280" s="59">
        <v>1761.0789922299998</v>
      </c>
      <c r="U280" s="59">
        <v>1714.64744163</v>
      </c>
      <c r="V280" s="59">
        <v>1726.86544553</v>
      </c>
      <c r="W280" s="59">
        <v>1746.0757486599998</v>
      </c>
      <c r="X280" s="59">
        <v>1818.9302575699999</v>
      </c>
      <c r="Y280" s="59">
        <v>1884.0450987499999</v>
      </c>
    </row>
    <row r="281" spans="1:25" s="60" customFormat="1" ht="15" x14ac:dyDescent="0.4">
      <c r="A281" s="58" t="s">
        <v>146</v>
      </c>
      <c r="B281" s="59">
        <v>1898.0229926699999</v>
      </c>
      <c r="C281" s="59">
        <v>1966.22050158</v>
      </c>
      <c r="D281" s="59">
        <v>2023.7724540299998</v>
      </c>
      <c r="E281" s="59">
        <v>2018.6393537299998</v>
      </c>
      <c r="F281" s="59">
        <v>2009.7912873199998</v>
      </c>
      <c r="G281" s="59">
        <v>2015.7111161399998</v>
      </c>
      <c r="H281" s="59">
        <v>1991.1787143699999</v>
      </c>
      <c r="I281" s="59">
        <v>1936.0490352499999</v>
      </c>
      <c r="J281" s="59">
        <v>1837.00831208</v>
      </c>
      <c r="K281" s="59">
        <v>1774.6052145599999</v>
      </c>
      <c r="L281" s="59">
        <v>1787.48233899</v>
      </c>
      <c r="M281" s="59">
        <v>1779.0200371799999</v>
      </c>
      <c r="N281" s="59">
        <v>1767.9774523199999</v>
      </c>
      <c r="O281" s="59">
        <v>1787.4894593899999</v>
      </c>
      <c r="P281" s="59">
        <v>1768.1789324699998</v>
      </c>
      <c r="Q281" s="59">
        <v>1813.15423889</v>
      </c>
      <c r="R281" s="59">
        <v>1819.14547062</v>
      </c>
      <c r="S281" s="59">
        <v>1831.5748250099998</v>
      </c>
      <c r="T281" s="59">
        <v>1733.84276626</v>
      </c>
      <c r="U281" s="59">
        <v>1709.01242071</v>
      </c>
      <c r="V281" s="59">
        <v>1697.2229718199999</v>
      </c>
      <c r="W281" s="59">
        <v>1729.4863958399999</v>
      </c>
      <c r="X281" s="59">
        <v>1795.2895133299999</v>
      </c>
      <c r="Y281" s="59">
        <v>1869.1292465299998</v>
      </c>
    </row>
    <row r="282" spans="1:25" s="60" customFormat="1" ht="15" x14ac:dyDescent="0.4">
      <c r="A282" s="58" t="s">
        <v>147</v>
      </c>
      <c r="B282" s="59">
        <v>1880.65090717</v>
      </c>
      <c r="C282" s="59">
        <v>1967.8097349899999</v>
      </c>
      <c r="D282" s="59">
        <v>1989.2049127299999</v>
      </c>
      <c r="E282" s="59">
        <v>2024.2921199099999</v>
      </c>
      <c r="F282" s="59">
        <v>2019.9415724199998</v>
      </c>
      <c r="G282" s="59">
        <v>2040.4409713599998</v>
      </c>
      <c r="H282" s="59">
        <v>1973.0170657399999</v>
      </c>
      <c r="I282" s="59">
        <v>1912.85724306</v>
      </c>
      <c r="J282" s="59">
        <v>1831.85760482</v>
      </c>
      <c r="K282" s="59">
        <v>1761.6300978899999</v>
      </c>
      <c r="L282" s="59">
        <v>1705.46533099</v>
      </c>
      <c r="M282" s="59">
        <v>1717.3933137499998</v>
      </c>
      <c r="N282" s="59">
        <v>1749.2813405099998</v>
      </c>
      <c r="O282" s="59">
        <v>1794.45180482</v>
      </c>
      <c r="P282" s="59">
        <v>1772.4307689899999</v>
      </c>
      <c r="Q282" s="59">
        <v>1783.5910093</v>
      </c>
      <c r="R282" s="59">
        <v>1781.97823857</v>
      </c>
      <c r="S282" s="59">
        <v>1752.9920206299998</v>
      </c>
      <c r="T282" s="59">
        <v>1687.6533725199999</v>
      </c>
      <c r="U282" s="59">
        <v>1636.2398408199999</v>
      </c>
      <c r="V282" s="59">
        <v>1636.4368739399999</v>
      </c>
      <c r="W282" s="59">
        <v>1659.1685870499998</v>
      </c>
      <c r="X282" s="59">
        <v>1732.4363997999999</v>
      </c>
      <c r="Y282" s="59">
        <v>1822.46442284</v>
      </c>
    </row>
    <row r="283" spans="1:25" s="60" customFormat="1" ht="15" x14ac:dyDescent="0.4">
      <c r="A283" s="58" t="s">
        <v>148</v>
      </c>
      <c r="B283" s="59">
        <v>1998.62257232</v>
      </c>
      <c r="C283" s="59">
        <v>2073.34933671</v>
      </c>
      <c r="D283" s="59">
        <v>2088.0271450999999</v>
      </c>
      <c r="E283" s="59">
        <v>2091.4099381300002</v>
      </c>
      <c r="F283" s="59">
        <v>2071.10977809</v>
      </c>
      <c r="G283" s="59">
        <v>2120.0997700299999</v>
      </c>
      <c r="H283" s="59">
        <v>2004.8414199899998</v>
      </c>
      <c r="I283" s="59">
        <v>1941.09252251</v>
      </c>
      <c r="J283" s="59">
        <v>1869.4583885999998</v>
      </c>
      <c r="K283" s="59">
        <v>1907.3522468199999</v>
      </c>
      <c r="L283" s="59">
        <v>1927.5555422</v>
      </c>
      <c r="M283" s="59">
        <v>1943.0196725799999</v>
      </c>
      <c r="N283" s="59">
        <v>1961.1256046799999</v>
      </c>
      <c r="O283" s="59">
        <v>1958.3125308899998</v>
      </c>
      <c r="P283" s="59">
        <v>1944.5458035699999</v>
      </c>
      <c r="Q283" s="59">
        <v>1962.24410309</v>
      </c>
      <c r="R283" s="59">
        <v>1935.9842328999998</v>
      </c>
      <c r="S283" s="59">
        <v>1908.4502999599999</v>
      </c>
      <c r="T283" s="59">
        <v>1869.6595211199999</v>
      </c>
      <c r="U283" s="59">
        <v>1799.4670076699999</v>
      </c>
      <c r="V283" s="59">
        <v>1831.1445371699999</v>
      </c>
      <c r="W283" s="59">
        <v>1869.98258964</v>
      </c>
      <c r="X283" s="59">
        <v>1934.5077959499999</v>
      </c>
      <c r="Y283" s="59">
        <v>2003.4063193499999</v>
      </c>
    </row>
    <row r="284" spans="1:25" s="60" customFormat="1" ht="15" x14ac:dyDescent="0.4">
      <c r="A284" s="58" t="s">
        <v>149</v>
      </c>
      <c r="B284" s="59">
        <v>2094.3881632600001</v>
      </c>
      <c r="C284" s="59">
        <v>2159.9453732900001</v>
      </c>
      <c r="D284" s="59">
        <v>2175.4897197300002</v>
      </c>
      <c r="E284" s="59">
        <v>2096.8011273000002</v>
      </c>
      <c r="F284" s="59">
        <v>2199.5101176999997</v>
      </c>
      <c r="G284" s="59">
        <v>2119.7976568200002</v>
      </c>
      <c r="H284" s="59">
        <v>2051.8660798599999</v>
      </c>
      <c r="I284" s="59">
        <v>1953.1487858099999</v>
      </c>
      <c r="J284" s="59">
        <v>1905.3257561199998</v>
      </c>
      <c r="K284" s="59">
        <v>1887.11417676</v>
      </c>
      <c r="L284" s="59">
        <v>1924.12335807</v>
      </c>
      <c r="M284" s="59">
        <v>1892.89259606</v>
      </c>
      <c r="N284" s="59">
        <v>1899.0715790499999</v>
      </c>
      <c r="O284" s="59">
        <v>1850.11320209</v>
      </c>
      <c r="P284" s="59">
        <v>1867.09237173</v>
      </c>
      <c r="Q284" s="59">
        <v>1932.5703505199999</v>
      </c>
      <c r="R284" s="59">
        <v>1919.3491268199998</v>
      </c>
      <c r="S284" s="59">
        <v>2003.62366931</v>
      </c>
      <c r="T284" s="59">
        <v>1872.85932095</v>
      </c>
      <c r="U284" s="59">
        <v>1820.0727241099999</v>
      </c>
      <c r="V284" s="59">
        <v>1841.05555166</v>
      </c>
      <c r="W284" s="59">
        <v>1847.6740496099999</v>
      </c>
      <c r="X284" s="59">
        <v>1900.5842368199999</v>
      </c>
      <c r="Y284" s="59">
        <v>1972.1485405399999</v>
      </c>
    </row>
    <row r="285" spans="1:25" s="60" customFormat="1" ht="15" x14ac:dyDescent="0.4">
      <c r="A285" s="58" t="s">
        <v>150</v>
      </c>
      <c r="B285" s="59">
        <v>2075.6745417100001</v>
      </c>
      <c r="C285" s="59">
        <v>2113.9889119499999</v>
      </c>
      <c r="D285" s="59">
        <v>2151.1172151599999</v>
      </c>
      <c r="E285" s="59">
        <v>2122.1996319</v>
      </c>
      <c r="F285" s="59">
        <v>2105.367585</v>
      </c>
      <c r="G285" s="59">
        <v>2175.8240049599999</v>
      </c>
      <c r="H285" s="59">
        <v>2118.46239466</v>
      </c>
      <c r="I285" s="59">
        <v>2020.2839630899998</v>
      </c>
      <c r="J285" s="59">
        <v>1928.3486039499999</v>
      </c>
      <c r="K285" s="59">
        <v>1970.7793196999999</v>
      </c>
      <c r="L285" s="59">
        <v>1976.0892201299998</v>
      </c>
      <c r="M285" s="59">
        <v>1954.0300092499999</v>
      </c>
      <c r="N285" s="59">
        <v>1952.1197846699999</v>
      </c>
      <c r="O285" s="59">
        <v>1927.0082358</v>
      </c>
      <c r="P285" s="59">
        <v>1938.1112187599999</v>
      </c>
      <c r="Q285" s="59">
        <v>1996.47312081</v>
      </c>
      <c r="R285" s="59">
        <v>1997.5623628799999</v>
      </c>
      <c r="S285" s="59">
        <v>2013.9941138199999</v>
      </c>
      <c r="T285" s="59">
        <v>1908.2888551899998</v>
      </c>
      <c r="U285" s="59">
        <v>1866.5683749899999</v>
      </c>
      <c r="V285" s="59">
        <v>1841.94509419</v>
      </c>
      <c r="W285" s="59">
        <v>1876.3548299899999</v>
      </c>
      <c r="X285" s="59">
        <v>1928.2280453599999</v>
      </c>
      <c r="Y285" s="59">
        <v>1993.3174846499999</v>
      </c>
    </row>
    <row r="286" spans="1:25" s="60" customFormat="1" ht="15" x14ac:dyDescent="0.4">
      <c r="A286" s="58" t="s">
        <v>151</v>
      </c>
      <c r="B286" s="59">
        <v>2048.9228190899998</v>
      </c>
      <c r="C286" s="59">
        <v>2125.8728469600001</v>
      </c>
      <c r="D286" s="59">
        <v>2238.8430276500003</v>
      </c>
      <c r="E286" s="59">
        <v>2186.91462877</v>
      </c>
      <c r="F286" s="59">
        <v>2174.9142824199998</v>
      </c>
      <c r="G286" s="59">
        <v>2157.18201013</v>
      </c>
      <c r="H286" s="59">
        <v>2075.2542032699998</v>
      </c>
      <c r="I286" s="59">
        <v>1930.4434051799999</v>
      </c>
      <c r="J286" s="59">
        <v>1888.4660894899998</v>
      </c>
      <c r="K286" s="59">
        <v>1882.9781371299998</v>
      </c>
      <c r="L286" s="59">
        <v>1891.2738022599999</v>
      </c>
      <c r="M286" s="59">
        <v>1927.6564087299998</v>
      </c>
      <c r="N286" s="59">
        <v>1954.0732235199998</v>
      </c>
      <c r="O286" s="59">
        <v>1984.47327855</v>
      </c>
      <c r="P286" s="59">
        <v>1993.2212113999999</v>
      </c>
      <c r="Q286" s="59">
        <v>2016.1990621499999</v>
      </c>
      <c r="R286" s="59">
        <v>1970.17363525</v>
      </c>
      <c r="S286" s="59">
        <v>1972.22807008</v>
      </c>
      <c r="T286" s="59">
        <v>1892.12925503</v>
      </c>
      <c r="U286" s="59">
        <v>1872.6710186299999</v>
      </c>
      <c r="V286" s="59">
        <v>1870.2256941099999</v>
      </c>
      <c r="W286" s="59">
        <v>1924.5801520499999</v>
      </c>
      <c r="X286" s="59">
        <v>1975.1206961999999</v>
      </c>
      <c r="Y286" s="59">
        <v>2036.20712142</v>
      </c>
    </row>
    <row r="287" spans="1:25" s="60" customFormat="1" ht="15" x14ac:dyDescent="0.4">
      <c r="A287" s="58" t="s">
        <v>152</v>
      </c>
      <c r="B287" s="59">
        <v>2085.35605768</v>
      </c>
      <c r="C287" s="59">
        <v>2167.4454773100001</v>
      </c>
      <c r="D287" s="59">
        <v>2186.1974336100002</v>
      </c>
      <c r="E287" s="59">
        <v>2293.0233593500002</v>
      </c>
      <c r="F287" s="59">
        <v>2258.1351393</v>
      </c>
      <c r="G287" s="59">
        <v>2243.5390361500004</v>
      </c>
      <c r="H287" s="59">
        <v>2119.0533087399999</v>
      </c>
      <c r="I287" s="59">
        <v>1976.0872083199999</v>
      </c>
      <c r="J287" s="59">
        <v>1857.58866089</v>
      </c>
      <c r="K287" s="59">
        <v>1902.3571320599999</v>
      </c>
      <c r="L287" s="59">
        <v>1892.25596765</v>
      </c>
      <c r="M287" s="59">
        <v>1896.2566040699999</v>
      </c>
      <c r="N287" s="59">
        <v>1916.5993720199999</v>
      </c>
      <c r="O287" s="59">
        <v>1902.85153803</v>
      </c>
      <c r="P287" s="59">
        <v>1909.6645952699998</v>
      </c>
      <c r="Q287" s="59">
        <v>1928.9708246</v>
      </c>
      <c r="R287" s="59">
        <v>1913.7025299899999</v>
      </c>
      <c r="S287" s="59">
        <v>1891.6889887499999</v>
      </c>
      <c r="T287" s="59">
        <v>1851.81908346</v>
      </c>
      <c r="U287" s="59">
        <v>1834.7985147099998</v>
      </c>
      <c r="V287" s="59">
        <v>1850.8590078499999</v>
      </c>
      <c r="W287" s="59">
        <v>1875.9767774099998</v>
      </c>
      <c r="X287" s="59">
        <v>1932.50188766</v>
      </c>
      <c r="Y287" s="59">
        <v>2010.80803154</v>
      </c>
    </row>
    <row r="288" spans="1:25" s="60" customFormat="1" ht="15" x14ac:dyDescent="0.4">
      <c r="A288" s="58" t="s">
        <v>153</v>
      </c>
      <c r="B288" s="59">
        <v>1948.84613109</v>
      </c>
      <c r="C288" s="59">
        <v>2000.2143526099999</v>
      </c>
      <c r="D288" s="59">
        <v>2109.4691270900003</v>
      </c>
      <c r="E288" s="59">
        <v>2075.5983310299998</v>
      </c>
      <c r="F288" s="59">
        <v>2082.70878236</v>
      </c>
      <c r="G288" s="59">
        <v>2077.7479779300002</v>
      </c>
      <c r="H288" s="59">
        <v>2105.9913139300002</v>
      </c>
      <c r="I288" s="59">
        <v>2066.5545524099998</v>
      </c>
      <c r="J288" s="59">
        <v>1966.3874111</v>
      </c>
      <c r="K288" s="59">
        <v>1871.8932932799999</v>
      </c>
      <c r="L288" s="59">
        <v>1835.1478640799999</v>
      </c>
      <c r="M288" s="59">
        <v>1850.1079421699999</v>
      </c>
      <c r="N288" s="59">
        <v>1867.9434732799998</v>
      </c>
      <c r="O288" s="59">
        <v>1880.3018742699999</v>
      </c>
      <c r="P288" s="59">
        <v>1902.5517135699999</v>
      </c>
      <c r="Q288" s="59">
        <v>1908.8600666799998</v>
      </c>
      <c r="R288" s="59">
        <v>1912.6163480199998</v>
      </c>
      <c r="S288" s="59">
        <v>1903.8288613</v>
      </c>
      <c r="T288" s="59">
        <v>1836.3735404499998</v>
      </c>
      <c r="U288" s="59">
        <v>1811.3989881099999</v>
      </c>
      <c r="V288" s="59">
        <v>1822.4223197199999</v>
      </c>
      <c r="W288" s="59">
        <v>1840.1793377699998</v>
      </c>
      <c r="X288" s="59">
        <v>1895.6201737199999</v>
      </c>
      <c r="Y288" s="59">
        <v>1927.58911332</v>
      </c>
    </row>
    <row r="289" spans="1:26" s="60" customFormat="1" ht="15" x14ac:dyDescent="0.4">
      <c r="A289" s="58" t="s">
        <v>154</v>
      </c>
      <c r="B289" s="59">
        <v>1996.4815758299999</v>
      </c>
      <c r="C289" s="59">
        <v>2059.2051036600001</v>
      </c>
      <c r="D289" s="59">
        <v>2091.3501815300001</v>
      </c>
      <c r="E289" s="59">
        <v>2112.18978367</v>
      </c>
      <c r="F289" s="59">
        <v>2112.83555669</v>
      </c>
      <c r="G289" s="59">
        <v>2097.0697890199999</v>
      </c>
      <c r="H289" s="59">
        <v>2074.7925600399999</v>
      </c>
      <c r="I289" s="59">
        <v>2031.7228600799999</v>
      </c>
      <c r="J289" s="59">
        <v>1949.96723552</v>
      </c>
      <c r="K289" s="59">
        <v>1886.6178734999999</v>
      </c>
      <c r="L289" s="59">
        <v>1879.33131452</v>
      </c>
      <c r="M289" s="59">
        <v>1882.10165938</v>
      </c>
      <c r="N289" s="59">
        <v>1901.86989808</v>
      </c>
      <c r="O289" s="59">
        <v>1925.4469045799999</v>
      </c>
      <c r="P289" s="59">
        <v>1940.0750612699999</v>
      </c>
      <c r="Q289" s="59">
        <v>1935.8926684999999</v>
      </c>
      <c r="R289" s="59">
        <v>1923.78232869</v>
      </c>
      <c r="S289" s="59">
        <v>1882.5910904599998</v>
      </c>
      <c r="T289" s="59">
        <v>1817.3916086199999</v>
      </c>
      <c r="U289" s="59">
        <v>1768.0702459899999</v>
      </c>
      <c r="V289" s="59">
        <v>1784.3697949999998</v>
      </c>
      <c r="W289" s="59">
        <v>1827.85984575</v>
      </c>
      <c r="X289" s="59">
        <v>1903.0524814399998</v>
      </c>
      <c r="Y289" s="59">
        <v>1963.6614307</v>
      </c>
    </row>
    <row r="290" spans="1:26" s="60" customFormat="1" ht="15" x14ac:dyDescent="0.4">
      <c r="A290" s="58" t="s">
        <v>155</v>
      </c>
      <c r="B290" s="59">
        <v>2065.6442090599999</v>
      </c>
      <c r="C290" s="59">
        <v>2100.2272642500002</v>
      </c>
      <c r="D290" s="59">
        <v>2119.3268180300001</v>
      </c>
      <c r="E290" s="59">
        <v>2126.5654812399998</v>
      </c>
      <c r="F290" s="59">
        <v>2131.12128553</v>
      </c>
      <c r="G290" s="59">
        <v>2125.0991724199998</v>
      </c>
      <c r="H290" s="59">
        <v>2040.53298451</v>
      </c>
      <c r="I290" s="59">
        <v>1942.8473192399999</v>
      </c>
      <c r="J290" s="59">
        <v>1892.6669279799999</v>
      </c>
      <c r="K290" s="59">
        <v>1860.0700446599999</v>
      </c>
      <c r="L290" s="59">
        <v>1886.6358489899999</v>
      </c>
      <c r="M290" s="59">
        <v>1916.40154953</v>
      </c>
      <c r="N290" s="59">
        <v>1962.54456514</v>
      </c>
      <c r="O290" s="59">
        <v>1945.05716153</v>
      </c>
      <c r="P290" s="59">
        <v>1956.0833918399999</v>
      </c>
      <c r="Q290" s="59">
        <v>1968.57238897</v>
      </c>
      <c r="R290" s="59">
        <v>2007.2667221699999</v>
      </c>
      <c r="S290" s="59">
        <v>1975.35316906</v>
      </c>
      <c r="T290" s="59">
        <v>1865.1965622299999</v>
      </c>
      <c r="U290" s="59">
        <v>1836.8194363499999</v>
      </c>
      <c r="V290" s="59">
        <v>1849.1118814499998</v>
      </c>
      <c r="W290" s="59">
        <v>1885.3517914399999</v>
      </c>
      <c r="X290" s="59">
        <v>1962.74848116</v>
      </c>
      <c r="Y290" s="59">
        <v>1982.2752623199999</v>
      </c>
    </row>
    <row r="291" spans="1:26" s="60" customFormat="1" ht="15" x14ac:dyDescent="0.4">
      <c r="A291" s="58" t="s">
        <v>156</v>
      </c>
      <c r="B291" s="59">
        <v>1960.7957480499999</v>
      </c>
      <c r="C291" s="59">
        <v>1988.1463604399999</v>
      </c>
      <c r="D291" s="59">
        <v>1996.8600908599999</v>
      </c>
      <c r="E291" s="59">
        <v>2093.4893795100002</v>
      </c>
      <c r="F291" s="59">
        <v>2094.0447704500002</v>
      </c>
      <c r="G291" s="59">
        <v>2058.7374098700002</v>
      </c>
      <c r="H291" s="59">
        <v>1958.4155024699999</v>
      </c>
      <c r="I291" s="59">
        <v>1883.8240459199999</v>
      </c>
      <c r="J291" s="59">
        <v>1858.0346909899999</v>
      </c>
      <c r="K291" s="59">
        <v>1854.5542657199999</v>
      </c>
      <c r="L291" s="59">
        <v>1828.4601935599999</v>
      </c>
      <c r="M291" s="59">
        <v>1825.4930401399999</v>
      </c>
      <c r="N291" s="59">
        <v>1832.3222442199999</v>
      </c>
      <c r="O291" s="59">
        <v>1809.3320465199999</v>
      </c>
      <c r="P291" s="59">
        <v>1820.6548345399999</v>
      </c>
      <c r="Q291" s="59">
        <v>1870.07048306</v>
      </c>
      <c r="R291" s="59">
        <v>1856.37113821</v>
      </c>
      <c r="S291" s="59">
        <v>1837.23418429</v>
      </c>
      <c r="T291" s="59">
        <v>1792.59814624</v>
      </c>
      <c r="U291" s="59">
        <v>1791.41684958</v>
      </c>
      <c r="V291" s="59">
        <v>1803.9200627599998</v>
      </c>
      <c r="W291" s="59">
        <v>1807.7283463899998</v>
      </c>
      <c r="X291" s="59">
        <v>1860.3434588</v>
      </c>
      <c r="Y291" s="59">
        <v>1893.4467468999999</v>
      </c>
    </row>
    <row r="292" spans="1:26" s="60" customFormat="1" ht="15" x14ac:dyDescent="0.4">
      <c r="A292" s="58" t="s">
        <v>157</v>
      </c>
      <c r="B292" s="59">
        <v>1979.5326400699998</v>
      </c>
      <c r="C292" s="59">
        <v>2029.32731182</v>
      </c>
      <c r="D292" s="59">
        <v>2064.52748114</v>
      </c>
      <c r="E292" s="59">
        <v>2080.83754959</v>
      </c>
      <c r="F292" s="59">
        <v>2067.7500650100001</v>
      </c>
      <c r="G292" s="59">
        <v>2034.6887538999999</v>
      </c>
      <c r="H292" s="59">
        <v>1944.4064082299999</v>
      </c>
      <c r="I292" s="59">
        <v>1910.9236691899998</v>
      </c>
      <c r="J292" s="59">
        <v>1824.9838995499999</v>
      </c>
      <c r="K292" s="59">
        <v>1826.5837235499998</v>
      </c>
      <c r="L292" s="59">
        <v>1809.3549438599998</v>
      </c>
      <c r="M292" s="59">
        <v>1807.2210877299999</v>
      </c>
      <c r="N292" s="59">
        <v>1827.7314959199998</v>
      </c>
      <c r="O292" s="59">
        <v>1802.97584525</v>
      </c>
      <c r="P292" s="59">
        <v>1819.5722584499999</v>
      </c>
      <c r="Q292" s="59">
        <v>1899.8911953299998</v>
      </c>
      <c r="R292" s="59">
        <v>1895.1306214699998</v>
      </c>
      <c r="S292" s="59">
        <v>1873.6752531099999</v>
      </c>
      <c r="T292" s="59">
        <v>1820.2833483499999</v>
      </c>
      <c r="U292" s="59">
        <v>1816.33162801</v>
      </c>
      <c r="V292" s="59">
        <v>1827.2539739499998</v>
      </c>
      <c r="W292" s="59">
        <v>1776.81251886</v>
      </c>
      <c r="X292" s="59">
        <v>1823.5538128799999</v>
      </c>
      <c r="Y292" s="59">
        <v>1809.8305774299999</v>
      </c>
    </row>
    <row r="293" spans="1:26" s="60" customFormat="1" ht="15" x14ac:dyDescent="0.4">
      <c r="A293" s="58" t="s">
        <v>158</v>
      </c>
      <c r="B293" s="59">
        <v>1927.44864794</v>
      </c>
      <c r="C293" s="59">
        <v>1958.5742719499999</v>
      </c>
      <c r="D293" s="59">
        <v>2011.2589474599999</v>
      </c>
      <c r="E293" s="59">
        <v>2030.2500980299999</v>
      </c>
      <c r="F293" s="59">
        <v>2035.4000679399999</v>
      </c>
      <c r="G293" s="59">
        <v>2027.7522191399999</v>
      </c>
      <c r="H293" s="59">
        <v>1949.6953694699998</v>
      </c>
      <c r="I293" s="59">
        <v>1857.8990664999999</v>
      </c>
      <c r="J293" s="59">
        <v>1797.4116745699998</v>
      </c>
      <c r="K293" s="59">
        <v>1772.57516414</v>
      </c>
      <c r="L293" s="59">
        <v>1750.7045620299998</v>
      </c>
      <c r="M293" s="59">
        <v>1759.89848224</v>
      </c>
      <c r="N293" s="59">
        <v>1776.75840305</v>
      </c>
      <c r="O293" s="59">
        <v>1795.52101105</v>
      </c>
      <c r="P293" s="59">
        <v>1807.75131732</v>
      </c>
      <c r="Q293" s="59">
        <v>1826.8887658799999</v>
      </c>
      <c r="R293" s="59">
        <v>1780.76773525</v>
      </c>
      <c r="S293" s="59">
        <v>1815.25777137</v>
      </c>
      <c r="T293" s="59">
        <v>1731.54556688</v>
      </c>
      <c r="U293" s="59">
        <v>1737.1337547399999</v>
      </c>
      <c r="V293" s="59">
        <v>1755.18068576</v>
      </c>
      <c r="W293" s="59">
        <v>1784.6361876799999</v>
      </c>
      <c r="X293" s="59">
        <v>1817.56035795</v>
      </c>
      <c r="Y293" s="59">
        <v>1856.8519467699998</v>
      </c>
    </row>
    <row r="294" spans="1:26" s="60" customFormat="1" ht="15" x14ac:dyDescent="0.4">
      <c r="A294" s="58" t="s">
        <v>159</v>
      </c>
      <c r="B294" s="59">
        <v>1824.98714105</v>
      </c>
      <c r="C294" s="59">
        <v>1881.1081782799999</v>
      </c>
      <c r="D294" s="59">
        <v>1911.7513324399999</v>
      </c>
      <c r="E294" s="59">
        <v>1930.3501583999998</v>
      </c>
      <c r="F294" s="59">
        <v>1920.1397339799998</v>
      </c>
      <c r="G294" s="59">
        <v>1979.0296147899999</v>
      </c>
      <c r="H294" s="59">
        <v>1990.96780517</v>
      </c>
      <c r="I294" s="59">
        <v>1866.4226298699998</v>
      </c>
      <c r="J294" s="59">
        <v>1797.54689538</v>
      </c>
      <c r="K294" s="59">
        <v>1775.2741832299998</v>
      </c>
      <c r="L294" s="59">
        <v>1768.4656898999999</v>
      </c>
      <c r="M294" s="59">
        <v>1763.1383477499999</v>
      </c>
      <c r="N294" s="59">
        <v>1794.80826215</v>
      </c>
      <c r="O294" s="59">
        <v>1759.3395528699998</v>
      </c>
      <c r="P294" s="59">
        <v>1757.3847471899999</v>
      </c>
      <c r="Q294" s="59">
        <v>1822.51609319</v>
      </c>
      <c r="R294" s="59">
        <v>1811.7331018099999</v>
      </c>
      <c r="S294" s="59">
        <v>1777.4186648699999</v>
      </c>
      <c r="T294" s="59">
        <v>1707.62509226</v>
      </c>
      <c r="U294" s="59">
        <v>1719.5558561399998</v>
      </c>
      <c r="V294" s="59">
        <v>1749.1649459399998</v>
      </c>
      <c r="W294" s="59">
        <v>1762.3862840099998</v>
      </c>
      <c r="X294" s="59">
        <v>1817.10097251</v>
      </c>
      <c r="Y294" s="59">
        <v>1946.7064620699998</v>
      </c>
    </row>
    <row r="295" spans="1:26" s="60" customFormat="1" ht="15" x14ac:dyDescent="0.4">
      <c r="A295" s="58" t="s">
        <v>160</v>
      </c>
      <c r="B295" s="59">
        <v>1935.30793232</v>
      </c>
      <c r="C295" s="59">
        <v>2005.76728177</v>
      </c>
      <c r="D295" s="59">
        <v>2018.6039782999999</v>
      </c>
      <c r="E295" s="59">
        <v>2012.2850941899999</v>
      </c>
      <c r="F295" s="59">
        <v>2082.9055327000001</v>
      </c>
      <c r="G295" s="59">
        <v>2028.5331949299998</v>
      </c>
      <c r="H295" s="59">
        <v>1987.5875406299999</v>
      </c>
      <c r="I295" s="59">
        <v>1935.24910312</v>
      </c>
      <c r="J295" s="59">
        <v>1849.1006332899999</v>
      </c>
      <c r="K295" s="59">
        <v>1858.8070247599999</v>
      </c>
      <c r="L295" s="59">
        <v>1828.2934439799999</v>
      </c>
      <c r="M295" s="59">
        <v>1866.5974429799999</v>
      </c>
      <c r="N295" s="59">
        <v>1878.070375</v>
      </c>
      <c r="O295" s="59">
        <v>1885.4505687799999</v>
      </c>
      <c r="P295" s="59">
        <v>1882.04981245</v>
      </c>
      <c r="Q295" s="59">
        <v>1880.2830008399999</v>
      </c>
      <c r="R295" s="59">
        <v>1832.87944743</v>
      </c>
      <c r="S295" s="59">
        <v>1829.9107821099999</v>
      </c>
      <c r="T295" s="59">
        <v>1696.21336522</v>
      </c>
      <c r="U295" s="59">
        <v>1690.9436213499998</v>
      </c>
      <c r="V295" s="59">
        <v>1711.1071900899999</v>
      </c>
      <c r="W295" s="59">
        <v>1704.6588728499999</v>
      </c>
      <c r="X295" s="59">
        <v>1747.7930165099999</v>
      </c>
      <c r="Y295" s="59">
        <v>1811.6989290899999</v>
      </c>
    </row>
    <row r="296" spans="1:26" s="60" customFormat="1" ht="15" x14ac:dyDescent="0.4">
      <c r="A296" s="58" t="s">
        <v>161</v>
      </c>
      <c r="B296" s="59">
        <v>1811.1082155399999</v>
      </c>
      <c r="C296" s="59">
        <v>1870.8998540599998</v>
      </c>
      <c r="D296" s="59">
        <v>1900.32839403</v>
      </c>
      <c r="E296" s="59">
        <v>1918.73871027</v>
      </c>
      <c r="F296" s="59">
        <v>1927.2893715599998</v>
      </c>
      <c r="G296" s="59">
        <v>1904.6577811</v>
      </c>
      <c r="H296" s="59">
        <v>1867.83931422</v>
      </c>
      <c r="I296" s="59">
        <v>1848.6377887399999</v>
      </c>
      <c r="J296" s="59">
        <v>1756.2171684599998</v>
      </c>
      <c r="K296" s="59">
        <v>1683.4073137799999</v>
      </c>
      <c r="L296" s="59">
        <v>1656.60200141</v>
      </c>
      <c r="M296" s="59">
        <v>1662.7479818699999</v>
      </c>
      <c r="N296" s="59">
        <v>1681.9245956299999</v>
      </c>
      <c r="O296" s="59">
        <v>1717.00496101</v>
      </c>
      <c r="P296" s="59">
        <v>1730.43416329</v>
      </c>
      <c r="Q296" s="59">
        <v>1733.3392413899999</v>
      </c>
      <c r="R296" s="59">
        <v>1757.3393050499999</v>
      </c>
      <c r="S296" s="59">
        <v>1713.66213427</v>
      </c>
      <c r="T296" s="59">
        <v>1637.4738191399999</v>
      </c>
      <c r="U296" s="59">
        <v>1624.5395162699999</v>
      </c>
      <c r="V296" s="59">
        <v>1643.12637989</v>
      </c>
      <c r="W296" s="59">
        <v>1666.85621358</v>
      </c>
      <c r="X296" s="59">
        <v>1700.1321191299999</v>
      </c>
      <c r="Y296" s="59">
        <v>1760.7343640099998</v>
      </c>
    </row>
    <row r="297" spans="1:26" s="60" customFormat="1" ht="15" x14ac:dyDescent="0.4">
      <c r="A297" s="58" t="s">
        <v>162</v>
      </c>
      <c r="B297" s="59">
        <v>1949.1184062699999</v>
      </c>
      <c r="C297" s="59">
        <v>2002.8009771999998</v>
      </c>
      <c r="D297" s="59">
        <v>2017.9628087199999</v>
      </c>
      <c r="E297" s="59">
        <v>2010.0783384199999</v>
      </c>
      <c r="F297" s="59">
        <v>2011.5760774</v>
      </c>
      <c r="G297" s="59">
        <v>2007.3848266099999</v>
      </c>
      <c r="H297" s="59">
        <v>1922.16805647</v>
      </c>
      <c r="I297" s="59">
        <v>1843.59572041</v>
      </c>
      <c r="J297" s="59">
        <v>1795.07677117</v>
      </c>
      <c r="K297" s="59">
        <v>1778.7154977599998</v>
      </c>
      <c r="L297" s="59">
        <v>1755.9074947199999</v>
      </c>
      <c r="M297" s="59">
        <v>1782.9406902799999</v>
      </c>
      <c r="N297" s="59">
        <v>1810.9623517299999</v>
      </c>
      <c r="O297" s="59">
        <v>1810.67469622</v>
      </c>
      <c r="P297" s="59">
        <v>1822.9138203799998</v>
      </c>
      <c r="Q297" s="59">
        <v>1829.54059375</v>
      </c>
      <c r="R297" s="59">
        <v>1829.0279940199998</v>
      </c>
      <c r="S297" s="59">
        <v>1781.2193725</v>
      </c>
      <c r="T297" s="59">
        <v>1724.4100842</v>
      </c>
      <c r="U297" s="59">
        <v>1721.60867194</v>
      </c>
      <c r="V297" s="59">
        <v>1744.9522569599999</v>
      </c>
      <c r="W297" s="59">
        <v>1782.2616711999999</v>
      </c>
      <c r="X297" s="59">
        <v>1834.4354874999999</v>
      </c>
      <c r="Y297" s="59">
        <v>1911.02888861</v>
      </c>
    </row>
    <row r="298" spans="1:26" s="60" customFormat="1" ht="15" x14ac:dyDescent="0.4">
      <c r="A298" s="58" t="s">
        <v>163</v>
      </c>
      <c r="B298" s="59">
        <v>1943.8720830899999</v>
      </c>
      <c r="C298" s="59">
        <v>1982.2457874099998</v>
      </c>
      <c r="D298" s="59">
        <v>2008.0906281299999</v>
      </c>
      <c r="E298" s="59">
        <v>2000.25087925</v>
      </c>
      <c r="F298" s="59">
        <v>2008.7293485999999</v>
      </c>
      <c r="G298" s="59">
        <v>1970.0915666999999</v>
      </c>
      <c r="H298" s="59">
        <v>1867.7373217099998</v>
      </c>
      <c r="I298" s="59">
        <v>1825.9423684199999</v>
      </c>
      <c r="J298" s="59">
        <v>1780.1423439399998</v>
      </c>
      <c r="K298" s="59">
        <v>1765.5089437899999</v>
      </c>
      <c r="L298" s="59">
        <v>1749.0042112799999</v>
      </c>
      <c r="M298" s="59">
        <v>1757.61998683</v>
      </c>
      <c r="N298" s="59">
        <v>1772.2574893199999</v>
      </c>
      <c r="O298" s="59">
        <v>1792.3890443099999</v>
      </c>
      <c r="P298" s="59">
        <v>1800.9369614699999</v>
      </c>
      <c r="Q298" s="59">
        <v>1808.0073508799999</v>
      </c>
      <c r="R298" s="59">
        <v>1803.1901962499999</v>
      </c>
      <c r="S298" s="59">
        <v>1772.4312104199998</v>
      </c>
      <c r="T298" s="59">
        <v>1687.2136473599999</v>
      </c>
      <c r="U298" s="59">
        <v>1713.09985461</v>
      </c>
      <c r="V298" s="59">
        <v>1738.7035812199999</v>
      </c>
      <c r="W298" s="59">
        <v>1776.19746014</v>
      </c>
      <c r="X298" s="59">
        <v>1808.8513249299999</v>
      </c>
      <c r="Y298" s="59">
        <v>1868.2181308699999</v>
      </c>
    </row>
    <row r="299" spans="1:26" s="60" customFormat="1" ht="15" x14ac:dyDescent="0.4">
      <c r="A299" s="58" t="s">
        <v>164</v>
      </c>
      <c r="B299" s="59">
        <v>2135.61827786</v>
      </c>
      <c r="C299" s="59">
        <v>2159.4828492500001</v>
      </c>
      <c r="D299" s="59">
        <v>2217.43217946</v>
      </c>
      <c r="E299" s="59">
        <v>2210.9056680599997</v>
      </c>
      <c r="F299" s="59">
        <v>2199.0477936299999</v>
      </c>
      <c r="G299" s="59">
        <v>2185.1741244600003</v>
      </c>
      <c r="H299" s="59">
        <v>2081.6305729199998</v>
      </c>
      <c r="I299" s="59">
        <v>2031.8706119399999</v>
      </c>
      <c r="J299" s="59">
        <v>1968.9159597399998</v>
      </c>
      <c r="K299" s="59">
        <v>1960.9920764399999</v>
      </c>
      <c r="L299" s="59">
        <v>1937.3114650999999</v>
      </c>
      <c r="M299" s="59">
        <v>1948.3362827599999</v>
      </c>
      <c r="N299" s="59">
        <v>1973.7372501999998</v>
      </c>
      <c r="O299" s="59">
        <v>1983.84382667</v>
      </c>
      <c r="P299" s="59">
        <v>1991.8015016099998</v>
      </c>
      <c r="Q299" s="59">
        <v>2010.07342219</v>
      </c>
      <c r="R299" s="59">
        <v>2004.05229375</v>
      </c>
      <c r="S299" s="59">
        <v>1971.8070510799998</v>
      </c>
      <c r="T299" s="59">
        <v>1905.1922952</v>
      </c>
      <c r="U299" s="59">
        <v>1885.8203877199999</v>
      </c>
      <c r="V299" s="59">
        <v>1905.67792442</v>
      </c>
      <c r="W299" s="59">
        <v>1933.59348585</v>
      </c>
      <c r="X299" s="59">
        <v>1985.93241414</v>
      </c>
      <c r="Y299" s="59">
        <v>2048.6399351800001</v>
      </c>
    </row>
    <row r="300" spans="1:26" s="60" customFormat="1" ht="15" x14ac:dyDescent="0.4">
      <c r="A300" s="58" t="s">
        <v>165</v>
      </c>
      <c r="B300" s="59">
        <v>2154.4844611899998</v>
      </c>
      <c r="C300" s="59">
        <v>2137.0231094800001</v>
      </c>
      <c r="D300" s="59">
        <v>2159.2322155299998</v>
      </c>
      <c r="E300" s="59">
        <v>2159.9507674299998</v>
      </c>
      <c r="F300" s="59">
        <v>2160.2252452399998</v>
      </c>
      <c r="G300" s="59">
        <v>2134.7636042899999</v>
      </c>
      <c r="H300" s="59">
        <v>2047.1351518499998</v>
      </c>
      <c r="I300" s="59">
        <v>1939.82012448</v>
      </c>
      <c r="J300" s="59">
        <v>1901.3080698599999</v>
      </c>
      <c r="K300" s="59">
        <v>1873.2245508999999</v>
      </c>
      <c r="L300" s="59">
        <v>1853.7625729899999</v>
      </c>
      <c r="M300" s="59">
        <v>1875.0951855799999</v>
      </c>
      <c r="N300" s="59">
        <v>1916.59313649</v>
      </c>
      <c r="O300" s="59">
        <v>1914.32915413</v>
      </c>
      <c r="P300" s="59">
        <v>1928.1931213199998</v>
      </c>
      <c r="Q300" s="59">
        <v>1936.7599407299999</v>
      </c>
      <c r="R300" s="59">
        <v>1936.7287451699999</v>
      </c>
      <c r="S300" s="59">
        <v>1941.7708086299999</v>
      </c>
      <c r="T300" s="59">
        <v>1839.7831575799999</v>
      </c>
      <c r="U300" s="59">
        <v>1839.2946155099999</v>
      </c>
      <c r="V300" s="59">
        <v>1840.52260471</v>
      </c>
      <c r="W300" s="59">
        <v>1863.7807599599998</v>
      </c>
      <c r="X300" s="59">
        <v>1928.6862049599999</v>
      </c>
      <c r="Y300" s="59">
        <v>1960.1049004399999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2203.4711824200003</v>
      </c>
      <c r="C304" s="66">
        <v>2192.7736104300002</v>
      </c>
      <c r="D304" s="66">
        <v>2293.6771837599999</v>
      </c>
      <c r="E304" s="66">
        <v>2337.1084516400001</v>
      </c>
      <c r="F304" s="66">
        <v>2358.2580092099997</v>
      </c>
      <c r="G304" s="66">
        <v>2323.4072874200001</v>
      </c>
      <c r="H304" s="66">
        <v>2273.7025360500002</v>
      </c>
      <c r="I304" s="66">
        <v>2138.8048239700001</v>
      </c>
      <c r="J304" s="66">
        <v>2062.6657027000001</v>
      </c>
      <c r="K304" s="66">
        <v>2009.03787259</v>
      </c>
      <c r="L304" s="66">
        <v>2022.95410801</v>
      </c>
      <c r="M304" s="66">
        <v>1995.32670777</v>
      </c>
      <c r="N304" s="66">
        <v>2028.0985880799999</v>
      </c>
      <c r="O304" s="66">
        <v>2000.5438354299999</v>
      </c>
      <c r="P304" s="66">
        <v>1980.4177035099999</v>
      </c>
      <c r="Q304" s="66">
        <v>2018.7812796400001</v>
      </c>
      <c r="R304" s="66">
        <v>1997.51005321</v>
      </c>
      <c r="S304" s="66">
        <v>1963.1990275600001</v>
      </c>
      <c r="T304" s="66">
        <v>1951.0824587500001</v>
      </c>
      <c r="U304" s="66">
        <v>1922.31797964</v>
      </c>
      <c r="V304" s="66">
        <v>1905.98204347</v>
      </c>
      <c r="W304" s="66">
        <v>1908.3176808600001</v>
      </c>
      <c r="X304" s="66">
        <v>1995.6167240899999</v>
      </c>
      <c r="Y304" s="66">
        <v>2076.03249151</v>
      </c>
    </row>
    <row r="305" spans="1:25" s="60" customFormat="1" ht="15" x14ac:dyDescent="0.4">
      <c r="A305" s="58" t="s">
        <v>136</v>
      </c>
      <c r="B305" s="59">
        <v>2164.1755611500002</v>
      </c>
      <c r="C305" s="59">
        <v>2207.1353665400002</v>
      </c>
      <c r="D305" s="59">
        <v>2282.8357606999998</v>
      </c>
      <c r="E305" s="59">
        <v>2331.6728749399999</v>
      </c>
      <c r="F305" s="59">
        <v>2326.9287290699999</v>
      </c>
      <c r="G305" s="59">
        <v>2296.5893284000003</v>
      </c>
      <c r="H305" s="59">
        <v>2223.3905951400002</v>
      </c>
      <c r="I305" s="59">
        <v>2189.9012703600001</v>
      </c>
      <c r="J305" s="59">
        <v>2101.07929044</v>
      </c>
      <c r="K305" s="59">
        <v>2110.3629497000002</v>
      </c>
      <c r="L305" s="59">
        <v>2125.2178585199999</v>
      </c>
      <c r="M305" s="59">
        <v>2115.15609068</v>
      </c>
      <c r="N305" s="59">
        <v>2078.40999698</v>
      </c>
      <c r="O305" s="59">
        <v>2058.98799332</v>
      </c>
      <c r="P305" s="59">
        <v>2044.5670839899999</v>
      </c>
      <c r="Q305" s="59">
        <v>2081.6463954299998</v>
      </c>
      <c r="R305" s="59">
        <v>2008.1085263800001</v>
      </c>
      <c r="S305" s="59">
        <v>2014.3011173800001</v>
      </c>
      <c r="T305" s="59">
        <v>2011.5886207799999</v>
      </c>
      <c r="U305" s="59">
        <v>1960.6693724700001</v>
      </c>
      <c r="V305" s="59">
        <v>1955.00046516</v>
      </c>
      <c r="W305" s="59">
        <v>1976.4389944899999</v>
      </c>
      <c r="X305" s="59">
        <v>2034.0507364099999</v>
      </c>
      <c r="Y305" s="59">
        <v>2105.7239193300002</v>
      </c>
    </row>
    <row r="306" spans="1:25" s="60" customFormat="1" ht="15" x14ac:dyDescent="0.4">
      <c r="A306" s="58" t="s">
        <v>137</v>
      </c>
      <c r="B306" s="59">
        <v>2085.1466833100003</v>
      </c>
      <c r="C306" s="59">
        <v>2132.7268008800002</v>
      </c>
      <c r="D306" s="59">
        <v>2183.8126850200001</v>
      </c>
      <c r="E306" s="59">
        <v>2255.73028239</v>
      </c>
      <c r="F306" s="59">
        <v>2254.7610654999999</v>
      </c>
      <c r="G306" s="59">
        <v>2202.1523646800001</v>
      </c>
      <c r="H306" s="59">
        <v>2125.95676224</v>
      </c>
      <c r="I306" s="59">
        <v>2094.1237058199999</v>
      </c>
      <c r="J306" s="59">
        <v>2018.86076744</v>
      </c>
      <c r="K306" s="59">
        <v>2029.0093895</v>
      </c>
      <c r="L306" s="59">
        <v>2019.82479788</v>
      </c>
      <c r="M306" s="59">
        <v>2027.27295579</v>
      </c>
      <c r="N306" s="59">
        <v>2106.5573414199998</v>
      </c>
      <c r="O306" s="59">
        <v>2057.0784337800001</v>
      </c>
      <c r="P306" s="59">
        <v>2024.1232570899999</v>
      </c>
      <c r="Q306" s="59">
        <v>2063.2717309</v>
      </c>
      <c r="R306" s="59">
        <v>2081.8887734600003</v>
      </c>
      <c r="S306" s="59">
        <v>2025.979973</v>
      </c>
      <c r="T306" s="59">
        <v>2024.1673624800001</v>
      </c>
      <c r="U306" s="59">
        <v>1986.1898299700001</v>
      </c>
      <c r="V306" s="59">
        <v>1943.2950354</v>
      </c>
      <c r="W306" s="59">
        <v>2011.8569888</v>
      </c>
      <c r="X306" s="59">
        <v>2098.0613385699999</v>
      </c>
      <c r="Y306" s="59">
        <v>2162.4833422800002</v>
      </c>
    </row>
    <row r="307" spans="1:25" s="60" customFormat="1" ht="15" x14ac:dyDescent="0.4">
      <c r="A307" s="58" t="s">
        <v>138</v>
      </c>
      <c r="B307" s="59">
        <v>2236.3015389500001</v>
      </c>
      <c r="C307" s="59">
        <v>2283.15008571</v>
      </c>
      <c r="D307" s="59">
        <v>2301.3768200300001</v>
      </c>
      <c r="E307" s="59">
        <v>2307.45687817</v>
      </c>
      <c r="F307" s="59">
        <v>2345.0617310799998</v>
      </c>
      <c r="G307" s="59">
        <v>2235.35132673</v>
      </c>
      <c r="H307" s="59">
        <v>2171.7801988800002</v>
      </c>
      <c r="I307" s="59">
        <v>2161.4360179099999</v>
      </c>
      <c r="J307" s="59">
        <v>2088.7635511799999</v>
      </c>
      <c r="K307" s="59">
        <v>2038.2701662700001</v>
      </c>
      <c r="L307" s="59">
        <v>2009.4874404500001</v>
      </c>
      <c r="M307" s="59">
        <v>2030.3161230799999</v>
      </c>
      <c r="N307" s="59">
        <v>2098.33069729</v>
      </c>
      <c r="O307" s="59">
        <v>2045.2987730699999</v>
      </c>
      <c r="P307" s="59">
        <v>2002.7259851199999</v>
      </c>
      <c r="Q307" s="59">
        <v>2023.5588132800001</v>
      </c>
      <c r="R307" s="59">
        <v>2025.5072513499999</v>
      </c>
      <c r="S307" s="59">
        <v>2001.0852786800001</v>
      </c>
      <c r="T307" s="59">
        <v>1968.7682786400001</v>
      </c>
      <c r="U307" s="59">
        <v>1921.13938637</v>
      </c>
      <c r="V307" s="59">
        <v>1923.6648993000001</v>
      </c>
      <c r="W307" s="59">
        <v>1951.893329</v>
      </c>
      <c r="X307" s="59">
        <v>2008.5638372999999</v>
      </c>
      <c r="Y307" s="59">
        <v>2083.8374582599999</v>
      </c>
    </row>
    <row r="308" spans="1:25" s="60" customFormat="1" ht="15" x14ac:dyDescent="0.4">
      <c r="A308" s="58" t="s">
        <v>139</v>
      </c>
      <c r="B308" s="59">
        <v>2287.8563453199999</v>
      </c>
      <c r="C308" s="59">
        <v>2284.11680639</v>
      </c>
      <c r="D308" s="59">
        <v>2329.6294676400003</v>
      </c>
      <c r="E308" s="59">
        <v>2334.13344762</v>
      </c>
      <c r="F308" s="59">
        <v>2328.6649331899998</v>
      </c>
      <c r="G308" s="59">
        <v>2331.1973310499998</v>
      </c>
      <c r="H308" s="59">
        <v>2270.69347956</v>
      </c>
      <c r="I308" s="59">
        <v>2202.1826670600003</v>
      </c>
      <c r="J308" s="59">
        <v>2093.9678400100001</v>
      </c>
      <c r="K308" s="59">
        <v>2007.32651538</v>
      </c>
      <c r="L308" s="59">
        <v>1993.1395058999999</v>
      </c>
      <c r="M308" s="59">
        <v>2007.1978511699999</v>
      </c>
      <c r="N308" s="59">
        <v>2014.5763775200001</v>
      </c>
      <c r="O308" s="59">
        <v>2031.23644567</v>
      </c>
      <c r="P308" s="59">
        <v>2044.12145971</v>
      </c>
      <c r="Q308" s="59">
        <v>2034.2915572500001</v>
      </c>
      <c r="R308" s="59">
        <v>2046.0754596300001</v>
      </c>
      <c r="S308" s="59">
        <v>2028.4359954199999</v>
      </c>
      <c r="T308" s="59">
        <v>2014.1925291499999</v>
      </c>
      <c r="U308" s="59">
        <v>1973.3974773100001</v>
      </c>
      <c r="V308" s="59">
        <v>1968.11870791</v>
      </c>
      <c r="W308" s="59">
        <v>2006.3671209199999</v>
      </c>
      <c r="X308" s="59">
        <v>2077.1571954700003</v>
      </c>
      <c r="Y308" s="59">
        <v>2128.29949124</v>
      </c>
    </row>
    <row r="309" spans="1:25" s="60" customFormat="1" ht="15" x14ac:dyDescent="0.4">
      <c r="A309" s="58" t="s">
        <v>140</v>
      </c>
      <c r="B309" s="59">
        <v>2208.47528973</v>
      </c>
      <c r="C309" s="59">
        <v>2271.7172812399999</v>
      </c>
      <c r="D309" s="59">
        <v>2374.35054743</v>
      </c>
      <c r="E309" s="59">
        <v>2321.365358</v>
      </c>
      <c r="F309" s="59">
        <v>2272.8559960399998</v>
      </c>
      <c r="G309" s="59">
        <v>2241.5838681200003</v>
      </c>
      <c r="H309" s="59">
        <v>2213.1191890700002</v>
      </c>
      <c r="I309" s="59">
        <v>2164.8303483199998</v>
      </c>
      <c r="J309" s="59">
        <v>2042.37445525</v>
      </c>
      <c r="K309" s="59">
        <v>1964.53500637</v>
      </c>
      <c r="L309" s="59">
        <v>1942.1949227699999</v>
      </c>
      <c r="M309" s="59">
        <v>1952.74892097</v>
      </c>
      <c r="N309" s="59">
        <v>1968.81913308</v>
      </c>
      <c r="O309" s="59">
        <v>1994.0986677799999</v>
      </c>
      <c r="P309" s="59">
        <v>2003.0353399999999</v>
      </c>
      <c r="Q309" s="59">
        <v>2014.63250752</v>
      </c>
      <c r="R309" s="59">
        <v>2009.44177285</v>
      </c>
      <c r="S309" s="59">
        <v>1988.1418940599999</v>
      </c>
      <c r="T309" s="59">
        <v>1993.48833565</v>
      </c>
      <c r="U309" s="59">
        <v>1932.11739779</v>
      </c>
      <c r="V309" s="59">
        <v>1935.02289578</v>
      </c>
      <c r="W309" s="59">
        <v>1947.84797753</v>
      </c>
      <c r="X309" s="59">
        <v>2020.76340521</v>
      </c>
      <c r="Y309" s="59">
        <v>2101.0254431799999</v>
      </c>
    </row>
    <row r="310" spans="1:25" s="60" customFormat="1" ht="15" x14ac:dyDescent="0.4">
      <c r="A310" s="58" t="s">
        <v>141</v>
      </c>
      <c r="B310" s="59">
        <v>2090.957081</v>
      </c>
      <c r="C310" s="59">
        <v>2160.1138809700001</v>
      </c>
      <c r="D310" s="59">
        <v>2220.6532146500003</v>
      </c>
      <c r="E310" s="59">
        <v>2196.4375332500003</v>
      </c>
      <c r="F310" s="59">
        <v>2203.2447375299998</v>
      </c>
      <c r="G310" s="59">
        <v>2179.3161040100003</v>
      </c>
      <c r="H310" s="59">
        <v>2108.16939417</v>
      </c>
      <c r="I310" s="59">
        <v>2012.29265936</v>
      </c>
      <c r="J310" s="59">
        <v>1983.55071056</v>
      </c>
      <c r="K310" s="59">
        <v>1938.3858232600001</v>
      </c>
      <c r="L310" s="59">
        <v>1932.6265968299999</v>
      </c>
      <c r="M310" s="59">
        <v>1989.5320360200001</v>
      </c>
      <c r="N310" s="59">
        <v>1993.07325881</v>
      </c>
      <c r="O310" s="59">
        <v>1983.4825110500001</v>
      </c>
      <c r="P310" s="59">
        <v>1984.52400629</v>
      </c>
      <c r="Q310" s="59">
        <v>2016.0478733100001</v>
      </c>
      <c r="R310" s="59">
        <v>2000.6993086299999</v>
      </c>
      <c r="S310" s="59">
        <v>1961.8603701699999</v>
      </c>
      <c r="T310" s="59">
        <v>1932.7791375100001</v>
      </c>
      <c r="U310" s="59">
        <v>1866.88992158</v>
      </c>
      <c r="V310" s="59">
        <v>1881.66156798</v>
      </c>
      <c r="W310" s="59">
        <v>1907.2229717099999</v>
      </c>
      <c r="X310" s="59">
        <v>1984.63738818</v>
      </c>
      <c r="Y310" s="59">
        <v>2051.4610583100002</v>
      </c>
    </row>
    <row r="311" spans="1:25" s="60" customFormat="1" ht="15" x14ac:dyDescent="0.4">
      <c r="A311" s="58" t="s">
        <v>142</v>
      </c>
      <c r="B311" s="59">
        <v>2136.2280856500001</v>
      </c>
      <c r="C311" s="59">
        <v>2195.1191045400001</v>
      </c>
      <c r="D311" s="59">
        <v>2219.4660838600003</v>
      </c>
      <c r="E311" s="59">
        <v>2233.8204455599998</v>
      </c>
      <c r="F311" s="59">
        <v>2210.7568095699999</v>
      </c>
      <c r="G311" s="59">
        <v>2188.4736828300001</v>
      </c>
      <c r="H311" s="59">
        <v>2117.6782402399999</v>
      </c>
      <c r="I311" s="59">
        <v>2036.4925715100001</v>
      </c>
      <c r="J311" s="59">
        <v>2018.88961726</v>
      </c>
      <c r="K311" s="59">
        <v>2043.8502752500001</v>
      </c>
      <c r="L311" s="59">
        <v>1965.20375874</v>
      </c>
      <c r="M311" s="59">
        <v>1973.27529484</v>
      </c>
      <c r="N311" s="59">
        <v>2043.9006512799999</v>
      </c>
      <c r="O311" s="59">
        <v>1944.2827417999999</v>
      </c>
      <c r="P311" s="59">
        <v>1944.19677329</v>
      </c>
      <c r="Q311" s="59">
        <v>1973.89932718</v>
      </c>
      <c r="R311" s="59">
        <v>2016.0927828700001</v>
      </c>
      <c r="S311" s="59">
        <v>1948.5362122199999</v>
      </c>
      <c r="T311" s="59">
        <v>1931.9674956199999</v>
      </c>
      <c r="U311" s="59">
        <v>1907.22754953</v>
      </c>
      <c r="V311" s="59">
        <v>1916.59232901</v>
      </c>
      <c r="W311" s="59">
        <v>1937.00082494</v>
      </c>
      <c r="X311" s="59">
        <v>2054.2284226199999</v>
      </c>
      <c r="Y311" s="59">
        <v>2162.9388071499998</v>
      </c>
    </row>
    <row r="312" spans="1:25" s="60" customFormat="1" ht="15" x14ac:dyDescent="0.4">
      <c r="A312" s="58" t="s">
        <v>143</v>
      </c>
      <c r="B312" s="59">
        <v>2188.8567212600001</v>
      </c>
      <c r="C312" s="59">
        <v>2255.6407475000001</v>
      </c>
      <c r="D312" s="59">
        <v>2235.8235505299999</v>
      </c>
      <c r="E312" s="59">
        <v>2260.8933052499997</v>
      </c>
      <c r="F312" s="59">
        <v>2252.0444609900001</v>
      </c>
      <c r="G312" s="59">
        <v>2213.6623694299997</v>
      </c>
      <c r="H312" s="59">
        <v>2140.4863578700001</v>
      </c>
      <c r="I312" s="59">
        <v>2111.1724659299998</v>
      </c>
      <c r="J312" s="59">
        <v>2015.98499552</v>
      </c>
      <c r="K312" s="59">
        <v>2016.0341474500001</v>
      </c>
      <c r="L312" s="59">
        <v>2048.9197757500001</v>
      </c>
      <c r="M312" s="59">
        <v>2075.9166742500001</v>
      </c>
      <c r="N312" s="59">
        <v>2093.5505928399998</v>
      </c>
      <c r="O312" s="59">
        <v>2044.9017633599999</v>
      </c>
      <c r="P312" s="59">
        <v>2021.7504213300001</v>
      </c>
      <c r="Q312" s="59">
        <v>2054.9448461800002</v>
      </c>
      <c r="R312" s="59">
        <v>2138.0700846499999</v>
      </c>
      <c r="S312" s="59">
        <v>2107.39786327</v>
      </c>
      <c r="T312" s="59">
        <v>2120.4824438000001</v>
      </c>
      <c r="U312" s="59">
        <v>2100.5667503</v>
      </c>
      <c r="V312" s="59">
        <v>2103.4398453000003</v>
      </c>
      <c r="W312" s="59">
        <v>2078.3638796200003</v>
      </c>
      <c r="X312" s="59">
        <v>2140.2003113800001</v>
      </c>
      <c r="Y312" s="59">
        <v>2196.4218766200001</v>
      </c>
    </row>
    <row r="313" spans="1:25" s="60" customFormat="1" ht="15" x14ac:dyDescent="0.4">
      <c r="A313" s="58" t="s">
        <v>144</v>
      </c>
      <c r="B313" s="59">
        <v>2173.9924211799998</v>
      </c>
      <c r="C313" s="59">
        <v>2212.8104728600001</v>
      </c>
      <c r="D313" s="59">
        <v>2197.4675069300001</v>
      </c>
      <c r="E313" s="59">
        <v>2201.6380409200001</v>
      </c>
      <c r="F313" s="59">
        <v>2229.9974339400001</v>
      </c>
      <c r="G313" s="59">
        <v>2210.2190097299999</v>
      </c>
      <c r="H313" s="59">
        <v>2208.8874499100002</v>
      </c>
      <c r="I313" s="59">
        <v>2119.4026444599999</v>
      </c>
      <c r="J313" s="59">
        <v>2094.6251356800003</v>
      </c>
      <c r="K313" s="59">
        <v>2087.7266555900001</v>
      </c>
      <c r="L313" s="59">
        <v>2096.2465278600002</v>
      </c>
      <c r="M313" s="59">
        <v>2093.75875954</v>
      </c>
      <c r="N313" s="59">
        <v>2060.59121899</v>
      </c>
      <c r="O313" s="59">
        <v>2083.3874660800002</v>
      </c>
      <c r="P313" s="59">
        <v>2102.1135466999999</v>
      </c>
      <c r="Q313" s="59">
        <v>2115.0177257099999</v>
      </c>
      <c r="R313" s="59">
        <v>2076.1815009100001</v>
      </c>
      <c r="S313" s="59">
        <v>2079.9339884199999</v>
      </c>
      <c r="T313" s="59">
        <v>2012.86964532</v>
      </c>
      <c r="U313" s="59">
        <v>1946.1323451400001</v>
      </c>
      <c r="V313" s="59">
        <v>1937.1965556499999</v>
      </c>
      <c r="W313" s="59">
        <v>1973.1749981299999</v>
      </c>
      <c r="X313" s="59">
        <v>2029.50911415</v>
      </c>
      <c r="Y313" s="59">
        <v>2082.17300935</v>
      </c>
    </row>
    <row r="314" spans="1:25" s="60" customFormat="1" ht="15" x14ac:dyDescent="0.4">
      <c r="A314" s="58" t="s">
        <v>145</v>
      </c>
      <c r="B314" s="59">
        <v>2239.31196636</v>
      </c>
      <c r="C314" s="59">
        <v>2239.6390305100003</v>
      </c>
      <c r="D314" s="59">
        <v>2244.06542984</v>
      </c>
      <c r="E314" s="59">
        <v>2268.8416732000001</v>
      </c>
      <c r="F314" s="59">
        <v>2264.04784918</v>
      </c>
      <c r="G314" s="59">
        <v>2259.7015870800001</v>
      </c>
      <c r="H314" s="59">
        <v>2138.9984517900002</v>
      </c>
      <c r="I314" s="59">
        <v>2062.26538785</v>
      </c>
      <c r="J314" s="59">
        <v>2007.8745174000001</v>
      </c>
      <c r="K314" s="59">
        <v>2005.8857803599999</v>
      </c>
      <c r="L314" s="59">
        <v>2003.23408015</v>
      </c>
      <c r="M314" s="59">
        <v>1988.4354997200001</v>
      </c>
      <c r="N314" s="59">
        <v>2034.4443682900001</v>
      </c>
      <c r="O314" s="59">
        <v>2029.8069368500001</v>
      </c>
      <c r="P314" s="59">
        <v>2033.16004873</v>
      </c>
      <c r="Q314" s="59">
        <v>2038.4379327900001</v>
      </c>
      <c r="R314" s="59">
        <v>2037.3473305</v>
      </c>
      <c r="S314" s="59">
        <v>2026.84312813</v>
      </c>
      <c r="T314" s="59">
        <v>1978.9789922299999</v>
      </c>
      <c r="U314" s="59">
        <v>1932.5474416300001</v>
      </c>
      <c r="V314" s="59">
        <v>1944.7654455300001</v>
      </c>
      <c r="W314" s="59">
        <v>1963.9757486599999</v>
      </c>
      <c r="X314" s="59">
        <v>2036.83025757</v>
      </c>
      <c r="Y314" s="59">
        <v>2101.9450987499999</v>
      </c>
    </row>
    <row r="315" spans="1:25" s="60" customFormat="1" ht="15" x14ac:dyDescent="0.4">
      <c r="A315" s="58" t="s">
        <v>146</v>
      </c>
      <c r="B315" s="59">
        <v>2115.92299267</v>
      </c>
      <c r="C315" s="59">
        <v>2184.1205015800001</v>
      </c>
      <c r="D315" s="59">
        <v>2241.6724540300002</v>
      </c>
      <c r="E315" s="59">
        <v>2236.5393537299997</v>
      </c>
      <c r="F315" s="59">
        <v>2227.6912873199999</v>
      </c>
      <c r="G315" s="59">
        <v>2233.6111161399999</v>
      </c>
      <c r="H315" s="59">
        <v>2209.0787143699999</v>
      </c>
      <c r="I315" s="59">
        <v>2153.9490352499997</v>
      </c>
      <c r="J315" s="59">
        <v>2054.9083120800001</v>
      </c>
      <c r="K315" s="59">
        <v>1992.50521456</v>
      </c>
      <c r="L315" s="59">
        <v>2005.3823389900001</v>
      </c>
      <c r="M315" s="59">
        <v>1996.92003718</v>
      </c>
      <c r="N315" s="59">
        <v>1985.87745232</v>
      </c>
      <c r="O315" s="59">
        <v>2005.38945939</v>
      </c>
      <c r="P315" s="59">
        <v>1986.0789324699999</v>
      </c>
      <c r="Q315" s="59">
        <v>2031.0542388900001</v>
      </c>
      <c r="R315" s="59">
        <v>2037.0454706200001</v>
      </c>
      <c r="S315" s="59">
        <v>2049.4748250100001</v>
      </c>
      <c r="T315" s="59">
        <v>1951.7427662600001</v>
      </c>
      <c r="U315" s="59">
        <v>1926.9124207100001</v>
      </c>
      <c r="V315" s="59">
        <v>1915.12297182</v>
      </c>
      <c r="W315" s="59">
        <v>1947.38639584</v>
      </c>
      <c r="X315" s="59">
        <v>2013.18951333</v>
      </c>
      <c r="Y315" s="59">
        <v>2087.0292465299999</v>
      </c>
    </row>
    <row r="316" spans="1:25" s="60" customFormat="1" ht="15" x14ac:dyDescent="0.4">
      <c r="A316" s="58" t="s">
        <v>147</v>
      </c>
      <c r="B316" s="59">
        <v>2098.5509071699998</v>
      </c>
      <c r="C316" s="59">
        <v>2185.70973499</v>
      </c>
      <c r="D316" s="59">
        <v>2207.1049127300003</v>
      </c>
      <c r="E316" s="59">
        <v>2242.1921199099997</v>
      </c>
      <c r="F316" s="59">
        <v>2237.8415724199999</v>
      </c>
      <c r="G316" s="59">
        <v>2258.3409713599999</v>
      </c>
      <c r="H316" s="59">
        <v>2190.91706574</v>
      </c>
      <c r="I316" s="59">
        <v>2130.7572430600003</v>
      </c>
      <c r="J316" s="59">
        <v>2049.7576048199999</v>
      </c>
      <c r="K316" s="59">
        <v>1979.53009789</v>
      </c>
      <c r="L316" s="59">
        <v>1923.3653309900001</v>
      </c>
      <c r="M316" s="59">
        <v>1935.2933137499999</v>
      </c>
      <c r="N316" s="59">
        <v>1967.1813405099999</v>
      </c>
      <c r="O316" s="59">
        <v>2012.3518048200001</v>
      </c>
      <c r="P316" s="59">
        <v>1990.33076899</v>
      </c>
      <c r="Q316" s="59">
        <v>2001.4910093000001</v>
      </c>
      <c r="R316" s="59">
        <v>1999.8782385700001</v>
      </c>
      <c r="S316" s="59">
        <v>1970.8920206299999</v>
      </c>
      <c r="T316" s="59">
        <v>1905.55337252</v>
      </c>
      <c r="U316" s="59">
        <v>1854.13984082</v>
      </c>
      <c r="V316" s="59">
        <v>1854.33687394</v>
      </c>
      <c r="W316" s="59">
        <v>1877.0685870499999</v>
      </c>
      <c r="X316" s="59">
        <v>1950.3363998</v>
      </c>
      <c r="Y316" s="59">
        <v>2040.3644228400001</v>
      </c>
    </row>
    <row r="317" spans="1:25" s="60" customFormat="1" ht="15" x14ac:dyDescent="0.4">
      <c r="A317" s="58" t="s">
        <v>148</v>
      </c>
      <c r="B317" s="59">
        <v>2216.5225723200001</v>
      </c>
      <c r="C317" s="59">
        <v>2291.2493367100001</v>
      </c>
      <c r="D317" s="59">
        <v>2305.9271451</v>
      </c>
      <c r="E317" s="59">
        <v>2309.3099381299999</v>
      </c>
      <c r="F317" s="59">
        <v>2289.0097780900001</v>
      </c>
      <c r="G317" s="59">
        <v>2337.99977003</v>
      </c>
      <c r="H317" s="59">
        <v>2222.7414199899999</v>
      </c>
      <c r="I317" s="59">
        <v>2158.9925225100001</v>
      </c>
      <c r="J317" s="59">
        <v>2087.3583885999997</v>
      </c>
      <c r="K317" s="59">
        <v>2125.25224682</v>
      </c>
      <c r="L317" s="59">
        <v>2145.4555422000003</v>
      </c>
      <c r="M317" s="59">
        <v>2160.9196725800002</v>
      </c>
      <c r="N317" s="59">
        <v>2179.02560468</v>
      </c>
      <c r="O317" s="59">
        <v>2176.2125308899999</v>
      </c>
      <c r="P317" s="59">
        <v>2162.44580357</v>
      </c>
      <c r="Q317" s="59">
        <v>2180.14410309</v>
      </c>
      <c r="R317" s="59">
        <v>2153.8842328999999</v>
      </c>
      <c r="S317" s="59">
        <v>2126.35029996</v>
      </c>
      <c r="T317" s="59">
        <v>2087.5595211199998</v>
      </c>
      <c r="U317" s="59">
        <v>2017.36700767</v>
      </c>
      <c r="V317" s="59">
        <v>2049.0445371699998</v>
      </c>
      <c r="W317" s="59">
        <v>2087.8825896400003</v>
      </c>
      <c r="X317" s="59">
        <v>2152.40779595</v>
      </c>
      <c r="Y317" s="59">
        <v>2221.3063193500002</v>
      </c>
    </row>
    <row r="318" spans="1:25" s="60" customFormat="1" ht="15" x14ac:dyDescent="0.4">
      <c r="A318" s="58" t="s">
        <v>149</v>
      </c>
      <c r="B318" s="59">
        <v>2312.2881632600001</v>
      </c>
      <c r="C318" s="59">
        <v>2377.8453732899998</v>
      </c>
      <c r="D318" s="59">
        <v>2393.3897197300003</v>
      </c>
      <c r="E318" s="59">
        <v>2314.7011272999998</v>
      </c>
      <c r="F318" s="59">
        <v>2417.4101176999998</v>
      </c>
      <c r="G318" s="59">
        <v>2337.6976568199998</v>
      </c>
      <c r="H318" s="59">
        <v>2269.76607986</v>
      </c>
      <c r="I318" s="59">
        <v>2171.04878581</v>
      </c>
      <c r="J318" s="59">
        <v>2123.2257561199999</v>
      </c>
      <c r="K318" s="59">
        <v>2105.0141767599998</v>
      </c>
      <c r="L318" s="59">
        <v>2142.0233580700001</v>
      </c>
      <c r="M318" s="59">
        <v>2110.7925960600001</v>
      </c>
      <c r="N318" s="59">
        <v>2116.9715790499999</v>
      </c>
      <c r="O318" s="59">
        <v>2068.01320209</v>
      </c>
      <c r="P318" s="59">
        <v>2084.9923717299998</v>
      </c>
      <c r="Q318" s="59">
        <v>2150.47035052</v>
      </c>
      <c r="R318" s="59">
        <v>2137.2491268200001</v>
      </c>
      <c r="S318" s="59">
        <v>2221.5236693100001</v>
      </c>
      <c r="T318" s="59">
        <v>2090.7593209500001</v>
      </c>
      <c r="U318" s="59">
        <v>2037.9727241099999</v>
      </c>
      <c r="V318" s="59">
        <v>2058.9555516600003</v>
      </c>
      <c r="W318" s="59">
        <v>2065.5740496099997</v>
      </c>
      <c r="X318" s="59">
        <v>2118.4842368199998</v>
      </c>
      <c r="Y318" s="59">
        <v>2190.04854054</v>
      </c>
    </row>
    <row r="319" spans="1:25" s="60" customFormat="1" ht="15" x14ac:dyDescent="0.4">
      <c r="A319" s="58" t="s">
        <v>150</v>
      </c>
      <c r="B319" s="59">
        <v>2293.5745417099997</v>
      </c>
      <c r="C319" s="59">
        <v>2331.88891195</v>
      </c>
      <c r="D319" s="59">
        <v>2369.01721516</v>
      </c>
      <c r="E319" s="59">
        <v>2340.0996319000001</v>
      </c>
      <c r="F319" s="59">
        <v>2323.2675850000001</v>
      </c>
      <c r="G319" s="59">
        <v>2393.72400496</v>
      </c>
      <c r="H319" s="59">
        <v>2336.3623946600001</v>
      </c>
      <c r="I319" s="59">
        <v>2238.1839630899999</v>
      </c>
      <c r="J319" s="59">
        <v>2146.24860395</v>
      </c>
      <c r="K319" s="59">
        <v>2188.6793196999997</v>
      </c>
      <c r="L319" s="59">
        <v>2193.9892201299999</v>
      </c>
      <c r="M319" s="59">
        <v>2171.9300092499998</v>
      </c>
      <c r="N319" s="59">
        <v>2170.0197846700003</v>
      </c>
      <c r="O319" s="59">
        <v>2144.9082358000001</v>
      </c>
      <c r="P319" s="59">
        <v>2156.0112187599998</v>
      </c>
      <c r="Q319" s="59">
        <v>2214.3731208099998</v>
      </c>
      <c r="R319" s="59">
        <v>2215.46236288</v>
      </c>
      <c r="S319" s="59">
        <v>2231.8941138199998</v>
      </c>
      <c r="T319" s="59">
        <v>2126.1888551900001</v>
      </c>
      <c r="U319" s="59">
        <v>2084.46837499</v>
      </c>
      <c r="V319" s="59">
        <v>2059.8450941900001</v>
      </c>
      <c r="W319" s="59">
        <v>2094.25482999</v>
      </c>
      <c r="X319" s="59">
        <v>2146.1280453600002</v>
      </c>
      <c r="Y319" s="59">
        <v>2211.2174846500002</v>
      </c>
    </row>
    <row r="320" spans="1:25" s="60" customFormat="1" ht="15" x14ac:dyDescent="0.4">
      <c r="A320" s="58" t="s">
        <v>151</v>
      </c>
      <c r="B320" s="59">
        <v>2266.8228190899999</v>
      </c>
      <c r="C320" s="59">
        <v>2343.7728469599997</v>
      </c>
      <c r="D320" s="59">
        <v>2456.7430276499999</v>
      </c>
      <c r="E320" s="59">
        <v>2404.8146287700001</v>
      </c>
      <c r="F320" s="59">
        <v>2392.8142824199999</v>
      </c>
      <c r="G320" s="59">
        <v>2375.0820101300001</v>
      </c>
      <c r="H320" s="59">
        <v>2293.1542032699999</v>
      </c>
      <c r="I320" s="59">
        <v>2148.34340518</v>
      </c>
      <c r="J320" s="59">
        <v>2106.3660894899999</v>
      </c>
      <c r="K320" s="59">
        <v>2100.8781371300001</v>
      </c>
      <c r="L320" s="59">
        <v>2109.1738022600002</v>
      </c>
      <c r="M320" s="59">
        <v>2145.5564087299999</v>
      </c>
      <c r="N320" s="59">
        <v>2171.9732235199999</v>
      </c>
      <c r="O320" s="59">
        <v>2202.3732785500001</v>
      </c>
      <c r="P320" s="59">
        <v>2211.1212114</v>
      </c>
      <c r="Q320" s="59">
        <v>2234.09906215</v>
      </c>
      <c r="R320" s="59">
        <v>2188.0736352499998</v>
      </c>
      <c r="S320" s="59">
        <v>2190.1280700799998</v>
      </c>
      <c r="T320" s="59">
        <v>2110.0292550300001</v>
      </c>
      <c r="U320" s="59">
        <v>2090.5710186300003</v>
      </c>
      <c r="V320" s="59">
        <v>2088.12569411</v>
      </c>
      <c r="W320" s="59">
        <v>2142.48015205</v>
      </c>
      <c r="X320" s="59">
        <v>2193.0206962000002</v>
      </c>
      <c r="Y320" s="59">
        <v>2254.1071214200001</v>
      </c>
    </row>
    <row r="321" spans="1:25" s="60" customFormat="1" ht="15" x14ac:dyDescent="0.4">
      <c r="A321" s="58" t="s">
        <v>152</v>
      </c>
      <c r="B321" s="59">
        <v>2303.2560576799997</v>
      </c>
      <c r="C321" s="59">
        <v>2385.3454773100002</v>
      </c>
      <c r="D321" s="59">
        <v>2404.0974336099998</v>
      </c>
      <c r="E321" s="59">
        <v>2510.9233593500003</v>
      </c>
      <c r="F321" s="59">
        <v>2476.0351393000001</v>
      </c>
      <c r="G321" s="59">
        <v>2461.43903615</v>
      </c>
      <c r="H321" s="59">
        <v>2336.95330874</v>
      </c>
      <c r="I321" s="59">
        <v>2193.9872083199998</v>
      </c>
      <c r="J321" s="59">
        <v>2075.4886608900001</v>
      </c>
      <c r="K321" s="59">
        <v>2120.25713206</v>
      </c>
      <c r="L321" s="59">
        <v>2110.1559676500001</v>
      </c>
      <c r="M321" s="59">
        <v>2114.15660407</v>
      </c>
      <c r="N321" s="59">
        <v>2134.49937202</v>
      </c>
      <c r="O321" s="59">
        <v>2120.7515380300001</v>
      </c>
      <c r="P321" s="59">
        <v>2127.5645952699997</v>
      </c>
      <c r="Q321" s="59">
        <v>2146.8708246000001</v>
      </c>
      <c r="R321" s="59">
        <v>2131.6025299900002</v>
      </c>
      <c r="S321" s="59">
        <v>2109.5889887499998</v>
      </c>
      <c r="T321" s="59">
        <v>2069.7190834600001</v>
      </c>
      <c r="U321" s="59">
        <v>2052.6985147099999</v>
      </c>
      <c r="V321" s="59">
        <v>2068.7590078499998</v>
      </c>
      <c r="W321" s="59">
        <v>2093.8767774099997</v>
      </c>
      <c r="X321" s="59">
        <v>2150.4018876600003</v>
      </c>
      <c r="Y321" s="59">
        <v>2228.7080315399999</v>
      </c>
    </row>
    <row r="322" spans="1:25" s="60" customFormat="1" ht="15" x14ac:dyDescent="0.4">
      <c r="A322" s="58" t="s">
        <v>153</v>
      </c>
      <c r="B322" s="59">
        <v>2166.7461310899998</v>
      </c>
      <c r="C322" s="59">
        <v>2218.11435261</v>
      </c>
      <c r="D322" s="59">
        <v>2327.3691270899999</v>
      </c>
      <c r="E322" s="59">
        <v>2293.4983310299999</v>
      </c>
      <c r="F322" s="59">
        <v>2300.6087823600001</v>
      </c>
      <c r="G322" s="59">
        <v>2295.6479779299998</v>
      </c>
      <c r="H322" s="59">
        <v>2323.8913139300003</v>
      </c>
      <c r="I322" s="59">
        <v>2284.4545524099999</v>
      </c>
      <c r="J322" s="59">
        <v>2184.2874111000001</v>
      </c>
      <c r="K322" s="59">
        <v>2089.7932932799999</v>
      </c>
      <c r="L322" s="59">
        <v>2053.0478640800002</v>
      </c>
      <c r="M322" s="59">
        <v>2068.0079421700002</v>
      </c>
      <c r="N322" s="59">
        <v>2085.8434732799997</v>
      </c>
      <c r="O322" s="59">
        <v>2098.2018742700002</v>
      </c>
      <c r="P322" s="59">
        <v>2120.4517135699998</v>
      </c>
      <c r="Q322" s="59">
        <v>2126.7600666799999</v>
      </c>
      <c r="R322" s="59">
        <v>2130.5163480199999</v>
      </c>
      <c r="S322" s="59">
        <v>2121.7288613000001</v>
      </c>
      <c r="T322" s="59">
        <v>2054.2735404499999</v>
      </c>
      <c r="U322" s="59">
        <v>2029.29898811</v>
      </c>
      <c r="V322" s="59">
        <v>2040.32231972</v>
      </c>
      <c r="W322" s="59">
        <v>2058.0793377700002</v>
      </c>
      <c r="X322" s="59">
        <v>2113.52017372</v>
      </c>
      <c r="Y322" s="59">
        <v>2145.4891133199999</v>
      </c>
    </row>
    <row r="323" spans="1:25" s="60" customFormat="1" ht="15" x14ac:dyDescent="0.4">
      <c r="A323" s="58" t="s">
        <v>154</v>
      </c>
      <c r="B323" s="59">
        <v>2214.3815758299997</v>
      </c>
      <c r="C323" s="59">
        <v>2277.1051036600002</v>
      </c>
      <c r="D323" s="59">
        <v>2309.2501815300002</v>
      </c>
      <c r="E323" s="59">
        <v>2330.0897836700001</v>
      </c>
      <c r="F323" s="59">
        <v>2330.7355566900001</v>
      </c>
      <c r="G323" s="59">
        <v>2314.96978902</v>
      </c>
      <c r="H323" s="59">
        <v>2292.69256004</v>
      </c>
      <c r="I323" s="59">
        <v>2249.62286008</v>
      </c>
      <c r="J323" s="59">
        <v>2167.8672355200001</v>
      </c>
      <c r="K323" s="59">
        <v>2104.5178735</v>
      </c>
      <c r="L323" s="59">
        <v>2097.2313145200001</v>
      </c>
      <c r="M323" s="59">
        <v>2100.0016593800001</v>
      </c>
      <c r="N323" s="59">
        <v>2119.7698980800001</v>
      </c>
      <c r="O323" s="59">
        <v>2143.3469045800002</v>
      </c>
      <c r="P323" s="59">
        <v>2157.97506127</v>
      </c>
      <c r="Q323" s="59">
        <v>2153.7926685000002</v>
      </c>
      <c r="R323" s="59">
        <v>2141.6823286899998</v>
      </c>
      <c r="S323" s="59">
        <v>2100.4910904600001</v>
      </c>
      <c r="T323" s="59">
        <v>2035.29160862</v>
      </c>
      <c r="U323" s="59">
        <v>1985.97024599</v>
      </c>
      <c r="V323" s="59">
        <v>2002.2697949999999</v>
      </c>
      <c r="W323" s="59">
        <v>2045.7598457500001</v>
      </c>
      <c r="X323" s="59">
        <v>2120.9524814400002</v>
      </c>
      <c r="Y323" s="59">
        <v>2181.5614307000001</v>
      </c>
    </row>
    <row r="324" spans="1:25" s="60" customFormat="1" ht="15" x14ac:dyDescent="0.4">
      <c r="A324" s="58" t="s">
        <v>155</v>
      </c>
      <c r="B324" s="59">
        <v>2283.54420906</v>
      </c>
      <c r="C324" s="59">
        <v>2318.1272642499998</v>
      </c>
      <c r="D324" s="59">
        <v>2337.2268180299998</v>
      </c>
      <c r="E324" s="59">
        <v>2344.4654812399999</v>
      </c>
      <c r="F324" s="59">
        <v>2349.0212855300001</v>
      </c>
      <c r="G324" s="59">
        <v>2342.9991724199999</v>
      </c>
      <c r="H324" s="59">
        <v>2258.4329845100001</v>
      </c>
      <c r="I324" s="59">
        <v>2160.7473192400003</v>
      </c>
      <c r="J324" s="59">
        <v>2110.5669279799999</v>
      </c>
      <c r="K324" s="59">
        <v>2077.97004466</v>
      </c>
      <c r="L324" s="59">
        <v>2104.53584899</v>
      </c>
      <c r="M324" s="59">
        <v>2134.3015495300001</v>
      </c>
      <c r="N324" s="59">
        <v>2180.4445651400001</v>
      </c>
      <c r="O324" s="59">
        <v>2162.9571615300001</v>
      </c>
      <c r="P324" s="59">
        <v>2173.98339184</v>
      </c>
      <c r="Q324" s="59">
        <v>2186.4723889699999</v>
      </c>
      <c r="R324" s="59">
        <v>2225.16672217</v>
      </c>
      <c r="S324" s="59">
        <v>2193.2531690599999</v>
      </c>
      <c r="T324" s="59">
        <v>2083.09656223</v>
      </c>
      <c r="U324" s="59">
        <v>2054.7194363500003</v>
      </c>
      <c r="V324" s="59">
        <v>2067.0118814500001</v>
      </c>
      <c r="W324" s="59">
        <v>2103.25179144</v>
      </c>
      <c r="X324" s="59">
        <v>2180.6484811600003</v>
      </c>
      <c r="Y324" s="59">
        <v>2200.17526232</v>
      </c>
    </row>
    <row r="325" spans="1:25" s="60" customFormat="1" ht="15" x14ac:dyDescent="0.4">
      <c r="A325" s="58" t="s">
        <v>156</v>
      </c>
      <c r="B325" s="59">
        <v>2178.69574805</v>
      </c>
      <c r="C325" s="59">
        <v>2206.0463604400002</v>
      </c>
      <c r="D325" s="59">
        <v>2214.7600908599998</v>
      </c>
      <c r="E325" s="59">
        <v>2311.3893795100003</v>
      </c>
      <c r="F325" s="59">
        <v>2311.9447704499999</v>
      </c>
      <c r="G325" s="59">
        <v>2276.6374098699998</v>
      </c>
      <c r="H325" s="59">
        <v>2176.31550247</v>
      </c>
      <c r="I325" s="59">
        <v>2101.7240459200002</v>
      </c>
      <c r="J325" s="59">
        <v>2075.93469099</v>
      </c>
      <c r="K325" s="59">
        <v>2072.45426572</v>
      </c>
      <c r="L325" s="59">
        <v>2046.36019356</v>
      </c>
      <c r="M325" s="59">
        <v>2043.39304014</v>
      </c>
      <c r="N325" s="59">
        <v>2050.22224422</v>
      </c>
      <c r="O325" s="59">
        <v>2027.23204652</v>
      </c>
      <c r="P325" s="59">
        <v>2038.55483454</v>
      </c>
      <c r="Q325" s="59">
        <v>2087.9704830600003</v>
      </c>
      <c r="R325" s="59">
        <v>2074.2711382100001</v>
      </c>
      <c r="S325" s="59">
        <v>2055.1341842900001</v>
      </c>
      <c r="T325" s="59">
        <v>2010.4981462400001</v>
      </c>
      <c r="U325" s="59">
        <v>2009.3168495800001</v>
      </c>
      <c r="V325" s="59">
        <v>2021.8200627599999</v>
      </c>
      <c r="W325" s="59">
        <v>2025.6283463899999</v>
      </c>
      <c r="X325" s="59">
        <v>2078.2434588000001</v>
      </c>
      <c r="Y325" s="59">
        <v>2111.3467468999997</v>
      </c>
    </row>
    <row r="326" spans="1:25" s="60" customFormat="1" ht="15" x14ac:dyDescent="0.4">
      <c r="A326" s="58" t="s">
        <v>157</v>
      </c>
      <c r="B326" s="59">
        <v>2197.4326400700002</v>
      </c>
      <c r="C326" s="59">
        <v>2247.2273118200001</v>
      </c>
      <c r="D326" s="59">
        <v>2282.4274811400001</v>
      </c>
      <c r="E326" s="59">
        <v>2298.7375495900001</v>
      </c>
      <c r="F326" s="59">
        <v>2285.6500650099997</v>
      </c>
      <c r="G326" s="59">
        <v>2252.5887539</v>
      </c>
      <c r="H326" s="59">
        <v>2162.3064082299998</v>
      </c>
      <c r="I326" s="59">
        <v>2128.8236691900001</v>
      </c>
      <c r="J326" s="59">
        <v>2042.88389955</v>
      </c>
      <c r="K326" s="59">
        <v>2044.4837235499999</v>
      </c>
      <c r="L326" s="59">
        <v>2027.2549438599999</v>
      </c>
      <c r="M326" s="59">
        <v>2025.12108773</v>
      </c>
      <c r="N326" s="59">
        <v>2045.6314959199999</v>
      </c>
      <c r="O326" s="59">
        <v>2020.8758452500001</v>
      </c>
      <c r="P326" s="59">
        <v>2037.47225845</v>
      </c>
      <c r="Q326" s="59">
        <v>2117.7911953299999</v>
      </c>
      <c r="R326" s="59">
        <v>2113.0306214699999</v>
      </c>
      <c r="S326" s="59">
        <v>2091.5752531099997</v>
      </c>
      <c r="T326" s="59">
        <v>2038.18334835</v>
      </c>
      <c r="U326" s="59">
        <v>2034.2316280100001</v>
      </c>
      <c r="V326" s="59">
        <v>2045.1539739499999</v>
      </c>
      <c r="W326" s="59">
        <v>1994.71251886</v>
      </c>
      <c r="X326" s="59">
        <v>2041.45381288</v>
      </c>
      <c r="Y326" s="59">
        <v>2027.73057743</v>
      </c>
    </row>
    <row r="327" spans="1:25" s="60" customFormat="1" ht="15" x14ac:dyDescent="0.4">
      <c r="A327" s="58" t="s">
        <v>158</v>
      </c>
      <c r="B327" s="59">
        <v>2145.3486479399999</v>
      </c>
      <c r="C327" s="59">
        <v>2176.47427195</v>
      </c>
      <c r="D327" s="59">
        <v>2229.15894746</v>
      </c>
      <c r="E327" s="59">
        <v>2248.1500980299998</v>
      </c>
      <c r="F327" s="59">
        <v>2253.3000679400002</v>
      </c>
      <c r="G327" s="59">
        <v>2245.6522191399999</v>
      </c>
      <c r="H327" s="59">
        <v>2167.5953694700002</v>
      </c>
      <c r="I327" s="59">
        <v>2075.7990664999998</v>
      </c>
      <c r="J327" s="59">
        <v>2015.3116745699999</v>
      </c>
      <c r="K327" s="59">
        <v>1990.4751641400001</v>
      </c>
      <c r="L327" s="59">
        <v>1968.6045620299999</v>
      </c>
      <c r="M327" s="59">
        <v>1977.7984822400001</v>
      </c>
      <c r="N327" s="59">
        <v>1994.6584030500001</v>
      </c>
      <c r="O327" s="59">
        <v>2013.4210110500001</v>
      </c>
      <c r="P327" s="59">
        <v>2025.6513173200001</v>
      </c>
      <c r="Q327" s="59">
        <v>2044.78876588</v>
      </c>
      <c r="R327" s="59">
        <v>1998.6677352500001</v>
      </c>
      <c r="S327" s="59">
        <v>2033.1577713700001</v>
      </c>
      <c r="T327" s="59">
        <v>1949.4455668800001</v>
      </c>
      <c r="U327" s="59">
        <v>1955.0337547399999</v>
      </c>
      <c r="V327" s="59">
        <v>1973.0806857600001</v>
      </c>
      <c r="W327" s="59">
        <v>2002.53618768</v>
      </c>
      <c r="X327" s="59">
        <v>2035.4603579500001</v>
      </c>
      <c r="Y327" s="59">
        <v>2074.7519467699999</v>
      </c>
    </row>
    <row r="328" spans="1:25" s="60" customFormat="1" ht="15" x14ac:dyDescent="0.4">
      <c r="A328" s="58" t="s">
        <v>159</v>
      </c>
      <c r="B328" s="59">
        <v>2042.8871410500001</v>
      </c>
      <c r="C328" s="59">
        <v>2099.0081782799998</v>
      </c>
      <c r="D328" s="59">
        <v>2129.6513324400003</v>
      </c>
      <c r="E328" s="59">
        <v>2148.2501584000001</v>
      </c>
      <c r="F328" s="59">
        <v>2138.0397339800002</v>
      </c>
      <c r="G328" s="59">
        <v>2196.92961479</v>
      </c>
      <c r="H328" s="59">
        <v>2208.8678051699999</v>
      </c>
      <c r="I328" s="59">
        <v>2084.3226298700001</v>
      </c>
      <c r="J328" s="59">
        <v>2015.4468953800001</v>
      </c>
      <c r="K328" s="59">
        <v>1993.1741832299999</v>
      </c>
      <c r="L328" s="59">
        <v>1986.3656899</v>
      </c>
      <c r="M328" s="59">
        <v>1981.03834775</v>
      </c>
      <c r="N328" s="59">
        <v>2012.7082621500001</v>
      </c>
      <c r="O328" s="59">
        <v>1977.2395528699999</v>
      </c>
      <c r="P328" s="59">
        <v>1975.28474719</v>
      </c>
      <c r="Q328" s="59">
        <v>2040.4160931900001</v>
      </c>
      <c r="R328" s="59">
        <v>2029.63310181</v>
      </c>
      <c r="S328" s="59">
        <v>1995.31866487</v>
      </c>
      <c r="T328" s="59">
        <v>1925.5250922600001</v>
      </c>
      <c r="U328" s="59">
        <v>1937.4558561399999</v>
      </c>
      <c r="V328" s="59">
        <v>1967.0649459399999</v>
      </c>
      <c r="W328" s="59">
        <v>1980.2862840099999</v>
      </c>
      <c r="X328" s="59">
        <v>2035.0009725100001</v>
      </c>
      <c r="Y328" s="59">
        <v>2164.6064620699999</v>
      </c>
    </row>
    <row r="329" spans="1:25" s="60" customFormat="1" ht="15" x14ac:dyDescent="0.4">
      <c r="A329" s="58" t="s">
        <v>160</v>
      </c>
      <c r="B329" s="59">
        <v>2153.2079323200001</v>
      </c>
      <c r="C329" s="59">
        <v>2223.66728177</v>
      </c>
      <c r="D329" s="59">
        <v>2236.5039783000002</v>
      </c>
      <c r="E329" s="59">
        <v>2230.1850941900002</v>
      </c>
      <c r="F329" s="59">
        <v>2300.8055327000002</v>
      </c>
      <c r="G329" s="59">
        <v>2246.4331949299999</v>
      </c>
      <c r="H329" s="59">
        <v>2205.4875406299998</v>
      </c>
      <c r="I329" s="59">
        <v>2153.1491031200003</v>
      </c>
      <c r="J329" s="59">
        <v>2067.0006332900002</v>
      </c>
      <c r="K329" s="59">
        <v>2076.70702476</v>
      </c>
      <c r="L329" s="59">
        <v>2046.19344398</v>
      </c>
      <c r="M329" s="59">
        <v>2084.49744298</v>
      </c>
      <c r="N329" s="59">
        <v>2095.9703749999999</v>
      </c>
      <c r="O329" s="59">
        <v>2103.3505687799998</v>
      </c>
      <c r="P329" s="59">
        <v>2099.9498124500001</v>
      </c>
      <c r="Q329" s="59">
        <v>2098.1830008400002</v>
      </c>
      <c r="R329" s="59">
        <v>2050.7794474299999</v>
      </c>
      <c r="S329" s="59">
        <v>2047.81078211</v>
      </c>
      <c r="T329" s="59">
        <v>1914.1133652200001</v>
      </c>
      <c r="U329" s="59">
        <v>1908.8436213499999</v>
      </c>
      <c r="V329" s="59">
        <v>1929.00719009</v>
      </c>
      <c r="W329" s="59">
        <v>1922.5588728499999</v>
      </c>
      <c r="X329" s="59">
        <v>1965.69301651</v>
      </c>
      <c r="Y329" s="59">
        <v>2029.59892909</v>
      </c>
    </row>
    <row r="330" spans="1:25" s="60" customFormat="1" ht="15" x14ac:dyDescent="0.4">
      <c r="A330" s="58" t="s">
        <v>161</v>
      </c>
      <c r="B330" s="59">
        <v>2029.00821554</v>
      </c>
      <c r="C330" s="59">
        <v>2088.7998540600001</v>
      </c>
      <c r="D330" s="59">
        <v>2118.2283940300003</v>
      </c>
      <c r="E330" s="59">
        <v>2136.63871027</v>
      </c>
      <c r="F330" s="59">
        <v>2145.1893715599999</v>
      </c>
      <c r="G330" s="59">
        <v>2122.5577811000003</v>
      </c>
      <c r="H330" s="59">
        <v>2085.7393142199999</v>
      </c>
      <c r="I330" s="59">
        <v>2066.53778874</v>
      </c>
      <c r="J330" s="59">
        <v>1974.1171684599999</v>
      </c>
      <c r="K330" s="59">
        <v>1901.30731378</v>
      </c>
      <c r="L330" s="59">
        <v>1874.50200141</v>
      </c>
      <c r="M330" s="59">
        <v>1880.64798187</v>
      </c>
      <c r="N330" s="59">
        <v>1899.82459563</v>
      </c>
      <c r="O330" s="59">
        <v>1934.9049610100001</v>
      </c>
      <c r="P330" s="59">
        <v>1948.3341632900001</v>
      </c>
      <c r="Q330" s="59">
        <v>1951.23924139</v>
      </c>
      <c r="R330" s="59">
        <v>1975.23930505</v>
      </c>
      <c r="S330" s="59">
        <v>1931.5621342700001</v>
      </c>
      <c r="T330" s="59">
        <v>1855.37381914</v>
      </c>
      <c r="U330" s="59">
        <v>1842.43951627</v>
      </c>
      <c r="V330" s="59">
        <v>1861.02637989</v>
      </c>
      <c r="W330" s="59">
        <v>1884.7562135800001</v>
      </c>
      <c r="X330" s="59">
        <v>1918.03211913</v>
      </c>
      <c r="Y330" s="59">
        <v>1978.6343640099999</v>
      </c>
    </row>
    <row r="331" spans="1:25" s="60" customFormat="1" ht="15" x14ac:dyDescent="0.4">
      <c r="A331" s="58" t="s">
        <v>162</v>
      </c>
      <c r="B331" s="59">
        <v>2167.01840627</v>
      </c>
      <c r="C331" s="59">
        <v>2220.7009772000001</v>
      </c>
      <c r="D331" s="59">
        <v>2235.86280872</v>
      </c>
      <c r="E331" s="59">
        <v>2227.97833842</v>
      </c>
      <c r="F331" s="59">
        <v>2229.4760774000001</v>
      </c>
      <c r="G331" s="59">
        <v>2225.28482661</v>
      </c>
      <c r="H331" s="59">
        <v>2140.0680564700001</v>
      </c>
      <c r="I331" s="59">
        <v>2061.4957204100001</v>
      </c>
      <c r="J331" s="59">
        <v>2012.9767711700001</v>
      </c>
      <c r="K331" s="59">
        <v>1996.6154977599999</v>
      </c>
      <c r="L331" s="59">
        <v>1973.80749472</v>
      </c>
      <c r="M331" s="59">
        <v>2000.84069028</v>
      </c>
      <c r="N331" s="59">
        <v>2028.86235173</v>
      </c>
      <c r="O331" s="59">
        <v>2028.5746962200001</v>
      </c>
      <c r="P331" s="59">
        <v>2040.8138203799999</v>
      </c>
      <c r="Q331" s="59">
        <v>2047.4405937500001</v>
      </c>
      <c r="R331" s="59">
        <v>2046.9279940199999</v>
      </c>
      <c r="S331" s="59">
        <v>1999.1193725000001</v>
      </c>
      <c r="T331" s="59">
        <v>1942.3100842000001</v>
      </c>
      <c r="U331" s="59">
        <v>1939.5086719400001</v>
      </c>
      <c r="V331" s="59">
        <v>1962.85225696</v>
      </c>
      <c r="W331" s="59">
        <v>2000.1616712</v>
      </c>
      <c r="X331" s="59">
        <v>2052.3354875</v>
      </c>
      <c r="Y331" s="59">
        <v>2128.9288886100003</v>
      </c>
    </row>
    <row r="332" spans="1:25" s="60" customFormat="1" ht="15" x14ac:dyDescent="0.4">
      <c r="A332" s="58" t="s">
        <v>163</v>
      </c>
      <c r="B332" s="59">
        <v>2161.7720830899998</v>
      </c>
      <c r="C332" s="59">
        <v>2200.1457874099997</v>
      </c>
      <c r="D332" s="59">
        <v>2225.99062813</v>
      </c>
      <c r="E332" s="59">
        <v>2218.1508792499999</v>
      </c>
      <c r="F332" s="59">
        <v>2226.6293486</v>
      </c>
      <c r="G332" s="59">
        <v>2187.9915667</v>
      </c>
      <c r="H332" s="59">
        <v>2085.6373217099999</v>
      </c>
      <c r="I332" s="59">
        <v>2043.84236842</v>
      </c>
      <c r="J332" s="59">
        <v>1998.0423439399999</v>
      </c>
      <c r="K332" s="59">
        <v>1983.40894379</v>
      </c>
      <c r="L332" s="59">
        <v>1966.90421128</v>
      </c>
      <c r="M332" s="59">
        <v>1975.5199868300001</v>
      </c>
      <c r="N332" s="59">
        <v>1990.15748932</v>
      </c>
      <c r="O332" s="59">
        <v>2010.28904431</v>
      </c>
      <c r="P332" s="59">
        <v>2018.83696147</v>
      </c>
      <c r="Q332" s="59">
        <v>2025.90735088</v>
      </c>
      <c r="R332" s="59">
        <v>2021.09019625</v>
      </c>
      <c r="S332" s="59">
        <v>1990.3312104199999</v>
      </c>
      <c r="T332" s="59">
        <v>1905.11364736</v>
      </c>
      <c r="U332" s="59">
        <v>1930.9998546100001</v>
      </c>
      <c r="V332" s="59">
        <v>1956.60358122</v>
      </c>
      <c r="W332" s="59">
        <v>1994.0974601400001</v>
      </c>
      <c r="X332" s="59">
        <v>2026.75132493</v>
      </c>
      <c r="Y332" s="59">
        <v>2086.1181308699997</v>
      </c>
    </row>
    <row r="333" spans="1:25" s="60" customFormat="1" ht="15" x14ac:dyDescent="0.4">
      <c r="A333" s="58" t="s">
        <v>164</v>
      </c>
      <c r="B333" s="59">
        <v>2353.5182778600001</v>
      </c>
      <c r="C333" s="59">
        <v>2377.3828492499997</v>
      </c>
      <c r="D333" s="59">
        <v>2435.3321794599997</v>
      </c>
      <c r="E333" s="59">
        <v>2428.8056680599998</v>
      </c>
      <c r="F333" s="59">
        <v>2416.94779363</v>
      </c>
      <c r="G333" s="59">
        <v>2403.0741244600003</v>
      </c>
      <c r="H333" s="59">
        <v>2299.5305729199999</v>
      </c>
      <c r="I333" s="59">
        <v>2249.77061194</v>
      </c>
      <c r="J333" s="59">
        <v>2186.8159597399999</v>
      </c>
      <c r="K333" s="59">
        <v>2178.89207644</v>
      </c>
      <c r="L333" s="59">
        <v>2155.2114651000002</v>
      </c>
      <c r="M333" s="59">
        <v>2166.23628276</v>
      </c>
      <c r="N333" s="59">
        <v>2191.6372501999999</v>
      </c>
      <c r="O333" s="59">
        <v>2201.7438266700001</v>
      </c>
      <c r="P333" s="59">
        <v>2209.7015016099999</v>
      </c>
      <c r="Q333" s="59">
        <v>2227.9734221899998</v>
      </c>
      <c r="R333" s="59">
        <v>2221.9522937500001</v>
      </c>
      <c r="S333" s="59">
        <v>2189.7070510799999</v>
      </c>
      <c r="T333" s="59">
        <v>2123.0922952000001</v>
      </c>
      <c r="U333" s="59">
        <v>2103.72038772</v>
      </c>
      <c r="V333" s="59">
        <v>2123.5779244200003</v>
      </c>
      <c r="W333" s="59">
        <v>2151.4934858500001</v>
      </c>
      <c r="X333" s="59">
        <v>2203.8324141399999</v>
      </c>
      <c r="Y333" s="59">
        <v>2266.5399351799997</v>
      </c>
    </row>
    <row r="334" spans="1:25" s="60" customFormat="1" ht="15" x14ac:dyDescent="0.4">
      <c r="A334" s="58" t="s">
        <v>165</v>
      </c>
      <c r="B334" s="59">
        <v>2372.3844611899999</v>
      </c>
      <c r="C334" s="59">
        <v>2354.9231094799998</v>
      </c>
      <c r="D334" s="59">
        <v>2377.1322155299999</v>
      </c>
      <c r="E334" s="59">
        <v>2377.8507674299999</v>
      </c>
      <c r="F334" s="59">
        <v>2378.1252452399999</v>
      </c>
      <c r="G334" s="59">
        <v>2352.66360429</v>
      </c>
      <c r="H334" s="59">
        <v>2265.0351518500001</v>
      </c>
      <c r="I334" s="59">
        <v>2157.7201244799999</v>
      </c>
      <c r="J334" s="59">
        <v>2119.2080698600003</v>
      </c>
      <c r="K334" s="59">
        <v>2091.1245509</v>
      </c>
      <c r="L334" s="59">
        <v>2071.6625729899997</v>
      </c>
      <c r="M334" s="59">
        <v>2092.99518558</v>
      </c>
      <c r="N334" s="59">
        <v>2134.4931364900003</v>
      </c>
      <c r="O334" s="59">
        <v>2132.2291541300001</v>
      </c>
      <c r="P334" s="59">
        <v>2146.0931213200001</v>
      </c>
      <c r="Q334" s="59">
        <v>2154.65994073</v>
      </c>
      <c r="R334" s="59">
        <v>2154.62874517</v>
      </c>
      <c r="S334" s="59">
        <v>2159.67080863</v>
      </c>
      <c r="T334" s="59">
        <v>2057.6831575799997</v>
      </c>
      <c r="U334" s="59">
        <v>2057.1946155099999</v>
      </c>
      <c r="V334" s="59">
        <v>2058.4226047100001</v>
      </c>
      <c r="W334" s="59">
        <v>2081.6807599599997</v>
      </c>
      <c r="X334" s="59">
        <v>2146.58620496</v>
      </c>
      <c r="Y334" s="59">
        <v>2178.0049004399998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2264.79118242</v>
      </c>
      <c r="C338" s="66">
        <v>2254.0936104299999</v>
      </c>
      <c r="D338" s="66">
        <v>2354.9971837600001</v>
      </c>
      <c r="E338" s="66">
        <v>2398.4284516400003</v>
      </c>
      <c r="F338" s="66">
        <v>2419.5780092099999</v>
      </c>
      <c r="G338" s="66">
        <v>2384.7272874200003</v>
      </c>
      <c r="H338" s="66">
        <v>2335.0225360499999</v>
      </c>
      <c r="I338" s="66">
        <v>2200.1248239699999</v>
      </c>
      <c r="J338" s="66">
        <v>2123.9857027000003</v>
      </c>
      <c r="K338" s="66">
        <v>2070.3578725900002</v>
      </c>
      <c r="L338" s="66">
        <v>2084.27410801</v>
      </c>
      <c r="M338" s="66">
        <v>2056.6467077699999</v>
      </c>
      <c r="N338" s="66">
        <v>2089.4185880800001</v>
      </c>
      <c r="O338" s="66">
        <v>2061.8638354300001</v>
      </c>
      <c r="P338" s="66">
        <v>2041.7377035099998</v>
      </c>
      <c r="Q338" s="66">
        <v>2080.10127964</v>
      </c>
      <c r="R338" s="66">
        <v>2058.8300532100002</v>
      </c>
      <c r="S338" s="66">
        <v>2024.51902756</v>
      </c>
      <c r="T338" s="66">
        <v>2012.4024587500001</v>
      </c>
      <c r="U338" s="66">
        <v>1983.6379796399999</v>
      </c>
      <c r="V338" s="66">
        <v>1967.3020434699999</v>
      </c>
      <c r="W338" s="66">
        <v>1969.63768086</v>
      </c>
      <c r="X338" s="66">
        <v>2056.9367240900001</v>
      </c>
      <c r="Y338" s="66">
        <v>2137.3524915100002</v>
      </c>
    </row>
    <row r="339" spans="1:25" s="60" customFormat="1" ht="15" x14ac:dyDescent="0.4">
      <c r="A339" s="58" t="s">
        <v>136</v>
      </c>
      <c r="B339" s="59">
        <v>2225.49556115</v>
      </c>
      <c r="C339" s="59">
        <v>2268.4553665399999</v>
      </c>
      <c r="D339" s="59">
        <v>2344.1557607</v>
      </c>
      <c r="E339" s="59">
        <v>2392.9928749400001</v>
      </c>
      <c r="F339" s="59">
        <v>2388.2487290700001</v>
      </c>
      <c r="G339" s="59">
        <v>2357.9093284</v>
      </c>
      <c r="H339" s="59">
        <v>2284.7105951399999</v>
      </c>
      <c r="I339" s="59">
        <v>2251.2212703599998</v>
      </c>
      <c r="J339" s="59">
        <v>2162.3992904400002</v>
      </c>
      <c r="K339" s="59">
        <v>2171.6829496999999</v>
      </c>
      <c r="L339" s="59">
        <v>2186.5378585200001</v>
      </c>
      <c r="M339" s="59">
        <v>2176.4760906800002</v>
      </c>
      <c r="N339" s="59">
        <v>2139.7299969800001</v>
      </c>
      <c r="O339" s="59">
        <v>2120.3079933200002</v>
      </c>
      <c r="P339" s="59">
        <v>2105.8870839900001</v>
      </c>
      <c r="Q339" s="59">
        <v>2142.9663954299999</v>
      </c>
      <c r="R339" s="59">
        <v>2069.4285263800002</v>
      </c>
      <c r="S339" s="59">
        <v>2075.6211173800002</v>
      </c>
      <c r="T339" s="59">
        <v>2072.9086207800001</v>
      </c>
      <c r="U339" s="59">
        <v>2021.98937247</v>
      </c>
      <c r="V339" s="59">
        <v>2016.3204651599999</v>
      </c>
      <c r="W339" s="59">
        <v>2037.7589944899998</v>
      </c>
      <c r="X339" s="59">
        <v>2095.3707364100001</v>
      </c>
      <c r="Y339" s="59">
        <v>2167.0439193299999</v>
      </c>
    </row>
    <row r="340" spans="1:25" s="60" customFormat="1" ht="15" x14ac:dyDescent="0.4">
      <c r="A340" s="58" t="s">
        <v>137</v>
      </c>
      <c r="B340" s="59">
        <v>2146.46668331</v>
      </c>
      <c r="C340" s="59">
        <v>2194.0468008799999</v>
      </c>
      <c r="D340" s="59">
        <v>2245.1326850200003</v>
      </c>
      <c r="E340" s="59">
        <v>2317.0502823900001</v>
      </c>
      <c r="F340" s="59">
        <v>2316.0810655</v>
      </c>
      <c r="G340" s="59">
        <v>2263.4723646800003</v>
      </c>
      <c r="H340" s="59">
        <v>2187.2767622400002</v>
      </c>
      <c r="I340" s="59">
        <v>2155.4437058200001</v>
      </c>
      <c r="J340" s="59">
        <v>2080.1807674400002</v>
      </c>
      <c r="K340" s="59">
        <v>2090.3293895000002</v>
      </c>
      <c r="L340" s="59">
        <v>2081.1447978800002</v>
      </c>
      <c r="M340" s="59">
        <v>2088.5929557899999</v>
      </c>
      <c r="N340" s="59">
        <v>2167.87734142</v>
      </c>
      <c r="O340" s="59">
        <v>2118.3984337800002</v>
      </c>
      <c r="P340" s="59">
        <v>2085.4432570899999</v>
      </c>
      <c r="Q340" s="59">
        <v>2124.5917309000001</v>
      </c>
      <c r="R340" s="59">
        <v>2143.20877346</v>
      </c>
      <c r="S340" s="59">
        <v>2087.2999730000001</v>
      </c>
      <c r="T340" s="59">
        <v>2085.4873624800002</v>
      </c>
      <c r="U340" s="59">
        <v>2047.5098299700001</v>
      </c>
      <c r="V340" s="59">
        <v>2004.6150353999999</v>
      </c>
      <c r="W340" s="59">
        <v>2073.1769887999999</v>
      </c>
      <c r="X340" s="59">
        <v>2159.38133857</v>
      </c>
      <c r="Y340" s="59">
        <v>2223.8033422799999</v>
      </c>
    </row>
    <row r="341" spans="1:25" s="60" customFormat="1" ht="15" x14ac:dyDescent="0.4">
      <c r="A341" s="58" t="s">
        <v>138</v>
      </c>
      <c r="B341" s="59">
        <v>2297.6215389500003</v>
      </c>
      <c r="C341" s="59">
        <v>2344.4700857100001</v>
      </c>
      <c r="D341" s="59">
        <v>2362.6968200300003</v>
      </c>
      <c r="E341" s="59">
        <v>2368.7768781700001</v>
      </c>
      <c r="F341" s="59">
        <v>2406.38173108</v>
      </c>
      <c r="G341" s="59">
        <v>2296.6713267300001</v>
      </c>
      <c r="H341" s="59">
        <v>2233.1001988799999</v>
      </c>
      <c r="I341" s="59">
        <v>2222.7560179100001</v>
      </c>
      <c r="J341" s="59">
        <v>2150.0835511800001</v>
      </c>
      <c r="K341" s="59">
        <v>2099.5901662700003</v>
      </c>
      <c r="L341" s="59">
        <v>2070.8074404500003</v>
      </c>
      <c r="M341" s="59">
        <v>2091.6361230799998</v>
      </c>
      <c r="N341" s="59">
        <v>2159.6506972900002</v>
      </c>
      <c r="O341" s="59">
        <v>2106.6187730699999</v>
      </c>
      <c r="P341" s="59">
        <v>2064.0459851199998</v>
      </c>
      <c r="Q341" s="59">
        <v>2084.87881328</v>
      </c>
      <c r="R341" s="59">
        <v>2086.8272513500001</v>
      </c>
      <c r="S341" s="59">
        <v>2062.4052786800003</v>
      </c>
      <c r="T341" s="59">
        <v>2030.08827864</v>
      </c>
      <c r="U341" s="59">
        <v>1982.4593863699999</v>
      </c>
      <c r="V341" s="59">
        <v>1984.9848993000001</v>
      </c>
      <c r="W341" s="59">
        <v>2013.2133289999999</v>
      </c>
      <c r="X341" s="59">
        <v>2069.8838372999999</v>
      </c>
      <c r="Y341" s="59">
        <v>2145.1574582600001</v>
      </c>
    </row>
    <row r="342" spans="1:25" s="60" customFormat="1" ht="15" x14ac:dyDescent="0.4">
      <c r="A342" s="58" t="s">
        <v>139</v>
      </c>
      <c r="B342" s="59">
        <v>2349.1763453200001</v>
      </c>
      <c r="C342" s="59">
        <v>2345.4368063900001</v>
      </c>
      <c r="D342" s="59">
        <v>2390.94946764</v>
      </c>
      <c r="E342" s="59">
        <v>2395.4534476200001</v>
      </c>
      <c r="F342" s="59">
        <v>2389.98493319</v>
      </c>
      <c r="G342" s="59">
        <v>2392.5173310499999</v>
      </c>
      <c r="H342" s="59">
        <v>2332.0134795600002</v>
      </c>
      <c r="I342" s="59">
        <v>2263.50266706</v>
      </c>
      <c r="J342" s="59">
        <v>2155.2878400099999</v>
      </c>
      <c r="K342" s="59">
        <v>2068.64651538</v>
      </c>
      <c r="L342" s="59">
        <v>2054.4595058999998</v>
      </c>
      <c r="M342" s="59">
        <v>2068.5178511700001</v>
      </c>
      <c r="N342" s="59">
        <v>2075.89637752</v>
      </c>
      <c r="O342" s="59">
        <v>2092.5564456699999</v>
      </c>
      <c r="P342" s="59">
        <v>2105.4414597099999</v>
      </c>
      <c r="Q342" s="59">
        <v>2095.6115572500003</v>
      </c>
      <c r="R342" s="59">
        <v>2107.39545963</v>
      </c>
      <c r="S342" s="59">
        <v>2089.7559954200001</v>
      </c>
      <c r="T342" s="59">
        <v>2075.5125291499999</v>
      </c>
      <c r="U342" s="59">
        <v>2034.71747731</v>
      </c>
      <c r="V342" s="59">
        <v>2029.4387079099999</v>
      </c>
      <c r="W342" s="59">
        <v>2067.6871209199999</v>
      </c>
      <c r="X342" s="59">
        <v>2138.47719547</v>
      </c>
      <c r="Y342" s="59">
        <v>2189.6194912400001</v>
      </c>
    </row>
    <row r="343" spans="1:25" s="60" customFormat="1" ht="15" x14ac:dyDescent="0.4">
      <c r="A343" s="58" t="s">
        <v>140</v>
      </c>
      <c r="B343" s="59">
        <v>2269.7952897300001</v>
      </c>
      <c r="C343" s="59">
        <v>2333.0372812400001</v>
      </c>
      <c r="D343" s="59">
        <v>2435.6705474300002</v>
      </c>
      <c r="E343" s="59">
        <v>2382.6853580000002</v>
      </c>
      <c r="F343" s="59">
        <v>2334.17599604</v>
      </c>
      <c r="G343" s="59">
        <v>2302.90386812</v>
      </c>
      <c r="H343" s="59">
        <v>2274.4391890699999</v>
      </c>
      <c r="I343" s="59">
        <v>2226.1503483199999</v>
      </c>
      <c r="J343" s="59">
        <v>2103.6944552499999</v>
      </c>
      <c r="K343" s="59">
        <v>2025.85500637</v>
      </c>
      <c r="L343" s="59">
        <v>2003.5149227699999</v>
      </c>
      <c r="M343" s="59">
        <v>2014.0689209699999</v>
      </c>
      <c r="N343" s="59">
        <v>2030.13913308</v>
      </c>
      <c r="O343" s="59">
        <v>2055.4186677799999</v>
      </c>
      <c r="P343" s="59">
        <v>2064.3553400000001</v>
      </c>
      <c r="Q343" s="59">
        <v>2075.9525075199999</v>
      </c>
      <c r="R343" s="59">
        <v>2070.7617728499999</v>
      </c>
      <c r="S343" s="59">
        <v>2049.4618940599998</v>
      </c>
      <c r="T343" s="59">
        <v>2054.8083356500001</v>
      </c>
      <c r="U343" s="59">
        <v>1993.43739779</v>
      </c>
      <c r="V343" s="59">
        <v>1996.3428957799999</v>
      </c>
      <c r="W343" s="59">
        <v>2009.1679775299999</v>
      </c>
      <c r="X343" s="59">
        <v>2082.0834052099999</v>
      </c>
      <c r="Y343" s="59">
        <v>2162.3454431800001</v>
      </c>
    </row>
    <row r="344" spans="1:25" s="60" customFormat="1" ht="15" x14ac:dyDescent="0.4">
      <c r="A344" s="58" t="s">
        <v>141</v>
      </c>
      <c r="B344" s="59">
        <v>2152.2770810000002</v>
      </c>
      <c r="C344" s="59">
        <v>2221.4338809700002</v>
      </c>
      <c r="D344" s="59">
        <v>2281.97321465</v>
      </c>
      <c r="E344" s="59">
        <v>2257.7575332500001</v>
      </c>
      <c r="F344" s="59">
        <v>2264.56473753</v>
      </c>
      <c r="G344" s="59">
        <v>2240.6361040100001</v>
      </c>
      <c r="H344" s="59">
        <v>2169.4893941700002</v>
      </c>
      <c r="I344" s="59">
        <v>2073.6126593600002</v>
      </c>
      <c r="J344" s="59">
        <v>2044.8707105599999</v>
      </c>
      <c r="K344" s="59">
        <v>1999.70582326</v>
      </c>
      <c r="L344" s="59">
        <v>1993.9465968299999</v>
      </c>
      <c r="M344" s="59">
        <v>2050.85203602</v>
      </c>
      <c r="N344" s="59">
        <v>2054.3932588100001</v>
      </c>
      <c r="O344" s="59">
        <v>2044.80251105</v>
      </c>
      <c r="P344" s="59">
        <v>2045.8440062899999</v>
      </c>
      <c r="Q344" s="59">
        <v>2077.36787331</v>
      </c>
      <c r="R344" s="59">
        <v>2062.0193086300001</v>
      </c>
      <c r="S344" s="59">
        <v>2023.1803701699998</v>
      </c>
      <c r="T344" s="59">
        <v>1994.09913751</v>
      </c>
      <c r="U344" s="59">
        <v>1928.2099215799999</v>
      </c>
      <c r="V344" s="59">
        <v>1942.9815679799999</v>
      </c>
      <c r="W344" s="59">
        <v>1968.5429717099998</v>
      </c>
      <c r="X344" s="59">
        <v>2045.95738818</v>
      </c>
      <c r="Y344" s="59">
        <v>2112.7810583099999</v>
      </c>
    </row>
    <row r="345" spans="1:25" s="60" customFormat="1" ht="15" x14ac:dyDescent="0.4">
      <c r="A345" s="58" t="s">
        <v>142</v>
      </c>
      <c r="B345" s="59">
        <v>2197.5480856499998</v>
      </c>
      <c r="C345" s="59">
        <v>2256.4391045400002</v>
      </c>
      <c r="D345" s="59">
        <v>2280.78608386</v>
      </c>
      <c r="E345" s="59">
        <v>2295.14044556</v>
      </c>
      <c r="F345" s="59">
        <v>2272.07680957</v>
      </c>
      <c r="G345" s="59">
        <v>2249.7936828299999</v>
      </c>
      <c r="H345" s="59">
        <v>2178.9982402400001</v>
      </c>
      <c r="I345" s="59">
        <v>2097.81257151</v>
      </c>
      <c r="J345" s="59">
        <v>2080.20961726</v>
      </c>
      <c r="K345" s="59">
        <v>2105.17027525</v>
      </c>
      <c r="L345" s="59">
        <v>2026.5237587399999</v>
      </c>
      <c r="M345" s="59">
        <v>2034.59529484</v>
      </c>
      <c r="N345" s="59">
        <v>2105.2206512799999</v>
      </c>
      <c r="O345" s="59">
        <v>2005.6027417999999</v>
      </c>
      <c r="P345" s="59">
        <v>2005.5167732899999</v>
      </c>
      <c r="Q345" s="59">
        <v>2035.2193271799999</v>
      </c>
      <c r="R345" s="59">
        <v>2077.4127828700002</v>
      </c>
      <c r="S345" s="59">
        <v>2009.8562122199999</v>
      </c>
      <c r="T345" s="59">
        <v>1993.2874956199998</v>
      </c>
      <c r="U345" s="59">
        <v>1968.54754953</v>
      </c>
      <c r="V345" s="59">
        <v>1977.9123290099999</v>
      </c>
      <c r="W345" s="59">
        <v>1998.32082494</v>
      </c>
      <c r="X345" s="59">
        <v>2115.5484226200001</v>
      </c>
      <c r="Y345" s="59">
        <v>2224.2588071499999</v>
      </c>
    </row>
    <row r="346" spans="1:25" s="60" customFormat="1" ht="15" x14ac:dyDescent="0.4">
      <c r="A346" s="58" t="s">
        <v>143</v>
      </c>
      <c r="B346" s="59">
        <v>2250.1767212600002</v>
      </c>
      <c r="C346" s="59">
        <v>2316.9607475000003</v>
      </c>
      <c r="D346" s="59">
        <v>2297.1435505300001</v>
      </c>
      <c r="E346" s="59">
        <v>2322.2133052499998</v>
      </c>
      <c r="F346" s="59">
        <v>2313.3644609900002</v>
      </c>
      <c r="G346" s="59">
        <v>2274.9823694299998</v>
      </c>
      <c r="H346" s="59">
        <v>2201.8063578700003</v>
      </c>
      <c r="I346" s="59">
        <v>2172.49246593</v>
      </c>
      <c r="J346" s="59">
        <v>2077.3049955199999</v>
      </c>
      <c r="K346" s="59">
        <v>2077.3541474500003</v>
      </c>
      <c r="L346" s="59">
        <v>2110.2397757500003</v>
      </c>
      <c r="M346" s="59">
        <v>2137.2366742499999</v>
      </c>
      <c r="N346" s="59">
        <v>2154.87059284</v>
      </c>
      <c r="O346" s="59">
        <v>2106.2217633599998</v>
      </c>
      <c r="P346" s="59">
        <v>2083.07042133</v>
      </c>
      <c r="Q346" s="59">
        <v>2116.2648461799999</v>
      </c>
      <c r="R346" s="59">
        <v>2199.3900846500001</v>
      </c>
      <c r="S346" s="59">
        <v>2168.7178632700002</v>
      </c>
      <c r="T346" s="59">
        <v>2181.8024438000002</v>
      </c>
      <c r="U346" s="59">
        <v>2161.8867503000001</v>
      </c>
      <c r="V346" s="59">
        <v>2164.7598453000001</v>
      </c>
      <c r="W346" s="59">
        <v>2139.68387962</v>
      </c>
      <c r="X346" s="59">
        <v>2201.5203113799998</v>
      </c>
      <c r="Y346" s="59">
        <v>2257.7418766199999</v>
      </c>
    </row>
    <row r="347" spans="1:25" s="60" customFormat="1" ht="15" x14ac:dyDescent="0.4">
      <c r="A347" s="58" t="s">
        <v>144</v>
      </c>
      <c r="B347" s="59">
        <v>2235.31242118</v>
      </c>
      <c r="C347" s="59">
        <v>2274.1304728600003</v>
      </c>
      <c r="D347" s="59">
        <v>2258.7875069299998</v>
      </c>
      <c r="E347" s="59">
        <v>2262.9580409200003</v>
      </c>
      <c r="F347" s="59">
        <v>2291.3174339400002</v>
      </c>
      <c r="G347" s="59">
        <v>2271.5390097300001</v>
      </c>
      <c r="H347" s="59">
        <v>2270.2074499099999</v>
      </c>
      <c r="I347" s="59">
        <v>2180.7226444600001</v>
      </c>
      <c r="J347" s="59">
        <v>2155.94513568</v>
      </c>
      <c r="K347" s="59">
        <v>2149.0466555900002</v>
      </c>
      <c r="L347" s="59">
        <v>2157.56652786</v>
      </c>
      <c r="M347" s="59">
        <v>2155.0787595400002</v>
      </c>
      <c r="N347" s="59">
        <v>2121.9112189900002</v>
      </c>
      <c r="O347" s="59">
        <v>2144.7074660799999</v>
      </c>
      <c r="P347" s="59">
        <v>2163.4335467000001</v>
      </c>
      <c r="Q347" s="59">
        <v>2176.3377257100001</v>
      </c>
      <c r="R347" s="59">
        <v>2137.5015009100002</v>
      </c>
      <c r="S347" s="59">
        <v>2141.25398842</v>
      </c>
      <c r="T347" s="59">
        <v>2074.1896453200002</v>
      </c>
      <c r="U347" s="59">
        <v>2007.45234514</v>
      </c>
      <c r="V347" s="59">
        <v>1998.5165556499999</v>
      </c>
      <c r="W347" s="59">
        <v>2034.4949981299999</v>
      </c>
      <c r="X347" s="59">
        <v>2090.8291141499999</v>
      </c>
      <c r="Y347" s="59">
        <v>2143.4930093500002</v>
      </c>
    </row>
    <row r="348" spans="1:25" s="60" customFormat="1" ht="15" x14ac:dyDescent="0.4">
      <c r="A348" s="58" t="s">
        <v>145</v>
      </c>
      <c r="B348" s="59">
        <v>2300.6319663600002</v>
      </c>
      <c r="C348" s="59">
        <v>2300.95903051</v>
      </c>
      <c r="D348" s="59">
        <v>2305.3854298400001</v>
      </c>
      <c r="E348" s="59">
        <v>2330.1616732000002</v>
      </c>
      <c r="F348" s="59">
        <v>2325.3678491800001</v>
      </c>
      <c r="G348" s="59">
        <v>2321.0215870800002</v>
      </c>
      <c r="H348" s="59">
        <v>2200.3184517899999</v>
      </c>
      <c r="I348" s="59">
        <v>2123.5853878500002</v>
      </c>
      <c r="J348" s="59">
        <v>2069.1945174000002</v>
      </c>
      <c r="K348" s="59">
        <v>2067.2057803600001</v>
      </c>
      <c r="L348" s="59">
        <v>2064.5540801500001</v>
      </c>
      <c r="M348" s="59">
        <v>2049.75549972</v>
      </c>
      <c r="N348" s="59">
        <v>2095.7643682900002</v>
      </c>
      <c r="O348" s="59">
        <v>2091.1269368500002</v>
      </c>
      <c r="P348" s="59">
        <v>2094.4800487299999</v>
      </c>
      <c r="Q348" s="59">
        <v>2099.7579327900003</v>
      </c>
      <c r="R348" s="59">
        <v>2098.6673304999999</v>
      </c>
      <c r="S348" s="59">
        <v>2088.1631281300001</v>
      </c>
      <c r="T348" s="59">
        <v>2040.2989922299998</v>
      </c>
      <c r="U348" s="59">
        <v>1993.86744163</v>
      </c>
      <c r="V348" s="59">
        <v>2006.08544553</v>
      </c>
      <c r="W348" s="59">
        <v>2025.2957486599998</v>
      </c>
      <c r="X348" s="59">
        <v>2098.1502575700001</v>
      </c>
      <c r="Y348" s="59">
        <v>2163.2650987500001</v>
      </c>
    </row>
    <row r="349" spans="1:25" s="60" customFormat="1" ht="15" x14ac:dyDescent="0.4">
      <c r="A349" s="58" t="s">
        <v>146</v>
      </c>
      <c r="B349" s="59">
        <v>2177.2429926700001</v>
      </c>
      <c r="C349" s="59">
        <v>2245.4405015800003</v>
      </c>
      <c r="D349" s="59">
        <v>2302.9924540299999</v>
      </c>
      <c r="E349" s="59">
        <v>2297.8593537299998</v>
      </c>
      <c r="F349" s="59">
        <v>2289.0112873200001</v>
      </c>
      <c r="G349" s="59">
        <v>2294.9311161400001</v>
      </c>
      <c r="H349" s="59">
        <v>2270.3987143700001</v>
      </c>
      <c r="I349" s="59">
        <v>2215.2690352499999</v>
      </c>
      <c r="J349" s="59">
        <v>2116.2283120800003</v>
      </c>
      <c r="K349" s="59">
        <v>2053.8252145599999</v>
      </c>
      <c r="L349" s="59">
        <v>2066.70233899</v>
      </c>
      <c r="M349" s="59">
        <v>2058.2400371799999</v>
      </c>
      <c r="N349" s="59">
        <v>2047.1974523199999</v>
      </c>
      <c r="O349" s="59">
        <v>2066.7094593900001</v>
      </c>
      <c r="P349" s="59">
        <v>2047.3989324699999</v>
      </c>
      <c r="Q349" s="59">
        <v>2092.37423889</v>
      </c>
      <c r="R349" s="59">
        <v>2098.36547062</v>
      </c>
      <c r="S349" s="59">
        <v>2110.7948250099998</v>
      </c>
      <c r="T349" s="59">
        <v>2013.06276626</v>
      </c>
      <c r="U349" s="59">
        <v>1988.23242071</v>
      </c>
      <c r="V349" s="59">
        <v>1976.4429718199999</v>
      </c>
      <c r="W349" s="59">
        <v>2008.7063958399999</v>
      </c>
      <c r="X349" s="59">
        <v>2074.5095133300001</v>
      </c>
      <c r="Y349" s="59">
        <v>2148.3492465300001</v>
      </c>
    </row>
    <row r="350" spans="1:25" s="60" customFormat="1" ht="15" x14ac:dyDescent="0.4">
      <c r="A350" s="58" t="s">
        <v>147</v>
      </c>
      <c r="B350" s="59">
        <v>2159.87090717</v>
      </c>
      <c r="C350" s="59">
        <v>2247.0297349900002</v>
      </c>
      <c r="D350" s="59">
        <v>2268.42491273</v>
      </c>
      <c r="E350" s="59">
        <v>2303.5121199099999</v>
      </c>
      <c r="F350" s="59">
        <v>2299.1615724200001</v>
      </c>
      <c r="G350" s="59">
        <v>2319.6609713600001</v>
      </c>
      <c r="H350" s="59">
        <v>2252.2370657400002</v>
      </c>
      <c r="I350" s="59">
        <v>2192.07724306</v>
      </c>
      <c r="J350" s="59">
        <v>2111.07760482</v>
      </c>
      <c r="K350" s="59">
        <v>2040.8500978899999</v>
      </c>
      <c r="L350" s="59">
        <v>1984.68533099</v>
      </c>
      <c r="M350" s="59">
        <v>1996.6133137499999</v>
      </c>
      <c r="N350" s="59">
        <v>2028.5013405099999</v>
      </c>
      <c r="O350" s="59">
        <v>2073.67180482</v>
      </c>
      <c r="P350" s="59">
        <v>2051.65076899</v>
      </c>
      <c r="Q350" s="59">
        <v>2062.8110093</v>
      </c>
      <c r="R350" s="59">
        <v>2061.1982385700003</v>
      </c>
      <c r="S350" s="59">
        <v>2032.2120206299999</v>
      </c>
      <c r="T350" s="59">
        <v>1966.87337252</v>
      </c>
      <c r="U350" s="59">
        <v>1915.45984082</v>
      </c>
      <c r="V350" s="59">
        <v>1915.65687394</v>
      </c>
      <c r="W350" s="59">
        <v>1938.3885870499998</v>
      </c>
      <c r="X350" s="59">
        <v>2011.6563997999999</v>
      </c>
      <c r="Y350" s="59">
        <v>2101.68442284</v>
      </c>
    </row>
    <row r="351" spans="1:25" s="60" customFormat="1" ht="15" x14ac:dyDescent="0.4">
      <c r="A351" s="58" t="s">
        <v>148</v>
      </c>
      <c r="B351" s="59">
        <v>2277.8425723200003</v>
      </c>
      <c r="C351" s="59">
        <v>2352.5693367100002</v>
      </c>
      <c r="D351" s="59">
        <v>2367.2471451000001</v>
      </c>
      <c r="E351" s="59">
        <v>2370.62993813</v>
      </c>
      <c r="F351" s="59">
        <v>2350.3297780900002</v>
      </c>
      <c r="G351" s="59">
        <v>2399.3197700300002</v>
      </c>
      <c r="H351" s="59">
        <v>2284.0614199900001</v>
      </c>
      <c r="I351" s="59">
        <v>2220.3125225100002</v>
      </c>
      <c r="J351" s="59">
        <v>2148.6783885999998</v>
      </c>
      <c r="K351" s="59">
        <v>2186.5722468200001</v>
      </c>
      <c r="L351" s="59">
        <v>2206.7755422</v>
      </c>
      <c r="M351" s="59">
        <v>2222.2396725799999</v>
      </c>
      <c r="N351" s="59">
        <v>2240.3456046800002</v>
      </c>
      <c r="O351" s="59">
        <v>2237.5325308900001</v>
      </c>
      <c r="P351" s="59">
        <v>2223.7658035700001</v>
      </c>
      <c r="Q351" s="59">
        <v>2241.4641030900002</v>
      </c>
      <c r="R351" s="59">
        <v>2215.2042329000001</v>
      </c>
      <c r="S351" s="59">
        <v>2187.6702999600002</v>
      </c>
      <c r="T351" s="59">
        <v>2148.8795211199999</v>
      </c>
      <c r="U351" s="59">
        <v>2078.6870076700002</v>
      </c>
      <c r="V351" s="59">
        <v>2110.3645371699999</v>
      </c>
      <c r="W351" s="59">
        <v>2149.20258964</v>
      </c>
      <c r="X351" s="59">
        <v>2213.7277959500002</v>
      </c>
      <c r="Y351" s="59">
        <v>2282.6263193499999</v>
      </c>
    </row>
    <row r="352" spans="1:25" s="60" customFormat="1" ht="15" x14ac:dyDescent="0.4">
      <c r="A352" s="58" t="s">
        <v>149</v>
      </c>
      <c r="B352" s="59">
        <v>2373.6081632599999</v>
      </c>
      <c r="C352" s="59">
        <v>2439.1653732899999</v>
      </c>
      <c r="D352" s="59">
        <v>2454.70971973</v>
      </c>
      <c r="E352" s="59">
        <v>2376.0211273</v>
      </c>
      <c r="F352" s="59">
        <v>2478.7301176999999</v>
      </c>
      <c r="G352" s="59">
        <v>2399.01765682</v>
      </c>
      <c r="H352" s="59">
        <v>2331.0860798600002</v>
      </c>
      <c r="I352" s="59">
        <v>2232.3687858100002</v>
      </c>
      <c r="J352" s="59">
        <v>2184.5457561200001</v>
      </c>
      <c r="K352" s="59">
        <v>2166.33417676</v>
      </c>
      <c r="L352" s="59">
        <v>2203.3433580700002</v>
      </c>
      <c r="M352" s="59">
        <v>2172.1125960600002</v>
      </c>
      <c r="N352" s="59">
        <v>2178.2915790500001</v>
      </c>
      <c r="O352" s="59">
        <v>2129.3332020900002</v>
      </c>
      <c r="P352" s="59">
        <v>2146.31237173</v>
      </c>
      <c r="Q352" s="59">
        <v>2211.7903505200002</v>
      </c>
      <c r="R352" s="59">
        <v>2198.5691268199998</v>
      </c>
      <c r="S352" s="59">
        <v>2282.8436693100002</v>
      </c>
      <c r="T352" s="59">
        <v>2152.0793209500002</v>
      </c>
      <c r="U352" s="59">
        <v>2099.2927241100001</v>
      </c>
      <c r="V352" s="59">
        <v>2120.27555166</v>
      </c>
      <c r="W352" s="59">
        <v>2126.8940496099999</v>
      </c>
      <c r="X352" s="59">
        <v>2179.8042368199999</v>
      </c>
      <c r="Y352" s="59">
        <v>2251.3685405400001</v>
      </c>
    </row>
    <row r="353" spans="1:25" s="60" customFormat="1" ht="15" x14ac:dyDescent="0.4">
      <c r="A353" s="58" t="s">
        <v>150</v>
      </c>
      <c r="B353" s="59">
        <v>2354.8945417099999</v>
      </c>
      <c r="C353" s="59">
        <v>2393.2089119500001</v>
      </c>
      <c r="D353" s="59">
        <v>2430.3372151600001</v>
      </c>
      <c r="E353" s="59">
        <v>2401.4196319000002</v>
      </c>
      <c r="F353" s="59">
        <v>2384.5875850000002</v>
      </c>
      <c r="G353" s="59">
        <v>2455.0440049600002</v>
      </c>
      <c r="H353" s="59">
        <v>2397.6823946600002</v>
      </c>
      <c r="I353" s="59">
        <v>2299.5039630900001</v>
      </c>
      <c r="J353" s="59">
        <v>2207.5686039500001</v>
      </c>
      <c r="K353" s="59">
        <v>2249.9993196999999</v>
      </c>
      <c r="L353" s="59">
        <v>2255.3092201300001</v>
      </c>
      <c r="M353" s="59">
        <v>2233.2500092499999</v>
      </c>
      <c r="N353" s="59">
        <v>2231.33978467</v>
      </c>
      <c r="O353" s="59">
        <v>2206.2282358000002</v>
      </c>
      <c r="P353" s="59">
        <v>2217.33121876</v>
      </c>
      <c r="Q353" s="59">
        <v>2275.69312081</v>
      </c>
      <c r="R353" s="59">
        <v>2276.7823628800002</v>
      </c>
      <c r="S353" s="59">
        <v>2293.21411382</v>
      </c>
      <c r="T353" s="59">
        <v>2187.5088551899998</v>
      </c>
      <c r="U353" s="59">
        <v>2145.7883749900002</v>
      </c>
      <c r="V353" s="59">
        <v>2121.1650941900002</v>
      </c>
      <c r="W353" s="59">
        <v>2155.5748299900001</v>
      </c>
      <c r="X353" s="59">
        <v>2207.4480453599999</v>
      </c>
      <c r="Y353" s="59">
        <v>2272.5374846499999</v>
      </c>
    </row>
    <row r="354" spans="1:25" s="60" customFormat="1" ht="15" x14ac:dyDescent="0.4">
      <c r="A354" s="58" t="s">
        <v>151</v>
      </c>
      <c r="B354" s="59">
        <v>2328.1428190900001</v>
      </c>
      <c r="C354" s="59">
        <v>2405.0928469599999</v>
      </c>
      <c r="D354" s="59">
        <v>2518.0630276500001</v>
      </c>
      <c r="E354" s="59">
        <v>2466.1346287700003</v>
      </c>
      <c r="F354" s="59">
        <v>2454.1342824200001</v>
      </c>
      <c r="G354" s="59">
        <v>2436.4020101300002</v>
      </c>
      <c r="H354" s="59">
        <v>2354.4742032700001</v>
      </c>
      <c r="I354" s="59">
        <v>2209.6634051800002</v>
      </c>
      <c r="J354" s="59">
        <v>2167.6860894900001</v>
      </c>
      <c r="K354" s="59">
        <v>2162.1981371299999</v>
      </c>
      <c r="L354" s="59">
        <v>2170.4938022599999</v>
      </c>
      <c r="M354" s="59">
        <v>2206.8764087300001</v>
      </c>
      <c r="N354" s="59">
        <v>2233.2932235200001</v>
      </c>
      <c r="O354" s="59">
        <v>2263.6932785500003</v>
      </c>
      <c r="P354" s="59">
        <v>2272.4412114000002</v>
      </c>
      <c r="Q354" s="59">
        <v>2295.4190621500002</v>
      </c>
      <c r="R354" s="59">
        <v>2249.39363525</v>
      </c>
      <c r="S354" s="59">
        <v>2251.44807008</v>
      </c>
      <c r="T354" s="59">
        <v>2171.3492550300002</v>
      </c>
      <c r="U354" s="59">
        <v>2151.89101863</v>
      </c>
      <c r="V354" s="59">
        <v>2149.4456941100002</v>
      </c>
      <c r="W354" s="59">
        <v>2203.8001520500002</v>
      </c>
      <c r="X354" s="59">
        <v>2254.3406961999999</v>
      </c>
      <c r="Y354" s="59">
        <v>2315.4271214200003</v>
      </c>
    </row>
    <row r="355" spans="1:25" s="60" customFormat="1" ht="15" x14ac:dyDescent="0.4">
      <c r="A355" s="58" t="s">
        <v>152</v>
      </c>
      <c r="B355" s="59">
        <v>2364.5760576799998</v>
      </c>
      <c r="C355" s="59">
        <v>2446.6654773099999</v>
      </c>
      <c r="D355" s="59">
        <v>2465.41743361</v>
      </c>
      <c r="E355" s="59">
        <v>2572.24335935</v>
      </c>
      <c r="F355" s="59">
        <v>2537.3551392999998</v>
      </c>
      <c r="G355" s="59">
        <v>2522.7590361500002</v>
      </c>
      <c r="H355" s="59">
        <v>2398.2733087400002</v>
      </c>
      <c r="I355" s="59">
        <v>2255.30720832</v>
      </c>
      <c r="J355" s="59">
        <v>2136.8086608900003</v>
      </c>
      <c r="K355" s="59">
        <v>2181.5771320600002</v>
      </c>
      <c r="L355" s="59">
        <v>2171.4759676500003</v>
      </c>
      <c r="M355" s="59">
        <v>2175.4766040700001</v>
      </c>
      <c r="N355" s="59">
        <v>2195.8193720200002</v>
      </c>
      <c r="O355" s="59">
        <v>2182.0715380300003</v>
      </c>
      <c r="P355" s="59">
        <v>2188.8845952699999</v>
      </c>
      <c r="Q355" s="59">
        <v>2208.1908246000003</v>
      </c>
      <c r="R355" s="59">
        <v>2192.9225299899999</v>
      </c>
      <c r="S355" s="59">
        <v>2170.9089887499999</v>
      </c>
      <c r="T355" s="59">
        <v>2131.0390834600003</v>
      </c>
      <c r="U355" s="59">
        <v>2114.0185147100001</v>
      </c>
      <c r="V355" s="59">
        <v>2130.0790078499999</v>
      </c>
      <c r="W355" s="59">
        <v>2155.1967774099999</v>
      </c>
      <c r="X355" s="59">
        <v>2211.72188766</v>
      </c>
      <c r="Y355" s="59">
        <v>2290.02803154</v>
      </c>
    </row>
    <row r="356" spans="1:25" s="60" customFormat="1" ht="15" x14ac:dyDescent="0.4">
      <c r="A356" s="58" t="s">
        <v>153</v>
      </c>
      <c r="B356" s="59">
        <v>2228.06613109</v>
      </c>
      <c r="C356" s="59">
        <v>2279.4343526100001</v>
      </c>
      <c r="D356" s="59">
        <v>2388.6891270900001</v>
      </c>
      <c r="E356" s="59">
        <v>2354.8183310300001</v>
      </c>
      <c r="F356" s="59">
        <v>2361.9287823600002</v>
      </c>
      <c r="G356" s="59">
        <v>2356.96797793</v>
      </c>
      <c r="H356" s="59">
        <v>2385.21131393</v>
      </c>
      <c r="I356" s="59">
        <v>2345.7745524100001</v>
      </c>
      <c r="J356" s="59">
        <v>2245.6074111000003</v>
      </c>
      <c r="K356" s="59">
        <v>2151.1132932800001</v>
      </c>
      <c r="L356" s="59">
        <v>2114.3678640799999</v>
      </c>
      <c r="M356" s="59">
        <v>2129.3279421699999</v>
      </c>
      <c r="N356" s="59">
        <v>2147.1634732799998</v>
      </c>
      <c r="O356" s="59">
        <v>2159.5218742699999</v>
      </c>
      <c r="P356" s="59">
        <v>2181.77171357</v>
      </c>
      <c r="Q356" s="59">
        <v>2188.0800666800001</v>
      </c>
      <c r="R356" s="59">
        <v>2191.8363480200001</v>
      </c>
      <c r="S356" s="59">
        <v>2183.0488613000002</v>
      </c>
      <c r="T356" s="59">
        <v>2115.5935404500001</v>
      </c>
      <c r="U356" s="59">
        <v>2090.6189881099999</v>
      </c>
      <c r="V356" s="59">
        <v>2101.6423197200002</v>
      </c>
      <c r="W356" s="59">
        <v>2119.3993377699999</v>
      </c>
      <c r="X356" s="59">
        <v>2174.8401737200002</v>
      </c>
      <c r="Y356" s="59">
        <v>2206.8091133200001</v>
      </c>
    </row>
    <row r="357" spans="1:25" s="60" customFormat="1" ht="15" x14ac:dyDescent="0.4">
      <c r="A357" s="58" t="s">
        <v>154</v>
      </c>
      <c r="B357" s="59">
        <v>2275.7015758299999</v>
      </c>
      <c r="C357" s="59">
        <v>2338.4251036599999</v>
      </c>
      <c r="D357" s="59">
        <v>2370.5701815299999</v>
      </c>
      <c r="E357" s="59">
        <v>2391.4097836700003</v>
      </c>
      <c r="F357" s="59">
        <v>2392.0555566900002</v>
      </c>
      <c r="G357" s="59">
        <v>2376.2897890200002</v>
      </c>
      <c r="H357" s="59">
        <v>2354.0125600400002</v>
      </c>
      <c r="I357" s="59">
        <v>2310.9428600800002</v>
      </c>
      <c r="J357" s="59">
        <v>2229.1872355200003</v>
      </c>
      <c r="K357" s="59">
        <v>2165.8378735000001</v>
      </c>
      <c r="L357" s="59">
        <v>2158.5513145200002</v>
      </c>
      <c r="M357" s="59">
        <v>2161.3216593800003</v>
      </c>
      <c r="N357" s="59">
        <v>2181.0898980800002</v>
      </c>
      <c r="O357" s="59">
        <v>2204.6669045799999</v>
      </c>
      <c r="P357" s="59">
        <v>2219.2950612700001</v>
      </c>
      <c r="Q357" s="59">
        <v>2215.1126684999999</v>
      </c>
      <c r="R357" s="59">
        <v>2203.00232869</v>
      </c>
      <c r="S357" s="59">
        <v>2161.8110904599998</v>
      </c>
      <c r="T357" s="59">
        <v>2096.61160862</v>
      </c>
      <c r="U357" s="59">
        <v>2047.2902459899999</v>
      </c>
      <c r="V357" s="59">
        <v>2063.5897949999999</v>
      </c>
      <c r="W357" s="59">
        <v>2107.07984575</v>
      </c>
      <c r="X357" s="59">
        <v>2182.2724814399999</v>
      </c>
      <c r="Y357" s="59">
        <v>2242.8814307000002</v>
      </c>
    </row>
    <row r="358" spans="1:25" s="60" customFormat="1" ht="15" x14ac:dyDescent="0.4">
      <c r="A358" s="58" t="s">
        <v>155</v>
      </c>
      <c r="B358" s="59">
        <v>2344.8642090600001</v>
      </c>
      <c r="C358" s="59">
        <v>2379.44726425</v>
      </c>
      <c r="D358" s="59">
        <v>2398.5468180299999</v>
      </c>
      <c r="E358" s="59">
        <v>2405.7854812400001</v>
      </c>
      <c r="F358" s="59">
        <v>2410.3412855300003</v>
      </c>
      <c r="G358" s="59">
        <v>2404.3191724200001</v>
      </c>
      <c r="H358" s="59">
        <v>2319.7529845100003</v>
      </c>
      <c r="I358" s="59">
        <v>2222.06731924</v>
      </c>
      <c r="J358" s="59">
        <v>2171.8869279800001</v>
      </c>
      <c r="K358" s="59">
        <v>2139.2900446600001</v>
      </c>
      <c r="L358" s="59">
        <v>2165.8558489900001</v>
      </c>
      <c r="M358" s="59">
        <v>2195.6215495300003</v>
      </c>
      <c r="N358" s="59">
        <v>2241.7645651400003</v>
      </c>
      <c r="O358" s="59">
        <v>2224.2771615300003</v>
      </c>
      <c r="P358" s="59">
        <v>2235.3033918400001</v>
      </c>
      <c r="Q358" s="59">
        <v>2247.79238897</v>
      </c>
      <c r="R358" s="59">
        <v>2286.4867221700001</v>
      </c>
      <c r="S358" s="59">
        <v>2254.5731690600001</v>
      </c>
      <c r="T358" s="59">
        <v>2144.4165622300002</v>
      </c>
      <c r="U358" s="59">
        <v>2116.03943635</v>
      </c>
      <c r="V358" s="59">
        <v>2128.3318814499999</v>
      </c>
      <c r="W358" s="59">
        <v>2164.5717914400002</v>
      </c>
      <c r="X358" s="59">
        <v>2241.96848116</v>
      </c>
      <c r="Y358" s="59">
        <v>2261.4952623200002</v>
      </c>
    </row>
    <row r="359" spans="1:25" s="60" customFormat="1" ht="15" x14ac:dyDescent="0.4">
      <c r="A359" s="58" t="s">
        <v>156</v>
      </c>
      <c r="B359" s="59">
        <v>2240.0157480500002</v>
      </c>
      <c r="C359" s="59">
        <v>2267.3663604399999</v>
      </c>
      <c r="D359" s="59">
        <v>2276.0800908599999</v>
      </c>
      <c r="E359" s="59">
        <v>2372.70937951</v>
      </c>
      <c r="F359" s="59">
        <v>2373.26477045</v>
      </c>
      <c r="G359" s="59">
        <v>2337.95740987</v>
      </c>
      <c r="H359" s="59">
        <v>2237.6355024700001</v>
      </c>
      <c r="I359" s="59">
        <v>2163.0440459199999</v>
      </c>
      <c r="J359" s="59">
        <v>2137.2546909900002</v>
      </c>
      <c r="K359" s="59">
        <v>2133.7742657200001</v>
      </c>
      <c r="L359" s="59">
        <v>2107.6801935600001</v>
      </c>
      <c r="M359" s="59">
        <v>2104.71304014</v>
      </c>
      <c r="N359" s="59">
        <v>2111.5422442200002</v>
      </c>
      <c r="O359" s="59">
        <v>2088.5520465200002</v>
      </c>
      <c r="P359" s="59">
        <v>2099.8748345399999</v>
      </c>
      <c r="Q359" s="59">
        <v>2149.29048306</v>
      </c>
      <c r="R359" s="59">
        <v>2135.5911382100003</v>
      </c>
      <c r="S359" s="59">
        <v>2116.4541842900003</v>
      </c>
      <c r="T359" s="59">
        <v>2071.8181462400003</v>
      </c>
      <c r="U359" s="59">
        <v>2070.6368495800002</v>
      </c>
      <c r="V359" s="59">
        <v>2083.1400627600001</v>
      </c>
      <c r="W359" s="59">
        <v>2086.9483463900001</v>
      </c>
      <c r="X359" s="59">
        <v>2139.5634588000003</v>
      </c>
      <c r="Y359" s="59">
        <v>2172.6667468999999</v>
      </c>
    </row>
    <row r="360" spans="1:25" s="60" customFormat="1" ht="15" x14ac:dyDescent="0.4">
      <c r="A360" s="58" t="s">
        <v>157</v>
      </c>
      <c r="B360" s="59">
        <v>2258.7526400699999</v>
      </c>
      <c r="C360" s="59">
        <v>2308.5473118200002</v>
      </c>
      <c r="D360" s="59">
        <v>2343.7474811400002</v>
      </c>
      <c r="E360" s="59">
        <v>2360.0575495900002</v>
      </c>
      <c r="F360" s="59">
        <v>2346.9700650099999</v>
      </c>
      <c r="G360" s="59">
        <v>2313.9087539000002</v>
      </c>
      <c r="H360" s="59">
        <v>2223.6264082299999</v>
      </c>
      <c r="I360" s="59">
        <v>2190.1436691899999</v>
      </c>
      <c r="J360" s="59">
        <v>2104.2038995500002</v>
      </c>
      <c r="K360" s="59">
        <v>2105.8037235500001</v>
      </c>
      <c r="L360" s="59">
        <v>2088.5749438600001</v>
      </c>
      <c r="M360" s="59">
        <v>2086.4410877300002</v>
      </c>
      <c r="N360" s="59">
        <v>2106.9514959200001</v>
      </c>
      <c r="O360" s="59">
        <v>2082.1958452500003</v>
      </c>
      <c r="P360" s="59">
        <v>2098.7922584500002</v>
      </c>
      <c r="Q360" s="59">
        <v>2179.1111953300001</v>
      </c>
      <c r="R360" s="59">
        <v>2174.3506214700001</v>
      </c>
      <c r="S360" s="59">
        <v>2152.8952531099999</v>
      </c>
      <c r="T360" s="59">
        <v>2099.5033483500001</v>
      </c>
      <c r="U360" s="59">
        <v>2095.5516280100001</v>
      </c>
      <c r="V360" s="59">
        <v>2106.4739739500001</v>
      </c>
      <c r="W360" s="59">
        <v>2056.03251886</v>
      </c>
      <c r="X360" s="59">
        <v>2102.7738128800002</v>
      </c>
      <c r="Y360" s="59">
        <v>2089.05057743</v>
      </c>
    </row>
    <row r="361" spans="1:25" s="60" customFormat="1" ht="15" x14ac:dyDescent="0.4">
      <c r="A361" s="58" t="s">
        <v>158</v>
      </c>
      <c r="B361" s="59">
        <v>2206.66864794</v>
      </c>
      <c r="C361" s="59">
        <v>2237.7942719500002</v>
      </c>
      <c r="D361" s="59">
        <v>2290.4789474600002</v>
      </c>
      <c r="E361" s="59">
        <v>2309.4700980299999</v>
      </c>
      <c r="F361" s="59">
        <v>2314.6200679399999</v>
      </c>
      <c r="G361" s="59">
        <v>2306.9722191400001</v>
      </c>
      <c r="H361" s="59">
        <v>2228.9153694699999</v>
      </c>
      <c r="I361" s="59">
        <v>2137.1190664999999</v>
      </c>
      <c r="J361" s="59">
        <v>2076.6316745700001</v>
      </c>
      <c r="K361" s="59">
        <v>2051.79516414</v>
      </c>
      <c r="L361" s="59">
        <v>2029.9245620299998</v>
      </c>
      <c r="M361" s="59">
        <v>2039.11848224</v>
      </c>
      <c r="N361" s="59">
        <v>2055.97840305</v>
      </c>
      <c r="O361" s="59">
        <v>2074.74101105</v>
      </c>
      <c r="P361" s="59">
        <v>2086.9713173200003</v>
      </c>
      <c r="Q361" s="59">
        <v>2106.1087658800002</v>
      </c>
      <c r="R361" s="59">
        <v>2059.9877352500002</v>
      </c>
      <c r="S361" s="59">
        <v>2094.47777137</v>
      </c>
      <c r="T361" s="59">
        <v>2010.7655668800001</v>
      </c>
      <c r="U361" s="59">
        <v>2016.3537547399999</v>
      </c>
      <c r="V361" s="59">
        <v>2034.40068576</v>
      </c>
      <c r="W361" s="59">
        <v>2063.8561876799999</v>
      </c>
      <c r="X361" s="59">
        <v>2096.7803579500001</v>
      </c>
      <c r="Y361" s="59">
        <v>2136.0719467700001</v>
      </c>
    </row>
    <row r="362" spans="1:25" s="60" customFormat="1" ht="15" x14ac:dyDescent="0.4">
      <c r="A362" s="58" t="s">
        <v>159</v>
      </c>
      <c r="B362" s="59">
        <v>2104.2071410500002</v>
      </c>
      <c r="C362" s="59">
        <v>2160.32817828</v>
      </c>
      <c r="D362" s="59">
        <v>2190.97133244</v>
      </c>
      <c r="E362" s="59">
        <v>2209.5701583999999</v>
      </c>
      <c r="F362" s="59">
        <v>2199.3597339799999</v>
      </c>
      <c r="G362" s="59">
        <v>2258.2496147900001</v>
      </c>
      <c r="H362" s="59">
        <v>2270.18780517</v>
      </c>
      <c r="I362" s="59">
        <v>2145.6426298699998</v>
      </c>
      <c r="J362" s="59">
        <v>2076.7668953800003</v>
      </c>
      <c r="K362" s="59">
        <v>2054.4941832300001</v>
      </c>
      <c r="L362" s="59">
        <v>2047.6856898999999</v>
      </c>
      <c r="M362" s="59">
        <v>2042.3583477499999</v>
      </c>
      <c r="N362" s="59">
        <v>2074.02826215</v>
      </c>
      <c r="O362" s="59">
        <v>2038.5595528699998</v>
      </c>
      <c r="P362" s="59">
        <v>2036.6047471899999</v>
      </c>
      <c r="Q362" s="59">
        <v>2101.7360931900002</v>
      </c>
      <c r="R362" s="59">
        <v>2090.9531018100001</v>
      </c>
      <c r="S362" s="59">
        <v>2056.63866487</v>
      </c>
      <c r="T362" s="59">
        <v>1986.84509226</v>
      </c>
      <c r="U362" s="59">
        <v>1998.7758561399999</v>
      </c>
      <c r="V362" s="59">
        <v>2028.3849459399999</v>
      </c>
      <c r="W362" s="59">
        <v>2041.6062840099999</v>
      </c>
      <c r="X362" s="59">
        <v>2096.32097251</v>
      </c>
      <c r="Y362" s="59">
        <v>2225.9264620700001</v>
      </c>
    </row>
    <row r="363" spans="1:25" s="60" customFormat="1" ht="15" x14ac:dyDescent="0.4">
      <c r="A363" s="58" t="s">
        <v>160</v>
      </c>
      <c r="B363" s="59">
        <v>2214.5279323200002</v>
      </c>
      <c r="C363" s="59">
        <v>2284.9872817700002</v>
      </c>
      <c r="D363" s="59">
        <v>2297.8239782999999</v>
      </c>
      <c r="E363" s="59">
        <v>2291.5050941899999</v>
      </c>
      <c r="F363" s="59">
        <v>2362.1255326999999</v>
      </c>
      <c r="G363" s="59">
        <v>2307.7531949300001</v>
      </c>
      <c r="H363" s="59">
        <v>2266.8075406299999</v>
      </c>
      <c r="I363" s="59">
        <v>2214.46910312</v>
      </c>
      <c r="J363" s="59">
        <v>2128.3206332899999</v>
      </c>
      <c r="K363" s="59">
        <v>2138.0270247600001</v>
      </c>
      <c r="L363" s="59">
        <v>2107.5134439799999</v>
      </c>
      <c r="M363" s="59">
        <v>2145.8174429800001</v>
      </c>
      <c r="N363" s="59">
        <v>2157.290375</v>
      </c>
      <c r="O363" s="59">
        <v>2164.6705687799999</v>
      </c>
      <c r="P363" s="59">
        <v>2161.2698124500002</v>
      </c>
      <c r="Q363" s="59">
        <v>2159.5030008399999</v>
      </c>
      <c r="R363" s="59">
        <v>2112.0994474300001</v>
      </c>
      <c r="S363" s="59">
        <v>2109.1307821099999</v>
      </c>
      <c r="T363" s="59">
        <v>1975.43336522</v>
      </c>
      <c r="U363" s="59">
        <v>1970.1636213499999</v>
      </c>
      <c r="V363" s="59">
        <v>1990.3271900899999</v>
      </c>
      <c r="W363" s="59">
        <v>1983.8788728499999</v>
      </c>
      <c r="X363" s="59">
        <v>2027.0130165099999</v>
      </c>
      <c r="Y363" s="59">
        <v>2090.9189290899999</v>
      </c>
    </row>
    <row r="364" spans="1:25" s="60" customFormat="1" ht="15" x14ac:dyDescent="0.4">
      <c r="A364" s="58" t="s">
        <v>161</v>
      </c>
      <c r="B364" s="59">
        <v>2090.3282155400002</v>
      </c>
      <c r="C364" s="59">
        <v>2150.1198540599999</v>
      </c>
      <c r="D364" s="59">
        <v>2179.5483940300001</v>
      </c>
      <c r="E364" s="59">
        <v>2197.9587102700002</v>
      </c>
      <c r="F364" s="59">
        <v>2206.5093715600001</v>
      </c>
      <c r="G364" s="59">
        <v>2183.8777811</v>
      </c>
      <c r="H364" s="59">
        <v>2147.05931422</v>
      </c>
      <c r="I364" s="59">
        <v>2127.8577887400002</v>
      </c>
      <c r="J364" s="59">
        <v>2035.4371684599998</v>
      </c>
      <c r="K364" s="59">
        <v>1962.6273137799999</v>
      </c>
      <c r="L364" s="59">
        <v>1935.82200141</v>
      </c>
      <c r="M364" s="59">
        <v>1941.9679818699999</v>
      </c>
      <c r="N364" s="59">
        <v>1961.1445956299999</v>
      </c>
      <c r="O364" s="59">
        <v>1996.22496101</v>
      </c>
      <c r="P364" s="59">
        <v>2009.65416329</v>
      </c>
      <c r="Q364" s="59">
        <v>2012.5592413899999</v>
      </c>
      <c r="R364" s="59">
        <v>2036.5593050499999</v>
      </c>
      <c r="S364" s="59">
        <v>1992.8821342700001</v>
      </c>
      <c r="T364" s="59">
        <v>1916.69381914</v>
      </c>
      <c r="U364" s="59">
        <v>1903.7595162699999</v>
      </c>
      <c r="V364" s="59">
        <v>1922.34637989</v>
      </c>
      <c r="W364" s="59">
        <v>1946.0762135800001</v>
      </c>
      <c r="X364" s="59">
        <v>1979.3521191299999</v>
      </c>
      <c r="Y364" s="59">
        <v>2039.9543640099998</v>
      </c>
    </row>
    <row r="365" spans="1:25" s="60" customFormat="1" ht="15" x14ac:dyDescent="0.4">
      <c r="A365" s="58" t="s">
        <v>162</v>
      </c>
      <c r="B365" s="59">
        <v>2228.3384062700002</v>
      </c>
      <c r="C365" s="59">
        <v>2282.0209771999998</v>
      </c>
      <c r="D365" s="59">
        <v>2297.1828087200001</v>
      </c>
      <c r="E365" s="59">
        <v>2289.2983384200002</v>
      </c>
      <c r="F365" s="59">
        <v>2290.7960774000003</v>
      </c>
      <c r="G365" s="59">
        <v>2286.6048266100001</v>
      </c>
      <c r="H365" s="59">
        <v>2201.3880564700003</v>
      </c>
      <c r="I365" s="59">
        <v>2122.8157204100003</v>
      </c>
      <c r="J365" s="59">
        <v>2074.2967711700003</v>
      </c>
      <c r="K365" s="59">
        <v>2057.9354977600001</v>
      </c>
      <c r="L365" s="59">
        <v>2035.12749472</v>
      </c>
      <c r="M365" s="59">
        <v>2062.1606902799999</v>
      </c>
      <c r="N365" s="59">
        <v>2090.1823517299999</v>
      </c>
      <c r="O365" s="59">
        <v>2089.8946962200002</v>
      </c>
      <c r="P365" s="59">
        <v>2102.1338203800001</v>
      </c>
      <c r="Q365" s="59">
        <v>2108.7605937500002</v>
      </c>
      <c r="R365" s="59">
        <v>2108.2479940200001</v>
      </c>
      <c r="S365" s="59">
        <v>2060.4393725</v>
      </c>
      <c r="T365" s="59">
        <v>2003.6300842000001</v>
      </c>
      <c r="U365" s="59">
        <v>2000.82867194</v>
      </c>
      <c r="V365" s="59">
        <v>2024.1722569599999</v>
      </c>
      <c r="W365" s="59">
        <v>2061.4816712000002</v>
      </c>
      <c r="X365" s="59">
        <v>2113.6554875000002</v>
      </c>
      <c r="Y365" s="59">
        <v>2190.24888861</v>
      </c>
    </row>
    <row r="366" spans="1:25" s="60" customFormat="1" ht="15" x14ac:dyDescent="0.4">
      <c r="A366" s="58" t="s">
        <v>163</v>
      </c>
      <c r="B366" s="59">
        <v>2223.09208309</v>
      </c>
      <c r="C366" s="59">
        <v>2261.4657874099998</v>
      </c>
      <c r="D366" s="59">
        <v>2287.3106281300002</v>
      </c>
      <c r="E366" s="59">
        <v>2279.4708792500001</v>
      </c>
      <c r="F366" s="59">
        <v>2287.9493486000001</v>
      </c>
      <c r="G366" s="59">
        <v>2249.3115667000002</v>
      </c>
      <c r="H366" s="59">
        <v>2146.9573217100001</v>
      </c>
      <c r="I366" s="59">
        <v>2105.1623684199999</v>
      </c>
      <c r="J366" s="59">
        <v>2059.3623439399998</v>
      </c>
      <c r="K366" s="59">
        <v>2044.7289437899999</v>
      </c>
      <c r="L366" s="59">
        <v>2028.22421128</v>
      </c>
      <c r="M366" s="59">
        <v>2036.83998683</v>
      </c>
      <c r="N366" s="59">
        <v>2051.4774893200001</v>
      </c>
      <c r="O366" s="59">
        <v>2071.6090443100002</v>
      </c>
      <c r="P366" s="59">
        <v>2080.1569614700002</v>
      </c>
      <c r="Q366" s="59">
        <v>2087.2273508799999</v>
      </c>
      <c r="R366" s="59">
        <v>2082.4101962499999</v>
      </c>
      <c r="S366" s="59">
        <v>2051.6512104200001</v>
      </c>
      <c r="T366" s="59">
        <v>1966.4336473599999</v>
      </c>
      <c r="U366" s="59">
        <v>1992.31985461</v>
      </c>
      <c r="V366" s="59">
        <v>2017.92358122</v>
      </c>
      <c r="W366" s="59">
        <v>2055.41746014</v>
      </c>
      <c r="X366" s="59">
        <v>2088.0713249300002</v>
      </c>
      <c r="Y366" s="59">
        <v>2147.4381308699999</v>
      </c>
    </row>
    <row r="367" spans="1:25" s="60" customFormat="1" ht="15" x14ac:dyDescent="0.4">
      <c r="A367" s="58" t="s">
        <v>164</v>
      </c>
      <c r="B367" s="59">
        <v>2414.8382778599998</v>
      </c>
      <c r="C367" s="59">
        <v>2438.7028492499999</v>
      </c>
      <c r="D367" s="59">
        <v>2496.6521794599998</v>
      </c>
      <c r="E367" s="59">
        <v>2490.12566806</v>
      </c>
      <c r="F367" s="59">
        <v>2478.2677936300001</v>
      </c>
      <c r="G367" s="59">
        <v>2464.3941244600001</v>
      </c>
      <c r="H367" s="59">
        <v>2360.8505729200001</v>
      </c>
      <c r="I367" s="59">
        <v>2311.0906119400001</v>
      </c>
      <c r="J367" s="59">
        <v>2248.1359597400001</v>
      </c>
      <c r="K367" s="59">
        <v>2240.2120764400001</v>
      </c>
      <c r="L367" s="59">
        <v>2216.5314650999999</v>
      </c>
      <c r="M367" s="59">
        <v>2227.5562827600002</v>
      </c>
      <c r="N367" s="59">
        <v>2252.9572502000001</v>
      </c>
      <c r="O367" s="59">
        <v>2263.0638266700003</v>
      </c>
      <c r="P367" s="59">
        <v>2271.0215016100001</v>
      </c>
      <c r="Q367" s="59">
        <v>2289.29342219</v>
      </c>
      <c r="R367" s="59">
        <v>2283.2722937500002</v>
      </c>
      <c r="S367" s="59">
        <v>2251.0270510800001</v>
      </c>
      <c r="T367" s="59">
        <v>2184.4122952000002</v>
      </c>
      <c r="U367" s="59">
        <v>2165.0403877200001</v>
      </c>
      <c r="V367" s="59">
        <v>2184.89792442</v>
      </c>
      <c r="W367" s="59">
        <v>2212.8134858500002</v>
      </c>
      <c r="X367" s="59">
        <v>2265.15241414</v>
      </c>
      <c r="Y367" s="59">
        <v>2327.8599351799999</v>
      </c>
    </row>
    <row r="368" spans="1:25" s="60" customFormat="1" ht="15" x14ac:dyDescent="0.4">
      <c r="A368" s="58" t="s">
        <v>165</v>
      </c>
      <c r="B368" s="59">
        <v>2433.7044611900001</v>
      </c>
      <c r="C368" s="59">
        <v>2416.2431094799999</v>
      </c>
      <c r="D368" s="59">
        <v>2438.4522155300001</v>
      </c>
      <c r="E368" s="59">
        <v>2439.1707674300001</v>
      </c>
      <c r="F368" s="59">
        <v>2439.4452452400001</v>
      </c>
      <c r="G368" s="59">
        <v>2413.9836042900001</v>
      </c>
      <c r="H368" s="59">
        <v>2326.3551518499999</v>
      </c>
      <c r="I368" s="59">
        <v>2219.04012448</v>
      </c>
      <c r="J368" s="59">
        <v>2180.52806986</v>
      </c>
      <c r="K368" s="59">
        <v>2152.4445509000002</v>
      </c>
      <c r="L368" s="59">
        <v>2132.9825729899999</v>
      </c>
      <c r="M368" s="59">
        <v>2154.3151855800002</v>
      </c>
      <c r="N368" s="59">
        <v>2195.81313649</v>
      </c>
      <c r="O368" s="59">
        <v>2193.5491541300003</v>
      </c>
      <c r="P368" s="59">
        <v>2207.4131213199998</v>
      </c>
      <c r="Q368" s="59">
        <v>2215.9799407300002</v>
      </c>
      <c r="R368" s="59">
        <v>2215.9487451700002</v>
      </c>
      <c r="S368" s="59">
        <v>2220.9908086300002</v>
      </c>
      <c r="T368" s="59">
        <v>2119.0031575799999</v>
      </c>
      <c r="U368" s="59">
        <v>2118.5146155100001</v>
      </c>
      <c r="V368" s="59">
        <v>2119.7426047100003</v>
      </c>
      <c r="W368" s="59">
        <v>2143.0007599599999</v>
      </c>
      <c r="X368" s="59">
        <v>2207.9062049600002</v>
      </c>
      <c r="Y368" s="59">
        <v>2239.32490044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2625.4111824199999</v>
      </c>
      <c r="C372" s="66">
        <v>2614.7136104299998</v>
      </c>
      <c r="D372" s="66">
        <v>2715.61718376</v>
      </c>
      <c r="E372" s="66">
        <v>2759.0484516400002</v>
      </c>
      <c r="F372" s="66">
        <v>2780.1980092099998</v>
      </c>
      <c r="G372" s="66">
        <v>2745.3472874200002</v>
      </c>
      <c r="H372" s="66">
        <v>2695.6425360499998</v>
      </c>
      <c r="I372" s="66">
        <v>2560.7448239699997</v>
      </c>
      <c r="J372" s="66">
        <v>2484.6057027000002</v>
      </c>
      <c r="K372" s="66">
        <v>2430.9778725900001</v>
      </c>
      <c r="L372" s="66">
        <v>2444.8941080099999</v>
      </c>
      <c r="M372" s="66">
        <v>2417.2667077699998</v>
      </c>
      <c r="N372" s="66">
        <v>2450.03858808</v>
      </c>
      <c r="O372" s="66">
        <v>2422.48383543</v>
      </c>
      <c r="P372" s="66">
        <v>2402.3577035099997</v>
      </c>
      <c r="Q372" s="66">
        <v>2440.7212796399999</v>
      </c>
      <c r="R372" s="66">
        <v>2419.4500532100001</v>
      </c>
      <c r="S372" s="66">
        <v>2385.1390275600002</v>
      </c>
      <c r="T372" s="66">
        <v>2373.0224587500002</v>
      </c>
      <c r="U372" s="66">
        <v>2344.25797964</v>
      </c>
      <c r="V372" s="66">
        <v>2327.9220434700001</v>
      </c>
      <c r="W372" s="66">
        <v>2330.2576808600002</v>
      </c>
      <c r="X372" s="66">
        <v>2417.55672409</v>
      </c>
      <c r="Y372" s="66">
        <v>2497.9724915100001</v>
      </c>
    </row>
    <row r="373" spans="1:25" s="60" customFormat="1" ht="15" x14ac:dyDescent="0.4">
      <c r="A373" s="58" t="s">
        <v>136</v>
      </c>
      <c r="B373" s="59">
        <v>2586.1155611499998</v>
      </c>
      <c r="C373" s="59">
        <v>2629.0753665399998</v>
      </c>
      <c r="D373" s="59">
        <v>2704.7757606999999</v>
      </c>
      <c r="E373" s="59">
        <v>2753.61287494</v>
      </c>
      <c r="F373" s="59">
        <v>2748.86872907</v>
      </c>
      <c r="G373" s="59">
        <v>2718.5293283999999</v>
      </c>
      <c r="H373" s="59">
        <v>2645.3305951399998</v>
      </c>
      <c r="I373" s="59">
        <v>2611.8412703599997</v>
      </c>
      <c r="J373" s="59">
        <v>2523.0192904400001</v>
      </c>
      <c r="K373" s="59">
        <v>2532.3029496999998</v>
      </c>
      <c r="L373" s="59">
        <v>2547.15785852</v>
      </c>
      <c r="M373" s="59">
        <v>2537.0960906800001</v>
      </c>
      <c r="N373" s="59">
        <v>2500.34999698</v>
      </c>
      <c r="O373" s="59">
        <v>2480.92799332</v>
      </c>
      <c r="P373" s="59">
        <v>2466.50708399</v>
      </c>
      <c r="Q373" s="59">
        <v>2503.5863954299998</v>
      </c>
      <c r="R373" s="59">
        <v>2430.0485263800001</v>
      </c>
      <c r="S373" s="59">
        <v>2436.2411173800001</v>
      </c>
      <c r="T373" s="59">
        <v>2433.52862078</v>
      </c>
      <c r="U373" s="59">
        <v>2382.6093724699999</v>
      </c>
      <c r="V373" s="59">
        <v>2376.9404651599998</v>
      </c>
      <c r="W373" s="59">
        <v>2398.37899449</v>
      </c>
      <c r="X373" s="59">
        <v>2455.99073641</v>
      </c>
      <c r="Y373" s="59">
        <v>2527.6639193299998</v>
      </c>
    </row>
    <row r="374" spans="1:25" s="60" customFormat="1" ht="15" x14ac:dyDescent="0.4">
      <c r="A374" s="58" t="s">
        <v>137</v>
      </c>
      <c r="B374" s="59">
        <v>2507.0866833099999</v>
      </c>
      <c r="C374" s="59">
        <v>2554.6668008799998</v>
      </c>
      <c r="D374" s="59">
        <v>2605.7526850200002</v>
      </c>
      <c r="E374" s="59">
        <v>2677.67028239</v>
      </c>
      <c r="F374" s="59">
        <v>2676.7010654999999</v>
      </c>
      <c r="G374" s="59">
        <v>2624.0923646800002</v>
      </c>
      <c r="H374" s="59">
        <v>2547.89676224</v>
      </c>
      <c r="I374" s="59">
        <v>2516.06370582</v>
      </c>
      <c r="J374" s="59">
        <v>2440.8007674400001</v>
      </c>
      <c r="K374" s="59">
        <v>2450.9493895000001</v>
      </c>
      <c r="L374" s="59">
        <v>2441.7647978800001</v>
      </c>
      <c r="M374" s="59">
        <v>2449.2129557899998</v>
      </c>
      <c r="N374" s="59">
        <v>2528.4973414199999</v>
      </c>
      <c r="O374" s="59">
        <v>2479.0184337800001</v>
      </c>
      <c r="P374" s="59">
        <v>2446.0632570899998</v>
      </c>
      <c r="Q374" s="59">
        <v>2485.2117309</v>
      </c>
      <c r="R374" s="59">
        <v>2503.8287734599999</v>
      </c>
      <c r="S374" s="59">
        <v>2447.919973</v>
      </c>
      <c r="T374" s="59">
        <v>2446.1073624800001</v>
      </c>
      <c r="U374" s="59">
        <v>2408.1298299700002</v>
      </c>
      <c r="V374" s="59">
        <v>2365.2350354</v>
      </c>
      <c r="W374" s="59">
        <v>2433.7969887999998</v>
      </c>
      <c r="X374" s="59">
        <v>2520.0013385699999</v>
      </c>
      <c r="Y374" s="59">
        <v>2584.4233422799998</v>
      </c>
    </row>
    <row r="375" spans="1:25" s="60" customFormat="1" ht="15" x14ac:dyDescent="0.4">
      <c r="A375" s="58" t="s">
        <v>138</v>
      </c>
      <c r="B375" s="59">
        <v>2658.2415389500002</v>
      </c>
      <c r="C375" s="59">
        <v>2705.09008571</v>
      </c>
      <c r="D375" s="59">
        <v>2723.3168200300001</v>
      </c>
      <c r="E375" s="59">
        <v>2729.39687817</v>
      </c>
      <c r="F375" s="59">
        <v>2767.0017310799999</v>
      </c>
      <c r="G375" s="59">
        <v>2657.29132673</v>
      </c>
      <c r="H375" s="59">
        <v>2593.7201988799998</v>
      </c>
      <c r="I375" s="59">
        <v>2583.37601791</v>
      </c>
      <c r="J375" s="59">
        <v>2510.70355118</v>
      </c>
      <c r="K375" s="59">
        <v>2460.2101662700002</v>
      </c>
      <c r="L375" s="59">
        <v>2431.4274404500002</v>
      </c>
      <c r="M375" s="59">
        <v>2452.2561230799997</v>
      </c>
      <c r="N375" s="59">
        <v>2520.27069729</v>
      </c>
      <c r="O375" s="59">
        <v>2467.2387730699998</v>
      </c>
      <c r="P375" s="59">
        <v>2424.6659851199997</v>
      </c>
      <c r="Q375" s="59">
        <v>2445.4988132799999</v>
      </c>
      <c r="R375" s="59">
        <v>2447.44725135</v>
      </c>
      <c r="S375" s="59">
        <v>2423.0252786800002</v>
      </c>
      <c r="T375" s="59">
        <v>2390.7082786400001</v>
      </c>
      <c r="U375" s="59">
        <v>2343.0793863700001</v>
      </c>
      <c r="V375" s="59">
        <v>2345.6048992999999</v>
      </c>
      <c r="W375" s="59">
        <v>2373.833329</v>
      </c>
      <c r="X375" s="59">
        <v>2430.5038372999998</v>
      </c>
      <c r="Y375" s="59">
        <v>2505.77745826</v>
      </c>
    </row>
    <row r="376" spans="1:25" s="60" customFormat="1" ht="15" x14ac:dyDescent="0.4">
      <c r="A376" s="58" t="s">
        <v>139</v>
      </c>
      <c r="B376" s="59">
        <v>2709.79634532</v>
      </c>
      <c r="C376" s="59">
        <v>2706.05680639</v>
      </c>
      <c r="D376" s="59">
        <v>2751.5694676399999</v>
      </c>
      <c r="E376" s="59">
        <v>2756.07344762</v>
      </c>
      <c r="F376" s="59">
        <v>2750.6049331899999</v>
      </c>
      <c r="G376" s="59">
        <v>2753.1373310499998</v>
      </c>
      <c r="H376" s="59">
        <v>2692.6334795600001</v>
      </c>
      <c r="I376" s="59">
        <v>2624.1226670599999</v>
      </c>
      <c r="J376" s="59">
        <v>2515.9078400099997</v>
      </c>
      <c r="K376" s="59">
        <v>2429.2665153799999</v>
      </c>
      <c r="L376" s="59">
        <v>2415.0795058999997</v>
      </c>
      <c r="M376" s="59">
        <v>2429.13785117</v>
      </c>
      <c r="N376" s="59">
        <v>2436.5163775199999</v>
      </c>
      <c r="O376" s="59">
        <v>2453.1764456699998</v>
      </c>
      <c r="P376" s="59">
        <v>2466.0614597099998</v>
      </c>
      <c r="Q376" s="59">
        <v>2456.2315572500002</v>
      </c>
      <c r="R376" s="59">
        <v>2468.0154596299999</v>
      </c>
      <c r="S376" s="59">
        <v>2450.37599542</v>
      </c>
      <c r="T376" s="59">
        <v>2436.1325291499998</v>
      </c>
      <c r="U376" s="59">
        <v>2395.3374773099999</v>
      </c>
      <c r="V376" s="59">
        <v>2390.0587079100001</v>
      </c>
      <c r="W376" s="59">
        <v>2428.3071209199998</v>
      </c>
      <c r="X376" s="59">
        <v>2499.0971954699999</v>
      </c>
      <c r="Y376" s="59">
        <v>2550.23949124</v>
      </c>
    </row>
    <row r="377" spans="1:25" s="60" customFormat="1" ht="15" x14ac:dyDescent="0.4">
      <c r="A377" s="58" t="s">
        <v>140</v>
      </c>
      <c r="B377" s="59">
        <v>2630.41528973</v>
      </c>
      <c r="C377" s="59">
        <v>2693.65728124</v>
      </c>
      <c r="D377" s="59">
        <v>2796.2905474300001</v>
      </c>
      <c r="E377" s="59">
        <v>2743.3053580000001</v>
      </c>
      <c r="F377" s="59">
        <v>2694.7959960399999</v>
      </c>
      <c r="G377" s="59">
        <v>2663.5238681199999</v>
      </c>
      <c r="H377" s="59">
        <v>2635.0591890699998</v>
      </c>
      <c r="I377" s="59">
        <v>2586.7703483199998</v>
      </c>
      <c r="J377" s="59">
        <v>2464.3144552499998</v>
      </c>
      <c r="K377" s="59">
        <v>2386.4750063699998</v>
      </c>
      <c r="L377" s="59">
        <v>2364.1349227699998</v>
      </c>
      <c r="M377" s="59">
        <v>2374.6889209699998</v>
      </c>
      <c r="N377" s="59">
        <v>2390.7591330800001</v>
      </c>
      <c r="O377" s="59">
        <v>2416.0386677799997</v>
      </c>
      <c r="P377" s="59">
        <v>2424.97534</v>
      </c>
      <c r="Q377" s="59">
        <v>2436.5725075199998</v>
      </c>
      <c r="R377" s="59">
        <v>2431.3817728499998</v>
      </c>
      <c r="S377" s="59">
        <v>2410.0818940599997</v>
      </c>
      <c r="T377" s="59">
        <v>2415.42833565</v>
      </c>
      <c r="U377" s="59">
        <v>2354.0573977899999</v>
      </c>
      <c r="V377" s="59">
        <v>2356.9628957800001</v>
      </c>
      <c r="W377" s="59">
        <v>2369.7879775299998</v>
      </c>
      <c r="X377" s="59">
        <v>2442.7034052099998</v>
      </c>
      <c r="Y377" s="59">
        <v>2522.96544318</v>
      </c>
    </row>
    <row r="378" spans="1:25" s="60" customFormat="1" ht="15" x14ac:dyDescent="0.4">
      <c r="A378" s="58" t="s">
        <v>141</v>
      </c>
      <c r="B378" s="59">
        <v>2512.8970810000001</v>
      </c>
      <c r="C378" s="59">
        <v>2582.0538809700001</v>
      </c>
      <c r="D378" s="59">
        <v>2642.5932146499999</v>
      </c>
      <c r="E378" s="59">
        <v>2618.3775332499999</v>
      </c>
      <c r="F378" s="59">
        <v>2625.1847375299999</v>
      </c>
      <c r="G378" s="59">
        <v>2601.2561040099999</v>
      </c>
      <c r="H378" s="59">
        <v>2530.1093941700001</v>
      </c>
      <c r="I378" s="59">
        <v>2434.2326593600001</v>
      </c>
      <c r="J378" s="59">
        <v>2405.49071056</v>
      </c>
      <c r="K378" s="59">
        <v>2360.3258232600001</v>
      </c>
      <c r="L378" s="59">
        <v>2354.56659683</v>
      </c>
      <c r="M378" s="59">
        <v>2411.4720360199999</v>
      </c>
      <c r="N378" s="59">
        <v>2415.01325881</v>
      </c>
      <c r="O378" s="59">
        <v>2405.4225110500001</v>
      </c>
      <c r="P378" s="59">
        <v>2406.4640062899998</v>
      </c>
      <c r="Q378" s="59">
        <v>2437.9878733099999</v>
      </c>
      <c r="R378" s="59">
        <v>2422.63930863</v>
      </c>
      <c r="S378" s="59">
        <v>2383.80037017</v>
      </c>
      <c r="T378" s="59">
        <v>2354.7191375100001</v>
      </c>
      <c r="U378" s="59">
        <v>2288.8299215799998</v>
      </c>
      <c r="V378" s="59">
        <v>2303.6015679799998</v>
      </c>
      <c r="W378" s="59">
        <v>2329.16297171</v>
      </c>
      <c r="X378" s="59">
        <v>2406.5773881800001</v>
      </c>
      <c r="Y378" s="59">
        <v>2473.4010583099998</v>
      </c>
    </row>
    <row r="379" spans="1:25" s="60" customFormat="1" ht="15" x14ac:dyDescent="0.4">
      <c r="A379" s="58" t="s">
        <v>142</v>
      </c>
      <c r="B379" s="59">
        <v>2558.1680856499997</v>
      </c>
      <c r="C379" s="59">
        <v>2617.0591045400001</v>
      </c>
      <c r="D379" s="59">
        <v>2641.4060838599999</v>
      </c>
      <c r="E379" s="59">
        <v>2655.7604455599999</v>
      </c>
      <c r="F379" s="59">
        <v>2632.6968095699999</v>
      </c>
      <c r="G379" s="59">
        <v>2610.4136828299997</v>
      </c>
      <c r="H379" s="59">
        <v>2539.61824024</v>
      </c>
      <c r="I379" s="59">
        <v>2458.4325715099999</v>
      </c>
      <c r="J379" s="59">
        <v>2440.8296172599998</v>
      </c>
      <c r="K379" s="59">
        <v>2465.7902752499999</v>
      </c>
      <c r="L379" s="59">
        <v>2387.1437587400001</v>
      </c>
      <c r="M379" s="59">
        <v>2395.2152948399998</v>
      </c>
      <c r="N379" s="59">
        <v>2465.8406512799997</v>
      </c>
      <c r="O379" s="59">
        <v>2366.2227417999998</v>
      </c>
      <c r="P379" s="59">
        <v>2366.1367732899998</v>
      </c>
      <c r="Q379" s="59">
        <v>2395.8393271800001</v>
      </c>
      <c r="R379" s="59">
        <v>2438.0327828700001</v>
      </c>
      <c r="S379" s="59">
        <v>2370.47621222</v>
      </c>
      <c r="T379" s="59">
        <v>2353.9074956199997</v>
      </c>
      <c r="U379" s="59">
        <v>2329.1675495300001</v>
      </c>
      <c r="V379" s="59">
        <v>2338.53232901</v>
      </c>
      <c r="W379" s="59">
        <v>2358.9408249399999</v>
      </c>
      <c r="X379" s="59">
        <v>2476.16842262</v>
      </c>
      <c r="Y379" s="59">
        <v>2584.8788071499998</v>
      </c>
    </row>
    <row r="380" spans="1:25" s="60" customFormat="1" ht="15" x14ac:dyDescent="0.4">
      <c r="A380" s="58" t="s">
        <v>143</v>
      </c>
      <c r="B380" s="59">
        <v>2610.7967212600001</v>
      </c>
      <c r="C380" s="59">
        <v>2677.5807475000001</v>
      </c>
      <c r="D380" s="59">
        <v>2657.76355053</v>
      </c>
      <c r="E380" s="59">
        <v>2682.8333052499997</v>
      </c>
      <c r="F380" s="59">
        <v>2673.9844609900001</v>
      </c>
      <c r="G380" s="59">
        <v>2635.6023694299997</v>
      </c>
      <c r="H380" s="59">
        <v>2562.4263578700002</v>
      </c>
      <c r="I380" s="59">
        <v>2533.1124659299999</v>
      </c>
      <c r="J380" s="59">
        <v>2437.9249955199998</v>
      </c>
      <c r="K380" s="59">
        <v>2437.9741474500001</v>
      </c>
      <c r="L380" s="59">
        <v>2470.8597757500002</v>
      </c>
      <c r="M380" s="59">
        <v>2497.8566742499997</v>
      </c>
      <c r="N380" s="59">
        <v>2515.4905928399999</v>
      </c>
      <c r="O380" s="59">
        <v>2466.8417633599997</v>
      </c>
      <c r="P380" s="59">
        <v>2443.6904213299999</v>
      </c>
      <c r="Q380" s="59">
        <v>2476.8848461799998</v>
      </c>
      <c r="R380" s="59">
        <v>2560.01008465</v>
      </c>
      <c r="S380" s="59">
        <v>2529.3378632700001</v>
      </c>
      <c r="T380" s="59">
        <v>2542.4224438000001</v>
      </c>
      <c r="U380" s="59">
        <v>2522.5067503</v>
      </c>
      <c r="V380" s="59">
        <v>2525.3798452999999</v>
      </c>
      <c r="W380" s="59">
        <v>2500.3038796199999</v>
      </c>
      <c r="X380" s="59">
        <v>2562.1403113799997</v>
      </c>
      <c r="Y380" s="59">
        <v>2618.3618766199997</v>
      </c>
    </row>
    <row r="381" spans="1:25" s="60" customFormat="1" ht="15" x14ac:dyDescent="0.4">
      <c r="A381" s="58" t="s">
        <v>144</v>
      </c>
      <c r="B381" s="59">
        <v>2595.9324211799999</v>
      </c>
      <c r="C381" s="59">
        <v>2634.7504728600002</v>
      </c>
      <c r="D381" s="59">
        <v>2619.4075069299997</v>
      </c>
      <c r="E381" s="59">
        <v>2623.5780409200001</v>
      </c>
      <c r="F381" s="59">
        <v>2651.9374339400001</v>
      </c>
      <c r="G381" s="59">
        <v>2632.15900973</v>
      </c>
      <c r="H381" s="59">
        <v>2630.8274499099998</v>
      </c>
      <c r="I381" s="59">
        <v>2541.34264446</v>
      </c>
      <c r="J381" s="59">
        <v>2516.5651356799999</v>
      </c>
      <c r="K381" s="59">
        <v>2509.6666555900001</v>
      </c>
      <c r="L381" s="59">
        <v>2518.1865278599998</v>
      </c>
      <c r="M381" s="59">
        <v>2515.6987595400001</v>
      </c>
      <c r="N381" s="59">
        <v>2482.5312189900001</v>
      </c>
      <c r="O381" s="59">
        <v>2505.3274660799998</v>
      </c>
      <c r="P381" s="59">
        <v>2524.0535467</v>
      </c>
      <c r="Q381" s="59">
        <v>2536.95772571</v>
      </c>
      <c r="R381" s="59">
        <v>2498.1215009100001</v>
      </c>
      <c r="S381" s="59">
        <v>2501.8739884199999</v>
      </c>
      <c r="T381" s="59">
        <v>2434.8096453200001</v>
      </c>
      <c r="U381" s="59">
        <v>2368.0723451399999</v>
      </c>
      <c r="V381" s="59">
        <v>2359.13655565</v>
      </c>
      <c r="W381" s="59">
        <v>2395.11499813</v>
      </c>
      <c r="X381" s="59">
        <v>2451.4491141499998</v>
      </c>
      <c r="Y381" s="59">
        <v>2504.1130093500001</v>
      </c>
    </row>
    <row r="382" spans="1:25" s="60" customFormat="1" ht="15" x14ac:dyDescent="0.4">
      <c r="A382" s="58" t="s">
        <v>145</v>
      </c>
      <c r="B382" s="59">
        <v>2661.2519663600001</v>
      </c>
      <c r="C382" s="59">
        <v>2661.5790305099999</v>
      </c>
      <c r="D382" s="59">
        <v>2666.00542984</v>
      </c>
      <c r="E382" s="59">
        <v>2690.7816732000001</v>
      </c>
      <c r="F382" s="59">
        <v>2685.98784918</v>
      </c>
      <c r="G382" s="59">
        <v>2681.6415870800001</v>
      </c>
      <c r="H382" s="59">
        <v>2560.9384517899998</v>
      </c>
      <c r="I382" s="59">
        <v>2484.2053878500001</v>
      </c>
      <c r="J382" s="59">
        <v>2429.8145174000001</v>
      </c>
      <c r="K382" s="59">
        <v>2427.82578036</v>
      </c>
      <c r="L382" s="59">
        <v>2425.17408015</v>
      </c>
      <c r="M382" s="59">
        <v>2410.3754997199999</v>
      </c>
      <c r="N382" s="59">
        <v>2456.3843682900001</v>
      </c>
      <c r="O382" s="59">
        <v>2451.7469368500001</v>
      </c>
      <c r="P382" s="59">
        <v>2455.1000487299998</v>
      </c>
      <c r="Q382" s="59">
        <v>2460.3779327900002</v>
      </c>
      <c r="R382" s="59">
        <v>2459.2873304999998</v>
      </c>
      <c r="S382" s="59">
        <v>2448.78312813</v>
      </c>
      <c r="T382" s="59">
        <v>2400.9189922299997</v>
      </c>
      <c r="U382" s="59">
        <v>2354.4874416299999</v>
      </c>
      <c r="V382" s="59">
        <v>2366.7054455299999</v>
      </c>
      <c r="W382" s="59">
        <v>2385.9157486599997</v>
      </c>
      <c r="X382" s="59">
        <v>2458.77025757</v>
      </c>
      <c r="Y382" s="59">
        <v>2523.88509875</v>
      </c>
    </row>
    <row r="383" spans="1:25" s="60" customFormat="1" ht="15" x14ac:dyDescent="0.4">
      <c r="A383" s="58" t="s">
        <v>146</v>
      </c>
      <c r="B383" s="59">
        <v>2537.86299267</v>
      </c>
      <c r="C383" s="59">
        <v>2606.0605015800002</v>
      </c>
      <c r="D383" s="59">
        <v>2663.6124540299998</v>
      </c>
      <c r="E383" s="59">
        <v>2658.4793537299997</v>
      </c>
      <c r="F383" s="59">
        <v>2649.63128732</v>
      </c>
      <c r="G383" s="59">
        <v>2655.55111614</v>
      </c>
      <c r="H383" s="59">
        <v>2631.01871437</v>
      </c>
      <c r="I383" s="59">
        <v>2575.8890352499998</v>
      </c>
      <c r="J383" s="59">
        <v>2476.8483120800001</v>
      </c>
      <c r="K383" s="59">
        <v>2414.4452145599998</v>
      </c>
      <c r="L383" s="59">
        <v>2427.3223389899999</v>
      </c>
      <c r="M383" s="59">
        <v>2418.8600371799998</v>
      </c>
      <c r="N383" s="59">
        <v>2407.81745232</v>
      </c>
      <c r="O383" s="59">
        <v>2427.32945939</v>
      </c>
      <c r="P383" s="59">
        <v>2408.01893247</v>
      </c>
      <c r="Q383" s="59">
        <v>2452.9942388899999</v>
      </c>
      <c r="R383" s="59">
        <v>2458.9854706199999</v>
      </c>
      <c r="S383" s="59">
        <v>2471.4148250099997</v>
      </c>
      <c r="T383" s="59">
        <v>2373.6827662599999</v>
      </c>
      <c r="U383" s="59">
        <v>2348.8524207099999</v>
      </c>
      <c r="V383" s="59">
        <v>2337.0629718199998</v>
      </c>
      <c r="W383" s="59">
        <v>2369.3263958399998</v>
      </c>
      <c r="X383" s="59">
        <v>2435.12951333</v>
      </c>
      <c r="Y383" s="59">
        <v>2508.96924653</v>
      </c>
    </row>
    <row r="384" spans="1:25" s="60" customFormat="1" ht="15" x14ac:dyDescent="0.4">
      <c r="A384" s="58" t="s">
        <v>147</v>
      </c>
      <c r="B384" s="59">
        <v>2520.4909071699999</v>
      </c>
      <c r="C384" s="59">
        <v>2607.6497349900001</v>
      </c>
      <c r="D384" s="59">
        <v>2629.0449127299999</v>
      </c>
      <c r="E384" s="59">
        <v>2664.1321199099998</v>
      </c>
      <c r="F384" s="59">
        <v>2659.78157242</v>
      </c>
      <c r="G384" s="59">
        <v>2680.28097136</v>
      </c>
      <c r="H384" s="59">
        <v>2612.8570657400001</v>
      </c>
      <c r="I384" s="59">
        <v>2552.6972430599999</v>
      </c>
      <c r="J384" s="59">
        <v>2471.6976048199999</v>
      </c>
      <c r="K384" s="59">
        <v>2401.47009789</v>
      </c>
      <c r="L384" s="59">
        <v>2345.3053309900001</v>
      </c>
      <c r="M384" s="59">
        <v>2357.23331375</v>
      </c>
      <c r="N384" s="59">
        <v>2389.1213405099998</v>
      </c>
      <c r="O384" s="59">
        <v>2434.2918048199999</v>
      </c>
      <c r="P384" s="59">
        <v>2412.2707689899999</v>
      </c>
      <c r="Q384" s="59">
        <v>2423.4310092999999</v>
      </c>
      <c r="R384" s="59">
        <v>2421.8182385700002</v>
      </c>
      <c r="S384" s="59">
        <v>2392.83202063</v>
      </c>
      <c r="T384" s="59">
        <v>2327.4933725199999</v>
      </c>
      <c r="U384" s="59">
        <v>2276.0798408199998</v>
      </c>
      <c r="V384" s="59">
        <v>2276.2768739399999</v>
      </c>
      <c r="W384" s="59">
        <v>2299.0085870499997</v>
      </c>
      <c r="X384" s="59">
        <v>2372.2763998</v>
      </c>
      <c r="Y384" s="59">
        <v>2462.3044228399999</v>
      </c>
    </row>
    <row r="385" spans="1:25" s="60" customFormat="1" ht="15" x14ac:dyDescent="0.4">
      <c r="A385" s="58" t="s">
        <v>148</v>
      </c>
      <c r="B385" s="59">
        <v>2638.4625723200002</v>
      </c>
      <c r="C385" s="59">
        <v>2713.1893367100001</v>
      </c>
      <c r="D385" s="59">
        <v>2727.8671451</v>
      </c>
      <c r="E385" s="59">
        <v>2731.2499381299999</v>
      </c>
      <c r="F385" s="59">
        <v>2710.9497780900001</v>
      </c>
      <c r="G385" s="59">
        <v>2759.9397700300001</v>
      </c>
      <c r="H385" s="59">
        <v>2644.68141999</v>
      </c>
      <c r="I385" s="59">
        <v>2580.9325225100001</v>
      </c>
      <c r="J385" s="59">
        <v>2509.2983885999997</v>
      </c>
      <c r="K385" s="59">
        <v>2547.19224682</v>
      </c>
      <c r="L385" s="59">
        <v>2567.3955421999999</v>
      </c>
      <c r="M385" s="59">
        <v>2582.8596725799998</v>
      </c>
      <c r="N385" s="59">
        <v>2600.9656046800001</v>
      </c>
      <c r="O385" s="59">
        <v>2598.15253089</v>
      </c>
      <c r="P385" s="59">
        <v>2584.38580357</v>
      </c>
      <c r="Q385" s="59">
        <v>2602.0841030900001</v>
      </c>
      <c r="R385" s="59">
        <v>2575.8242329</v>
      </c>
      <c r="S385" s="59">
        <v>2548.2902999600001</v>
      </c>
      <c r="T385" s="59">
        <v>2509.4995211199998</v>
      </c>
      <c r="U385" s="59">
        <v>2439.3070076700001</v>
      </c>
      <c r="V385" s="59">
        <v>2470.9845371699998</v>
      </c>
      <c r="W385" s="59">
        <v>2509.8225896399999</v>
      </c>
      <c r="X385" s="59">
        <v>2574.3477959500001</v>
      </c>
      <c r="Y385" s="59">
        <v>2643.2463193499998</v>
      </c>
    </row>
    <row r="386" spans="1:25" s="60" customFormat="1" ht="15" x14ac:dyDescent="0.4">
      <c r="A386" s="58" t="s">
        <v>149</v>
      </c>
      <c r="B386" s="59">
        <v>2734.2281632599997</v>
      </c>
      <c r="C386" s="59">
        <v>2799.7853732899998</v>
      </c>
      <c r="D386" s="59">
        <v>2815.3297197299999</v>
      </c>
      <c r="E386" s="59">
        <v>2736.6411272999999</v>
      </c>
      <c r="F386" s="59">
        <v>2839.3501176999998</v>
      </c>
      <c r="G386" s="59">
        <v>2759.6376568199998</v>
      </c>
      <c r="H386" s="59">
        <v>2691.70607986</v>
      </c>
      <c r="I386" s="59">
        <v>2592.9887858100001</v>
      </c>
      <c r="J386" s="59">
        <v>2545.16575612</v>
      </c>
      <c r="K386" s="59">
        <v>2526.9541767599999</v>
      </c>
      <c r="L386" s="59">
        <v>2563.9633580700001</v>
      </c>
      <c r="M386" s="59">
        <v>2532.7325960600001</v>
      </c>
      <c r="N386" s="59">
        <v>2538.91157905</v>
      </c>
      <c r="O386" s="59">
        <v>2489.9532020900001</v>
      </c>
      <c r="P386" s="59">
        <v>2506.9323717299999</v>
      </c>
      <c r="Q386" s="59">
        <v>2572.4103505200001</v>
      </c>
      <c r="R386" s="59">
        <v>2559.1891268199997</v>
      </c>
      <c r="S386" s="59">
        <v>2643.4636693100001</v>
      </c>
      <c r="T386" s="59">
        <v>2512.6993209500001</v>
      </c>
      <c r="U386" s="59">
        <v>2459.91272411</v>
      </c>
      <c r="V386" s="59">
        <v>2480.8955516599999</v>
      </c>
      <c r="W386" s="59">
        <v>2487.5140496099998</v>
      </c>
      <c r="X386" s="59">
        <v>2540.4242368199998</v>
      </c>
      <c r="Y386" s="59">
        <v>2611.98854054</v>
      </c>
    </row>
    <row r="387" spans="1:25" s="60" customFormat="1" ht="15" x14ac:dyDescent="0.4">
      <c r="A387" s="58" t="s">
        <v>150</v>
      </c>
      <c r="B387" s="59">
        <v>2715.5145417099998</v>
      </c>
      <c r="C387" s="59">
        <v>2753.82891195</v>
      </c>
      <c r="D387" s="59">
        <v>2790.95721516</v>
      </c>
      <c r="E387" s="59">
        <v>2762.0396319000001</v>
      </c>
      <c r="F387" s="59">
        <v>2745.2075850000001</v>
      </c>
      <c r="G387" s="59">
        <v>2815.6640049600001</v>
      </c>
      <c r="H387" s="59">
        <v>2758.3023946600001</v>
      </c>
      <c r="I387" s="59">
        <v>2660.12396309</v>
      </c>
      <c r="J387" s="59">
        <v>2568.18860395</v>
      </c>
      <c r="K387" s="59">
        <v>2610.6193196999998</v>
      </c>
      <c r="L387" s="59">
        <v>2615.92922013</v>
      </c>
      <c r="M387" s="59">
        <v>2593.8700092499998</v>
      </c>
      <c r="N387" s="59">
        <v>2591.9597846699999</v>
      </c>
      <c r="O387" s="59">
        <v>2566.8482358000001</v>
      </c>
      <c r="P387" s="59">
        <v>2577.9512187599998</v>
      </c>
      <c r="Q387" s="59">
        <v>2636.3131208099999</v>
      </c>
      <c r="R387" s="59">
        <v>2637.4023628800001</v>
      </c>
      <c r="S387" s="59">
        <v>2653.8341138199999</v>
      </c>
      <c r="T387" s="59">
        <v>2548.1288551899997</v>
      </c>
      <c r="U387" s="59">
        <v>2506.4083749900001</v>
      </c>
      <c r="V387" s="59">
        <v>2481.7850941900001</v>
      </c>
      <c r="W387" s="59">
        <v>2516.19482999</v>
      </c>
      <c r="X387" s="59">
        <v>2568.0680453599998</v>
      </c>
      <c r="Y387" s="59">
        <v>2633.1574846499998</v>
      </c>
    </row>
    <row r="388" spans="1:25" s="60" customFormat="1" ht="15" x14ac:dyDescent="0.4">
      <c r="A388" s="58" t="s">
        <v>151</v>
      </c>
      <c r="B388" s="59">
        <v>2688.76281909</v>
      </c>
      <c r="C388" s="59">
        <v>2765.7128469599998</v>
      </c>
      <c r="D388" s="59">
        <v>2878.68302765</v>
      </c>
      <c r="E388" s="59">
        <v>2826.7546287700002</v>
      </c>
      <c r="F388" s="59">
        <v>2814.75428242</v>
      </c>
      <c r="G388" s="59">
        <v>2797.0220101300001</v>
      </c>
      <c r="H388" s="59">
        <v>2715.09420327</v>
      </c>
      <c r="I388" s="59">
        <v>2570.28340518</v>
      </c>
      <c r="J388" s="59">
        <v>2528.30608949</v>
      </c>
      <c r="K388" s="59">
        <v>2522.8181371299997</v>
      </c>
      <c r="L388" s="59">
        <v>2531.1138022599998</v>
      </c>
      <c r="M388" s="59">
        <v>2567.49640873</v>
      </c>
      <c r="N388" s="59">
        <v>2593.91322352</v>
      </c>
      <c r="O388" s="59">
        <v>2624.3132785500002</v>
      </c>
      <c r="P388" s="59">
        <v>2633.0612114</v>
      </c>
      <c r="Q388" s="59">
        <v>2656.0390621500001</v>
      </c>
      <c r="R388" s="59">
        <v>2610.0136352499999</v>
      </c>
      <c r="S388" s="59">
        <v>2612.0680700799999</v>
      </c>
      <c r="T388" s="59">
        <v>2531.9692550300001</v>
      </c>
      <c r="U388" s="59">
        <v>2512.5110186299999</v>
      </c>
      <c r="V388" s="59">
        <v>2510.0656941100001</v>
      </c>
      <c r="W388" s="59">
        <v>2564.4201520500001</v>
      </c>
      <c r="X388" s="59">
        <v>2614.9606961999998</v>
      </c>
      <c r="Y388" s="59">
        <v>2676.0471214200002</v>
      </c>
    </row>
    <row r="389" spans="1:25" s="60" customFormat="1" ht="15" x14ac:dyDescent="0.4">
      <c r="A389" s="58" t="s">
        <v>152</v>
      </c>
      <c r="B389" s="59">
        <v>2725.1960576799997</v>
      </c>
      <c r="C389" s="59">
        <v>2807.2854773099998</v>
      </c>
      <c r="D389" s="59">
        <v>2826.0374336099999</v>
      </c>
      <c r="E389" s="59">
        <v>2932.8633593499999</v>
      </c>
      <c r="F389" s="59">
        <v>2897.9751392999997</v>
      </c>
      <c r="G389" s="59">
        <v>2883.37903615</v>
      </c>
      <c r="H389" s="59">
        <v>2758.8933087400001</v>
      </c>
      <c r="I389" s="59">
        <v>2615.9272083199999</v>
      </c>
      <c r="J389" s="59">
        <v>2497.4286608900002</v>
      </c>
      <c r="K389" s="59">
        <v>2542.1971320600001</v>
      </c>
      <c r="L389" s="59">
        <v>2532.0959676500001</v>
      </c>
      <c r="M389" s="59">
        <v>2536.09660407</v>
      </c>
      <c r="N389" s="59">
        <v>2556.4393720200001</v>
      </c>
      <c r="O389" s="59">
        <v>2542.6915380300002</v>
      </c>
      <c r="P389" s="59">
        <v>2549.5045952699998</v>
      </c>
      <c r="Q389" s="59">
        <v>2568.8108246000002</v>
      </c>
      <c r="R389" s="59">
        <v>2553.5425299899998</v>
      </c>
      <c r="S389" s="59">
        <v>2531.5289887499998</v>
      </c>
      <c r="T389" s="59">
        <v>2491.6590834600001</v>
      </c>
      <c r="U389" s="59">
        <v>2474.63851471</v>
      </c>
      <c r="V389" s="59">
        <v>2490.6990078499998</v>
      </c>
      <c r="W389" s="59">
        <v>2515.8167774099998</v>
      </c>
      <c r="X389" s="59">
        <v>2572.3418876599999</v>
      </c>
      <c r="Y389" s="59">
        <v>2650.6480315399999</v>
      </c>
    </row>
    <row r="390" spans="1:25" s="60" customFormat="1" ht="15" x14ac:dyDescent="0.4">
      <c r="A390" s="58" t="s">
        <v>153</v>
      </c>
      <c r="B390" s="59">
        <v>2588.6861310899999</v>
      </c>
      <c r="C390" s="59">
        <v>2640.05435261</v>
      </c>
      <c r="D390" s="59">
        <v>2749.3091270899999</v>
      </c>
      <c r="E390" s="59">
        <v>2715.43833103</v>
      </c>
      <c r="F390" s="59">
        <v>2722.5487823600001</v>
      </c>
      <c r="G390" s="59">
        <v>2717.5879779299999</v>
      </c>
      <c r="H390" s="59">
        <v>2745.8313139299999</v>
      </c>
      <c r="I390" s="59">
        <v>2706.39455241</v>
      </c>
      <c r="J390" s="59">
        <v>2606.2274111000002</v>
      </c>
      <c r="K390" s="59">
        <v>2511.73329328</v>
      </c>
      <c r="L390" s="59">
        <v>2474.9878640799998</v>
      </c>
      <c r="M390" s="59">
        <v>2489.9479421699998</v>
      </c>
      <c r="N390" s="59">
        <v>2507.7834732799997</v>
      </c>
      <c r="O390" s="59">
        <v>2520.1418742699998</v>
      </c>
      <c r="P390" s="59">
        <v>2542.3917135699999</v>
      </c>
      <c r="Q390" s="59">
        <v>2548.70006668</v>
      </c>
      <c r="R390" s="59">
        <v>2552.45634802</v>
      </c>
      <c r="S390" s="59">
        <v>2543.6688613000001</v>
      </c>
      <c r="T390" s="59">
        <v>2476.21354045</v>
      </c>
      <c r="U390" s="59">
        <v>2451.2389881099998</v>
      </c>
      <c r="V390" s="59">
        <v>2462.2623197200001</v>
      </c>
      <c r="W390" s="59">
        <v>2480.0193377699998</v>
      </c>
      <c r="X390" s="59">
        <v>2535.4601737200001</v>
      </c>
      <c r="Y390" s="59">
        <v>2567.4291133199999</v>
      </c>
    </row>
    <row r="391" spans="1:25" s="60" customFormat="1" ht="15" x14ac:dyDescent="0.4">
      <c r="A391" s="58" t="s">
        <v>154</v>
      </c>
      <c r="B391" s="59">
        <v>2636.3215758299998</v>
      </c>
      <c r="C391" s="59">
        <v>2699.0451036599998</v>
      </c>
      <c r="D391" s="59">
        <v>2731.1901815299998</v>
      </c>
      <c r="E391" s="59">
        <v>2752.0297836700001</v>
      </c>
      <c r="F391" s="59">
        <v>2752.6755566900001</v>
      </c>
      <c r="G391" s="59">
        <v>2736.9097890200001</v>
      </c>
      <c r="H391" s="59">
        <v>2714.63256004</v>
      </c>
      <c r="I391" s="59">
        <v>2671.5628600800001</v>
      </c>
      <c r="J391" s="59">
        <v>2589.8072355200002</v>
      </c>
      <c r="K391" s="59">
        <v>2526.4578735</v>
      </c>
      <c r="L391" s="59">
        <v>2519.1713145200001</v>
      </c>
      <c r="M391" s="59">
        <v>2521.9416593800001</v>
      </c>
      <c r="N391" s="59">
        <v>2541.7098980800001</v>
      </c>
      <c r="O391" s="59">
        <v>2565.2869045799998</v>
      </c>
      <c r="P391" s="59">
        <v>2579.91506127</v>
      </c>
      <c r="Q391" s="59">
        <v>2575.7326684999998</v>
      </c>
      <c r="R391" s="59">
        <v>2563.6223286899999</v>
      </c>
      <c r="S391" s="59">
        <v>2522.4310904599997</v>
      </c>
      <c r="T391" s="59">
        <v>2457.2316086199999</v>
      </c>
      <c r="U391" s="59">
        <v>2407.91024599</v>
      </c>
      <c r="V391" s="59">
        <v>2424.2097949999998</v>
      </c>
      <c r="W391" s="59">
        <v>2467.6998457499999</v>
      </c>
      <c r="X391" s="59">
        <v>2542.8924814399998</v>
      </c>
      <c r="Y391" s="59">
        <v>2603.5014307000001</v>
      </c>
    </row>
    <row r="392" spans="1:25" s="60" customFormat="1" ht="15" x14ac:dyDescent="0.4">
      <c r="A392" s="58" t="s">
        <v>155</v>
      </c>
      <c r="B392" s="59">
        <v>2705.48420906</v>
      </c>
      <c r="C392" s="59">
        <v>2740.0672642499999</v>
      </c>
      <c r="D392" s="59">
        <v>2759.1668180299998</v>
      </c>
      <c r="E392" s="59">
        <v>2766.40548124</v>
      </c>
      <c r="F392" s="59">
        <v>2770.9612855300002</v>
      </c>
      <c r="G392" s="59">
        <v>2764.93917242</v>
      </c>
      <c r="H392" s="59">
        <v>2680.3729845100002</v>
      </c>
      <c r="I392" s="59">
        <v>2582.6873192399999</v>
      </c>
      <c r="J392" s="59">
        <v>2532.50692798</v>
      </c>
      <c r="K392" s="59">
        <v>2499.91004466</v>
      </c>
      <c r="L392" s="59">
        <v>2526.47584899</v>
      </c>
      <c r="M392" s="59">
        <v>2556.2415495300002</v>
      </c>
      <c r="N392" s="59">
        <v>2602.3845651400002</v>
      </c>
      <c r="O392" s="59">
        <v>2584.8971615300002</v>
      </c>
      <c r="P392" s="59">
        <v>2595.92339184</v>
      </c>
      <c r="Q392" s="59">
        <v>2608.4123889699999</v>
      </c>
      <c r="R392" s="59">
        <v>2647.10672217</v>
      </c>
      <c r="S392" s="59">
        <v>2615.1931690599999</v>
      </c>
      <c r="T392" s="59">
        <v>2505.0365622300001</v>
      </c>
      <c r="U392" s="59">
        <v>2476.6594363499999</v>
      </c>
      <c r="V392" s="59">
        <v>2488.9518814499997</v>
      </c>
      <c r="W392" s="59">
        <v>2525.1917914400001</v>
      </c>
      <c r="X392" s="59">
        <v>2602.5884811599999</v>
      </c>
      <c r="Y392" s="59">
        <v>2622.1152623200001</v>
      </c>
    </row>
    <row r="393" spans="1:25" s="60" customFormat="1" ht="15" x14ac:dyDescent="0.4">
      <c r="A393" s="58" t="s">
        <v>156</v>
      </c>
      <c r="B393" s="59">
        <v>2600.6357480500001</v>
      </c>
      <c r="C393" s="59">
        <v>2627.9863604399998</v>
      </c>
      <c r="D393" s="59">
        <v>2636.7000908599998</v>
      </c>
      <c r="E393" s="59">
        <v>2733.3293795099999</v>
      </c>
      <c r="F393" s="59">
        <v>2733.8847704499999</v>
      </c>
      <c r="G393" s="59">
        <v>2698.5774098699999</v>
      </c>
      <c r="H393" s="59">
        <v>2598.25550247</v>
      </c>
      <c r="I393" s="59">
        <v>2523.6640459199998</v>
      </c>
      <c r="J393" s="59">
        <v>2497.8746909900001</v>
      </c>
      <c r="K393" s="59">
        <v>2494.39426572</v>
      </c>
      <c r="L393" s="59">
        <v>2468.30019356</v>
      </c>
      <c r="M393" s="59">
        <v>2465.3330401399999</v>
      </c>
      <c r="N393" s="59">
        <v>2472.16224422</v>
      </c>
      <c r="O393" s="59">
        <v>2449.1720465200001</v>
      </c>
      <c r="P393" s="59">
        <v>2460.4948345399998</v>
      </c>
      <c r="Q393" s="59">
        <v>2509.9104830599999</v>
      </c>
      <c r="R393" s="59">
        <v>2496.2111382100002</v>
      </c>
      <c r="S393" s="59">
        <v>2477.0741842900002</v>
      </c>
      <c r="T393" s="59">
        <v>2432.4381462400002</v>
      </c>
      <c r="U393" s="59">
        <v>2431.2568495800001</v>
      </c>
      <c r="V393" s="59">
        <v>2443.76006276</v>
      </c>
      <c r="W393" s="59">
        <v>2447.56834639</v>
      </c>
      <c r="X393" s="59">
        <v>2500.1834588000002</v>
      </c>
      <c r="Y393" s="59">
        <v>2533.2867468999998</v>
      </c>
    </row>
    <row r="394" spans="1:25" s="60" customFormat="1" ht="15" x14ac:dyDescent="0.4">
      <c r="A394" s="58" t="s">
        <v>157</v>
      </c>
      <c r="B394" s="59">
        <v>2619.3726400699998</v>
      </c>
      <c r="C394" s="59">
        <v>2669.1673118200001</v>
      </c>
      <c r="D394" s="59">
        <v>2704.3674811400001</v>
      </c>
      <c r="E394" s="59">
        <v>2720.6775495900001</v>
      </c>
      <c r="F394" s="59">
        <v>2707.5900650099998</v>
      </c>
      <c r="G394" s="59">
        <v>2674.5287539000001</v>
      </c>
      <c r="H394" s="59">
        <v>2584.2464082299998</v>
      </c>
      <c r="I394" s="59">
        <v>2550.7636691899997</v>
      </c>
      <c r="J394" s="59">
        <v>2464.8238995500001</v>
      </c>
      <c r="K394" s="59">
        <v>2466.42372355</v>
      </c>
      <c r="L394" s="59">
        <v>2449.19494386</v>
      </c>
      <c r="M394" s="59">
        <v>2447.0610877300001</v>
      </c>
      <c r="N394" s="59">
        <v>2467.57149592</v>
      </c>
      <c r="O394" s="59">
        <v>2442.8158452500002</v>
      </c>
      <c r="P394" s="59">
        <v>2459.4122584500001</v>
      </c>
      <c r="Q394" s="59">
        <v>2539.73119533</v>
      </c>
      <c r="R394" s="59">
        <v>2534.97062147</v>
      </c>
      <c r="S394" s="59">
        <v>2513.5152531099998</v>
      </c>
      <c r="T394" s="59">
        <v>2460.12334835</v>
      </c>
      <c r="U394" s="59">
        <v>2456.1716280099999</v>
      </c>
      <c r="V394" s="59">
        <v>2467.09397395</v>
      </c>
      <c r="W394" s="59">
        <v>2416.6525188599999</v>
      </c>
      <c r="X394" s="59">
        <v>2463.39381288</v>
      </c>
      <c r="Y394" s="59">
        <v>2449.6705774299999</v>
      </c>
    </row>
    <row r="395" spans="1:25" s="60" customFormat="1" ht="15" x14ac:dyDescent="0.4">
      <c r="A395" s="58" t="s">
        <v>158</v>
      </c>
      <c r="B395" s="59">
        <v>2567.2886479399999</v>
      </c>
      <c r="C395" s="59">
        <v>2598.4142719500001</v>
      </c>
      <c r="D395" s="59">
        <v>2651.0989474600001</v>
      </c>
      <c r="E395" s="59">
        <v>2670.0900980299998</v>
      </c>
      <c r="F395" s="59">
        <v>2675.2400679399998</v>
      </c>
      <c r="G395" s="59">
        <v>2667.59221914</v>
      </c>
      <c r="H395" s="59">
        <v>2589.5353694699998</v>
      </c>
      <c r="I395" s="59">
        <v>2497.7390664999998</v>
      </c>
      <c r="J395" s="59">
        <v>2437.25167457</v>
      </c>
      <c r="K395" s="59">
        <v>2412.4151641399999</v>
      </c>
      <c r="L395" s="59">
        <v>2390.5445620299997</v>
      </c>
      <c r="M395" s="59">
        <v>2399.7384822399999</v>
      </c>
      <c r="N395" s="59">
        <v>2416.5984030499999</v>
      </c>
      <c r="O395" s="59">
        <v>2435.3610110499999</v>
      </c>
      <c r="P395" s="59">
        <v>2447.5913173200001</v>
      </c>
      <c r="Q395" s="59">
        <v>2466.7287658800001</v>
      </c>
      <c r="R395" s="59">
        <v>2420.6077352500001</v>
      </c>
      <c r="S395" s="59">
        <v>2455.0977713699999</v>
      </c>
      <c r="T395" s="59">
        <v>2371.3855668800002</v>
      </c>
      <c r="U395" s="59">
        <v>2376.97375474</v>
      </c>
      <c r="V395" s="59">
        <v>2395.0206857600001</v>
      </c>
      <c r="W395" s="59">
        <v>2424.4761876799998</v>
      </c>
      <c r="X395" s="59">
        <v>2457.4003579499999</v>
      </c>
      <c r="Y395" s="59">
        <v>2496.69194677</v>
      </c>
    </row>
    <row r="396" spans="1:25" s="60" customFormat="1" ht="15" x14ac:dyDescent="0.4">
      <c r="A396" s="58" t="s">
        <v>159</v>
      </c>
      <c r="B396" s="59">
        <v>2464.8271410500001</v>
      </c>
      <c r="C396" s="59">
        <v>2520.9481782799999</v>
      </c>
      <c r="D396" s="59">
        <v>2551.5913324399999</v>
      </c>
      <c r="E396" s="59">
        <v>2570.1901583999997</v>
      </c>
      <c r="F396" s="59">
        <v>2559.9797339799998</v>
      </c>
      <c r="G396" s="59">
        <v>2618.86961479</v>
      </c>
      <c r="H396" s="59">
        <v>2630.8078051699999</v>
      </c>
      <c r="I396" s="59">
        <v>2506.2626298699997</v>
      </c>
      <c r="J396" s="59">
        <v>2437.3868953800002</v>
      </c>
      <c r="K396" s="59">
        <v>2415.11418323</v>
      </c>
      <c r="L396" s="59">
        <v>2408.3056898999998</v>
      </c>
      <c r="M396" s="59">
        <v>2402.97834775</v>
      </c>
      <c r="N396" s="59">
        <v>2434.6482621499999</v>
      </c>
      <c r="O396" s="59">
        <v>2399.17955287</v>
      </c>
      <c r="P396" s="59">
        <v>2397.22474719</v>
      </c>
      <c r="Q396" s="59">
        <v>2462.3560931900001</v>
      </c>
      <c r="R396" s="59">
        <v>2451.57310181</v>
      </c>
      <c r="S396" s="59">
        <v>2417.2586648699998</v>
      </c>
      <c r="T396" s="59">
        <v>2347.4650922599999</v>
      </c>
      <c r="U396" s="59">
        <v>2359.39585614</v>
      </c>
      <c r="V396" s="59">
        <v>2389.0049459399997</v>
      </c>
      <c r="W396" s="59">
        <v>2402.2262840099997</v>
      </c>
      <c r="X396" s="59">
        <v>2456.9409725099999</v>
      </c>
      <c r="Y396" s="59">
        <v>2586.54646207</v>
      </c>
    </row>
    <row r="397" spans="1:25" s="60" customFormat="1" ht="15" x14ac:dyDescent="0.4">
      <c r="A397" s="58" t="s">
        <v>160</v>
      </c>
      <c r="B397" s="59">
        <v>2575.1479323200001</v>
      </c>
      <c r="C397" s="59">
        <v>2645.6072817700001</v>
      </c>
      <c r="D397" s="59">
        <v>2658.4439782999998</v>
      </c>
      <c r="E397" s="59">
        <v>2652.1250941899998</v>
      </c>
      <c r="F397" s="59">
        <v>2722.7455326999998</v>
      </c>
      <c r="G397" s="59">
        <v>2668.37319493</v>
      </c>
      <c r="H397" s="59">
        <v>2627.4275406299998</v>
      </c>
      <c r="I397" s="59">
        <v>2575.0891031199999</v>
      </c>
      <c r="J397" s="59">
        <v>2488.9406332899998</v>
      </c>
      <c r="K397" s="59">
        <v>2498.64702476</v>
      </c>
      <c r="L397" s="59">
        <v>2468.1334439799998</v>
      </c>
      <c r="M397" s="59">
        <v>2506.43744298</v>
      </c>
      <c r="N397" s="59">
        <v>2517.9103749999999</v>
      </c>
      <c r="O397" s="59">
        <v>2525.2905687799998</v>
      </c>
      <c r="P397" s="59">
        <v>2521.8898124500001</v>
      </c>
      <c r="Q397" s="59">
        <v>2520.1230008399998</v>
      </c>
      <c r="R397" s="59">
        <v>2472.7194474299999</v>
      </c>
      <c r="S397" s="59">
        <v>2469.7507821099998</v>
      </c>
      <c r="T397" s="59">
        <v>2336.0533652200002</v>
      </c>
      <c r="U397" s="59">
        <v>2330.78362135</v>
      </c>
      <c r="V397" s="59">
        <v>2350.9471900899998</v>
      </c>
      <c r="W397" s="59">
        <v>2344.4988728499998</v>
      </c>
      <c r="X397" s="59">
        <v>2387.6330165099998</v>
      </c>
      <c r="Y397" s="59">
        <v>2451.5389290899998</v>
      </c>
    </row>
    <row r="398" spans="1:25" s="60" customFormat="1" ht="15" x14ac:dyDescent="0.4">
      <c r="A398" s="58" t="s">
        <v>161</v>
      </c>
      <c r="B398" s="59">
        <v>2450.9482155400001</v>
      </c>
      <c r="C398" s="59">
        <v>2510.7398540599997</v>
      </c>
      <c r="D398" s="59">
        <v>2540.1683940299999</v>
      </c>
      <c r="E398" s="59">
        <v>2558.5787102700001</v>
      </c>
      <c r="F398" s="59">
        <v>2567.12937156</v>
      </c>
      <c r="G398" s="59">
        <v>2544.4977810999999</v>
      </c>
      <c r="H398" s="59">
        <v>2507.6793142199999</v>
      </c>
      <c r="I398" s="59">
        <v>2488.4777887400001</v>
      </c>
      <c r="J398" s="59">
        <v>2396.05716846</v>
      </c>
      <c r="K398" s="59">
        <v>2323.2473137799998</v>
      </c>
      <c r="L398" s="59">
        <v>2296.4420014100001</v>
      </c>
      <c r="M398" s="59">
        <v>2302.58798187</v>
      </c>
      <c r="N398" s="59">
        <v>2321.7645956299998</v>
      </c>
      <c r="O398" s="59">
        <v>2356.8449610100001</v>
      </c>
      <c r="P398" s="59">
        <v>2370.2741632900002</v>
      </c>
      <c r="Q398" s="59">
        <v>2373.1792413899998</v>
      </c>
      <c r="R398" s="59">
        <v>2397.17930505</v>
      </c>
      <c r="S398" s="59">
        <v>2353.5021342700002</v>
      </c>
      <c r="T398" s="59">
        <v>2277.3138191399999</v>
      </c>
      <c r="U398" s="59">
        <v>2264.3795162699998</v>
      </c>
      <c r="V398" s="59">
        <v>2282.9663798900001</v>
      </c>
      <c r="W398" s="59">
        <v>2306.6962135799999</v>
      </c>
      <c r="X398" s="59">
        <v>2339.97211913</v>
      </c>
      <c r="Y398" s="59">
        <v>2400.57436401</v>
      </c>
    </row>
    <row r="399" spans="1:25" s="60" customFormat="1" ht="15" x14ac:dyDescent="0.4">
      <c r="A399" s="58" t="s">
        <v>162</v>
      </c>
      <c r="B399" s="59">
        <v>2588.9584062700001</v>
      </c>
      <c r="C399" s="59">
        <v>2642.6409771999997</v>
      </c>
      <c r="D399" s="59">
        <v>2657.80280872</v>
      </c>
      <c r="E399" s="59">
        <v>2649.9183384200001</v>
      </c>
      <c r="F399" s="59">
        <v>2651.4160774000002</v>
      </c>
      <c r="G399" s="59">
        <v>2647.22482661</v>
      </c>
      <c r="H399" s="59">
        <v>2562.0080564700002</v>
      </c>
      <c r="I399" s="59">
        <v>2483.4357204100002</v>
      </c>
      <c r="J399" s="59">
        <v>2434.9167711700002</v>
      </c>
      <c r="K399" s="59">
        <v>2418.55549776</v>
      </c>
      <c r="L399" s="59">
        <v>2395.7474947199998</v>
      </c>
      <c r="M399" s="59">
        <v>2422.7806902799998</v>
      </c>
      <c r="N399" s="59">
        <v>2450.8023517299998</v>
      </c>
      <c r="O399" s="59">
        <v>2450.5146962200001</v>
      </c>
      <c r="P399" s="59">
        <v>2462.75382038</v>
      </c>
      <c r="Q399" s="59">
        <v>2469.3805937500001</v>
      </c>
      <c r="R399" s="59">
        <v>2468.86799402</v>
      </c>
      <c r="S399" s="59">
        <v>2421.0593724999999</v>
      </c>
      <c r="T399" s="59">
        <v>2364.2500841999999</v>
      </c>
      <c r="U399" s="59">
        <v>2361.4486719400002</v>
      </c>
      <c r="V399" s="59">
        <v>2384.79225696</v>
      </c>
      <c r="W399" s="59">
        <v>2422.1016712000001</v>
      </c>
      <c r="X399" s="59">
        <v>2474.2754875000001</v>
      </c>
      <c r="Y399" s="59">
        <v>2550.8688886099999</v>
      </c>
    </row>
    <row r="400" spans="1:25" s="60" customFormat="1" ht="15" x14ac:dyDescent="0.4">
      <c r="A400" s="58" t="s">
        <v>163</v>
      </c>
      <c r="B400" s="59">
        <v>2583.7120830899999</v>
      </c>
      <c r="C400" s="59">
        <v>2622.0857874099997</v>
      </c>
      <c r="D400" s="59">
        <v>2647.9306281300001</v>
      </c>
      <c r="E400" s="59">
        <v>2640.0908792499999</v>
      </c>
      <c r="F400" s="59">
        <v>2648.5693486</v>
      </c>
      <c r="G400" s="59">
        <v>2609.9315667000001</v>
      </c>
      <c r="H400" s="59">
        <v>2507.57732171</v>
      </c>
      <c r="I400" s="59">
        <v>2465.7823684199998</v>
      </c>
      <c r="J400" s="59">
        <v>2419.9823439399997</v>
      </c>
      <c r="K400" s="59">
        <v>2405.3489437899998</v>
      </c>
      <c r="L400" s="59">
        <v>2388.8442112799999</v>
      </c>
      <c r="M400" s="59">
        <v>2397.4599868300002</v>
      </c>
      <c r="N400" s="59">
        <v>2412.09748932</v>
      </c>
      <c r="O400" s="59">
        <v>2432.2290443100001</v>
      </c>
      <c r="P400" s="59">
        <v>2440.7769614700001</v>
      </c>
      <c r="Q400" s="59">
        <v>2447.8473508799998</v>
      </c>
      <c r="R400" s="59">
        <v>2443.0301962499998</v>
      </c>
      <c r="S400" s="59">
        <v>2412.27121042</v>
      </c>
      <c r="T400" s="59">
        <v>2327.05364736</v>
      </c>
      <c r="U400" s="59">
        <v>2352.9398546100001</v>
      </c>
      <c r="V400" s="59">
        <v>2378.5435812199999</v>
      </c>
      <c r="W400" s="59">
        <v>2416.0374601399999</v>
      </c>
      <c r="X400" s="59">
        <v>2448.6913249300001</v>
      </c>
      <c r="Y400" s="59">
        <v>2508.0581308699998</v>
      </c>
    </row>
    <row r="401" spans="1:25" s="60" customFormat="1" ht="15" x14ac:dyDescent="0.4">
      <c r="A401" s="58" t="s">
        <v>164</v>
      </c>
      <c r="B401" s="59">
        <v>2775.4582778599997</v>
      </c>
      <c r="C401" s="59">
        <v>2799.3228492499998</v>
      </c>
      <c r="D401" s="59">
        <v>2857.2721794599997</v>
      </c>
      <c r="E401" s="59">
        <v>2850.7456680599998</v>
      </c>
      <c r="F401" s="59">
        <v>2838.88779363</v>
      </c>
      <c r="G401" s="59">
        <v>2825.0141244599999</v>
      </c>
      <c r="H401" s="59">
        <v>2721.47057292</v>
      </c>
      <c r="I401" s="59">
        <v>2671.71061194</v>
      </c>
      <c r="J401" s="59">
        <v>2608.75595974</v>
      </c>
      <c r="K401" s="59">
        <v>2600.83207644</v>
      </c>
      <c r="L401" s="59">
        <v>2577.1514650999998</v>
      </c>
      <c r="M401" s="59">
        <v>2588.17628276</v>
      </c>
      <c r="N401" s="59">
        <v>2613.5772502</v>
      </c>
      <c r="O401" s="59">
        <v>2623.6838266700001</v>
      </c>
      <c r="P401" s="59">
        <v>2631.64150161</v>
      </c>
      <c r="Q401" s="59">
        <v>2649.9134221899999</v>
      </c>
      <c r="R401" s="59">
        <v>2643.8922937500001</v>
      </c>
      <c r="S401" s="59">
        <v>2611.64705108</v>
      </c>
      <c r="T401" s="59">
        <v>2545.0322952000001</v>
      </c>
      <c r="U401" s="59">
        <v>2525.66038772</v>
      </c>
      <c r="V401" s="59">
        <v>2545.5179244199999</v>
      </c>
      <c r="W401" s="59">
        <v>2573.4334858500001</v>
      </c>
      <c r="X401" s="59">
        <v>2625.7724141399999</v>
      </c>
      <c r="Y401" s="59">
        <v>2688.4799351799998</v>
      </c>
    </row>
    <row r="402" spans="1:25" s="60" customFormat="1" ht="15" x14ac:dyDescent="0.4">
      <c r="A402" s="58" t="s">
        <v>165</v>
      </c>
      <c r="B402" s="59">
        <v>2794.32446119</v>
      </c>
      <c r="C402" s="59">
        <v>2776.8631094799998</v>
      </c>
      <c r="D402" s="59">
        <v>2799.07221553</v>
      </c>
      <c r="E402" s="59">
        <v>2799.79076743</v>
      </c>
      <c r="F402" s="59">
        <v>2800.06524524</v>
      </c>
      <c r="G402" s="59">
        <v>2774.60360429</v>
      </c>
      <c r="H402" s="59">
        <v>2686.9751518499997</v>
      </c>
      <c r="I402" s="59">
        <v>2579.6601244799999</v>
      </c>
      <c r="J402" s="59">
        <v>2541.1480698599999</v>
      </c>
      <c r="K402" s="59">
        <v>2513.0645509000001</v>
      </c>
      <c r="L402" s="59">
        <v>2493.6025729899998</v>
      </c>
      <c r="M402" s="59">
        <v>2514.9351855800001</v>
      </c>
      <c r="N402" s="59">
        <v>2556.4331364899999</v>
      </c>
      <c r="O402" s="59">
        <v>2554.1691541300002</v>
      </c>
      <c r="P402" s="59">
        <v>2568.0331213199997</v>
      </c>
      <c r="Q402" s="59">
        <v>2576.5999407300001</v>
      </c>
      <c r="R402" s="59">
        <v>2576.5687451700001</v>
      </c>
      <c r="S402" s="59">
        <v>2581.6108086300001</v>
      </c>
      <c r="T402" s="59">
        <v>2479.6231575799998</v>
      </c>
      <c r="U402" s="59">
        <v>2479.13461551</v>
      </c>
      <c r="V402" s="59">
        <v>2480.3626047100001</v>
      </c>
      <c r="W402" s="59">
        <v>2503.6207599599998</v>
      </c>
      <c r="X402" s="59">
        <v>2568.5262049600001</v>
      </c>
      <c r="Y402" s="59">
        <v>2599.9449004399999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2141.9462724200002</v>
      </c>
      <c r="C407" s="66">
        <v>2131.2487004300001</v>
      </c>
      <c r="D407" s="66">
        <v>2232.1522737599998</v>
      </c>
      <c r="E407" s="66">
        <v>2275.58354164</v>
      </c>
      <c r="F407" s="66">
        <v>2296.7330992100001</v>
      </c>
      <c r="G407" s="66">
        <v>2261.88237742</v>
      </c>
      <c r="H407" s="66">
        <v>2212.1776260500001</v>
      </c>
      <c r="I407" s="66">
        <v>2077.2799139700001</v>
      </c>
      <c r="J407" s="66">
        <v>2001.1407927</v>
      </c>
      <c r="K407" s="66">
        <v>1947.5129625899999</v>
      </c>
      <c r="L407" s="66">
        <v>1961.4291980099999</v>
      </c>
      <c r="M407" s="66">
        <v>1933.8017977699999</v>
      </c>
      <c r="N407" s="66">
        <v>1966.5736780799998</v>
      </c>
      <c r="O407" s="66">
        <v>1939.0189254299999</v>
      </c>
      <c r="P407" s="66">
        <v>1918.8927935099998</v>
      </c>
      <c r="Q407" s="66">
        <v>1957.25636964</v>
      </c>
      <c r="R407" s="66">
        <v>1935.9851432099999</v>
      </c>
      <c r="S407" s="66">
        <v>1901.67411756</v>
      </c>
      <c r="T407" s="66">
        <v>1889.55754875</v>
      </c>
      <c r="U407" s="66">
        <v>1860.7930696399999</v>
      </c>
      <c r="V407" s="66">
        <v>1844.4571334699999</v>
      </c>
      <c r="W407" s="66">
        <v>1846.79277086</v>
      </c>
      <c r="X407" s="66">
        <v>1934.0918140899998</v>
      </c>
      <c r="Y407" s="66">
        <v>2014.5075815099999</v>
      </c>
    </row>
    <row r="408" spans="1:25" s="60" customFormat="1" ht="15" x14ac:dyDescent="0.4">
      <c r="A408" s="58" t="s">
        <v>136</v>
      </c>
      <c r="B408" s="59">
        <v>2102.6506511500002</v>
      </c>
      <c r="C408" s="59">
        <v>2145.6104565400001</v>
      </c>
      <c r="D408" s="59">
        <v>2221.3108507000002</v>
      </c>
      <c r="E408" s="59">
        <v>2270.1479649399998</v>
      </c>
      <c r="F408" s="59">
        <v>2265.4038190699998</v>
      </c>
      <c r="G408" s="59">
        <v>2235.0644184000002</v>
      </c>
      <c r="H408" s="59">
        <v>2161.8656851400001</v>
      </c>
      <c r="I408" s="59">
        <v>2128.37636036</v>
      </c>
      <c r="J408" s="59">
        <v>2039.5543804399999</v>
      </c>
      <c r="K408" s="59">
        <v>2048.8380397000001</v>
      </c>
      <c r="L408" s="59">
        <v>2063.6929485199998</v>
      </c>
      <c r="M408" s="59">
        <v>2053.6311806799999</v>
      </c>
      <c r="N408" s="59">
        <v>2016.8850869799999</v>
      </c>
      <c r="O408" s="59">
        <v>1997.4630833199999</v>
      </c>
      <c r="P408" s="59">
        <v>1983.0421739899998</v>
      </c>
      <c r="Q408" s="59">
        <v>2020.1214854299999</v>
      </c>
      <c r="R408" s="59">
        <v>1946.58361638</v>
      </c>
      <c r="S408" s="59">
        <v>1952.77620738</v>
      </c>
      <c r="T408" s="59">
        <v>1950.0637107799998</v>
      </c>
      <c r="U408" s="59">
        <v>1899.14446247</v>
      </c>
      <c r="V408" s="59">
        <v>1893.4755551599999</v>
      </c>
      <c r="W408" s="59">
        <v>1914.9140844899998</v>
      </c>
      <c r="X408" s="59">
        <v>1972.5258264099998</v>
      </c>
      <c r="Y408" s="59">
        <v>2044.1990093299999</v>
      </c>
    </row>
    <row r="409" spans="1:25" s="60" customFormat="1" ht="15" x14ac:dyDescent="0.4">
      <c r="A409" s="58" t="s">
        <v>137</v>
      </c>
      <c r="B409" s="59">
        <v>2023.62177331</v>
      </c>
      <c r="C409" s="59">
        <v>2071.2018908800001</v>
      </c>
      <c r="D409" s="59">
        <v>2122.28777502</v>
      </c>
      <c r="E409" s="59">
        <v>2194.2053723899999</v>
      </c>
      <c r="F409" s="59">
        <v>2193.2361555000002</v>
      </c>
      <c r="G409" s="59">
        <v>2140.62745468</v>
      </c>
      <c r="H409" s="59">
        <v>2064.4318522399999</v>
      </c>
      <c r="I409" s="59">
        <v>2032.5987958199999</v>
      </c>
      <c r="J409" s="59">
        <v>1957.3358574399999</v>
      </c>
      <c r="K409" s="59">
        <v>1967.4844794999999</v>
      </c>
      <c r="L409" s="59">
        <v>1958.2998878799999</v>
      </c>
      <c r="M409" s="59">
        <v>1965.7480457899999</v>
      </c>
      <c r="N409" s="59">
        <v>2045.03243142</v>
      </c>
      <c r="O409" s="59">
        <v>1995.55352378</v>
      </c>
      <c r="P409" s="59">
        <v>1962.5983470899998</v>
      </c>
      <c r="Q409" s="59">
        <v>2001.7468208999999</v>
      </c>
      <c r="R409" s="59">
        <v>2020.3638634599999</v>
      </c>
      <c r="S409" s="59">
        <v>1964.4550629999999</v>
      </c>
      <c r="T409" s="59">
        <v>1962.64245248</v>
      </c>
      <c r="U409" s="59">
        <v>1924.66491997</v>
      </c>
      <c r="V409" s="59">
        <v>1881.7701253999999</v>
      </c>
      <c r="W409" s="59">
        <v>1950.3320787999999</v>
      </c>
      <c r="X409" s="59">
        <v>2036.53642857</v>
      </c>
      <c r="Y409" s="59">
        <v>2100.9584322800001</v>
      </c>
    </row>
    <row r="410" spans="1:25" s="60" customFormat="1" ht="15" x14ac:dyDescent="0.4">
      <c r="A410" s="58" t="s">
        <v>138</v>
      </c>
      <c r="B410" s="59">
        <v>2174.77662895</v>
      </c>
      <c r="C410" s="59">
        <v>2221.6251757099999</v>
      </c>
      <c r="D410" s="59">
        <v>2239.85191003</v>
      </c>
      <c r="E410" s="59">
        <v>2245.9319681699999</v>
      </c>
      <c r="F410" s="59">
        <v>2283.5368210800002</v>
      </c>
      <c r="G410" s="59">
        <v>2173.8264167299999</v>
      </c>
      <c r="H410" s="59">
        <v>2110.2552888800001</v>
      </c>
      <c r="I410" s="59">
        <v>2099.9111079099998</v>
      </c>
      <c r="J410" s="59">
        <v>2027.2386411799998</v>
      </c>
      <c r="K410" s="59">
        <v>1976.74525627</v>
      </c>
      <c r="L410" s="59">
        <v>1947.96253045</v>
      </c>
      <c r="M410" s="59">
        <v>1968.7912130799998</v>
      </c>
      <c r="N410" s="59">
        <v>2036.8057872899999</v>
      </c>
      <c r="O410" s="59">
        <v>1983.7738630699998</v>
      </c>
      <c r="P410" s="59">
        <v>1941.2010751199998</v>
      </c>
      <c r="Q410" s="59">
        <v>1962.03390328</v>
      </c>
      <c r="R410" s="59">
        <v>1963.9823413499998</v>
      </c>
      <c r="S410" s="59">
        <v>1939.56036868</v>
      </c>
      <c r="T410" s="59">
        <v>1907.24336864</v>
      </c>
      <c r="U410" s="59">
        <v>1859.6144763699999</v>
      </c>
      <c r="V410" s="59">
        <v>1862.1399893</v>
      </c>
      <c r="W410" s="59">
        <v>1890.3684189999999</v>
      </c>
      <c r="X410" s="59">
        <v>1947.0389272999998</v>
      </c>
      <c r="Y410" s="59">
        <v>2022.3125482599999</v>
      </c>
    </row>
    <row r="411" spans="1:25" s="60" customFormat="1" ht="15" x14ac:dyDescent="0.4">
      <c r="A411" s="58" t="s">
        <v>139</v>
      </c>
      <c r="B411" s="59">
        <v>2226.3314353199999</v>
      </c>
      <c r="C411" s="59">
        <v>2222.5918963899999</v>
      </c>
      <c r="D411" s="59">
        <v>2268.1045576400002</v>
      </c>
      <c r="E411" s="59">
        <v>2272.6085376199999</v>
      </c>
      <c r="F411" s="59">
        <v>2267.1400231900002</v>
      </c>
      <c r="G411" s="59">
        <v>2269.6724210500001</v>
      </c>
      <c r="H411" s="59">
        <v>2209.1685695599999</v>
      </c>
      <c r="I411" s="59">
        <v>2140.6577570600002</v>
      </c>
      <c r="J411" s="59">
        <v>2032.4429300099998</v>
      </c>
      <c r="K411" s="59">
        <v>1945.80160538</v>
      </c>
      <c r="L411" s="59">
        <v>1931.6145958999998</v>
      </c>
      <c r="M411" s="59">
        <v>1945.6729411699998</v>
      </c>
      <c r="N411" s="59">
        <v>1953.05146752</v>
      </c>
      <c r="O411" s="59">
        <v>1969.7115356699999</v>
      </c>
      <c r="P411" s="59">
        <v>1982.5965497099999</v>
      </c>
      <c r="Q411" s="59">
        <v>1972.76664725</v>
      </c>
      <c r="R411" s="59">
        <v>1984.55054963</v>
      </c>
      <c r="S411" s="59">
        <v>1966.9110854199998</v>
      </c>
      <c r="T411" s="59">
        <v>1952.6676191499998</v>
      </c>
      <c r="U411" s="59">
        <v>1911.87256731</v>
      </c>
      <c r="V411" s="59">
        <v>1906.5937979099999</v>
      </c>
      <c r="W411" s="59">
        <v>1944.8422109199998</v>
      </c>
      <c r="X411" s="59">
        <v>2015.6322854699999</v>
      </c>
      <c r="Y411" s="59">
        <v>2066.7745812399999</v>
      </c>
    </row>
    <row r="412" spans="1:25" s="60" customFormat="1" ht="15" x14ac:dyDescent="0.4">
      <c r="A412" s="58" t="s">
        <v>140</v>
      </c>
      <c r="B412" s="59">
        <v>2146.9503797299999</v>
      </c>
      <c r="C412" s="59">
        <v>2210.1923712399998</v>
      </c>
      <c r="D412" s="59">
        <v>2312.8256374299999</v>
      </c>
      <c r="E412" s="59">
        <v>2259.8404479999999</v>
      </c>
      <c r="F412" s="59">
        <v>2211.3310860400002</v>
      </c>
      <c r="G412" s="59">
        <v>2180.0589581200002</v>
      </c>
      <c r="H412" s="59">
        <v>2151.5942790700001</v>
      </c>
      <c r="I412" s="59">
        <v>2103.3054383200001</v>
      </c>
      <c r="J412" s="59">
        <v>1980.8495452499999</v>
      </c>
      <c r="K412" s="59">
        <v>1903.0100963699999</v>
      </c>
      <c r="L412" s="59">
        <v>1880.6700127699999</v>
      </c>
      <c r="M412" s="59">
        <v>1891.2240109699999</v>
      </c>
      <c r="N412" s="59">
        <v>1907.2942230799999</v>
      </c>
      <c r="O412" s="59">
        <v>1932.5737577799998</v>
      </c>
      <c r="P412" s="59">
        <v>1941.5104299999998</v>
      </c>
      <c r="Q412" s="59">
        <v>1953.1075975199999</v>
      </c>
      <c r="R412" s="59">
        <v>1947.9168628499999</v>
      </c>
      <c r="S412" s="59">
        <v>1926.6169840599998</v>
      </c>
      <c r="T412" s="59">
        <v>1931.9634256499999</v>
      </c>
      <c r="U412" s="59">
        <v>1870.59248779</v>
      </c>
      <c r="V412" s="59">
        <v>1873.4979857799999</v>
      </c>
      <c r="W412" s="59">
        <v>1886.3230675299999</v>
      </c>
      <c r="X412" s="59">
        <v>1959.2384952099999</v>
      </c>
      <c r="Y412" s="59">
        <v>2039.5005331799998</v>
      </c>
    </row>
    <row r="413" spans="1:25" s="60" customFormat="1" ht="15" x14ac:dyDescent="0.4">
      <c r="A413" s="58" t="s">
        <v>141</v>
      </c>
      <c r="B413" s="59">
        <v>2029.4321709999999</v>
      </c>
      <c r="C413" s="59">
        <v>2098.58897097</v>
      </c>
      <c r="D413" s="59">
        <v>2159.1283046500002</v>
      </c>
      <c r="E413" s="59">
        <v>2134.9126232500003</v>
      </c>
      <c r="F413" s="59">
        <v>2141.7198275300002</v>
      </c>
      <c r="G413" s="59">
        <v>2117.7911940100003</v>
      </c>
      <c r="H413" s="59">
        <v>2046.6444841699999</v>
      </c>
      <c r="I413" s="59">
        <v>1950.7677493599999</v>
      </c>
      <c r="J413" s="59">
        <v>1922.0258005599999</v>
      </c>
      <c r="K413" s="59">
        <v>1876.86091326</v>
      </c>
      <c r="L413" s="59">
        <v>1871.1016868299998</v>
      </c>
      <c r="M413" s="59">
        <v>1928.00712602</v>
      </c>
      <c r="N413" s="59">
        <v>1931.5483488099999</v>
      </c>
      <c r="O413" s="59">
        <v>1921.95760105</v>
      </c>
      <c r="P413" s="59">
        <v>1922.9990962899999</v>
      </c>
      <c r="Q413" s="59">
        <v>1954.52296331</v>
      </c>
      <c r="R413" s="59">
        <v>1939.1743986299998</v>
      </c>
      <c r="S413" s="59">
        <v>1900.3354601699998</v>
      </c>
      <c r="T413" s="59">
        <v>1871.25422751</v>
      </c>
      <c r="U413" s="59">
        <v>1805.3650115799999</v>
      </c>
      <c r="V413" s="59">
        <v>1820.1366579799999</v>
      </c>
      <c r="W413" s="59">
        <v>1845.6980617099998</v>
      </c>
      <c r="X413" s="59">
        <v>1923.1124781799999</v>
      </c>
      <c r="Y413" s="59">
        <v>1989.9361483099999</v>
      </c>
    </row>
    <row r="414" spans="1:25" s="60" customFormat="1" ht="15" x14ac:dyDescent="0.4">
      <c r="A414" s="58" t="s">
        <v>142</v>
      </c>
      <c r="B414" s="59">
        <v>2074.70317565</v>
      </c>
      <c r="C414" s="59">
        <v>2133.59419454</v>
      </c>
      <c r="D414" s="59">
        <v>2157.9411738600002</v>
      </c>
      <c r="E414" s="59">
        <v>2172.2955355600002</v>
      </c>
      <c r="F414" s="59">
        <v>2149.2318995700002</v>
      </c>
      <c r="G414" s="59">
        <v>2126.9487728300001</v>
      </c>
      <c r="H414" s="59">
        <v>2056.1533302399998</v>
      </c>
      <c r="I414" s="59">
        <v>1974.96766151</v>
      </c>
      <c r="J414" s="59">
        <v>1957.3647072599999</v>
      </c>
      <c r="K414" s="59">
        <v>1982.32536525</v>
      </c>
      <c r="L414" s="59">
        <v>1903.6788487399999</v>
      </c>
      <c r="M414" s="59">
        <v>1911.7503848399999</v>
      </c>
      <c r="N414" s="59">
        <v>1982.3757412799998</v>
      </c>
      <c r="O414" s="59">
        <v>1882.7578317999998</v>
      </c>
      <c r="P414" s="59">
        <v>1882.6718632899999</v>
      </c>
      <c r="Q414" s="59">
        <v>1912.3744171799999</v>
      </c>
      <c r="R414" s="59">
        <v>1954.56787287</v>
      </c>
      <c r="S414" s="59">
        <v>1887.0113022199998</v>
      </c>
      <c r="T414" s="59">
        <v>1870.4425856199998</v>
      </c>
      <c r="U414" s="59">
        <v>1845.7026395299999</v>
      </c>
      <c r="V414" s="59">
        <v>1855.0674190099999</v>
      </c>
      <c r="W414" s="59">
        <v>1875.4759149399999</v>
      </c>
      <c r="X414" s="59">
        <v>1992.7035126199999</v>
      </c>
      <c r="Y414" s="59">
        <v>2101.4138971500001</v>
      </c>
    </row>
    <row r="415" spans="1:25" s="60" customFormat="1" ht="15" x14ac:dyDescent="0.4">
      <c r="A415" s="58" t="s">
        <v>143</v>
      </c>
      <c r="B415" s="59">
        <v>2127.33181126</v>
      </c>
      <c r="C415" s="59">
        <v>2194.1158375</v>
      </c>
      <c r="D415" s="59">
        <v>2174.2986405299998</v>
      </c>
      <c r="E415" s="59">
        <v>2199.36839525</v>
      </c>
      <c r="F415" s="59">
        <v>2190.51955099</v>
      </c>
      <c r="G415" s="59">
        <v>2152.13745943</v>
      </c>
      <c r="H415" s="59">
        <v>2078.96144787</v>
      </c>
      <c r="I415" s="59">
        <v>2049.6475559300002</v>
      </c>
      <c r="J415" s="59">
        <v>1954.4600855199999</v>
      </c>
      <c r="K415" s="59">
        <v>1954.50923745</v>
      </c>
      <c r="L415" s="59">
        <v>1987.39486575</v>
      </c>
      <c r="M415" s="59">
        <v>2014.3917642499998</v>
      </c>
      <c r="N415" s="59">
        <v>2032.0256828399999</v>
      </c>
      <c r="O415" s="59">
        <v>1983.3768533599998</v>
      </c>
      <c r="P415" s="59">
        <v>1960.22551133</v>
      </c>
      <c r="Q415" s="59">
        <v>1993.4199361799999</v>
      </c>
      <c r="R415" s="59">
        <v>2076.5451746499998</v>
      </c>
      <c r="S415" s="59">
        <v>2045.8729532699999</v>
      </c>
      <c r="T415" s="59">
        <v>2058.9575338</v>
      </c>
      <c r="U415" s="59">
        <v>2039.0418402999999</v>
      </c>
      <c r="V415" s="59">
        <v>2041.9149353</v>
      </c>
      <c r="W415" s="59">
        <v>2016.8389696199999</v>
      </c>
      <c r="X415" s="59">
        <v>2078.67540138</v>
      </c>
      <c r="Y415" s="59">
        <v>2134.8969666200001</v>
      </c>
    </row>
    <row r="416" spans="1:25" s="60" customFormat="1" ht="15" x14ac:dyDescent="0.4">
      <c r="A416" s="58" t="s">
        <v>144</v>
      </c>
      <c r="B416" s="59">
        <v>2112.4675111800002</v>
      </c>
      <c r="C416" s="59">
        <v>2151.28556286</v>
      </c>
      <c r="D416" s="59">
        <v>2135.94259693</v>
      </c>
      <c r="E416" s="59">
        <v>2140.11313092</v>
      </c>
      <c r="F416" s="59">
        <v>2168.47252394</v>
      </c>
      <c r="G416" s="59">
        <v>2148.6940997299998</v>
      </c>
      <c r="H416" s="59">
        <v>2147.3625399100001</v>
      </c>
      <c r="I416" s="59">
        <v>2057.8777344599998</v>
      </c>
      <c r="J416" s="59">
        <v>2033.10022568</v>
      </c>
      <c r="K416" s="59">
        <v>2026.20174559</v>
      </c>
      <c r="L416" s="59">
        <v>2034.7216178599999</v>
      </c>
      <c r="M416" s="59">
        <v>2032.2338495399999</v>
      </c>
      <c r="N416" s="59">
        <v>1999.0663089899999</v>
      </c>
      <c r="O416" s="59">
        <v>2021.8625560799999</v>
      </c>
      <c r="P416" s="59">
        <v>2040.5886366999998</v>
      </c>
      <c r="Q416" s="59">
        <v>2053.4928157099998</v>
      </c>
      <c r="R416" s="59">
        <v>2014.65659091</v>
      </c>
      <c r="S416" s="59">
        <v>2018.40907842</v>
      </c>
      <c r="T416" s="59">
        <v>1951.3447353199999</v>
      </c>
      <c r="U416" s="59">
        <v>1884.60743514</v>
      </c>
      <c r="V416" s="59">
        <v>1875.6716456499998</v>
      </c>
      <c r="W416" s="59">
        <v>1911.6500881299999</v>
      </c>
      <c r="X416" s="59">
        <v>1967.9842041499999</v>
      </c>
      <c r="Y416" s="59">
        <v>2020.6480993499999</v>
      </c>
    </row>
    <row r="417" spans="1:25" s="60" customFormat="1" ht="15" x14ac:dyDescent="0.4">
      <c r="A417" s="58" t="s">
        <v>145</v>
      </c>
      <c r="B417" s="59">
        <v>2177.78705636</v>
      </c>
      <c r="C417" s="59">
        <v>2178.1141205100002</v>
      </c>
      <c r="D417" s="59">
        <v>2182.5405198399999</v>
      </c>
      <c r="E417" s="59">
        <v>2207.3167632</v>
      </c>
      <c r="F417" s="59">
        <v>2202.5229391799999</v>
      </c>
      <c r="G417" s="59">
        <v>2198.17667708</v>
      </c>
      <c r="H417" s="59">
        <v>2077.4735417900001</v>
      </c>
      <c r="I417" s="59">
        <v>2000.7404778499999</v>
      </c>
      <c r="J417" s="59">
        <v>1946.3496074</v>
      </c>
      <c r="K417" s="59">
        <v>1944.3608703599998</v>
      </c>
      <c r="L417" s="59">
        <v>1941.7091701499999</v>
      </c>
      <c r="M417" s="59">
        <v>1926.91058972</v>
      </c>
      <c r="N417" s="59">
        <v>1972.91945829</v>
      </c>
      <c r="O417" s="59">
        <v>1968.28202685</v>
      </c>
      <c r="P417" s="59">
        <v>1971.6351387299999</v>
      </c>
      <c r="Q417" s="59">
        <v>1976.91302279</v>
      </c>
      <c r="R417" s="59">
        <v>1975.8224204999999</v>
      </c>
      <c r="S417" s="59">
        <v>1965.3182181299999</v>
      </c>
      <c r="T417" s="59">
        <v>1917.4540822299998</v>
      </c>
      <c r="U417" s="59">
        <v>1871.02253163</v>
      </c>
      <c r="V417" s="59">
        <v>1883.24053553</v>
      </c>
      <c r="W417" s="59">
        <v>1902.4508386599998</v>
      </c>
      <c r="X417" s="59">
        <v>1975.3053475699999</v>
      </c>
      <c r="Y417" s="59">
        <v>2040.4201887499999</v>
      </c>
    </row>
    <row r="418" spans="1:25" s="60" customFormat="1" ht="15" x14ac:dyDescent="0.4">
      <c r="A418" s="58" t="s">
        <v>146</v>
      </c>
      <c r="B418" s="59">
        <v>2054.3980826699999</v>
      </c>
      <c r="C418" s="59">
        <v>2122.59559158</v>
      </c>
      <c r="D418" s="59">
        <v>2180.1475440300001</v>
      </c>
      <c r="E418" s="59">
        <v>2175.01444373</v>
      </c>
      <c r="F418" s="59">
        <v>2166.1663773199998</v>
      </c>
      <c r="G418" s="59">
        <v>2172.0862061399998</v>
      </c>
      <c r="H418" s="59">
        <v>2147.5538043699999</v>
      </c>
      <c r="I418" s="59">
        <v>2092.4241252500001</v>
      </c>
      <c r="J418" s="59">
        <v>1993.38340208</v>
      </c>
      <c r="K418" s="59">
        <v>1930.9803045599999</v>
      </c>
      <c r="L418" s="59">
        <v>1943.85742899</v>
      </c>
      <c r="M418" s="59">
        <v>1935.3951271799999</v>
      </c>
      <c r="N418" s="59">
        <v>1924.3525423199999</v>
      </c>
      <c r="O418" s="59">
        <v>1943.8645493899999</v>
      </c>
      <c r="P418" s="59">
        <v>1924.5540224699998</v>
      </c>
      <c r="Q418" s="59">
        <v>1969.52932889</v>
      </c>
      <c r="R418" s="59">
        <v>1975.52056062</v>
      </c>
      <c r="S418" s="59">
        <v>1987.9499150099998</v>
      </c>
      <c r="T418" s="59">
        <v>1890.21785626</v>
      </c>
      <c r="U418" s="59">
        <v>1865.38751071</v>
      </c>
      <c r="V418" s="59">
        <v>1853.5980618199999</v>
      </c>
      <c r="W418" s="59">
        <v>1885.8614858399999</v>
      </c>
      <c r="X418" s="59">
        <v>1951.6646033299999</v>
      </c>
      <c r="Y418" s="59">
        <v>2025.5043365299998</v>
      </c>
    </row>
    <row r="419" spans="1:25" s="60" customFormat="1" ht="15" x14ac:dyDescent="0.4">
      <c r="A419" s="58" t="s">
        <v>147</v>
      </c>
      <c r="B419" s="59">
        <v>2037.02599717</v>
      </c>
      <c r="C419" s="59">
        <v>2124.1848249899999</v>
      </c>
      <c r="D419" s="59">
        <v>2145.5800027300002</v>
      </c>
      <c r="E419" s="59">
        <v>2180.6672099100001</v>
      </c>
      <c r="F419" s="59">
        <v>2176.3166624199998</v>
      </c>
      <c r="G419" s="59">
        <v>2196.8160613599998</v>
      </c>
      <c r="H419" s="59">
        <v>2129.3921557399999</v>
      </c>
      <c r="I419" s="59">
        <v>2069.2323330600002</v>
      </c>
      <c r="J419" s="59">
        <v>1988.23269482</v>
      </c>
      <c r="K419" s="59">
        <v>1918.0051878899999</v>
      </c>
      <c r="L419" s="59">
        <v>1861.84042099</v>
      </c>
      <c r="M419" s="59">
        <v>1873.7684037499998</v>
      </c>
      <c r="N419" s="59">
        <v>1905.6564305099998</v>
      </c>
      <c r="O419" s="59">
        <v>1950.82689482</v>
      </c>
      <c r="P419" s="59">
        <v>1928.8058589899999</v>
      </c>
      <c r="Q419" s="59">
        <v>1939.9660993</v>
      </c>
      <c r="R419" s="59">
        <v>1938.35332857</v>
      </c>
      <c r="S419" s="59">
        <v>1909.3671106299998</v>
      </c>
      <c r="T419" s="59">
        <v>1844.0284625199999</v>
      </c>
      <c r="U419" s="59">
        <v>1792.6149308199999</v>
      </c>
      <c r="V419" s="59">
        <v>1792.8119639399999</v>
      </c>
      <c r="W419" s="59">
        <v>1815.5436770499998</v>
      </c>
      <c r="X419" s="59">
        <v>1888.8114897999999</v>
      </c>
      <c r="Y419" s="59">
        <v>1978.83951284</v>
      </c>
    </row>
    <row r="420" spans="1:25" s="60" customFormat="1" ht="15" x14ac:dyDescent="0.4">
      <c r="A420" s="58" t="s">
        <v>148</v>
      </c>
      <c r="B420" s="59">
        <v>2154.99766232</v>
      </c>
      <c r="C420" s="59">
        <v>2229.72442671</v>
      </c>
      <c r="D420" s="59">
        <v>2244.4022350999999</v>
      </c>
      <c r="E420" s="59">
        <v>2247.7850281300002</v>
      </c>
      <c r="F420" s="59">
        <v>2227.48486809</v>
      </c>
      <c r="G420" s="59">
        <v>2276.4748600299999</v>
      </c>
      <c r="H420" s="59">
        <v>2161.2165099899998</v>
      </c>
      <c r="I420" s="59">
        <v>2097.46761251</v>
      </c>
      <c r="J420" s="59">
        <v>2025.8334785999998</v>
      </c>
      <c r="K420" s="59">
        <v>2063.7273368199999</v>
      </c>
      <c r="L420" s="59">
        <v>2083.9306322000002</v>
      </c>
      <c r="M420" s="59">
        <v>2099.3947625800001</v>
      </c>
      <c r="N420" s="59">
        <v>2117.5006946799999</v>
      </c>
      <c r="O420" s="59">
        <v>2114.6876208899998</v>
      </c>
      <c r="P420" s="59">
        <v>2100.9208935699999</v>
      </c>
      <c r="Q420" s="59">
        <v>2118.61919309</v>
      </c>
      <c r="R420" s="59">
        <v>2092.3593228999998</v>
      </c>
      <c r="S420" s="59">
        <v>2064.8253899599999</v>
      </c>
      <c r="T420" s="59">
        <v>2026.0346111199999</v>
      </c>
      <c r="U420" s="59">
        <v>1955.8420976699999</v>
      </c>
      <c r="V420" s="59">
        <v>1987.5196271699999</v>
      </c>
      <c r="W420" s="59">
        <v>2026.35767964</v>
      </c>
      <c r="X420" s="59">
        <v>2090.8828859499999</v>
      </c>
      <c r="Y420" s="59">
        <v>2159.7814093500001</v>
      </c>
    </row>
    <row r="421" spans="1:25" s="60" customFormat="1" ht="15" x14ac:dyDescent="0.4">
      <c r="A421" s="58" t="s">
        <v>149</v>
      </c>
      <c r="B421" s="59">
        <v>2250.7632532600001</v>
      </c>
      <c r="C421" s="59">
        <v>2316.3204632900001</v>
      </c>
      <c r="D421" s="59">
        <v>2331.8648097300002</v>
      </c>
      <c r="E421" s="59">
        <v>2253.1762173000002</v>
      </c>
      <c r="F421" s="59">
        <v>2355.8852076999997</v>
      </c>
      <c r="G421" s="59">
        <v>2276.1727468200002</v>
      </c>
      <c r="H421" s="59">
        <v>2208.2411698599999</v>
      </c>
      <c r="I421" s="59">
        <v>2109.5238758099999</v>
      </c>
      <c r="J421" s="59">
        <v>2061.7008461199998</v>
      </c>
      <c r="K421" s="59">
        <v>2043.48926676</v>
      </c>
      <c r="L421" s="59">
        <v>2080.49844807</v>
      </c>
      <c r="M421" s="59">
        <v>2049.26768606</v>
      </c>
      <c r="N421" s="59">
        <v>2055.4466690499999</v>
      </c>
      <c r="O421" s="59">
        <v>2006.48829209</v>
      </c>
      <c r="P421" s="59">
        <v>2023.46746173</v>
      </c>
      <c r="Q421" s="59">
        <v>2088.9454405199999</v>
      </c>
      <c r="R421" s="59">
        <v>2075.72421682</v>
      </c>
      <c r="S421" s="59">
        <v>2159.99875931</v>
      </c>
      <c r="T421" s="59">
        <v>2029.23441095</v>
      </c>
      <c r="U421" s="59">
        <v>1976.4478141099999</v>
      </c>
      <c r="V421" s="59">
        <v>1997.43064166</v>
      </c>
      <c r="W421" s="59">
        <v>2004.0491396099999</v>
      </c>
      <c r="X421" s="59">
        <v>2056.9593268200001</v>
      </c>
      <c r="Y421" s="59">
        <v>2128.5236305399999</v>
      </c>
    </row>
    <row r="422" spans="1:25" s="60" customFormat="1" ht="15" x14ac:dyDescent="0.4">
      <c r="A422" s="58" t="s">
        <v>150</v>
      </c>
      <c r="B422" s="59">
        <v>2232.0496317100001</v>
      </c>
      <c r="C422" s="59">
        <v>2270.3640019499999</v>
      </c>
      <c r="D422" s="59">
        <v>2307.4923051599999</v>
      </c>
      <c r="E422" s="59">
        <v>2278.5747219</v>
      </c>
      <c r="F422" s="59">
        <v>2261.742675</v>
      </c>
      <c r="G422" s="59">
        <v>2332.1990949599999</v>
      </c>
      <c r="H422" s="59">
        <v>2274.83748466</v>
      </c>
      <c r="I422" s="59">
        <v>2176.6590530899998</v>
      </c>
      <c r="J422" s="59">
        <v>2084.7236939499999</v>
      </c>
      <c r="K422" s="59">
        <v>2127.1544097000001</v>
      </c>
      <c r="L422" s="59">
        <v>2132.4643101299998</v>
      </c>
      <c r="M422" s="59">
        <v>2110.4050992500001</v>
      </c>
      <c r="N422" s="59">
        <v>2108.4948746700002</v>
      </c>
      <c r="O422" s="59">
        <v>2083.3833258</v>
      </c>
      <c r="P422" s="59">
        <v>2094.4863087600002</v>
      </c>
      <c r="Q422" s="59">
        <v>2152.8482108100002</v>
      </c>
      <c r="R422" s="59">
        <v>2153.9374528799999</v>
      </c>
      <c r="S422" s="59">
        <v>2170.3692038200002</v>
      </c>
      <c r="T422" s="59">
        <v>2064.66394519</v>
      </c>
      <c r="U422" s="59">
        <v>2022.9434649899999</v>
      </c>
      <c r="V422" s="59">
        <v>1998.32018419</v>
      </c>
      <c r="W422" s="59">
        <v>2032.7299199899999</v>
      </c>
      <c r="X422" s="59">
        <v>2084.6031353600001</v>
      </c>
      <c r="Y422" s="59">
        <v>2149.6925746500001</v>
      </c>
    </row>
    <row r="423" spans="1:25" s="60" customFormat="1" ht="15" x14ac:dyDescent="0.4">
      <c r="A423" s="58" t="s">
        <v>151</v>
      </c>
      <c r="B423" s="59">
        <v>2205.2979090899998</v>
      </c>
      <c r="C423" s="59">
        <v>2282.2479369600001</v>
      </c>
      <c r="D423" s="59">
        <v>2395.2181176500003</v>
      </c>
      <c r="E423" s="59">
        <v>2343.28971877</v>
      </c>
      <c r="F423" s="59">
        <v>2331.2893724199998</v>
      </c>
      <c r="G423" s="59">
        <v>2313.55710013</v>
      </c>
      <c r="H423" s="59">
        <v>2231.6292932699998</v>
      </c>
      <c r="I423" s="59">
        <v>2086.8184951799999</v>
      </c>
      <c r="J423" s="59">
        <v>2044.8411794899998</v>
      </c>
      <c r="K423" s="59">
        <v>2039.3532271299998</v>
      </c>
      <c r="L423" s="59">
        <v>2047.6488922599999</v>
      </c>
      <c r="M423" s="59">
        <v>2084.0314987299998</v>
      </c>
      <c r="N423" s="59">
        <v>2110.4483135199998</v>
      </c>
      <c r="O423" s="59">
        <v>2140.84836855</v>
      </c>
      <c r="P423" s="59">
        <v>2149.5963013999999</v>
      </c>
      <c r="Q423" s="59">
        <v>2172.5741521499999</v>
      </c>
      <c r="R423" s="59">
        <v>2126.5487252500002</v>
      </c>
      <c r="S423" s="59">
        <v>2128.6031600800002</v>
      </c>
      <c r="T423" s="59">
        <v>2048.50434503</v>
      </c>
      <c r="U423" s="59">
        <v>2029.0461086299999</v>
      </c>
      <c r="V423" s="59">
        <v>2026.6007841099999</v>
      </c>
      <c r="W423" s="59">
        <v>2080.9552420499999</v>
      </c>
      <c r="X423" s="59">
        <v>2131.4957862000001</v>
      </c>
      <c r="Y423" s="59">
        <v>2192.58221142</v>
      </c>
    </row>
    <row r="424" spans="1:25" s="60" customFormat="1" ht="15" x14ac:dyDescent="0.4">
      <c r="A424" s="58" t="s">
        <v>152</v>
      </c>
      <c r="B424" s="59">
        <v>2241.73114768</v>
      </c>
      <c r="C424" s="59">
        <v>2323.8205673100001</v>
      </c>
      <c r="D424" s="59">
        <v>2342.5725236100002</v>
      </c>
      <c r="E424" s="59">
        <v>2449.3984493500002</v>
      </c>
      <c r="F424" s="59">
        <v>2414.5102293</v>
      </c>
      <c r="G424" s="59">
        <v>2399.9141261500004</v>
      </c>
      <c r="H424" s="59">
        <v>2275.4283987399999</v>
      </c>
      <c r="I424" s="59">
        <v>2132.4622983200002</v>
      </c>
      <c r="J424" s="59">
        <v>2013.96375089</v>
      </c>
      <c r="K424" s="59">
        <v>2058.7322220599999</v>
      </c>
      <c r="L424" s="59">
        <v>2048.63105765</v>
      </c>
      <c r="M424" s="59">
        <v>2052.6316940699999</v>
      </c>
      <c r="N424" s="59">
        <v>2072.9744620199999</v>
      </c>
      <c r="O424" s="59">
        <v>2059.22662803</v>
      </c>
      <c r="P424" s="59">
        <v>2066.0396852700001</v>
      </c>
      <c r="Q424" s="59">
        <v>2085.3459146</v>
      </c>
      <c r="R424" s="59">
        <v>2070.0776199900001</v>
      </c>
      <c r="S424" s="59">
        <v>2048.0640787500001</v>
      </c>
      <c r="T424" s="59">
        <v>2008.19417346</v>
      </c>
      <c r="U424" s="59">
        <v>1991.1736047099998</v>
      </c>
      <c r="V424" s="59">
        <v>2007.2340978499999</v>
      </c>
      <c r="W424" s="59">
        <v>2032.3518674099998</v>
      </c>
      <c r="X424" s="59">
        <v>2088.8769776600002</v>
      </c>
      <c r="Y424" s="59">
        <v>2167.1831215400002</v>
      </c>
    </row>
    <row r="425" spans="1:25" s="60" customFormat="1" ht="15" x14ac:dyDescent="0.4">
      <c r="A425" s="58" t="s">
        <v>153</v>
      </c>
      <c r="B425" s="59">
        <v>2105.2212210900002</v>
      </c>
      <c r="C425" s="59">
        <v>2156.5894426099999</v>
      </c>
      <c r="D425" s="59">
        <v>2265.8442170900003</v>
      </c>
      <c r="E425" s="59">
        <v>2231.9734210299998</v>
      </c>
      <c r="F425" s="59">
        <v>2239.08387236</v>
      </c>
      <c r="G425" s="59">
        <v>2234.1230679300002</v>
      </c>
      <c r="H425" s="59">
        <v>2262.3664039300002</v>
      </c>
      <c r="I425" s="59">
        <v>2222.9296424099998</v>
      </c>
      <c r="J425" s="59">
        <v>2122.7625011</v>
      </c>
      <c r="K425" s="59">
        <v>2028.2683832799999</v>
      </c>
      <c r="L425" s="59">
        <v>1991.5229540799999</v>
      </c>
      <c r="M425" s="59">
        <v>2006.4830321699999</v>
      </c>
      <c r="N425" s="59">
        <v>2024.3185632799998</v>
      </c>
      <c r="O425" s="59">
        <v>2036.6769642699999</v>
      </c>
      <c r="P425" s="59">
        <v>2058.9268035700002</v>
      </c>
      <c r="Q425" s="59">
        <v>2065.2351566799998</v>
      </c>
      <c r="R425" s="59">
        <v>2068.9914380199998</v>
      </c>
      <c r="S425" s="59">
        <v>2060.2039513</v>
      </c>
      <c r="T425" s="59">
        <v>1992.7486304499998</v>
      </c>
      <c r="U425" s="59">
        <v>1967.7740781099999</v>
      </c>
      <c r="V425" s="59">
        <v>1978.7974097199999</v>
      </c>
      <c r="W425" s="59">
        <v>1996.5544277699998</v>
      </c>
      <c r="X425" s="59">
        <v>2051.9952637199999</v>
      </c>
      <c r="Y425" s="59">
        <v>2083.9642033200003</v>
      </c>
    </row>
    <row r="426" spans="1:25" s="60" customFormat="1" ht="15" x14ac:dyDescent="0.4">
      <c r="A426" s="58" t="s">
        <v>154</v>
      </c>
      <c r="B426" s="59">
        <v>2152.8566658300001</v>
      </c>
      <c r="C426" s="59">
        <v>2215.5801936600001</v>
      </c>
      <c r="D426" s="59">
        <v>2247.7252715300001</v>
      </c>
      <c r="E426" s="59">
        <v>2268.56487367</v>
      </c>
      <c r="F426" s="59">
        <v>2269.21064669</v>
      </c>
      <c r="G426" s="59">
        <v>2253.4448790199999</v>
      </c>
      <c r="H426" s="59">
        <v>2231.1676500399999</v>
      </c>
      <c r="I426" s="59">
        <v>2188.0979500799999</v>
      </c>
      <c r="J426" s="59">
        <v>2106.34232552</v>
      </c>
      <c r="K426" s="59">
        <v>2042.9929634999999</v>
      </c>
      <c r="L426" s="59">
        <v>2035.70640452</v>
      </c>
      <c r="M426" s="59">
        <v>2038.47674938</v>
      </c>
      <c r="N426" s="59">
        <v>2058.24498808</v>
      </c>
      <c r="O426" s="59">
        <v>2081.8219945800001</v>
      </c>
      <c r="P426" s="59">
        <v>2096.4501512699999</v>
      </c>
      <c r="Q426" s="59">
        <v>2092.2677585000001</v>
      </c>
      <c r="R426" s="59">
        <v>2080.1574186900002</v>
      </c>
      <c r="S426" s="59">
        <v>2038.9661804599998</v>
      </c>
      <c r="T426" s="59">
        <v>1973.7666986199999</v>
      </c>
      <c r="U426" s="59">
        <v>1924.4453359899999</v>
      </c>
      <c r="V426" s="59">
        <v>1940.7448849999998</v>
      </c>
      <c r="W426" s="59">
        <v>1984.23493575</v>
      </c>
      <c r="X426" s="59">
        <v>2059.4275714400001</v>
      </c>
      <c r="Y426" s="59">
        <v>2120.0365207</v>
      </c>
    </row>
    <row r="427" spans="1:25" s="60" customFormat="1" ht="15" x14ac:dyDescent="0.4">
      <c r="A427" s="58" t="s">
        <v>155</v>
      </c>
      <c r="B427" s="59">
        <v>2222.0192990599999</v>
      </c>
      <c r="C427" s="59">
        <v>2256.6023542500002</v>
      </c>
      <c r="D427" s="59">
        <v>2275.7019080300001</v>
      </c>
      <c r="E427" s="59">
        <v>2282.9405712399998</v>
      </c>
      <c r="F427" s="59">
        <v>2287.49637553</v>
      </c>
      <c r="G427" s="59">
        <v>2281.4742624199998</v>
      </c>
      <c r="H427" s="59">
        <v>2196.90807451</v>
      </c>
      <c r="I427" s="59">
        <v>2099.2224092400002</v>
      </c>
      <c r="J427" s="59">
        <v>2049.0420179799999</v>
      </c>
      <c r="K427" s="59">
        <v>2016.4451346599999</v>
      </c>
      <c r="L427" s="59">
        <v>2043.0109389899999</v>
      </c>
      <c r="M427" s="59">
        <v>2072.77663953</v>
      </c>
      <c r="N427" s="59">
        <v>2118.91965514</v>
      </c>
      <c r="O427" s="59">
        <v>2101.43225153</v>
      </c>
      <c r="P427" s="59">
        <v>2112.4584818399999</v>
      </c>
      <c r="Q427" s="59">
        <v>2124.9474789700002</v>
      </c>
      <c r="R427" s="59">
        <v>2163.6418121699999</v>
      </c>
      <c r="S427" s="59">
        <v>2131.7282590600003</v>
      </c>
      <c r="T427" s="59">
        <v>2021.5716522299999</v>
      </c>
      <c r="U427" s="59">
        <v>1993.1945263499999</v>
      </c>
      <c r="V427" s="59">
        <v>2005.4869714499998</v>
      </c>
      <c r="W427" s="59">
        <v>2041.7268814399999</v>
      </c>
      <c r="X427" s="59">
        <v>2119.1235711600002</v>
      </c>
      <c r="Y427" s="59">
        <v>2138.6503523199999</v>
      </c>
    </row>
    <row r="428" spans="1:25" s="60" customFormat="1" ht="15" x14ac:dyDescent="0.4">
      <c r="A428" s="58" t="s">
        <v>156</v>
      </c>
      <c r="B428" s="59">
        <v>2117.1708380499999</v>
      </c>
      <c r="C428" s="59">
        <v>2144.5214504400001</v>
      </c>
      <c r="D428" s="59">
        <v>2153.2351808600001</v>
      </c>
      <c r="E428" s="59">
        <v>2249.8644695100002</v>
      </c>
      <c r="F428" s="59">
        <v>2250.4198604500002</v>
      </c>
      <c r="G428" s="59">
        <v>2215.1124998700002</v>
      </c>
      <c r="H428" s="59">
        <v>2114.7905924699999</v>
      </c>
      <c r="I428" s="59">
        <v>2040.1991359199999</v>
      </c>
      <c r="J428" s="59">
        <v>2014.4097809899999</v>
      </c>
      <c r="K428" s="59">
        <v>2010.9293557199999</v>
      </c>
      <c r="L428" s="59">
        <v>1984.8352835599999</v>
      </c>
      <c r="M428" s="59">
        <v>1981.8681301399999</v>
      </c>
      <c r="N428" s="59">
        <v>1988.6973342199999</v>
      </c>
      <c r="O428" s="59">
        <v>1965.7071365199999</v>
      </c>
      <c r="P428" s="59">
        <v>1977.0299245399999</v>
      </c>
      <c r="Q428" s="59">
        <v>2026.44557306</v>
      </c>
      <c r="R428" s="59">
        <v>2012.74622821</v>
      </c>
      <c r="S428" s="59">
        <v>1993.60927429</v>
      </c>
      <c r="T428" s="59">
        <v>1948.97323624</v>
      </c>
      <c r="U428" s="59">
        <v>1947.79193958</v>
      </c>
      <c r="V428" s="59">
        <v>1960.2951527599998</v>
      </c>
      <c r="W428" s="59">
        <v>1964.1034363899998</v>
      </c>
      <c r="X428" s="59">
        <v>2016.7185488</v>
      </c>
      <c r="Y428" s="59">
        <v>2049.8218369000001</v>
      </c>
    </row>
    <row r="429" spans="1:25" s="60" customFormat="1" ht="15" x14ac:dyDescent="0.4">
      <c r="A429" s="58" t="s">
        <v>157</v>
      </c>
      <c r="B429" s="59">
        <v>2135.9077300700001</v>
      </c>
      <c r="C429" s="59">
        <v>2185.70240182</v>
      </c>
      <c r="D429" s="59">
        <v>2220.90257114</v>
      </c>
      <c r="E429" s="59">
        <v>2237.21263959</v>
      </c>
      <c r="F429" s="59">
        <v>2224.1251550100001</v>
      </c>
      <c r="G429" s="59">
        <v>2191.0638438999999</v>
      </c>
      <c r="H429" s="59">
        <v>2100.7814982300001</v>
      </c>
      <c r="I429" s="59">
        <v>2067.2987591900001</v>
      </c>
      <c r="J429" s="59">
        <v>1981.3589895499999</v>
      </c>
      <c r="K429" s="59">
        <v>1982.9588135499998</v>
      </c>
      <c r="L429" s="59">
        <v>1965.7300338599998</v>
      </c>
      <c r="M429" s="59">
        <v>1963.5961777299999</v>
      </c>
      <c r="N429" s="59">
        <v>1984.1065859199998</v>
      </c>
      <c r="O429" s="59">
        <v>1959.35093525</v>
      </c>
      <c r="P429" s="59">
        <v>1975.9473484499999</v>
      </c>
      <c r="Q429" s="59">
        <v>2056.2662853299998</v>
      </c>
      <c r="R429" s="59">
        <v>2051.5057114699998</v>
      </c>
      <c r="S429" s="59">
        <v>2030.0503431099999</v>
      </c>
      <c r="T429" s="59">
        <v>1976.6584383499999</v>
      </c>
      <c r="U429" s="59">
        <v>1972.70671801</v>
      </c>
      <c r="V429" s="59">
        <v>1983.6290639499998</v>
      </c>
      <c r="W429" s="59">
        <v>1933.18760886</v>
      </c>
      <c r="X429" s="59">
        <v>1979.9289028799999</v>
      </c>
      <c r="Y429" s="59">
        <v>1966.2056674299999</v>
      </c>
    </row>
    <row r="430" spans="1:25" s="60" customFormat="1" ht="15" x14ac:dyDescent="0.4">
      <c r="A430" s="58" t="s">
        <v>158</v>
      </c>
      <c r="B430" s="59">
        <v>2083.8237379400002</v>
      </c>
      <c r="C430" s="59">
        <v>2114.9493619499999</v>
      </c>
      <c r="D430" s="59">
        <v>2167.6340374599999</v>
      </c>
      <c r="E430" s="59">
        <v>2186.6251880300001</v>
      </c>
      <c r="F430" s="59">
        <v>2191.7751579400001</v>
      </c>
      <c r="G430" s="59">
        <v>2184.1273091399999</v>
      </c>
      <c r="H430" s="59">
        <v>2106.0704594700001</v>
      </c>
      <c r="I430" s="59">
        <v>2014.2741564999999</v>
      </c>
      <c r="J430" s="59">
        <v>1953.7867645699998</v>
      </c>
      <c r="K430" s="59">
        <v>1928.95025414</v>
      </c>
      <c r="L430" s="59">
        <v>1907.0796520299998</v>
      </c>
      <c r="M430" s="59">
        <v>1916.27357224</v>
      </c>
      <c r="N430" s="59">
        <v>1933.13349305</v>
      </c>
      <c r="O430" s="59">
        <v>1951.89610105</v>
      </c>
      <c r="P430" s="59">
        <v>1964.12640732</v>
      </c>
      <c r="Q430" s="59">
        <v>1983.2638558799999</v>
      </c>
      <c r="R430" s="59">
        <v>1937.14282525</v>
      </c>
      <c r="S430" s="59">
        <v>1971.63286137</v>
      </c>
      <c r="T430" s="59">
        <v>1887.92065688</v>
      </c>
      <c r="U430" s="59">
        <v>1893.5088447399999</v>
      </c>
      <c r="V430" s="59">
        <v>1911.55577576</v>
      </c>
      <c r="W430" s="59">
        <v>1941.0112776799999</v>
      </c>
      <c r="X430" s="59">
        <v>1973.93544795</v>
      </c>
      <c r="Y430" s="59">
        <v>2013.2270367699998</v>
      </c>
    </row>
    <row r="431" spans="1:25" s="60" customFormat="1" ht="15" x14ac:dyDescent="0.4">
      <c r="A431" s="58" t="s">
        <v>159</v>
      </c>
      <c r="B431" s="59">
        <v>1981.36223105</v>
      </c>
      <c r="C431" s="59">
        <v>2037.4832682799999</v>
      </c>
      <c r="D431" s="59">
        <v>2068.1264224400002</v>
      </c>
      <c r="E431" s="59">
        <v>2086.7252484000001</v>
      </c>
      <c r="F431" s="59">
        <v>2076.5148239800001</v>
      </c>
      <c r="G431" s="59">
        <v>2135.4047047899999</v>
      </c>
      <c r="H431" s="59">
        <v>2147.3428951700002</v>
      </c>
      <c r="I431" s="59">
        <v>2022.7977198699998</v>
      </c>
      <c r="J431" s="59">
        <v>1953.92198538</v>
      </c>
      <c r="K431" s="59">
        <v>1931.6492732299998</v>
      </c>
      <c r="L431" s="59">
        <v>1924.8407798999999</v>
      </c>
      <c r="M431" s="59">
        <v>1919.5134377499999</v>
      </c>
      <c r="N431" s="59">
        <v>1951.18335215</v>
      </c>
      <c r="O431" s="59">
        <v>1915.7146428699998</v>
      </c>
      <c r="P431" s="59">
        <v>1913.7598371899999</v>
      </c>
      <c r="Q431" s="59">
        <v>1978.89118319</v>
      </c>
      <c r="R431" s="59">
        <v>1968.1081918099999</v>
      </c>
      <c r="S431" s="59">
        <v>1933.7937548699999</v>
      </c>
      <c r="T431" s="59">
        <v>1864.00018226</v>
      </c>
      <c r="U431" s="59">
        <v>1875.9309461399998</v>
      </c>
      <c r="V431" s="59">
        <v>1905.5400359399998</v>
      </c>
      <c r="W431" s="59">
        <v>1918.7613740099998</v>
      </c>
      <c r="X431" s="59">
        <v>1973.47606251</v>
      </c>
      <c r="Y431" s="59">
        <v>2103.0815520699998</v>
      </c>
    </row>
    <row r="432" spans="1:25" s="60" customFormat="1" ht="15" x14ac:dyDescent="0.4">
      <c r="A432" s="58" t="s">
        <v>160</v>
      </c>
      <c r="B432" s="59">
        <v>2091.68302232</v>
      </c>
      <c r="C432" s="59">
        <v>2162.14237177</v>
      </c>
      <c r="D432" s="59">
        <v>2174.9790683000001</v>
      </c>
      <c r="E432" s="59">
        <v>2168.6601841900001</v>
      </c>
      <c r="F432" s="59">
        <v>2239.2806227000001</v>
      </c>
      <c r="G432" s="59">
        <v>2184.9082849299998</v>
      </c>
      <c r="H432" s="59">
        <v>2143.9626306300001</v>
      </c>
      <c r="I432" s="59">
        <v>2091.6241931200002</v>
      </c>
      <c r="J432" s="59">
        <v>2005.4757232899999</v>
      </c>
      <c r="K432" s="59">
        <v>2015.1821147599999</v>
      </c>
      <c r="L432" s="59">
        <v>1984.6685339799999</v>
      </c>
      <c r="M432" s="59">
        <v>2022.9725329799999</v>
      </c>
      <c r="N432" s="59">
        <v>2034.445465</v>
      </c>
      <c r="O432" s="59">
        <v>2041.8256587799999</v>
      </c>
      <c r="P432" s="59">
        <v>2038.42490245</v>
      </c>
      <c r="Q432" s="59">
        <v>2036.6580908399999</v>
      </c>
      <c r="R432" s="59">
        <v>1989.25453743</v>
      </c>
      <c r="S432" s="59">
        <v>1986.2858721099999</v>
      </c>
      <c r="T432" s="59">
        <v>1852.58845522</v>
      </c>
      <c r="U432" s="59">
        <v>1847.3187113499998</v>
      </c>
      <c r="V432" s="59">
        <v>1867.4822800899999</v>
      </c>
      <c r="W432" s="59">
        <v>1861.0339628499999</v>
      </c>
      <c r="X432" s="59">
        <v>1904.1681065099999</v>
      </c>
      <c r="Y432" s="59">
        <v>1968.0740190899999</v>
      </c>
    </row>
    <row r="433" spans="1:25" s="60" customFormat="1" ht="15" x14ac:dyDescent="0.4">
      <c r="A433" s="58" t="s">
        <v>161</v>
      </c>
      <c r="B433" s="59">
        <v>1967.4833055399999</v>
      </c>
      <c r="C433" s="59">
        <v>2027.2749440599998</v>
      </c>
      <c r="D433" s="59">
        <v>2056.7034840300003</v>
      </c>
      <c r="E433" s="59">
        <v>2075.11380027</v>
      </c>
      <c r="F433" s="59">
        <v>2083.6644615599998</v>
      </c>
      <c r="G433" s="59">
        <v>2061.0328711000002</v>
      </c>
      <c r="H433" s="59">
        <v>2024.21440422</v>
      </c>
      <c r="I433" s="59">
        <v>2005.0128787399999</v>
      </c>
      <c r="J433" s="59">
        <v>1912.5922584599998</v>
      </c>
      <c r="K433" s="59">
        <v>1839.7824037799999</v>
      </c>
      <c r="L433" s="59">
        <v>1812.97709141</v>
      </c>
      <c r="M433" s="59">
        <v>1819.1230718699999</v>
      </c>
      <c r="N433" s="59">
        <v>1838.2996856299999</v>
      </c>
      <c r="O433" s="59">
        <v>1873.38005101</v>
      </c>
      <c r="P433" s="59">
        <v>1886.80925329</v>
      </c>
      <c r="Q433" s="59">
        <v>1889.7143313899999</v>
      </c>
      <c r="R433" s="59">
        <v>1913.7143950499999</v>
      </c>
      <c r="S433" s="59">
        <v>1870.03722427</v>
      </c>
      <c r="T433" s="59">
        <v>1793.8489091399999</v>
      </c>
      <c r="U433" s="59">
        <v>1780.9146062699999</v>
      </c>
      <c r="V433" s="59">
        <v>1799.50146989</v>
      </c>
      <c r="W433" s="59">
        <v>1823.23130358</v>
      </c>
      <c r="X433" s="59">
        <v>1856.5072091299999</v>
      </c>
      <c r="Y433" s="59">
        <v>1917.1094540099998</v>
      </c>
    </row>
    <row r="434" spans="1:25" s="60" customFormat="1" ht="15" x14ac:dyDescent="0.4">
      <c r="A434" s="58" t="s">
        <v>162</v>
      </c>
      <c r="B434" s="59">
        <v>2105.4934962699999</v>
      </c>
      <c r="C434" s="59">
        <v>2159.1760672</v>
      </c>
      <c r="D434" s="59">
        <v>2174.3378987199999</v>
      </c>
      <c r="E434" s="59">
        <v>2166.4534284199999</v>
      </c>
      <c r="F434" s="59">
        <v>2167.9511674</v>
      </c>
      <c r="G434" s="59">
        <v>2163.7599166099999</v>
      </c>
      <c r="H434" s="59">
        <v>2078.54314647</v>
      </c>
      <c r="I434" s="59">
        <v>1999.97081041</v>
      </c>
      <c r="J434" s="59">
        <v>1951.45186117</v>
      </c>
      <c r="K434" s="59">
        <v>1935.0905877599998</v>
      </c>
      <c r="L434" s="59">
        <v>1912.2825847199999</v>
      </c>
      <c r="M434" s="59">
        <v>1939.3157802799999</v>
      </c>
      <c r="N434" s="59">
        <v>1967.3374417299999</v>
      </c>
      <c r="O434" s="59">
        <v>1967.04978622</v>
      </c>
      <c r="P434" s="59">
        <v>1979.2889103799998</v>
      </c>
      <c r="Q434" s="59">
        <v>1985.91568375</v>
      </c>
      <c r="R434" s="59">
        <v>1985.4030840199998</v>
      </c>
      <c r="S434" s="59">
        <v>1937.5944625</v>
      </c>
      <c r="T434" s="59">
        <v>1880.7851742</v>
      </c>
      <c r="U434" s="59">
        <v>1877.98376194</v>
      </c>
      <c r="V434" s="59">
        <v>1901.3273469599999</v>
      </c>
      <c r="W434" s="59">
        <v>1938.6367611999999</v>
      </c>
      <c r="X434" s="59">
        <v>1990.8105774999999</v>
      </c>
      <c r="Y434" s="59">
        <v>2067.4039786100002</v>
      </c>
    </row>
    <row r="435" spans="1:25" s="60" customFormat="1" ht="15" x14ac:dyDescent="0.4">
      <c r="A435" s="58" t="s">
        <v>163</v>
      </c>
      <c r="B435" s="59">
        <v>2100.2471730900002</v>
      </c>
      <c r="C435" s="59">
        <v>2138.62087741</v>
      </c>
      <c r="D435" s="59">
        <v>2164.4657181299999</v>
      </c>
      <c r="E435" s="59">
        <v>2156.6259692500003</v>
      </c>
      <c r="F435" s="59">
        <v>2165.1044385999999</v>
      </c>
      <c r="G435" s="59">
        <v>2126.4666566999999</v>
      </c>
      <c r="H435" s="59">
        <v>2024.1124117099998</v>
      </c>
      <c r="I435" s="59">
        <v>1982.3174584199999</v>
      </c>
      <c r="J435" s="59">
        <v>1936.5174339399998</v>
      </c>
      <c r="K435" s="59">
        <v>1921.8840337899999</v>
      </c>
      <c r="L435" s="59">
        <v>1905.3793012799999</v>
      </c>
      <c r="M435" s="59">
        <v>1913.99507683</v>
      </c>
      <c r="N435" s="59">
        <v>1928.6325793199999</v>
      </c>
      <c r="O435" s="59">
        <v>1948.7641343099999</v>
      </c>
      <c r="P435" s="59">
        <v>1957.3120514699999</v>
      </c>
      <c r="Q435" s="59">
        <v>1964.3824408799999</v>
      </c>
      <c r="R435" s="59">
        <v>1959.5652862499999</v>
      </c>
      <c r="S435" s="59">
        <v>1928.8063004199998</v>
      </c>
      <c r="T435" s="59">
        <v>1843.5887373599999</v>
      </c>
      <c r="U435" s="59">
        <v>1869.47494461</v>
      </c>
      <c r="V435" s="59">
        <v>1895.0786712199999</v>
      </c>
      <c r="W435" s="59">
        <v>1932.57255014</v>
      </c>
      <c r="X435" s="59">
        <v>1965.2264149299999</v>
      </c>
      <c r="Y435" s="59">
        <v>2024.5932208699999</v>
      </c>
    </row>
    <row r="436" spans="1:25" s="60" customFormat="1" ht="15" x14ac:dyDescent="0.4">
      <c r="A436" s="58" t="s">
        <v>164</v>
      </c>
      <c r="B436" s="59">
        <v>2291.99336786</v>
      </c>
      <c r="C436" s="59">
        <v>2315.8579392500001</v>
      </c>
      <c r="D436" s="59">
        <v>2373.80726946</v>
      </c>
      <c r="E436" s="59">
        <v>2367.2807580599997</v>
      </c>
      <c r="F436" s="59">
        <v>2355.4228836299999</v>
      </c>
      <c r="G436" s="59">
        <v>2341.5492144600003</v>
      </c>
      <c r="H436" s="59">
        <v>2238.0056629199998</v>
      </c>
      <c r="I436" s="59">
        <v>2188.2457019399999</v>
      </c>
      <c r="J436" s="59">
        <v>2125.2910497399998</v>
      </c>
      <c r="K436" s="59">
        <v>2117.3671664399999</v>
      </c>
      <c r="L436" s="59">
        <v>2093.6865551000001</v>
      </c>
      <c r="M436" s="59">
        <v>2104.7113727599999</v>
      </c>
      <c r="N436" s="59">
        <v>2130.1123401999998</v>
      </c>
      <c r="O436" s="59">
        <v>2140.21891667</v>
      </c>
      <c r="P436" s="59">
        <v>2148.1765916099998</v>
      </c>
      <c r="Q436" s="59">
        <v>2166.4485121900002</v>
      </c>
      <c r="R436" s="59">
        <v>2160.42738375</v>
      </c>
      <c r="S436" s="59">
        <v>2128.1821410799998</v>
      </c>
      <c r="T436" s="59">
        <v>2061.5673852</v>
      </c>
      <c r="U436" s="59">
        <v>2042.1954777199999</v>
      </c>
      <c r="V436" s="59">
        <v>2062.0530144200002</v>
      </c>
      <c r="W436" s="59">
        <v>2089.96857585</v>
      </c>
      <c r="X436" s="59">
        <v>2142.3075041400002</v>
      </c>
      <c r="Y436" s="59">
        <v>2205.0150251800001</v>
      </c>
    </row>
    <row r="437" spans="1:25" s="60" customFormat="1" ht="15" x14ac:dyDescent="0.4">
      <c r="A437" s="58" t="s">
        <v>165</v>
      </c>
      <c r="B437" s="59">
        <v>2310.8595511899998</v>
      </c>
      <c r="C437" s="59">
        <v>2293.3981994800001</v>
      </c>
      <c r="D437" s="59">
        <v>2315.6073055299998</v>
      </c>
      <c r="E437" s="59">
        <v>2316.3258574299998</v>
      </c>
      <c r="F437" s="59">
        <v>2316.6003352399998</v>
      </c>
      <c r="G437" s="59">
        <v>2291.1386942899999</v>
      </c>
      <c r="H437" s="59">
        <v>2203.5102418500001</v>
      </c>
      <c r="I437" s="59">
        <v>2096.1952144800002</v>
      </c>
      <c r="J437" s="59">
        <v>2057.6831598600002</v>
      </c>
      <c r="K437" s="59">
        <v>2029.5996408999999</v>
      </c>
      <c r="L437" s="59">
        <v>2010.1376629899999</v>
      </c>
      <c r="M437" s="59">
        <v>2031.4702755799999</v>
      </c>
      <c r="N437" s="59">
        <v>2072.9682264900002</v>
      </c>
      <c r="O437" s="59">
        <v>2070.70424413</v>
      </c>
      <c r="P437" s="59">
        <v>2084.56821132</v>
      </c>
      <c r="Q437" s="59">
        <v>2093.1350307299999</v>
      </c>
      <c r="R437" s="59">
        <v>2093.1038351699999</v>
      </c>
      <c r="S437" s="59">
        <v>2098.1458986299999</v>
      </c>
      <c r="T437" s="59">
        <v>1996.1582475799999</v>
      </c>
      <c r="U437" s="59">
        <v>1995.6697055099999</v>
      </c>
      <c r="V437" s="59">
        <v>1996.89769471</v>
      </c>
      <c r="W437" s="59">
        <v>2020.1558499599998</v>
      </c>
      <c r="X437" s="59">
        <v>2085.0612949599999</v>
      </c>
      <c r="Y437" s="59">
        <v>2116.4799904400002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1918.7511824200001</v>
      </c>
      <c r="C442" s="66">
        <v>1908.0536104299999</v>
      </c>
      <c r="D442" s="66">
        <v>2008.9571837599999</v>
      </c>
      <c r="E442" s="66">
        <v>2052.3884516400003</v>
      </c>
      <c r="F442" s="66">
        <v>2073.5380092099999</v>
      </c>
      <c r="G442" s="66">
        <v>2038.6872874200001</v>
      </c>
      <c r="H442" s="66">
        <v>1988.9825360499999</v>
      </c>
      <c r="I442" s="66">
        <v>1854.0848239699999</v>
      </c>
      <c r="J442" s="66">
        <v>1777.9457027000001</v>
      </c>
      <c r="K442" s="66">
        <v>1724.31787259</v>
      </c>
      <c r="L442" s="66">
        <v>1738.23410801</v>
      </c>
      <c r="M442" s="66">
        <v>1710.60670777</v>
      </c>
      <c r="N442" s="66">
        <v>1743.3785880799999</v>
      </c>
      <c r="O442" s="66">
        <v>1715.8238354299999</v>
      </c>
      <c r="P442" s="66">
        <v>1695.6977035099999</v>
      </c>
      <c r="Q442" s="66">
        <v>1734.0612796400001</v>
      </c>
      <c r="R442" s="66">
        <v>1712.79005321</v>
      </c>
      <c r="S442" s="66">
        <v>1678.4790275600001</v>
      </c>
      <c r="T442" s="66">
        <v>1666.3624587500001</v>
      </c>
      <c r="U442" s="66">
        <v>1637.5979796399999</v>
      </c>
      <c r="V442" s="66">
        <v>1621.26204347</v>
      </c>
      <c r="W442" s="66">
        <v>1623.5976808600001</v>
      </c>
      <c r="X442" s="66">
        <v>1710.8967240899999</v>
      </c>
      <c r="Y442" s="66">
        <v>1791.31249151</v>
      </c>
    </row>
    <row r="443" spans="1:25" s="60" customFormat="1" ht="15" x14ac:dyDescent="0.4">
      <c r="A443" s="58" t="s">
        <v>136</v>
      </c>
      <c r="B443" s="59">
        <v>1879.45556115</v>
      </c>
      <c r="C443" s="59">
        <v>1922.4153665399999</v>
      </c>
      <c r="D443" s="59">
        <v>1998.1157607</v>
      </c>
      <c r="E443" s="59">
        <v>2046.9528749399999</v>
      </c>
      <c r="F443" s="59">
        <v>2042.2087290699999</v>
      </c>
      <c r="G443" s="59">
        <v>2011.8693284000001</v>
      </c>
      <c r="H443" s="59">
        <v>1938.6705951399999</v>
      </c>
      <c r="I443" s="59">
        <v>1905.1812703599999</v>
      </c>
      <c r="J443" s="59">
        <v>1816.35929044</v>
      </c>
      <c r="K443" s="59">
        <v>1825.6429496999999</v>
      </c>
      <c r="L443" s="59">
        <v>1840.4978585199999</v>
      </c>
      <c r="M443" s="59">
        <v>1830.43609068</v>
      </c>
      <c r="N443" s="59">
        <v>1793.6899969799999</v>
      </c>
      <c r="O443" s="59">
        <v>1774.26799332</v>
      </c>
      <c r="P443" s="59">
        <v>1759.8470839899999</v>
      </c>
      <c r="Q443" s="59">
        <v>1796.92639543</v>
      </c>
      <c r="R443" s="59">
        <v>1723.38852638</v>
      </c>
      <c r="S443" s="59">
        <v>1729.58111738</v>
      </c>
      <c r="T443" s="59">
        <v>1726.8686207799999</v>
      </c>
      <c r="U443" s="59">
        <v>1675.9493724700001</v>
      </c>
      <c r="V443" s="59">
        <v>1670.2804651599999</v>
      </c>
      <c r="W443" s="59">
        <v>1691.7189944899999</v>
      </c>
      <c r="X443" s="59">
        <v>1749.3307364099999</v>
      </c>
      <c r="Y443" s="59">
        <v>1821.0039193299999</v>
      </c>
    </row>
    <row r="444" spans="1:25" s="60" customFormat="1" ht="15" x14ac:dyDescent="0.4">
      <c r="A444" s="58" t="s">
        <v>137</v>
      </c>
      <c r="B444" s="59">
        <v>1800.42668331</v>
      </c>
      <c r="C444" s="59">
        <v>1848.0068008799999</v>
      </c>
      <c r="D444" s="59">
        <v>1899.0926850200001</v>
      </c>
      <c r="E444" s="59">
        <v>1971.0102823899999</v>
      </c>
      <c r="F444" s="59">
        <v>1970.0410655000001</v>
      </c>
      <c r="G444" s="59">
        <v>1917.4323646800001</v>
      </c>
      <c r="H444" s="59">
        <v>1841.23676224</v>
      </c>
      <c r="I444" s="59">
        <v>1809.4037058199999</v>
      </c>
      <c r="J444" s="59">
        <v>1734.14076744</v>
      </c>
      <c r="K444" s="59">
        <v>1744.2893895</v>
      </c>
      <c r="L444" s="59">
        <v>1735.10479788</v>
      </c>
      <c r="M444" s="59">
        <v>1742.5529557899999</v>
      </c>
      <c r="N444" s="59">
        <v>1821.83734142</v>
      </c>
      <c r="O444" s="59">
        <v>1772.35843378</v>
      </c>
      <c r="P444" s="59">
        <v>1739.4032570899999</v>
      </c>
      <c r="Q444" s="59">
        <v>1778.5517308999999</v>
      </c>
      <c r="R444" s="59">
        <v>1797.16877346</v>
      </c>
      <c r="S444" s="59">
        <v>1741.2599729999999</v>
      </c>
      <c r="T444" s="59">
        <v>1739.44736248</v>
      </c>
      <c r="U444" s="59">
        <v>1701.4698299700001</v>
      </c>
      <c r="V444" s="59">
        <v>1658.5750353999999</v>
      </c>
      <c r="W444" s="59">
        <v>1727.1369887999999</v>
      </c>
      <c r="X444" s="59">
        <v>1813.3413385700001</v>
      </c>
      <c r="Y444" s="59">
        <v>1877.76334228</v>
      </c>
    </row>
    <row r="445" spans="1:25" s="60" customFormat="1" ht="15" x14ac:dyDescent="0.4">
      <c r="A445" s="58" t="s">
        <v>138</v>
      </c>
      <c r="B445" s="59">
        <v>1951.5815389500001</v>
      </c>
      <c r="C445" s="59">
        <v>1998.43008571</v>
      </c>
      <c r="D445" s="59">
        <v>2016.6568200300001</v>
      </c>
      <c r="E445" s="59">
        <v>2022.73687817</v>
      </c>
      <c r="F445" s="59">
        <v>2060.34173108</v>
      </c>
      <c r="G445" s="59">
        <v>1950.63132673</v>
      </c>
      <c r="H445" s="59">
        <v>1887.0601988799999</v>
      </c>
      <c r="I445" s="59">
        <v>1876.7160179099999</v>
      </c>
      <c r="J445" s="59">
        <v>1804.0435511799999</v>
      </c>
      <c r="K445" s="59">
        <v>1753.5501662700001</v>
      </c>
      <c r="L445" s="59">
        <v>1724.7674404500001</v>
      </c>
      <c r="M445" s="59">
        <v>1745.5961230799999</v>
      </c>
      <c r="N445" s="59">
        <v>1813.61069729</v>
      </c>
      <c r="O445" s="59">
        <v>1760.5787730699999</v>
      </c>
      <c r="P445" s="59">
        <v>1718.0059851199999</v>
      </c>
      <c r="Q445" s="59">
        <v>1738.8388132800001</v>
      </c>
      <c r="R445" s="59">
        <v>1740.7872513499999</v>
      </c>
      <c r="S445" s="59">
        <v>1716.3652786800001</v>
      </c>
      <c r="T445" s="59">
        <v>1684.04827864</v>
      </c>
      <c r="U445" s="59">
        <v>1636.41938637</v>
      </c>
      <c r="V445" s="59">
        <v>1638.9448993000001</v>
      </c>
      <c r="W445" s="59">
        <v>1667.173329</v>
      </c>
      <c r="X445" s="59">
        <v>1723.8438372999999</v>
      </c>
      <c r="Y445" s="59">
        <v>1799.1174582599999</v>
      </c>
    </row>
    <row r="446" spans="1:25" s="60" customFormat="1" ht="15" x14ac:dyDescent="0.4">
      <c r="A446" s="58" t="s">
        <v>139</v>
      </c>
      <c r="B446" s="59">
        <v>2003.1363453199999</v>
      </c>
      <c r="C446" s="59">
        <v>1999.3968063899999</v>
      </c>
      <c r="D446" s="59">
        <v>2044.90946764</v>
      </c>
      <c r="E446" s="59">
        <v>2049.4134476200002</v>
      </c>
      <c r="F446" s="59">
        <v>2043.94493319</v>
      </c>
      <c r="G446" s="59">
        <v>2046.47733105</v>
      </c>
      <c r="H446" s="59">
        <v>1985.97347956</v>
      </c>
      <c r="I446" s="59">
        <v>1917.4626670600001</v>
      </c>
      <c r="J446" s="59">
        <v>1809.2478400099999</v>
      </c>
      <c r="K446" s="59">
        <v>1722.60651538</v>
      </c>
      <c r="L446" s="59">
        <v>1708.4195058999999</v>
      </c>
      <c r="M446" s="59">
        <v>1722.4778511699999</v>
      </c>
      <c r="N446" s="59">
        <v>1729.85637752</v>
      </c>
      <c r="O446" s="59">
        <v>1746.5164456699999</v>
      </c>
      <c r="P446" s="59">
        <v>1759.4014597099999</v>
      </c>
      <c r="Q446" s="59">
        <v>1749.5715572500001</v>
      </c>
      <c r="R446" s="59">
        <v>1761.35545963</v>
      </c>
      <c r="S446" s="59">
        <v>1743.7159954199999</v>
      </c>
      <c r="T446" s="59">
        <v>1729.4725291499999</v>
      </c>
      <c r="U446" s="59">
        <v>1688.6774773100001</v>
      </c>
      <c r="V446" s="59">
        <v>1683.39870791</v>
      </c>
      <c r="W446" s="59">
        <v>1721.6471209199999</v>
      </c>
      <c r="X446" s="59">
        <v>1792.43719547</v>
      </c>
      <c r="Y446" s="59">
        <v>1843.5794912399999</v>
      </c>
    </row>
    <row r="447" spans="1:25" s="60" customFormat="1" ht="15" x14ac:dyDescent="0.4">
      <c r="A447" s="58" t="s">
        <v>140</v>
      </c>
      <c r="B447" s="59">
        <v>1923.75528973</v>
      </c>
      <c r="C447" s="59">
        <v>1986.9972812399999</v>
      </c>
      <c r="D447" s="59">
        <v>2089.6305474300002</v>
      </c>
      <c r="E447" s="59">
        <v>2036.645358</v>
      </c>
      <c r="F447" s="59">
        <v>1988.13599604</v>
      </c>
      <c r="G447" s="59">
        <v>1956.86386812</v>
      </c>
      <c r="H447" s="59">
        <v>1928.3991890699999</v>
      </c>
      <c r="I447" s="59">
        <v>1880.11034832</v>
      </c>
      <c r="J447" s="59">
        <v>1757.65445525</v>
      </c>
      <c r="K447" s="59">
        <v>1679.81500637</v>
      </c>
      <c r="L447" s="59">
        <v>1657.4749227699999</v>
      </c>
      <c r="M447" s="59">
        <v>1668.0289209699999</v>
      </c>
      <c r="N447" s="59">
        <v>1684.09913308</v>
      </c>
      <c r="O447" s="59">
        <v>1709.3786677799999</v>
      </c>
      <c r="P447" s="59">
        <v>1718.3153399999999</v>
      </c>
      <c r="Q447" s="59">
        <v>1729.91250752</v>
      </c>
      <c r="R447" s="59">
        <v>1724.72177285</v>
      </c>
      <c r="S447" s="59">
        <v>1703.4218940599999</v>
      </c>
      <c r="T447" s="59">
        <v>1708.7683356499999</v>
      </c>
      <c r="U447" s="59">
        <v>1647.39739779</v>
      </c>
      <c r="V447" s="59">
        <v>1650.30289578</v>
      </c>
      <c r="W447" s="59">
        <v>1663.12797753</v>
      </c>
      <c r="X447" s="59">
        <v>1736.0434052099999</v>
      </c>
      <c r="Y447" s="59">
        <v>1816.3054431799999</v>
      </c>
    </row>
    <row r="448" spans="1:25" s="60" customFormat="1" ht="15" x14ac:dyDescent="0.4">
      <c r="A448" s="58" t="s">
        <v>141</v>
      </c>
      <c r="B448" s="59">
        <v>1806.237081</v>
      </c>
      <c r="C448" s="59">
        <v>1875.3938809700001</v>
      </c>
      <c r="D448" s="59">
        <v>1935.9332146500001</v>
      </c>
      <c r="E448" s="59">
        <v>1911.7175332500001</v>
      </c>
      <c r="F448" s="59">
        <v>1918.52473753</v>
      </c>
      <c r="G448" s="59">
        <v>1894.5961040100001</v>
      </c>
      <c r="H448" s="59">
        <v>1823.44939417</v>
      </c>
      <c r="I448" s="59">
        <v>1727.57265936</v>
      </c>
      <c r="J448" s="59">
        <v>1698.8307105599999</v>
      </c>
      <c r="K448" s="59">
        <v>1653.66582326</v>
      </c>
      <c r="L448" s="59">
        <v>1647.9065968299999</v>
      </c>
      <c r="M448" s="59">
        <v>1704.8120360200001</v>
      </c>
      <c r="N448" s="59">
        <v>1708.3532588099999</v>
      </c>
      <c r="O448" s="59">
        <v>1698.7625110500001</v>
      </c>
      <c r="P448" s="59">
        <v>1699.80400629</v>
      </c>
      <c r="Q448" s="59">
        <v>1731.3278733100001</v>
      </c>
      <c r="R448" s="59">
        <v>1715.9793086299999</v>
      </c>
      <c r="S448" s="59">
        <v>1677.1403701699999</v>
      </c>
      <c r="T448" s="59">
        <v>1648.05913751</v>
      </c>
      <c r="U448" s="59">
        <v>1582.1699215799999</v>
      </c>
      <c r="V448" s="59">
        <v>1596.9415679799999</v>
      </c>
      <c r="W448" s="59">
        <v>1622.5029717099999</v>
      </c>
      <c r="X448" s="59">
        <v>1699.91738818</v>
      </c>
      <c r="Y448" s="59">
        <v>1766.74105831</v>
      </c>
    </row>
    <row r="449" spans="1:25" s="60" customFormat="1" ht="15" x14ac:dyDescent="0.4">
      <c r="A449" s="58" t="s">
        <v>142</v>
      </c>
      <c r="B449" s="59">
        <v>1851.5080856499999</v>
      </c>
      <c r="C449" s="59">
        <v>1910.3991045400001</v>
      </c>
      <c r="D449" s="59">
        <v>1934.74608386</v>
      </c>
      <c r="E449" s="59">
        <v>1949.10044556</v>
      </c>
      <c r="F449" s="59">
        <v>1926.0368095700001</v>
      </c>
      <c r="G449" s="59">
        <v>1903.7536828299999</v>
      </c>
      <c r="H449" s="59">
        <v>1832.9582402399999</v>
      </c>
      <c r="I449" s="59">
        <v>1751.77257151</v>
      </c>
      <c r="J449" s="59">
        <v>1734.16961726</v>
      </c>
      <c r="K449" s="59">
        <v>1759.1302752500001</v>
      </c>
      <c r="L449" s="59">
        <v>1680.48375874</v>
      </c>
      <c r="M449" s="59">
        <v>1688.55529484</v>
      </c>
      <c r="N449" s="59">
        <v>1759.1806512799999</v>
      </c>
      <c r="O449" s="59">
        <v>1659.5627417999999</v>
      </c>
      <c r="P449" s="59">
        <v>1659.47677329</v>
      </c>
      <c r="Q449" s="59">
        <v>1689.17932718</v>
      </c>
      <c r="R449" s="59">
        <v>1731.37278287</v>
      </c>
      <c r="S449" s="59">
        <v>1663.8162122199999</v>
      </c>
      <c r="T449" s="59">
        <v>1647.2474956199999</v>
      </c>
      <c r="U449" s="59">
        <v>1622.50754953</v>
      </c>
      <c r="V449" s="59">
        <v>1631.8723290099999</v>
      </c>
      <c r="W449" s="59">
        <v>1652.28082494</v>
      </c>
      <c r="X449" s="59">
        <v>1769.5084226199999</v>
      </c>
      <c r="Y449" s="59">
        <v>1878.21880715</v>
      </c>
    </row>
    <row r="450" spans="1:25" s="60" customFormat="1" ht="15" x14ac:dyDescent="0.4">
      <c r="A450" s="58" t="s">
        <v>143</v>
      </c>
      <c r="B450" s="59">
        <v>1904.1367212600001</v>
      </c>
      <c r="C450" s="59">
        <v>1970.9207475000001</v>
      </c>
      <c r="D450" s="59">
        <v>1951.1035505299999</v>
      </c>
      <c r="E450" s="59">
        <v>1976.1733052499999</v>
      </c>
      <c r="F450" s="59">
        <v>1967.32446099</v>
      </c>
      <c r="G450" s="59">
        <v>1928.9423694299999</v>
      </c>
      <c r="H450" s="59">
        <v>1855.7663578700001</v>
      </c>
      <c r="I450" s="59">
        <v>1826.45246593</v>
      </c>
      <c r="J450" s="59">
        <v>1731.26499552</v>
      </c>
      <c r="K450" s="59">
        <v>1731.3141474500001</v>
      </c>
      <c r="L450" s="59">
        <v>1764.1997757500001</v>
      </c>
      <c r="M450" s="59">
        <v>1791.1966742499999</v>
      </c>
      <c r="N450" s="59">
        <v>1808.83059284</v>
      </c>
      <c r="O450" s="59">
        <v>1760.1817633599999</v>
      </c>
      <c r="P450" s="59">
        <v>1737.0304213300001</v>
      </c>
      <c r="Q450" s="59">
        <v>1770.22484618</v>
      </c>
      <c r="R450" s="59">
        <v>1853.3500846499999</v>
      </c>
      <c r="S450" s="59">
        <v>1822.67786327</v>
      </c>
      <c r="T450" s="59">
        <v>1835.7624438</v>
      </c>
      <c r="U450" s="59">
        <v>1815.8467502999999</v>
      </c>
      <c r="V450" s="59">
        <v>1818.7198453000001</v>
      </c>
      <c r="W450" s="59">
        <v>1793.64387962</v>
      </c>
      <c r="X450" s="59">
        <v>1855.4803113799999</v>
      </c>
      <c r="Y450" s="59">
        <v>1911.7018766199999</v>
      </c>
    </row>
    <row r="451" spans="1:25" s="60" customFormat="1" ht="15" x14ac:dyDescent="0.4">
      <c r="A451" s="58" t="s">
        <v>144</v>
      </c>
      <c r="B451" s="59">
        <v>1889.27242118</v>
      </c>
      <c r="C451" s="59">
        <v>1928.0904728600001</v>
      </c>
      <c r="D451" s="59">
        <v>1912.7475069299999</v>
      </c>
      <c r="E451" s="59">
        <v>1916.9180409200001</v>
      </c>
      <c r="F451" s="59">
        <v>1945.27743394</v>
      </c>
      <c r="G451" s="59">
        <v>1925.4990097299999</v>
      </c>
      <c r="H451" s="59">
        <v>1924.16744991</v>
      </c>
      <c r="I451" s="59">
        <v>1834.6826444599999</v>
      </c>
      <c r="J451" s="59">
        <v>1809.9051356800001</v>
      </c>
      <c r="K451" s="59">
        <v>1803.00665559</v>
      </c>
      <c r="L451" s="59">
        <v>1811.52652786</v>
      </c>
      <c r="M451" s="59">
        <v>1809.03875954</v>
      </c>
      <c r="N451" s="59">
        <v>1775.87121899</v>
      </c>
      <c r="O451" s="59">
        <v>1798.6674660799999</v>
      </c>
      <c r="P451" s="59">
        <v>1817.3935466999999</v>
      </c>
      <c r="Q451" s="59">
        <v>1830.2977257099999</v>
      </c>
      <c r="R451" s="59">
        <v>1791.46150091</v>
      </c>
      <c r="S451" s="59">
        <v>1795.2139884200001</v>
      </c>
      <c r="T451" s="59">
        <v>1728.14964532</v>
      </c>
      <c r="U451" s="59">
        <v>1661.4123451400001</v>
      </c>
      <c r="V451" s="59">
        <v>1652.4765556499999</v>
      </c>
      <c r="W451" s="59">
        <v>1688.4549981299999</v>
      </c>
      <c r="X451" s="59">
        <v>1744.7891141499999</v>
      </c>
      <c r="Y451" s="59">
        <v>1797.45300935</v>
      </c>
    </row>
    <row r="452" spans="1:25" s="60" customFormat="1" ht="15" x14ac:dyDescent="0.4">
      <c r="A452" s="58" t="s">
        <v>145</v>
      </c>
      <c r="B452" s="59">
        <v>1954.59196636</v>
      </c>
      <c r="C452" s="59">
        <v>1954.9190305100001</v>
      </c>
      <c r="D452" s="59">
        <v>1959.34542984</v>
      </c>
      <c r="E452" s="59">
        <v>1984.1216732</v>
      </c>
      <c r="F452" s="59">
        <v>1979.3278491799999</v>
      </c>
      <c r="G452" s="59">
        <v>1974.9815870800001</v>
      </c>
      <c r="H452" s="59">
        <v>1854.27845179</v>
      </c>
      <c r="I452" s="59">
        <v>1777.54538785</v>
      </c>
      <c r="J452" s="59">
        <v>1723.1545174</v>
      </c>
      <c r="K452" s="59">
        <v>1721.1657803599999</v>
      </c>
      <c r="L452" s="59">
        <v>1718.5140801499999</v>
      </c>
      <c r="M452" s="59">
        <v>1703.71549972</v>
      </c>
      <c r="N452" s="59">
        <v>1749.72436829</v>
      </c>
      <c r="O452" s="59">
        <v>1745.08693685</v>
      </c>
      <c r="P452" s="59">
        <v>1748.4400487299999</v>
      </c>
      <c r="Q452" s="59">
        <v>1753.7179327900001</v>
      </c>
      <c r="R452" s="59">
        <v>1752.6273305</v>
      </c>
      <c r="S452" s="59">
        <v>1742.1231281299999</v>
      </c>
      <c r="T452" s="59">
        <v>1694.2589922299999</v>
      </c>
      <c r="U452" s="59">
        <v>1647.8274416300001</v>
      </c>
      <c r="V452" s="59">
        <v>1660.0454455300001</v>
      </c>
      <c r="W452" s="59">
        <v>1679.2557486599999</v>
      </c>
      <c r="X452" s="59">
        <v>1752.1102575699999</v>
      </c>
      <c r="Y452" s="59">
        <v>1817.2250987499999</v>
      </c>
    </row>
    <row r="453" spans="1:25" s="60" customFormat="1" ht="15" x14ac:dyDescent="0.4">
      <c r="A453" s="58" t="s">
        <v>146</v>
      </c>
      <c r="B453" s="59">
        <v>1831.20299267</v>
      </c>
      <c r="C453" s="59">
        <v>1899.4005015800001</v>
      </c>
      <c r="D453" s="59">
        <v>1956.9524540299999</v>
      </c>
      <c r="E453" s="59">
        <v>1951.8193537299999</v>
      </c>
      <c r="F453" s="59">
        <v>1942.9712873199999</v>
      </c>
      <c r="G453" s="59">
        <v>1948.8911161399999</v>
      </c>
      <c r="H453" s="59">
        <v>1924.3587143699999</v>
      </c>
      <c r="I453" s="59">
        <v>1869.2290352499999</v>
      </c>
      <c r="J453" s="59">
        <v>1770.1883120800001</v>
      </c>
      <c r="K453" s="59">
        <v>1707.78521456</v>
      </c>
      <c r="L453" s="59">
        <v>1720.6623389900001</v>
      </c>
      <c r="M453" s="59">
        <v>1712.20003718</v>
      </c>
      <c r="N453" s="59">
        <v>1701.1574523199999</v>
      </c>
      <c r="O453" s="59">
        <v>1720.6694593899999</v>
      </c>
      <c r="P453" s="59">
        <v>1701.3589324699999</v>
      </c>
      <c r="Q453" s="59">
        <v>1746.3342388900001</v>
      </c>
      <c r="R453" s="59">
        <v>1752.32547062</v>
      </c>
      <c r="S453" s="59">
        <v>1764.7548250099999</v>
      </c>
      <c r="T453" s="59">
        <v>1667.02276626</v>
      </c>
      <c r="U453" s="59">
        <v>1642.1924207100001</v>
      </c>
      <c r="V453" s="59">
        <v>1630.4029718199999</v>
      </c>
      <c r="W453" s="59">
        <v>1662.66639584</v>
      </c>
      <c r="X453" s="59">
        <v>1728.4695133299999</v>
      </c>
      <c r="Y453" s="59">
        <v>1802.3092465299999</v>
      </c>
    </row>
    <row r="454" spans="1:25" s="60" customFormat="1" ht="15" x14ac:dyDescent="0.4">
      <c r="A454" s="58" t="s">
        <v>147</v>
      </c>
      <c r="B454" s="59">
        <v>1813.83090717</v>
      </c>
      <c r="C454" s="59">
        <v>1900.98973499</v>
      </c>
      <c r="D454" s="59">
        <v>1922.38491273</v>
      </c>
      <c r="E454" s="59">
        <v>1957.4721199099999</v>
      </c>
      <c r="F454" s="59">
        <v>1953.1215724199999</v>
      </c>
      <c r="G454" s="59">
        <v>1973.6209713599999</v>
      </c>
      <c r="H454" s="59">
        <v>1906.19706574</v>
      </c>
      <c r="I454" s="59">
        <v>1846.03724306</v>
      </c>
      <c r="J454" s="59">
        <v>1765.0376048200001</v>
      </c>
      <c r="K454" s="59">
        <v>1694.81009789</v>
      </c>
      <c r="L454" s="59">
        <v>1638.64533099</v>
      </c>
      <c r="M454" s="59">
        <v>1650.5733137499999</v>
      </c>
      <c r="N454" s="59">
        <v>1682.4613405099999</v>
      </c>
      <c r="O454" s="59">
        <v>1727.6318048200001</v>
      </c>
      <c r="P454" s="59">
        <v>1705.61076899</v>
      </c>
      <c r="Q454" s="59">
        <v>1716.7710093000001</v>
      </c>
      <c r="R454" s="59">
        <v>1715.1582385700001</v>
      </c>
      <c r="S454" s="59">
        <v>1686.1720206299999</v>
      </c>
      <c r="T454" s="59">
        <v>1620.83337252</v>
      </c>
      <c r="U454" s="59">
        <v>1569.41984082</v>
      </c>
      <c r="V454" s="59">
        <v>1569.61687394</v>
      </c>
      <c r="W454" s="59">
        <v>1592.3485870499999</v>
      </c>
      <c r="X454" s="59">
        <v>1665.6163998</v>
      </c>
      <c r="Y454" s="59">
        <v>1755.6444228400001</v>
      </c>
    </row>
    <row r="455" spans="1:25" s="60" customFormat="1" ht="15" x14ac:dyDescent="0.4">
      <c r="A455" s="58" t="s">
        <v>148</v>
      </c>
      <c r="B455" s="59">
        <v>1931.8025723200001</v>
      </c>
      <c r="C455" s="59">
        <v>2006.5293367100001</v>
      </c>
      <c r="D455" s="59">
        <v>2021.2071450999999</v>
      </c>
      <c r="E455" s="59">
        <v>2024.5899381300001</v>
      </c>
      <c r="F455" s="59">
        <v>2004.28977809</v>
      </c>
      <c r="G455" s="59">
        <v>2053.2797700300002</v>
      </c>
      <c r="H455" s="59">
        <v>1938.0214199899999</v>
      </c>
      <c r="I455" s="59">
        <v>1874.27252251</v>
      </c>
      <c r="J455" s="59">
        <v>1802.6383885999999</v>
      </c>
      <c r="K455" s="59">
        <v>1840.53224682</v>
      </c>
      <c r="L455" s="59">
        <v>1860.7355422000001</v>
      </c>
      <c r="M455" s="59">
        <v>1876.19967258</v>
      </c>
      <c r="N455" s="59">
        <v>1894.30560468</v>
      </c>
      <c r="O455" s="59">
        <v>1891.4925308899999</v>
      </c>
      <c r="P455" s="59">
        <v>1877.7258035699999</v>
      </c>
      <c r="Q455" s="59">
        <v>1895.42410309</v>
      </c>
      <c r="R455" s="59">
        <v>1869.1642328999999</v>
      </c>
      <c r="S455" s="59">
        <v>1841.63029996</v>
      </c>
      <c r="T455" s="59">
        <v>1802.83952112</v>
      </c>
      <c r="U455" s="59">
        <v>1732.64700767</v>
      </c>
      <c r="V455" s="59">
        <v>1764.32453717</v>
      </c>
      <c r="W455" s="59">
        <v>1803.1625896400001</v>
      </c>
      <c r="X455" s="59">
        <v>1867.68779595</v>
      </c>
      <c r="Y455" s="59">
        <v>1936.5863193499999</v>
      </c>
    </row>
    <row r="456" spans="1:25" s="60" customFormat="1" ht="15" x14ac:dyDescent="0.4">
      <c r="A456" s="58" t="s">
        <v>149</v>
      </c>
      <c r="B456" s="59">
        <v>2027.5681632599999</v>
      </c>
      <c r="C456" s="59">
        <v>2093.12537329</v>
      </c>
      <c r="D456" s="59">
        <v>2108.66971973</v>
      </c>
      <c r="E456" s="59">
        <v>2029.9811273</v>
      </c>
      <c r="F456" s="59">
        <v>2132.6901177</v>
      </c>
      <c r="G456" s="59">
        <v>2052.97765682</v>
      </c>
      <c r="H456" s="59">
        <v>1985.04607986</v>
      </c>
      <c r="I456" s="59">
        <v>1886.32878581</v>
      </c>
      <c r="J456" s="59">
        <v>1838.5057561199999</v>
      </c>
      <c r="K456" s="59">
        <v>1820.29417676</v>
      </c>
      <c r="L456" s="59">
        <v>1857.3033580700001</v>
      </c>
      <c r="M456" s="59">
        <v>1826.07259606</v>
      </c>
      <c r="N456" s="59">
        <v>1832.2515790499999</v>
      </c>
      <c r="O456" s="59">
        <v>1783.29320209</v>
      </c>
      <c r="P456" s="59">
        <v>1800.27237173</v>
      </c>
      <c r="Q456" s="59">
        <v>1865.75035052</v>
      </c>
      <c r="R456" s="59">
        <v>1852.5291268199999</v>
      </c>
      <c r="S456" s="59">
        <v>1936.80366931</v>
      </c>
      <c r="T456" s="59">
        <v>1806.03932095</v>
      </c>
      <c r="U456" s="59">
        <v>1753.2527241099999</v>
      </c>
      <c r="V456" s="59">
        <v>1774.2355516600001</v>
      </c>
      <c r="W456" s="59">
        <v>1780.8540496099999</v>
      </c>
      <c r="X456" s="59">
        <v>1833.76423682</v>
      </c>
      <c r="Y456" s="59">
        <v>1905.3285405399999</v>
      </c>
    </row>
    <row r="457" spans="1:25" s="60" customFormat="1" ht="15" x14ac:dyDescent="0.4">
      <c r="A457" s="58" t="s">
        <v>150</v>
      </c>
      <c r="B457" s="59">
        <v>2008.8545417099999</v>
      </c>
      <c r="C457" s="59">
        <v>2047.1689119499999</v>
      </c>
      <c r="D457" s="59">
        <v>2084.2972151600002</v>
      </c>
      <c r="E457" s="59">
        <v>2055.3796319000003</v>
      </c>
      <c r="F457" s="59">
        <v>2038.547585</v>
      </c>
      <c r="G457" s="59">
        <v>2109.0040049600002</v>
      </c>
      <c r="H457" s="59">
        <v>2051.6423946600003</v>
      </c>
      <c r="I457" s="59">
        <v>1953.4639630899999</v>
      </c>
      <c r="J457" s="59">
        <v>1861.5286039499999</v>
      </c>
      <c r="K457" s="59">
        <v>1903.9593196999999</v>
      </c>
      <c r="L457" s="59">
        <v>1909.2692201299999</v>
      </c>
      <c r="M457" s="59">
        <v>1887.21000925</v>
      </c>
      <c r="N457" s="59">
        <v>1885.29978467</v>
      </c>
      <c r="O457" s="59">
        <v>1860.1882358</v>
      </c>
      <c r="P457" s="59">
        <v>1871.29121876</v>
      </c>
      <c r="Q457" s="59">
        <v>1929.65312081</v>
      </c>
      <c r="R457" s="59">
        <v>1930.74236288</v>
      </c>
      <c r="S457" s="59">
        <v>1947.17411382</v>
      </c>
      <c r="T457" s="59">
        <v>1841.4688551899999</v>
      </c>
      <c r="U457" s="59">
        <v>1799.74837499</v>
      </c>
      <c r="V457" s="59">
        <v>1775.12509419</v>
      </c>
      <c r="W457" s="59">
        <v>1809.5348299899999</v>
      </c>
      <c r="X457" s="59">
        <v>1861.40804536</v>
      </c>
      <c r="Y457" s="59">
        <v>1926.4974846499999</v>
      </c>
    </row>
    <row r="458" spans="1:25" s="60" customFormat="1" ht="15" x14ac:dyDescent="0.4">
      <c r="A458" s="58" t="s">
        <v>151</v>
      </c>
      <c r="B458" s="59">
        <v>1982.1028190899999</v>
      </c>
      <c r="C458" s="59">
        <v>2059.0528469599999</v>
      </c>
      <c r="D458" s="59">
        <v>2172.0230276500001</v>
      </c>
      <c r="E458" s="59">
        <v>2120.0946287700003</v>
      </c>
      <c r="F458" s="59">
        <v>2108.0942824200001</v>
      </c>
      <c r="G458" s="59">
        <v>2090.3620101300003</v>
      </c>
      <c r="H458" s="59">
        <v>2008.4342032699999</v>
      </c>
      <c r="I458" s="59">
        <v>1863.62340518</v>
      </c>
      <c r="J458" s="59">
        <v>1821.6460894899999</v>
      </c>
      <c r="K458" s="59">
        <v>1816.1581371299999</v>
      </c>
      <c r="L458" s="59">
        <v>1824.45380226</v>
      </c>
      <c r="M458" s="59">
        <v>1860.8364087299999</v>
      </c>
      <c r="N458" s="59">
        <v>1887.2532235199999</v>
      </c>
      <c r="O458" s="59">
        <v>1917.6532785500001</v>
      </c>
      <c r="P458" s="59">
        <v>1926.4012114</v>
      </c>
      <c r="Q458" s="59">
        <v>1949.37906215</v>
      </c>
      <c r="R458" s="59">
        <v>1903.35363525</v>
      </c>
      <c r="S458" s="59">
        <v>1905.40807008</v>
      </c>
      <c r="T458" s="59">
        <v>1825.30925503</v>
      </c>
      <c r="U458" s="59">
        <v>1805.85101863</v>
      </c>
      <c r="V458" s="59">
        <v>1803.40569411</v>
      </c>
      <c r="W458" s="59">
        <v>1857.76015205</v>
      </c>
      <c r="X458" s="59">
        <v>1908.3006961999999</v>
      </c>
      <c r="Y458" s="59">
        <v>1969.3871214200001</v>
      </c>
    </row>
    <row r="459" spans="1:25" s="60" customFormat="1" ht="15" x14ac:dyDescent="0.4">
      <c r="A459" s="58" t="s">
        <v>152</v>
      </c>
      <c r="B459" s="59">
        <v>2018.5360576799999</v>
      </c>
      <c r="C459" s="59">
        <v>2100.62547731</v>
      </c>
      <c r="D459" s="59">
        <v>2119.37743361</v>
      </c>
      <c r="E459" s="59">
        <v>2226.20335935</v>
      </c>
      <c r="F459" s="59">
        <v>2191.3151392999998</v>
      </c>
      <c r="G459" s="59">
        <v>2176.7190361500002</v>
      </c>
      <c r="H459" s="59">
        <v>2052.2333087400002</v>
      </c>
      <c r="I459" s="59">
        <v>1909.26720832</v>
      </c>
      <c r="J459" s="59">
        <v>1790.7686608900001</v>
      </c>
      <c r="K459" s="59">
        <v>1835.53713206</v>
      </c>
      <c r="L459" s="59">
        <v>1825.4359676500001</v>
      </c>
      <c r="M459" s="59">
        <v>1829.4366040699999</v>
      </c>
      <c r="N459" s="59">
        <v>1849.77937202</v>
      </c>
      <c r="O459" s="59">
        <v>1836.0315380300001</v>
      </c>
      <c r="P459" s="59">
        <v>1842.8445952699999</v>
      </c>
      <c r="Q459" s="59">
        <v>1862.1508246000001</v>
      </c>
      <c r="R459" s="59">
        <v>1846.88252999</v>
      </c>
      <c r="S459" s="59">
        <v>1824.86898875</v>
      </c>
      <c r="T459" s="59">
        <v>1784.9990834600001</v>
      </c>
      <c r="U459" s="59">
        <v>1767.9785147099999</v>
      </c>
      <c r="V459" s="59">
        <v>1784.03900785</v>
      </c>
      <c r="W459" s="59">
        <v>1809.1567774099999</v>
      </c>
      <c r="X459" s="59">
        <v>1865.68188766</v>
      </c>
      <c r="Y459" s="59">
        <v>1943.9880315400001</v>
      </c>
    </row>
    <row r="460" spans="1:25" s="60" customFormat="1" ht="15" x14ac:dyDescent="0.4">
      <c r="A460" s="58" t="s">
        <v>153</v>
      </c>
      <c r="B460" s="59">
        <v>1882.02613109</v>
      </c>
      <c r="C460" s="59">
        <v>1933.3943526099999</v>
      </c>
      <c r="D460" s="59">
        <v>2042.6491270900001</v>
      </c>
      <c r="E460" s="59">
        <v>2008.7783310299999</v>
      </c>
      <c r="F460" s="59">
        <v>2015.8887823600001</v>
      </c>
      <c r="G460" s="59">
        <v>2010.92797793</v>
      </c>
      <c r="H460" s="59">
        <v>2039.17131393</v>
      </c>
      <c r="I460" s="59">
        <v>1999.7345524099999</v>
      </c>
      <c r="J460" s="59">
        <v>1899.5674111000001</v>
      </c>
      <c r="K460" s="59">
        <v>1805.0732932799999</v>
      </c>
      <c r="L460" s="59">
        <v>1768.3278640799999</v>
      </c>
      <c r="M460" s="59">
        <v>1783.28794217</v>
      </c>
      <c r="N460" s="59">
        <v>1801.1234732799999</v>
      </c>
      <c r="O460" s="59">
        <v>1813.4818742699999</v>
      </c>
      <c r="P460" s="59">
        <v>1835.73171357</v>
      </c>
      <c r="Q460" s="59">
        <v>1842.0400666799999</v>
      </c>
      <c r="R460" s="59">
        <v>1845.7963480199999</v>
      </c>
      <c r="S460" s="59">
        <v>1837.0088613</v>
      </c>
      <c r="T460" s="59">
        <v>1769.5535404499999</v>
      </c>
      <c r="U460" s="59">
        <v>1744.57898811</v>
      </c>
      <c r="V460" s="59">
        <v>1755.60231972</v>
      </c>
      <c r="W460" s="59">
        <v>1773.3593377699999</v>
      </c>
      <c r="X460" s="59">
        <v>1828.80017372</v>
      </c>
      <c r="Y460" s="59">
        <v>1860.7691133200001</v>
      </c>
    </row>
    <row r="461" spans="1:25" s="60" customFormat="1" ht="15" x14ac:dyDescent="0.4">
      <c r="A461" s="58" t="s">
        <v>154</v>
      </c>
      <c r="B461" s="59">
        <v>1929.6615758299999</v>
      </c>
      <c r="C461" s="59">
        <v>1992.3851036599999</v>
      </c>
      <c r="D461" s="59">
        <v>2024.5301815299999</v>
      </c>
      <c r="E461" s="59">
        <v>2045.3697836700001</v>
      </c>
      <c r="F461" s="59">
        <v>2046.01555669</v>
      </c>
      <c r="G461" s="59">
        <v>2030.24978902</v>
      </c>
      <c r="H461" s="59">
        <v>2007.97256004</v>
      </c>
      <c r="I461" s="59">
        <v>1964.90286008</v>
      </c>
      <c r="J461" s="59">
        <v>1883.1472355200001</v>
      </c>
      <c r="K461" s="59">
        <v>1819.7978734999999</v>
      </c>
      <c r="L461" s="59">
        <v>1812.51131452</v>
      </c>
      <c r="M461" s="59">
        <v>1815.2816593800001</v>
      </c>
      <c r="N461" s="59">
        <v>1835.04989808</v>
      </c>
      <c r="O461" s="59">
        <v>1858.62690458</v>
      </c>
      <c r="P461" s="59">
        <v>1873.2550612699999</v>
      </c>
      <c r="Q461" s="59">
        <v>1869.0726685</v>
      </c>
      <c r="R461" s="59">
        <v>1856.96232869</v>
      </c>
      <c r="S461" s="59">
        <v>1815.7710904599999</v>
      </c>
      <c r="T461" s="59">
        <v>1750.57160862</v>
      </c>
      <c r="U461" s="59">
        <v>1701.2502459899999</v>
      </c>
      <c r="V461" s="59">
        <v>1717.5497949999999</v>
      </c>
      <c r="W461" s="59">
        <v>1761.03984575</v>
      </c>
      <c r="X461" s="59">
        <v>1836.2324814399999</v>
      </c>
      <c r="Y461" s="59">
        <v>1896.8414307</v>
      </c>
    </row>
    <row r="462" spans="1:25" s="60" customFormat="1" ht="15" x14ac:dyDescent="0.4">
      <c r="A462" s="58" t="s">
        <v>155</v>
      </c>
      <c r="B462" s="59">
        <v>1998.8242090599999</v>
      </c>
      <c r="C462" s="59">
        <v>2033.40726425</v>
      </c>
      <c r="D462" s="59">
        <v>2052.50681803</v>
      </c>
      <c r="E462" s="59">
        <v>2059.7454812400001</v>
      </c>
      <c r="F462" s="59">
        <v>2064.3012855300003</v>
      </c>
      <c r="G462" s="59">
        <v>2058.2791724200001</v>
      </c>
      <c r="H462" s="59">
        <v>1973.7129845100001</v>
      </c>
      <c r="I462" s="59">
        <v>1876.02731924</v>
      </c>
      <c r="J462" s="59">
        <v>1825.8469279799999</v>
      </c>
      <c r="K462" s="59">
        <v>1793.25004466</v>
      </c>
      <c r="L462" s="59">
        <v>1819.8158489899999</v>
      </c>
      <c r="M462" s="59">
        <v>1849.5815495300001</v>
      </c>
      <c r="N462" s="59">
        <v>1895.7245651400001</v>
      </c>
      <c r="O462" s="59">
        <v>1878.2371615300001</v>
      </c>
      <c r="P462" s="59">
        <v>1889.2633918399999</v>
      </c>
      <c r="Q462" s="59">
        <v>1901.7523889700001</v>
      </c>
      <c r="R462" s="59">
        <v>1940.4467221699999</v>
      </c>
      <c r="S462" s="59">
        <v>1908.5331690600001</v>
      </c>
      <c r="T462" s="59">
        <v>1798.37656223</v>
      </c>
      <c r="U462" s="59">
        <v>1769.99943635</v>
      </c>
      <c r="V462" s="59">
        <v>1782.2918814499999</v>
      </c>
      <c r="W462" s="59">
        <v>1818.53179144</v>
      </c>
      <c r="X462" s="59">
        <v>1895.92848116</v>
      </c>
      <c r="Y462" s="59">
        <v>1915.45526232</v>
      </c>
    </row>
    <row r="463" spans="1:25" s="60" customFormat="1" ht="15" x14ac:dyDescent="0.4">
      <c r="A463" s="58" t="s">
        <v>156</v>
      </c>
      <c r="B463" s="59">
        <v>1893.97574805</v>
      </c>
      <c r="C463" s="59">
        <v>1921.3263604399999</v>
      </c>
      <c r="D463" s="59">
        <v>1930.04009086</v>
      </c>
      <c r="E463" s="59">
        <v>2026.66937951</v>
      </c>
      <c r="F463" s="59">
        <v>2027.2247704500001</v>
      </c>
      <c r="G463" s="59">
        <v>1991.91740987</v>
      </c>
      <c r="H463" s="59">
        <v>1891.5955024699999</v>
      </c>
      <c r="I463" s="59">
        <v>1817.00404592</v>
      </c>
      <c r="J463" s="59">
        <v>1791.21469099</v>
      </c>
      <c r="K463" s="59">
        <v>1787.7342657199999</v>
      </c>
      <c r="L463" s="59">
        <v>1761.6401935599999</v>
      </c>
      <c r="M463" s="59">
        <v>1758.67304014</v>
      </c>
      <c r="N463" s="59">
        <v>1765.50224422</v>
      </c>
      <c r="O463" s="59">
        <v>1742.51204652</v>
      </c>
      <c r="P463" s="59">
        <v>1753.83483454</v>
      </c>
      <c r="Q463" s="59">
        <v>1803.2504830600001</v>
      </c>
      <c r="R463" s="59">
        <v>1789.5511382100001</v>
      </c>
      <c r="S463" s="59">
        <v>1770.4141842900001</v>
      </c>
      <c r="T463" s="59">
        <v>1725.7781462400001</v>
      </c>
      <c r="U463" s="59">
        <v>1724.59684958</v>
      </c>
      <c r="V463" s="59">
        <v>1737.1000627599999</v>
      </c>
      <c r="W463" s="59">
        <v>1740.9083463899999</v>
      </c>
      <c r="X463" s="59">
        <v>1793.5234588000001</v>
      </c>
      <c r="Y463" s="59">
        <v>1826.6267468999999</v>
      </c>
    </row>
    <row r="464" spans="1:25" s="60" customFormat="1" ht="15" x14ac:dyDescent="0.4">
      <c r="A464" s="58" t="s">
        <v>157</v>
      </c>
      <c r="B464" s="59">
        <v>1912.7126400699999</v>
      </c>
      <c r="C464" s="59">
        <v>1962.50731182</v>
      </c>
      <c r="D464" s="59">
        <v>1997.70748114</v>
      </c>
      <c r="E464" s="59">
        <v>2014.01754959</v>
      </c>
      <c r="F464" s="59">
        <v>2000.9300650099999</v>
      </c>
      <c r="G464" s="59">
        <v>1967.8687539</v>
      </c>
      <c r="H464" s="59">
        <v>1877.58640823</v>
      </c>
      <c r="I464" s="59">
        <v>1844.1036691899999</v>
      </c>
      <c r="J464" s="59">
        <v>1758.16389955</v>
      </c>
      <c r="K464" s="59">
        <v>1759.7637235499999</v>
      </c>
      <c r="L464" s="59">
        <v>1742.5349438599999</v>
      </c>
      <c r="M464" s="59">
        <v>1740.40108773</v>
      </c>
      <c r="N464" s="59">
        <v>1760.9114959199999</v>
      </c>
      <c r="O464" s="59">
        <v>1736.1558452500001</v>
      </c>
      <c r="P464" s="59">
        <v>1752.75225845</v>
      </c>
      <c r="Q464" s="59">
        <v>1833.0711953299999</v>
      </c>
      <c r="R464" s="59">
        <v>1828.3106214699999</v>
      </c>
      <c r="S464" s="59">
        <v>1806.8552531099999</v>
      </c>
      <c r="T464" s="59">
        <v>1753.4633483499999</v>
      </c>
      <c r="U464" s="59">
        <v>1749.5116280100001</v>
      </c>
      <c r="V464" s="59">
        <v>1760.4339739499999</v>
      </c>
      <c r="W464" s="59">
        <v>1709.99251886</v>
      </c>
      <c r="X464" s="59">
        <v>1756.73381288</v>
      </c>
      <c r="Y464" s="59">
        <v>1743.01057743</v>
      </c>
    </row>
    <row r="465" spans="1:25" s="60" customFormat="1" ht="15" x14ac:dyDescent="0.4">
      <c r="A465" s="58" t="s">
        <v>158</v>
      </c>
      <c r="B465" s="59">
        <v>1860.6286479400001</v>
      </c>
      <c r="C465" s="59">
        <v>1891.75427195</v>
      </c>
      <c r="D465" s="59">
        <v>1944.43894746</v>
      </c>
      <c r="E465" s="59">
        <v>1963.43009803</v>
      </c>
      <c r="F465" s="59">
        <v>1968.5800679399999</v>
      </c>
      <c r="G465" s="59">
        <v>1960.9322191399999</v>
      </c>
      <c r="H465" s="59">
        <v>1882.8753694699999</v>
      </c>
      <c r="I465" s="59">
        <v>1791.0790665</v>
      </c>
      <c r="J465" s="59">
        <v>1730.5916745699999</v>
      </c>
      <c r="K465" s="59">
        <v>1705.75516414</v>
      </c>
      <c r="L465" s="59">
        <v>1683.8845620299999</v>
      </c>
      <c r="M465" s="59">
        <v>1693.0784822400001</v>
      </c>
      <c r="N465" s="59">
        <v>1709.93840305</v>
      </c>
      <c r="O465" s="59">
        <v>1728.70101105</v>
      </c>
      <c r="P465" s="59">
        <v>1740.9313173200001</v>
      </c>
      <c r="Q465" s="59">
        <v>1760.06876588</v>
      </c>
      <c r="R465" s="59">
        <v>1713.9477352500001</v>
      </c>
      <c r="S465" s="59">
        <v>1748.4377713700001</v>
      </c>
      <c r="T465" s="59">
        <v>1664.7255668800001</v>
      </c>
      <c r="U465" s="59">
        <v>1670.3137547399999</v>
      </c>
      <c r="V465" s="59">
        <v>1688.36068576</v>
      </c>
      <c r="W465" s="59">
        <v>1717.81618768</v>
      </c>
      <c r="X465" s="59">
        <v>1750.7403579500001</v>
      </c>
      <c r="Y465" s="59">
        <v>1790.0319467699999</v>
      </c>
    </row>
    <row r="466" spans="1:25" s="60" customFormat="1" ht="15" x14ac:dyDescent="0.4">
      <c r="A466" s="58" t="s">
        <v>159</v>
      </c>
      <c r="B466" s="59">
        <v>1758.1671410500001</v>
      </c>
      <c r="C466" s="59">
        <v>1814.28817828</v>
      </c>
      <c r="D466" s="59">
        <v>1844.93133244</v>
      </c>
      <c r="E466" s="59">
        <v>1863.5301583999999</v>
      </c>
      <c r="F466" s="59">
        <v>1853.3197339799999</v>
      </c>
      <c r="G466" s="59">
        <v>1912.2096147899999</v>
      </c>
      <c r="H466" s="59">
        <v>1924.1478051700001</v>
      </c>
      <c r="I466" s="59">
        <v>1799.6026298699999</v>
      </c>
      <c r="J466" s="59">
        <v>1730.7268953800001</v>
      </c>
      <c r="K466" s="59">
        <v>1708.4541832299999</v>
      </c>
      <c r="L466" s="59">
        <v>1701.6456899</v>
      </c>
      <c r="M466" s="59">
        <v>1696.3183477499999</v>
      </c>
      <c r="N466" s="59">
        <v>1727.9882621500001</v>
      </c>
      <c r="O466" s="59">
        <v>1692.5195528699999</v>
      </c>
      <c r="P466" s="59">
        <v>1690.5647471899999</v>
      </c>
      <c r="Q466" s="59">
        <v>1755.6960931900001</v>
      </c>
      <c r="R466" s="59">
        <v>1744.9131018099999</v>
      </c>
      <c r="S466" s="59">
        <v>1710.59866487</v>
      </c>
      <c r="T466" s="59">
        <v>1640.80509226</v>
      </c>
      <c r="U466" s="59">
        <v>1652.7358561399999</v>
      </c>
      <c r="V466" s="59">
        <v>1682.3449459399999</v>
      </c>
      <c r="W466" s="59">
        <v>1695.5662840099999</v>
      </c>
      <c r="X466" s="59">
        <v>1750.2809725100001</v>
      </c>
      <c r="Y466" s="59">
        <v>1879.8864620699999</v>
      </c>
    </row>
    <row r="467" spans="1:25" s="60" customFormat="1" ht="15" x14ac:dyDescent="0.4">
      <c r="A467" s="58" t="s">
        <v>160</v>
      </c>
      <c r="B467" s="59">
        <v>1868.48793232</v>
      </c>
      <c r="C467" s="59">
        <v>1938.94728177</v>
      </c>
      <c r="D467" s="59">
        <v>1951.7839782999999</v>
      </c>
      <c r="E467" s="59">
        <v>1945.4650941899999</v>
      </c>
      <c r="F467" s="59">
        <v>2016.0855326999999</v>
      </c>
      <c r="G467" s="59">
        <v>1961.7131949299999</v>
      </c>
      <c r="H467" s="59">
        <v>1920.76754063</v>
      </c>
      <c r="I467" s="59">
        <v>1868.42910312</v>
      </c>
      <c r="J467" s="59">
        <v>1782.28063329</v>
      </c>
      <c r="K467" s="59">
        <v>1791.9870247599999</v>
      </c>
      <c r="L467" s="59">
        <v>1761.47344398</v>
      </c>
      <c r="M467" s="59">
        <v>1799.7774429799999</v>
      </c>
      <c r="N467" s="59">
        <v>1811.2503750000001</v>
      </c>
      <c r="O467" s="59">
        <v>1818.63056878</v>
      </c>
      <c r="P467" s="59">
        <v>1815.2298124500001</v>
      </c>
      <c r="Q467" s="59">
        <v>1813.4630008399999</v>
      </c>
      <c r="R467" s="59">
        <v>1766.0594474300001</v>
      </c>
      <c r="S467" s="59">
        <v>1763.09078211</v>
      </c>
      <c r="T467" s="59">
        <v>1629.3933652200001</v>
      </c>
      <c r="U467" s="59">
        <v>1624.1236213499999</v>
      </c>
      <c r="V467" s="59">
        <v>1644.28719009</v>
      </c>
      <c r="W467" s="59">
        <v>1637.8388728499999</v>
      </c>
      <c r="X467" s="59">
        <v>1680.97301651</v>
      </c>
      <c r="Y467" s="59">
        <v>1744.8789290899999</v>
      </c>
    </row>
    <row r="468" spans="1:25" s="60" customFormat="1" ht="15" x14ac:dyDescent="0.4">
      <c r="A468" s="58" t="s">
        <v>161</v>
      </c>
      <c r="B468" s="59">
        <v>1744.28821554</v>
      </c>
      <c r="C468" s="59">
        <v>1804.0798540599999</v>
      </c>
      <c r="D468" s="59">
        <v>1833.5083940300001</v>
      </c>
      <c r="E468" s="59">
        <v>1851.91871027</v>
      </c>
      <c r="F468" s="59">
        <v>1860.4693715599999</v>
      </c>
      <c r="G468" s="59">
        <v>1837.8377811</v>
      </c>
      <c r="H468" s="59">
        <v>1801.0193142200001</v>
      </c>
      <c r="I468" s="59">
        <v>1781.81778874</v>
      </c>
      <c r="J468" s="59">
        <v>1689.3971684599999</v>
      </c>
      <c r="K468" s="59">
        <v>1616.5873137799999</v>
      </c>
      <c r="L468" s="59">
        <v>1589.78200141</v>
      </c>
      <c r="M468" s="59">
        <v>1595.9279818699999</v>
      </c>
      <c r="N468" s="59">
        <v>1615.1045956299999</v>
      </c>
      <c r="O468" s="59">
        <v>1650.1849610100001</v>
      </c>
      <c r="P468" s="59">
        <v>1663.6141632900001</v>
      </c>
      <c r="Q468" s="59">
        <v>1666.5192413899999</v>
      </c>
      <c r="R468" s="59">
        <v>1690.51930505</v>
      </c>
      <c r="S468" s="59">
        <v>1646.8421342700001</v>
      </c>
      <c r="T468" s="59">
        <v>1570.65381914</v>
      </c>
      <c r="U468" s="59">
        <v>1557.71951627</v>
      </c>
      <c r="V468" s="59">
        <v>1576.30637989</v>
      </c>
      <c r="W468" s="59">
        <v>1600.0362135800001</v>
      </c>
      <c r="X468" s="59">
        <v>1633.3121191299999</v>
      </c>
      <c r="Y468" s="59">
        <v>1693.9143640099999</v>
      </c>
    </row>
    <row r="469" spans="1:25" s="60" customFormat="1" ht="15" x14ac:dyDescent="0.4">
      <c r="A469" s="58" t="s">
        <v>162</v>
      </c>
      <c r="B469" s="59">
        <v>1882.29840627</v>
      </c>
      <c r="C469" s="59">
        <v>1935.9809771999999</v>
      </c>
      <c r="D469" s="59">
        <v>1951.1428087199999</v>
      </c>
      <c r="E469" s="59">
        <v>1943.25833842</v>
      </c>
      <c r="F469" s="59">
        <v>1944.7560774000001</v>
      </c>
      <c r="G469" s="59">
        <v>1940.56482661</v>
      </c>
      <c r="H469" s="59">
        <v>1855.3480564700001</v>
      </c>
      <c r="I469" s="59">
        <v>1776.7757204100001</v>
      </c>
      <c r="J469" s="59">
        <v>1728.2567711700001</v>
      </c>
      <c r="K469" s="59">
        <v>1711.8954977599999</v>
      </c>
      <c r="L469" s="59">
        <v>1689.08749472</v>
      </c>
      <c r="M469" s="59">
        <v>1716.12069028</v>
      </c>
      <c r="N469" s="59">
        <v>1744.14235173</v>
      </c>
      <c r="O469" s="59">
        <v>1743.8546962200001</v>
      </c>
      <c r="P469" s="59">
        <v>1756.0938203799999</v>
      </c>
      <c r="Q469" s="59">
        <v>1762.72059375</v>
      </c>
      <c r="R469" s="59">
        <v>1762.2079940199999</v>
      </c>
      <c r="S469" s="59">
        <v>1714.3993725</v>
      </c>
      <c r="T469" s="59">
        <v>1657.5900842000001</v>
      </c>
      <c r="U469" s="59">
        <v>1654.7886719400001</v>
      </c>
      <c r="V469" s="59">
        <v>1678.1322569599999</v>
      </c>
      <c r="W469" s="59">
        <v>1715.4416712</v>
      </c>
      <c r="X469" s="59">
        <v>1767.6154875</v>
      </c>
      <c r="Y469" s="59">
        <v>1844.20888861</v>
      </c>
    </row>
    <row r="470" spans="1:25" s="60" customFormat="1" ht="15" x14ac:dyDescent="0.4">
      <c r="A470" s="58" t="s">
        <v>163</v>
      </c>
      <c r="B470" s="59">
        <v>1877.05208309</v>
      </c>
      <c r="C470" s="59">
        <v>1915.4257874099999</v>
      </c>
      <c r="D470" s="59">
        <v>1941.27062813</v>
      </c>
      <c r="E470" s="59">
        <v>1933.4308792500001</v>
      </c>
      <c r="F470" s="59">
        <v>1941.9093485999999</v>
      </c>
      <c r="G470" s="59">
        <v>1903.2715667</v>
      </c>
      <c r="H470" s="59">
        <v>1800.9173217099999</v>
      </c>
      <c r="I470" s="59">
        <v>1759.1223684199999</v>
      </c>
      <c r="J470" s="59">
        <v>1713.3223439399999</v>
      </c>
      <c r="K470" s="59">
        <v>1698.6889437899999</v>
      </c>
      <c r="L470" s="59">
        <v>1682.18421128</v>
      </c>
      <c r="M470" s="59">
        <v>1690.7999868300001</v>
      </c>
      <c r="N470" s="59">
        <v>1705.4374893199999</v>
      </c>
      <c r="O470" s="59">
        <v>1725.56904431</v>
      </c>
      <c r="P470" s="59">
        <v>1734.11696147</v>
      </c>
      <c r="Q470" s="59">
        <v>1741.1873508799999</v>
      </c>
      <c r="R470" s="59">
        <v>1736.3701962499999</v>
      </c>
      <c r="S470" s="59">
        <v>1705.6112104199999</v>
      </c>
      <c r="T470" s="59">
        <v>1620.3936473599999</v>
      </c>
      <c r="U470" s="59">
        <v>1646.27985461</v>
      </c>
      <c r="V470" s="59">
        <v>1671.88358122</v>
      </c>
      <c r="W470" s="59">
        <v>1709.37746014</v>
      </c>
      <c r="X470" s="59">
        <v>1742.03132493</v>
      </c>
      <c r="Y470" s="59">
        <v>1801.3981308699999</v>
      </c>
    </row>
    <row r="471" spans="1:25" s="60" customFormat="1" ht="15" x14ac:dyDescent="0.4">
      <c r="A471" s="58" t="s">
        <v>164</v>
      </c>
      <c r="B471" s="59">
        <v>2068.7982778599999</v>
      </c>
      <c r="C471" s="59">
        <v>2092.6628492499999</v>
      </c>
      <c r="D471" s="59">
        <v>2150.6121794599999</v>
      </c>
      <c r="E471" s="59">
        <v>2144.08566806</v>
      </c>
      <c r="F471" s="59">
        <v>2132.2277936300002</v>
      </c>
      <c r="G471" s="59">
        <v>2118.3541244600001</v>
      </c>
      <c r="H471" s="59">
        <v>2014.8105729199999</v>
      </c>
      <c r="I471" s="59">
        <v>1965.05061194</v>
      </c>
      <c r="J471" s="59">
        <v>1902.0959597399999</v>
      </c>
      <c r="K471" s="59">
        <v>1894.17207644</v>
      </c>
      <c r="L471" s="59">
        <v>1870.4914650999999</v>
      </c>
      <c r="M471" s="59">
        <v>1881.51628276</v>
      </c>
      <c r="N471" s="59">
        <v>1906.9172501999999</v>
      </c>
      <c r="O471" s="59">
        <v>1917.0238266700001</v>
      </c>
      <c r="P471" s="59">
        <v>1924.9815016099999</v>
      </c>
      <c r="Q471" s="59">
        <v>1943.25342219</v>
      </c>
      <c r="R471" s="59">
        <v>1937.2322937500001</v>
      </c>
      <c r="S471" s="59">
        <v>1904.9870510799999</v>
      </c>
      <c r="T471" s="59">
        <v>1838.3722952000001</v>
      </c>
      <c r="U471" s="59">
        <v>1819.0003877199999</v>
      </c>
      <c r="V471" s="59">
        <v>1838.85792442</v>
      </c>
      <c r="W471" s="59">
        <v>1866.77348585</v>
      </c>
      <c r="X471" s="59">
        <v>1919.1124141400001</v>
      </c>
      <c r="Y471" s="59">
        <v>1981.8199351799999</v>
      </c>
    </row>
    <row r="472" spans="1:25" s="60" customFormat="1" ht="15" x14ac:dyDescent="0.4">
      <c r="A472" s="58" t="s">
        <v>165</v>
      </c>
      <c r="B472" s="59">
        <v>2087.6644611900001</v>
      </c>
      <c r="C472" s="59">
        <v>2070.20310948</v>
      </c>
      <c r="D472" s="59">
        <v>2092.4122155300001</v>
      </c>
      <c r="E472" s="59">
        <v>2093.1307674300001</v>
      </c>
      <c r="F472" s="59">
        <v>2093.4052452400001</v>
      </c>
      <c r="G472" s="59">
        <v>2067.9436042900002</v>
      </c>
      <c r="H472" s="59">
        <v>1980.3151518499999</v>
      </c>
      <c r="I472" s="59">
        <v>1873.0001244800001</v>
      </c>
      <c r="J472" s="59">
        <v>1834.48806986</v>
      </c>
      <c r="K472" s="59">
        <v>1806.4045509</v>
      </c>
      <c r="L472" s="59">
        <v>1786.9425729899999</v>
      </c>
      <c r="M472" s="59">
        <v>1808.27518558</v>
      </c>
      <c r="N472" s="59">
        <v>1849.7731364900001</v>
      </c>
      <c r="O472" s="59">
        <v>1847.5091541300001</v>
      </c>
      <c r="P472" s="59">
        <v>1861.3731213199999</v>
      </c>
      <c r="Q472" s="59">
        <v>1869.93994073</v>
      </c>
      <c r="R472" s="59">
        <v>1869.90874517</v>
      </c>
      <c r="S472" s="59">
        <v>1874.95080863</v>
      </c>
      <c r="T472" s="59">
        <v>1772.9631575799999</v>
      </c>
      <c r="U472" s="59">
        <v>1772.4746155099999</v>
      </c>
      <c r="V472" s="59">
        <v>1773.7026047100001</v>
      </c>
      <c r="W472" s="59">
        <v>1796.9607599599999</v>
      </c>
      <c r="X472" s="59">
        <v>1861.86620496</v>
      </c>
      <c r="Y472" s="59">
        <v>1893.28490044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180.24109303</v>
      </c>
      <c r="C476" s="64">
        <v>179.17369237</v>
      </c>
      <c r="D476" s="64">
        <v>189.24182191</v>
      </c>
      <c r="E476" s="64">
        <v>193.57538133</v>
      </c>
      <c r="F476" s="64">
        <v>195.68567809999999</v>
      </c>
      <c r="G476" s="64">
        <v>192.20828309999999</v>
      </c>
      <c r="H476" s="64">
        <v>187.24875729999999</v>
      </c>
      <c r="I476" s="64">
        <v>173.78870237999999</v>
      </c>
      <c r="J476" s="64">
        <v>166.19156275</v>
      </c>
      <c r="K476" s="64">
        <v>160.84059328000001</v>
      </c>
      <c r="L476" s="64">
        <v>162.22915125</v>
      </c>
      <c r="M476" s="64">
        <v>159.47249719999999</v>
      </c>
      <c r="N476" s="64">
        <v>162.74246599</v>
      </c>
      <c r="O476" s="64">
        <v>159.99306068999999</v>
      </c>
      <c r="P476" s="64">
        <v>157.98488104</v>
      </c>
      <c r="Q476" s="64">
        <v>161.81278763</v>
      </c>
      <c r="R476" s="64">
        <v>159.69035077999999</v>
      </c>
      <c r="S476" s="64">
        <v>156.2668065</v>
      </c>
      <c r="T476" s="64">
        <v>155.05781875</v>
      </c>
      <c r="U476" s="64">
        <v>152.18770728999999</v>
      </c>
      <c r="V476" s="64">
        <v>150.55771228</v>
      </c>
      <c r="W476" s="64">
        <v>150.79076151000001</v>
      </c>
      <c r="X476" s="64">
        <v>159.50143494</v>
      </c>
      <c r="Y476" s="64">
        <v>167.52529709000001</v>
      </c>
    </row>
    <row r="477" spans="1:25" s="60" customFormat="1" ht="15" x14ac:dyDescent="0.4">
      <c r="A477" s="58" t="s">
        <v>136</v>
      </c>
      <c r="B477" s="59">
        <v>176.32018724</v>
      </c>
      <c r="C477" s="59">
        <v>180.60670426999999</v>
      </c>
      <c r="D477" s="59">
        <v>188.16006783</v>
      </c>
      <c r="E477" s="59">
        <v>193.03302105</v>
      </c>
      <c r="F477" s="59">
        <v>192.55965154</v>
      </c>
      <c r="G477" s="59">
        <v>189.53239486000001</v>
      </c>
      <c r="H477" s="59">
        <v>182.22864630000001</v>
      </c>
      <c r="I477" s="59">
        <v>178.88709111</v>
      </c>
      <c r="J477" s="59">
        <v>170.02445949</v>
      </c>
      <c r="K477" s="59">
        <v>170.95078033999999</v>
      </c>
      <c r="L477" s="59">
        <v>172.43299887000001</v>
      </c>
      <c r="M477" s="59">
        <v>171.42903856999999</v>
      </c>
      <c r="N477" s="59">
        <v>167.76252391</v>
      </c>
      <c r="O477" s="59">
        <v>165.82460196</v>
      </c>
      <c r="P477" s="59">
        <v>164.38568778000001</v>
      </c>
      <c r="Q477" s="59">
        <v>168.08545081</v>
      </c>
      <c r="R477" s="59">
        <v>160.74786338000001</v>
      </c>
      <c r="S477" s="59">
        <v>161.36575833000001</v>
      </c>
      <c r="T477" s="59">
        <v>161.0951062</v>
      </c>
      <c r="U477" s="59">
        <v>156.01439823999999</v>
      </c>
      <c r="V477" s="59">
        <v>155.44875630000001</v>
      </c>
      <c r="W477" s="59">
        <v>157.58788659999999</v>
      </c>
      <c r="X477" s="59">
        <v>163.33636963999999</v>
      </c>
      <c r="Y477" s="59">
        <v>170.48789922</v>
      </c>
    </row>
    <row r="478" spans="1:25" s="60" customFormat="1" ht="15" x14ac:dyDescent="0.4">
      <c r="A478" s="58" t="s">
        <v>137</v>
      </c>
      <c r="B478" s="59">
        <v>168.43470852999999</v>
      </c>
      <c r="C478" s="59">
        <v>173.18223897999999</v>
      </c>
      <c r="D478" s="59">
        <v>178.27957380999999</v>
      </c>
      <c r="E478" s="59">
        <v>185.45549099999999</v>
      </c>
      <c r="F478" s="59">
        <v>185.35878281999999</v>
      </c>
      <c r="G478" s="59">
        <v>180.10950177999999</v>
      </c>
      <c r="H478" s="59">
        <v>172.50672646999999</v>
      </c>
      <c r="I478" s="59">
        <v>169.33043326000001</v>
      </c>
      <c r="J478" s="59">
        <v>161.8207189</v>
      </c>
      <c r="K478" s="59">
        <v>162.83334549</v>
      </c>
      <c r="L478" s="59">
        <v>161.91690958000001</v>
      </c>
      <c r="M478" s="59">
        <v>162.66008464000001</v>
      </c>
      <c r="N478" s="59">
        <v>170.57105784000001</v>
      </c>
      <c r="O478" s="59">
        <v>165.63406666</v>
      </c>
      <c r="P478" s="59">
        <v>162.34580861000001</v>
      </c>
      <c r="Q478" s="59">
        <v>166.25203207000001</v>
      </c>
      <c r="R478" s="59">
        <v>168.10963522</v>
      </c>
      <c r="S478" s="59">
        <v>162.53107119000001</v>
      </c>
      <c r="T478" s="59">
        <v>162.35020943000001</v>
      </c>
      <c r="U478" s="59">
        <v>158.56082215999999</v>
      </c>
      <c r="V478" s="59">
        <v>154.28079188999999</v>
      </c>
      <c r="W478" s="59">
        <v>161.12188388000001</v>
      </c>
      <c r="X478" s="59">
        <v>169.72332911999999</v>
      </c>
      <c r="Y478" s="59">
        <v>176.15133813</v>
      </c>
    </row>
    <row r="479" spans="1:25" s="60" customFormat="1" ht="15" x14ac:dyDescent="0.4">
      <c r="A479" s="58" t="s">
        <v>138</v>
      </c>
      <c r="B479" s="59">
        <v>183.51689657</v>
      </c>
      <c r="C479" s="59">
        <v>188.19143109000001</v>
      </c>
      <c r="D479" s="59">
        <v>190.0100894</v>
      </c>
      <c r="E479" s="59">
        <v>190.61675585</v>
      </c>
      <c r="F479" s="59">
        <v>194.36895727000001</v>
      </c>
      <c r="G479" s="59">
        <v>183.42208466</v>
      </c>
      <c r="H479" s="59">
        <v>177.07897579999999</v>
      </c>
      <c r="I479" s="59">
        <v>176.04683639999999</v>
      </c>
      <c r="J479" s="59">
        <v>168.79559857000001</v>
      </c>
      <c r="K479" s="59">
        <v>163.75738314</v>
      </c>
      <c r="L479" s="59">
        <v>160.88545103000001</v>
      </c>
      <c r="M479" s="59">
        <v>162.963731</v>
      </c>
      <c r="N479" s="59">
        <v>169.75020565</v>
      </c>
      <c r="O479" s="59">
        <v>164.4586955</v>
      </c>
      <c r="P479" s="59">
        <v>160.21079495999999</v>
      </c>
      <c r="Q479" s="59">
        <v>162.28948857</v>
      </c>
      <c r="R479" s="59">
        <v>162.48390316000001</v>
      </c>
      <c r="S479" s="59">
        <v>160.04708575000001</v>
      </c>
      <c r="T479" s="59">
        <v>156.82250476999999</v>
      </c>
      <c r="U479" s="59">
        <v>152.0701076</v>
      </c>
      <c r="V479" s="59">
        <v>152.32210255000001</v>
      </c>
      <c r="W479" s="59">
        <v>155.13872714999999</v>
      </c>
      <c r="X479" s="59">
        <v>160.79329417</v>
      </c>
      <c r="Y479" s="59">
        <v>168.30407443000001</v>
      </c>
    </row>
    <row r="480" spans="1:25" s="60" customFormat="1" ht="15" x14ac:dyDescent="0.4">
      <c r="A480" s="58" t="s">
        <v>139</v>
      </c>
      <c r="B480" s="59">
        <v>188.66102032000001</v>
      </c>
      <c r="C480" s="59">
        <v>188.28789019999999</v>
      </c>
      <c r="D480" s="59">
        <v>192.82913045999999</v>
      </c>
      <c r="E480" s="59">
        <v>193.27853628</v>
      </c>
      <c r="F480" s="59">
        <v>192.73288948999999</v>
      </c>
      <c r="G480" s="59">
        <v>192.98557142000001</v>
      </c>
      <c r="H480" s="59">
        <v>186.94851451</v>
      </c>
      <c r="I480" s="59">
        <v>180.11252533999999</v>
      </c>
      <c r="J480" s="59">
        <v>169.31488100999999</v>
      </c>
      <c r="K480" s="59">
        <v>160.66983454999999</v>
      </c>
      <c r="L480" s="59">
        <v>159.25425881999999</v>
      </c>
      <c r="M480" s="59">
        <v>160.65699647</v>
      </c>
      <c r="N480" s="59">
        <v>161.39322371</v>
      </c>
      <c r="O480" s="59">
        <v>163.05556052</v>
      </c>
      <c r="P480" s="59">
        <v>164.34122350999999</v>
      </c>
      <c r="Q480" s="59">
        <v>163.36039867</v>
      </c>
      <c r="R480" s="59">
        <v>164.53619307</v>
      </c>
      <c r="S480" s="59">
        <v>162.77613239999999</v>
      </c>
      <c r="T480" s="59">
        <v>161.35492343000001</v>
      </c>
      <c r="U480" s="59">
        <v>157.28440488999999</v>
      </c>
      <c r="V480" s="59">
        <v>156.75769079</v>
      </c>
      <c r="W480" s="59">
        <v>160.57410644999999</v>
      </c>
      <c r="X480" s="59">
        <v>167.63751973000001</v>
      </c>
      <c r="Y480" s="59">
        <v>172.74048329999999</v>
      </c>
    </row>
    <row r="481" spans="1:25" s="60" customFormat="1" ht="15" x14ac:dyDescent="0.4">
      <c r="A481" s="58" t="s">
        <v>140</v>
      </c>
      <c r="B481" s="59">
        <v>180.74040142000001</v>
      </c>
      <c r="C481" s="59">
        <v>187.05066915</v>
      </c>
      <c r="D481" s="59">
        <v>197.29138694</v>
      </c>
      <c r="E481" s="59">
        <v>192.00453997</v>
      </c>
      <c r="F481" s="59">
        <v>187.16428977999999</v>
      </c>
      <c r="G481" s="59">
        <v>184.04396585000001</v>
      </c>
      <c r="H481" s="59">
        <v>181.20376836</v>
      </c>
      <c r="I481" s="59">
        <v>176.38552171000001</v>
      </c>
      <c r="J481" s="59">
        <v>164.16690790999999</v>
      </c>
      <c r="K481" s="59">
        <v>156.40011007999999</v>
      </c>
      <c r="L481" s="59">
        <v>154.17102295999999</v>
      </c>
      <c r="M481" s="59">
        <v>155.22409787000001</v>
      </c>
      <c r="N481" s="59">
        <v>156.82757900999999</v>
      </c>
      <c r="O481" s="59">
        <v>159.34996372000001</v>
      </c>
      <c r="P481" s="59">
        <v>160.2416623</v>
      </c>
      <c r="Q481" s="59">
        <v>161.39882434</v>
      </c>
      <c r="R481" s="59">
        <v>160.88089432999999</v>
      </c>
      <c r="S481" s="59">
        <v>158.75559855</v>
      </c>
      <c r="T481" s="59">
        <v>159.28906495000001</v>
      </c>
      <c r="U481" s="59">
        <v>153.16549042</v>
      </c>
      <c r="V481" s="59">
        <v>153.45540016999999</v>
      </c>
      <c r="W481" s="59">
        <v>154.73508314</v>
      </c>
      <c r="X481" s="59">
        <v>162.01056355</v>
      </c>
      <c r="Y481" s="59">
        <v>170.01908662</v>
      </c>
    </row>
    <row r="482" spans="1:25" s="60" customFormat="1" ht="15" x14ac:dyDescent="0.4">
      <c r="A482" s="58" t="s">
        <v>141</v>
      </c>
      <c r="B482" s="59">
        <v>169.01446834000001</v>
      </c>
      <c r="C482" s="59">
        <v>175.91491396000001</v>
      </c>
      <c r="D482" s="59">
        <v>181.95551126999999</v>
      </c>
      <c r="E482" s="59">
        <v>179.53927754</v>
      </c>
      <c r="F482" s="59">
        <v>180.21849842</v>
      </c>
      <c r="G482" s="59">
        <v>177.83090625</v>
      </c>
      <c r="H482" s="59">
        <v>170.731908</v>
      </c>
      <c r="I482" s="59">
        <v>161.16535497000001</v>
      </c>
      <c r="J482" s="59">
        <v>158.29749158000001</v>
      </c>
      <c r="K482" s="59">
        <v>153.79095211000001</v>
      </c>
      <c r="L482" s="59">
        <v>153.21629815</v>
      </c>
      <c r="M482" s="59">
        <v>158.89430651000001</v>
      </c>
      <c r="N482" s="59">
        <v>159.24764870999999</v>
      </c>
      <c r="O482" s="59">
        <v>158.29068665</v>
      </c>
      <c r="P482" s="59">
        <v>158.39460675000001</v>
      </c>
      <c r="Q482" s="59">
        <v>161.54004914000001</v>
      </c>
      <c r="R482" s="59">
        <v>160.00857375999999</v>
      </c>
      <c r="S482" s="59">
        <v>156.13323564999999</v>
      </c>
      <c r="T482" s="59">
        <v>153.23151862</v>
      </c>
      <c r="U482" s="59">
        <v>146.65711160000001</v>
      </c>
      <c r="V482" s="59">
        <v>148.13102223000001</v>
      </c>
      <c r="W482" s="59">
        <v>150.68153174</v>
      </c>
      <c r="X482" s="59">
        <v>158.40591996000001</v>
      </c>
      <c r="Y482" s="59">
        <v>165.07356655000001</v>
      </c>
    </row>
    <row r="483" spans="1:25" s="60" customFormat="1" ht="15" x14ac:dyDescent="0.4">
      <c r="A483" s="58" t="s">
        <v>142</v>
      </c>
      <c r="B483" s="59">
        <v>173.53159617</v>
      </c>
      <c r="C483" s="59">
        <v>179.40772509999999</v>
      </c>
      <c r="D483" s="59">
        <v>181.8370597</v>
      </c>
      <c r="E483" s="59">
        <v>183.26933378000001</v>
      </c>
      <c r="F483" s="59">
        <v>180.96805080999999</v>
      </c>
      <c r="G483" s="59">
        <v>178.74464682999999</v>
      </c>
      <c r="H483" s="59">
        <v>171.68069793000001</v>
      </c>
      <c r="I483" s="59">
        <v>163.58001523999999</v>
      </c>
      <c r="J483" s="59">
        <v>161.82359753</v>
      </c>
      <c r="K483" s="59">
        <v>164.31416480999999</v>
      </c>
      <c r="L483" s="59">
        <v>156.466838</v>
      </c>
      <c r="M483" s="59">
        <v>157.27221355</v>
      </c>
      <c r="N483" s="59">
        <v>164.31919131000001</v>
      </c>
      <c r="O483" s="59">
        <v>154.37934494999999</v>
      </c>
      <c r="P483" s="59">
        <v>154.37076703</v>
      </c>
      <c r="Q483" s="59">
        <v>157.33447932000001</v>
      </c>
      <c r="R483" s="59">
        <v>161.5445302</v>
      </c>
      <c r="S483" s="59">
        <v>154.803755</v>
      </c>
      <c r="T483" s="59">
        <v>153.15053322</v>
      </c>
      <c r="U483" s="59">
        <v>150.68198852</v>
      </c>
      <c r="V483" s="59">
        <v>151.61640352000001</v>
      </c>
      <c r="W483" s="59">
        <v>153.65275738</v>
      </c>
      <c r="X483" s="59">
        <v>165.34969337000001</v>
      </c>
      <c r="Y483" s="59">
        <v>176.19678428</v>
      </c>
    </row>
    <row r="484" spans="1:25" s="60" customFormat="1" ht="15" x14ac:dyDescent="0.4">
      <c r="A484" s="58" t="s">
        <v>143</v>
      </c>
      <c r="B484" s="59">
        <v>178.78286629999999</v>
      </c>
      <c r="C484" s="59">
        <v>185.44655723</v>
      </c>
      <c r="D484" s="59">
        <v>183.46920302000001</v>
      </c>
      <c r="E484" s="59">
        <v>185.97065594</v>
      </c>
      <c r="F484" s="59">
        <v>185.0877208</v>
      </c>
      <c r="G484" s="59">
        <v>181.25796674</v>
      </c>
      <c r="H484" s="59">
        <v>173.95648535000001</v>
      </c>
      <c r="I484" s="59">
        <v>171.03155364</v>
      </c>
      <c r="J484" s="59">
        <v>161.53377520999999</v>
      </c>
      <c r="K484" s="59">
        <v>161.53867957</v>
      </c>
      <c r="L484" s="59">
        <v>164.81999811</v>
      </c>
      <c r="M484" s="59">
        <v>167.51374088</v>
      </c>
      <c r="N484" s="59">
        <v>169.27324820999999</v>
      </c>
      <c r="O484" s="59">
        <v>164.41908199</v>
      </c>
      <c r="P484" s="59">
        <v>162.10904773999999</v>
      </c>
      <c r="Q484" s="59">
        <v>165.42117791000001</v>
      </c>
      <c r="R484" s="59">
        <v>173.7153903</v>
      </c>
      <c r="S484" s="59">
        <v>170.65492487</v>
      </c>
      <c r="T484" s="59">
        <v>171.96050055000001</v>
      </c>
      <c r="U484" s="59">
        <v>169.97331837999999</v>
      </c>
      <c r="V484" s="59">
        <v>170.25999497000001</v>
      </c>
      <c r="W484" s="59">
        <v>167.75792233000001</v>
      </c>
      <c r="X484" s="59">
        <v>173.92794370999999</v>
      </c>
      <c r="Y484" s="59">
        <v>179.53771531999999</v>
      </c>
    </row>
    <row r="485" spans="1:25" s="60" customFormat="1" ht="15" x14ac:dyDescent="0.4">
      <c r="A485" s="58" t="s">
        <v>144</v>
      </c>
      <c r="B485" s="59">
        <v>177.29971071</v>
      </c>
      <c r="C485" s="59">
        <v>181.17296475000001</v>
      </c>
      <c r="D485" s="59">
        <v>179.64204802</v>
      </c>
      <c r="E485" s="59">
        <v>180.0581827</v>
      </c>
      <c r="F485" s="59">
        <v>182.88787478</v>
      </c>
      <c r="G485" s="59">
        <v>180.91438930000001</v>
      </c>
      <c r="H485" s="59">
        <v>180.78152664000001</v>
      </c>
      <c r="I485" s="59">
        <v>171.85275848000001</v>
      </c>
      <c r="J485" s="59">
        <v>169.38046578000001</v>
      </c>
      <c r="K485" s="59">
        <v>168.69213741999999</v>
      </c>
      <c r="L485" s="59">
        <v>169.54224783000001</v>
      </c>
      <c r="M485" s="59">
        <v>169.29401902000001</v>
      </c>
      <c r="N485" s="59">
        <v>165.98457135999999</v>
      </c>
      <c r="O485" s="59">
        <v>168.25917433999999</v>
      </c>
      <c r="P485" s="59">
        <v>170.12765727999999</v>
      </c>
      <c r="Q485" s="59">
        <v>171.41523255000001</v>
      </c>
      <c r="R485" s="59">
        <v>167.54016521</v>
      </c>
      <c r="S485" s="59">
        <v>167.91458732999999</v>
      </c>
      <c r="T485" s="59">
        <v>161.22292646</v>
      </c>
      <c r="U485" s="59">
        <v>154.56389784000001</v>
      </c>
      <c r="V485" s="59">
        <v>153.67228732999999</v>
      </c>
      <c r="W485" s="59">
        <v>157.26220598</v>
      </c>
      <c r="X485" s="59">
        <v>162.88320787999999</v>
      </c>
      <c r="Y485" s="59">
        <v>168.1379962</v>
      </c>
    </row>
    <row r="486" spans="1:25" s="60" customFormat="1" ht="15" x14ac:dyDescent="0.4">
      <c r="A486" s="58" t="s">
        <v>145</v>
      </c>
      <c r="B486" s="59">
        <v>183.81727615</v>
      </c>
      <c r="C486" s="59">
        <v>183.84991051</v>
      </c>
      <c r="D486" s="59">
        <v>184.29157537</v>
      </c>
      <c r="E486" s="59">
        <v>186.76374181</v>
      </c>
      <c r="F486" s="59">
        <v>186.28541541999999</v>
      </c>
      <c r="G486" s="59">
        <v>185.85174663999999</v>
      </c>
      <c r="H486" s="59">
        <v>173.80802251</v>
      </c>
      <c r="I486" s="59">
        <v>166.15161945</v>
      </c>
      <c r="J486" s="59">
        <v>160.72451402999999</v>
      </c>
      <c r="K486" s="59">
        <v>160.52607842</v>
      </c>
      <c r="L486" s="59">
        <v>160.26149254000001</v>
      </c>
      <c r="M486" s="59">
        <v>158.78489443999999</v>
      </c>
      <c r="N486" s="59">
        <v>163.37564612</v>
      </c>
      <c r="O486" s="59">
        <v>162.91292454000001</v>
      </c>
      <c r="P486" s="59">
        <v>163.24749707999999</v>
      </c>
      <c r="Q486" s="59">
        <v>163.77412283000001</v>
      </c>
      <c r="R486" s="59">
        <v>163.66530284999999</v>
      </c>
      <c r="S486" s="59">
        <v>162.61719656</v>
      </c>
      <c r="T486" s="59">
        <v>157.84132683999999</v>
      </c>
      <c r="U486" s="59">
        <v>153.20840007000001</v>
      </c>
      <c r="V486" s="59">
        <v>154.42750899000001</v>
      </c>
      <c r="W486" s="59">
        <v>156.34430750999999</v>
      </c>
      <c r="X486" s="59">
        <v>163.61370946</v>
      </c>
      <c r="Y486" s="59">
        <v>170.11084958999999</v>
      </c>
    </row>
    <row r="487" spans="1:25" s="60" customFormat="1" ht="15" x14ac:dyDescent="0.4">
      <c r="A487" s="58" t="s">
        <v>146</v>
      </c>
      <c r="B487" s="59">
        <v>171.50555983000001</v>
      </c>
      <c r="C487" s="59">
        <v>178.31028766</v>
      </c>
      <c r="D487" s="59">
        <v>184.05280493000001</v>
      </c>
      <c r="E487" s="59">
        <v>183.54062565999999</v>
      </c>
      <c r="F487" s="59">
        <v>182.65776812999999</v>
      </c>
      <c r="G487" s="59">
        <v>183.24844694999999</v>
      </c>
      <c r="H487" s="59">
        <v>180.80061096</v>
      </c>
      <c r="I487" s="59">
        <v>175.29978742</v>
      </c>
      <c r="J487" s="59">
        <v>165.41753254</v>
      </c>
      <c r="K487" s="59">
        <v>159.19096941000001</v>
      </c>
      <c r="L487" s="59">
        <v>160.47584519</v>
      </c>
      <c r="M487" s="59">
        <v>159.63147914999999</v>
      </c>
      <c r="N487" s="59">
        <v>158.52965320000001</v>
      </c>
      <c r="O487" s="59">
        <v>160.47655566</v>
      </c>
      <c r="P487" s="59">
        <v>158.54975683999999</v>
      </c>
      <c r="Q487" s="59">
        <v>163.03737998</v>
      </c>
      <c r="R487" s="59">
        <v>163.63518336000001</v>
      </c>
      <c r="S487" s="59">
        <v>164.87538076999999</v>
      </c>
      <c r="T487" s="59">
        <v>155.12370404000001</v>
      </c>
      <c r="U487" s="59">
        <v>152.64613929999999</v>
      </c>
      <c r="V487" s="59">
        <v>151.46979148</v>
      </c>
      <c r="W487" s="59">
        <v>154.68902666</v>
      </c>
      <c r="X487" s="59">
        <v>161.25484280000001</v>
      </c>
      <c r="Y487" s="59">
        <v>168.62255015</v>
      </c>
    </row>
    <row r="488" spans="1:25" s="60" customFormat="1" ht="15" x14ac:dyDescent="0.4">
      <c r="A488" s="58" t="s">
        <v>147</v>
      </c>
      <c r="B488" s="59">
        <v>169.77217812999999</v>
      </c>
      <c r="C488" s="59">
        <v>178.46886090999999</v>
      </c>
      <c r="D488" s="59">
        <v>180.6036656</v>
      </c>
      <c r="E488" s="59">
        <v>184.10465704000001</v>
      </c>
      <c r="F488" s="59">
        <v>183.67056066000001</v>
      </c>
      <c r="G488" s="59">
        <v>185.7159848</v>
      </c>
      <c r="H488" s="59">
        <v>178.98844688</v>
      </c>
      <c r="I488" s="59">
        <v>172.98571706999999</v>
      </c>
      <c r="J488" s="59">
        <v>164.90359645000001</v>
      </c>
      <c r="K488" s="59">
        <v>157.89631600000001</v>
      </c>
      <c r="L488" s="59">
        <v>152.29221171</v>
      </c>
      <c r="M488" s="59">
        <v>153.48238240000001</v>
      </c>
      <c r="N488" s="59">
        <v>156.66416054000001</v>
      </c>
      <c r="O488" s="59">
        <v>161.17125648000001</v>
      </c>
      <c r="P488" s="59">
        <v>158.97400386000001</v>
      </c>
      <c r="Q488" s="59">
        <v>160.08756943</v>
      </c>
      <c r="R488" s="59">
        <v>159.92664762999999</v>
      </c>
      <c r="S488" s="59">
        <v>157.03441114</v>
      </c>
      <c r="T488" s="59">
        <v>150.51493962000001</v>
      </c>
      <c r="U488" s="59">
        <v>145.38491221000001</v>
      </c>
      <c r="V488" s="59">
        <v>145.40457211</v>
      </c>
      <c r="W488" s="59">
        <v>147.67273591</v>
      </c>
      <c r="X488" s="59">
        <v>154.98337720000001</v>
      </c>
      <c r="Y488" s="59">
        <v>163.96634746000001</v>
      </c>
    </row>
    <row r="489" spans="1:25" s="60" customFormat="1" ht="15" x14ac:dyDescent="0.4">
      <c r="A489" s="58" t="s">
        <v>148</v>
      </c>
      <c r="B489" s="59">
        <v>181.54335696000001</v>
      </c>
      <c r="C489" s="59">
        <v>188.99957203</v>
      </c>
      <c r="D489" s="59">
        <v>190.46411953</v>
      </c>
      <c r="E489" s="59">
        <v>190.80165364000001</v>
      </c>
      <c r="F489" s="59">
        <v>188.77610951</v>
      </c>
      <c r="G489" s="59">
        <v>193.66431682000001</v>
      </c>
      <c r="H489" s="59">
        <v>182.16387180000001</v>
      </c>
      <c r="I489" s="59">
        <v>175.80302513000001</v>
      </c>
      <c r="J489" s="59">
        <v>168.65539185</v>
      </c>
      <c r="K489" s="59">
        <v>172.43643012999999</v>
      </c>
      <c r="L489" s="59">
        <v>174.45230913</v>
      </c>
      <c r="M489" s="59">
        <v>175.99531561000001</v>
      </c>
      <c r="N489" s="59">
        <v>177.80192031000001</v>
      </c>
      <c r="O489" s="59">
        <v>177.52123262000001</v>
      </c>
      <c r="P489" s="59">
        <v>176.14759251999999</v>
      </c>
      <c r="Q489" s="59">
        <v>177.91352376</v>
      </c>
      <c r="R489" s="59">
        <v>175.29332145999999</v>
      </c>
      <c r="S489" s="59">
        <v>172.54599354999999</v>
      </c>
      <c r="T489" s="59">
        <v>168.67546078999999</v>
      </c>
      <c r="U489" s="59">
        <v>161.67167198000001</v>
      </c>
      <c r="V489" s="59">
        <v>164.83244676999999</v>
      </c>
      <c r="W489" s="59">
        <v>168.70769648000001</v>
      </c>
      <c r="X489" s="59">
        <v>175.14600300999999</v>
      </c>
      <c r="Y489" s="59">
        <v>182.02067786999999</v>
      </c>
    </row>
    <row r="490" spans="1:25" s="60" customFormat="1" ht="15" x14ac:dyDescent="0.4">
      <c r="A490" s="58" t="s">
        <v>149</v>
      </c>
      <c r="B490" s="59">
        <v>191.09882009</v>
      </c>
      <c r="C490" s="59">
        <v>197.64009966</v>
      </c>
      <c r="D490" s="59">
        <v>199.19111007999999</v>
      </c>
      <c r="E490" s="59">
        <v>191.33958494999999</v>
      </c>
      <c r="F490" s="59">
        <v>201.58785847999999</v>
      </c>
      <c r="G490" s="59">
        <v>193.63417204999999</v>
      </c>
      <c r="H490" s="59">
        <v>186.85597884000001</v>
      </c>
      <c r="I490" s="59">
        <v>177.00599561999999</v>
      </c>
      <c r="J490" s="59">
        <v>172.23422747000001</v>
      </c>
      <c r="K490" s="59">
        <v>170.41708130999999</v>
      </c>
      <c r="L490" s="59">
        <v>174.10984678</v>
      </c>
      <c r="M490" s="59">
        <v>170.99365033000001</v>
      </c>
      <c r="N490" s="59">
        <v>171.61018748000001</v>
      </c>
      <c r="O490" s="59">
        <v>166.72513470000001</v>
      </c>
      <c r="P490" s="59">
        <v>168.41931137</v>
      </c>
      <c r="Q490" s="59">
        <v>174.95268526000001</v>
      </c>
      <c r="R490" s="59">
        <v>173.63347536000001</v>
      </c>
      <c r="S490" s="59">
        <v>182.04236498</v>
      </c>
      <c r="T490" s="59">
        <v>168.99473589999999</v>
      </c>
      <c r="U490" s="59">
        <v>163.72770444</v>
      </c>
      <c r="V490" s="59">
        <v>165.82136494</v>
      </c>
      <c r="W490" s="59">
        <v>166.48175677</v>
      </c>
      <c r="X490" s="59">
        <v>171.76112003</v>
      </c>
      <c r="Y490" s="59">
        <v>178.90178567999999</v>
      </c>
    </row>
    <row r="491" spans="1:25" s="60" customFormat="1" ht="15" x14ac:dyDescent="0.4">
      <c r="A491" s="58" t="s">
        <v>150</v>
      </c>
      <c r="B491" s="59">
        <v>189.23158031</v>
      </c>
      <c r="C491" s="59">
        <v>193.05457716000001</v>
      </c>
      <c r="D491" s="59">
        <v>196.75922858000001</v>
      </c>
      <c r="E491" s="59">
        <v>193.87384044000001</v>
      </c>
      <c r="F491" s="59">
        <v>192.19434364</v>
      </c>
      <c r="G491" s="59">
        <v>199.22446496000001</v>
      </c>
      <c r="H491" s="59">
        <v>193.50093998</v>
      </c>
      <c r="I491" s="59">
        <v>183.70472430999999</v>
      </c>
      <c r="J491" s="59">
        <v>174.5314406</v>
      </c>
      <c r="K491" s="59">
        <v>178.76516522</v>
      </c>
      <c r="L491" s="59">
        <v>179.29498555999999</v>
      </c>
      <c r="M491" s="59">
        <v>177.09392384</v>
      </c>
      <c r="N491" s="59">
        <v>176.90332218</v>
      </c>
      <c r="O491" s="59">
        <v>174.39769906000001</v>
      </c>
      <c r="P491" s="59">
        <v>175.5055515</v>
      </c>
      <c r="Q491" s="59">
        <v>181.32888531</v>
      </c>
      <c r="R491" s="59">
        <v>181.43756956999999</v>
      </c>
      <c r="S491" s="59">
        <v>183.07712495000001</v>
      </c>
      <c r="T491" s="59">
        <v>172.52988464000001</v>
      </c>
      <c r="U491" s="59">
        <v>168.36702711999999</v>
      </c>
      <c r="V491" s="59">
        <v>165.91012323999999</v>
      </c>
      <c r="W491" s="59">
        <v>169.34351679</v>
      </c>
      <c r="X491" s="59">
        <v>174.5194113</v>
      </c>
      <c r="Y491" s="59">
        <v>181.01401684000001</v>
      </c>
    </row>
    <row r="492" spans="1:25" s="60" customFormat="1" ht="15" x14ac:dyDescent="0.4">
      <c r="A492" s="58" t="s">
        <v>151</v>
      </c>
      <c r="B492" s="59">
        <v>186.56230112</v>
      </c>
      <c r="C492" s="59">
        <v>194.24035277999999</v>
      </c>
      <c r="D492" s="59">
        <v>205.51248493</v>
      </c>
      <c r="E492" s="59">
        <v>200.33108422000001</v>
      </c>
      <c r="F492" s="59">
        <v>199.13369311</v>
      </c>
      <c r="G492" s="59">
        <v>197.36437208000001</v>
      </c>
      <c r="H492" s="59">
        <v>189.18963907</v>
      </c>
      <c r="I492" s="59">
        <v>174.74045927</v>
      </c>
      <c r="J492" s="59">
        <v>170.55197477999999</v>
      </c>
      <c r="K492" s="59">
        <v>170.00438847000001</v>
      </c>
      <c r="L492" s="59">
        <v>170.83212755</v>
      </c>
      <c r="M492" s="59">
        <v>174.46237356</v>
      </c>
      <c r="N492" s="59">
        <v>177.09823574999999</v>
      </c>
      <c r="O492" s="59">
        <v>180.13154449999999</v>
      </c>
      <c r="P492" s="59">
        <v>181.00441072000001</v>
      </c>
      <c r="Q492" s="59">
        <v>183.29713405999999</v>
      </c>
      <c r="R492" s="59">
        <v>178.7047302</v>
      </c>
      <c r="S492" s="59">
        <v>178.90972112</v>
      </c>
      <c r="T492" s="59">
        <v>170.91748437999999</v>
      </c>
      <c r="U492" s="59">
        <v>168.97594715</v>
      </c>
      <c r="V492" s="59">
        <v>168.73195337000001</v>
      </c>
      <c r="W492" s="59">
        <v>174.15542556</v>
      </c>
      <c r="X492" s="59">
        <v>179.19834652</v>
      </c>
      <c r="Y492" s="59">
        <v>185.29353247</v>
      </c>
    </row>
    <row r="493" spans="1:25" s="60" customFormat="1" ht="15" x14ac:dyDescent="0.4">
      <c r="A493" s="58" t="s">
        <v>152</v>
      </c>
      <c r="B493" s="59">
        <v>190.19759919000001</v>
      </c>
      <c r="C493" s="59">
        <v>198.38845788</v>
      </c>
      <c r="D493" s="59">
        <v>200.25952269000001</v>
      </c>
      <c r="E493" s="59">
        <v>210.91858285000001</v>
      </c>
      <c r="F493" s="59">
        <v>207.43744627999999</v>
      </c>
      <c r="G493" s="59">
        <v>205.98105131</v>
      </c>
      <c r="H493" s="59">
        <v>193.55990122</v>
      </c>
      <c r="I493" s="59">
        <v>179.29478481999999</v>
      </c>
      <c r="J493" s="59">
        <v>167.47103383000001</v>
      </c>
      <c r="K493" s="59">
        <v>171.93801901</v>
      </c>
      <c r="L493" s="59">
        <v>170.93012773000001</v>
      </c>
      <c r="M493" s="59">
        <v>171.32931008</v>
      </c>
      <c r="N493" s="59">
        <v>173.35910562000001</v>
      </c>
      <c r="O493" s="59">
        <v>171.98735070000001</v>
      </c>
      <c r="P493" s="59">
        <v>172.66715558999999</v>
      </c>
      <c r="Q493" s="59">
        <v>174.59352559999999</v>
      </c>
      <c r="R493" s="59">
        <v>173.07005956</v>
      </c>
      <c r="S493" s="59">
        <v>170.87355474</v>
      </c>
      <c r="T493" s="59">
        <v>166.89534705</v>
      </c>
      <c r="U493" s="59">
        <v>165.19703960000001</v>
      </c>
      <c r="V493" s="59">
        <v>166.79955097999999</v>
      </c>
      <c r="W493" s="59">
        <v>169.30579481000001</v>
      </c>
      <c r="X493" s="59">
        <v>174.94585405999999</v>
      </c>
      <c r="Y493" s="59">
        <v>182.75921858000001</v>
      </c>
    </row>
    <row r="494" spans="1:25" s="60" customFormat="1" ht="15" x14ac:dyDescent="0.4">
      <c r="A494" s="58" t="s">
        <v>153</v>
      </c>
      <c r="B494" s="59">
        <v>176.57667796999999</v>
      </c>
      <c r="C494" s="59">
        <v>181.70218434</v>
      </c>
      <c r="D494" s="59">
        <v>192.60359432999999</v>
      </c>
      <c r="E494" s="59">
        <v>189.22397602999999</v>
      </c>
      <c r="F494" s="59">
        <v>189.93345482000001</v>
      </c>
      <c r="G494" s="59">
        <v>189.43846718</v>
      </c>
      <c r="H494" s="59">
        <v>192.25657913000001</v>
      </c>
      <c r="I494" s="59">
        <v>188.32159039999999</v>
      </c>
      <c r="J494" s="59">
        <v>178.32694183999999</v>
      </c>
      <c r="K494" s="59">
        <v>168.89834594000001</v>
      </c>
      <c r="L494" s="59">
        <v>165.23189758000001</v>
      </c>
      <c r="M494" s="59">
        <v>166.72460986999999</v>
      </c>
      <c r="N494" s="59">
        <v>168.50423402999999</v>
      </c>
      <c r="O494" s="59">
        <v>169.73735173</v>
      </c>
      <c r="P494" s="59">
        <v>171.95743429999999</v>
      </c>
      <c r="Q494" s="59">
        <v>172.58687996</v>
      </c>
      <c r="R494" s="59">
        <v>172.96168062999999</v>
      </c>
      <c r="S494" s="59">
        <v>172.08486773000001</v>
      </c>
      <c r="T494" s="59">
        <v>165.35419521</v>
      </c>
      <c r="U494" s="59">
        <v>162.86224156</v>
      </c>
      <c r="V494" s="59">
        <v>163.96214642000001</v>
      </c>
      <c r="W494" s="59">
        <v>165.73393657</v>
      </c>
      <c r="X494" s="59">
        <v>171.26580724999999</v>
      </c>
      <c r="Y494" s="59">
        <v>174.45565884999999</v>
      </c>
    </row>
    <row r="495" spans="1:25" s="60" customFormat="1" ht="15" x14ac:dyDescent="0.4">
      <c r="A495" s="58" t="s">
        <v>154</v>
      </c>
      <c r="B495" s="59">
        <v>181.32972895</v>
      </c>
      <c r="C495" s="59">
        <v>187.58826452</v>
      </c>
      <c r="D495" s="59">
        <v>190.79569115000001</v>
      </c>
      <c r="E495" s="59">
        <v>192.87506066</v>
      </c>
      <c r="F495" s="59">
        <v>192.93949570000001</v>
      </c>
      <c r="G495" s="59">
        <v>191.36639194</v>
      </c>
      <c r="H495" s="59">
        <v>189.14357644</v>
      </c>
      <c r="I495" s="59">
        <v>184.84609416000001</v>
      </c>
      <c r="J495" s="59">
        <v>176.68854145</v>
      </c>
      <c r="K495" s="59">
        <v>170.36756032</v>
      </c>
      <c r="L495" s="59">
        <v>169.64050956</v>
      </c>
      <c r="M495" s="59">
        <v>169.91693377000001</v>
      </c>
      <c r="N495" s="59">
        <v>171.88940295</v>
      </c>
      <c r="O495" s="59">
        <v>174.24190987</v>
      </c>
      <c r="P495" s="59">
        <v>175.70150314</v>
      </c>
      <c r="Q495" s="59">
        <v>175.2841852</v>
      </c>
      <c r="R495" s="59">
        <v>174.07581897</v>
      </c>
      <c r="S495" s="59">
        <v>169.96576906000001</v>
      </c>
      <c r="T495" s="59">
        <v>163.46018351000001</v>
      </c>
      <c r="U495" s="59">
        <v>158.53891213</v>
      </c>
      <c r="V495" s="59">
        <v>160.16527644000001</v>
      </c>
      <c r="W495" s="59">
        <v>164.5047012</v>
      </c>
      <c r="X495" s="59">
        <v>172.00740077</v>
      </c>
      <c r="Y495" s="59">
        <v>178.05494429999999</v>
      </c>
    </row>
    <row r="496" spans="1:25" s="60" customFormat="1" ht="15" x14ac:dyDescent="0.4">
      <c r="A496" s="58" t="s">
        <v>155</v>
      </c>
      <c r="B496" s="59">
        <v>188.23075660999999</v>
      </c>
      <c r="C496" s="59">
        <v>191.68144391000001</v>
      </c>
      <c r="D496" s="59">
        <v>193.58719189000001</v>
      </c>
      <c r="E496" s="59">
        <v>194.30946363000001</v>
      </c>
      <c r="F496" s="59">
        <v>194.76404047</v>
      </c>
      <c r="G496" s="59">
        <v>194.16315576</v>
      </c>
      <c r="H496" s="59">
        <v>185.72516583999999</v>
      </c>
      <c r="I496" s="59">
        <v>175.97811824999999</v>
      </c>
      <c r="J496" s="59">
        <v>170.97113322999999</v>
      </c>
      <c r="K496" s="59">
        <v>167.71862558999999</v>
      </c>
      <c r="L496" s="59">
        <v>170.36935391</v>
      </c>
      <c r="M496" s="59">
        <v>173.33936695</v>
      </c>
      <c r="N496" s="59">
        <v>177.94350377999999</v>
      </c>
      <c r="O496" s="59">
        <v>176.19861567999999</v>
      </c>
      <c r="P496" s="59">
        <v>177.29880976999999</v>
      </c>
      <c r="Q496" s="59">
        <v>178.54495831</v>
      </c>
      <c r="R496" s="59">
        <v>182.40586775</v>
      </c>
      <c r="S496" s="59">
        <v>179.22154259999999</v>
      </c>
      <c r="T496" s="59">
        <v>168.23014803999999</v>
      </c>
      <c r="U496" s="59">
        <v>165.39868658</v>
      </c>
      <c r="V496" s="59">
        <v>166.62522321</v>
      </c>
      <c r="W496" s="59">
        <v>170.24123101000001</v>
      </c>
      <c r="X496" s="59">
        <v>177.96385046</v>
      </c>
      <c r="Y496" s="59">
        <v>179.91222707</v>
      </c>
    </row>
    <row r="497" spans="1:25" s="60" customFormat="1" ht="15" x14ac:dyDescent="0.4">
      <c r="A497" s="58" t="s">
        <v>156</v>
      </c>
      <c r="B497" s="59">
        <v>177.76900731000001</v>
      </c>
      <c r="C497" s="59">
        <v>180.49804355000001</v>
      </c>
      <c r="D497" s="59">
        <v>181.36749707000001</v>
      </c>
      <c r="E497" s="59">
        <v>191.00913971</v>
      </c>
      <c r="F497" s="59">
        <v>191.06455646000001</v>
      </c>
      <c r="G497" s="59">
        <v>187.54159816999999</v>
      </c>
      <c r="H497" s="59">
        <v>177.53150708999999</v>
      </c>
      <c r="I497" s="59">
        <v>170.08879300999999</v>
      </c>
      <c r="J497" s="59">
        <v>167.51553859000001</v>
      </c>
      <c r="K497" s="59">
        <v>167.16826275</v>
      </c>
      <c r="L497" s="59">
        <v>164.56460372999999</v>
      </c>
      <c r="M497" s="59">
        <v>164.26854202000001</v>
      </c>
      <c r="N497" s="59">
        <v>164.94995804000001</v>
      </c>
      <c r="O497" s="59">
        <v>162.65600272</v>
      </c>
      <c r="P497" s="59">
        <v>163.78578726000001</v>
      </c>
      <c r="Q497" s="59">
        <v>168.71646645999999</v>
      </c>
      <c r="R497" s="59">
        <v>167.34954977000001</v>
      </c>
      <c r="S497" s="59">
        <v>165.44007001</v>
      </c>
      <c r="T497" s="59">
        <v>160.98629896</v>
      </c>
      <c r="U497" s="59">
        <v>160.86842952000001</v>
      </c>
      <c r="V497" s="59">
        <v>162.11599654</v>
      </c>
      <c r="W497" s="59">
        <v>162.49598599000001</v>
      </c>
      <c r="X497" s="59">
        <v>167.74590677</v>
      </c>
      <c r="Y497" s="59">
        <v>171.04894333999999</v>
      </c>
    </row>
    <row r="498" spans="1:25" s="60" customFormat="1" ht="15" x14ac:dyDescent="0.4">
      <c r="A498" s="58" t="s">
        <v>157</v>
      </c>
      <c r="B498" s="59">
        <v>179.63856901</v>
      </c>
      <c r="C498" s="59">
        <v>184.60706704</v>
      </c>
      <c r="D498" s="59">
        <v>188.11932981999999</v>
      </c>
      <c r="E498" s="59">
        <v>189.74674375999999</v>
      </c>
      <c r="F498" s="59">
        <v>188.44087830999999</v>
      </c>
      <c r="G498" s="59">
        <v>185.14203019000001</v>
      </c>
      <c r="H498" s="59">
        <v>176.13368370000001</v>
      </c>
      <c r="I498" s="59">
        <v>172.79278561999999</v>
      </c>
      <c r="J498" s="59">
        <v>164.21774012</v>
      </c>
      <c r="K498" s="59">
        <v>164.37737010000001</v>
      </c>
      <c r="L498" s="59">
        <v>162.65828741000001</v>
      </c>
      <c r="M498" s="59">
        <v>162.44537185999999</v>
      </c>
      <c r="N498" s="59">
        <v>164.49189448999999</v>
      </c>
      <c r="O498" s="59">
        <v>162.02178279</v>
      </c>
      <c r="P498" s="59">
        <v>163.67776813</v>
      </c>
      <c r="Q498" s="59">
        <v>171.69196855000001</v>
      </c>
      <c r="R498" s="59">
        <v>171.21695986</v>
      </c>
      <c r="S498" s="59">
        <v>169.07614938</v>
      </c>
      <c r="T498" s="59">
        <v>163.74872046999999</v>
      </c>
      <c r="U498" s="59">
        <v>163.35441895</v>
      </c>
      <c r="V498" s="59">
        <v>164.44424749000001</v>
      </c>
      <c r="W498" s="59">
        <v>159.4112136</v>
      </c>
      <c r="X498" s="59">
        <v>164.07504648</v>
      </c>
      <c r="Y498" s="59">
        <v>162.70574599</v>
      </c>
    </row>
    <row r="499" spans="1:25" s="60" customFormat="1" ht="15" x14ac:dyDescent="0.4">
      <c r="A499" s="58" t="s">
        <v>158</v>
      </c>
      <c r="B499" s="59">
        <v>174.44164325</v>
      </c>
      <c r="C499" s="59">
        <v>177.54734907</v>
      </c>
      <c r="D499" s="59">
        <v>182.80421084</v>
      </c>
      <c r="E499" s="59">
        <v>184.69914238000001</v>
      </c>
      <c r="F499" s="59">
        <v>185.21300489999999</v>
      </c>
      <c r="G499" s="59">
        <v>184.44990475</v>
      </c>
      <c r="H499" s="59">
        <v>176.66141472999999</v>
      </c>
      <c r="I499" s="59">
        <v>167.50200601</v>
      </c>
      <c r="J499" s="59">
        <v>161.46659144</v>
      </c>
      <c r="K499" s="59">
        <v>158.98841157000001</v>
      </c>
      <c r="L499" s="59">
        <v>156.80616918000001</v>
      </c>
      <c r="M499" s="59">
        <v>157.72353588999999</v>
      </c>
      <c r="N499" s="59">
        <v>159.40581394</v>
      </c>
      <c r="O499" s="59">
        <v>161.27794157</v>
      </c>
      <c r="P499" s="59">
        <v>162.49827801999999</v>
      </c>
      <c r="Q499" s="59">
        <v>164.40780713000001</v>
      </c>
      <c r="R499" s="59">
        <v>159.80586396000001</v>
      </c>
      <c r="S499" s="59">
        <v>163.24726984</v>
      </c>
      <c r="T499" s="59">
        <v>154.89449015</v>
      </c>
      <c r="U499" s="59">
        <v>155.45207793</v>
      </c>
      <c r="V499" s="59">
        <v>157.25279552000001</v>
      </c>
      <c r="W499" s="59">
        <v>160.19185702999999</v>
      </c>
      <c r="X499" s="59">
        <v>163.47702126999999</v>
      </c>
      <c r="Y499" s="59">
        <v>167.39752471</v>
      </c>
    </row>
    <row r="500" spans="1:25" s="60" customFormat="1" ht="15" x14ac:dyDescent="0.4">
      <c r="A500" s="58" t="s">
        <v>159</v>
      </c>
      <c r="B500" s="59">
        <v>164.21806355000001</v>
      </c>
      <c r="C500" s="59">
        <v>169.81780451</v>
      </c>
      <c r="D500" s="59">
        <v>172.87536961999999</v>
      </c>
      <c r="E500" s="59">
        <v>174.73115512999999</v>
      </c>
      <c r="F500" s="59">
        <v>173.71236192000001</v>
      </c>
      <c r="G500" s="59">
        <v>179.58837729000001</v>
      </c>
      <c r="H500" s="59">
        <v>180.77956649999999</v>
      </c>
      <c r="I500" s="59">
        <v>168.35248471</v>
      </c>
      <c r="J500" s="59">
        <v>161.48008372999999</v>
      </c>
      <c r="K500" s="59">
        <v>159.25771892</v>
      </c>
      <c r="L500" s="59">
        <v>158.57836940999999</v>
      </c>
      <c r="M500" s="59">
        <v>158.04680873999999</v>
      </c>
      <c r="N500" s="59">
        <v>161.20682368999999</v>
      </c>
      <c r="O500" s="59">
        <v>157.66776608000001</v>
      </c>
      <c r="P500" s="59">
        <v>157.47271613000001</v>
      </c>
      <c r="Q500" s="59">
        <v>163.97150310999999</v>
      </c>
      <c r="R500" s="59">
        <v>162.89557933</v>
      </c>
      <c r="S500" s="59">
        <v>159.47169468000001</v>
      </c>
      <c r="T500" s="59">
        <v>152.50771207</v>
      </c>
      <c r="U500" s="59">
        <v>153.69816026000001</v>
      </c>
      <c r="V500" s="59">
        <v>156.65254673000001</v>
      </c>
      <c r="W500" s="59">
        <v>157.97176804</v>
      </c>
      <c r="X500" s="59">
        <v>163.43118392</v>
      </c>
      <c r="Y500" s="59">
        <v>176.36318241000001</v>
      </c>
    </row>
    <row r="501" spans="1:25" s="60" customFormat="1" ht="15" x14ac:dyDescent="0.4">
      <c r="A501" s="58" t="s">
        <v>160</v>
      </c>
      <c r="B501" s="59">
        <v>175.22584039</v>
      </c>
      <c r="C501" s="59">
        <v>182.25625402</v>
      </c>
      <c r="D501" s="59">
        <v>183.53709591000001</v>
      </c>
      <c r="E501" s="59">
        <v>182.90659947</v>
      </c>
      <c r="F501" s="59">
        <v>189.95308652</v>
      </c>
      <c r="G501" s="59">
        <v>184.52783029</v>
      </c>
      <c r="H501" s="59">
        <v>180.44228466999999</v>
      </c>
      <c r="I501" s="59">
        <v>175.21997042999999</v>
      </c>
      <c r="J501" s="59">
        <v>166.62410087999999</v>
      </c>
      <c r="K501" s="59">
        <v>167.59260183000001</v>
      </c>
      <c r="L501" s="59">
        <v>164.54796551000001</v>
      </c>
      <c r="M501" s="59">
        <v>168.36992752</v>
      </c>
      <c r="N501" s="59">
        <v>169.51469338000001</v>
      </c>
      <c r="O501" s="59">
        <v>170.25108699</v>
      </c>
      <c r="P501" s="59">
        <v>169.91176050000001</v>
      </c>
      <c r="Q501" s="59">
        <v>169.73546855000001</v>
      </c>
      <c r="R501" s="59">
        <v>165.00555562</v>
      </c>
      <c r="S501" s="59">
        <v>164.70934303999999</v>
      </c>
      <c r="T501" s="59">
        <v>151.36905322999999</v>
      </c>
      <c r="U501" s="59">
        <v>150.8432397</v>
      </c>
      <c r="V501" s="59">
        <v>152.85515479</v>
      </c>
      <c r="W501" s="59">
        <v>152.21174354999999</v>
      </c>
      <c r="X501" s="59">
        <v>156.51565600000001</v>
      </c>
      <c r="Y501" s="59">
        <v>162.89216959000001</v>
      </c>
    </row>
    <row r="502" spans="1:25" s="60" customFormat="1" ht="15" x14ac:dyDescent="0.4">
      <c r="A502" s="58" t="s">
        <v>161</v>
      </c>
      <c r="B502" s="59">
        <v>162.83322835999999</v>
      </c>
      <c r="C502" s="59">
        <v>168.79922085999999</v>
      </c>
      <c r="D502" s="59">
        <v>171.73559211</v>
      </c>
      <c r="E502" s="59">
        <v>173.57256817999999</v>
      </c>
      <c r="F502" s="59">
        <v>174.42575070000001</v>
      </c>
      <c r="G502" s="59">
        <v>172.16757711</v>
      </c>
      <c r="H502" s="59">
        <v>168.49384107</v>
      </c>
      <c r="I502" s="59">
        <v>166.57791838</v>
      </c>
      <c r="J502" s="59">
        <v>157.35621545999999</v>
      </c>
      <c r="K502" s="59">
        <v>150.09126910000001</v>
      </c>
      <c r="L502" s="59">
        <v>147.41664273000001</v>
      </c>
      <c r="M502" s="59">
        <v>148.02988690000001</v>
      </c>
      <c r="N502" s="59">
        <v>149.94332391</v>
      </c>
      <c r="O502" s="59">
        <v>153.44363268000001</v>
      </c>
      <c r="P502" s="59">
        <v>154.78359462</v>
      </c>
      <c r="Q502" s="59">
        <v>155.07346247999999</v>
      </c>
      <c r="R502" s="59">
        <v>157.46818192999999</v>
      </c>
      <c r="S502" s="59">
        <v>153.11008638999999</v>
      </c>
      <c r="T502" s="59">
        <v>145.50803821</v>
      </c>
      <c r="U502" s="59">
        <v>144.21745719</v>
      </c>
      <c r="V502" s="59">
        <v>146.07204909000001</v>
      </c>
      <c r="W502" s="59">
        <v>148.43980508000001</v>
      </c>
      <c r="X502" s="59">
        <v>151.76006537000001</v>
      </c>
      <c r="Y502" s="59">
        <v>157.80693993</v>
      </c>
    </row>
    <row r="503" spans="1:25" s="60" customFormat="1" ht="15" x14ac:dyDescent="0.4">
      <c r="A503" s="58" t="s">
        <v>162</v>
      </c>
      <c r="B503" s="59">
        <v>176.60384551000001</v>
      </c>
      <c r="C503" s="59">
        <v>181.96027699999999</v>
      </c>
      <c r="D503" s="59">
        <v>183.47312019</v>
      </c>
      <c r="E503" s="59">
        <v>182.68641001</v>
      </c>
      <c r="F503" s="59">
        <v>182.83585398</v>
      </c>
      <c r="G503" s="59">
        <v>182.41765218</v>
      </c>
      <c r="H503" s="59">
        <v>173.91474735</v>
      </c>
      <c r="I503" s="59">
        <v>166.07482225000001</v>
      </c>
      <c r="J503" s="59">
        <v>161.23361545</v>
      </c>
      <c r="K503" s="59">
        <v>159.60109229</v>
      </c>
      <c r="L503" s="59">
        <v>157.3253163</v>
      </c>
      <c r="M503" s="59">
        <v>160.02268079000001</v>
      </c>
      <c r="N503" s="59">
        <v>162.81867410999999</v>
      </c>
      <c r="O503" s="59">
        <v>162.78997192</v>
      </c>
      <c r="P503" s="59">
        <v>164.01118821</v>
      </c>
      <c r="Q503" s="59">
        <v>164.67240576</v>
      </c>
      <c r="R503" s="59">
        <v>164.6212587</v>
      </c>
      <c r="S503" s="59">
        <v>159.85092818999999</v>
      </c>
      <c r="T503" s="59">
        <v>154.18251373999999</v>
      </c>
      <c r="U503" s="59">
        <v>153.90298963000001</v>
      </c>
      <c r="V503" s="59">
        <v>156.23220583</v>
      </c>
      <c r="W503" s="59">
        <v>159.95492845999999</v>
      </c>
      <c r="X503" s="59">
        <v>165.16081685</v>
      </c>
      <c r="Y503" s="59">
        <v>172.80328438999999</v>
      </c>
    </row>
    <row r="504" spans="1:25" s="60" customFormat="1" ht="15" x14ac:dyDescent="0.4">
      <c r="A504" s="58" t="s">
        <v>163</v>
      </c>
      <c r="B504" s="59">
        <v>176.08036888999999</v>
      </c>
      <c r="C504" s="59">
        <v>179.90928607000001</v>
      </c>
      <c r="D504" s="59">
        <v>182.48807685</v>
      </c>
      <c r="E504" s="59">
        <v>181.70582895999999</v>
      </c>
      <c r="F504" s="59">
        <v>182.55180819</v>
      </c>
      <c r="G504" s="59">
        <v>178.69654141999999</v>
      </c>
      <c r="H504" s="59">
        <v>168.48366429000001</v>
      </c>
      <c r="I504" s="59">
        <v>164.31337586999999</v>
      </c>
      <c r="J504" s="59">
        <v>159.74346259000001</v>
      </c>
      <c r="K504" s="59">
        <v>158.28334613000001</v>
      </c>
      <c r="L504" s="59">
        <v>156.63650867000001</v>
      </c>
      <c r="M504" s="59">
        <v>157.49618828000001</v>
      </c>
      <c r="N504" s="59">
        <v>158.95671407</v>
      </c>
      <c r="O504" s="59">
        <v>160.96543482999999</v>
      </c>
      <c r="P504" s="59">
        <v>161.81834355000001</v>
      </c>
      <c r="Q504" s="59">
        <v>162.52382496999999</v>
      </c>
      <c r="R504" s="59">
        <v>162.04317066999999</v>
      </c>
      <c r="S504" s="59">
        <v>158.97404791</v>
      </c>
      <c r="T504" s="59">
        <v>150.47106396999999</v>
      </c>
      <c r="U504" s="59">
        <v>153.05398228000001</v>
      </c>
      <c r="V504" s="59">
        <v>155.60871476</v>
      </c>
      <c r="W504" s="59">
        <v>159.34984322</v>
      </c>
      <c r="X504" s="59">
        <v>162.60803645999999</v>
      </c>
      <c r="Y504" s="59">
        <v>168.53163928999999</v>
      </c>
    </row>
    <row r="505" spans="1:25" s="60" customFormat="1" ht="15" x14ac:dyDescent="0.4">
      <c r="A505" s="58" t="s">
        <v>164</v>
      </c>
      <c r="B505" s="59">
        <v>195.21274907</v>
      </c>
      <c r="C505" s="59">
        <v>197.59394914000001</v>
      </c>
      <c r="D505" s="59">
        <v>203.37611665</v>
      </c>
      <c r="E505" s="59">
        <v>202.72490321999999</v>
      </c>
      <c r="F505" s="59">
        <v>201.54172792</v>
      </c>
      <c r="G505" s="59">
        <v>200.1574172</v>
      </c>
      <c r="H505" s="59">
        <v>189.82587140000001</v>
      </c>
      <c r="I505" s="59">
        <v>184.86083679999999</v>
      </c>
      <c r="J505" s="59">
        <v>178.57923969999999</v>
      </c>
      <c r="K505" s="59">
        <v>177.78859689999999</v>
      </c>
      <c r="L505" s="59">
        <v>175.42575231000001</v>
      </c>
      <c r="M505" s="59">
        <v>176.52580545000001</v>
      </c>
      <c r="N505" s="59">
        <v>179.06030668</v>
      </c>
      <c r="O505" s="59">
        <v>180.06873797</v>
      </c>
      <c r="P505" s="59">
        <v>180.86275248999999</v>
      </c>
      <c r="Q505" s="59">
        <v>182.68591946999999</v>
      </c>
      <c r="R505" s="59">
        <v>182.08513300999999</v>
      </c>
      <c r="S505" s="59">
        <v>178.86771196000001</v>
      </c>
      <c r="T505" s="59">
        <v>172.22091076999999</v>
      </c>
      <c r="U505" s="59">
        <v>170.28798742000001</v>
      </c>
      <c r="V505" s="59">
        <v>172.26936671999999</v>
      </c>
      <c r="W505" s="59">
        <v>175.05477341</v>
      </c>
      <c r="X505" s="59">
        <v>180.27713663</v>
      </c>
      <c r="Y505" s="59">
        <v>186.53407505000001</v>
      </c>
    </row>
    <row r="506" spans="1:25" s="60" customFormat="1" ht="15" x14ac:dyDescent="0.4">
      <c r="A506" s="58" t="s">
        <v>165</v>
      </c>
      <c r="B506" s="59">
        <v>197.09521142</v>
      </c>
      <c r="C506" s="59">
        <v>195.35292276999999</v>
      </c>
      <c r="D506" s="59">
        <v>197.56894098000001</v>
      </c>
      <c r="E506" s="59">
        <v>197.64063788999999</v>
      </c>
      <c r="F506" s="59">
        <v>197.66802519999999</v>
      </c>
      <c r="G506" s="59">
        <v>195.12746999000001</v>
      </c>
      <c r="H506" s="59">
        <v>186.38392820000001</v>
      </c>
      <c r="I506" s="59">
        <v>175.67606562</v>
      </c>
      <c r="J506" s="59">
        <v>171.83334389000001</v>
      </c>
      <c r="K506" s="59">
        <v>169.03117843999999</v>
      </c>
      <c r="L506" s="59">
        <v>167.08926787999999</v>
      </c>
      <c r="M506" s="59">
        <v>169.21782983</v>
      </c>
      <c r="N506" s="59">
        <v>173.35848343999999</v>
      </c>
      <c r="O506" s="59">
        <v>173.13258393000001</v>
      </c>
      <c r="P506" s="59">
        <v>174.51592658999999</v>
      </c>
      <c r="Q506" s="59">
        <v>175.37072137000001</v>
      </c>
      <c r="R506" s="59">
        <v>175.36760869</v>
      </c>
      <c r="S506" s="59">
        <v>175.87070433</v>
      </c>
      <c r="T506" s="59">
        <v>165.69440582999999</v>
      </c>
      <c r="U506" s="59">
        <v>165.64565923999999</v>
      </c>
      <c r="V506" s="59">
        <v>165.76818764999999</v>
      </c>
      <c r="W506" s="59">
        <v>168.08887969</v>
      </c>
      <c r="X506" s="59">
        <v>174.56512634000001</v>
      </c>
      <c r="Y506" s="59">
        <v>177.70007473999999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180.24109303</v>
      </c>
      <c r="C510" s="64">
        <v>179.17369237</v>
      </c>
      <c r="D510" s="64">
        <v>189.24182191</v>
      </c>
      <c r="E510" s="64">
        <v>193.57538133</v>
      </c>
      <c r="F510" s="64">
        <v>195.68567809999999</v>
      </c>
      <c r="G510" s="64">
        <v>192.20828309999999</v>
      </c>
      <c r="H510" s="64">
        <v>187.24875729999999</v>
      </c>
      <c r="I510" s="64">
        <v>173.78870237999999</v>
      </c>
      <c r="J510" s="64">
        <v>166.19156275</v>
      </c>
      <c r="K510" s="64">
        <v>160.84059328000001</v>
      </c>
      <c r="L510" s="64">
        <v>162.22915125</v>
      </c>
      <c r="M510" s="64">
        <v>159.47249719999999</v>
      </c>
      <c r="N510" s="64">
        <v>162.74246599</v>
      </c>
      <c r="O510" s="64">
        <v>159.99306068999999</v>
      </c>
      <c r="P510" s="64">
        <v>157.98488104</v>
      </c>
      <c r="Q510" s="64">
        <v>161.81278763</v>
      </c>
      <c r="R510" s="64">
        <v>159.69035077999999</v>
      </c>
      <c r="S510" s="64">
        <v>156.2668065</v>
      </c>
      <c r="T510" s="64">
        <v>155.05781875</v>
      </c>
      <c r="U510" s="64">
        <v>152.18770728999999</v>
      </c>
      <c r="V510" s="64">
        <v>150.55771228</v>
      </c>
      <c r="W510" s="64">
        <v>150.79076151000001</v>
      </c>
      <c r="X510" s="64">
        <v>159.50143494</v>
      </c>
      <c r="Y510" s="64">
        <v>167.52529709000001</v>
      </c>
    </row>
    <row r="511" spans="1:25" s="60" customFormat="1" ht="15" x14ac:dyDescent="0.4">
      <c r="A511" s="58" t="s">
        <v>136</v>
      </c>
      <c r="B511" s="59">
        <v>176.32018724</v>
      </c>
      <c r="C511" s="59">
        <v>180.60670426999999</v>
      </c>
      <c r="D511" s="59">
        <v>188.16006783</v>
      </c>
      <c r="E511" s="59">
        <v>193.03302105</v>
      </c>
      <c r="F511" s="59">
        <v>192.55965154</v>
      </c>
      <c r="G511" s="59">
        <v>189.53239486000001</v>
      </c>
      <c r="H511" s="59">
        <v>182.22864630000001</v>
      </c>
      <c r="I511" s="59">
        <v>178.88709111</v>
      </c>
      <c r="J511" s="59">
        <v>170.02445949</v>
      </c>
      <c r="K511" s="59">
        <v>170.95078033999999</v>
      </c>
      <c r="L511" s="59">
        <v>172.43299887000001</v>
      </c>
      <c r="M511" s="59">
        <v>171.42903856999999</v>
      </c>
      <c r="N511" s="59">
        <v>167.76252391</v>
      </c>
      <c r="O511" s="59">
        <v>165.82460196</v>
      </c>
      <c r="P511" s="59">
        <v>164.38568778000001</v>
      </c>
      <c r="Q511" s="59">
        <v>168.08545081</v>
      </c>
      <c r="R511" s="59">
        <v>160.74786338000001</v>
      </c>
      <c r="S511" s="59">
        <v>161.36575833000001</v>
      </c>
      <c r="T511" s="59">
        <v>161.0951062</v>
      </c>
      <c r="U511" s="59">
        <v>156.01439823999999</v>
      </c>
      <c r="V511" s="59">
        <v>155.44875630000001</v>
      </c>
      <c r="W511" s="59">
        <v>157.58788659999999</v>
      </c>
      <c r="X511" s="59">
        <v>163.33636963999999</v>
      </c>
      <c r="Y511" s="59">
        <v>170.48789922</v>
      </c>
    </row>
    <row r="512" spans="1:25" s="60" customFormat="1" ht="15" x14ac:dyDescent="0.4">
      <c r="A512" s="58" t="s">
        <v>137</v>
      </c>
      <c r="B512" s="59">
        <v>168.43470852999999</v>
      </c>
      <c r="C512" s="59">
        <v>173.18223897999999</v>
      </c>
      <c r="D512" s="59">
        <v>178.27957380999999</v>
      </c>
      <c r="E512" s="59">
        <v>185.45549099999999</v>
      </c>
      <c r="F512" s="59">
        <v>185.35878281999999</v>
      </c>
      <c r="G512" s="59">
        <v>180.10950177999999</v>
      </c>
      <c r="H512" s="59">
        <v>172.50672646999999</v>
      </c>
      <c r="I512" s="59">
        <v>169.33043326000001</v>
      </c>
      <c r="J512" s="59">
        <v>161.8207189</v>
      </c>
      <c r="K512" s="59">
        <v>162.83334549</v>
      </c>
      <c r="L512" s="59">
        <v>161.91690958000001</v>
      </c>
      <c r="M512" s="59">
        <v>162.66008464000001</v>
      </c>
      <c r="N512" s="59">
        <v>170.57105784000001</v>
      </c>
      <c r="O512" s="59">
        <v>165.63406666</v>
      </c>
      <c r="P512" s="59">
        <v>162.34580861000001</v>
      </c>
      <c r="Q512" s="59">
        <v>166.25203207000001</v>
      </c>
      <c r="R512" s="59">
        <v>168.10963522</v>
      </c>
      <c r="S512" s="59">
        <v>162.53107119000001</v>
      </c>
      <c r="T512" s="59">
        <v>162.35020943000001</v>
      </c>
      <c r="U512" s="59">
        <v>158.56082215999999</v>
      </c>
      <c r="V512" s="59">
        <v>154.28079188999999</v>
      </c>
      <c r="W512" s="59">
        <v>161.12188388000001</v>
      </c>
      <c r="X512" s="59">
        <v>169.72332911999999</v>
      </c>
      <c r="Y512" s="59">
        <v>176.15133813</v>
      </c>
    </row>
    <row r="513" spans="1:25" s="60" customFormat="1" ht="15" x14ac:dyDescent="0.4">
      <c r="A513" s="58" t="s">
        <v>138</v>
      </c>
      <c r="B513" s="59">
        <v>183.51689657</v>
      </c>
      <c r="C513" s="59">
        <v>188.19143109000001</v>
      </c>
      <c r="D513" s="59">
        <v>190.0100894</v>
      </c>
      <c r="E513" s="59">
        <v>190.61675585</v>
      </c>
      <c r="F513" s="59">
        <v>194.36895727000001</v>
      </c>
      <c r="G513" s="59">
        <v>183.42208466</v>
      </c>
      <c r="H513" s="59">
        <v>177.07897579999999</v>
      </c>
      <c r="I513" s="59">
        <v>176.04683639999999</v>
      </c>
      <c r="J513" s="59">
        <v>168.79559857000001</v>
      </c>
      <c r="K513" s="59">
        <v>163.75738314</v>
      </c>
      <c r="L513" s="59">
        <v>160.88545103000001</v>
      </c>
      <c r="M513" s="59">
        <v>162.963731</v>
      </c>
      <c r="N513" s="59">
        <v>169.75020565</v>
      </c>
      <c r="O513" s="59">
        <v>164.4586955</v>
      </c>
      <c r="P513" s="59">
        <v>160.21079495999999</v>
      </c>
      <c r="Q513" s="59">
        <v>162.28948857</v>
      </c>
      <c r="R513" s="59">
        <v>162.48390316000001</v>
      </c>
      <c r="S513" s="59">
        <v>160.04708575000001</v>
      </c>
      <c r="T513" s="59">
        <v>156.82250476999999</v>
      </c>
      <c r="U513" s="59">
        <v>152.0701076</v>
      </c>
      <c r="V513" s="59">
        <v>152.32210255000001</v>
      </c>
      <c r="W513" s="59">
        <v>155.13872714999999</v>
      </c>
      <c r="X513" s="59">
        <v>160.79329417</v>
      </c>
      <c r="Y513" s="59">
        <v>168.30407443000001</v>
      </c>
    </row>
    <row r="514" spans="1:25" s="60" customFormat="1" ht="15" x14ac:dyDescent="0.4">
      <c r="A514" s="58" t="s">
        <v>139</v>
      </c>
      <c r="B514" s="59">
        <v>188.66102032000001</v>
      </c>
      <c r="C514" s="59">
        <v>188.28789019999999</v>
      </c>
      <c r="D514" s="59">
        <v>192.82913045999999</v>
      </c>
      <c r="E514" s="59">
        <v>193.27853628</v>
      </c>
      <c r="F514" s="59">
        <v>192.73288948999999</v>
      </c>
      <c r="G514" s="59">
        <v>192.98557142000001</v>
      </c>
      <c r="H514" s="59">
        <v>186.94851451</v>
      </c>
      <c r="I514" s="59">
        <v>180.11252533999999</v>
      </c>
      <c r="J514" s="59">
        <v>169.31488100999999</v>
      </c>
      <c r="K514" s="59">
        <v>160.66983454999999</v>
      </c>
      <c r="L514" s="59">
        <v>159.25425881999999</v>
      </c>
      <c r="M514" s="59">
        <v>160.65699647</v>
      </c>
      <c r="N514" s="59">
        <v>161.39322371</v>
      </c>
      <c r="O514" s="59">
        <v>163.05556052</v>
      </c>
      <c r="P514" s="59">
        <v>164.34122350999999</v>
      </c>
      <c r="Q514" s="59">
        <v>163.36039867</v>
      </c>
      <c r="R514" s="59">
        <v>164.53619307</v>
      </c>
      <c r="S514" s="59">
        <v>162.77613239999999</v>
      </c>
      <c r="T514" s="59">
        <v>161.35492343000001</v>
      </c>
      <c r="U514" s="59">
        <v>157.28440488999999</v>
      </c>
      <c r="V514" s="59">
        <v>156.75769079</v>
      </c>
      <c r="W514" s="59">
        <v>160.57410644999999</v>
      </c>
      <c r="X514" s="59">
        <v>167.63751973000001</v>
      </c>
      <c r="Y514" s="59">
        <v>172.74048329999999</v>
      </c>
    </row>
    <row r="515" spans="1:25" s="60" customFormat="1" ht="15" x14ac:dyDescent="0.4">
      <c r="A515" s="58" t="s">
        <v>140</v>
      </c>
      <c r="B515" s="59">
        <v>180.74040142000001</v>
      </c>
      <c r="C515" s="59">
        <v>187.05066915</v>
      </c>
      <c r="D515" s="59">
        <v>197.29138694</v>
      </c>
      <c r="E515" s="59">
        <v>192.00453997</v>
      </c>
      <c r="F515" s="59">
        <v>187.16428977999999</v>
      </c>
      <c r="G515" s="59">
        <v>184.04396585000001</v>
      </c>
      <c r="H515" s="59">
        <v>181.20376836</v>
      </c>
      <c r="I515" s="59">
        <v>176.38552171000001</v>
      </c>
      <c r="J515" s="59">
        <v>164.16690790999999</v>
      </c>
      <c r="K515" s="59">
        <v>156.40011007999999</v>
      </c>
      <c r="L515" s="59">
        <v>154.17102295999999</v>
      </c>
      <c r="M515" s="59">
        <v>155.22409787000001</v>
      </c>
      <c r="N515" s="59">
        <v>156.82757900999999</v>
      </c>
      <c r="O515" s="59">
        <v>159.34996372000001</v>
      </c>
      <c r="P515" s="59">
        <v>160.2416623</v>
      </c>
      <c r="Q515" s="59">
        <v>161.39882434</v>
      </c>
      <c r="R515" s="59">
        <v>160.88089432999999</v>
      </c>
      <c r="S515" s="59">
        <v>158.75559855</v>
      </c>
      <c r="T515" s="59">
        <v>159.28906495000001</v>
      </c>
      <c r="U515" s="59">
        <v>153.16549042</v>
      </c>
      <c r="V515" s="59">
        <v>153.45540016999999</v>
      </c>
      <c r="W515" s="59">
        <v>154.73508314</v>
      </c>
      <c r="X515" s="59">
        <v>162.01056355</v>
      </c>
      <c r="Y515" s="59">
        <v>170.01908662</v>
      </c>
    </row>
    <row r="516" spans="1:25" s="60" customFormat="1" ht="15" x14ac:dyDescent="0.4">
      <c r="A516" s="58" t="s">
        <v>141</v>
      </c>
      <c r="B516" s="59">
        <v>169.01446834000001</v>
      </c>
      <c r="C516" s="59">
        <v>175.91491396000001</v>
      </c>
      <c r="D516" s="59">
        <v>181.95551126999999</v>
      </c>
      <c r="E516" s="59">
        <v>179.53927754</v>
      </c>
      <c r="F516" s="59">
        <v>180.21849842</v>
      </c>
      <c r="G516" s="59">
        <v>177.83090625</v>
      </c>
      <c r="H516" s="59">
        <v>170.731908</v>
      </c>
      <c r="I516" s="59">
        <v>161.16535497000001</v>
      </c>
      <c r="J516" s="59">
        <v>158.29749158000001</v>
      </c>
      <c r="K516" s="59">
        <v>153.79095211000001</v>
      </c>
      <c r="L516" s="59">
        <v>153.21629815</v>
      </c>
      <c r="M516" s="59">
        <v>158.89430651000001</v>
      </c>
      <c r="N516" s="59">
        <v>159.24764870999999</v>
      </c>
      <c r="O516" s="59">
        <v>158.29068665</v>
      </c>
      <c r="P516" s="59">
        <v>158.39460675000001</v>
      </c>
      <c r="Q516" s="59">
        <v>161.54004914000001</v>
      </c>
      <c r="R516" s="59">
        <v>160.00857375999999</v>
      </c>
      <c r="S516" s="59">
        <v>156.13323564999999</v>
      </c>
      <c r="T516" s="59">
        <v>153.23151862</v>
      </c>
      <c r="U516" s="59">
        <v>146.65711160000001</v>
      </c>
      <c r="V516" s="59">
        <v>148.13102223000001</v>
      </c>
      <c r="W516" s="59">
        <v>150.68153174</v>
      </c>
      <c r="X516" s="59">
        <v>158.40591996000001</v>
      </c>
      <c r="Y516" s="59">
        <v>165.07356655000001</v>
      </c>
    </row>
    <row r="517" spans="1:25" s="60" customFormat="1" ht="15" x14ac:dyDescent="0.4">
      <c r="A517" s="58" t="s">
        <v>142</v>
      </c>
      <c r="B517" s="59">
        <v>173.53159617</v>
      </c>
      <c r="C517" s="59">
        <v>179.40772509999999</v>
      </c>
      <c r="D517" s="59">
        <v>181.8370597</v>
      </c>
      <c r="E517" s="59">
        <v>183.26933378000001</v>
      </c>
      <c r="F517" s="59">
        <v>180.96805080999999</v>
      </c>
      <c r="G517" s="59">
        <v>178.74464682999999</v>
      </c>
      <c r="H517" s="59">
        <v>171.68069793000001</v>
      </c>
      <c r="I517" s="59">
        <v>163.58001523999999</v>
      </c>
      <c r="J517" s="59">
        <v>161.82359753</v>
      </c>
      <c r="K517" s="59">
        <v>164.31416480999999</v>
      </c>
      <c r="L517" s="59">
        <v>156.466838</v>
      </c>
      <c r="M517" s="59">
        <v>157.27221355</v>
      </c>
      <c r="N517" s="59">
        <v>164.31919131000001</v>
      </c>
      <c r="O517" s="59">
        <v>154.37934494999999</v>
      </c>
      <c r="P517" s="59">
        <v>154.37076703</v>
      </c>
      <c r="Q517" s="59">
        <v>157.33447932000001</v>
      </c>
      <c r="R517" s="59">
        <v>161.5445302</v>
      </c>
      <c r="S517" s="59">
        <v>154.803755</v>
      </c>
      <c r="T517" s="59">
        <v>153.15053322</v>
      </c>
      <c r="U517" s="59">
        <v>150.68198852</v>
      </c>
      <c r="V517" s="59">
        <v>151.61640352000001</v>
      </c>
      <c r="W517" s="59">
        <v>153.65275738</v>
      </c>
      <c r="X517" s="59">
        <v>165.34969337000001</v>
      </c>
      <c r="Y517" s="59">
        <v>176.19678428</v>
      </c>
    </row>
    <row r="518" spans="1:25" s="60" customFormat="1" ht="15" x14ac:dyDescent="0.4">
      <c r="A518" s="58" t="s">
        <v>143</v>
      </c>
      <c r="B518" s="59">
        <v>178.78286629999999</v>
      </c>
      <c r="C518" s="59">
        <v>185.44655723</v>
      </c>
      <c r="D518" s="59">
        <v>183.46920302000001</v>
      </c>
      <c r="E518" s="59">
        <v>185.97065594</v>
      </c>
      <c r="F518" s="59">
        <v>185.0877208</v>
      </c>
      <c r="G518" s="59">
        <v>181.25796674</v>
      </c>
      <c r="H518" s="59">
        <v>173.95648535000001</v>
      </c>
      <c r="I518" s="59">
        <v>171.03155364</v>
      </c>
      <c r="J518" s="59">
        <v>161.53377520999999</v>
      </c>
      <c r="K518" s="59">
        <v>161.53867957</v>
      </c>
      <c r="L518" s="59">
        <v>164.81999811</v>
      </c>
      <c r="M518" s="59">
        <v>167.51374088</v>
      </c>
      <c r="N518" s="59">
        <v>169.27324820999999</v>
      </c>
      <c r="O518" s="59">
        <v>164.41908199</v>
      </c>
      <c r="P518" s="59">
        <v>162.10904773999999</v>
      </c>
      <c r="Q518" s="59">
        <v>165.42117791000001</v>
      </c>
      <c r="R518" s="59">
        <v>173.7153903</v>
      </c>
      <c r="S518" s="59">
        <v>170.65492487</v>
      </c>
      <c r="T518" s="59">
        <v>171.96050055000001</v>
      </c>
      <c r="U518" s="59">
        <v>169.97331837999999</v>
      </c>
      <c r="V518" s="59">
        <v>170.25999497000001</v>
      </c>
      <c r="W518" s="59">
        <v>167.75792233000001</v>
      </c>
      <c r="X518" s="59">
        <v>173.92794370999999</v>
      </c>
      <c r="Y518" s="59">
        <v>179.53771531999999</v>
      </c>
    </row>
    <row r="519" spans="1:25" s="60" customFormat="1" ht="15" x14ac:dyDescent="0.4">
      <c r="A519" s="58" t="s">
        <v>144</v>
      </c>
      <c r="B519" s="59">
        <v>177.29971071</v>
      </c>
      <c r="C519" s="59">
        <v>181.17296475000001</v>
      </c>
      <c r="D519" s="59">
        <v>179.64204802</v>
      </c>
      <c r="E519" s="59">
        <v>180.0581827</v>
      </c>
      <c r="F519" s="59">
        <v>182.88787478</v>
      </c>
      <c r="G519" s="59">
        <v>180.91438930000001</v>
      </c>
      <c r="H519" s="59">
        <v>180.78152664000001</v>
      </c>
      <c r="I519" s="59">
        <v>171.85275848000001</v>
      </c>
      <c r="J519" s="59">
        <v>169.38046578000001</v>
      </c>
      <c r="K519" s="59">
        <v>168.69213741999999</v>
      </c>
      <c r="L519" s="59">
        <v>169.54224783000001</v>
      </c>
      <c r="M519" s="59">
        <v>169.29401902000001</v>
      </c>
      <c r="N519" s="59">
        <v>165.98457135999999</v>
      </c>
      <c r="O519" s="59">
        <v>168.25917433999999</v>
      </c>
      <c r="P519" s="59">
        <v>170.12765727999999</v>
      </c>
      <c r="Q519" s="59">
        <v>171.41523255000001</v>
      </c>
      <c r="R519" s="59">
        <v>167.54016521</v>
      </c>
      <c r="S519" s="59">
        <v>167.91458732999999</v>
      </c>
      <c r="T519" s="59">
        <v>161.22292646</v>
      </c>
      <c r="U519" s="59">
        <v>154.56389784000001</v>
      </c>
      <c r="V519" s="59">
        <v>153.67228732999999</v>
      </c>
      <c r="W519" s="59">
        <v>157.26220598</v>
      </c>
      <c r="X519" s="59">
        <v>162.88320787999999</v>
      </c>
      <c r="Y519" s="59">
        <v>168.1379962</v>
      </c>
    </row>
    <row r="520" spans="1:25" s="60" customFormat="1" ht="15" x14ac:dyDescent="0.4">
      <c r="A520" s="58" t="s">
        <v>145</v>
      </c>
      <c r="B520" s="59">
        <v>183.81727615</v>
      </c>
      <c r="C520" s="59">
        <v>183.84991051</v>
      </c>
      <c r="D520" s="59">
        <v>184.29157537</v>
      </c>
      <c r="E520" s="59">
        <v>186.76374181</v>
      </c>
      <c r="F520" s="59">
        <v>186.28541541999999</v>
      </c>
      <c r="G520" s="59">
        <v>185.85174663999999</v>
      </c>
      <c r="H520" s="59">
        <v>173.80802251</v>
      </c>
      <c r="I520" s="59">
        <v>166.15161945</v>
      </c>
      <c r="J520" s="59">
        <v>160.72451402999999</v>
      </c>
      <c r="K520" s="59">
        <v>160.52607842</v>
      </c>
      <c r="L520" s="59">
        <v>160.26149254000001</v>
      </c>
      <c r="M520" s="59">
        <v>158.78489443999999</v>
      </c>
      <c r="N520" s="59">
        <v>163.37564612</v>
      </c>
      <c r="O520" s="59">
        <v>162.91292454000001</v>
      </c>
      <c r="P520" s="59">
        <v>163.24749707999999</v>
      </c>
      <c r="Q520" s="59">
        <v>163.77412283000001</v>
      </c>
      <c r="R520" s="59">
        <v>163.66530284999999</v>
      </c>
      <c r="S520" s="59">
        <v>162.61719656</v>
      </c>
      <c r="T520" s="59">
        <v>157.84132683999999</v>
      </c>
      <c r="U520" s="59">
        <v>153.20840007000001</v>
      </c>
      <c r="V520" s="59">
        <v>154.42750899000001</v>
      </c>
      <c r="W520" s="59">
        <v>156.34430750999999</v>
      </c>
      <c r="X520" s="59">
        <v>163.61370946</v>
      </c>
      <c r="Y520" s="59">
        <v>170.11084958999999</v>
      </c>
    </row>
    <row r="521" spans="1:25" s="60" customFormat="1" ht="15" x14ac:dyDescent="0.4">
      <c r="A521" s="58" t="s">
        <v>146</v>
      </c>
      <c r="B521" s="59">
        <v>171.50555983000001</v>
      </c>
      <c r="C521" s="59">
        <v>178.31028766</v>
      </c>
      <c r="D521" s="59">
        <v>184.05280493000001</v>
      </c>
      <c r="E521" s="59">
        <v>183.54062565999999</v>
      </c>
      <c r="F521" s="59">
        <v>182.65776812999999</v>
      </c>
      <c r="G521" s="59">
        <v>183.24844694999999</v>
      </c>
      <c r="H521" s="59">
        <v>180.80061096</v>
      </c>
      <c r="I521" s="59">
        <v>175.29978742</v>
      </c>
      <c r="J521" s="59">
        <v>165.41753254</v>
      </c>
      <c r="K521" s="59">
        <v>159.19096941000001</v>
      </c>
      <c r="L521" s="59">
        <v>160.47584519</v>
      </c>
      <c r="M521" s="59">
        <v>159.63147914999999</v>
      </c>
      <c r="N521" s="59">
        <v>158.52965320000001</v>
      </c>
      <c r="O521" s="59">
        <v>160.47655566</v>
      </c>
      <c r="P521" s="59">
        <v>158.54975683999999</v>
      </c>
      <c r="Q521" s="59">
        <v>163.03737998</v>
      </c>
      <c r="R521" s="59">
        <v>163.63518336000001</v>
      </c>
      <c r="S521" s="59">
        <v>164.87538076999999</v>
      </c>
      <c r="T521" s="59">
        <v>155.12370404000001</v>
      </c>
      <c r="U521" s="59">
        <v>152.64613929999999</v>
      </c>
      <c r="V521" s="59">
        <v>151.46979148</v>
      </c>
      <c r="W521" s="59">
        <v>154.68902666</v>
      </c>
      <c r="X521" s="59">
        <v>161.25484280000001</v>
      </c>
      <c r="Y521" s="59">
        <v>168.62255015</v>
      </c>
    </row>
    <row r="522" spans="1:25" s="60" customFormat="1" ht="15" x14ac:dyDescent="0.4">
      <c r="A522" s="58" t="s">
        <v>147</v>
      </c>
      <c r="B522" s="59">
        <v>169.77217812999999</v>
      </c>
      <c r="C522" s="59">
        <v>178.46886090999999</v>
      </c>
      <c r="D522" s="59">
        <v>180.6036656</v>
      </c>
      <c r="E522" s="59">
        <v>184.10465704000001</v>
      </c>
      <c r="F522" s="59">
        <v>183.67056066000001</v>
      </c>
      <c r="G522" s="59">
        <v>185.7159848</v>
      </c>
      <c r="H522" s="59">
        <v>178.98844688</v>
      </c>
      <c r="I522" s="59">
        <v>172.98571706999999</v>
      </c>
      <c r="J522" s="59">
        <v>164.90359645000001</v>
      </c>
      <c r="K522" s="59">
        <v>157.89631600000001</v>
      </c>
      <c r="L522" s="59">
        <v>152.29221171</v>
      </c>
      <c r="M522" s="59">
        <v>153.48238240000001</v>
      </c>
      <c r="N522" s="59">
        <v>156.66416054000001</v>
      </c>
      <c r="O522" s="59">
        <v>161.17125648000001</v>
      </c>
      <c r="P522" s="59">
        <v>158.97400386000001</v>
      </c>
      <c r="Q522" s="59">
        <v>160.08756943</v>
      </c>
      <c r="R522" s="59">
        <v>159.92664762999999</v>
      </c>
      <c r="S522" s="59">
        <v>157.03441114</v>
      </c>
      <c r="T522" s="59">
        <v>150.51493962000001</v>
      </c>
      <c r="U522" s="59">
        <v>145.38491221000001</v>
      </c>
      <c r="V522" s="59">
        <v>145.40457211</v>
      </c>
      <c r="W522" s="59">
        <v>147.67273591</v>
      </c>
      <c r="X522" s="59">
        <v>154.98337720000001</v>
      </c>
      <c r="Y522" s="59">
        <v>163.96634746000001</v>
      </c>
    </row>
    <row r="523" spans="1:25" s="60" customFormat="1" ht="15" x14ac:dyDescent="0.4">
      <c r="A523" s="58" t="s">
        <v>148</v>
      </c>
      <c r="B523" s="59">
        <v>181.54335696000001</v>
      </c>
      <c r="C523" s="59">
        <v>188.99957203</v>
      </c>
      <c r="D523" s="59">
        <v>190.46411953</v>
      </c>
      <c r="E523" s="59">
        <v>190.80165364000001</v>
      </c>
      <c r="F523" s="59">
        <v>188.77610951</v>
      </c>
      <c r="G523" s="59">
        <v>193.66431682000001</v>
      </c>
      <c r="H523" s="59">
        <v>182.16387180000001</v>
      </c>
      <c r="I523" s="59">
        <v>175.80302513000001</v>
      </c>
      <c r="J523" s="59">
        <v>168.65539185</v>
      </c>
      <c r="K523" s="59">
        <v>172.43643012999999</v>
      </c>
      <c r="L523" s="59">
        <v>174.45230913</v>
      </c>
      <c r="M523" s="59">
        <v>175.99531561000001</v>
      </c>
      <c r="N523" s="59">
        <v>177.80192031000001</v>
      </c>
      <c r="O523" s="59">
        <v>177.52123262000001</v>
      </c>
      <c r="P523" s="59">
        <v>176.14759251999999</v>
      </c>
      <c r="Q523" s="59">
        <v>177.91352376</v>
      </c>
      <c r="R523" s="59">
        <v>175.29332145999999</v>
      </c>
      <c r="S523" s="59">
        <v>172.54599354999999</v>
      </c>
      <c r="T523" s="59">
        <v>168.67546078999999</v>
      </c>
      <c r="U523" s="59">
        <v>161.67167198000001</v>
      </c>
      <c r="V523" s="59">
        <v>164.83244676999999</v>
      </c>
      <c r="W523" s="59">
        <v>168.70769648000001</v>
      </c>
      <c r="X523" s="59">
        <v>175.14600300999999</v>
      </c>
      <c r="Y523" s="59">
        <v>182.02067786999999</v>
      </c>
    </row>
    <row r="524" spans="1:25" s="60" customFormat="1" ht="15" x14ac:dyDescent="0.4">
      <c r="A524" s="58" t="s">
        <v>149</v>
      </c>
      <c r="B524" s="59">
        <v>191.09882009</v>
      </c>
      <c r="C524" s="59">
        <v>197.64009966</v>
      </c>
      <c r="D524" s="59">
        <v>199.19111007999999</v>
      </c>
      <c r="E524" s="59">
        <v>191.33958494999999</v>
      </c>
      <c r="F524" s="59">
        <v>201.58785847999999</v>
      </c>
      <c r="G524" s="59">
        <v>193.63417204999999</v>
      </c>
      <c r="H524" s="59">
        <v>186.85597884000001</v>
      </c>
      <c r="I524" s="59">
        <v>177.00599561999999</v>
      </c>
      <c r="J524" s="59">
        <v>172.23422747000001</v>
      </c>
      <c r="K524" s="59">
        <v>170.41708130999999</v>
      </c>
      <c r="L524" s="59">
        <v>174.10984678</v>
      </c>
      <c r="M524" s="59">
        <v>170.99365033000001</v>
      </c>
      <c r="N524" s="59">
        <v>171.61018748000001</v>
      </c>
      <c r="O524" s="59">
        <v>166.72513470000001</v>
      </c>
      <c r="P524" s="59">
        <v>168.41931137</v>
      </c>
      <c r="Q524" s="59">
        <v>174.95268526000001</v>
      </c>
      <c r="R524" s="59">
        <v>173.63347536000001</v>
      </c>
      <c r="S524" s="59">
        <v>182.04236498</v>
      </c>
      <c r="T524" s="59">
        <v>168.99473589999999</v>
      </c>
      <c r="U524" s="59">
        <v>163.72770444</v>
      </c>
      <c r="V524" s="59">
        <v>165.82136494</v>
      </c>
      <c r="W524" s="59">
        <v>166.48175677</v>
      </c>
      <c r="X524" s="59">
        <v>171.76112003</v>
      </c>
      <c r="Y524" s="59">
        <v>178.90178567999999</v>
      </c>
    </row>
    <row r="525" spans="1:25" s="60" customFormat="1" ht="15" x14ac:dyDescent="0.4">
      <c r="A525" s="58" t="s">
        <v>150</v>
      </c>
      <c r="B525" s="59">
        <v>189.23158031</v>
      </c>
      <c r="C525" s="59">
        <v>193.05457716000001</v>
      </c>
      <c r="D525" s="59">
        <v>196.75922858000001</v>
      </c>
      <c r="E525" s="59">
        <v>193.87384044000001</v>
      </c>
      <c r="F525" s="59">
        <v>192.19434364</v>
      </c>
      <c r="G525" s="59">
        <v>199.22446496000001</v>
      </c>
      <c r="H525" s="59">
        <v>193.50093998</v>
      </c>
      <c r="I525" s="59">
        <v>183.70472430999999</v>
      </c>
      <c r="J525" s="59">
        <v>174.5314406</v>
      </c>
      <c r="K525" s="59">
        <v>178.76516522</v>
      </c>
      <c r="L525" s="59">
        <v>179.29498555999999</v>
      </c>
      <c r="M525" s="59">
        <v>177.09392384</v>
      </c>
      <c r="N525" s="59">
        <v>176.90332218</v>
      </c>
      <c r="O525" s="59">
        <v>174.39769906000001</v>
      </c>
      <c r="P525" s="59">
        <v>175.5055515</v>
      </c>
      <c r="Q525" s="59">
        <v>181.32888531</v>
      </c>
      <c r="R525" s="59">
        <v>181.43756956999999</v>
      </c>
      <c r="S525" s="59">
        <v>183.07712495000001</v>
      </c>
      <c r="T525" s="59">
        <v>172.52988464000001</v>
      </c>
      <c r="U525" s="59">
        <v>168.36702711999999</v>
      </c>
      <c r="V525" s="59">
        <v>165.91012323999999</v>
      </c>
      <c r="W525" s="59">
        <v>169.34351679</v>
      </c>
      <c r="X525" s="59">
        <v>174.5194113</v>
      </c>
      <c r="Y525" s="59">
        <v>181.01401684000001</v>
      </c>
    </row>
    <row r="526" spans="1:25" s="60" customFormat="1" ht="15" x14ac:dyDescent="0.4">
      <c r="A526" s="58" t="s">
        <v>151</v>
      </c>
      <c r="B526" s="59">
        <v>186.56230112</v>
      </c>
      <c r="C526" s="59">
        <v>194.24035277999999</v>
      </c>
      <c r="D526" s="59">
        <v>205.51248493</v>
      </c>
      <c r="E526" s="59">
        <v>200.33108422000001</v>
      </c>
      <c r="F526" s="59">
        <v>199.13369311</v>
      </c>
      <c r="G526" s="59">
        <v>197.36437208000001</v>
      </c>
      <c r="H526" s="59">
        <v>189.18963907</v>
      </c>
      <c r="I526" s="59">
        <v>174.74045927</v>
      </c>
      <c r="J526" s="59">
        <v>170.55197477999999</v>
      </c>
      <c r="K526" s="59">
        <v>170.00438847000001</v>
      </c>
      <c r="L526" s="59">
        <v>170.83212755</v>
      </c>
      <c r="M526" s="59">
        <v>174.46237356</v>
      </c>
      <c r="N526" s="59">
        <v>177.09823574999999</v>
      </c>
      <c r="O526" s="59">
        <v>180.13154449999999</v>
      </c>
      <c r="P526" s="59">
        <v>181.00441072000001</v>
      </c>
      <c r="Q526" s="59">
        <v>183.29713405999999</v>
      </c>
      <c r="R526" s="59">
        <v>178.7047302</v>
      </c>
      <c r="S526" s="59">
        <v>178.90972112</v>
      </c>
      <c r="T526" s="59">
        <v>170.91748437999999</v>
      </c>
      <c r="U526" s="59">
        <v>168.97594715</v>
      </c>
      <c r="V526" s="59">
        <v>168.73195337000001</v>
      </c>
      <c r="W526" s="59">
        <v>174.15542556</v>
      </c>
      <c r="X526" s="59">
        <v>179.19834652</v>
      </c>
      <c r="Y526" s="59">
        <v>185.29353247</v>
      </c>
    </row>
    <row r="527" spans="1:25" s="60" customFormat="1" ht="15" x14ac:dyDescent="0.4">
      <c r="A527" s="58" t="s">
        <v>152</v>
      </c>
      <c r="B527" s="59">
        <v>190.19759919000001</v>
      </c>
      <c r="C527" s="59">
        <v>198.38845788</v>
      </c>
      <c r="D527" s="59">
        <v>200.25952269000001</v>
      </c>
      <c r="E527" s="59">
        <v>210.91858285000001</v>
      </c>
      <c r="F527" s="59">
        <v>207.43744627999999</v>
      </c>
      <c r="G527" s="59">
        <v>205.98105131</v>
      </c>
      <c r="H527" s="59">
        <v>193.55990122</v>
      </c>
      <c r="I527" s="59">
        <v>179.29478481999999</v>
      </c>
      <c r="J527" s="59">
        <v>167.47103383000001</v>
      </c>
      <c r="K527" s="59">
        <v>171.93801901</v>
      </c>
      <c r="L527" s="59">
        <v>170.93012773000001</v>
      </c>
      <c r="M527" s="59">
        <v>171.32931008</v>
      </c>
      <c r="N527" s="59">
        <v>173.35910562000001</v>
      </c>
      <c r="O527" s="59">
        <v>171.98735070000001</v>
      </c>
      <c r="P527" s="59">
        <v>172.66715558999999</v>
      </c>
      <c r="Q527" s="59">
        <v>174.59352559999999</v>
      </c>
      <c r="R527" s="59">
        <v>173.07005956</v>
      </c>
      <c r="S527" s="59">
        <v>170.87355474</v>
      </c>
      <c r="T527" s="59">
        <v>166.89534705</v>
      </c>
      <c r="U527" s="59">
        <v>165.19703960000001</v>
      </c>
      <c r="V527" s="59">
        <v>166.79955097999999</v>
      </c>
      <c r="W527" s="59">
        <v>169.30579481000001</v>
      </c>
      <c r="X527" s="59">
        <v>174.94585405999999</v>
      </c>
      <c r="Y527" s="59">
        <v>182.75921858000001</v>
      </c>
    </row>
    <row r="528" spans="1:25" s="60" customFormat="1" ht="15" x14ac:dyDescent="0.4">
      <c r="A528" s="58" t="s">
        <v>153</v>
      </c>
      <c r="B528" s="59">
        <v>176.57667796999999</v>
      </c>
      <c r="C528" s="59">
        <v>181.70218434</v>
      </c>
      <c r="D528" s="59">
        <v>192.60359432999999</v>
      </c>
      <c r="E528" s="59">
        <v>189.22397602999999</v>
      </c>
      <c r="F528" s="59">
        <v>189.93345482000001</v>
      </c>
      <c r="G528" s="59">
        <v>189.43846718</v>
      </c>
      <c r="H528" s="59">
        <v>192.25657913000001</v>
      </c>
      <c r="I528" s="59">
        <v>188.32159039999999</v>
      </c>
      <c r="J528" s="59">
        <v>178.32694183999999</v>
      </c>
      <c r="K528" s="59">
        <v>168.89834594000001</v>
      </c>
      <c r="L528" s="59">
        <v>165.23189758000001</v>
      </c>
      <c r="M528" s="59">
        <v>166.72460986999999</v>
      </c>
      <c r="N528" s="59">
        <v>168.50423402999999</v>
      </c>
      <c r="O528" s="59">
        <v>169.73735173</v>
      </c>
      <c r="P528" s="59">
        <v>171.95743429999999</v>
      </c>
      <c r="Q528" s="59">
        <v>172.58687996</v>
      </c>
      <c r="R528" s="59">
        <v>172.96168062999999</v>
      </c>
      <c r="S528" s="59">
        <v>172.08486773000001</v>
      </c>
      <c r="T528" s="59">
        <v>165.35419521</v>
      </c>
      <c r="U528" s="59">
        <v>162.86224156</v>
      </c>
      <c r="V528" s="59">
        <v>163.96214642000001</v>
      </c>
      <c r="W528" s="59">
        <v>165.73393657</v>
      </c>
      <c r="X528" s="59">
        <v>171.26580724999999</v>
      </c>
      <c r="Y528" s="59">
        <v>174.45565884999999</v>
      </c>
    </row>
    <row r="529" spans="1:25" s="60" customFormat="1" ht="15" x14ac:dyDescent="0.4">
      <c r="A529" s="58" t="s">
        <v>154</v>
      </c>
      <c r="B529" s="59">
        <v>181.32972895</v>
      </c>
      <c r="C529" s="59">
        <v>187.58826452</v>
      </c>
      <c r="D529" s="59">
        <v>190.79569115000001</v>
      </c>
      <c r="E529" s="59">
        <v>192.87506066</v>
      </c>
      <c r="F529" s="59">
        <v>192.93949570000001</v>
      </c>
      <c r="G529" s="59">
        <v>191.36639194</v>
      </c>
      <c r="H529" s="59">
        <v>189.14357644</v>
      </c>
      <c r="I529" s="59">
        <v>184.84609416000001</v>
      </c>
      <c r="J529" s="59">
        <v>176.68854145</v>
      </c>
      <c r="K529" s="59">
        <v>170.36756032</v>
      </c>
      <c r="L529" s="59">
        <v>169.64050956</v>
      </c>
      <c r="M529" s="59">
        <v>169.91693377000001</v>
      </c>
      <c r="N529" s="59">
        <v>171.88940295</v>
      </c>
      <c r="O529" s="59">
        <v>174.24190987</v>
      </c>
      <c r="P529" s="59">
        <v>175.70150314</v>
      </c>
      <c r="Q529" s="59">
        <v>175.2841852</v>
      </c>
      <c r="R529" s="59">
        <v>174.07581897</v>
      </c>
      <c r="S529" s="59">
        <v>169.96576906000001</v>
      </c>
      <c r="T529" s="59">
        <v>163.46018351000001</v>
      </c>
      <c r="U529" s="59">
        <v>158.53891213</v>
      </c>
      <c r="V529" s="59">
        <v>160.16527644000001</v>
      </c>
      <c r="W529" s="59">
        <v>164.5047012</v>
      </c>
      <c r="X529" s="59">
        <v>172.00740077</v>
      </c>
      <c r="Y529" s="59">
        <v>178.05494429999999</v>
      </c>
    </row>
    <row r="530" spans="1:25" s="60" customFormat="1" ht="15" x14ac:dyDescent="0.4">
      <c r="A530" s="58" t="s">
        <v>155</v>
      </c>
      <c r="B530" s="59">
        <v>188.23075660999999</v>
      </c>
      <c r="C530" s="59">
        <v>191.68144391000001</v>
      </c>
      <c r="D530" s="59">
        <v>193.58719189000001</v>
      </c>
      <c r="E530" s="59">
        <v>194.30946363000001</v>
      </c>
      <c r="F530" s="59">
        <v>194.76404047</v>
      </c>
      <c r="G530" s="59">
        <v>194.16315576</v>
      </c>
      <c r="H530" s="59">
        <v>185.72516583999999</v>
      </c>
      <c r="I530" s="59">
        <v>175.97811824999999</v>
      </c>
      <c r="J530" s="59">
        <v>170.97113322999999</v>
      </c>
      <c r="K530" s="59">
        <v>167.71862558999999</v>
      </c>
      <c r="L530" s="59">
        <v>170.36935391</v>
      </c>
      <c r="M530" s="59">
        <v>173.33936695</v>
      </c>
      <c r="N530" s="59">
        <v>177.94350377999999</v>
      </c>
      <c r="O530" s="59">
        <v>176.19861567999999</v>
      </c>
      <c r="P530" s="59">
        <v>177.29880976999999</v>
      </c>
      <c r="Q530" s="59">
        <v>178.54495831</v>
      </c>
      <c r="R530" s="59">
        <v>182.40586775</v>
      </c>
      <c r="S530" s="59">
        <v>179.22154259999999</v>
      </c>
      <c r="T530" s="59">
        <v>168.23014803999999</v>
      </c>
      <c r="U530" s="59">
        <v>165.39868658</v>
      </c>
      <c r="V530" s="59">
        <v>166.62522321</v>
      </c>
      <c r="W530" s="59">
        <v>170.24123101000001</v>
      </c>
      <c r="X530" s="59">
        <v>177.96385046</v>
      </c>
      <c r="Y530" s="59">
        <v>179.91222707</v>
      </c>
    </row>
    <row r="531" spans="1:25" s="60" customFormat="1" ht="15" x14ac:dyDescent="0.4">
      <c r="A531" s="58" t="s">
        <v>156</v>
      </c>
      <c r="B531" s="59">
        <v>177.76900731000001</v>
      </c>
      <c r="C531" s="59">
        <v>180.49804355000001</v>
      </c>
      <c r="D531" s="59">
        <v>181.36749707000001</v>
      </c>
      <c r="E531" s="59">
        <v>191.00913971</v>
      </c>
      <c r="F531" s="59">
        <v>191.06455646000001</v>
      </c>
      <c r="G531" s="59">
        <v>187.54159816999999</v>
      </c>
      <c r="H531" s="59">
        <v>177.53150708999999</v>
      </c>
      <c r="I531" s="59">
        <v>170.08879300999999</v>
      </c>
      <c r="J531" s="59">
        <v>167.51553859000001</v>
      </c>
      <c r="K531" s="59">
        <v>167.16826275</v>
      </c>
      <c r="L531" s="59">
        <v>164.56460372999999</v>
      </c>
      <c r="M531" s="59">
        <v>164.26854202000001</v>
      </c>
      <c r="N531" s="59">
        <v>164.94995804000001</v>
      </c>
      <c r="O531" s="59">
        <v>162.65600272</v>
      </c>
      <c r="P531" s="59">
        <v>163.78578726000001</v>
      </c>
      <c r="Q531" s="59">
        <v>168.71646645999999</v>
      </c>
      <c r="R531" s="59">
        <v>167.34954977000001</v>
      </c>
      <c r="S531" s="59">
        <v>165.44007001</v>
      </c>
      <c r="T531" s="59">
        <v>160.98629896</v>
      </c>
      <c r="U531" s="59">
        <v>160.86842952000001</v>
      </c>
      <c r="V531" s="59">
        <v>162.11599654</v>
      </c>
      <c r="W531" s="59">
        <v>162.49598599000001</v>
      </c>
      <c r="X531" s="59">
        <v>167.74590677</v>
      </c>
      <c r="Y531" s="59">
        <v>171.04894333999999</v>
      </c>
    </row>
    <row r="532" spans="1:25" s="60" customFormat="1" ht="15" x14ac:dyDescent="0.4">
      <c r="A532" s="58" t="s">
        <v>157</v>
      </c>
      <c r="B532" s="59">
        <v>179.63856901</v>
      </c>
      <c r="C532" s="59">
        <v>184.60706704</v>
      </c>
      <c r="D532" s="59">
        <v>188.11932981999999</v>
      </c>
      <c r="E532" s="59">
        <v>189.74674375999999</v>
      </c>
      <c r="F532" s="59">
        <v>188.44087830999999</v>
      </c>
      <c r="G532" s="59">
        <v>185.14203019000001</v>
      </c>
      <c r="H532" s="59">
        <v>176.13368370000001</v>
      </c>
      <c r="I532" s="59">
        <v>172.79278561999999</v>
      </c>
      <c r="J532" s="59">
        <v>164.21774012</v>
      </c>
      <c r="K532" s="59">
        <v>164.37737010000001</v>
      </c>
      <c r="L532" s="59">
        <v>162.65828741000001</v>
      </c>
      <c r="M532" s="59">
        <v>162.44537185999999</v>
      </c>
      <c r="N532" s="59">
        <v>164.49189448999999</v>
      </c>
      <c r="O532" s="59">
        <v>162.02178279</v>
      </c>
      <c r="P532" s="59">
        <v>163.67776813</v>
      </c>
      <c r="Q532" s="59">
        <v>171.69196855000001</v>
      </c>
      <c r="R532" s="59">
        <v>171.21695986</v>
      </c>
      <c r="S532" s="59">
        <v>169.07614938</v>
      </c>
      <c r="T532" s="59">
        <v>163.74872046999999</v>
      </c>
      <c r="U532" s="59">
        <v>163.35441895</v>
      </c>
      <c r="V532" s="59">
        <v>164.44424749000001</v>
      </c>
      <c r="W532" s="59">
        <v>159.4112136</v>
      </c>
      <c r="X532" s="59">
        <v>164.07504648</v>
      </c>
      <c r="Y532" s="59">
        <v>162.70574599</v>
      </c>
    </row>
    <row r="533" spans="1:25" s="60" customFormat="1" ht="15" x14ac:dyDescent="0.4">
      <c r="A533" s="58" t="s">
        <v>158</v>
      </c>
      <c r="B533" s="59">
        <v>174.44164325</v>
      </c>
      <c r="C533" s="59">
        <v>177.54734907</v>
      </c>
      <c r="D533" s="59">
        <v>182.80421084</v>
      </c>
      <c r="E533" s="59">
        <v>184.69914238000001</v>
      </c>
      <c r="F533" s="59">
        <v>185.21300489999999</v>
      </c>
      <c r="G533" s="59">
        <v>184.44990475</v>
      </c>
      <c r="H533" s="59">
        <v>176.66141472999999</v>
      </c>
      <c r="I533" s="59">
        <v>167.50200601</v>
      </c>
      <c r="J533" s="59">
        <v>161.46659144</v>
      </c>
      <c r="K533" s="59">
        <v>158.98841157000001</v>
      </c>
      <c r="L533" s="59">
        <v>156.80616918000001</v>
      </c>
      <c r="M533" s="59">
        <v>157.72353588999999</v>
      </c>
      <c r="N533" s="59">
        <v>159.40581394</v>
      </c>
      <c r="O533" s="59">
        <v>161.27794157</v>
      </c>
      <c r="P533" s="59">
        <v>162.49827801999999</v>
      </c>
      <c r="Q533" s="59">
        <v>164.40780713000001</v>
      </c>
      <c r="R533" s="59">
        <v>159.80586396000001</v>
      </c>
      <c r="S533" s="59">
        <v>163.24726984</v>
      </c>
      <c r="T533" s="59">
        <v>154.89449015</v>
      </c>
      <c r="U533" s="59">
        <v>155.45207793</v>
      </c>
      <c r="V533" s="59">
        <v>157.25279552000001</v>
      </c>
      <c r="W533" s="59">
        <v>160.19185702999999</v>
      </c>
      <c r="X533" s="59">
        <v>163.47702126999999</v>
      </c>
      <c r="Y533" s="59">
        <v>167.39752471</v>
      </c>
    </row>
    <row r="534" spans="1:25" s="60" customFormat="1" ht="15" x14ac:dyDescent="0.4">
      <c r="A534" s="58" t="s">
        <v>159</v>
      </c>
      <c r="B534" s="59">
        <v>164.21806355000001</v>
      </c>
      <c r="C534" s="59">
        <v>169.81780451</v>
      </c>
      <c r="D534" s="59">
        <v>172.87536961999999</v>
      </c>
      <c r="E534" s="59">
        <v>174.73115512999999</v>
      </c>
      <c r="F534" s="59">
        <v>173.71236192000001</v>
      </c>
      <c r="G534" s="59">
        <v>179.58837729000001</v>
      </c>
      <c r="H534" s="59">
        <v>180.77956649999999</v>
      </c>
      <c r="I534" s="59">
        <v>168.35248471</v>
      </c>
      <c r="J534" s="59">
        <v>161.48008372999999</v>
      </c>
      <c r="K534" s="59">
        <v>159.25771892</v>
      </c>
      <c r="L534" s="59">
        <v>158.57836940999999</v>
      </c>
      <c r="M534" s="59">
        <v>158.04680873999999</v>
      </c>
      <c r="N534" s="59">
        <v>161.20682368999999</v>
      </c>
      <c r="O534" s="59">
        <v>157.66776608000001</v>
      </c>
      <c r="P534" s="59">
        <v>157.47271613000001</v>
      </c>
      <c r="Q534" s="59">
        <v>163.97150310999999</v>
      </c>
      <c r="R534" s="59">
        <v>162.89557933</v>
      </c>
      <c r="S534" s="59">
        <v>159.47169468000001</v>
      </c>
      <c r="T534" s="59">
        <v>152.50771207</v>
      </c>
      <c r="U534" s="59">
        <v>153.69816026000001</v>
      </c>
      <c r="V534" s="59">
        <v>156.65254673000001</v>
      </c>
      <c r="W534" s="59">
        <v>157.97176804</v>
      </c>
      <c r="X534" s="59">
        <v>163.43118392</v>
      </c>
      <c r="Y534" s="59">
        <v>176.36318241000001</v>
      </c>
    </row>
    <row r="535" spans="1:25" s="60" customFormat="1" ht="15" x14ac:dyDescent="0.4">
      <c r="A535" s="58" t="s">
        <v>160</v>
      </c>
      <c r="B535" s="59">
        <v>175.22584039</v>
      </c>
      <c r="C535" s="59">
        <v>182.25625402</v>
      </c>
      <c r="D535" s="59">
        <v>183.53709591000001</v>
      </c>
      <c r="E535" s="59">
        <v>182.90659947</v>
      </c>
      <c r="F535" s="59">
        <v>189.95308652</v>
      </c>
      <c r="G535" s="59">
        <v>184.52783029</v>
      </c>
      <c r="H535" s="59">
        <v>180.44228466999999</v>
      </c>
      <c r="I535" s="59">
        <v>175.21997042999999</v>
      </c>
      <c r="J535" s="59">
        <v>166.62410087999999</v>
      </c>
      <c r="K535" s="59">
        <v>167.59260183000001</v>
      </c>
      <c r="L535" s="59">
        <v>164.54796551000001</v>
      </c>
      <c r="M535" s="59">
        <v>168.36992752</v>
      </c>
      <c r="N535" s="59">
        <v>169.51469338000001</v>
      </c>
      <c r="O535" s="59">
        <v>170.25108699</v>
      </c>
      <c r="P535" s="59">
        <v>169.91176050000001</v>
      </c>
      <c r="Q535" s="59">
        <v>169.73546855000001</v>
      </c>
      <c r="R535" s="59">
        <v>165.00555562</v>
      </c>
      <c r="S535" s="59">
        <v>164.70934303999999</v>
      </c>
      <c r="T535" s="59">
        <v>151.36905322999999</v>
      </c>
      <c r="U535" s="59">
        <v>150.8432397</v>
      </c>
      <c r="V535" s="59">
        <v>152.85515479</v>
      </c>
      <c r="W535" s="59">
        <v>152.21174354999999</v>
      </c>
      <c r="X535" s="59">
        <v>156.51565600000001</v>
      </c>
      <c r="Y535" s="59">
        <v>162.89216959000001</v>
      </c>
    </row>
    <row r="536" spans="1:25" s="60" customFormat="1" ht="15" x14ac:dyDescent="0.4">
      <c r="A536" s="58" t="s">
        <v>161</v>
      </c>
      <c r="B536" s="59">
        <v>162.83322835999999</v>
      </c>
      <c r="C536" s="59">
        <v>168.79922085999999</v>
      </c>
      <c r="D536" s="59">
        <v>171.73559211</v>
      </c>
      <c r="E536" s="59">
        <v>173.57256817999999</v>
      </c>
      <c r="F536" s="59">
        <v>174.42575070000001</v>
      </c>
      <c r="G536" s="59">
        <v>172.16757711</v>
      </c>
      <c r="H536" s="59">
        <v>168.49384107</v>
      </c>
      <c r="I536" s="59">
        <v>166.57791838</v>
      </c>
      <c r="J536" s="59">
        <v>157.35621545999999</v>
      </c>
      <c r="K536" s="59">
        <v>150.09126910000001</v>
      </c>
      <c r="L536" s="59">
        <v>147.41664273000001</v>
      </c>
      <c r="M536" s="59">
        <v>148.02988690000001</v>
      </c>
      <c r="N536" s="59">
        <v>149.94332391</v>
      </c>
      <c r="O536" s="59">
        <v>153.44363268000001</v>
      </c>
      <c r="P536" s="59">
        <v>154.78359462</v>
      </c>
      <c r="Q536" s="59">
        <v>155.07346247999999</v>
      </c>
      <c r="R536" s="59">
        <v>157.46818192999999</v>
      </c>
      <c r="S536" s="59">
        <v>153.11008638999999</v>
      </c>
      <c r="T536" s="59">
        <v>145.50803821</v>
      </c>
      <c r="U536" s="59">
        <v>144.21745719</v>
      </c>
      <c r="V536" s="59">
        <v>146.07204909000001</v>
      </c>
      <c r="W536" s="59">
        <v>148.43980508000001</v>
      </c>
      <c r="X536" s="59">
        <v>151.76006537000001</v>
      </c>
      <c r="Y536" s="59">
        <v>157.80693993</v>
      </c>
    </row>
    <row r="537" spans="1:25" s="60" customFormat="1" ht="15" x14ac:dyDescent="0.4">
      <c r="A537" s="58" t="s">
        <v>162</v>
      </c>
      <c r="B537" s="59">
        <v>176.60384551000001</v>
      </c>
      <c r="C537" s="59">
        <v>181.96027699999999</v>
      </c>
      <c r="D537" s="59">
        <v>183.47312019</v>
      </c>
      <c r="E537" s="59">
        <v>182.68641001</v>
      </c>
      <c r="F537" s="59">
        <v>182.83585398</v>
      </c>
      <c r="G537" s="59">
        <v>182.41765218</v>
      </c>
      <c r="H537" s="59">
        <v>173.91474735</v>
      </c>
      <c r="I537" s="59">
        <v>166.07482225000001</v>
      </c>
      <c r="J537" s="59">
        <v>161.23361545</v>
      </c>
      <c r="K537" s="59">
        <v>159.60109229</v>
      </c>
      <c r="L537" s="59">
        <v>157.3253163</v>
      </c>
      <c r="M537" s="59">
        <v>160.02268079000001</v>
      </c>
      <c r="N537" s="59">
        <v>162.81867410999999</v>
      </c>
      <c r="O537" s="59">
        <v>162.78997192</v>
      </c>
      <c r="P537" s="59">
        <v>164.01118821</v>
      </c>
      <c r="Q537" s="59">
        <v>164.67240576</v>
      </c>
      <c r="R537" s="59">
        <v>164.6212587</v>
      </c>
      <c r="S537" s="59">
        <v>159.85092818999999</v>
      </c>
      <c r="T537" s="59">
        <v>154.18251373999999</v>
      </c>
      <c r="U537" s="59">
        <v>153.90298963000001</v>
      </c>
      <c r="V537" s="59">
        <v>156.23220583</v>
      </c>
      <c r="W537" s="59">
        <v>159.95492845999999</v>
      </c>
      <c r="X537" s="59">
        <v>165.16081685</v>
      </c>
      <c r="Y537" s="59">
        <v>172.80328438999999</v>
      </c>
    </row>
    <row r="538" spans="1:25" s="60" customFormat="1" ht="15" x14ac:dyDescent="0.4">
      <c r="A538" s="58" t="s">
        <v>163</v>
      </c>
      <c r="B538" s="59">
        <v>176.08036888999999</v>
      </c>
      <c r="C538" s="59">
        <v>179.90928607000001</v>
      </c>
      <c r="D538" s="59">
        <v>182.48807685</v>
      </c>
      <c r="E538" s="59">
        <v>181.70582895999999</v>
      </c>
      <c r="F538" s="59">
        <v>182.55180819</v>
      </c>
      <c r="G538" s="59">
        <v>178.69654141999999</v>
      </c>
      <c r="H538" s="59">
        <v>168.48366429000001</v>
      </c>
      <c r="I538" s="59">
        <v>164.31337586999999</v>
      </c>
      <c r="J538" s="59">
        <v>159.74346259000001</v>
      </c>
      <c r="K538" s="59">
        <v>158.28334613000001</v>
      </c>
      <c r="L538" s="59">
        <v>156.63650867000001</v>
      </c>
      <c r="M538" s="59">
        <v>157.49618828000001</v>
      </c>
      <c r="N538" s="59">
        <v>158.95671407</v>
      </c>
      <c r="O538" s="59">
        <v>160.96543482999999</v>
      </c>
      <c r="P538" s="59">
        <v>161.81834355000001</v>
      </c>
      <c r="Q538" s="59">
        <v>162.52382496999999</v>
      </c>
      <c r="R538" s="59">
        <v>162.04317066999999</v>
      </c>
      <c r="S538" s="59">
        <v>158.97404791</v>
      </c>
      <c r="T538" s="59">
        <v>150.47106396999999</v>
      </c>
      <c r="U538" s="59">
        <v>153.05398228000001</v>
      </c>
      <c r="V538" s="59">
        <v>155.60871476</v>
      </c>
      <c r="W538" s="59">
        <v>159.34984322</v>
      </c>
      <c r="X538" s="59">
        <v>162.60803645999999</v>
      </c>
      <c r="Y538" s="59">
        <v>168.53163928999999</v>
      </c>
    </row>
    <row r="539" spans="1:25" s="60" customFormat="1" ht="15" x14ac:dyDescent="0.4">
      <c r="A539" s="58" t="s">
        <v>164</v>
      </c>
      <c r="B539" s="59">
        <v>195.21274907</v>
      </c>
      <c r="C539" s="59">
        <v>197.59394914000001</v>
      </c>
      <c r="D539" s="59">
        <v>203.37611665</v>
      </c>
      <c r="E539" s="59">
        <v>202.72490321999999</v>
      </c>
      <c r="F539" s="59">
        <v>201.54172792</v>
      </c>
      <c r="G539" s="59">
        <v>200.1574172</v>
      </c>
      <c r="H539" s="59">
        <v>189.82587140000001</v>
      </c>
      <c r="I539" s="59">
        <v>184.86083679999999</v>
      </c>
      <c r="J539" s="59">
        <v>178.57923969999999</v>
      </c>
      <c r="K539" s="59">
        <v>177.78859689999999</v>
      </c>
      <c r="L539" s="59">
        <v>175.42575231000001</v>
      </c>
      <c r="M539" s="59">
        <v>176.52580545000001</v>
      </c>
      <c r="N539" s="59">
        <v>179.06030668</v>
      </c>
      <c r="O539" s="59">
        <v>180.06873797</v>
      </c>
      <c r="P539" s="59">
        <v>180.86275248999999</v>
      </c>
      <c r="Q539" s="59">
        <v>182.68591946999999</v>
      </c>
      <c r="R539" s="59">
        <v>182.08513300999999</v>
      </c>
      <c r="S539" s="59">
        <v>178.86771196000001</v>
      </c>
      <c r="T539" s="59">
        <v>172.22091076999999</v>
      </c>
      <c r="U539" s="59">
        <v>170.28798742000001</v>
      </c>
      <c r="V539" s="59">
        <v>172.26936671999999</v>
      </c>
      <c r="W539" s="59">
        <v>175.05477341</v>
      </c>
      <c r="X539" s="59">
        <v>180.27713663</v>
      </c>
      <c r="Y539" s="59">
        <v>186.53407505000001</v>
      </c>
    </row>
    <row r="540" spans="1:25" s="60" customFormat="1" ht="15" x14ac:dyDescent="0.4">
      <c r="A540" s="58" t="s">
        <v>165</v>
      </c>
      <c r="B540" s="59">
        <v>197.09521142</v>
      </c>
      <c r="C540" s="59">
        <v>195.35292276999999</v>
      </c>
      <c r="D540" s="59">
        <v>197.56894098000001</v>
      </c>
      <c r="E540" s="59">
        <v>197.64063788999999</v>
      </c>
      <c r="F540" s="59">
        <v>197.66802519999999</v>
      </c>
      <c r="G540" s="59">
        <v>195.12746999000001</v>
      </c>
      <c r="H540" s="59">
        <v>186.38392820000001</v>
      </c>
      <c r="I540" s="59">
        <v>175.67606562</v>
      </c>
      <c r="J540" s="59">
        <v>171.83334389000001</v>
      </c>
      <c r="K540" s="59">
        <v>169.03117843999999</v>
      </c>
      <c r="L540" s="59">
        <v>167.08926787999999</v>
      </c>
      <c r="M540" s="59">
        <v>169.21782983</v>
      </c>
      <c r="N540" s="59">
        <v>173.35848343999999</v>
      </c>
      <c r="O540" s="59">
        <v>173.13258393000001</v>
      </c>
      <c r="P540" s="59">
        <v>174.51592658999999</v>
      </c>
      <c r="Q540" s="59">
        <v>175.37072137000001</v>
      </c>
      <c r="R540" s="59">
        <v>175.36760869</v>
      </c>
      <c r="S540" s="59">
        <v>175.87070433</v>
      </c>
      <c r="T540" s="59">
        <v>165.69440582999999</v>
      </c>
      <c r="U540" s="59">
        <v>165.64565923999999</v>
      </c>
      <c r="V540" s="59">
        <v>165.76818764999999</v>
      </c>
      <c r="W540" s="59">
        <v>168.08887969</v>
      </c>
      <c r="X540" s="59">
        <v>174.56512634000001</v>
      </c>
      <c r="Y540" s="59">
        <v>177.70007473999999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26.760190120000001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26.760190120000001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671953.91826923075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671953.91826923075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107.55000000000001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F9C2B-7B5B-42DA-B59E-44D7577F4039}">
  <sheetPr>
    <tabColor indexed="26"/>
  </sheetPr>
  <dimension ref="A1:AB43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3118.0138672399999</v>
      </c>
      <c r="C14" s="57">
        <v>3107.3208262500002</v>
      </c>
      <c r="D14" s="57">
        <v>3210.7733455699999</v>
      </c>
      <c r="E14" s="57">
        <v>3231.4214632600001</v>
      </c>
      <c r="F14" s="57">
        <v>3229.7218570599998</v>
      </c>
      <c r="G14" s="57">
        <v>3191.9369308900004</v>
      </c>
      <c r="H14" s="57">
        <v>3085.87827169</v>
      </c>
      <c r="I14" s="57">
        <v>2969.55682471</v>
      </c>
      <c r="J14" s="57">
        <v>2922.9493957200002</v>
      </c>
      <c r="K14" s="57">
        <v>2872.87864158</v>
      </c>
      <c r="L14" s="57">
        <v>2876.5467217400001</v>
      </c>
      <c r="M14" s="57">
        <v>2884.6739685299999</v>
      </c>
      <c r="N14" s="57">
        <v>2903.93789939</v>
      </c>
      <c r="O14" s="57">
        <v>2882.8251778000003</v>
      </c>
      <c r="P14" s="57">
        <v>2888.6174713500004</v>
      </c>
      <c r="Q14" s="57">
        <v>2928.0034687799998</v>
      </c>
      <c r="R14" s="57">
        <v>2906.1573406000002</v>
      </c>
      <c r="S14" s="57">
        <v>2871.1689837100002</v>
      </c>
      <c r="T14" s="57">
        <v>2859.4232145800001</v>
      </c>
      <c r="U14" s="57">
        <v>2830.1295079000001</v>
      </c>
      <c r="V14" s="57">
        <v>2813.2763361000002</v>
      </c>
      <c r="W14" s="57">
        <v>2813.44183677</v>
      </c>
      <c r="X14" s="57">
        <v>2890.10688906</v>
      </c>
      <c r="Y14" s="57">
        <v>2972.2901667400001</v>
      </c>
    </row>
    <row r="15" spans="1:25" s="60" customFormat="1" ht="15" x14ac:dyDescent="0.4">
      <c r="A15" s="58" t="s">
        <v>136</v>
      </c>
      <c r="B15" s="59">
        <v>3062.0283545800003</v>
      </c>
      <c r="C15" s="59">
        <v>3123.5904168300003</v>
      </c>
      <c r="D15" s="59">
        <v>3191.7609196500002</v>
      </c>
      <c r="E15" s="59">
        <v>3217.7093512400002</v>
      </c>
      <c r="F15" s="59">
        <v>3207.1032912500004</v>
      </c>
      <c r="G15" s="59">
        <v>3173.5112023700003</v>
      </c>
      <c r="H15" s="59">
        <v>3081.4337746700003</v>
      </c>
      <c r="I15" s="59">
        <v>2986.4493996199999</v>
      </c>
      <c r="J15" s="59">
        <v>2956.1465357100001</v>
      </c>
      <c r="K15" s="59">
        <v>2921.4675806800001</v>
      </c>
      <c r="L15" s="59">
        <v>2925.1147826400002</v>
      </c>
      <c r="M15" s="59">
        <v>2942.2333483100001</v>
      </c>
      <c r="N15" s="59">
        <v>2958.6846178800001</v>
      </c>
      <c r="O15" s="59">
        <v>2933.9307732300003</v>
      </c>
      <c r="P15" s="59">
        <v>2933.0615142699999</v>
      </c>
      <c r="Q15" s="59">
        <v>2960.6807480000002</v>
      </c>
      <c r="R15" s="59">
        <v>2915.52588208</v>
      </c>
      <c r="S15" s="59">
        <v>2906.0950565500002</v>
      </c>
      <c r="T15" s="59">
        <v>2887.9666768400002</v>
      </c>
      <c r="U15" s="59">
        <v>2859.0978702399998</v>
      </c>
      <c r="V15" s="59">
        <v>2861.6247365700001</v>
      </c>
      <c r="W15" s="59">
        <v>2875.4991654300002</v>
      </c>
      <c r="X15" s="59">
        <v>2945.6537561599998</v>
      </c>
      <c r="Y15" s="59">
        <v>3019.1080628400005</v>
      </c>
    </row>
    <row r="16" spans="1:25" s="60" customFormat="1" ht="15" x14ac:dyDescent="0.4">
      <c r="A16" s="58" t="s">
        <v>137</v>
      </c>
      <c r="B16" s="59">
        <v>2997.7762876800002</v>
      </c>
      <c r="C16" s="59">
        <v>3046.98594959</v>
      </c>
      <c r="D16" s="59">
        <v>3093.0645461700001</v>
      </c>
      <c r="E16" s="59">
        <v>3144.7792571500004</v>
      </c>
      <c r="F16" s="59">
        <v>3122.3282668500001</v>
      </c>
      <c r="G16" s="59">
        <v>3118.2317269700002</v>
      </c>
      <c r="H16" s="59">
        <v>3040.1288171300002</v>
      </c>
      <c r="I16" s="59">
        <v>2965.4878701799998</v>
      </c>
      <c r="J16" s="59">
        <v>2930.9096267700002</v>
      </c>
      <c r="K16" s="59">
        <v>2896.2311533500001</v>
      </c>
      <c r="L16" s="59">
        <v>2881.5152502600004</v>
      </c>
      <c r="M16" s="59">
        <v>2899.50854974</v>
      </c>
      <c r="N16" s="59">
        <v>2930.6278279600001</v>
      </c>
      <c r="O16" s="59">
        <v>2908.8191928699998</v>
      </c>
      <c r="P16" s="59">
        <v>2909.81997839</v>
      </c>
      <c r="Q16" s="59">
        <v>2926.6327504000001</v>
      </c>
      <c r="R16" s="59">
        <v>2923.80568214</v>
      </c>
      <c r="S16" s="59">
        <v>2892.4225182</v>
      </c>
      <c r="T16" s="59">
        <v>2881.5061206400001</v>
      </c>
      <c r="U16" s="59">
        <v>2859.8187379000001</v>
      </c>
      <c r="V16" s="59">
        <v>2842.6101223400001</v>
      </c>
      <c r="W16" s="59">
        <v>2880.0091281300001</v>
      </c>
      <c r="X16" s="59">
        <v>2941.1453358100002</v>
      </c>
      <c r="Y16" s="59">
        <v>3009.0894938700003</v>
      </c>
    </row>
    <row r="17" spans="1:25" s="60" customFormat="1" ht="15" x14ac:dyDescent="0.4">
      <c r="A17" s="58" t="s">
        <v>138</v>
      </c>
      <c r="B17" s="59">
        <v>3081.8149807200002</v>
      </c>
      <c r="C17" s="59">
        <v>3138.0735404400002</v>
      </c>
      <c r="D17" s="59">
        <v>3161.9206990700004</v>
      </c>
      <c r="E17" s="59">
        <v>3191.1065148000002</v>
      </c>
      <c r="F17" s="59">
        <v>3196.4224602600002</v>
      </c>
      <c r="G17" s="59">
        <v>3142.8191440199998</v>
      </c>
      <c r="H17" s="59">
        <v>3068.3869066000002</v>
      </c>
      <c r="I17" s="59">
        <v>2985.16058901</v>
      </c>
      <c r="J17" s="59">
        <v>2922.4508515799998</v>
      </c>
      <c r="K17" s="59">
        <v>2893.05235885</v>
      </c>
      <c r="L17" s="59">
        <v>2871.6112328500003</v>
      </c>
      <c r="M17" s="59">
        <v>2896.9768241800002</v>
      </c>
      <c r="N17" s="59">
        <v>2945.4879168300004</v>
      </c>
      <c r="O17" s="59">
        <v>2929.1542875100004</v>
      </c>
      <c r="P17" s="59">
        <v>2910.1167715700003</v>
      </c>
      <c r="Q17" s="59">
        <v>2931.4132391600001</v>
      </c>
      <c r="R17" s="59">
        <v>2933.5109894100001</v>
      </c>
      <c r="S17" s="59">
        <v>2908.4672462500002</v>
      </c>
      <c r="T17" s="59">
        <v>2875.8649400600002</v>
      </c>
      <c r="U17" s="59">
        <v>2827.2732112100002</v>
      </c>
      <c r="V17" s="59">
        <v>2830.3607607499998</v>
      </c>
      <c r="W17" s="59">
        <v>2859.5505360300003</v>
      </c>
      <c r="X17" s="59">
        <v>2917.7912606600003</v>
      </c>
      <c r="Y17" s="59">
        <v>2995.6544600000002</v>
      </c>
    </row>
    <row r="18" spans="1:25" s="60" customFormat="1" ht="15" x14ac:dyDescent="0.4">
      <c r="A18" s="58" t="s">
        <v>139</v>
      </c>
      <c r="B18" s="59">
        <v>3205.0392820900001</v>
      </c>
      <c r="C18" s="59">
        <v>3201.3262280200001</v>
      </c>
      <c r="D18" s="59">
        <v>3248.5401609400001</v>
      </c>
      <c r="E18" s="59">
        <v>3254.1141305600004</v>
      </c>
      <c r="F18" s="59">
        <v>3248.7175089000002</v>
      </c>
      <c r="G18" s="59">
        <v>3251.9161350800005</v>
      </c>
      <c r="H18" s="59">
        <v>3189.6800166800003</v>
      </c>
      <c r="I18" s="59">
        <v>3119.5829771100002</v>
      </c>
      <c r="J18" s="59">
        <v>3007.8863967799998</v>
      </c>
      <c r="K18" s="59">
        <v>2919.10244289</v>
      </c>
      <c r="L18" s="59">
        <v>2904.9701750300001</v>
      </c>
      <c r="M18" s="59">
        <v>2919.0380560800004</v>
      </c>
      <c r="N18" s="59">
        <v>2926.8077539800001</v>
      </c>
      <c r="O18" s="59">
        <v>2944.3771765199999</v>
      </c>
      <c r="P18" s="59">
        <v>2957.6208890799999</v>
      </c>
      <c r="Q18" s="59">
        <v>2947.44787086</v>
      </c>
      <c r="R18" s="59">
        <v>2959.7389843199999</v>
      </c>
      <c r="S18" s="59">
        <v>2941.6881864699999</v>
      </c>
      <c r="T18" s="59">
        <v>2927.1812270700002</v>
      </c>
      <c r="U18" s="59">
        <v>2885.1166784500001</v>
      </c>
      <c r="V18" s="59">
        <v>2879.3559850700003</v>
      </c>
      <c r="W18" s="59">
        <v>2918.9904265100004</v>
      </c>
      <c r="X18" s="59">
        <v>2991.5239236300004</v>
      </c>
      <c r="Y18" s="59">
        <v>3043.9998876099999</v>
      </c>
    </row>
    <row r="19" spans="1:25" s="60" customFormat="1" ht="15" x14ac:dyDescent="0.4">
      <c r="A19" s="58" t="s">
        <v>140</v>
      </c>
      <c r="B19" s="59">
        <v>3126.9662612400002</v>
      </c>
      <c r="C19" s="59">
        <v>3192.1256373699998</v>
      </c>
      <c r="D19" s="59">
        <v>3297.5723464500006</v>
      </c>
      <c r="E19" s="59">
        <v>3243.5891875500001</v>
      </c>
      <c r="F19" s="59">
        <v>3193.9378938</v>
      </c>
      <c r="G19" s="59">
        <v>3161.11497508</v>
      </c>
      <c r="H19" s="59">
        <v>3132.9512719200002</v>
      </c>
      <c r="I19" s="59">
        <v>3083.6596402499999</v>
      </c>
      <c r="J19" s="59">
        <v>2957.87532366</v>
      </c>
      <c r="K19" s="59">
        <v>2877.7852758600002</v>
      </c>
      <c r="L19" s="59">
        <v>2854.68127783</v>
      </c>
      <c r="M19" s="59">
        <v>2865.4265355400003</v>
      </c>
      <c r="N19" s="59">
        <v>2881.1996040200002</v>
      </c>
      <c r="O19" s="59">
        <v>2907.3972758899999</v>
      </c>
      <c r="P19" s="59">
        <v>2915.5825576300003</v>
      </c>
      <c r="Q19" s="59">
        <v>2927.753017</v>
      </c>
      <c r="R19" s="59">
        <v>2921.7674142800001</v>
      </c>
      <c r="S19" s="59">
        <v>2899.8072439000002</v>
      </c>
      <c r="T19" s="59">
        <v>2904.6233276399998</v>
      </c>
      <c r="U19" s="59">
        <v>2841.0436849799999</v>
      </c>
      <c r="V19" s="59">
        <v>2844.0791960400002</v>
      </c>
      <c r="W19" s="59">
        <v>2857.3113359200001</v>
      </c>
      <c r="X19" s="59">
        <v>2929.4423643</v>
      </c>
      <c r="Y19" s="59">
        <v>3013.5891469899998</v>
      </c>
    </row>
    <row r="20" spans="1:25" s="60" customFormat="1" ht="15" x14ac:dyDescent="0.4">
      <c r="A20" s="58" t="s">
        <v>141</v>
      </c>
      <c r="B20" s="59">
        <v>3002.1640104600001</v>
      </c>
      <c r="C20" s="59">
        <v>3072.58035324</v>
      </c>
      <c r="D20" s="59">
        <v>3133.8096552900001</v>
      </c>
      <c r="E20" s="59">
        <v>3108.8260652899999</v>
      </c>
      <c r="F20" s="59">
        <v>3115.2711810700002</v>
      </c>
      <c r="G20" s="59">
        <v>3090.4559891400004</v>
      </c>
      <c r="H20" s="59">
        <v>3017.8264692000002</v>
      </c>
      <c r="I20" s="59">
        <v>2920.0836911000001</v>
      </c>
      <c r="J20" s="59">
        <v>2890.8441306700001</v>
      </c>
      <c r="K20" s="59">
        <v>2844.55388984</v>
      </c>
      <c r="L20" s="59">
        <v>2838.1618468500001</v>
      </c>
      <c r="M20" s="59">
        <v>2898.3732124200001</v>
      </c>
      <c r="N20" s="59">
        <v>2902.05344496</v>
      </c>
      <c r="O20" s="59">
        <v>2891.99821638</v>
      </c>
      <c r="P20" s="59">
        <v>2893.07860747</v>
      </c>
      <c r="Q20" s="59">
        <v>2925.2260701800001</v>
      </c>
      <c r="R20" s="59">
        <v>2909.6431963100003</v>
      </c>
      <c r="S20" s="59">
        <v>2869.3135416499999</v>
      </c>
      <c r="T20" s="59">
        <v>2839.5009429000002</v>
      </c>
      <c r="U20" s="59">
        <v>2771.5284942400003</v>
      </c>
      <c r="V20" s="59">
        <v>2786.4966897600002</v>
      </c>
      <c r="W20" s="59">
        <v>2812.5042709200002</v>
      </c>
      <c r="X20" s="59">
        <v>2891.8165528300001</v>
      </c>
      <c r="Y20" s="59">
        <v>2934.0482556400002</v>
      </c>
    </row>
    <row r="21" spans="1:25" s="60" customFormat="1" ht="15" x14ac:dyDescent="0.4">
      <c r="A21" s="58" t="s">
        <v>142</v>
      </c>
      <c r="B21" s="59">
        <v>3047.1477516900004</v>
      </c>
      <c r="C21" s="59">
        <v>3106.9902419099999</v>
      </c>
      <c r="D21" s="59">
        <v>3131.6961481200001</v>
      </c>
      <c r="E21" s="59">
        <v>3123.9004986800001</v>
      </c>
      <c r="F21" s="59">
        <v>3122.7916531800001</v>
      </c>
      <c r="G21" s="59">
        <v>3099.90808229</v>
      </c>
      <c r="H21" s="59">
        <v>3027.2797391100003</v>
      </c>
      <c r="I21" s="59">
        <v>2891.1761030900002</v>
      </c>
      <c r="J21" s="59">
        <v>2851.06804078</v>
      </c>
      <c r="K21" s="59">
        <v>2871.85435065</v>
      </c>
      <c r="L21" s="59">
        <v>2821.7067197300003</v>
      </c>
      <c r="M21" s="59">
        <v>2839.34880707</v>
      </c>
      <c r="N21" s="59">
        <v>2868.24433507</v>
      </c>
      <c r="O21" s="59">
        <v>2839.26446588</v>
      </c>
      <c r="P21" s="59">
        <v>2850.0347972899999</v>
      </c>
      <c r="Q21" s="59">
        <v>2880.6708897500002</v>
      </c>
      <c r="R21" s="59">
        <v>2874.4288586000002</v>
      </c>
      <c r="S21" s="59">
        <v>2854.6476140499999</v>
      </c>
      <c r="T21" s="59">
        <v>2837.9569199799998</v>
      </c>
      <c r="U21" s="59">
        <v>2812.7030595100005</v>
      </c>
      <c r="V21" s="59">
        <v>2811.4965565299999</v>
      </c>
      <c r="W21" s="59">
        <v>2843.1944211700002</v>
      </c>
      <c r="X21" s="59">
        <v>2908.9884059000001</v>
      </c>
      <c r="Y21" s="59">
        <v>2972.9895344900001</v>
      </c>
    </row>
    <row r="22" spans="1:25" s="60" customFormat="1" ht="15" x14ac:dyDescent="0.4">
      <c r="A22" s="58" t="s">
        <v>143</v>
      </c>
      <c r="B22" s="59">
        <v>3016.8897746100001</v>
      </c>
      <c r="C22" s="59">
        <v>3106.1410020800004</v>
      </c>
      <c r="D22" s="59">
        <v>3150.1985741799999</v>
      </c>
      <c r="E22" s="59">
        <v>3175.5945210099999</v>
      </c>
      <c r="F22" s="59">
        <v>3166.7769200500002</v>
      </c>
      <c r="G22" s="59">
        <v>3127.2250758199998</v>
      </c>
      <c r="H22" s="59">
        <v>3052.02831973</v>
      </c>
      <c r="I22" s="59">
        <v>3022.2460992900001</v>
      </c>
      <c r="J22" s="59">
        <v>2924.1397818400001</v>
      </c>
      <c r="K22" s="59">
        <v>2914.27143153</v>
      </c>
      <c r="L22" s="59">
        <v>2898.9213881300002</v>
      </c>
      <c r="M22" s="59">
        <v>2924.6859709300002</v>
      </c>
      <c r="N22" s="59">
        <v>2962.3536546700002</v>
      </c>
      <c r="O22" s="59">
        <v>2943.0979697800003</v>
      </c>
      <c r="P22" s="59">
        <v>2930.9858496800002</v>
      </c>
      <c r="Q22" s="59">
        <v>2965.0299612899998</v>
      </c>
      <c r="R22" s="59">
        <v>2960.2599248699998</v>
      </c>
      <c r="S22" s="59">
        <v>2942.25430409</v>
      </c>
      <c r="T22" s="59">
        <v>2940.3807966700001</v>
      </c>
      <c r="U22" s="59">
        <v>2941.4683464099999</v>
      </c>
      <c r="V22" s="59">
        <v>2954.85258423</v>
      </c>
      <c r="W22" s="59">
        <v>2974.50472562</v>
      </c>
      <c r="X22" s="59">
        <v>3050.2817589599999</v>
      </c>
      <c r="Y22" s="59">
        <v>3108.3199254900001</v>
      </c>
    </row>
    <row r="23" spans="1:25" s="60" customFormat="1" ht="15" x14ac:dyDescent="0.4">
      <c r="A23" s="58" t="s">
        <v>144</v>
      </c>
      <c r="B23" s="59">
        <v>3085.1314075800001</v>
      </c>
      <c r="C23" s="59">
        <v>3125.5440188900002</v>
      </c>
      <c r="D23" s="59">
        <v>3110.3780141699999</v>
      </c>
      <c r="E23" s="59">
        <v>3115.3109872300001</v>
      </c>
      <c r="F23" s="59">
        <v>3123.4438433900004</v>
      </c>
      <c r="G23" s="59">
        <v>3092.3387328200001</v>
      </c>
      <c r="H23" s="59">
        <v>2991.4729017200002</v>
      </c>
      <c r="I23" s="59">
        <v>2899.0259205100001</v>
      </c>
      <c r="J23" s="59">
        <v>2856.6132150500002</v>
      </c>
      <c r="K23" s="59">
        <v>2847.4381045999999</v>
      </c>
      <c r="L23" s="59">
        <v>2842.18415516</v>
      </c>
      <c r="M23" s="59">
        <v>2871.0935233800001</v>
      </c>
      <c r="N23" s="59">
        <v>2883.3966526499999</v>
      </c>
      <c r="O23" s="59">
        <v>2876.0860783300004</v>
      </c>
      <c r="P23" s="59">
        <v>2890.19886898</v>
      </c>
      <c r="Q23" s="59">
        <v>2913.4804006600002</v>
      </c>
      <c r="R23" s="59">
        <v>2910.7997954000002</v>
      </c>
      <c r="S23" s="59">
        <v>2903.45115644</v>
      </c>
      <c r="T23" s="59">
        <v>2838.46615122</v>
      </c>
      <c r="U23" s="59">
        <v>2767.4347583400004</v>
      </c>
      <c r="V23" s="59">
        <v>2767.3908447499998</v>
      </c>
      <c r="W23" s="59">
        <v>2784.2557542700001</v>
      </c>
      <c r="X23" s="59">
        <v>2848.5298054700002</v>
      </c>
      <c r="Y23" s="59">
        <v>2921.7503503900002</v>
      </c>
    </row>
    <row r="24" spans="1:25" s="60" customFormat="1" ht="15" x14ac:dyDescent="0.4">
      <c r="A24" s="58" t="s">
        <v>145</v>
      </c>
      <c r="B24" s="59">
        <v>3074.22395349</v>
      </c>
      <c r="C24" s="59">
        <v>3126.7359748700001</v>
      </c>
      <c r="D24" s="59">
        <v>3137.2873868200004</v>
      </c>
      <c r="E24" s="59">
        <v>3143.7634944600004</v>
      </c>
      <c r="F24" s="59">
        <v>3164.7918250900002</v>
      </c>
      <c r="G24" s="59">
        <v>3151.61814228</v>
      </c>
      <c r="H24" s="59">
        <v>3039.5497600799999</v>
      </c>
      <c r="I24" s="59">
        <v>2971.0242223100004</v>
      </c>
      <c r="J24" s="59">
        <v>2915.41103269</v>
      </c>
      <c r="K24" s="59">
        <v>2912.9376414200001</v>
      </c>
      <c r="L24" s="59">
        <v>2910.0888220000002</v>
      </c>
      <c r="M24" s="59">
        <v>2895.2520201699999</v>
      </c>
      <c r="N24" s="59">
        <v>2942.7062524900002</v>
      </c>
      <c r="O24" s="59">
        <v>2937.4874906800001</v>
      </c>
      <c r="P24" s="59">
        <v>2941.5160994100002</v>
      </c>
      <c r="Q24" s="59">
        <v>2946.4751390400002</v>
      </c>
      <c r="R24" s="59">
        <v>2945.8435953300004</v>
      </c>
      <c r="S24" s="59">
        <v>2934.9026848399999</v>
      </c>
      <c r="T24" s="59">
        <v>2886.3319361399999</v>
      </c>
      <c r="U24" s="59">
        <v>2838.2634246000002</v>
      </c>
      <c r="V24" s="59">
        <v>2851.0219276900002</v>
      </c>
      <c r="W24" s="59">
        <v>2870.6451401100003</v>
      </c>
      <c r="X24" s="59">
        <v>2945.2669315000003</v>
      </c>
      <c r="Y24" s="59">
        <v>3012.3844146199999</v>
      </c>
    </row>
    <row r="25" spans="1:25" s="60" customFormat="1" ht="15" x14ac:dyDescent="0.4">
      <c r="A25" s="58" t="s">
        <v>146</v>
      </c>
      <c r="B25" s="59">
        <v>3026.7337051100003</v>
      </c>
      <c r="C25" s="59">
        <v>3097.2699876699999</v>
      </c>
      <c r="D25" s="59">
        <v>3156.30968652</v>
      </c>
      <c r="E25" s="59">
        <v>3148.0009257900001</v>
      </c>
      <c r="F25" s="59">
        <v>3141.9163714900001</v>
      </c>
      <c r="G25" s="59">
        <v>3147.7051389600001</v>
      </c>
      <c r="H25" s="59">
        <v>3122.42771017</v>
      </c>
      <c r="I25" s="59">
        <v>3065.63629902</v>
      </c>
      <c r="J25" s="59">
        <v>2964.2511813199999</v>
      </c>
      <c r="K25" s="59">
        <v>2899.8595014500002</v>
      </c>
      <c r="L25" s="59">
        <v>2866.3674720400004</v>
      </c>
      <c r="M25" s="59">
        <v>2852.6166078599999</v>
      </c>
      <c r="N25" s="59">
        <v>2865.3734365700002</v>
      </c>
      <c r="O25" s="59">
        <v>2870.9697091300004</v>
      </c>
      <c r="P25" s="59">
        <v>2885.4562381300002</v>
      </c>
      <c r="Q25" s="59">
        <v>2890.0345804200001</v>
      </c>
      <c r="R25" s="59">
        <v>2896.1813815</v>
      </c>
      <c r="S25" s="59">
        <v>2891.6688726900002</v>
      </c>
      <c r="T25" s="59">
        <v>2848.4411118900002</v>
      </c>
      <c r="U25" s="59">
        <v>2797.00381513</v>
      </c>
      <c r="V25" s="59">
        <v>2808.9135647900002</v>
      </c>
      <c r="W25" s="59">
        <v>2827.4434902000003</v>
      </c>
      <c r="X25" s="59">
        <v>2884.3502132499998</v>
      </c>
      <c r="Y25" s="59">
        <v>2973.2459704299999</v>
      </c>
    </row>
    <row r="26" spans="1:25" s="60" customFormat="1" ht="15" x14ac:dyDescent="0.4">
      <c r="A26" s="58" t="s">
        <v>147</v>
      </c>
      <c r="B26" s="59">
        <v>2994.9585922800002</v>
      </c>
      <c r="C26" s="59">
        <v>3042.5706982700003</v>
      </c>
      <c r="D26" s="59">
        <v>3099.4404824500002</v>
      </c>
      <c r="E26" s="59">
        <v>3149.54825497</v>
      </c>
      <c r="F26" s="59">
        <v>3150.4074074099999</v>
      </c>
      <c r="G26" s="59">
        <v>3140.6730527999998</v>
      </c>
      <c r="H26" s="59">
        <v>3102.5493318500003</v>
      </c>
      <c r="I26" s="59">
        <v>3040.7604629900002</v>
      </c>
      <c r="J26" s="59">
        <v>2958.4652363900004</v>
      </c>
      <c r="K26" s="59">
        <v>2887.1869604900003</v>
      </c>
      <c r="L26" s="59">
        <v>2827.1941755500002</v>
      </c>
      <c r="M26" s="59">
        <v>2836.4769877500003</v>
      </c>
      <c r="N26" s="59">
        <v>2864.4613189800002</v>
      </c>
      <c r="O26" s="59">
        <v>2886.9745776999998</v>
      </c>
      <c r="P26" s="59">
        <v>2897.37693876</v>
      </c>
      <c r="Q26" s="59">
        <v>2908.94225615</v>
      </c>
      <c r="R26" s="59">
        <v>2907.9585396500001</v>
      </c>
      <c r="S26" s="59">
        <v>2878.1090512199999</v>
      </c>
      <c r="T26" s="59">
        <v>2810.85887589</v>
      </c>
      <c r="U26" s="59">
        <v>2758.8784869400001</v>
      </c>
      <c r="V26" s="59">
        <v>2759.0090885</v>
      </c>
      <c r="W26" s="59">
        <v>2782.5090891300001</v>
      </c>
      <c r="X26" s="59">
        <v>2857.72999286</v>
      </c>
      <c r="Y26" s="59">
        <v>2950.1967486100002</v>
      </c>
    </row>
    <row r="27" spans="1:25" s="60" customFormat="1" ht="15" x14ac:dyDescent="0.4">
      <c r="A27" s="58" t="s">
        <v>148</v>
      </c>
      <c r="B27" s="59">
        <v>3125.4383974700004</v>
      </c>
      <c r="C27" s="59">
        <v>3199.1318050999998</v>
      </c>
      <c r="D27" s="59">
        <v>3210.6167547100004</v>
      </c>
      <c r="E27" s="59">
        <v>3214.7843496700002</v>
      </c>
      <c r="F27" s="59">
        <v>3205.4148432900001</v>
      </c>
      <c r="G27" s="59">
        <v>3222.8747690700002</v>
      </c>
      <c r="H27" s="59">
        <v>3129.1156957700005</v>
      </c>
      <c r="I27" s="59">
        <v>3056.2362701600005</v>
      </c>
      <c r="J27" s="59">
        <v>2998.46985073</v>
      </c>
      <c r="K27" s="59">
        <v>2999.7836975300002</v>
      </c>
      <c r="L27" s="59">
        <v>3018.5650608000001</v>
      </c>
      <c r="M27" s="59">
        <v>3073.56779529</v>
      </c>
      <c r="N27" s="59">
        <v>3073.7697328000004</v>
      </c>
      <c r="O27" s="59">
        <v>3040.9410756500001</v>
      </c>
      <c r="P27" s="59">
        <v>3045.0353574999999</v>
      </c>
      <c r="Q27" s="59">
        <v>3065.9478696300002</v>
      </c>
      <c r="R27" s="59">
        <v>3057.4543684600003</v>
      </c>
      <c r="S27" s="59">
        <v>3037.4058798599999</v>
      </c>
      <c r="T27" s="59">
        <v>2968.5310120100003</v>
      </c>
      <c r="U27" s="59">
        <v>2925.86508486</v>
      </c>
      <c r="V27" s="59">
        <v>2958.4752174400001</v>
      </c>
      <c r="W27" s="59">
        <v>2998.8450648900002</v>
      </c>
      <c r="X27" s="59">
        <v>3064.9004084300004</v>
      </c>
      <c r="Y27" s="59">
        <v>3135.7080928400001</v>
      </c>
    </row>
    <row r="28" spans="1:25" s="60" customFormat="1" ht="15" x14ac:dyDescent="0.4">
      <c r="A28" s="58" t="s">
        <v>149</v>
      </c>
      <c r="B28" s="59">
        <v>3228.6384001300003</v>
      </c>
      <c r="C28" s="59">
        <v>3296.1870444100005</v>
      </c>
      <c r="D28" s="59">
        <v>3311.7126231000002</v>
      </c>
      <c r="E28" s="59">
        <v>3231.3989847100001</v>
      </c>
      <c r="F28" s="59">
        <v>3336.5613645900003</v>
      </c>
      <c r="G28" s="59">
        <v>3255.1060459500004</v>
      </c>
      <c r="H28" s="59">
        <v>3185.9792912100002</v>
      </c>
      <c r="I28" s="59">
        <v>3084.4833017500005</v>
      </c>
      <c r="J28" s="59">
        <v>3036.3064822800002</v>
      </c>
      <c r="K28" s="59">
        <v>3017.6333501099998</v>
      </c>
      <c r="L28" s="59">
        <v>3029.0945292000001</v>
      </c>
      <c r="M28" s="59">
        <v>3024.2618827000001</v>
      </c>
      <c r="N28" s="59">
        <v>3030.5171930200004</v>
      </c>
      <c r="O28" s="59">
        <v>2980.1892002100003</v>
      </c>
      <c r="P28" s="59">
        <v>2997.8459988600002</v>
      </c>
      <c r="Q28" s="59">
        <v>3061.8163944600001</v>
      </c>
      <c r="R28" s="59">
        <v>3051.8926010499999</v>
      </c>
      <c r="S28" s="59">
        <v>3082.6750597300002</v>
      </c>
      <c r="T28" s="59">
        <v>3007.4853331800005</v>
      </c>
      <c r="U28" s="59">
        <v>2949.36157886</v>
      </c>
      <c r="V28" s="59">
        <v>2970.6269312499999</v>
      </c>
      <c r="W28" s="59">
        <v>2977.1265489200005</v>
      </c>
      <c r="X28" s="59">
        <v>3030.9311320300003</v>
      </c>
      <c r="Y28" s="59">
        <v>3094.6851093800001</v>
      </c>
    </row>
    <row r="29" spans="1:25" s="60" customFormat="1" ht="15" x14ac:dyDescent="0.4">
      <c r="A29" s="58" t="s">
        <v>150</v>
      </c>
      <c r="B29" s="59">
        <v>3179.8255679800004</v>
      </c>
      <c r="C29" s="59">
        <v>3249.7850621100001</v>
      </c>
      <c r="D29" s="59">
        <v>3246.3841323500001</v>
      </c>
      <c r="E29" s="59">
        <v>3242.99539491</v>
      </c>
      <c r="F29" s="59">
        <v>3240.0189254699999</v>
      </c>
      <c r="G29" s="59">
        <v>3254.9600283999998</v>
      </c>
      <c r="H29" s="59">
        <v>3203.4857829600001</v>
      </c>
      <c r="I29" s="59">
        <v>3109.9205897299998</v>
      </c>
      <c r="J29" s="59">
        <v>3057.8460249200002</v>
      </c>
      <c r="K29" s="59">
        <v>3055.45897608</v>
      </c>
      <c r="L29" s="59">
        <v>3042.6231852600004</v>
      </c>
      <c r="M29" s="59">
        <v>3063.5841790700001</v>
      </c>
      <c r="N29" s="59">
        <v>3082.2581915400001</v>
      </c>
      <c r="O29" s="59">
        <v>3055.3822567699999</v>
      </c>
      <c r="P29" s="59">
        <v>3066.6445227100003</v>
      </c>
      <c r="Q29" s="59">
        <v>3096.7680303300003</v>
      </c>
      <c r="R29" s="59">
        <v>3080.3269451000001</v>
      </c>
      <c r="S29" s="59">
        <v>3083.1557862099999</v>
      </c>
      <c r="T29" s="59">
        <v>3018.5184942400001</v>
      </c>
      <c r="U29" s="59">
        <v>2982.7444698400004</v>
      </c>
      <c r="V29" s="59">
        <v>2968.1414419000002</v>
      </c>
      <c r="W29" s="59">
        <v>3003.5799640700002</v>
      </c>
      <c r="X29" s="59">
        <v>3056.8458972400003</v>
      </c>
      <c r="Y29" s="59">
        <v>3111.9847542300004</v>
      </c>
    </row>
    <row r="30" spans="1:25" s="60" customFormat="1" ht="15" x14ac:dyDescent="0.4">
      <c r="A30" s="58" t="s">
        <v>151</v>
      </c>
      <c r="B30" s="59">
        <v>3178.6938804700003</v>
      </c>
      <c r="C30" s="59">
        <v>3259.7430065899998</v>
      </c>
      <c r="D30" s="59">
        <v>3298.2997049400001</v>
      </c>
      <c r="E30" s="59">
        <v>3308.8691348399998</v>
      </c>
      <c r="F30" s="59">
        <v>3309.56222626</v>
      </c>
      <c r="G30" s="59">
        <v>3280.6812209600002</v>
      </c>
      <c r="H30" s="59">
        <v>3187.19018211</v>
      </c>
      <c r="I30" s="59">
        <v>3058.9588172399999</v>
      </c>
      <c r="J30" s="59">
        <v>3015.9015681300002</v>
      </c>
      <c r="K30" s="59">
        <v>3010.36591679</v>
      </c>
      <c r="L30" s="59">
        <v>2996.5875236299999</v>
      </c>
      <c r="M30" s="59">
        <v>3000.5530907800003</v>
      </c>
      <c r="N30" s="59">
        <v>3017.4030218100002</v>
      </c>
      <c r="O30" s="59">
        <v>3022.4313890800004</v>
      </c>
      <c r="P30" s="59">
        <v>3029.1045150999998</v>
      </c>
      <c r="Q30" s="59">
        <v>3074.3584675500001</v>
      </c>
      <c r="R30" s="59">
        <v>3049.7338507300001</v>
      </c>
      <c r="S30" s="59">
        <v>3056.3014439799999</v>
      </c>
      <c r="T30" s="59">
        <v>2967.1703287</v>
      </c>
      <c r="U30" s="59">
        <v>2936.3597779800002</v>
      </c>
      <c r="V30" s="59">
        <v>2940.1465365399999</v>
      </c>
      <c r="W30" s="59">
        <v>2970.5878208100003</v>
      </c>
      <c r="X30" s="59">
        <v>3026.12880735</v>
      </c>
      <c r="Y30" s="59">
        <v>3057.1727768500004</v>
      </c>
    </row>
    <row r="31" spans="1:25" s="60" customFormat="1" ht="15" x14ac:dyDescent="0.4">
      <c r="A31" s="58" t="s">
        <v>152</v>
      </c>
      <c r="B31" s="59">
        <v>3104.6028021500001</v>
      </c>
      <c r="C31" s="59">
        <v>3190.8220427400001</v>
      </c>
      <c r="D31" s="59">
        <v>3245.8546301699998</v>
      </c>
      <c r="E31" s="59">
        <v>3329.51278916</v>
      </c>
      <c r="F31" s="59">
        <v>3272.5789213500002</v>
      </c>
      <c r="G31" s="59">
        <v>3230.5846014899998</v>
      </c>
      <c r="H31" s="59">
        <v>3111.26383498</v>
      </c>
      <c r="I31" s="59">
        <v>3029.1029383300001</v>
      </c>
      <c r="J31" s="59">
        <v>2986.6399101900001</v>
      </c>
      <c r="K31" s="59">
        <v>3025.67069799</v>
      </c>
      <c r="L31" s="59">
        <v>3022.5664740100001</v>
      </c>
      <c r="M31" s="59">
        <v>3031.3173725200004</v>
      </c>
      <c r="N31" s="59">
        <v>3057.1240176800002</v>
      </c>
      <c r="O31" s="59">
        <v>3030.4541921700002</v>
      </c>
      <c r="P31" s="59">
        <v>3038.52130837</v>
      </c>
      <c r="Q31" s="59">
        <v>3058.6912889700002</v>
      </c>
      <c r="R31" s="59">
        <v>3042.5303934900003</v>
      </c>
      <c r="S31" s="59">
        <v>3019.7692856000003</v>
      </c>
      <c r="T31" s="59">
        <v>2978.8788057199999</v>
      </c>
      <c r="U31" s="59">
        <v>2961.6208605700003</v>
      </c>
      <c r="V31" s="59">
        <v>2977.8924846500004</v>
      </c>
      <c r="W31" s="59">
        <v>3003.27457951</v>
      </c>
      <c r="X31" s="59">
        <v>3060.87213127</v>
      </c>
      <c r="Y31" s="59">
        <v>3141.1928700200001</v>
      </c>
    </row>
    <row r="32" spans="1:25" s="60" customFormat="1" ht="15" x14ac:dyDescent="0.4">
      <c r="A32" s="58" t="s">
        <v>153</v>
      </c>
      <c r="B32" s="59">
        <v>3078.1580563900002</v>
      </c>
      <c r="C32" s="59">
        <v>3128.46357739</v>
      </c>
      <c r="D32" s="59">
        <v>3201.5482828700001</v>
      </c>
      <c r="E32" s="59">
        <v>3209.1265422500001</v>
      </c>
      <c r="F32" s="59">
        <v>3216.3199888899999</v>
      </c>
      <c r="G32" s="59">
        <v>3211.7155875500002</v>
      </c>
      <c r="H32" s="59">
        <v>3186.3107531700002</v>
      </c>
      <c r="I32" s="59">
        <v>3200.3471333100001</v>
      </c>
      <c r="J32" s="59">
        <v>3097.49641122</v>
      </c>
      <c r="K32" s="59">
        <v>2999.7983141900004</v>
      </c>
      <c r="L32" s="59">
        <v>2961.4355908000002</v>
      </c>
      <c r="M32" s="59">
        <v>2976.4074607399998</v>
      </c>
      <c r="N32" s="59">
        <v>2994.7954883399998</v>
      </c>
      <c r="O32" s="59">
        <v>3007.6685829900002</v>
      </c>
      <c r="P32" s="59">
        <v>3030.5345140999998</v>
      </c>
      <c r="Q32" s="59">
        <v>3037.12370104</v>
      </c>
      <c r="R32" s="59">
        <v>3041.3606375200002</v>
      </c>
      <c r="S32" s="59">
        <v>3032.2383221199998</v>
      </c>
      <c r="T32" s="59">
        <v>2963.1167403999998</v>
      </c>
      <c r="U32" s="59">
        <v>2937.76989564</v>
      </c>
      <c r="V32" s="59">
        <v>2948.7102431600001</v>
      </c>
      <c r="W32" s="59">
        <v>2966.9180068599999</v>
      </c>
      <c r="X32" s="59">
        <v>3023.8086130000002</v>
      </c>
      <c r="Y32" s="59">
        <v>3057.2490317800002</v>
      </c>
    </row>
    <row r="33" spans="1:28" s="60" customFormat="1" ht="15" x14ac:dyDescent="0.4">
      <c r="A33" s="58" t="s">
        <v>154</v>
      </c>
      <c r="B33" s="59">
        <v>3127.6797345800001</v>
      </c>
      <c r="C33" s="59">
        <v>3192.2548302300002</v>
      </c>
      <c r="D33" s="59">
        <v>3225.1416768700001</v>
      </c>
      <c r="E33" s="59">
        <v>3246.66083669</v>
      </c>
      <c r="F33" s="59">
        <v>3247.2831854800002</v>
      </c>
      <c r="G33" s="59">
        <v>3230.67006425</v>
      </c>
      <c r="H33" s="59">
        <v>3207.5393510499998</v>
      </c>
      <c r="I33" s="59">
        <v>3163.0969396</v>
      </c>
      <c r="J33" s="59">
        <v>3079.3089385399999</v>
      </c>
      <c r="K33" s="59">
        <v>3014.4940723200002</v>
      </c>
      <c r="L33" s="59">
        <v>3007.1779042899998</v>
      </c>
      <c r="M33" s="59">
        <v>3009.7288930300001</v>
      </c>
      <c r="N33" s="59">
        <v>3030.3566160800001</v>
      </c>
      <c r="O33" s="59">
        <v>3054.3029689599998</v>
      </c>
      <c r="P33" s="59">
        <v>3069.4366346000002</v>
      </c>
      <c r="Q33" s="59">
        <v>3065.00778975</v>
      </c>
      <c r="R33" s="59">
        <v>3053.59479801</v>
      </c>
      <c r="S33" s="59">
        <v>3011.2160090200005</v>
      </c>
      <c r="T33" s="59">
        <v>2944.8187855300002</v>
      </c>
      <c r="U33" s="59">
        <v>2894.3637199100003</v>
      </c>
      <c r="V33" s="59">
        <v>2911.19985679</v>
      </c>
      <c r="W33" s="59">
        <v>2955.64325491</v>
      </c>
      <c r="X33" s="59">
        <v>3033.1504161000003</v>
      </c>
      <c r="Y33" s="59">
        <v>3095.3555960900003</v>
      </c>
    </row>
    <row r="34" spans="1:28" s="60" customFormat="1" ht="15" x14ac:dyDescent="0.4">
      <c r="A34" s="58" t="s">
        <v>155</v>
      </c>
      <c r="B34" s="59">
        <v>3198.8052103800001</v>
      </c>
      <c r="C34" s="59">
        <v>3233.93219297</v>
      </c>
      <c r="D34" s="59">
        <v>3254.2869658099999</v>
      </c>
      <c r="E34" s="59">
        <v>3261.4358606300002</v>
      </c>
      <c r="F34" s="59">
        <v>3265.8758808299999</v>
      </c>
      <c r="G34" s="59">
        <v>3259.5512053100001</v>
      </c>
      <c r="H34" s="59">
        <v>3168.56096204</v>
      </c>
      <c r="I34" s="59">
        <v>3072.3574348800003</v>
      </c>
      <c r="J34" s="59">
        <v>3021.2560569900002</v>
      </c>
      <c r="K34" s="59">
        <v>2987.6696245399999</v>
      </c>
      <c r="L34" s="59">
        <v>3014.0072845499999</v>
      </c>
      <c r="M34" s="59">
        <v>3045.6663239400004</v>
      </c>
      <c r="N34" s="59">
        <v>3093.2782643099999</v>
      </c>
      <c r="O34" s="59">
        <v>3075.7918092600003</v>
      </c>
      <c r="P34" s="59">
        <v>3086.9065258600003</v>
      </c>
      <c r="Q34" s="59">
        <v>3099.66070855</v>
      </c>
      <c r="R34" s="59">
        <v>3106.9541068799999</v>
      </c>
      <c r="S34" s="59">
        <v>3061.4846572400002</v>
      </c>
      <c r="T34" s="59">
        <v>2973.0070838299998</v>
      </c>
      <c r="U34" s="59">
        <v>2964.3536176900002</v>
      </c>
      <c r="V34" s="59">
        <v>2976.6644210100003</v>
      </c>
      <c r="W34" s="59">
        <v>3014.0596227000001</v>
      </c>
      <c r="X34" s="59">
        <v>3093.4957413500001</v>
      </c>
      <c r="Y34" s="59">
        <v>3112.96524142</v>
      </c>
    </row>
    <row r="35" spans="1:28" s="60" customFormat="1" ht="15" x14ac:dyDescent="0.4">
      <c r="A35" s="58" t="s">
        <v>156</v>
      </c>
      <c r="B35" s="59">
        <v>3093.8180995900002</v>
      </c>
      <c r="C35" s="59">
        <v>3122.2899315100003</v>
      </c>
      <c r="D35" s="59">
        <v>3131.4588748599999</v>
      </c>
      <c r="E35" s="59">
        <v>3203.3814987000001</v>
      </c>
      <c r="F35" s="59">
        <v>3211.1574331900001</v>
      </c>
      <c r="G35" s="59">
        <v>3194.4009337100001</v>
      </c>
      <c r="H35" s="59">
        <v>3091.3369110000003</v>
      </c>
      <c r="I35" s="59">
        <v>3014.5755335700001</v>
      </c>
      <c r="J35" s="59">
        <v>2988.3570721800002</v>
      </c>
      <c r="K35" s="59">
        <v>2984.0628557700002</v>
      </c>
      <c r="L35" s="59">
        <v>2956.9265719900004</v>
      </c>
      <c r="M35" s="59">
        <v>2953.5395550700005</v>
      </c>
      <c r="N35" s="59">
        <v>2960.3789599500001</v>
      </c>
      <c r="O35" s="59">
        <v>2936.9915587800001</v>
      </c>
      <c r="P35" s="59">
        <v>2957.10967282</v>
      </c>
      <c r="Q35" s="59">
        <v>3002.2214955600002</v>
      </c>
      <c r="R35" s="59">
        <v>2987.7826135599998</v>
      </c>
      <c r="S35" s="59">
        <v>2966.6706218400004</v>
      </c>
      <c r="T35" s="59">
        <v>2920.5013548200004</v>
      </c>
      <c r="U35" s="59">
        <v>2925.3851828800002</v>
      </c>
      <c r="V35" s="59">
        <v>2938.8050431900001</v>
      </c>
      <c r="W35" s="59">
        <v>2936.65729388</v>
      </c>
      <c r="X35" s="59">
        <v>2990.3735251799999</v>
      </c>
      <c r="Y35" s="59">
        <v>3024.1398203200001</v>
      </c>
    </row>
    <row r="36" spans="1:28" s="60" customFormat="1" ht="15" x14ac:dyDescent="0.4">
      <c r="A36" s="58" t="s">
        <v>157</v>
      </c>
      <c r="B36" s="59">
        <v>3112.6572969500003</v>
      </c>
      <c r="C36" s="59">
        <v>3172.7657387300001</v>
      </c>
      <c r="D36" s="59">
        <v>3209.48705212</v>
      </c>
      <c r="E36" s="59">
        <v>3226.5533894099999</v>
      </c>
      <c r="F36" s="59">
        <v>3213.1132779400004</v>
      </c>
      <c r="G36" s="59">
        <v>3179.26173793</v>
      </c>
      <c r="H36" s="59">
        <v>3086.1394483200002</v>
      </c>
      <c r="I36" s="59">
        <v>3005.1248036699999</v>
      </c>
      <c r="J36" s="59">
        <v>2963.1681601099999</v>
      </c>
      <c r="K36" s="59">
        <v>2962.91248688</v>
      </c>
      <c r="L36" s="59">
        <v>2944.5135681100001</v>
      </c>
      <c r="M36" s="59">
        <v>2940.3677660800004</v>
      </c>
      <c r="N36" s="59">
        <v>2963.6717644300002</v>
      </c>
      <c r="O36" s="59">
        <v>2938.4579599799999</v>
      </c>
      <c r="P36" s="59">
        <v>2955.7488180300002</v>
      </c>
      <c r="Q36" s="59">
        <v>3056.3669200900003</v>
      </c>
      <c r="R36" s="59">
        <v>3033.6730882900001</v>
      </c>
      <c r="S36" s="59">
        <v>3011.6014501999998</v>
      </c>
      <c r="T36" s="59">
        <v>2956.4181965100001</v>
      </c>
      <c r="U36" s="59">
        <v>2952.1277267400001</v>
      </c>
      <c r="V36" s="59">
        <v>2963.38511341</v>
      </c>
      <c r="W36" s="59">
        <v>2911.36957037</v>
      </c>
      <c r="X36" s="59">
        <v>2959.5491028200004</v>
      </c>
      <c r="Y36" s="59">
        <v>2945.1333778899998</v>
      </c>
    </row>
    <row r="37" spans="1:28" s="60" customFormat="1" ht="15" x14ac:dyDescent="0.4">
      <c r="A37" s="58" t="s">
        <v>158</v>
      </c>
      <c r="B37" s="59">
        <v>3066.94426888</v>
      </c>
      <c r="C37" s="59">
        <v>3097.5004057599999</v>
      </c>
      <c r="D37" s="59">
        <v>3150.8412942700002</v>
      </c>
      <c r="E37" s="59">
        <v>3169.2918899599999</v>
      </c>
      <c r="F37" s="59">
        <v>3173.8610941500001</v>
      </c>
      <c r="G37" s="59">
        <v>3150.4420842200002</v>
      </c>
      <c r="H37" s="59">
        <v>3059.0082556900002</v>
      </c>
      <c r="I37" s="59">
        <v>2976.5392347000002</v>
      </c>
      <c r="J37" s="59">
        <v>2926.5953133800003</v>
      </c>
      <c r="K37" s="59">
        <v>2900.6276770200002</v>
      </c>
      <c r="L37" s="59">
        <v>2872.13147381</v>
      </c>
      <c r="M37" s="59">
        <v>2886.1152911400004</v>
      </c>
      <c r="N37" s="59">
        <v>2903.1854901000002</v>
      </c>
      <c r="O37" s="59">
        <v>2922.3267090500003</v>
      </c>
      <c r="P37" s="59">
        <v>2934.7361612499999</v>
      </c>
      <c r="Q37" s="59">
        <v>2954.1337950500001</v>
      </c>
      <c r="R37" s="59">
        <v>2906.4041126400002</v>
      </c>
      <c r="S37" s="59">
        <v>2941.3865695900004</v>
      </c>
      <c r="T37" s="59">
        <v>2855.5548625500001</v>
      </c>
      <c r="U37" s="59">
        <v>2861.6034010100002</v>
      </c>
      <c r="V37" s="59">
        <v>2880.9147975800001</v>
      </c>
      <c r="W37" s="59">
        <v>2909.5565718799999</v>
      </c>
      <c r="X37" s="59">
        <v>2944.8481645400002</v>
      </c>
      <c r="Y37" s="59">
        <v>2985.8974262600004</v>
      </c>
    </row>
    <row r="38" spans="1:28" s="60" customFormat="1" ht="15" x14ac:dyDescent="0.4">
      <c r="A38" s="58" t="s">
        <v>159</v>
      </c>
      <c r="B38" s="59">
        <v>2953.6999020100002</v>
      </c>
      <c r="C38" s="59">
        <v>3012.2229205600001</v>
      </c>
      <c r="D38" s="59">
        <v>3044.0426072500004</v>
      </c>
      <c r="E38" s="59">
        <v>3063.2863485300004</v>
      </c>
      <c r="F38" s="59">
        <v>3053.1632020900001</v>
      </c>
      <c r="G38" s="59">
        <v>3101.8400406400001</v>
      </c>
      <c r="H38" s="59">
        <v>3067.9523907900002</v>
      </c>
      <c r="I38" s="59">
        <v>2998.4745023400001</v>
      </c>
      <c r="J38" s="59">
        <v>2928.1879148799999</v>
      </c>
      <c r="K38" s="59">
        <v>2905.24525945</v>
      </c>
      <c r="L38" s="59">
        <v>2898.9458822300003</v>
      </c>
      <c r="M38" s="59">
        <v>2893.9937897</v>
      </c>
      <c r="N38" s="59">
        <v>2926.63980111</v>
      </c>
      <c r="O38" s="59">
        <v>2890.4967850200001</v>
      </c>
      <c r="P38" s="59">
        <v>2888.8819738700004</v>
      </c>
      <c r="Q38" s="59">
        <v>2956.3494261200003</v>
      </c>
      <c r="R38" s="59">
        <v>2945.8610299500001</v>
      </c>
      <c r="S38" s="59">
        <v>2910.7123484000003</v>
      </c>
      <c r="T38" s="59">
        <v>2840.2739364700001</v>
      </c>
      <c r="U38" s="59">
        <v>2849.0496712499998</v>
      </c>
      <c r="V38" s="59">
        <v>2879.0670040000005</v>
      </c>
      <c r="W38" s="59">
        <v>2892.1539418900002</v>
      </c>
      <c r="X38" s="59">
        <v>2946.4249134299998</v>
      </c>
      <c r="Y38" s="59">
        <v>3062.7558530699998</v>
      </c>
    </row>
    <row r="39" spans="1:28" s="60" customFormat="1" ht="15" x14ac:dyDescent="0.4">
      <c r="A39" s="58" t="s">
        <v>160</v>
      </c>
      <c r="B39" s="59">
        <v>3015.05863709</v>
      </c>
      <c r="C39" s="59">
        <v>3088.1614515400001</v>
      </c>
      <c r="D39" s="59">
        <v>3108.2154323300001</v>
      </c>
      <c r="E39" s="59">
        <v>3111.72027372</v>
      </c>
      <c r="F39" s="59">
        <v>3132.3594652299998</v>
      </c>
      <c r="G39" s="59">
        <v>3110.6646830500003</v>
      </c>
      <c r="H39" s="59">
        <v>3063.5633814600001</v>
      </c>
      <c r="I39" s="59">
        <v>3042.1377433400003</v>
      </c>
      <c r="J39" s="59">
        <v>2963.8879888600004</v>
      </c>
      <c r="K39" s="59">
        <v>2878.6435115800004</v>
      </c>
      <c r="L39" s="59">
        <v>2861.0178524399998</v>
      </c>
      <c r="M39" s="59">
        <v>2837.0631417300001</v>
      </c>
      <c r="N39" s="59">
        <v>2842.3641532800002</v>
      </c>
      <c r="O39" s="59">
        <v>2857.3365048300002</v>
      </c>
      <c r="P39" s="59">
        <v>2862.3612884300001</v>
      </c>
      <c r="Q39" s="59">
        <v>2866.6440107200001</v>
      </c>
      <c r="R39" s="59">
        <v>2882.3021819200003</v>
      </c>
      <c r="S39" s="59">
        <v>2879.3720595499999</v>
      </c>
      <c r="T39" s="59">
        <v>2813.0614937199998</v>
      </c>
      <c r="U39" s="59">
        <v>2813.8680172700001</v>
      </c>
      <c r="V39" s="59">
        <v>2834.1700219200002</v>
      </c>
      <c r="W39" s="59">
        <v>2827.7783022600001</v>
      </c>
      <c r="X39" s="59">
        <v>2871.5296871800001</v>
      </c>
      <c r="Y39" s="59">
        <v>2937.2536311399999</v>
      </c>
    </row>
    <row r="40" spans="1:28" s="60" customFormat="1" ht="15" x14ac:dyDescent="0.4">
      <c r="A40" s="58" t="s">
        <v>161</v>
      </c>
      <c r="B40" s="59">
        <v>2936.4734179000002</v>
      </c>
      <c r="C40" s="59">
        <v>2997.9941598800001</v>
      </c>
      <c r="D40" s="59">
        <v>3028.6009658600001</v>
      </c>
      <c r="E40" s="59">
        <v>3046.9814635399998</v>
      </c>
      <c r="F40" s="59">
        <v>3055.9577754700003</v>
      </c>
      <c r="G40" s="59">
        <v>3032.7808203600002</v>
      </c>
      <c r="H40" s="59">
        <v>2994.7510034000002</v>
      </c>
      <c r="I40" s="59">
        <v>2974.9318697600002</v>
      </c>
      <c r="J40" s="59">
        <v>2880.6430728100004</v>
      </c>
      <c r="K40" s="59">
        <v>2806.1545798699999</v>
      </c>
      <c r="L40" s="59">
        <v>2778.4528799500004</v>
      </c>
      <c r="M40" s="59">
        <v>2785.1445216700004</v>
      </c>
      <c r="N40" s="59">
        <v>2804.97808102</v>
      </c>
      <c r="O40" s="59">
        <v>2840.3656665300005</v>
      </c>
      <c r="P40" s="59">
        <v>2854.1002806500001</v>
      </c>
      <c r="Q40" s="59">
        <v>2857.3813487300004</v>
      </c>
      <c r="R40" s="59">
        <v>2881.91341345</v>
      </c>
      <c r="S40" s="59">
        <v>2837.8959006300001</v>
      </c>
      <c r="T40" s="59">
        <v>2759.8487788500001</v>
      </c>
      <c r="U40" s="59">
        <v>2746.6392286600003</v>
      </c>
      <c r="V40" s="59">
        <v>2765.8073095400005</v>
      </c>
      <c r="W40" s="59">
        <v>2789.9935134500001</v>
      </c>
      <c r="X40" s="59">
        <v>2823.7244689400004</v>
      </c>
      <c r="Y40" s="59">
        <v>2884.8495349000004</v>
      </c>
    </row>
    <row r="41" spans="1:28" s="60" customFormat="1" ht="15" x14ac:dyDescent="0.4">
      <c r="A41" s="58" t="s">
        <v>162</v>
      </c>
      <c r="B41" s="59">
        <v>3079.6667789100002</v>
      </c>
      <c r="C41" s="59">
        <v>3134.3547590400003</v>
      </c>
      <c r="D41" s="59">
        <v>3150.2505569599998</v>
      </c>
      <c r="E41" s="59">
        <v>3142.0130027</v>
      </c>
      <c r="F41" s="59">
        <v>3143.7657774400004</v>
      </c>
      <c r="G41" s="59">
        <v>3139.2433537000002</v>
      </c>
      <c r="H41" s="59">
        <v>3051.9886693500002</v>
      </c>
      <c r="I41" s="59">
        <v>2971.35255392</v>
      </c>
      <c r="J41" s="59">
        <v>2921.6097805400004</v>
      </c>
      <c r="K41" s="59">
        <v>2903.7685681000003</v>
      </c>
      <c r="L41" s="59">
        <v>2880.5416194300001</v>
      </c>
      <c r="M41" s="59">
        <v>2907.8272105699998</v>
      </c>
      <c r="N41" s="59">
        <v>2936.9060182000003</v>
      </c>
      <c r="O41" s="59">
        <v>2936.5235492299998</v>
      </c>
      <c r="P41" s="59">
        <v>2949.6613650400004</v>
      </c>
      <c r="Q41" s="59">
        <v>2957.2918597300004</v>
      </c>
      <c r="R41" s="59">
        <v>2956.9814555800003</v>
      </c>
      <c r="S41" s="59">
        <v>2908.1669436500001</v>
      </c>
      <c r="T41" s="59">
        <v>2849.9009959200002</v>
      </c>
      <c r="U41" s="59">
        <v>2847.1736802100004</v>
      </c>
      <c r="V41" s="59">
        <v>2871.6566559000003</v>
      </c>
      <c r="W41" s="59">
        <v>2910.1126732299999</v>
      </c>
      <c r="X41" s="59">
        <v>2963.82513285</v>
      </c>
      <c r="Y41" s="59">
        <v>3042.5051327800002</v>
      </c>
    </row>
    <row r="42" spans="1:28" s="60" customFormat="1" ht="15" x14ac:dyDescent="0.4">
      <c r="A42" s="58" t="s">
        <v>163</v>
      </c>
      <c r="B42" s="59">
        <v>3076.0685252000003</v>
      </c>
      <c r="C42" s="59">
        <v>3115.76734162</v>
      </c>
      <c r="D42" s="59">
        <v>3142.2315172799999</v>
      </c>
      <c r="E42" s="59">
        <v>3134.4535482000001</v>
      </c>
      <c r="F42" s="59">
        <v>3143.2267121200002</v>
      </c>
      <c r="G42" s="59">
        <v>3103.1081665600004</v>
      </c>
      <c r="H42" s="59">
        <v>2998.3010429200003</v>
      </c>
      <c r="I42" s="59">
        <v>2955.1861691900003</v>
      </c>
      <c r="J42" s="59">
        <v>2908.5115413000003</v>
      </c>
      <c r="K42" s="59">
        <v>2892.9511504600005</v>
      </c>
      <c r="L42" s="59">
        <v>2876.62228099</v>
      </c>
      <c r="M42" s="59">
        <v>2884.7224193100001</v>
      </c>
      <c r="N42" s="59">
        <v>2899.2747079300002</v>
      </c>
      <c r="O42" s="59">
        <v>2919.7879891600001</v>
      </c>
      <c r="P42" s="59">
        <v>2928.42411094</v>
      </c>
      <c r="Q42" s="59">
        <v>2935.2079727600003</v>
      </c>
      <c r="R42" s="59">
        <v>2929.45331351</v>
      </c>
      <c r="S42" s="59">
        <v>2897.8323260100001</v>
      </c>
      <c r="T42" s="59">
        <v>2810.6955776900004</v>
      </c>
      <c r="U42" s="59">
        <v>2837.8019941800003</v>
      </c>
      <c r="V42" s="59">
        <v>2864.33659111</v>
      </c>
      <c r="W42" s="59">
        <v>2902.7360181499998</v>
      </c>
      <c r="X42" s="59">
        <v>2936.2369953400002</v>
      </c>
      <c r="Y42" s="59">
        <v>2997.4889161000001</v>
      </c>
    </row>
    <row r="43" spans="1:28" s="60" customFormat="1" ht="15" x14ac:dyDescent="0.4">
      <c r="A43" s="58" t="s">
        <v>164</v>
      </c>
      <c r="B43" s="59">
        <v>3272.3971718600001</v>
      </c>
      <c r="C43" s="59">
        <v>3297.4566888800005</v>
      </c>
      <c r="D43" s="59">
        <v>3357.3054129500001</v>
      </c>
      <c r="E43" s="59">
        <v>3350.6682515000002</v>
      </c>
      <c r="F43" s="59">
        <v>3338.5365534100001</v>
      </c>
      <c r="G43" s="59">
        <v>3324.57766223</v>
      </c>
      <c r="H43" s="59">
        <v>3219.0026411899998</v>
      </c>
      <c r="I43" s="59">
        <v>3168.3260098300002</v>
      </c>
      <c r="J43" s="59">
        <v>3104.0272468399999</v>
      </c>
      <c r="K43" s="59">
        <v>3096.2085576600002</v>
      </c>
      <c r="L43" s="59">
        <v>3075.8198970100002</v>
      </c>
      <c r="M43" s="59">
        <v>3086.5357481800002</v>
      </c>
      <c r="N43" s="59">
        <v>3112.1105373</v>
      </c>
      <c r="O43" s="59">
        <v>3121.9502681800004</v>
      </c>
      <c r="P43" s="59">
        <v>3130.5175726900002</v>
      </c>
      <c r="Q43" s="59">
        <v>3149.67307656</v>
      </c>
      <c r="R43" s="59">
        <v>3144.0626854500001</v>
      </c>
      <c r="S43" s="59">
        <v>3110.5930701300003</v>
      </c>
      <c r="T43" s="59">
        <v>3041.7273218500004</v>
      </c>
      <c r="U43" s="59">
        <v>3020.9427208500001</v>
      </c>
      <c r="V43" s="59">
        <v>3041.7793453000004</v>
      </c>
      <c r="W43" s="59">
        <v>3069.6654200900002</v>
      </c>
      <c r="X43" s="59">
        <v>3123.4639486400001</v>
      </c>
      <c r="Y43" s="59">
        <v>3187.4911322500002</v>
      </c>
    </row>
    <row r="44" spans="1:28" s="60" customFormat="1" ht="15" x14ac:dyDescent="0.4">
      <c r="A44" s="58" t="s">
        <v>165</v>
      </c>
      <c r="B44" s="59">
        <v>3296.35068555</v>
      </c>
      <c r="C44" s="59">
        <v>3271.9854919300001</v>
      </c>
      <c r="D44" s="59">
        <v>3297.3724726700002</v>
      </c>
      <c r="E44" s="59">
        <v>3301.4076896400002</v>
      </c>
      <c r="F44" s="59">
        <v>3300.9031857199998</v>
      </c>
      <c r="G44" s="59">
        <v>3274.3195709500005</v>
      </c>
      <c r="H44" s="59">
        <v>3183.0598392500001</v>
      </c>
      <c r="I44" s="59">
        <v>3071.9394552499998</v>
      </c>
      <c r="J44" s="59">
        <v>3030.8734941399998</v>
      </c>
      <c r="K44" s="59">
        <v>3000.5568164800002</v>
      </c>
      <c r="L44" s="59">
        <v>2981.1493003700002</v>
      </c>
      <c r="M44" s="59">
        <v>2991.0327262700002</v>
      </c>
      <c r="N44" s="59">
        <v>3022.67790676</v>
      </c>
      <c r="O44" s="59">
        <v>3043.2259206600002</v>
      </c>
      <c r="P44" s="59">
        <v>3057.7104726799998</v>
      </c>
      <c r="Q44" s="59">
        <v>3066.5301203899999</v>
      </c>
      <c r="R44" s="59">
        <v>3066.7727101800001</v>
      </c>
      <c r="S44" s="59">
        <v>3053.03866384</v>
      </c>
      <c r="T44" s="59">
        <v>2965.9266550399998</v>
      </c>
      <c r="U44" s="59">
        <v>2969.0616414200003</v>
      </c>
      <c r="V44" s="59">
        <v>2970.5684541300002</v>
      </c>
      <c r="W44" s="59">
        <v>2994.2871963600001</v>
      </c>
      <c r="X44" s="59">
        <v>3060.99520196</v>
      </c>
      <c r="Y44" s="59">
        <v>3093.32787254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4019.1238672399995</v>
      </c>
      <c r="C48" s="57">
        <v>4008.4308262499999</v>
      </c>
      <c r="D48" s="57">
        <v>4111.8833455699996</v>
      </c>
      <c r="E48" s="57">
        <v>4132.5314632600002</v>
      </c>
      <c r="F48" s="57">
        <v>4130.8318570599995</v>
      </c>
      <c r="G48" s="57">
        <v>4093.0469308900001</v>
      </c>
      <c r="H48" s="57">
        <v>3986.9882716899997</v>
      </c>
      <c r="I48" s="57">
        <v>3870.6668247099997</v>
      </c>
      <c r="J48" s="57">
        <v>3824.0593957199999</v>
      </c>
      <c r="K48" s="57">
        <v>3773.9886415799997</v>
      </c>
      <c r="L48" s="57">
        <v>3777.6567217399997</v>
      </c>
      <c r="M48" s="57">
        <v>3785.7839685299996</v>
      </c>
      <c r="N48" s="57">
        <v>3805.0478993899997</v>
      </c>
      <c r="O48" s="57">
        <v>3783.9351778</v>
      </c>
      <c r="P48" s="57">
        <v>3789.7274713500001</v>
      </c>
      <c r="Q48" s="57">
        <v>3829.1134687799995</v>
      </c>
      <c r="R48" s="57">
        <v>3807.2673405999999</v>
      </c>
      <c r="S48" s="57">
        <v>3772.2789837099999</v>
      </c>
      <c r="T48" s="57">
        <v>3760.5332145799998</v>
      </c>
      <c r="U48" s="57">
        <v>3731.2395078999998</v>
      </c>
      <c r="V48" s="57">
        <v>3714.3863360999999</v>
      </c>
      <c r="W48" s="57">
        <v>3714.5518367699997</v>
      </c>
      <c r="X48" s="57">
        <v>3791.2168890599996</v>
      </c>
      <c r="Y48" s="57">
        <v>3873.4001667399998</v>
      </c>
    </row>
    <row r="49" spans="1:25" s="60" customFormat="1" ht="15" x14ac:dyDescent="0.4">
      <c r="A49" s="58" t="s">
        <v>136</v>
      </c>
      <c r="B49" s="59">
        <v>3963.1383545799999</v>
      </c>
      <c r="C49" s="59">
        <v>4024.70041683</v>
      </c>
      <c r="D49" s="59">
        <v>4092.8709196499999</v>
      </c>
      <c r="E49" s="59">
        <v>4118.8193512399994</v>
      </c>
      <c r="F49" s="59">
        <v>4108.2132912500001</v>
      </c>
      <c r="G49" s="59">
        <v>4074.62120237</v>
      </c>
      <c r="H49" s="59">
        <v>3982.5437746699999</v>
      </c>
      <c r="I49" s="59">
        <v>3887.5593996199996</v>
      </c>
      <c r="J49" s="59">
        <v>3857.2565357099998</v>
      </c>
      <c r="K49" s="59">
        <v>3822.5775806799998</v>
      </c>
      <c r="L49" s="59">
        <v>3826.2247826399998</v>
      </c>
      <c r="M49" s="59">
        <v>3843.3433483099998</v>
      </c>
      <c r="N49" s="59">
        <v>3859.7946178799998</v>
      </c>
      <c r="O49" s="59">
        <v>3835.04077323</v>
      </c>
      <c r="P49" s="59">
        <v>3834.1715142699995</v>
      </c>
      <c r="Q49" s="59">
        <v>3861.7907479999999</v>
      </c>
      <c r="R49" s="59">
        <v>3816.6358820799996</v>
      </c>
      <c r="S49" s="59">
        <v>3807.2050565499999</v>
      </c>
      <c r="T49" s="59">
        <v>3789.0766768399999</v>
      </c>
      <c r="U49" s="59">
        <v>3760.2078702399995</v>
      </c>
      <c r="V49" s="59">
        <v>3762.7347365699998</v>
      </c>
      <c r="W49" s="59">
        <v>3776.6091654299998</v>
      </c>
      <c r="X49" s="59">
        <v>3846.7637561599995</v>
      </c>
      <c r="Y49" s="59">
        <v>3920.2180628400001</v>
      </c>
    </row>
    <row r="50" spans="1:25" s="60" customFormat="1" ht="15" x14ac:dyDescent="0.4">
      <c r="A50" s="58" t="s">
        <v>137</v>
      </c>
      <c r="B50" s="59">
        <v>3898.8862876799999</v>
      </c>
      <c r="C50" s="59">
        <v>3948.0959495899997</v>
      </c>
      <c r="D50" s="59">
        <v>3994.1745461699998</v>
      </c>
      <c r="E50" s="59">
        <v>4045.88925715</v>
      </c>
      <c r="F50" s="59">
        <v>4023.4382668499998</v>
      </c>
      <c r="G50" s="59">
        <v>4019.3417269699999</v>
      </c>
      <c r="H50" s="59">
        <v>3941.2388171299999</v>
      </c>
      <c r="I50" s="59">
        <v>3866.5978701799995</v>
      </c>
      <c r="J50" s="59">
        <v>3832.0196267699998</v>
      </c>
      <c r="K50" s="59">
        <v>3797.3411533499998</v>
      </c>
      <c r="L50" s="59">
        <v>3782.62525026</v>
      </c>
      <c r="M50" s="59">
        <v>3800.6185497399997</v>
      </c>
      <c r="N50" s="59">
        <v>3831.7378279599998</v>
      </c>
      <c r="O50" s="59">
        <v>3809.9291928699995</v>
      </c>
      <c r="P50" s="59">
        <v>3810.9299783899996</v>
      </c>
      <c r="Q50" s="59">
        <v>3827.7427503999997</v>
      </c>
      <c r="R50" s="59">
        <v>3824.9156821399997</v>
      </c>
      <c r="S50" s="59">
        <v>3793.5325181999997</v>
      </c>
      <c r="T50" s="59">
        <v>3782.6161206399997</v>
      </c>
      <c r="U50" s="59">
        <v>3760.9287378999998</v>
      </c>
      <c r="V50" s="59">
        <v>3743.7201223399998</v>
      </c>
      <c r="W50" s="59">
        <v>3781.1191281299998</v>
      </c>
      <c r="X50" s="59">
        <v>3842.2553358099999</v>
      </c>
      <c r="Y50" s="59">
        <v>3910.19949387</v>
      </c>
    </row>
    <row r="51" spans="1:25" s="60" customFormat="1" ht="15" x14ac:dyDescent="0.4">
      <c r="A51" s="58" t="s">
        <v>138</v>
      </c>
      <c r="B51" s="59">
        <v>3982.9249807199999</v>
      </c>
      <c r="C51" s="59">
        <v>4039.1835404399999</v>
      </c>
      <c r="D51" s="59">
        <v>4063.0306990700001</v>
      </c>
      <c r="E51" s="59">
        <v>4092.2165147999999</v>
      </c>
      <c r="F51" s="59">
        <v>4097.5324602599994</v>
      </c>
      <c r="G51" s="59">
        <v>4043.9291440199995</v>
      </c>
      <c r="H51" s="59">
        <v>3969.4969065999999</v>
      </c>
      <c r="I51" s="59">
        <v>3886.2705890099996</v>
      </c>
      <c r="J51" s="59">
        <v>3823.5608515799995</v>
      </c>
      <c r="K51" s="59">
        <v>3794.1623588499997</v>
      </c>
      <c r="L51" s="59">
        <v>3772.72123285</v>
      </c>
      <c r="M51" s="59">
        <v>3798.0868241799999</v>
      </c>
      <c r="N51" s="59">
        <v>3846.59791683</v>
      </c>
      <c r="O51" s="59">
        <v>3830.26428751</v>
      </c>
      <c r="P51" s="59">
        <v>3811.22677157</v>
      </c>
      <c r="Q51" s="59">
        <v>3832.5232391599998</v>
      </c>
      <c r="R51" s="59">
        <v>3834.6209894099998</v>
      </c>
      <c r="S51" s="59">
        <v>3809.5772462499999</v>
      </c>
      <c r="T51" s="59">
        <v>3776.9749400599999</v>
      </c>
      <c r="U51" s="59">
        <v>3728.3832112099999</v>
      </c>
      <c r="V51" s="59">
        <v>3731.4707607499995</v>
      </c>
      <c r="W51" s="59">
        <v>3760.66053603</v>
      </c>
      <c r="X51" s="59">
        <v>3818.9012606599999</v>
      </c>
      <c r="Y51" s="59">
        <v>3896.7644599999999</v>
      </c>
    </row>
    <row r="52" spans="1:25" s="60" customFormat="1" ht="15" x14ac:dyDescent="0.4">
      <c r="A52" s="58" t="s">
        <v>139</v>
      </c>
      <c r="B52" s="59">
        <v>4106.1492820900003</v>
      </c>
      <c r="C52" s="59">
        <v>4102.4362280200003</v>
      </c>
      <c r="D52" s="59">
        <v>4149.6501609400002</v>
      </c>
      <c r="E52" s="59">
        <v>4155.22413056</v>
      </c>
      <c r="F52" s="59">
        <v>4149.8275088999999</v>
      </c>
      <c r="G52" s="59">
        <v>4153.0261350800001</v>
      </c>
      <c r="H52" s="59">
        <v>4090.79001668</v>
      </c>
      <c r="I52" s="59">
        <v>4020.6929771099999</v>
      </c>
      <c r="J52" s="59">
        <v>3908.9963967799995</v>
      </c>
      <c r="K52" s="59">
        <v>3820.2124428899997</v>
      </c>
      <c r="L52" s="59">
        <v>3806.0801750299997</v>
      </c>
      <c r="M52" s="59">
        <v>3820.1480560800001</v>
      </c>
      <c r="N52" s="59">
        <v>3827.9177539799998</v>
      </c>
      <c r="O52" s="59">
        <v>3845.4871765199996</v>
      </c>
      <c r="P52" s="59">
        <v>3858.7308890799995</v>
      </c>
      <c r="Q52" s="59">
        <v>3848.5578708599996</v>
      </c>
      <c r="R52" s="59">
        <v>3860.8489843199995</v>
      </c>
      <c r="S52" s="59">
        <v>3842.7981864699996</v>
      </c>
      <c r="T52" s="59">
        <v>3828.2912270699999</v>
      </c>
      <c r="U52" s="59">
        <v>3786.2266784499998</v>
      </c>
      <c r="V52" s="59">
        <v>3780.46598507</v>
      </c>
      <c r="W52" s="59">
        <v>3820.10042651</v>
      </c>
      <c r="X52" s="59">
        <v>3892.63392363</v>
      </c>
      <c r="Y52" s="59">
        <v>3945.1098876099995</v>
      </c>
    </row>
    <row r="53" spans="1:25" s="60" customFormat="1" ht="15" x14ac:dyDescent="0.4">
      <c r="A53" s="58" t="s">
        <v>140</v>
      </c>
      <c r="B53" s="59">
        <v>4028.0762612399999</v>
      </c>
      <c r="C53" s="59">
        <v>4093.2356373699995</v>
      </c>
      <c r="D53" s="59">
        <v>4198.6823464500003</v>
      </c>
      <c r="E53" s="59">
        <v>4144.6991875499998</v>
      </c>
      <c r="F53" s="59">
        <v>4095.0478937999997</v>
      </c>
      <c r="G53" s="59">
        <v>4062.2249750799997</v>
      </c>
      <c r="H53" s="59">
        <v>4034.0612719199999</v>
      </c>
      <c r="I53" s="59">
        <v>3984.7696402499996</v>
      </c>
      <c r="J53" s="59">
        <v>3858.9853236599997</v>
      </c>
      <c r="K53" s="59">
        <v>3778.8952758599999</v>
      </c>
      <c r="L53" s="59">
        <v>3755.7912778299997</v>
      </c>
      <c r="M53" s="59">
        <v>3766.5365355399999</v>
      </c>
      <c r="N53" s="59">
        <v>3782.3096040199998</v>
      </c>
      <c r="O53" s="59">
        <v>3808.5072758899996</v>
      </c>
      <c r="P53" s="59">
        <v>3816.69255763</v>
      </c>
      <c r="Q53" s="59">
        <v>3828.8630169999997</v>
      </c>
      <c r="R53" s="59">
        <v>3822.8774142799998</v>
      </c>
      <c r="S53" s="59">
        <v>3800.9172438999999</v>
      </c>
      <c r="T53" s="59">
        <v>3805.7333276399995</v>
      </c>
      <c r="U53" s="59">
        <v>3742.1536849799995</v>
      </c>
      <c r="V53" s="59">
        <v>3745.1891960399998</v>
      </c>
      <c r="W53" s="59">
        <v>3758.4213359199998</v>
      </c>
      <c r="X53" s="59">
        <v>3830.5523642999997</v>
      </c>
      <c r="Y53" s="59">
        <v>3914.6991469899995</v>
      </c>
    </row>
    <row r="54" spans="1:25" s="60" customFormat="1" ht="15" x14ac:dyDescent="0.4">
      <c r="A54" s="58" t="s">
        <v>141</v>
      </c>
      <c r="B54" s="59">
        <v>3903.2740104599998</v>
      </c>
      <c r="C54" s="59">
        <v>3973.6903532399997</v>
      </c>
      <c r="D54" s="59">
        <v>4034.9196552899998</v>
      </c>
      <c r="E54" s="59">
        <v>4009.9360652899995</v>
      </c>
      <c r="F54" s="59">
        <v>4016.3811810699999</v>
      </c>
      <c r="G54" s="59">
        <v>3991.5659891400001</v>
      </c>
      <c r="H54" s="59">
        <v>3918.9364691999999</v>
      </c>
      <c r="I54" s="59">
        <v>3821.1936910999998</v>
      </c>
      <c r="J54" s="59">
        <v>3791.9541306699998</v>
      </c>
      <c r="K54" s="59">
        <v>3745.6638898399997</v>
      </c>
      <c r="L54" s="59">
        <v>3739.2718468499997</v>
      </c>
      <c r="M54" s="59">
        <v>3799.4832124199997</v>
      </c>
      <c r="N54" s="59">
        <v>3803.1634449599997</v>
      </c>
      <c r="O54" s="59">
        <v>3793.1082163799997</v>
      </c>
      <c r="P54" s="59">
        <v>3794.1886074699996</v>
      </c>
      <c r="Q54" s="59">
        <v>3826.3360701799998</v>
      </c>
      <c r="R54" s="59">
        <v>3810.75319631</v>
      </c>
      <c r="S54" s="59">
        <v>3770.4235416499996</v>
      </c>
      <c r="T54" s="59">
        <v>3740.6109428999998</v>
      </c>
      <c r="U54" s="59">
        <v>3672.63849424</v>
      </c>
      <c r="V54" s="59">
        <v>3687.6066897599999</v>
      </c>
      <c r="W54" s="59">
        <v>3713.6142709199999</v>
      </c>
      <c r="X54" s="59">
        <v>3792.9265528299998</v>
      </c>
      <c r="Y54" s="59">
        <v>3835.1582556399999</v>
      </c>
    </row>
    <row r="55" spans="1:25" s="60" customFormat="1" ht="15" x14ac:dyDescent="0.4">
      <c r="A55" s="58" t="s">
        <v>142</v>
      </c>
      <c r="B55" s="59">
        <v>3948.2577516900001</v>
      </c>
      <c r="C55" s="59">
        <v>4008.1002419099996</v>
      </c>
      <c r="D55" s="59">
        <v>4032.8061481199998</v>
      </c>
      <c r="E55" s="59">
        <v>4025.0104986799997</v>
      </c>
      <c r="F55" s="59">
        <v>4023.9016531799998</v>
      </c>
      <c r="G55" s="59">
        <v>4001.0180822899997</v>
      </c>
      <c r="H55" s="59">
        <v>3928.3897391099999</v>
      </c>
      <c r="I55" s="59">
        <v>3792.2861030899999</v>
      </c>
      <c r="J55" s="59">
        <v>3752.1780407799997</v>
      </c>
      <c r="K55" s="59">
        <v>3772.9643506499997</v>
      </c>
      <c r="L55" s="59">
        <v>3722.8167197299999</v>
      </c>
      <c r="M55" s="59">
        <v>3740.4588070699997</v>
      </c>
      <c r="N55" s="59">
        <v>3769.3543350699997</v>
      </c>
      <c r="O55" s="59">
        <v>3740.3744658799997</v>
      </c>
      <c r="P55" s="59">
        <v>3751.1447972899996</v>
      </c>
      <c r="Q55" s="59">
        <v>3781.7808897499999</v>
      </c>
      <c r="R55" s="59">
        <v>3775.5388585999999</v>
      </c>
      <c r="S55" s="59">
        <v>3755.7576140499996</v>
      </c>
      <c r="T55" s="59">
        <v>3739.0669199799995</v>
      </c>
      <c r="U55" s="59">
        <v>3713.8130595100001</v>
      </c>
      <c r="V55" s="59">
        <v>3712.6065565299996</v>
      </c>
      <c r="W55" s="59">
        <v>3744.3044211699998</v>
      </c>
      <c r="X55" s="59">
        <v>3810.0984058999998</v>
      </c>
      <c r="Y55" s="59">
        <v>3874.0995344899998</v>
      </c>
    </row>
    <row r="56" spans="1:25" s="60" customFormat="1" ht="15" x14ac:dyDescent="0.4">
      <c r="A56" s="58" t="s">
        <v>143</v>
      </c>
      <c r="B56" s="59">
        <v>3917.9997746099998</v>
      </c>
      <c r="C56" s="59">
        <v>4007.25100208</v>
      </c>
      <c r="D56" s="59">
        <v>4051.3085741799996</v>
      </c>
      <c r="E56" s="59">
        <v>4076.7045210099996</v>
      </c>
      <c r="F56" s="59">
        <v>4067.8869200499998</v>
      </c>
      <c r="G56" s="59">
        <v>4028.3350758199995</v>
      </c>
      <c r="H56" s="59">
        <v>3953.1383197299997</v>
      </c>
      <c r="I56" s="59">
        <v>3923.3560992899997</v>
      </c>
      <c r="J56" s="59">
        <v>3825.2497818399997</v>
      </c>
      <c r="K56" s="59">
        <v>3815.3814315299996</v>
      </c>
      <c r="L56" s="59">
        <v>3800.0313881299999</v>
      </c>
      <c r="M56" s="59">
        <v>3825.7959709299998</v>
      </c>
      <c r="N56" s="59">
        <v>3863.4636546699999</v>
      </c>
      <c r="O56" s="59">
        <v>3844.20796978</v>
      </c>
      <c r="P56" s="59">
        <v>3832.0958496799999</v>
      </c>
      <c r="Q56" s="59">
        <v>3866.1399612899995</v>
      </c>
      <c r="R56" s="59">
        <v>3861.3699248699995</v>
      </c>
      <c r="S56" s="59">
        <v>3843.3643040899997</v>
      </c>
      <c r="T56" s="59">
        <v>3841.4907966699998</v>
      </c>
      <c r="U56" s="59">
        <v>3842.5783464099995</v>
      </c>
      <c r="V56" s="59">
        <v>3855.9625842299997</v>
      </c>
      <c r="W56" s="59">
        <v>3875.6147256199997</v>
      </c>
      <c r="X56" s="59">
        <v>3951.3917589599996</v>
      </c>
      <c r="Y56" s="59">
        <v>4009.4299254899997</v>
      </c>
    </row>
    <row r="57" spans="1:25" s="60" customFormat="1" ht="15" x14ac:dyDescent="0.4">
      <c r="A57" s="58" t="s">
        <v>144</v>
      </c>
      <c r="B57" s="59">
        <v>3986.2414075799998</v>
      </c>
      <c r="C57" s="59">
        <v>4026.6540188899999</v>
      </c>
      <c r="D57" s="59">
        <v>4011.4880141699996</v>
      </c>
      <c r="E57" s="59">
        <v>4016.4209872299998</v>
      </c>
      <c r="F57" s="59">
        <v>4024.5538433900001</v>
      </c>
      <c r="G57" s="59">
        <v>3993.4487328199998</v>
      </c>
      <c r="H57" s="59">
        <v>3892.5829017199999</v>
      </c>
      <c r="I57" s="59">
        <v>3800.1359205099998</v>
      </c>
      <c r="J57" s="59">
        <v>3757.7232150499999</v>
      </c>
      <c r="K57" s="59">
        <v>3748.5481045999995</v>
      </c>
      <c r="L57" s="59">
        <v>3743.2941551599997</v>
      </c>
      <c r="M57" s="59">
        <v>3772.2035233799998</v>
      </c>
      <c r="N57" s="59">
        <v>3784.5066526499995</v>
      </c>
      <c r="O57" s="59">
        <v>3777.1960783300001</v>
      </c>
      <c r="P57" s="59">
        <v>3791.3088689799997</v>
      </c>
      <c r="Q57" s="59">
        <v>3814.5904006599999</v>
      </c>
      <c r="R57" s="59">
        <v>3811.9097953999999</v>
      </c>
      <c r="S57" s="59">
        <v>3804.5611564399996</v>
      </c>
      <c r="T57" s="59">
        <v>3739.5761512199997</v>
      </c>
      <c r="U57" s="59">
        <v>3668.54475834</v>
      </c>
      <c r="V57" s="59">
        <v>3668.5008447499995</v>
      </c>
      <c r="W57" s="59">
        <v>3685.3657542699998</v>
      </c>
      <c r="X57" s="59">
        <v>3749.6398054699998</v>
      </c>
      <c r="Y57" s="59">
        <v>3822.8603503899999</v>
      </c>
    </row>
    <row r="58" spans="1:25" s="60" customFormat="1" ht="15" x14ac:dyDescent="0.4">
      <c r="A58" s="58" t="s">
        <v>145</v>
      </c>
      <c r="B58" s="59">
        <v>3975.3339534899997</v>
      </c>
      <c r="C58" s="59">
        <v>4027.8459748699997</v>
      </c>
      <c r="D58" s="59">
        <v>4038.3973868200001</v>
      </c>
      <c r="E58" s="59">
        <v>4044.8734944600001</v>
      </c>
      <c r="F58" s="59">
        <v>4065.9018250899999</v>
      </c>
      <c r="G58" s="59">
        <v>4052.7281422799997</v>
      </c>
      <c r="H58" s="59">
        <v>3940.6597600799996</v>
      </c>
      <c r="I58" s="59">
        <v>3872.13422231</v>
      </c>
      <c r="J58" s="59">
        <v>3816.5210326899996</v>
      </c>
      <c r="K58" s="59">
        <v>3814.0476414199998</v>
      </c>
      <c r="L58" s="59">
        <v>3811.1988219999998</v>
      </c>
      <c r="M58" s="59">
        <v>3796.3620201699996</v>
      </c>
      <c r="N58" s="59">
        <v>3843.8162524899999</v>
      </c>
      <c r="O58" s="59">
        <v>3838.5974906799997</v>
      </c>
      <c r="P58" s="59">
        <v>3842.6260994099998</v>
      </c>
      <c r="Q58" s="59">
        <v>3847.5851390399998</v>
      </c>
      <c r="R58" s="59">
        <v>3846.9535953300001</v>
      </c>
      <c r="S58" s="59">
        <v>3836.0126848399996</v>
      </c>
      <c r="T58" s="59">
        <v>3787.4419361399996</v>
      </c>
      <c r="U58" s="59">
        <v>3739.3734245999999</v>
      </c>
      <c r="V58" s="59">
        <v>3752.1319276899999</v>
      </c>
      <c r="W58" s="59">
        <v>3771.75514011</v>
      </c>
      <c r="X58" s="59">
        <v>3846.3769315</v>
      </c>
      <c r="Y58" s="59">
        <v>3913.4944146199996</v>
      </c>
    </row>
    <row r="59" spans="1:25" s="60" customFormat="1" ht="15" x14ac:dyDescent="0.4">
      <c r="A59" s="58" t="s">
        <v>146</v>
      </c>
      <c r="B59" s="59">
        <v>3927.84370511</v>
      </c>
      <c r="C59" s="59">
        <v>3998.3799876699995</v>
      </c>
      <c r="D59" s="59">
        <v>4057.4196865199997</v>
      </c>
      <c r="E59" s="59">
        <v>4049.1109257899998</v>
      </c>
      <c r="F59" s="59">
        <v>4043.0263714899997</v>
      </c>
      <c r="G59" s="59">
        <v>4048.8151389599998</v>
      </c>
      <c r="H59" s="59">
        <v>4023.5377101699996</v>
      </c>
      <c r="I59" s="59">
        <v>3966.7462990199997</v>
      </c>
      <c r="J59" s="59">
        <v>3865.3611813199996</v>
      </c>
      <c r="K59" s="59">
        <v>3800.9695014499998</v>
      </c>
      <c r="L59" s="59">
        <v>3767.4774720400001</v>
      </c>
      <c r="M59" s="59">
        <v>3753.7266078599996</v>
      </c>
      <c r="N59" s="59">
        <v>3766.4834365699999</v>
      </c>
      <c r="O59" s="59">
        <v>3772.0797091300001</v>
      </c>
      <c r="P59" s="59">
        <v>3786.5662381299999</v>
      </c>
      <c r="Q59" s="59">
        <v>3791.1445804199998</v>
      </c>
      <c r="R59" s="59">
        <v>3797.2913814999997</v>
      </c>
      <c r="S59" s="59">
        <v>3792.7788726899998</v>
      </c>
      <c r="T59" s="59">
        <v>3749.5511118899999</v>
      </c>
      <c r="U59" s="59">
        <v>3698.1138151299997</v>
      </c>
      <c r="V59" s="59">
        <v>3710.0235647899999</v>
      </c>
      <c r="W59" s="59">
        <v>3728.5534901999999</v>
      </c>
      <c r="X59" s="59">
        <v>3785.4602132499995</v>
      </c>
      <c r="Y59" s="59">
        <v>3874.3559704299996</v>
      </c>
    </row>
    <row r="60" spans="1:25" s="60" customFormat="1" ht="15" x14ac:dyDescent="0.4">
      <c r="A60" s="58" t="s">
        <v>147</v>
      </c>
      <c r="B60" s="59">
        <v>3896.0685922799998</v>
      </c>
      <c r="C60" s="59">
        <v>3943.68069827</v>
      </c>
      <c r="D60" s="59">
        <v>4000.5504824499999</v>
      </c>
      <c r="E60" s="59">
        <v>4050.6582549699997</v>
      </c>
      <c r="F60" s="59">
        <v>4051.5174074099996</v>
      </c>
      <c r="G60" s="59">
        <v>4041.7830527999995</v>
      </c>
      <c r="H60" s="59">
        <v>4003.6593318499999</v>
      </c>
      <c r="I60" s="59">
        <v>3941.8704629899999</v>
      </c>
      <c r="J60" s="59">
        <v>3859.5752363900001</v>
      </c>
      <c r="K60" s="59">
        <v>3788.2969604899999</v>
      </c>
      <c r="L60" s="59">
        <v>3728.3041755499999</v>
      </c>
      <c r="M60" s="59">
        <v>3737.5869877499999</v>
      </c>
      <c r="N60" s="59">
        <v>3765.5713189799999</v>
      </c>
      <c r="O60" s="59">
        <v>3788.0845776999995</v>
      </c>
      <c r="P60" s="59">
        <v>3798.4869387599997</v>
      </c>
      <c r="Q60" s="59">
        <v>3810.0522561499997</v>
      </c>
      <c r="R60" s="59">
        <v>3809.0685396499998</v>
      </c>
      <c r="S60" s="59">
        <v>3779.2190512199995</v>
      </c>
      <c r="T60" s="59">
        <v>3711.9688758899997</v>
      </c>
      <c r="U60" s="59">
        <v>3659.9884869399998</v>
      </c>
      <c r="V60" s="59">
        <v>3660.1190884999996</v>
      </c>
      <c r="W60" s="59">
        <v>3683.6190891299998</v>
      </c>
      <c r="X60" s="59">
        <v>3758.8399928599997</v>
      </c>
      <c r="Y60" s="59">
        <v>3851.3067486099999</v>
      </c>
    </row>
    <row r="61" spans="1:25" s="60" customFormat="1" ht="15" x14ac:dyDescent="0.4">
      <c r="A61" s="58" t="s">
        <v>148</v>
      </c>
      <c r="B61" s="59">
        <v>4026.5483974700001</v>
      </c>
      <c r="C61" s="59">
        <v>4100.2418050999995</v>
      </c>
      <c r="D61" s="59">
        <v>4111.72675471</v>
      </c>
      <c r="E61" s="59">
        <v>4115.8943496699994</v>
      </c>
      <c r="F61" s="59">
        <v>4106.5248432899998</v>
      </c>
      <c r="G61" s="59">
        <v>4123.9847690699999</v>
      </c>
      <c r="H61" s="59">
        <v>4030.2256957700001</v>
      </c>
      <c r="I61" s="59">
        <v>3957.3462701600001</v>
      </c>
      <c r="J61" s="59">
        <v>3899.5798507299996</v>
      </c>
      <c r="K61" s="59">
        <v>3900.8936975299998</v>
      </c>
      <c r="L61" s="59">
        <v>3919.6750607999998</v>
      </c>
      <c r="M61" s="59">
        <v>3974.6777952899997</v>
      </c>
      <c r="N61" s="59">
        <v>3974.8797328000001</v>
      </c>
      <c r="O61" s="59">
        <v>3942.0510756499998</v>
      </c>
      <c r="P61" s="59">
        <v>3946.1453574999996</v>
      </c>
      <c r="Q61" s="59">
        <v>3967.0578696299999</v>
      </c>
      <c r="R61" s="59">
        <v>3958.56436846</v>
      </c>
      <c r="S61" s="59">
        <v>3938.5158798599996</v>
      </c>
      <c r="T61" s="59">
        <v>3869.6410120099999</v>
      </c>
      <c r="U61" s="59">
        <v>3826.9750848599997</v>
      </c>
      <c r="V61" s="59">
        <v>3859.5852174399997</v>
      </c>
      <c r="W61" s="59">
        <v>3899.9550648899999</v>
      </c>
      <c r="X61" s="59">
        <v>3966.0104084300001</v>
      </c>
      <c r="Y61" s="59">
        <v>4036.8180928399997</v>
      </c>
    </row>
    <row r="62" spans="1:25" s="60" customFormat="1" ht="15" x14ac:dyDescent="0.4">
      <c r="A62" s="58" t="s">
        <v>149</v>
      </c>
      <c r="B62" s="59">
        <v>4129.7484001299999</v>
      </c>
      <c r="C62" s="59">
        <v>4197.2970444100001</v>
      </c>
      <c r="D62" s="59">
        <v>4212.8226230999999</v>
      </c>
      <c r="E62" s="59">
        <v>4132.5089847099998</v>
      </c>
      <c r="F62" s="59">
        <v>4237.6713645899999</v>
      </c>
      <c r="G62" s="59">
        <v>4156.2160459500001</v>
      </c>
      <c r="H62" s="59">
        <v>4087.0892912099998</v>
      </c>
      <c r="I62" s="59">
        <v>3985.5933017500001</v>
      </c>
      <c r="J62" s="59">
        <v>3937.4164822799999</v>
      </c>
      <c r="K62" s="59">
        <v>3918.7433501099995</v>
      </c>
      <c r="L62" s="59">
        <v>3930.2045291999998</v>
      </c>
      <c r="M62" s="59">
        <v>3925.3718826999998</v>
      </c>
      <c r="N62" s="59">
        <v>3931.62719302</v>
      </c>
      <c r="O62" s="59">
        <v>3881.29920021</v>
      </c>
      <c r="P62" s="59">
        <v>3898.9559988599999</v>
      </c>
      <c r="Q62" s="59">
        <v>3962.9263944599998</v>
      </c>
      <c r="R62" s="59">
        <v>3953.0026010499996</v>
      </c>
      <c r="S62" s="59">
        <v>3983.7850597299998</v>
      </c>
      <c r="T62" s="59">
        <v>3908.5953331800001</v>
      </c>
      <c r="U62" s="59">
        <v>3850.4715788599997</v>
      </c>
      <c r="V62" s="59">
        <v>3871.7369312499995</v>
      </c>
      <c r="W62" s="59">
        <v>3878.2365489200001</v>
      </c>
      <c r="X62" s="59">
        <v>3932.04113203</v>
      </c>
      <c r="Y62" s="59">
        <v>3995.7951093799998</v>
      </c>
    </row>
    <row r="63" spans="1:25" s="60" customFormat="1" ht="15" x14ac:dyDescent="0.4">
      <c r="A63" s="58" t="s">
        <v>150</v>
      </c>
      <c r="B63" s="59">
        <v>4080.9355679800001</v>
      </c>
      <c r="C63" s="59">
        <v>4150.8950621099993</v>
      </c>
      <c r="D63" s="59">
        <v>4147.4941323499997</v>
      </c>
      <c r="E63" s="59">
        <v>4144.1053949099996</v>
      </c>
      <c r="F63" s="59">
        <v>4141.1289254699996</v>
      </c>
      <c r="G63" s="59">
        <v>4156.0700283999995</v>
      </c>
      <c r="H63" s="59">
        <v>4104.5957829599993</v>
      </c>
      <c r="I63" s="59">
        <v>4011.0305897299995</v>
      </c>
      <c r="J63" s="59">
        <v>3958.9560249199999</v>
      </c>
      <c r="K63" s="59">
        <v>3956.5689760799996</v>
      </c>
      <c r="L63" s="59">
        <v>3943.73318526</v>
      </c>
      <c r="M63" s="59">
        <v>3964.6941790699998</v>
      </c>
      <c r="N63" s="59">
        <v>3983.3681915399998</v>
      </c>
      <c r="O63" s="59">
        <v>3956.4922567699996</v>
      </c>
      <c r="P63" s="59">
        <v>3967.7545227099999</v>
      </c>
      <c r="Q63" s="59">
        <v>3997.87803033</v>
      </c>
      <c r="R63" s="59">
        <v>3981.4369450999998</v>
      </c>
      <c r="S63" s="59">
        <v>3984.2657862099995</v>
      </c>
      <c r="T63" s="59">
        <v>3919.6284942399998</v>
      </c>
      <c r="U63" s="59">
        <v>3883.8544698400001</v>
      </c>
      <c r="V63" s="59">
        <v>3869.2514418999999</v>
      </c>
      <c r="W63" s="59">
        <v>3904.6899640699999</v>
      </c>
      <c r="X63" s="59">
        <v>3957.95589724</v>
      </c>
      <c r="Y63" s="59">
        <v>4013.09475423</v>
      </c>
    </row>
    <row r="64" spans="1:25" s="60" customFormat="1" ht="15" x14ac:dyDescent="0.4">
      <c r="A64" s="58" t="s">
        <v>151</v>
      </c>
      <c r="B64" s="59">
        <v>4079.80388047</v>
      </c>
      <c r="C64" s="59">
        <v>4160.8530065899995</v>
      </c>
      <c r="D64" s="59">
        <v>4199.4097049399998</v>
      </c>
      <c r="E64" s="59">
        <v>4209.9791348399995</v>
      </c>
      <c r="F64" s="59">
        <v>4210.6722262599997</v>
      </c>
      <c r="G64" s="59">
        <v>4181.7912209599999</v>
      </c>
      <c r="H64" s="59">
        <v>4088.3001821099997</v>
      </c>
      <c r="I64" s="59">
        <v>3960.0688172399996</v>
      </c>
      <c r="J64" s="59">
        <v>3917.0115681299999</v>
      </c>
      <c r="K64" s="59">
        <v>3911.4759167899997</v>
      </c>
      <c r="L64" s="59">
        <v>3897.6975236299995</v>
      </c>
      <c r="M64" s="59">
        <v>3901.6630907799999</v>
      </c>
      <c r="N64" s="59">
        <v>3918.5130218099998</v>
      </c>
      <c r="O64" s="59">
        <v>3923.54138908</v>
      </c>
      <c r="P64" s="59">
        <v>3930.2145150999995</v>
      </c>
      <c r="Q64" s="59">
        <v>3975.4684675499998</v>
      </c>
      <c r="R64" s="59">
        <v>3950.8438507299998</v>
      </c>
      <c r="S64" s="59">
        <v>3957.4114439799996</v>
      </c>
      <c r="T64" s="59">
        <v>3868.2803286999997</v>
      </c>
      <c r="U64" s="59">
        <v>3837.4697779799999</v>
      </c>
      <c r="V64" s="59">
        <v>3841.2565365399996</v>
      </c>
      <c r="W64" s="59">
        <v>3871.6978208099999</v>
      </c>
      <c r="X64" s="59">
        <v>3927.2388073499997</v>
      </c>
      <c r="Y64" s="59">
        <v>3958.2827768500001</v>
      </c>
    </row>
    <row r="65" spans="1:25" s="60" customFormat="1" ht="15" x14ac:dyDescent="0.4">
      <c r="A65" s="58" t="s">
        <v>152</v>
      </c>
      <c r="B65" s="59">
        <v>4005.7128021499998</v>
      </c>
      <c r="C65" s="59">
        <v>4091.9320427399998</v>
      </c>
      <c r="D65" s="59">
        <v>4146.9646301699995</v>
      </c>
      <c r="E65" s="59">
        <v>4230.6227891599992</v>
      </c>
      <c r="F65" s="59">
        <v>4173.6889213499999</v>
      </c>
      <c r="G65" s="59">
        <v>4131.6946014899995</v>
      </c>
      <c r="H65" s="59">
        <v>4012.3738349799996</v>
      </c>
      <c r="I65" s="59">
        <v>3930.2129383299998</v>
      </c>
      <c r="J65" s="59">
        <v>3887.7499101899998</v>
      </c>
      <c r="K65" s="59">
        <v>3926.7806979899997</v>
      </c>
      <c r="L65" s="59">
        <v>3923.6764740099998</v>
      </c>
      <c r="M65" s="59">
        <v>3932.4273725200001</v>
      </c>
      <c r="N65" s="59">
        <v>3958.2340176799999</v>
      </c>
      <c r="O65" s="59">
        <v>3931.5641921699998</v>
      </c>
      <c r="P65" s="59">
        <v>3939.6313083699997</v>
      </c>
      <c r="Q65" s="59">
        <v>3959.8012889699999</v>
      </c>
      <c r="R65" s="59">
        <v>3943.64039349</v>
      </c>
      <c r="S65" s="59">
        <v>3920.8792856</v>
      </c>
      <c r="T65" s="59">
        <v>3879.9888057199996</v>
      </c>
      <c r="U65" s="59">
        <v>3862.73086057</v>
      </c>
      <c r="V65" s="59">
        <v>3879.00248465</v>
      </c>
      <c r="W65" s="59">
        <v>3904.3845795099996</v>
      </c>
      <c r="X65" s="59">
        <v>3961.9821312699996</v>
      </c>
      <c r="Y65" s="59">
        <v>4042.3028700199998</v>
      </c>
    </row>
    <row r="66" spans="1:25" s="60" customFormat="1" ht="15" x14ac:dyDescent="0.4">
      <c r="A66" s="58" t="s">
        <v>153</v>
      </c>
      <c r="B66" s="59">
        <v>3979.2680563899999</v>
      </c>
      <c r="C66" s="59">
        <v>4029.5735773899996</v>
      </c>
      <c r="D66" s="59">
        <v>4102.6582828699993</v>
      </c>
      <c r="E66" s="59">
        <v>4110.2365422499997</v>
      </c>
      <c r="F66" s="59">
        <v>4117.4299888899995</v>
      </c>
      <c r="G66" s="59">
        <v>4112.8255875499999</v>
      </c>
      <c r="H66" s="59">
        <v>4087.4207531699999</v>
      </c>
      <c r="I66" s="59">
        <v>4101.4571333099993</v>
      </c>
      <c r="J66" s="59">
        <v>3998.6064112199997</v>
      </c>
      <c r="K66" s="59">
        <v>3900.9083141900001</v>
      </c>
      <c r="L66" s="59">
        <v>3862.5455907999999</v>
      </c>
      <c r="M66" s="59">
        <v>3877.5174607399995</v>
      </c>
      <c r="N66" s="59">
        <v>3895.9054883399995</v>
      </c>
      <c r="O66" s="59">
        <v>3908.7785829899999</v>
      </c>
      <c r="P66" s="59">
        <v>3931.6445140999995</v>
      </c>
      <c r="Q66" s="59">
        <v>3938.2337010399997</v>
      </c>
      <c r="R66" s="59">
        <v>3942.4706375199999</v>
      </c>
      <c r="S66" s="59">
        <v>3933.3483221199995</v>
      </c>
      <c r="T66" s="59">
        <v>3864.2267403999995</v>
      </c>
      <c r="U66" s="59">
        <v>3838.8798956399996</v>
      </c>
      <c r="V66" s="59">
        <v>3849.8202431599998</v>
      </c>
      <c r="W66" s="59">
        <v>3868.0280068599996</v>
      </c>
      <c r="X66" s="59">
        <v>3924.9186129999998</v>
      </c>
      <c r="Y66" s="59">
        <v>3958.3590317799999</v>
      </c>
    </row>
    <row r="67" spans="1:25" s="60" customFormat="1" ht="15" x14ac:dyDescent="0.4">
      <c r="A67" s="58" t="s">
        <v>154</v>
      </c>
      <c r="B67" s="59">
        <v>4028.7897345799997</v>
      </c>
      <c r="C67" s="59">
        <v>4093.3648302299998</v>
      </c>
      <c r="D67" s="59">
        <v>4126.2516768699998</v>
      </c>
      <c r="E67" s="59">
        <v>4147.7708366899997</v>
      </c>
      <c r="F67" s="59">
        <v>4148.3931854799994</v>
      </c>
      <c r="G67" s="59">
        <v>4131.7800642499997</v>
      </c>
      <c r="H67" s="59">
        <v>4108.6493510499995</v>
      </c>
      <c r="I67" s="59">
        <v>4064.2069395999997</v>
      </c>
      <c r="J67" s="59">
        <v>3980.4189385399995</v>
      </c>
      <c r="K67" s="59">
        <v>3915.6040723199999</v>
      </c>
      <c r="L67" s="59">
        <v>3908.2879042899995</v>
      </c>
      <c r="M67" s="59">
        <v>3910.8388930299998</v>
      </c>
      <c r="N67" s="59">
        <v>3931.4666160799998</v>
      </c>
      <c r="O67" s="59">
        <v>3955.4129689599995</v>
      </c>
      <c r="P67" s="59">
        <v>3970.5466345999998</v>
      </c>
      <c r="Q67" s="59">
        <v>3966.1177897499997</v>
      </c>
      <c r="R67" s="59">
        <v>3954.7047980099996</v>
      </c>
      <c r="S67" s="59">
        <v>3912.3260090200001</v>
      </c>
      <c r="T67" s="59">
        <v>3845.9287855299999</v>
      </c>
      <c r="U67" s="59">
        <v>3795.47371991</v>
      </c>
      <c r="V67" s="59">
        <v>3812.3098567899997</v>
      </c>
      <c r="W67" s="59">
        <v>3856.7532549099997</v>
      </c>
      <c r="X67" s="59">
        <v>3934.2604160999999</v>
      </c>
      <c r="Y67" s="59">
        <v>3996.46559609</v>
      </c>
    </row>
    <row r="68" spans="1:25" s="60" customFormat="1" ht="15" x14ac:dyDescent="0.4">
      <c r="A68" s="58" t="s">
        <v>155</v>
      </c>
      <c r="B68" s="59">
        <v>4099.9152103799997</v>
      </c>
      <c r="C68" s="59">
        <v>4135.0421929699996</v>
      </c>
      <c r="D68" s="59">
        <v>4155.3969658099995</v>
      </c>
      <c r="E68" s="59">
        <v>4162.5458606299999</v>
      </c>
      <c r="F68" s="59">
        <v>4166.9858808299996</v>
      </c>
      <c r="G68" s="59">
        <v>4160.6612053099998</v>
      </c>
      <c r="H68" s="59">
        <v>4069.6709620399997</v>
      </c>
      <c r="I68" s="59">
        <v>3973.4674348799999</v>
      </c>
      <c r="J68" s="59">
        <v>3922.3660569899998</v>
      </c>
      <c r="K68" s="59">
        <v>3888.7796245399995</v>
      </c>
      <c r="L68" s="59">
        <v>3915.1172845499996</v>
      </c>
      <c r="M68" s="59">
        <v>3946.7763239400001</v>
      </c>
      <c r="N68" s="59">
        <v>3994.3882643099996</v>
      </c>
      <c r="O68" s="59">
        <v>3976.9018092599999</v>
      </c>
      <c r="P68" s="59">
        <v>3988.01652586</v>
      </c>
      <c r="Q68" s="59">
        <v>4000.7707085499997</v>
      </c>
      <c r="R68" s="59">
        <v>4008.0641068799996</v>
      </c>
      <c r="S68" s="59">
        <v>3962.5946572399998</v>
      </c>
      <c r="T68" s="59">
        <v>3874.1170838299995</v>
      </c>
      <c r="U68" s="59">
        <v>3865.4636176899999</v>
      </c>
      <c r="V68" s="59">
        <v>3877.77442101</v>
      </c>
      <c r="W68" s="59">
        <v>3915.1696226999998</v>
      </c>
      <c r="X68" s="59">
        <v>3994.6057413499998</v>
      </c>
      <c r="Y68" s="59">
        <v>4014.0752414199997</v>
      </c>
    </row>
    <row r="69" spans="1:25" s="60" customFormat="1" ht="15" x14ac:dyDescent="0.4">
      <c r="A69" s="58" t="s">
        <v>156</v>
      </c>
      <c r="B69" s="59">
        <v>3994.9280995899999</v>
      </c>
      <c r="C69" s="59">
        <v>4023.39993151</v>
      </c>
      <c r="D69" s="59">
        <v>4032.5688748599996</v>
      </c>
      <c r="E69" s="59">
        <v>4104.4914986999993</v>
      </c>
      <c r="F69" s="59">
        <v>4112.2674331899998</v>
      </c>
      <c r="G69" s="59">
        <v>4095.5109337099998</v>
      </c>
      <c r="H69" s="59">
        <v>3992.446911</v>
      </c>
      <c r="I69" s="59">
        <v>3915.6855335699997</v>
      </c>
      <c r="J69" s="59">
        <v>3889.4670721799998</v>
      </c>
      <c r="K69" s="59">
        <v>3885.1728557699998</v>
      </c>
      <c r="L69" s="59">
        <v>3858.0365719900001</v>
      </c>
      <c r="M69" s="59">
        <v>3854.6495550700001</v>
      </c>
      <c r="N69" s="59">
        <v>3861.4889599499998</v>
      </c>
      <c r="O69" s="59">
        <v>3838.1015587799998</v>
      </c>
      <c r="P69" s="59">
        <v>3858.2196728199997</v>
      </c>
      <c r="Q69" s="59">
        <v>3903.3314955599999</v>
      </c>
      <c r="R69" s="59">
        <v>3888.8926135599995</v>
      </c>
      <c r="S69" s="59">
        <v>3867.7806218400001</v>
      </c>
      <c r="T69" s="59">
        <v>3821.6113548200001</v>
      </c>
      <c r="U69" s="59">
        <v>3826.4951828799999</v>
      </c>
      <c r="V69" s="59">
        <v>3839.9150431899998</v>
      </c>
      <c r="W69" s="59">
        <v>3837.7672938799997</v>
      </c>
      <c r="X69" s="59">
        <v>3891.4835251799996</v>
      </c>
      <c r="Y69" s="59">
        <v>3925.2498203199998</v>
      </c>
    </row>
    <row r="70" spans="1:25" s="60" customFormat="1" ht="15" x14ac:dyDescent="0.4">
      <c r="A70" s="58" t="s">
        <v>157</v>
      </c>
      <c r="B70" s="59">
        <v>4013.7672969499999</v>
      </c>
      <c r="C70" s="59">
        <v>4073.8757387299997</v>
      </c>
      <c r="D70" s="59">
        <v>4110.5970521199997</v>
      </c>
      <c r="E70" s="59">
        <v>4127.6633894099996</v>
      </c>
      <c r="F70" s="59">
        <v>4114.2232779400001</v>
      </c>
      <c r="G70" s="59">
        <v>4080.3717379299997</v>
      </c>
      <c r="H70" s="59">
        <v>3987.2494483199998</v>
      </c>
      <c r="I70" s="59">
        <v>3906.2348036699996</v>
      </c>
      <c r="J70" s="59">
        <v>3864.2781601099996</v>
      </c>
      <c r="K70" s="59">
        <v>3864.0224868799996</v>
      </c>
      <c r="L70" s="59">
        <v>3845.6235681099997</v>
      </c>
      <c r="M70" s="59">
        <v>3841.47776608</v>
      </c>
      <c r="N70" s="59">
        <v>3864.7817644299998</v>
      </c>
      <c r="O70" s="59">
        <v>3839.5679599799996</v>
      </c>
      <c r="P70" s="59">
        <v>3856.8588180299998</v>
      </c>
      <c r="Q70" s="59">
        <v>3957.47692009</v>
      </c>
      <c r="R70" s="59">
        <v>3934.7830882899998</v>
      </c>
      <c r="S70" s="59">
        <v>3912.7114501999995</v>
      </c>
      <c r="T70" s="59">
        <v>3857.5281965099998</v>
      </c>
      <c r="U70" s="59">
        <v>3853.2377267399997</v>
      </c>
      <c r="V70" s="59">
        <v>3864.4951134099997</v>
      </c>
      <c r="W70" s="59">
        <v>3812.4795703699997</v>
      </c>
      <c r="X70" s="59">
        <v>3860.65910282</v>
      </c>
      <c r="Y70" s="59">
        <v>3846.2433778899995</v>
      </c>
    </row>
    <row r="71" spans="1:25" s="60" customFormat="1" ht="15" x14ac:dyDescent="0.4">
      <c r="A71" s="58" t="s">
        <v>158</v>
      </c>
      <c r="B71" s="59">
        <v>3968.0542688799997</v>
      </c>
      <c r="C71" s="59">
        <v>3998.6104057599996</v>
      </c>
      <c r="D71" s="59">
        <v>4051.9512942699998</v>
      </c>
      <c r="E71" s="59">
        <v>4070.4018899599996</v>
      </c>
      <c r="F71" s="59">
        <v>4074.9710941499998</v>
      </c>
      <c r="G71" s="59">
        <v>4051.5520842199999</v>
      </c>
      <c r="H71" s="59">
        <v>3960.1182556899998</v>
      </c>
      <c r="I71" s="59">
        <v>3877.6492346999999</v>
      </c>
      <c r="J71" s="59">
        <v>3827.70531338</v>
      </c>
      <c r="K71" s="59">
        <v>3801.7376770199999</v>
      </c>
      <c r="L71" s="59">
        <v>3773.2414738099997</v>
      </c>
      <c r="M71" s="59">
        <v>3787.2252911400001</v>
      </c>
      <c r="N71" s="59">
        <v>3804.2954900999998</v>
      </c>
      <c r="O71" s="59">
        <v>3823.43670905</v>
      </c>
      <c r="P71" s="59">
        <v>3835.8461612499996</v>
      </c>
      <c r="Q71" s="59">
        <v>3855.2437950499998</v>
      </c>
      <c r="R71" s="59">
        <v>3807.5141126399999</v>
      </c>
      <c r="S71" s="59">
        <v>3842.49656959</v>
      </c>
      <c r="T71" s="59">
        <v>3756.6648625499997</v>
      </c>
      <c r="U71" s="59">
        <v>3762.7134010099999</v>
      </c>
      <c r="V71" s="59">
        <v>3782.0247975799998</v>
      </c>
      <c r="W71" s="59">
        <v>3810.6665718799995</v>
      </c>
      <c r="X71" s="59">
        <v>3845.9581645399999</v>
      </c>
      <c r="Y71" s="59">
        <v>3887.0074262600001</v>
      </c>
    </row>
    <row r="72" spans="1:25" s="60" customFormat="1" ht="15" x14ac:dyDescent="0.4">
      <c r="A72" s="58" t="s">
        <v>159</v>
      </c>
      <c r="B72" s="59">
        <v>3854.8099020099999</v>
      </c>
      <c r="C72" s="59">
        <v>3913.3329205599998</v>
      </c>
      <c r="D72" s="59">
        <v>3945.1526072500001</v>
      </c>
      <c r="E72" s="59">
        <v>3964.3963485300001</v>
      </c>
      <c r="F72" s="59">
        <v>3954.2732020899998</v>
      </c>
      <c r="G72" s="59">
        <v>4002.9500406399998</v>
      </c>
      <c r="H72" s="59">
        <v>3969.0623907899999</v>
      </c>
      <c r="I72" s="59">
        <v>3899.5845023399997</v>
      </c>
      <c r="J72" s="59">
        <v>3829.2979148799996</v>
      </c>
      <c r="K72" s="59">
        <v>3806.3552594499997</v>
      </c>
      <c r="L72" s="59">
        <v>3800.05588223</v>
      </c>
      <c r="M72" s="59">
        <v>3795.1037896999997</v>
      </c>
      <c r="N72" s="59">
        <v>3827.7498011099997</v>
      </c>
      <c r="O72" s="59">
        <v>3791.6067850199997</v>
      </c>
      <c r="P72" s="59">
        <v>3789.99197387</v>
      </c>
      <c r="Q72" s="59">
        <v>3857.45942612</v>
      </c>
      <c r="R72" s="59">
        <v>3846.9710299499998</v>
      </c>
      <c r="S72" s="59">
        <v>3811.8223484</v>
      </c>
      <c r="T72" s="59">
        <v>3741.3839364699998</v>
      </c>
      <c r="U72" s="59">
        <v>3750.1596712499995</v>
      </c>
      <c r="V72" s="59">
        <v>3780.1770040000001</v>
      </c>
      <c r="W72" s="59">
        <v>3793.2639418899998</v>
      </c>
      <c r="X72" s="59">
        <v>3847.5349134299995</v>
      </c>
      <c r="Y72" s="59">
        <v>3963.8658530699995</v>
      </c>
    </row>
    <row r="73" spans="1:25" s="60" customFormat="1" ht="15" x14ac:dyDescent="0.4">
      <c r="A73" s="58" t="s">
        <v>160</v>
      </c>
      <c r="B73" s="59">
        <v>3916.1686370899997</v>
      </c>
      <c r="C73" s="59">
        <v>3989.2714515399998</v>
      </c>
      <c r="D73" s="59">
        <v>4009.3254323299998</v>
      </c>
      <c r="E73" s="59">
        <v>4012.8302737199997</v>
      </c>
      <c r="F73" s="59">
        <v>4033.4694652299995</v>
      </c>
      <c r="G73" s="59">
        <v>4011.77468305</v>
      </c>
      <c r="H73" s="59">
        <v>3964.6733814599997</v>
      </c>
      <c r="I73" s="59">
        <v>3943.2477433399999</v>
      </c>
      <c r="J73" s="59">
        <v>3864.9979888600001</v>
      </c>
      <c r="K73" s="59">
        <v>3779.7535115800001</v>
      </c>
      <c r="L73" s="59">
        <v>3762.1278524399995</v>
      </c>
      <c r="M73" s="59">
        <v>3738.1731417299998</v>
      </c>
      <c r="N73" s="59">
        <v>3743.4741532799999</v>
      </c>
      <c r="O73" s="59">
        <v>3758.4465048299999</v>
      </c>
      <c r="P73" s="59">
        <v>3763.4712884299997</v>
      </c>
      <c r="Q73" s="59">
        <v>3767.7540107199998</v>
      </c>
      <c r="R73" s="59">
        <v>3783.41218192</v>
      </c>
      <c r="S73" s="59">
        <v>3780.4820595499996</v>
      </c>
      <c r="T73" s="59">
        <v>3714.1714937199995</v>
      </c>
      <c r="U73" s="59">
        <v>3714.9780172699998</v>
      </c>
      <c r="V73" s="59">
        <v>3735.2800219199999</v>
      </c>
      <c r="W73" s="59">
        <v>3728.8883022599998</v>
      </c>
      <c r="X73" s="59">
        <v>3772.6396871799998</v>
      </c>
      <c r="Y73" s="59">
        <v>3838.3636311399996</v>
      </c>
    </row>
    <row r="74" spans="1:25" s="60" customFormat="1" ht="15" x14ac:dyDescent="0.4">
      <c r="A74" s="58" t="s">
        <v>161</v>
      </c>
      <c r="B74" s="59">
        <v>3837.5834178999999</v>
      </c>
      <c r="C74" s="59">
        <v>3899.1041598799998</v>
      </c>
      <c r="D74" s="59">
        <v>3929.7109658599998</v>
      </c>
      <c r="E74" s="59">
        <v>3948.0914635399995</v>
      </c>
      <c r="F74" s="59">
        <v>3957.06777547</v>
      </c>
      <c r="G74" s="59">
        <v>3933.8908203599999</v>
      </c>
      <c r="H74" s="59">
        <v>3895.8610033999998</v>
      </c>
      <c r="I74" s="59">
        <v>3876.0418697599998</v>
      </c>
      <c r="J74" s="59">
        <v>3781.75307281</v>
      </c>
      <c r="K74" s="59">
        <v>3707.2645798699996</v>
      </c>
      <c r="L74" s="59">
        <v>3679.56287995</v>
      </c>
      <c r="M74" s="59">
        <v>3686.25452167</v>
      </c>
      <c r="N74" s="59">
        <v>3706.0880810199997</v>
      </c>
      <c r="O74" s="59">
        <v>3741.4756665300001</v>
      </c>
      <c r="P74" s="59">
        <v>3755.2102806499997</v>
      </c>
      <c r="Q74" s="59">
        <v>3758.49134873</v>
      </c>
      <c r="R74" s="59">
        <v>3783.0234134499997</v>
      </c>
      <c r="S74" s="59">
        <v>3739.0059006299998</v>
      </c>
      <c r="T74" s="59">
        <v>3660.9587788499998</v>
      </c>
      <c r="U74" s="59">
        <v>3647.74922866</v>
      </c>
      <c r="V74" s="59">
        <v>3666.9173095400001</v>
      </c>
      <c r="W74" s="59">
        <v>3691.1035134499998</v>
      </c>
      <c r="X74" s="59">
        <v>3724.8344689400001</v>
      </c>
      <c r="Y74" s="59">
        <v>3785.9595349000001</v>
      </c>
    </row>
    <row r="75" spans="1:25" s="60" customFormat="1" ht="15" x14ac:dyDescent="0.4">
      <c r="A75" s="58" t="s">
        <v>162</v>
      </c>
      <c r="B75" s="59">
        <v>3980.7767789099998</v>
      </c>
      <c r="C75" s="59">
        <v>4035.46475904</v>
      </c>
      <c r="D75" s="59">
        <v>4051.3605569599995</v>
      </c>
      <c r="E75" s="59">
        <v>4043.1230026999997</v>
      </c>
      <c r="F75" s="59">
        <v>4044.8757774400001</v>
      </c>
      <c r="G75" s="59">
        <v>4040.3533536999998</v>
      </c>
      <c r="H75" s="59">
        <v>3953.0986693499999</v>
      </c>
      <c r="I75" s="59">
        <v>3872.4625539199997</v>
      </c>
      <c r="J75" s="59">
        <v>3822.7197805400001</v>
      </c>
      <c r="K75" s="59">
        <v>3804.8785680999999</v>
      </c>
      <c r="L75" s="59">
        <v>3781.6516194299998</v>
      </c>
      <c r="M75" s="59">
        <v>3808.9372105699995</v>
      </c>
      <c r="N75" s="59">
        <v>3838.0160182</v>
      </c>
      <c r="O75" s="59">
        <v>3837.6335492299995</v>
      </c>
      <c r="P75" s="59">
        <v>3850.7713650400001</v>
      </c>
      <c r="Q75" s="59">
        <v>3858.4018597300001</v>
      </c>
      <c r="R75" s="59">
        <v>3858.09145558</v>
      </c>
      <c r="S75" s="59">
        <v>3809.2769436499998</v>
      </c>
      <c r="T75" s="59">
        <v>3751.0109959199999</v>
      </c>
      <c r="U75" s="59">
        <v>3748.2836802100001</v>
      </c>
      <c r="V75" s="59">
        <v>3772.7666558999999</v>
      </c>
      <c r="W75" s="59">
        <v>3811.2226732299996</v>
      </c>
      <c r="X75" s="59">
        <v>3864.9351328499997</v>
      </c>
      <c r="Y75" s="59">
        <v>3943.6151327799998</v>
      </c>
    </row>
    <row r="76" spans="1:25" s="60" customFormat="1" ht="15" x14ac:dyDescent="0.4">
      <c r="A76" s="58" t="s">
        <v>163</v>
      </c>
      <c r="B76" s="59">
        <v>3977.1785252</v>
      </c>
      <c r="C76" s="59">
        <v>4016.8773416199997</v>
      </c>
      <c r="D76" s="59">
        <v>4043.3415172799996</v>
      </c>
      <c r="E76" s="59">
        <v>4035.5635481999998</v>
      </c>
      <c r="F76" s="59">
        <v>4044.3367121199999</v>
      </c>
      <c r="G76" s="59">
        <v>4004.2181665600001</v>
      </c>
      <c r="H76" s="59">
        <v>3899.41104292</v>
      </c>
      <c r="I76" s="59">
        <v>3856.29616919</v>
      </c>
      <c r="J76" s="59">
        <v>3809.6215413</v>
      </c>
      <c r="K76" s="59">
        <v>3794.0611504600001</v>
      </c>
      <c r="L76" s="59">
        <v>3777.7322809899997</v>
      </c>
      <c r="M76" s="59">
        <v>3785.8324193099998</v>
      </c>
      <c r="N76" s="59">
        <v>3800.3847079299999</v>
      </c>
      <c r="O76" s="59">
        <v>3820.8979891599997</v>
      </c>
      <c r="P76" s="59">
        <v>3829.5341109399997</v>
      </c>
      <c r="Q76" s="59">
        <v>3836.31797276</v>
      </c>
      <c r="R76" s="59">
        <v>3830.5633135099997</v>
      </c>
      <c r="S76" s="59">
        <v>3798.9423260099998</v>
      </c>
      <c r="T76" s="59">
        <v>3711.8055776900001</v>
      </c>
      <c r="U76" s="59">
        <v>3738.91199418</v>
      </c>
      <c r="V76" s="59">
        <v>3765.4465911099996</v>
      </c>
      <c r="W76" s="59">
        <v>3803.8460181499995</v>
      </c>
      <c r="X76" s="59">
        <v>3837.3469953399999</v>
      </c>
      <c r="Y76" s="59">
        <v>3898.5989160999998</v>
      </c>
    </row>
    <row r="77" spans="1:25" s="60" customFormat="1" ht="15" x14ac:dyDescent="0.4">
      <c r="A77" s="58" t="s">
        <v>164</v>
      </c>
      <c r="B77" s="59">
        <v>4173.5071718599993</v>
      </c>
      <c r="C77" s="59">
        <v>4198.5666888800006</v>
      </c>
      <c r="D77" s="59">
        <v>4258.4154129500002</v>
      </c>
      <c r="E77" s="59">
        <v>4251.7782514999999</v>
      </c>
      <c r="F77" s="59">
        <v>4239.6465534099998</v>
      </c>
      <c r="G77" s="59">
        <v>4225.6876622299997</v>
      </c>
      <c r="H77" s="59">
        <v>4120.1126411899995</v>
      </c>
      <c r="I77" s="59">
        <v>4069.4360098299999</v>
      </c>
      <c r="J77" s="59">
        <v>4005.1372468399995</v>
      </c>
      <c r="K77" s="59">
        <v>3997.3185576599999</v>
      </c>
      <c r="L77" s="59">
        <v>3976.9298970099999</v>
      </c>
      <c r="M77" s="59">
        <v>3987.6457481799998</v>
      </c>
      <c r="N77" s="59">
        <v>4013.2205372999997</v>
      </c>
      <c r="O77" s="59">
        <v>4023.0602681800001</v>
      </c>
      <c r="P77" s="59">
        <v>4031.6275726899999</v>
      </c>
      <c r="Q77" s="59">
        <v>4050.7830765599997</v>
      </c>
      <c r="R77" s="59">
        <v>4045.1726854499998</v>
      </c>
      <c r="S77" s="59">
        <v>4011.70307013</v>
      </c>
      <c r="T77" s="59">
        <v>3942.8373218500001</v>
      </c>
      <c r="U77" s="59">
        <v>3922.0527208499998</v>
      </c>
      <c r="V77" s="59">
        <v>3942.8893453000001</v>
      </c>
      <c r="W77" s="59">
        <v>3970.7754200899999</v>
      </c>
      <c r="X77" s="59">
        <v>4024.5739486399998</v>
      </c>
      <c r="Y77" s="59">
        <v>4088.6011322499999</v>
      </c>
    </row>
    <row r="78" spans="1:25" s="60" customFormat="1" ht="15" x14ac:dyDescent="0.4">
      <c r="A78" s="58" t="s">
        <v>165</v>
      </c>
      <c r="B78" s="59">
        <v>4197.4606855499997</v>
      </c>
      <c r="C78" s="59">
        <v>4173.0954919300002</v>
      </c>
      <c r="D78" s="59">
        <v>4198.4824726699999</v>
      </c>
      <c r="E78" s="59">
        <v>4202.5176896399998</v>
      </c>
      <c r="F78" s="59">
        <v>4202.0131857199995</v>
      </c>
      <c r="G78" s="59">
        <v>4175.4295709500002</v>
      </c>
      <c r="H78" s="59">
        <v>4084.1698392499998</v>
      </c>
      <c r="I78" s="59">
        <v>3973.0494552499995</v>
      </c>
      <c r="J78" s="59">
        <v>3931.9834941399995</v>
      </c>
      <c r="K78" s="59">
        <v>3901.6668164799999</v>
      </c>
      <c r="L78" s="59">
        <v>3882.2593003699999</v>
      </c>
      <c r="M78" s="59">
        <v>3892.1427262699999</v>
      </c>
      <c r="N78" s="59">
        <v>3923.7879067599997</v>
      </c>
      <c r="O78" s="59">
        <v>3944.3359206599998</v>
      </c>
      <c r="P78" s="59">
        <v>3958.8204726799995</v>
      </c>
      <c r="Q78" s="59">
        <v>3967.6401203899995</v>
      </c>
      <c r="R78" s="59">
        <v>3967.8827101799998</v>
      </c>
      <c r="S78" s="59">
        <v>3954.1486638399997</v>
      </c>
      <c r="T78" s="59">
        <v>3867.0366550399995</v>
      </c>
      <c r="U78" s="59">
        <v>3870.17164142</v>
      </c>
      <c r="V78" s="59">
        <v>3871.6784541299999</v>
      </c>
      <c r="W78" s="59">
        <v>3895.3971963599997</v>
      </c>
      <c r="X78" s="59">
        <v>3962.1052019599997</v>
      </c>
      <c r="Y78" s="59">
        <v>3994.4378725399997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4271.14386724</v>
      </c>
      <c r="C82" s="57">
        <v>4260.4508262500003</v>
      </c>
      <c r="D82" s="57">
        <v>4363.9033455700001</v>
      </c>
      <c r="E82" s="57">
        <v>4384.5514632599998</v>
      </c>
      <c r="F82" s="57">
        <v>4382.8518570599999</v>
      </c>
      <c r="G82" s="57">
        <v>4345.0669308899996</v>
      </c>
      <c r="H82" s="57">
        <v>4239.0082716899997</v>
      </c>
      <c r="I82" s="57">
        <v>4122.6868247100001</v>
      </c>
      <c r="J82" s="57">
        <v>4076.0793957199999</v>
      </c>
      <c r="K82" s="57">
        <v>4026.0086415799997</v>
      </c>
      <c r="L82" s="57">
        <v>4029.6767217399997</v>
      </c>
      <c r="M82" s="57">
        <v>4037.80396853</v>
      </c>
      <c r="N82" s="57">
        <v>4057.0678993900001</v>
      </c>
      <c r="O82" s="57">
        <v>4035.9551777999995</v>
      </c>
      <c r="P82" s="57">
        <v>4041.7474713499996</v>
      </c>
      <c r="Q82" s="57">
        <v>4081.1334687799999</v>
      </c>
      <c r="R82" s="57">
        <v>4059.2873405999999</v>
      </c>
      <c r="S82" s="57">
        <v>4024.2989837099994</v>
      </c>
      <c r="T82" s="57">
        <v>4012.5532145799998</v>
      </c>
      <c r="U82" s="57">
        <v>3983.2595078999998</v>
      </c>
      <c r="V82" s="57">
        <v>3966.4063360999999</v>
      </c>
      <c r="W82" s="57">
        <v>3966.5718367700001</v>
      </c>
      <c r="X82" s="57">
        <v>4043.2368890600001</v>
      </c>
      <c r="Y82" s="57">
        <v>4125.4201667399993</v>
      </c>
    </row>
    <row r="83" spans="1:25" s="60" customFormat="1" ht="15" x14ac:dyDescent="0.4">
      <c r="A83" s="58" t="s">
        <v>136</v>
      </c>
      <c r="B83" s="59">
        <v>4215.1583545799995</v>
      </c>
      <c r="C83" s="59">
        <v>4276.7204168299995</v>
      </c>
      <c r="D83" s="59">
        <v>4344.8909196499999</v>
      </c>
      <c r="E83" s="59">
        <v>4370.8393512399998</v>
      </c>
      <c r="F83" s="59">
        <v>4360.2332912499996</v>
      </c>
      <c r="G83" s="59">
        <v>4326.6412023699995</v>
      </c>
      <c r="H83" s="59">
        <v>4234.5637746699995</v>
      </c>
      <c r="I83" s="59">
        <v>4139.57939962</v>
      </c>
      <c r="J83" s="59">
        <v>4109.2765357099997</v>
      </c>
      <c r="K83" s="59">
        <v>4074.5975806799997</v>
      </c>
      <c r="L83" s="59">
        <v>4078.2447826399998</v>
      </c>
      <c r="M83" s="59">
        <v>4095.3633483099998</v>
      </c>
      <c r="N83" s="59">
        <v>4111.8146178799998</v>
      </c>
      <c r="O83" s="59">
        <v>4087.0607732299995</v>
      </c>
      <c r="P83" s="59">
        <v>4086.19151427</v>
      </c>
      <c r="Q83" s="59">
        <v>4113.8107479999999</v>
      </c>
      <c r="R83" s="59">
        <v>4068.6558820800001</v>
      </c>
      <c r="S83" s="59">
        <v>4059.2250565499999</v>
      </c>
      <c r="T83" s="59">
        <v>4041.0966768399999</v>
      </c>
      <c r="U83" s="59">
        <v>4012.2278702399999</v>
      </c>
      <c r="V83" s="59">
        <v>4014.7547365699997</v>
      </c>
      <c r="W83" s="59">
        <v>4028.6291654299998</v>
      </c>
      <c r="X83" s="59">
        <v>4098.7837561599999</v>
      </c>
      <c r="Y83" s="59">
        <v>4172.2380628399997</v>
      </c>
    </row>
    <row r="84" spans="1:25" s="60" customFormat="1" ht="15" x14ac:dyDescent="0.4">
      <c r="A84" s="58" t="s">
        <v>137</v>
      </c>
      <c r="B84" s="59">
        <v>4150.9062876799999</v>
      </c>
      <c r="C84" s="59">
        <v>4200.1159495899992</v>
      </c>
      <c r="D84" s="59">
        <v>4246.1945461699997</v>
      </c>
      <c r="E84" s="59">
        <v>4297.9092571499996</v>
      </c>
      <c r="F84" s="59">
        <v>4275.4582668499997</v>
      </c>
      <c r="G84" s="59">
        <v>4271.3617269699998</v>
      </c>
      <c r="H84" s="59">
        <v>4193.2588171299994</v>
      </c>
      <c r="I84" s="59">
        <v>4118.61787018</v>
      </c>
      <c r="J84" s="59">
        <v>4084.0396267699998</v>
      </c>
      <c r="K84" s="59">
        <v>4049.3611533499998</v>
      </c>
      <c r="L84" s="59">
        <v>4034.6452502599996</v>
      </c>
      <c r="M84" s="59">
        <v>4052.6385497399997</v>
      </c>
      <c r="N84" s="59">
        <v>4083.7578279599998</v>
      </c>
      <c r="O84" s="59">
        <v>4061.9491928699999</v>
      </c>
      <c r="P84" s="59">
        <v>4062.9499783900001</v>
      </c>
      <c r="Q84" s="59">
        <v>4079.7627503999997</v>
      </c>
      <c r="R84" s="59">
        <v>4076.9356821399997</v>
      </c>
      <c r="S84" s="59">
        <v>4045.5525182000001</v>
      </c>
      <c r="T84" s="59">
        <v>4034.6361206399997</v>
      </c>
      <c r="U84" s="59">
        <v>4012.9487378999997</v>
      </c>
      <c r="V84" s="59">
        <v>3995.7401223399997</v>
      </c>
      <c r="W84" s="59">
        <v>4033.1391281299998</v>
      </c>
      <c r="X84" s="59">
        <v>4094.2753358099999</v>
      </c>
      <c r="Y84" s="59">
        <v>4162.2194938699995</v>
      </c>
    </row>
    <row r="85" spans="1:25" s="60" customFormat="1" ht="15" x14ac:dyDescent="0.4">
      <c r="A85" s="58" t="s">
        <v>138</v>
      </c>
      <c r="B85" s="59">
        <v>4234.9449807199999</v>
      </c>
      <c r="C85" s="59">
        <v>4291.2035404399994</v>
      </c>
      <c r="D85" s="59">
        <v>4315.0506990699996</v>
      </c>
      <c r="E85" s="59">
        <v>4344.2365147999999</v>
      </c>
      <c r="F85" s="59">
        <v>4349.5524602599999</v>
      </c>
      <c r="G85" s="59">
        <v>4295.9491440199999</v>
      </c>
      <c r="H85" s="59">
        <v>4221.5169065999999</v>
      </c>
      <c r="I85" s="59">
        <v>4138.2905890100001</v>
      </c>
      <c r="J85" s="59">
        <v>4075.5808515799999</v>
      </c>
      <c r="K85" s="59">
        <v>4046.1823588499997</v>
      </c>
      <c r="L85" s="59">
        <v>4024.7412328499995</v>
      </c>
      <c r="M85" s="59">
        <v>4050.1068241799999</v>
      </c>
      <c r="N85" s="59">
        <v>4098.6179168299996</v>
      </c>
      <c r="O85" s="59">
        <v>4082.2842875099996</v>
      </c>
      <c r="P85" s="59">
        <v>4063.2467715699995</v>
      </c>
      <c r="Q85" s="59">
        <v>4084.5432391599998</v>
      </c>
      <c r="R85" s="59">
        <v>4086.6409894099997</v>
      </c>
      <c r="S85" s="59">
        <v>4061.5972462499994</v>
      </c>
      <c r="T85" s="59">
        <v>4028.9949400599999</v>
      </c>
      <c r="U85" s="59">
        <v>3980.4032112099999</v>
      </c>
      <c r="V85" s="59">
        <v>3983.4907607499999</v>
      </c>
      <c r="W85" s="59">
        <v>4012.6805360299995</v>
      </c>
      <c r="X85" s="59">
        <v>4070.9212606599995</v>
      </c>
      <c r="Y85" s="59">
        <v>4148.7844599999999</v>
      </c>
    </row>
    <row r="86" spans="1:25" s="60" customFormat="1" ht="15" x14ac:dyDescent="0.4">
      <c r="A86" s="58" t="s">
        <v>139</v>
      </c>
      <c r="B86" s="59">
        <v>4358.1692820899998</v>
      </c>
      <c r="C86" s="59">
        <v>4354.4562280199998</v>
      </c>
      <c r="D86" s="59">
        <v>4401.6701609399997</v>
      </c>
      <c r="E86" s="59">
        <v>4407.2441305599996</v>
      </c>
      <c r="F86" s="59">
        <v>4401.8475089000003</v>
      </c>
      <c r="G86" s="59">
        <v>4405.0461350799997</v>
      </c>
      <c r="H86" s="59">
        <v>4342.8100166799995</v>
      </c>
      <c r="I86" s="59">
        <v>4272.7129771099999</v>
      </c>
      <c r="J86" s="59">
        <v>4161.0163967799999</v>
      </c>
      <c r="K86" s="59">
        <v>4072.2324428899997</v>
      </c>
      <c r="L86" s="59">
        <v>4058.1001750299997</v>
      </c>
      <c r="M86" s="59">
        <v>4072.1680560799996</v>
      </c>
      <c r="N86" s="59">
        <v>4079.9377539799998</v>
      </c>
      <c r="O86" s="59">
        <v>4097.50717652</v>
      </c>
      <c r="P86" s="59">
        <v>4110.75088908</v>
      </c>
      <c r="Q86" s="59">
        <v>4100.5778708600001</v>
      </c>
      <c r="R86" s="59">
        <v>4112.86898432</v>
      </c>
      <c r="S86" s="59">
        <v>4094.81818647</v>
      </c>
      <c r="T86" s="59">
        <v>4080.3112270699999</v>
      </c>
      <c r="U86" s="59">
        <v>4038.2466784499998</v>
      </c>
      <c r="V86" s="59">
        <v>4032.4859850699995</v>
      </c>
      <c r="W86" s="59">
        <v>4072.1204265099996</v>
      </c>
      <c r="X86" s="59">
        <v>4144.6539236299996</v>
      </c>
      <c r="Y86" s="59">
        <v>4197.12988761</v>
      </c>
    </row>
    <row r="87" spans="1:25" s="60" customFormat="1" ht="15" x14ac:dyDescent="0.4">
      <c r="A87" s="58" t="s">
        <v>140</v>
      </c>
      <c r="B87" s="59">
        <v>4280.0962612399999</v>
      </c>
      <c r="C87" s="59">
        <v>4345.2556373699999</v>
      </c>
      <c r="D87" s="59">
        <v>4450.7023464499998</v>
      </c>
      <c r="E87" s="59">
        <v>4396.7191875499993</v>
      </c>
      <c r="F87" s="59">
        <v>4347.0678938000001</v>
      </c>
      <c r="G87" s="59">
        <v>4314.2449750799997</v>
      </c>
      <c r="H87" s="59">
        <v>4286.0812719200003</v>
      </c>
      <c r="I87" s="59">
        <v>4236.78964025</v>
      </c>
      <c r="J87" s="59">
        <v>4111.0053236599997</v>
      </c>
      <c r="K87" s="59">
        <v>4030.9152758599998</v>
      </c>
      <c r="L87" s="59">
        <v>4007.8112778300001</v>
      </c>
      <c r="M87" s="59">
        <v>4018.5565355399995</v>
      </c>
      <c r="N87" s="59">
        <v>4034.3296040199998</v>
      </c>
      <c r="O87" s="59">
        <v>4060.5272758900001</v>
      </c>
      <c r="P87" s="59">
        <v>4068.7125576299995</v>
      </c>
      <c r="Q87" s="59">
        <v>4080.8830170000001</v>
      </c>
      <c r="R87" s="59">
        <v>4074.8974142799998</v>
      </c>
      <c r="S87" s="59">
        <v>4052.9372438999999</v>
      </c>
      <c r="T87" s="59">
        <v>4057.75332764</v>
      </c>
      <c r="U87" s="59">
        <v>3994.17368498</v>
      </c>
      <c r="V87" s="59">
        <v>3997.2091960399998</v>
      </c>
      <c r="W87" s="59">
        <v>4010.4413359199998</v>
      </c>
      <c r="X87" s="59">
        <v>4082.5723643000001</v>
      </c>
      <c r="Y87" s="59">
        <v>4166.7191469899999</v>
      </c>
    </row>
    <row r="88" spans="1:25" s="60" customFormat="1" ht="15" x14ac:dyDescent="0.4">
      <c r="A88" s="58" t="s">
        <v>141</v>
      </c>
      <c r="B88" s="59">
        <v>4155.2940104600002</v>
      </c>
      <c r="C88" s="59">
        <v>4225.7103532399997</v>
      </c>
      <c r="D88" s="59">
        <v>4286.9396552899998</v>
      </c>
      <c r="E88" s="59">
        <v>4261.95606529</v>
      </c>
      <c r="F88" s="59">
        <v>4268.4011810699994</v>
      </c>
      <c r="G88" s="59">
        <v>4243.5859891399996</v>
      </c>
      <c r="H88" s="59">
        <v>4170.9564691999994</v>
      </c>
      <c r="I88" s="59">
        <v>4073.2136910999998</v>
      </c>
      <c r="J88" s="59">
        <v>4043.9741306699998</v>
      </c>
      <c r="K88" s="59">
        <v>3997.6838898400001</v>
      </c>
      <c r="L88" s="59">
        <v>3991.2918468499997</v>
      </c>
      <c r="M88" s="59">
        <v>4051.5032124199997</v>
      </c>
      <c r="N88" s="59">
        <v>4055.1834449600001</v>
      </c>
      <c r="O88" s="59">
        <v>4045.1282163799997</v>
      </c>
      <c r="P88" s="59">
        <v>4046.2086074700001</v>
      </c>
      <c r="Q88" s="59">
        <v>4078.3560701799997</v>
      </c>
      <c r="R88" s="59">
        <v>4062.7731963099995</v>
      </c>
      <c r="S88" s="59">
        <v>4022.44354165</v>
      </c>
      <c r="T88" s="59">
        <v>3992.6309428999998</v>
      </c>
      <c r="U88" s="59">
        <v>3924.6584942399995</v>
      </c>
      <c r="V88" s="59">
        <v>3939.6266897599999</v>
      </c>
      <c r="W88" s="59">
        <v>3965.6342709199998</v>
      </c>
      <c r="X88" s="59">
        <v>4044.9465528299997</v>
      </c>
      <c r="Y88" s="59">
        <v>4087.1782556399999</v>
      </c>
    </row>
    <row r="89" spans="1:25" s="60" customFormat="1" ht="15" x14ac:dyDescent="0.4">
      <c r="A89" s="58" t="s">
        <v>142</v>
      </c>
      <c r="B89" s="59">
        <v>4200.2777516899996</v>
      </c>
      <c r="C89" s="59">
        <v>4260.12024191</v>
      </c>
      <c r="D89" s="59">
        <v>4284.8261481199997</v>
      </c>
      <c r="E89" s="59">
        <v>4277.0304986800002</v>
      </c>
      <c r="F89" s="59">
        <v>4275.9216531799993</v>
      </c>
      <c r="G89" s="59">
        <v>4253.0380822899997</v>
      </c>
      <c r="H89" s="59">
        <v>4180.4097391099995</v>
      </c>
      <c r="I89" s="59">
        <v>4044.3061030899999</v>
      </c>
      <c r="J89" s="59">
        <v>4004.1980407799997</v>
      </c>
      <c r="K89" s="59">
        <v>4024.9843506499997</v>
      </c>
      <c r="L89" s="59">
        <v>3974.8367197299995</v>
      </c>
      <c r="M89" s="59">
        <v>3992.4788070699997</v>
      </c>
      <c r="N89" s="59">
        <v>4021.3743350699997</v>
      </c>
      <c r="O89" s="59">
        <v>3992.3944658800001</v>
      </c>
      <c r="P89" s="59">
        <v>4003.16479729</v>
      </c>
      <c r="Q89" s="59">
        <v>4033.8008897499994</v>
      </c>
      <c r="R89" s="59">
        <v>4027.5588585999999</v>
      </c>
      <c r="S89" s="59">
        <v>4007.77761405</v>
      </c>
      <c r="T89" s="59">
        <v>3991.0869199799999</v>
      </c>
      <c r="U89" s="59">
        <v>3965.8330595099997</v>
      </c>
      <c r="V89" s="59">
        <v>3964.62655653</v>
      </c>
      <c r="W89" s="59">
        <v>3996.3244211699998</v>
      </c>
      <c r="X89" s="59">
        <v>4062.1184058999997</v>
      </c>
      <c r="Y89" s="59">
        <v>4126.1195344899998</v>
      </c>
    </row>
    <row r="90" spans="1:25" s="60" customFormat="1" ht="15" x14ac:dyDescent="0.4">
      <c r="A90" s="58" t="s">
        <v>143</v>
      </c>
      <c r="B90" s="59">
        <v>4170.0197746100002</v>
      </c>
      <c r="C90" s="59">
        <v>4259.2710020799996</v>
      </c>
      <c r="D90" s="59">
        <v>4303.32857418</v>
      </c>
      <c r="E90" s="59">
        <v>4328.72452101</v>
      </c>
      <c r="F90" s="59">
        <v>4319.9069200499998</v>
      </c>
      <c r="G90" s="59">
        <v>4280.3550758199999</v>
      </c>
      <c r="H90" s="59">
        <v>4205.1583197299997</v>
      </c>
      <c r="I90" s="59">
        <v>4175.3760992899997</v>
      </c>
      <c r="J90" s="59">
        <v>4077.2697818399997</v>
      </c>
      <c r="K90" s="59">
        <v>4067.4014315300001</v>
      </c>
      <c r="L90" s="59">
        <v>4052.0513881299999</v>
      </c>
      <c r="M90" s="59">
        <v>4077.8159709299998</v>
      </c>
      <c r="N90" s="59">
        <v>4115.4836546699999</v>
      </c>
      <c r="O90" s="59">
        <v>4096.2279697799995</v>
      </c>
      <c r="P90" s="59">
        <v>4084.1158496799999</v>
      </c>
      <c r="Q90" s="59">
        <v>4118.15996129</v>
      </c>
      <c r="R90" s="59">
        <v>4113.38992487</v>
      </c>
      <c r="S90" s="59">
        <v>4095.3843040900001</v>
      </c>
      <c r="T90" s="59">
        <v>4093.5107966699998</v>
      </c>
      <c r="U90" s="59">
        <v>4094.59834641</v>
      </c>
      <c r="V90" s="59">
        <v>4107.9825842299997</v>
      </c>
      <c r="W90" s="59">
        <v>4127.6347256199997</v>
      </c>
      <c r="X90" s="59">
        <v>4203.41175896</v>
      </c>
      <c r="Y90" s="59">
        <v>4261.4499254900002</v>
      </c>
    </row>
    <row r="91" spans="1:25" s="60" customFormat="1" ht="15" x14ac:dyDescent="0.4">
      <c r="A91" s="58" t="s">
        <v>144</v>
      </c>
      <c r="B91" s="59">
        <v>4238.2614075799993</v>
      </c>
      <c r="C91" s="59">
        <v>4278.6740188900003</v>
      </c>
      <c r="D91" s="59">
        <v>4263.50801417</v>
      </c>
      <c r="E91" s="59">
        <v>4268.4409872300002</v>
      </c>
      <c r="F91" s="59">
        <v>4276.5738433899996</v>
      </c>
      <c r="G91" s="59">
        <v>4245.4687328199998</v>
      </c>
      <c r="H91" s="59">
        <v>4144.6029017199999</v>
      </c>
      <c r="I91" s="59">
        <v>4052.1559205099998</v>
      </c>
      <c r="J91" s="59">
        <v>4009.7432150499999</v>
      </c>
      <c r="K91" s="59">
        <v>4000.5681046</v>
      </c>
      <c r="L91" s="59">
        <v>3995.3141551599997</v>
      </c>
      <c r="M91" s="59">
        <v>4024.2235233799997</v>
      </c>
      <c r="N91" s="59">
        <v>4036.52665265</v>
      </c>
      <c r="O91" s="59">
        <v>4029.2160783299996</v>
      </c>
      <c r="P91" s="59">
        <v>4043.3288689799997</v>
      </c>
      <c r="Q91" s="59">
        <v>4066.6104006599999</v>
      </c>
      <c r="R91" s="59">
        <v>4063.9297953999999</v>
      </c>
      <c r="S91" s="59">
        <v>4056.5811564400001</v>
      </c>
      <c r="T91" s="59">
        <v>3991.5961512199997</v>
      </c>
      <c r="U91" s="59">
        <v>3920.5647583399996</v>
      </c>
      <c r="V91" s="59">
        <v>3920.5208447499999</v>
      </c>
      <c r="W91" s="59">
        <v>3937.3857542699998</v>
      </c>
      <c r="X91" s="59">
        <v>4001.6598054699998</v>
      </c>
      <c r="Y91" s="59">
        <v>4074.8803503899999</v>
      </c>
    </row>
    <row r="92" spans="1:25" s="60" customFormat="1" ht="15" x14ac:dyDescent="0.4">
      <c r="A92" s="58" t="s">
        <v>145</v>
      </c>
      <c r="B92" s="59">
        <v>4227.3539534900001</v>
      </c>
      <c r="C92" s="59">
        <v>4279.8659748699993</v>
      </c>
      <c r="D92" s="59">
        <v>4290.4173868199996</v>
      </c>
      <c r="E92" s="59">
        <v>4296.8934944599996</v>
      </c>
      <c r="F92" s="59">
        <v>4317.9218250899994</v>
      </c>
      <c r="G92" s="59">
        <v>4304.7481422799992</v>
      </c>
      <c r="H92" s="59">
        <v>4192.6797600800001</v>
      </c>
      <c r="I92" s="59">
        <v>4124.1542223099996</v>
      </c>
      <c r="J92" s="59">
        <v>4068.5410326900001</v>
      </c>
      <c r="K92" s="59">
        <v>4066.0676414199997</v>
      </c>
      <c r="L92" s="59">
        <v>4063.2188219999998</v>
      </c>
      <c r="M92" s="59">
        <v>4048.38202017</v>
      </c>
      <c r="N92" s="59">
        <v>4095.8362524899999</v>
      </c>
      <c r="O92" s="59">
        <v>4090.6174906799997</v>
      </c>
      <c r="P92" s="59">
        <v>4094.6460994099998</v>
      </c>
      <c r="Q92" s="59">
        <v>4099.6051390399998</v>
      </c>
      <c r="R92" s="59">
        <v>4098.9735953299996</v>
      </c>
      <c r="S92" s="59">
        <v>4088.03268484</v>
      </c>
      <c r="T92" s="59">
        <v>4039.46193614</v>
      </c>
      <c r="U92" s="59">
        <v>3991.3934245999999</v>
      </c>
      <c r="V92" s="59">
        <v>4004.1519276899999</v>
      </c>
      <c r="W92" s="59">
        <v>4023.7751401099995</v>
      </c>
      <c r="X92" s="59">
        <v>4098.3969314999995</v>
      </c>
      <c r="Y92" s="59">
        <v>4165.51441462</v>
      </c>
    </row>
    <row r="93" spans="1:25" s="60" customFormat="1" ht="15" x14ac:dyDescent="0.4">
      <c r="A93" s="58" t="s">
        <v>146</v>
      </c>
      <c r="B93" s="59">
        <v>4179.8637051099995</v>
      </c>
      <c r="C93" s="59">
        <v>4250.39998767</v>
      </c>
      <c r="D93" s="59">
        <v>4309.4396865199997</v>
      </c>
      <c r="E93" s="59">
        <v>4301.1309257899993</v>
      </c>
      <c r="F93" s="59">
        <v>4295.0463714899997</v>
      </c>
      <c r="G93" s="59">
        <v>4300.8351389599993</v>
      </c>
      <c r="H93" s="59">
        <v>4275.5577101700001</v>
      </c>
      <c r="I93" s="59">
        <v>4218.7662990199997</v>
      </c>
      <c r="J93" s="59">
        <v>4117.38118132</v>
      </c>
      <c r="K93" s="59">
        <v>4052.9895014499998</v>
      </c>
      <c r="L93" s="59">
        <v>4019.4974720399996</v>
      </c>
      <c r="M93" s="59">
        <v>4005.74660786</v>
      </c>
      <c r="N93" s="59">
        <v>4018.5034365699998</v>
      </c>
      <c r="O93" s="59">
        <v>4024.0997091299996</v>
      </c>
      <c r="P93" s="59">
        <v>4038.5862381299999</v>
      </c>
      <c r="Q93" s="59">
        <v>4043.1645804199998</v>
      </c>
      <c r="R93" s="59">
        <v>4049.3113814999997</v>
      </c>
      <c r="S93" s="59">
        <v>4044.7988726899998</v>
      </c>
      <c r="T93" s="59">
        <v>4001.5711118899999</v>
      </c>
      <c r="U93" s="59">
        <v>3950.1338151299997</v>
      </c>
      <c r="V93" s="59">
        <v>3962.0435647899999</v>
      </c>
      <c r="W93" s="59">
        <v>3980.5734901999995</v>
      </c>
      <c r="X93" s="59">
        <v>4037.4802132499999</v>
      </c>
      <c r="Y93" s="59">
        <v>4126.3759704300001</v>
      </c>
    </row>
    <row r="94" spans="1:25" s="60" customFormat="1" ht="15" x14ac:dyDescent="0.4">
      <c r="A94" s="58" t="s">
        <v>147</v>
      </c>
      <c r="B94" s="59">
        <v>4148.0885922799998</v>
      </c>
      <c r="C94" s="59">
        <v>4195.7006982699995</v>
      </c>
      <c r="D94" s="59">
        <v>4252.5704824499999</v>
      </c>
      <c r="E94" s="59">
        <v>4302.6782549700001</v>
      </c>
      <c r="F94" s="59">
        <v>4303.53740741</v>
      </c>
      <c r="G94" s="59">
        <v>4293.8030527999999</v>
      </c>
      <c r="H94" s="59">
        <v>4255.6793318499995</v>
      </c>
      <c r="I94" s="59">
        <v>4193.8904629899998</v>
      </c>
      <c r="J94" s="59">
        <v>4111.5952363899996</v>
      </c>
      <c r="K94" s="59">
        <v>4040.3169604899995</v>
      </c>
      <c r="L94" s="59">
        <v>3980.3241755499998</v>
      </c>
      <c r="M94" s="59">
        <v>3989.6069877499995</v>
      </c>
      <c r="N94" s="59">
        <v>4017.5913189799999</v>
      </c>
      <c r="O94" s="59">
        <v>4040.1045776999999</v>
      </c>
      <c r="P94" s="59">
        <v>4050.5069387599997</v>
      </c>
      <c r="Q94" s="59">
        <v>4062.0722561499997</v>
      </c>
      <c r="R94" s="59">
        <v>4061.0885396499998</v>
      </c>
      <c r="S94" s="59">
        <v>4031.23905122</v>
      </c>
      <c r="T94" s="59">
        <v>3963.9888758899997</v>
      </c>
      <c r="U94" s="59">
        <v>3912.0084869399998</v>
      </c>
      <c r="V94" s="59">
        <v>3912.1390885000001</v>
      </c>
      <c r="W94" s="59">
        <v>3935.6390891299998</v>
      </c>
      <c r="X94" s="59">
        <v>4010.8599928599997</v>
      </c>
      <c r="Y94" s="59">
        <v>4103.3267486099994</v>
      </c>
    </row>
    <row r="95" spans="1:25" s="60" customFormat="1" ht="15" x14ac:dyDescent="0.4">
      <c r="A95" s="58" t="s">
        <v>148</v>
      </c>
      <c r="B95" s="59">
        <v>4278.5683974699996</v>
      </c>
      <c r="C95" s="59">
        <v>4352.2618050999999</v>
      </c>
      <c r="D95" s="59">
        <v>4363.7467547099995</v>
      </c>
      <c r="E95" s="59">
        <v>4367.9143496699999</v>
      </c>
      <c r="F95" s="59">
        <v>4358.5448432899993</v>
      </c>
      <c r="G95" s="59">
        <v>4376.0047690699994</v>
      </c>
      <c r="H95" s="59">
        <v>4282.2456957699997</v>
      </c>
      <c r="I95" s="59">
        <v>4209.3662701599997</v>
      </c>
      <c r="J95" s="59">
        <v>4151.5998507300001</v>
      </c>
      <c r="K95" s="59">
        <v>4152.9136975299998</v>
      </c>
      <c r="L95" s="59">
        <v>4171.6950607999997</v>
      </c>
      <c r="M95" s="59">
        <v>4226.6977952899997</v>
      </c>
      <c r="N95" s="59">
        <v>4226.8997327999996</v>
      </c>
      <c r="O95" s="59">
        <v>4194.0710756499993</v>
      </c>
      <c r="P95" s="59">
        <v>4198.1653575</v>
      </c>
      <c r="Q95" s="59">
        <v>4219.0778696300004</v>
      </c>
      <c r="R95" s="59">
        <v>4210.5843684599995</v>
      </c>
      <c r="S95" s="59">
        <v>4190.53587986</v>
      </c>
      <c r="T95" s="59">
        <v>4121.6610120099995</v>
      </c>
      <c r="U95" s="59">
        <v>4078.9950848599997</v>
      </c>
      <c r="V95" s="59">
        <v>4111.6052174399993</v>
      </c>
      <c r="W95" s="59">
        <v>4151.9750648899999</v>
      </c>
      <c r="X95" s="59">
        <v>4218.0304084299996</v>
      </c>
      <c r="Y95" s="59">
        <v>4288.8380928400002</v>
      </c>
    </row>
    <row r="96" spans="1:25" s="60" customFormat="1" ht="15" x14ac:dyDescent="0.4">
      <c r="A96" s="58" t="s">
        <v>149</v>
      </c>
      <c r="B96" s="59">
        <v>4381.7684001299995</v>
      </c>
      <c r="C96" s="59">
        <v>4449.3170444099997</v>
      </c>
      <c r="D96" s="59">
        <v>4464.8426230999994</v>
      </c>
      <c r="E96" s="59">
        <v>4384.5289847099993</v>
      </c>
      <c r="F96" s="59">
        <v>4489.6913645900004</v>
      </c>
      <c r="G96" s="59">
        <v>4408.2360459499996</v>
      </c>
      <c r="H96" s="59">
        <v>4339.1092912099994</v>
      </c>
      <c r="I96" s="59">
        <v>4237.6133017499997</v>
      </c>
      <c r="J96" s="59">
        <v>4189.4364822799998</v>
      </c>
      <c r="K96" s="59">
        <v>4170.7633501099999</v>
      </c>
      <c r="L96" s="59">
        <v>4182.2245291999998</v>
      </c>
      <c r="M96" s="59">
        <v>4177.3918826999998</v>
      </c>
      <c r="N96" s="59">
        <v>4183.6471930199996</v>
      </c>
      <c r="O96" s="59">
        <v>4133.3192002099995</v>
      </c>
      <c r="P96" s="59">
        <v>4150.9759988599999</v>
      </c>
      <c r="Q96" s="59">
        <v>4214.9463944599993</v>
      </c>
      <c r="R96" s="59">
        <v>4205.02260105</v>
      </c>
      <c r="S96" s="59">
        <v>4235.8050597299998</v>
      </c>
      <c r="T96" s="59">
        <v>4160.6153331799997</v>
      </c>
      <c r="U96" s="59">
        <v>4102.4915788600001</v>
      </c>
      <c r="V96" s="59">
        <v>4123.75693125</v>
      </c>
      <c r="W96" s="59">
        <v>4130.2565489199997</v>
      </c>
      <c r="X96" s="59">
        <v>4184.0611320299995</v>
      </c>
      <c r="Y96" s="59">
        <v>4247.8151093799997</v>
      </c>
    </row>
    <row r="97" spans="1:25" s="60" customFormat="1" ht="15" x14ac:dyDescent="0.4">
      <c r="A97" s="58" t="s">
        <v>150</v>
      </c>
      <c r="B97" s="59">
        <v>4332.9555679799996</v>
      </c>
      <c r="C97" s="59">
        <v>4402.9150621099998</v>
      </c>
      <c r="D97" s="59">
        <v>4399.5141323499993</v>
      </c>
      <c r="E97" s="59">
        <v>4396.1253949100001</v>
      </c>
      <c r="F97" s="59">
        <v>4393.14892547</v>
      </c>
      <c r="G97" s="59">
        <v>4408.0900283999999</v>
      </c>
      <c r="H97" s="59">
        <v>4356.6157829599997</v>
      </c>
      <c r="I97" s="59">
        <v>4263.05058973</v>
      </c>
      <c r="J97" s="59">
        <v>4210.9760249199999</v>
      </c>
      <c r="K97" s="59">
        <v>4208.5889760800001</v>
      </c>
      <c r="L97" s="59">
        <v>4195.7531852599996</v>
      </c>
      <c r="M97" s="59">
        <v>4216.7141790699998</v>
      </c>
      <c r="N97" s="59">
        <v>4235.3881915399998</v>
      </c>
      <c r="O97" s="59">
        <v>4208.51225677</v>
      </c>
      <c r="P97" s="59">
        <v>4219.7745227099995</v>
      </c>
      <c r="Q97" s="59">
        <v>4249.8980303299995</v>
      </c>
      <c r="R97" s="59">
        <v>4233.4569450999998</v>
      </c>
      <c r="S97" s="59">
        <v>4236.28578621</v>
      </c>
      <c r="T97" s="59">
        <v>4171.6484942400002</v>
      </c>
      <c r="U97" s="59">
        <v>4135.8744698399996</v>
      </c>
      <c r="V97" s="59">
        <v>4121.2714418999994</v>
      </c>
      <c r="W97" s="59">
        <v>4156.7099640699998</v>
      </c>
      <c r="X97" s="59">
        <v>4209.9758972399995</v>
      </c>
      <c r="Y97" s="59">
        <v>4265.1147542299996</v>
      </c>
    </row>
    <row r="98" spans="1:25" s="60" customFormat="1" ht="15" x14ac:dyDescent="0.4">
      <c r="A98" s="58" t="s">
        <v>151</v>
      </c>
      <c r="B98" s="59">
        <v>4331.8238804699995</v>
      </c>
      <c r="C98" s="59">
        <v>4412.8730065899999</v>
      </c>
      <c r="D98" s="59">
        <v>4451.4297049399993</v>
      </c>
      <c r="E98" s="59">
        <v>4461.9991348399999</v>
      </c>
      <c r="F98" s="59">
        <v>4462.6922262600001</v>
      </c>
      <c r="G98" s="59">
        <v>4433.8112209599994</v>
      </c>
      <c r="H98" s="59">
        <v>4340.3201821099992</v>
      </c>
      <c r="I98" s="59">
        <v>4212.08881724</v>
      </c>
      <c r="J98" s="59">
        <v>4169.0315681299999</v>
      </c>
      <c r="K98" s="59">
        <v>4163.4959167899997</v>
      </c>
      <c r="L98" s="59">
        <v>4149.71752363</v>
      </c>
      <c r="M98" s="59">
        <v>4153.6830907799995</v>
      </c>
      <c r="N98" s="59">
        <v>4170.5330218099998</v>
      </c>
      <c r="O98" s="59">
        <v>4175.5613890799996</v>
      </c>
      <c r="P98" s="59">
        <v>4182.2345151</v>
      </c>
      <c r="Q98" s="59">
        <v>4227.4884675499998</v>
      </c>
      <c r="R98" s="59">
        <v>4202.8638507300002</v>
      </c>
      <c r="S98" s="59">
        <v>4209.43144398</v>
      </c>
      <c r="T98" s="59">
        <v>4120.3003286999992</v>
      </c>
      <c r="U98" s="59">
        <v>4089.4897779799999</v>
      </c>
      <c r="V98" s="59">
        <v>4093.2765365400001</v>
      </c>
      <c r="W98" s="59">
        <v>4123.7178208099995</v>
      </c>
      <c r="X98" s="59">
        <v>4179.2588073500001</v>
      </c>
      <c r="Y98" s="59">
        <v>4210.3027768499996</v>
      </c>
    </row>
    <row r="99" spans="1:25" s="60" customFormat="1" ht="15" x14ac:dyDescent="0.4">
      <c r="A99" s="58" t="s">
        <v>152</v>
      </c>
      <c r="B99" s="59">
        <v>4257.7328021499998</v>
      </c>
      <c r="C99" s="59">
        <v>4343.9520427400003</v>
      </c>
      <c r="D99" s="59">
        <v>4398.9846301699999</v>
      </c>
      <c r="E99" s="59">
        <v>4482.6427891599997</v>
      </c>
      <c r="F99" s="59">
        <v>4425.7089213500003</v>
      </c>
      <c r="G99" s="59">
        <v>4383.7146014899999</v>
      </c>
      <c r="H99" s="59">
        <v>4264.3938349800001</v>
      </c>
      <c r="I99" s="59">
        <v>4182.2329383300003</v>
      </c>
      <c r="J99" s="59">
        <v>4139.7699101899998</v>
      </c>
      <c r="K99" s="59">
        <v>4178.8006979900001</v>
      </c>
      <c r="L99" s="59">
        <v>4175.6964740099993</v>
      </c>
      <c r="M99" s="59">
        <v>4184.4473725199996</v>
      </c>
      <c r="N99" s="59">
        <v>4210.2540176799994</v>
      </c>
      <c r="O99" s="59">
        <v>4183.5841921699994</v>
      </c>
      <c r="P99" s="59">
        <v>4191.6513083699992</v>
      </c>
      <c r="Q99" s="59">
        <v>4211.8212889699998</v>
      </c>
      <c r="R99" s="59">
        <v>4195.6603934899995</v>
      </c>
      <c r="S99" s="59">
        <v>4172.8992855999995</v>
      </c>
      <c r="T99" s="59">
        <v>4132.0088057200001</v>
      </c>
      <c r="U99" s="59">
        <v>4114.7508605699995</v>
      </c>
      <c r="V99" s="59">
        <v>4131.0224846499996</v>
      </c>
      <c r="W99" s="59">
        <v>4156.4045795100001</v>
      </c>
      <c r="X99" s="59">
        <v>4214.0021312700001</v>
      </c>
      <c r="Y99" s="59">
        <v>4294.3228700199998</v>
      </c>
    </row>
    <row r="100" spans="1:25" s="60" customFormat="1" ht="15" x14ac:dyDescent="0.4">
      <c r="A100" s="58" t="s">
        <v>153</v>
      </c>
      <c r="B100" s="59">
        <v>4231.2880563899998</v>
      </c>
      <c r="C100" s="59">
        <v>4281.5935773900001</v>
      </c>
      <c r="D100" s="59">
        <v>4354.6782828699997</v>
      </c>
      <c r="E100" s="59">
        <v>4362.2565422499993</v>
      </c>
      <c r="F100" s="59">
        <v>4369.44998889</v>
      </c>
      <c r="G100" s="59">
        <v>4364.8455875500003</v>
      </c>
      <c r="H100" s="59">
        <v>4339.4407531699999</v>
      </c>
      <c r="I100" s="59">
        <v>4353.4771333099998</v>
      </c>
      <c r="J100" s="59">
        <v>4250.6264112199997</v>
      </c>
      <c r="K100" s="59">
        <v>4152.9283141899996</v>
      </c>
      <c r="L100" s="59">
        <v>4114.5655907999999</v>
      </c>
      <c r="M100" s="59">
        <v>4129.5374607399999</v>
      </c>
      <c r="N100" s="59">
        <v>4147.9254883399999</v>
      </c>
      <c r="O100" s="59">
        <v>4160.7985829899999</v>
      </c>
      <c r="P100" s="59">
        <v>4183.6645140999999</v>
      </c>
      <c r="Q100" s="59">
        <v>4190.2537010399992</v>
      </c>
      <c r="R100" s="59">
        <v>4194.4906375199998</v>
      </c>
      <c r="S100" s="59">
        <v>4185.3683221199999</v>
      </c>
      <c r="T100" s="59">
        <v>4116.2467403999999</v>
      </c>
      <c r="U100" s="59">
        <v>4090.8998956400001</v>
      </c>
      <c r="V100" s="59">
        <v>4101.8402431599998</v>
      </c>
      <c r="W100" s="59">
        <v>4120.04800686</v>
      </c>
      <c r="X100" s="59">
        <v>4176.9386130000003</v>
      </c>
      <c r="Y100" s="59">
        <v>4210.3790317799994</v>
      </c>
    </row>
    <row r="101" spans="1:25" s="60" customFormat="1" ht="15" x14ac:dyDescent="0.4">
      <c r="A101" s="58" t="s">
        <v>154</v>
      </c>
      <c r="B101" s="59">
        <v>4280.8097345799997</v>
      </c>
      <c r="C101" s="59">
        <v>4345.3848302299994</v>
      </c>
      <c r="D101" s="59">
        <v>4378.2716768699993</v>
      </c>
      <c r="E101" s="59">
        <v>4399.7908366900001</v>
      </c>
      <c r="F101" s="59">
        <v>4400.4131854799998</v>
      </c>
      <c r="G101" s="59">
        <v>4383.8000642500001</v>
      </c>
      <c r="H101" s="59">
        <v>4360.6693510499999</v>
      </c>
      <c r="I101" s="59">
        <v>4316.2269395999992</v>
      </c>
      <c r="J101" s="59">
        <v>4232.43893854</v>
      </c>
      <c r="K101" s="59">
        <v>4167.6240723199999</v>
      </c>
      <c r="L101" s="59">
        <v>4160.3079042899999</v>
      </c>
      <c r="M101" s="59">
        <v>4162.8588930299993</v>
      </c>
      <c r="N101" s="59">
        <v>4183.4866160799993</v>
      </c>
      <c r="O101" s="59">
        <v>4207.4329689599999</v>
      </c>
      <c r="P101" s="59">
        <v>4222.5666345999998</v>
      </c>
      <c r="Q101" s="59">
        <v>4218.1377897499997</v>
      </c>
      <c r="R101" s="59">
        <v>4206.7247980100001</v>
      </c>
      <c r="S101" s="59">
        <v>4164.3460090199997</v>
      </c>
      <c r="T101" s="59">
        <v>4097.9487855299994</v>
      </c>
      <c r="U101" s="59">
        <v>4047.4937199099995</v>
      </c>
      <c r="V101" s="59">
        <v>4064.3298567900001</v>
      </c>
      <c r="W101" s="59">
        <v>4108.7732549100001</v>
      </c>
      <c r="X101" s="59">
        <v>4186.2804160999995</v>
      </c>
      <c r="Y101" s="59">
        <v>4248.4855960899995</v>
      </c>
    </row>
    <row r="102" spans="1:25" s="60" customFormat="1" ht="15" x14ac:dyDescent="0.4">
      <c r="A102" s="58" t="s">
        <v>155</v>
      </c>
      <c r="B102" s="59">
        <v>4351.9352103799993</v>
      </c>
      <c r="C102" s="59">
        <v>4387.0621929700001</v>
      </c>
      <c r="D102" s="59">
        <v>4407.41696581</v>
      </c>
      <c r="E102" s="59">
        <v>4414.5658606300003</v>
      </c>
      <c r="F102" s="59">
        <v>4419.00588083</v>
      </c>
      <c r="G102" s="59">
        <v>4412.6812053100002</v>
      </c>
      <c r="H102" s="59">
        <v>4321.6909620400002</v>
      </c>
      <c r="I102" s="59">
        <v>4225.4874348799995</v>
      </c>
      <c r="J102" s="59">
        <v>4174.3860569899998</v>
      </c>
      <c r="K102" s="59">
        <v>4140.79962454</v>
      </c>
      <c r="L102" s="59">
        <v>4167.13728455</v>
      </c>
      <c r="M102" s="59">
        <v>4198.7963239399996</v>
      </c>
      <c r="N102" s="59">
        <v>4246.40826431</v>
      </c>
      <c r="O102" s="59">
        <v>4228.9218092599995</v>
      </c>
      <c r="P102" s="59">
        <v>4240.0365258599995</v>
      </c>
      <c r="Q102" s="59">
        <v>4252.7907085500001</v>
      </c>
      <c r="R102" s="59">
        <v>4260.08410688</v>
      </c>
      <c r="S102" s="59">
        <v>4214.6146572399994</v>
      </c>
      <c r="T102" s="59">
        <v>4126.1370838299999</v>
      </c>
      <c r="U102" s="59">
        <v>4117.4836176899998</v>
      </c>
      <c r="V102" s="59">
        <v>4129.7944210099995</v>
      </c>
      <c r="W102" s="59">
        <v>4167.1896226999997</v>
      </c>
      <c r="X102" s="59">
        <v>4246.6257413499998</v>
      </c>
      <c r="Y102" s="59">
        <v>4266.0952414200001</v>
      </c>
    </row>
    <row r="103" spans="1:25" s="60" customFormat="1" ht="15" x14ac:dyDescent="0.4">
      <c r="A103" s="58" t="s">
        <v>156</v>
      </c>
      <c r="B103" s="59">
        <v>4246.9480995899994</v>
      </c>
      <c r="C103" s="59">
        <v>4275.4199315099995</v>
      </c>
      <c r="D103" s="59">
        <v>4284.58887486</v>
      </c>
      <c r="E103" s="59">
        <v>4356.5114986999997</v>
      </c>
      <c r="F103" s="59">
        <v>4364.2874331900002</v>
      </c>
      <c r="G103" s="59">
        <v>4347.5309337099998</v>
      </c>
      <c r="H103" s="59">
        <v>4244.4669109999995</v>
      </c>
      <c r="I103" s="59">
        <v>4167.7055335699997</v>
      </c>
      <c r="J103" s="59">
        <v>4141.4870721799998</v>
      </c>
      <c r="K103" s="59">
        <v>4137.1928557699994</v>
      </c>
      <c r="L103" s="59">
        <v>4110.0565719899996</v>
      </c>
      <c r="M103" s="59">
        <v>4106.6695550699997</v>
      </c>
      <c r="N103" s="59">
        <v>4113.5089599499997</v>
      </c>
      <c r="O103" s="59">
        <v>4090.1215587799998</v>
      </c>
      <c r="P103" s="59">
        <v>4110.2396728200001</v>
      </c>
      <c r="Q103" s="59">
        <v>4155.3514955600003</v>
      </c>
      <c r="R103" s="59">
        <v>4140.91261356</v>
      </c>
      <c r="S103" s="59">
        <v>4119.8006218399996</v>
      </c>
      <c r="T103" s="59">
        <v>4073.6313548199996</v>
      </c>
      <c r="U103" s="59">
        <v>4078.5151828799999</v>
      </c>
      <c r="V103" s="59">
        <v>4091.9350431899998</v>
      </c>
      <c r="W103" s="59">
        <v>4089.7872938800001</v>
      </c>
      <c r="X103" s="59">
        <v>4143.50352518</v>
      </c>
      <c r="Y103" s="59">
        <v>4177.2698203199998</v>
      </c>
    </row>
    <row r="104" spans="1:25" s="60" customFormat="1" ht="15" x14ac:dyDescent="0.4">
      <c r="A104" s="58" t="s">
        <v>157</v>
      </c>
      <c r="B104" s="59">
        <v>4265.7872969499995</v>
      </c>
      <c r="C104" s="59">
        <v>4325.8957387299997</v>
      </c>
      <c r="D104" s="59">
        <v>4362.6170521200002</v>
      </c>
      <c r="E104" s="59">
        <v>4379.68338941</v>
      </c>
      <c r="F104" s="59">
        <v>4366.2432779399996</v>
      </c>
      <c r="G104" s="59">
        <v>4332.3917379300001</v>
      </c>
      <c r="H104" s="59">
        <v>4239.2694483199994</v>
      </c>
      <c r="I104" s="59">
        <v>4158.25480367</v>
      </c>
      <c r="J104" s="59">
        <v>4116.29816011</v>
      </c>
      <c r="K104" s="59">
        <v>4116.0424868800001</v>
      </c>
      <c r="L104" s="59">
        <v>4097.6435681099993</v>
      </c>
      <c r="M104" s="59">
        <v>4093.4977660799996</v>
      </c>
      <c r="N104" s="59">
        <v>4116.8017644299998</v>
      </c>
      <c r="O104" s="59">
        <v>4091.5879599800001</v>
      </c>
      <c r="P104" s="59">
        <v>4108.8788180299998</v>
      </c>
      <c r="Q104" s="59">
        <v>4209.4969200899995</v>
      </c>
      <c r="R104" s="59">
        <v>4186.8030882900002</v>
      </c>
      <c r="S104" s="59">
        <v>4164.7314501999999</v>
      </c>
      <c r="T104" s="59">
        <v>4109.5481965099998</v>
      </c>
      <c r="U104" s="59">
        <v>4105.2577267399993</v>
      </c>
      <c r="V104" s="59">
        <v>4116.5151134099997</v>
      </c>
      <c r="W104" s="59">
        <v>4064.4995703699997</v>
      </c>
      <c r="X104" s="59">
        <v>4112.6791028199996</v>
      </c>
      <c r="Y104" s="59">
        <v>4098.2633778899999</v>
      </c>
    </row>
    <row r="105" spans="1:25" s="60" customFormat="1" ht="15" x14ac:dyDescent="0.4">
      <c r="A105" s="58" t="s">
        <v>158</v>
      </c>
      <c r="B105" s="59">
        <v>4220.0742688800001</v>
      </c>
      <c r="C105" s="59">
        <v>4250.63040576</v>
      </c>
      <c r="D105" s="59">
        <v>4303.9712942699998</v>
      </c>
      <c r="E105" s="59">
        <v>4322.42188996</v>
      </c>
      <c r="F105" s="59">
        <v>4326.9910941500002</v>
      </c>
      <c r="G105" s="59">
        <v>4303.5720842199999</v>
      </c>
      <c r="H105" s="59">
        <v>4212.1382556899998</v>
      </c>
      <c r="I105" s="59">
        <v>4129.6692346999998</v>
      </c>
      <c r="J105" s="59">
        <v>4079.7253133799995</v>
      </c>
      <c r="K105" s="59">
        <v>4053.7576770199998</v>
      </c>
      <c r="L105" s="59">
        <v>4025.2614738100001</v>
      </c>
      <c r="M105" s="59">
        <v>4039.2452911399996</v>
      </c>
      <c r="N105" s="59">
        <v>4056.3154900999998</v>
      </c>
      <c r="O105" s="59">
        <v>4075.4567090499995</v>
      </c>
      <c r="P105" s="59">
        <v>4087.86616125</v>
      </c>
      <c r="Q105" s="59">
        <v>4107.2637950499993</v>
      </c>
      <c r="R105" s="59">
        <v>4059.5341126399999</v>
      </c>
      <c r="S105" s="59">
        <v>4094.5165695899996</v>
      </c>
      <c r="T105" s="59">
        <v>4008.6848625499997</v>
      </c>
      <c r="U105" s="59">
        <v>4014.7334010099999</v>
      </c>
      <c r="V105" s="59">
        <v>4034.0447975799998</v>
      </c>
      <c r="W105" s="59">
        <v>4062.68657188</v>
      </c>
      <c r="X105" s="59">
        <v>4097.9781645399999</v>
      </c>
      <c r="Y105" s="59">
        <v>4139.0274262599996</v>
      </c>
    </row>
    <row r="106" spans="1:25" s="60" customFormat="1" ht="15" x14ac:dyDescent="0.4">
      <c r="A106" s="58" t="s">
        <v>159</v>
      </c>
      <c r="B106" s="59">
        <v>4106.8299020100003</v>
      </c>
      <c r="C106" s="59">
        <v>4165.3529205599998</v>
      </c>
      <c r="D106" s="59">
        <v>4197.1726072499996</v>
      </c>
      <c r="E106" s="59">
        <v>4216.4163485299996</v>
      </c>
      <c r="F106" s="59">
        <v>4206.2932020899998</v>
      </c>
      <c r="G106" s="59">
        <v>4254.9700406399998</v>
      </c>
      <c r="H106" s="59">
        <v>4221.0823907899994</v>
      </c>
      <c r="I106" s="59">
        <v>4151.6045023400002</v>
      </c>
      <c r="J106" s="59">
        <v>4081.31791488</v>
      </c>
      <c r="K106" s="59">
        <v>4058.3752594499997</v>
      </c>
      <c r="L106" s="59">
        <v>4052.0758822299995</v>
      </c>
      <c r="M106" s="59">
        <v>4047.1237897000001</v>
      </c>
      <c r="N106" s="59">
        <v>4079.7698011100001</v>
      </c>
      <c r="O106" s="59">
        <v>4043.6267850199997</v>
      </c>
      <c r="P106" s="59">
        <v>4042.0119738699996</v>
      </c>
      <c r="Q106" s="59">
        <v>4109.4794261199995</v>
      </c>
      <c r="R106" s="59">
        <v>4098.9910299499998</v>
      </c>
      <c r="S106" s="59">
        <v>4063.8423483999995</v>
      </c>
      <c r="T106" s="59">
        <v>3993.4039364699997</v>
      </c>
      <c r="U106" s="59">
        <v>4002.17967125</v>
      </c>
      <c r="V106" s="59">
        <v>4032.1970039999997</v>
      </c>
      <c r="W106" s="59">
        <v>4045.2839418899998</v>
      </c>
      <c r="X106" s="59">
        <v>4099.5549134299999</v>
      </c>
      <c r="Y106" s="59">
        <v>4215.8858530699999</v>
      </c>
    </row>
    <row r="107" spans="1:25" s="60" customFormat="1" ht="15" x14ac:dyDescent="0.4">
      <c r="A107" s="58" t="s">
        <v>160</v>
      </c>
      <c r="B107" s="59">
        <v>4168.1886370899992</v>
      </c>
      <c r="C107" s="59">
        <v>4241.2914515399998</v>
      </c>
      <c r="D107" s="59">
        <v>4261.3454323299993</v>
      </c>
      <c r="E107" s="59">
        <v>4264.8502737199997</v>
      </c>
      <c r="F107" s="59">
        <v>4285.48946523</v>
      </c>
      <c r="G107" s="59">
        <v>4263.7946830499995</v>
      </c>
      <c r="H107" s="59">
        <v>4216.6933814599997</v>
      </c>
      <c r="I107" s="59">
        <v>4195.2677433399995</v>
      </c>
      <c r="J107" s="59">
        <v>4117.0179888599996</v>
      </c>
      <c r="K107" s="59">
        <v>4031.7735115799996</v>
      </c>
      <c r="L107" s="59">
        <v>4014.14785244</v>
      </c>
      <c r="M107" s="59">
        <v>3990.1931417299998</v>
      </c>
      <c r="N107" s="59">
        <v>3995.4941532799999</v>
      </c>
      <c r="O107" s="59">
        <v>4010.4665048299998</v>
      </c>
      <c r="P107" s="59">
        <v>4015.4912884299997</v>
      </c>
      <c r="Q107" s="59">
        <v>4019.7740107199998</v>
      </c>
      <c r="R107" s="59">
        <v>4035.4321819199995</v>
      </c>
      <c r="S107" s="59">
        <v>4032.50205955</v>
      </c>
      <c r="T107" s="59">
        <v>3966.1914937199999</v>
      </c>
      <c r="U107" s="59">
        <v>3966.9980172699998</v>
      </c>
      <c r="V107" s="59">
        <v>3987.3000219199998</v>
      </c>
      <c r="W107" s="59">
        <v>3980.9083022599998</v>
      </c>
      <c r="X107" s="59">
        <v>4024.6596871799998</v>
      </c>
      <c r="Y107" s="59">
        <v>4090.38363114</v>
      </c>
    </row>
    <row r="108" spans="1:25" s="60" customFormat="1" ht="15" x14ac:dyDescent="0.4">
      <c r="A108" s="58" t="s">
        <v>161</v>
      </c>
      <c r="B108" s="59">
        <v>4089.6034178999998</v>
      </c>
      <c r="C108" s="59">
        <v>4151.1241598799998</v>
      </c>
      <c r="D108" s="59">
        <v>4181.7309658599997</v>
      </c>
      <c r="E108" s="59">
        <v>4200.1114635399999</v>
      </c>
      <c r="F108" s="59">
        <v>4209.0877754699995</v>
      </c>
      <c r="G108" s="59">
        <v>4185.9108203599999</v>
      </c>
      <c r="H108" s="59">
        <v>4147.8810033999998</v>
      </c>
      <c r="I108" s="59">
        <v>4128.0618697600003</v>
      </c>
      <c r="J108" s="59">
        <v>4033.7730728099996</v>
      </c>
      <c r="K108" s="59">
        <v>3959.28457987</v>
      </c>
      <c r="L108" s="59">
        <v>3931.5828799499996</v>
      </c>
      <c r="M108" s="59">
        <v>3938.2745216699996</v>
      </c>
      <c r="N108" s="59">
        <v>3958.1080810200001</v>
      </c>
      <c r="O108" s="59">
        <v>3993.4956665299997</v>
      </c>
      <c r="P108" s="59">
        <v>4007.2302806499997</v>
      </c>
      <c r="Q108" s="59">
        <v>4010.5113487299996</v>
      </c>
      <c r="R108" s="59">
        <v>4035.0434134500001</v>
      </c>
      <c r="S108" s="59">
        <v>3991.0259006299998</v>
      </c>
      <c r="T108" s="59">
        <v>3912.9787788499998</v>
      </c>
      <c r="U108" s="59">
        <v>3899.7692286599995</v>
      </c>
      <c r="V108" s="59">
        <v>3918.9373095399997</v>
      </c>
      <c r="W108" s="59">
        <v>3943.1235134499998</v>
      </c>
      <c r="X108" s="59">
        <v>3976.8544689399996</v>
      </c>
      <c r="Y108" s="59">
        <v>4037.9795348999996</v>
      </c>
    </row>
    <row r="109" spans="1:25" s="60" customFormat="1" ht="15" x14ac:dyDescent="0.4">
      <c r="A109" s="58" t="s">
        <v>162</v>
      </c>
      <c r="B109" s="59">
        <v>4232.7967789100003</v>
      </c>
      <c r="C109" s="59">
        <v>4287.4847590399995</v>
      </c>
      <c r="D109" s="59">
        <v>4303.3805569599999</v>
      </c>
      <c r="E109" s="59">
        <v>4295.1430026999997</v>
      </c>
      <c r="F109" s="59">
        <v>4296.8957774399996</v>
      </c>
      <c r="G109" s="59">
        <v>4292.3733536999998</v>
      </c>
      <c r="H109" s="59">
        <v>4205.1186693500003</v>
      </c>
      <c r="I109" s="59">
        <v>4124.4825539200001</v>
      </c>
      <c r="J109" s="59">
        <v>4074.7397805399996</v>
      </c>
      <c r="K109" s="59">
        <v>4056.8985680999995</v>
      </c>
      <c r="L109" s="59">
        <v>4033.6716194299997</v>
      </c>
      <c r="M109" s="59">
        <v>4060.9572105699999</v>
      </c>
      <c r="N109" s="59">
        <v>4090.0360181999995</v>
      </c>
      <c r="O109" s="59">
        <v>4089.65354923</v>
      </c>
      <c r="P109" s="59">
        <v>4102.7913650399996</v>
      </c>
      <c r="Q109" s="59">
        <v>4110.4218597299996</v>
      </c>
      <c r="R109" s="59">
        <v>4110.1114555799995</v>
      </c>
      <c r="S109" s="59">
        <v>4061.2969436499998</v>
      </c>
      <c r="T109" s="59">
        <v>4003.0309959199999</v>
      </c>
      <c r="U109" s="59">
        <v>4000.3036802099996</v>
      </c>
      <c r="V109" s="59">
        <v>4024.7866558999995</v>
      </c>
      <c r="W109" s="59">
        <v>4063.24267323</v>
      </c>
      <c r="X109" s="59">
        <v>4116.9551328500002</v>
      </c>
      <c r="Y109" s="59">
        <v>4195.6351327800003</v>
      </c>
    </row>
    <row r="110" spans="1:25" s="60" customFormat="1" ht="15" x14ac:dyDescent="0.4">
      <c r="A110" s="58" t="s">
        <v>163</v>
      </c>
      <c r="B110" s="59">
        <v>4229.1985251999995</v>
      </c>
      <c r="C110" s="59">
        <v>4268.8973416199997</v>
      </c>
      <c r="D110" s="59">
        <v>4295.36151728</v>
      </c>
      <c r="E110" s="59">
        <v>4287.5835482000002</v>
      </c>
      <c r="F110" s="59">
        <v>4296.3567121199994</v>
      </c>
      <c r="G110" s="59">
        <v>4256.2381665599996</v>
      </c>
      <c r="H110" s="59">
        <v>4151.4310429199995</v>
      </c>
      <c r="I110" s="59">
        <v>4108.3161691899995</v>
      </c>
      <c r="J110" s="59">
        <v>4061.6415412999995</v>
      </c>
      <c r="K110" s="59">
        <v>4046.0811504599997</v>
      </c>
      <c r="L110" s="59">
        <v>4029.7522809899997</v>
      </c>
      <c r="M110" s="59">
        <v>4037.8524193099997</v>
      </c>
      <c r="N110" s="59">
        <v>4052.4047079299999</v>
      </c>
      <c r="O110" s="59">
        <v>4072.9179891599997</v>
      </c>
      <c r="P110" s="59">
        <v>4081.5541109400001</v>
      </c>
      <c r="Q110" s="59">
        <v>4088.3379727599995</v>
      </c>
      <c r="R110" s="59">
        <v>4082.5833135099997</v>
      </c>
      <c r="S110" s="59">
        <v>4050.9623260099997</v>
      </c>
      <c r="T110" s="59">
        <v>3963.8255776899996</v>
      </c>
      <c r="U110" s="59">
        <v>3990.9319941799995</v>
      </c>
      <c r="V110" s="59">
        <v>4017.4665911100001</v>
      </c>
      <c r="W110" s="59">
        <v>4055.8660181499999</v>
      </c>
      <c r="X110" s="59">
        <v>4089.3669953399994</v>
      </c>
      <c r="Y110" s="59">
        <v>4150.6189161000002</v>
      </c>
    </row>
    <row r="111" spans="1:25" s="60" customFormat="1" ht="15" x14ac:dyDescent="0.4">
      <c r="A111" s="58" t="s">
        <v>164</v>
      </c>
      <c r="B111" s="59">
        <v>4425.5271718599997</v>
      </c>
      <c r="C111" s="59">
        <v>4450.5866888800001</v>
      </c>
      <c r="D111" s="59">
        <v>4510.4354129499998</v>
      </c>
      <c r="E111" s="59">
        <v>4503.7982515000003</v>
      </c>
      <c r="F111" s="59">
        <v>4491.6665534099993</v>
      </c>
      <c r="G111" s="59">
        <v>4477.7076622299992</v>
      </c>
      <c r="H111" s="59">
        <v>4372.13264119</v>
      </c>
      <c r="I111" s="59">
        <v>4321.4560098299999</v>
      </c>
      <c r="J111" s="59">
        <v>4257.15724684</v>
      </c>
      <c r="K111" s="59">
        <v>4249.3385576599994</v>
      </c>
      <c r="L111" s="59">
        <v>4228.9498970099994</v>
      </c>
      <c r="M111" s="59">
        <v>4239.6657481799994</v>
      </c>
      <c r="N111" s="59">
        <v>4265.2405373000001</v>
      </c>
      <c r="O111" s="59">
        <v>4275.0802681799996</v>
      </c>
      <c r="P111" s="59">
        <v>4283.6475726899998</v>
      </c>
      <c r="Q111" s="59">
        <v>4302.8030765599997</v>
      </c>
      <c r="R111" s="59">
        <v>4297.1926854499998</v>
      </c>
      <c r="S111" s="59">
        <v>4263.7230701299995</v>
      </c>
      <c r="T111" s="59">
        <v>4194.8573218499996</v>
      </c>
      <c r="U111" s="59">
        <v>4174.0727208499993</v>
      </c>
      <c r="V111" s="59">
        <v>4194.9093452999996</v>
      </c>
      <c r="W111" s="59">
        <v>4222.7954200900003</v>
      </c>
      <c r="X111" s="59">
        <v>4276.5939486400002</v>
      </c>
      <c r="Y111" s="59">
        <v>4340.6211322500003</v>
      </c>
    </row>
    <row r="112" spans="1:25" s="60" customFormat="1" ht="15" x14ac:dyDescent="0.4">
      <c r="A112" s="58" t="s">
        <v>165</v>
      </c>
      <c r="B112" s="59">
        <v>4449.4806855500001</v>
      </c>
      <c r="C112" s="59">
        <v>4425.1154919299997</v>
      </c>
      <c r="D112" s="59">
        <v>4450.5024726699994</v>
      </c>
      <c r="E112" s="59">
        <v>4454.5376896400003</v>
      </c>
      <c r="F112" s="59">
        <v>4454.0331857199999</v>
      </c>
      <c r="G112" s="59">
        <v>4427.4495709499997</v>
      </c>
      <c r="H112" s="59">
        <v>4336.1898392499997</v>
      </c>
      <c r="I112" s="59">
        <v>4225.0694552499999</v>
      </c>
      <c r="J112" s="59">
        <v>4184.0034941399999</v>
      </c>
      <c r="K112" s="59">
        <v>4153.6868164799998</v>
      </c>
      <c r="L112" s="59">
        <v>4134.2793003699999</v>
      </c>
      <c r="M112" s="59">
        <v>4144.1627262700003</v>
      </c>
      <c r="N112" s="59">
        <v>4175.8079067599992</v>
      </c>
      <c r="O112" s="59">
        <v>4196.3559206600003</v>
      </c>
      <c r="P112" s="59">
        <v>4210.8404726799999</v>
      </c>
      <c r="Q112" s="59">
        <v>4219.66012039</v>
      </c>
      <c r="R112" s="59">
        <v>4219.9027101800002</v>
      </c>
      <c r="S112" s="59">
        <v>4206.1686638399997</v>
      </c>
      <c r="T112" s="59">
        <v>4119.0566550399999</v>
      </c>
      <c r="U112" s="59">
        <v>4122.1916414199995</v>
      </c>
      <c r="V112" s="59">
        <v>4123.6984541299998</v>
      </c>
      <c r="W112" s="59">
        <v>4147.4171963600002</v>
      </c>
      <c r="X112" s="59">
        <v>4214.1252019599997</v>
      </c>
      <c r="Y112" s="59">
        <v>4246.4578725399997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4964.2238672399999</v>
      </c>
      <c r="C116" s="57">
        <v>4953.5308262500002</v>
      </c>
      <c r="D116" s="57">
        <v>5056.98334557</v>
      </c>
      <c r="E116" s="57">
        <v>5077.6314632599997</v>
      </c>
      <c r="F116" s="57">
        <v>5075.9318570599999</v>
      </c>
      <c r="G116" s="57">
        <v>5038.1469308899996</v>
      </c>
      <c r="H116" s="57">
        <v>4932.0882716899996</v>
      </c>
      <c r="I116" s="57">
        <v>4815.76682471</v>
      </c>
      <c r="J116" s="57">
        <v>4769.1593957200002</v>
      </c>
      <c r="K116" s="57">
        <v>4719.0886415799996</v>
      </c>
      <c r="L116" s="57">
        <v>4722.7567217399992</v>
      </c>
      <c r="M116" s="57">
        <v>4730.8839685299999</v>
      </c>
      <c r="N116" s="57">
        <v>4750.14789939</v>
      </c>
      <c r="O116" s="57">
        <v>4729.0351777999995</v>
      </c>
      <c r="P116" s="57">
        <v>4734.8274713499995</v>
      </c>
      <c r="Q116" s="57">
        <v>4774.2134687799999</v>
      </c>
      <c r="R116" s="57">
        <v>4752.3673405999998</v>
      </c>
      <c r="S116" s="57">
        <v>4717.3789837099994</v>
      </c>
      <c r="T116" s="57">
        <v>4705.6332145799997</v>
      </c>
      <c r="U116" s="57">
        <v>4676.3395079000002</v>
      </c>
      <c r="V116" s="57">
        <v>4659.4863360999998</v>
      </c>
      <c r="W116" s="57">
        <v>4659.65183677</v>
      </c>
      <c r="X116" s="57">
        <v>4736.31688906</v>
      </c>
      <c r="Y116" s="57">
        <v>4818.5001667399993</v>
      </c>
    </row>
    <row r="117" spans="1:25" s="60" customFormat="1" ht="15" x14ac:dyDescent="0.4">
      <c r="A117" s="58" t="s">
        <v>136</v>
      </c>
      <c r="B117" s="59">
        <v>4908.2383545799994</v>
      </c>
      <c r="C117" s="59">
        <v>4969.8004168299994</v>
      </c>
      <c r="D117" s="59">
        <v>5037.9709196499998</v>
      </c>
      <c r="E117" s="59">
        <v>5063.9193512399997</v>
      </c>
      <c r="F117" s="59">
        <v>5053.3132912499996</v>
      </c>
      <c r="G117" s="59">
        <v>5019.7212023699994</v>
      </c>
      <c r="H117" s="59">
        <v>4927.6437746699994</v>
      </c>
      <c r="I117" s="59">
        <v>4832.6593996199999</v>
      </c>
      <c r="J117" s="59">
        <v>4802.3565357099997</v>
      </c>
      <c r="K117" s="59">
        <v>4767.6775806799997</v>
      </c>
      <c r="L117" s="59">
        <v>4771.3247826400002</v>
      </c>
      <c r="M117" s="59">
        <v>4788.4433483100001</v>
      </c>
      <c r="N117" s="59">
        <v>4804.8946178799997</v>
      </c>
      <c r="O117" s="59">
        <v>4780.1407732299995</v>
      </c>
      <c r="P117" s="59">
        <v>4779.2715142699999</v>
      </c>
      <c r="Q117" s="59">
        <v>4806.8907479999998</v>
      </c>
      <c r="R117" s="59">
        <v>4761.73588208</v>
      </c>
      <c r="S117" s="59">
        <v>4752.3050565499998</v>
      </c>
      <c r="T117" s="59">
        <v>4734.1766768399993</v>
      </c>
      <c r="U117" s="59">
        <v>4705.3078702399998</v>
      </c>
      <c r="V117" s="59">
        <v>4707.8347365699992</v>
      </c>
      <c r="W117" s="59">
        <v>4721.7091654300002</v>
      </c>
      <c r="X117" s="59">
        <v>4791.8637561599999</v>
      </c>
      <c r="Y117" s="59">
        <v>4865.3180628399996</v>
      </c>
    </row>
    <row r="118" spans="1:25" s="60" customFormat="1" ht="15" x14ac:dyDescent="0.4">
      <c r="A118" s="58" t="s">
        <v>137</v>
      </c>
      <c r="B118" s="59">
        <v>4843.9862876799998</v>
      </c>
      <c r="C118" s="59">
        <v>4893.1959495899991</v>
      </c>
      <c r="D118" s="59">
        <v>4939.2745461699997</v>
      </c>
      <c r="E118" s="59">
        <v>4990.9892571499995</v>
      </c>
      <c r="F118" s="59">
        <v>4968.5382668499997</v>
      </c>
      <c r="G118" s="59">
        <v>4964.4417269699998</v>
      </c>
      <c r="H118" s="59">
        <v>4886.3388171299994</v>
      </c>
      <c r="I118" s="59">
        <v>4811.6978701799999</v>
      </c>
      <c r="J118" s="59">
        <v>4777.1196267699997</v>
      </c>
      <c r="K118" s="59">
        <v>4742.4411533499997</v>
      </c>
      <c r="L118" s="59">
        <v>4727.7252502599995</v>
      </c>
      <c r="M118" s="59">
        <v>4745.7185497399996</v>
      </c>
      <c r="N118" s="59">
        <v>4776.8378279600001</v>
      </c>
      <c r="O118" s="59">
        <v>4755.0291928699999</v>
      </c>
      <c r="P118" s="59">
        <v>4756.02997839</v>
      </c>
      <c r="Q118" s="59">
        <v>4772.8427503999992</v>
      </c>
      <c r="R118" s="59">
        <v>4770.0156821399996</v>
      </c>
      <c r="S118" s="59">
        <v>4738.6325182</v>
      </c>
      <c r="T118" s="59">
        <v>4727.7161206399996</v>
      </c>
      <c r="U118" s="59">
        <v>4706.0287379000001</v>
      </c>
      <c r="V118" s="59">
        <v>4688.8201223399992</v>
      </c>
      <c r="W118" s="59">
        <v>4726.2191281300002</v>
      </c>
      <c r="X118" s="59">
        <v>4787.3553358099998</v>
      </c>
      <c r="Y118" s="59">
        <v>4855.2994938699994</v>
      </c>
    </row>
    <row r="119" spans="1:25" s="60" customFormat="1" ht="15" x14ac:dyDescent="0.4">
      <c r="A119" s="58" t="s">
        <v>138</v>
      </c>
      <c r="B119" s="59">
        <v>4928.0249807199998</v>
      </c>
      <c r="C119" s="59">
        <v>4984.2835404399993</v>
      </c>
      <c r="D119" s="59">
        <v>5008.1306990699995</v>
      </c>
      <c r="E119" s="59">
        <v>5037.3165147999998</v>
      </c>
      <c r="F119" s="59">
        <v>5042.6324602599998</v>
      </c>
      <c r="G119" s="59">
        <v>4989.0291440199999</v>
      </c>
      <c r="H119" s="59">
        <v>4914.5969065999998</v>
      </c>
      <c r="I119" s="59">
        <v>4831.37058901</v>
      </c>
      <c r="J119" s="59">
        <v>4768.6608515799999</v>
      </c>
      <c r="K119" s="59">
        <v>4739.2623588499991</v>
      </c>
      <c r="L119" s="59">
        <v>4717.8212328499994</v>
      </c>
      <c r="M119" s="59">
        <v>4743.1868241800003</v>
      </c>
      <c r="N119" s="59">
        <v>4791.6979168299995</v>
      </c>
      <c r="O119" s="59">
        <v>4775.3642875099995</v>
      </c>
      <c r="P119" s="59">
        <v>4756.3267715699994</v>
      </c>
      <c r="Q119" s="59">
        <v>4777.6232391599997</v>
      </c>
      <c r="R119" s="59">
        <v>4779.7209894099997</v>
      </c>
      <c r="S119" s="59">
        <v>4754.6772462499994</v>
      </c>
      <c r="T119" s="59">
        <v>4722.0749400599998</v>
      </c>
      <c r="U119" s="59">
        <v>4673.4832112099994</v>
      </c>
      <c r="V119" s="59">
        <v>4676.5707607499999</v>
      </c>
      <c r="W119" s="59">
        <v>4705.7605360299995</v>
      </c>
      <c r="X119" s="59">
        <v>4764.0012606599994</v>
      </c>
      <c r="Y119" s="59">
        <v>4841.8644599999998</v>
      </c>
    </row>
    <row r="120" spans="1:25" s="60" customFormat="1" ht="15" x14ac:dyDescent="0.4">
      <c r="A120" s="58" t="s">
        <v>139</v>
      </c>
      <c r="B120" s="59">
        <v>5051.2492820899997</v>
      </c>
      <c r="C120" s="59">
        <v>5047.5362280199997</v>
      </c>
      <c r="D120" s="59">
        <v>5094.7501609399997</v>
      </c>
      <c r="E120" s="59">
        <v>5100.3241305599995</v>
      </c>
      <c r="F120" s="59">
        <v>5094.9275089000002</v>
      </c>
      <c r="G120" s="59">
        <v>5098.1261350799996</v>
      </c>
      <c r="H120" s="59">
        <v>5035.8900166799995</v>
      </c>
      <c r="I120" s="59">
        <v>4965.7929771099998</v>
      </c>
      <c r="J120" s="59">
        <v>4854.0963967799998</v>
      </c>
      <c r="K120" s="59">
        <v>4765.3124428899991</v>
      </c>
      <c r="L120" s="59">
        <v>4751.1801750300001</v>
      </c>
      <c r="M120" s="59">
        <v>4765.2480560799995</v>
      </c>
      <c r="N120" s="59">
        <v>4773.0177539799997</v>
      </c>
      <c r="O120" s="59">
        <v>4790.58717652</v>
      </c>
      <c r="P120" s="59">
        <v>4803.8308890799999</v>
      </c>
      <c r="Q120" s="59">
        <v>4793.65787086</v>
      </c>
      <c r="R120" s="59">
        <v>4805.9489843199999</v>
      </c>
      <c r="S120" s="59">
        <v>4787.8981864699999</v>
      </c>
      <c r="T120" s="59">
        <v>4773.3912270700002</v>
      </c>
      <c r="U120" s="59">
        <v>4731.3266784499992</v>
      </c>
      <c r="V120" s="59">
        <v>4725.5659850699994</v>
      </c>
      <c r="W120" s="59">
        <v>4765.2004265099995</v>
      </c>
      <c r="X120" s="59">
        <v>4837.7339236299995</v>
      </c>
      <c r="Y120" s="59">
        <v>4890.2098876099999</v>
      </c>
    </row>
    <row r="121" spans="1:25" s="60" customFormat="1" ht="15" x14ac:dyDescent="0.4">
      <c r="A121" s="58" t="s">
        <v>140</v>
      </c>
      <c r="B121" s="59">
        <v>4973.1762612399998</v>
      </c>
      <c r="C121" s="59">
        <v>5038.3356373699999</v>
      </c>
      <c r="D121" s="59">
        <v>5143.7823464499997</v>
      </c>
      <c r="E121" s="59">
        <v>5089.7991875499993</v>
      </c>
      <c r="F121" s="59">
        <v>5040.1478938</v>
      </c>
      <c r="G121" s="59">
        <v>5007.3249750799996</v>
      </c>
      <c r="H121" s="59">
        <v>4979.1612719200002</v>
      </c>
      <c r="I121" s="59">
        <v>4929.86964025</v>
      </c>
      <c r="J121" s="59">
        <v>4804.0853236599996</v>
      </c>
      <c r="K121" s="59">
        <v>4723.9952758599993</v>
      </c>
      <c r="L121" s="59">
        <v>4700.89127783</v>
      </c>
      <c r="M121" s="59">
        <v>4711.6365355399994</v>
      </c>
      <c r="N121" s="59">
        <v>4727.4096040200002</v>
      </c>
      <c r="O121" s="59">
        <v>4753.60727589</v>
      </c>
      <c r="P121" s="59">
        <v>4761.7925576299995</v>
      </c>
      <c r="Q121" s="59">
        <v>4773.963017</v>
      </c>
      <c r="R121" s="59">
        <v>4767.9774142799997</v>
      </c>
      <c r="S121" s="59">
        <v>4746.0172438999998</v>
      </c>
      <c r="T121" s="59">
        <v>4750.8333276399999</v>
      </c>
      <c r="U121" s="59">
        <v>4687.2536849799999</v>
      </c>
      <c r="V121" s="59">
        <v>4690.2891960399993</v>
      </c>
      <c r="W121" s="59">
        <v>4703.5213359199997</v>
      </c>
      <c r="X121" s="59">
        <v>4775.6523643</v>
      </c>
      <c r="Y121" s="59">
        <v>4859.7991469899998</v>
      </c>
    </row>
    <row r="122" spans="1:25" s="60" customFormat="1" ht="15" x14ac:dyDescent="0.4">
      <c r="A122" s="58" t="s">
        <v>141</v>
      </c>
      <c r="B122" s="59">
        <v>4848.3740104600001</v>
      </c>
      <c r="C122" s="59">
        <v>4918.7903532399996</v>
      </c>
      <c r="D122" s="59">
        <v>4980.0196552899997</v>
      </c>
      <c r="E122" s="59">
        <v>4955.0360652899999</v>
      </c>
      <c r="F122" s="59">
        <v>4961.4811810699994</v>
      </c>
      <c r="G122" s="59">
        <v>4936.6659891399995</v>
      </c>
      <c r="H122" s="59">
        <v>4864.0364691999994</v>
      </c>
      <c r="I122" s="59">
        <v>4766.2936910999997</v>
      </c>
      <c r="J122" s="59">
        <v>4737.0541306699997</v>
      </c>
      <c r="K122" s="59">
        <v>4690.76388984</v>
      </c>
      <c r="L122" s="59">
        <v>4684.3718468499992</v>
      </c>
      <c r="M122" s="59">
        <v>4744.5832124199997</v>
      </c>
      <c r="N122" s="59">
        <v>4748.26344496</v>
      </c>
      <c r="O122" s="59">
        <v>4738.2082163799996</v>
      </c>
      <c r="P122" s="59">
        <v>4739.28860747</v>
      </c>
      <c r="Q122" s="59">
        <v>4771.4360701799997</v>
      </c>
      <c r="R122" s="59">
        <v>4755.8531963099995</v>
      </c>
      <c r="S122" s="59">
        <v>4715.52354165</v>
      </c>
      <c r="T122" s="59">
        <v>4685.7109428999993</v>
      </c>
      <c r="U122" s="59">
        <v>4617.7384942399995</v>
      </c>
      <c r="V122" s="59">
        <v>4632.7066897599998</v>
      </c>
      <c r="W122" s="59">
        <v>4658.7142709199998</v>
      </c>
      <c r="X122" s="59">
        <v>4738.0265528299997</v>
      </c>
      <c r="Y122" s="59">
        <v>4780.2582556399993</v>
      </c>
    </row>
    <row r="123" spans="1:25" s="60" customFormat="1" ht="15" x14ac:dyDescent="0.4">
      <c r="A123" s="58" t="s">
        <v>142</v>
      </c>
      <c r="B123" s="59">
        <v>4893.3577516899995</v>
      </c>
      <c r="C123" s="59">
        <v>4953.2002419099999</v>
      </c>
      <c r="D123" s="59">
        <v>4977.9061481199997</v>
      </c>
      <c r="E123" s="59">
        <v>4970.1104986800001</v>
      </c>
      <c r="F123" s="59">
        <v>4969.0016531799993</v>
      </c>
      <c r="G123" s="59">
        <v>4946.1180822899996</v>
      </c>
      <c r="H123" s="59">
        <v>4873.4897391099994</v>
      </c>
      <c r="I123" s="59">
        <v>4737.3861030899998</v>
      </c>
      <c r="J123" s="59">
        <v>4697.2780407800001</v>
      </c>
      <c r="K123" s="59">
        <v>4718.0643506500001</v>
      </c>
      <c r="L123" s="59">
        <v>4667.9167197299994</v>
      </c>
      <c r="M123" s="59">
        <v>4685.5588070699996</v>
      </c>
      <c r="N123" s="59">
        <v>4714.4543350699996</v>
      </c>
      <c r="O123" s="59">
        <v>4685.47446588</v>
      </c>
      <c r="P123" s="59">
        <v>4696.24479729</v>
      </c>
      <c r="Q123" s="59">
        <v>4726.8808897499994</v>
      </c>
      <c r="R123" s="59">
        <v>4720.6388585999994</v>
      </c>
      <c r="S123" s="59">
        <v>4700.8576140499999</v>
      </c>
      <c r="T123" s="59">
        <v>4684.1669199799999</v>
      </c>
      <c r="U123" s="59">
        <v>4658.9130595099996</v>
      </c>
      <c r="V123" s="59">
        <v>4657.7065565299999</v>
      </c>
      <c r="W123" s="59">
        <v>4689.4044211700002</v>
      </c>
      <c r="X123" s="59">
        <v>4755.1984058999997</v>
      </c>
      <c r="Y123" s="59">
        <v>4819.1995344899997</v>
      </c>
    </row>
    <row r="124" spans="1:25" s="60" customFormat="1" ht="15" x14ac:dyDescent="0.4">
      <c r="A124" s="58" t="s">
        <v>143</v>
      </c>
      <c r="B124" s="59">
        <v>4863.0997746100002</v>
      </c>
      <c r="C124" s="59">
        <v>4952.3510020799995</v>
      </c>
      <c r="D124" s="59">
        <v>4996.40857418</v>
      </c>
      <c r="E124" s="59">
        <v>5021.8045210099999</v>
      </c>
      <c r="F124" s="59">
        <v>5012.9869200499998</v>
      </c>
      <c r="G124" s="59">
        <v>4973.4350758199998</v>
      </c>
      <c r="H124" s="59">
        <v>4898.2383197299996</v>
      </c>
      <c r="I124" s="59">
        <v>4868.4560992899997</v>
      </c>
      <c r="J124" s="59">
        <v>4770.3497818399992</v>
      </c>
      <c r="K124" s="59">
        <v>4760.48143153</v>
      </c>
      <c r="L124" s="59">
        <v>4745.1313881299993</v>
      </c>
      <c r="M124" s="59">
        <v>4770.8959709299997</v>
      </c>
      <c r="N124" s="59">
        <v>4808.5636546699998</v>
      </c>
      <c r="O124" s="59">
        <v>4789.3079697799994</v>
      </c>
      <c r="P124" s="59">
        <v>4777.1958496799998</v>
      </c>
      <c r="Q124" s="59">
        <v>4811.2399612899999</v>
      </c>
      <c r="R124" s="59">
        <v>4806.4699248699999</v>
      </c>
      <c r="S124" s="59">
        <v>4788.46430409</v>
      </c>
      <c r="T124" s="59">
        <v>4786.5907966699997</v>
      </c>
      <c r="U124" s="59">
        <v>4787.6783464099999</v>
      </c>
      <c r="V124" s="59">
        <v>4801.0625842299996</v>
      </c>
      <c r="W124" s="59">
        <v>4820.7147256199996</v>
      </c>
      <c r="X124" s="59">
        <v>4896.49175896</v>
      </c>
      <c r="Y124" s="59">
        <v>4954.5299254900001</v>
      </c>
    </row>
    <row r="125" spans="1:25" s="60" customFormat="1" ht="15" x14ac:dyDescent="0.4">
      <c r="A125" s="58" t="s">
        <v>144</v>
      </c>
      <c r="B125" s="59">
        <v>4931.3414075799992</v>
      </c>
      <c r="C125" s="59">
        <v>4971.7540188900002</v>
      </c>
      <c r="D125" s="59">
        <v>4956.58801417</v>
      </c>
      <c r="E125" s="59">
        <v>4961.5209872300002</v>
      </c>
      <c r="F125" s="59">
        <v>4969.6538433899996</v>
      </c>
      <c r="G125" s="59">
        <v>4938.5487328199997</v>
      </c>
      <c r="H125" s="59">
        <v>4837.6829017199998</v>
      </c>
      <c r="I125" s="59">
        <v>4745.2359205100001</v>
      </c>
      <c r="J125" s="59">
        <v>4702.8232150499998</v>
      </c>
      <c r="K125" s="59">
        <v>4693.6481045999999</v>
      </c>
      <c r="L125" s="59">
        <v>4688.3941551600001</v>
      </c>
      <c r="M125" s="59">
        <v>4717.3035233800001</v>
      </c>
      <c r="N125" s="59">
        <v>4729.6066526499999</v>
      </c>
      <c r="O125" s="59">
        <v>4722.2960783299995</v>
      </c>
      <c r="P125" s="59">
        <v>4736.4088689799992</v>
      </c>
      <c r="Q125" s="59">
        <v>4759.6904006599998</v>
      </c>
      <c r="R125" s="59">
        <v>4757.0097953999993</v>
      </c>
      <c r="S125" s="59">
        <v>4749.66115644</v>
      </c>
      <c r="T125" s="59">
        <v>4684.6761512199992</v>
      </c>
      <c r="U125" s="59">
        <v>4613.6447583399995</v>
      </c>
      <c r="V125" s="59">
        <v>4613.6008447499999</v>
      </c>
      <c r="W125" s="59">
        <v>4630.4657542699997</v>
      </c>
      <c r="X125" s="59">
        <v>4694.7398054699997</v>
      </c>
      <c r="Y125" s="59">
        <v>4767.9603503899998</v>
      </c>
    </row>
    <row r="126" spans="1:25" s="60" customFormat="1" ht="15" x14ac:dyDescent="0.4">
      <c r="A126" s="58" t="s">
        <v>145</v>
      </c>
      <c r="B126" s="59">
        <v>4920.43395349</v>
      </c>
      <c r="C126" s="59">
        <v>4972.9459748699992</v>
      </c>
      <c r="D126" s="59">
        <v>4983.4973868199995</v>
      </c>
      <c r="E126" s="59">
        <v>4989.9734944599995</v>
      </c>
      <c r="F126" s="59">
        <v>5011.0018250899993</v>
      </c>
      <c r="G126" s="59">
        <v>4997.8281422799992</v>
      </c>
      <c r="H126" s="59">
        <v>4885.75976008</v>
      </c>
      <c r="I126" s="59">
        <v>4817.2342223099995</v>
      </c>
      <c r="J126" s="59">
        <v>4761.62103269</v>
      </c>
      <c r="K126" s="59">
        <v>4759.1476414199997</v>
      </c>
      <c r="L126" s="59">
        <v>4756.2988219999997</v>
      </c>
      <c r="M126" s="59">
        <v>4741.46202017</v>
      </c>
      <c r="N126" s="59">
        <v>4788.9162524900003</v>
      </c>
      <c r="O126" s="59">
        <v>4783.6974906799996</v>
      </c>
      <c r="P126" s="59">
        <v>4787.7260994099997</v>
      </c>
      <c r="Q126" s="59">
        <v>4792.6851390399997</v>
      </c>
      <c r="R126" s="59">
        <v>4792.0535953299996</v>
      </c>
      <c r="S126" s="59">
        <v>4781.1126848399999</v>
      </c>
      <c r="T126" s="59">
        <v>4732.54193614</v>
      </c>
      <c r="U126" s="59">
        <v>4684.4734245999998</v>
      </c>
      <c r="V126" s="59">
        <v>4697.2319276899998</v>
      </c>
      <c r="W126" s="59">
        <v>4716.8551401099994</v>
      </c>
      <c r="X126" s="59">
        <v>4791.4769314999994</v>
      </c>
      <c r="Y126" s="59">
        <v>4858.59441462</v>
      </c>
    </row>
    <row r="127" spans="1:25" s="60" customFormat="1" ht="15" x14ac:dyDescent="0.4">
      <c r="A127" s="58" t="s">
        <v>146</v>
      </c>
      <c r="B127" s="59">
        <v>4872.9437051099994</v>
      </c>
      <c r="C127" s="59">
        <v>4943.4799876699999</v>
      </c>
      <c r="D127" s="59">
        <v>5002.5196865199996</v>
      </c>
      <c r="E127" s="59">
        <v>4994.2109257899992</v>
      </c>
      <c r="F127" s="59">
        <v>4988.1263714899997</v>
      </c>
      <c r="G127" s="59">
        <v>4993.9151389599992</v>
      </c>
      <c r="H127" s="59">
        <v>4968.63771017</v>
      </c>
      <c r="I127" s="59">
        <v>4911.8462990199996</v>
      </c>
      <c r="J127" s="59">
        <v>4810.4611813199999</v>
      </c>
      <c r="K127" s="59">
        <v>4746.0695014499997</v>
      </c>
      <c r="L127" s="59">
        <v>4712.5774720399995</v>
      </c>
      <c r="M127" s="59">
        <v>4698.82660786</v>
      </c>
      <c r="N127" s="59">
        <v>4711.5834365699993</v>
      </c>
      <c r="O127" s="59">
        <v>4717.1797091299995</v>
      </c>
      <c r="P127" s="59">
        <v>4731.6662381299993</v>
      </c>
      <c r="Q127" s="59">
        <v>4736.2445804199997</v>
      </c>
      <c r="R127" s="59">
        <v>4742.3913814999996</v>
      </c>
      <c r="S127" s="59">
        <v>4737.8788726900002</v>
      </c>
      <c r="T127" s="59">
        <v>4694.6511118899998</v>
      </c>
      <c r="U127" s="59">
        <v>4643.2138151299996</v>
      </c>
      <c r="V127" s="59">
        <v>4655.1235647899994</v>
      </c>
      <c r="W127" s="59">
        <v>4673.6534901999994</v>
      </c>
      <c r="X127" s="59">
        <v>4730.5602132499998</v>
      </c>
      <c r="Y127" s="59">
        <v>4819.45597043</v>
      </c>
    </row>
    <row r="128" spans="1:25" s="60" customFormat="1" ht="15" x14ac:dyDescent="0.4">
      <c r="A128" s="58" t="s">
        <v>147</v>
      </c>
      <c r="B128" s="59">
        <v>4841.1685922799998</v>
      </c>
      <c r="C128" s="59">
        <v>4888.7806982699994</v>
      </c>
      <c r="D128" s="59">
        <v>4945.6504824499998</v>
      </c>
      <c r="E128" s="59">
        <v>4995.7582549700001</v>
      </c>
      <c r="F128" s="59">
        <v>4996.6174074099999</v>
      </c>
      <c r="G128" s="59">
        <v>4986.8830527999999</v>
      </c>
      <c r="H128" s="59">
        <v>4948.7593318499994</v>
      </c>
      <c r="I128" s="59">
        <v>4886.9704629899998</v>
      </c>
      <c r="J128" s="59">
        <v>4804.6752363899996</v>
      </c>
      <c r="K128" s="59">
        <v>4733.3969604899994</v>
      </c>
      <c r="L128" s="59">
        <v>4673.4041755500002</v>
      </c>
      <c r="M128" s="59">
        <v>4682.6869877499994</v>
      </c>
      <c r="N128" s="59">
        <v>4710.6713189799993</v>
      </c>
      <c r="O128" s="59">
        <v>4733.1845776999999</v>
      </c>
      <c r="P128" s="59">
        <v>4743.5869387599996</v>
      </c>
      <c r="Q128" s="59">
        <v>4755.1522561499996</v>
      </c>
      <c r="R128" s="59">
        <v>4754.1685396499997</v>
      </c>
      <c r="S128" s="59">
        <v>4724.3190512199999</v>
      </c>
      <c r="T128" s="59">
        <v>4657.0688758899996</v>
      </c>
      <c r="U128" s="59">
        <v>4605.0884869399997</v>
      </c>
      <c r="V128" s="59">
        <v>4605.2190885</v>
      </c>
      <c r="W128" s="59">
        <v>4628.7190891299997</v>
      </c>
      <c r="X128" s="59">
        <v>4703.9399928599996</v>
      </c>
      <c r="Y128" s="59">
        <v>4796.4067486099993</v>
      </c>
    </row>
    <row r="129" spans="1:25" s="60" customFormat="1" ht="15" x14ac:dyDescent="0.4">
      <c r="A129" s="58" t="s">
        <v>148</v>
      </c>
      <c r="B129" s="59">
        <v>4971.6483974699995</v>
      </c>
      <c r="C129" s="59">
        <v>5045.3418050999999</v>
      </c>
      <c r="D129" s="59">
        <v>5056.8267547099995</v>
      </c>
      <c r="E129" s="59">
        <v>5060.9943496699998</v>
      </c>
      <c r="F129" s="59">
        <v>5051.6248432899993</v>
      </c>
      <c r="G129" s="59">
        <v>5069.0847690699993</v>
      </c>
      <c r="H129" s="59">
        <v>4975.3256957699996</v>
      </c>
      <c r="I129" s="59">
        <v>4902.4462701599996</v>
      </c>
      <c r="J129" s="59">
        <v>4844.67985073</v>
      </c>
      <c r="K129" s="59">
        <v>4845.9936975299997</v>
      </c>
      <c r="L129" s="59">
        <v>4864.7750607999997</v>
      </c>
      <c r="M129" s="59">
        <v>4919.7777952899996</v>
      </c>
      <c r="N129" s="59">
        <v>4919.9797327999995</v>
      </c>
      <c r="O129" s="59">
        <v>4887.1510756499993</v>
      </c>
      <c r="P129" s="59">
        <v>4891.2453575</v>
      </c>
      <c r="Q129" s="59">
        <v>4912.1578696300003</v>
      </c>
      <c r="R129" s="59">
        <v>4903.6643684599994</v>
      </c>
      <c r="S129" s="59">
        <v>4883.6158798599999</v>
      </c>
      <c r="T129" s="59">
        <v>4814.7410120099994</v>
      </c>
      <c r="U129" s="59">
        <v>4772.0750848600001</v>
      </c>
      <c r="V129" s="59">
        <v>4804.6852174399992</v>
      </c>
      <c r="W129" s="59">
        <v>4845.0550648899998</v>
      </c>
      <c r="X129" s="59">
        <v>4911.1104084299996</v>
      </c>
      <c r="Y129" s="59">
        <v>4981.9180928400001</v>
      </c>
    </row>
    <row r="130" spans="1:25" s="60" customFormat="1" ht="15" x14ac:dyDescent="0.4">
      <c r="A130" s="58" t="s">
        <v>149</v>
      </c>
      <c r="B130" s="59">
        <v>5074.8484001299994</v>
      </c>
      <c r="C130" s="59">
        <v>5142.3970444099996</v>
      </c>
      <c r="D130" s="59">
        <v>5157.9226230999993</v>
      </c>
      <c r="E130" s="59">
        <v>5077.6089847099993</v>
      </c>
      <c r="F130" s="59">
        <v>5182.7713645900003</v>
      </c>
      <c r="G130" s="59">
        <v>5101.3160459499995</v>
      </c>
      <c r="H130" s="59">
        <v>5032.1892912099993</v>
      </c>
      <c r="I130" s="59">
        <v>4930.6933017499996</v>
      </c>
      <c r="J130" s="59">
        <v>4882.5164822799998</v>
      </c>
      <c r="K130" s="59">
        <v>4863.8433501099998</v>
      </c>
      <c r="L130" s="59">
        <v>4875.3045291999997</v>
      </c>
      <c r="M130" s="59">
        <v>4870.4718826999997</v>
      </c>
      <c r="N130" s="59">
        <v>4876.7271930199995</v>
      </c>
      <c r="O130" s="59">
        <v>4826.3992002099994</v>
      </c>
      <c r="P130" s="59">
        <v>4844.0559988599998</v>
      </c>
      <c r="Q130" s="59">
        <v>4908.0263944599992</v>
      </c>
      <c r="R130" s="59">
        <v>4898.10260105</v>
      </c>
      <c r="S130" s="59">
        <v>4928.8850597299997</v>
      </c>
      <c r="T130" s="59">
        <v>4853.6953331799996</v>
      </c>
      <c r="U130" s="59">
        <v>4795.57157886</v>
      </c>
      <c r="V130" s="59">
        <v>4816.8369312499999</v>
      </c>
      <c r="W130" s="59">
        <v>4823.3365489199996</v>
      </c>
      <c r="X130" s="59">
        <v>4877.1411320299994</v>
      </c>
      <c r="Y130" s="59">
        <v>4940.8951093799997</v>
      </c>
    </row>
    <row r="131" spans="1:25" s="60" customFormat="1" ht="15" x14ac:dyDescent="0.4">
      <c r="A131" s="58" t="s">
        <v>150</v>
      </c>
      <c r="B131" s="59">
        <v>5026.0355679799995</v>
      </c>
      <c r="C131" s="59">
        <v>5095.9950621099997</v>
      </c>
      <c r="D131" s="59">
        <v>5092.5941323499992</v>
      </c>
      <c r="E131" s="59">
        <v>5089.20539491</v>
      </c>
      <c r="F131" s="59">
        <v>5086.2289254699999</v>
      </c>
      <c r="G131" s="59">
        <v>5101.1700283999999</v>
      </c>
      <c r="H131" s="59">
        <v>5049.6957829599996</v>
      </c>
      <c r="I131" s="59">
        <v>4956.1305897299999</v>
      </c>
      <c r="J131" s="59">
        <v>4904.0560249199998</v>
      </c>
      <c r="K131" s="59">
        <v>4901.66897608</v>
      </c>
      <c r="L131" s="59">
        <v>4888.8331852599995</v>
      </c>
      <c r="M131" s="59">
        <v>4909.7941790699997</v>
      </c>
      <c r="N131" s="59">
        <v>4928.4681915399997</v>
      </c>
      <c r="O131" s="59">
        <v>4901.5922567699999</v>
      </c>
      <c r="P131" s="59">
        <v>4912.8545227099994</v>
      </c>
      <c r="Q131" s="59">
        <v>4942.9780303299995</v>
      </c>
      <c r="R131" s="59">
        <v>4926.5369450999997</v>
      </c>
      <c r="S131" s="59">
        <v>4929.3657862099999</v>
      </c>
      <c r="T131" s="59">
        <v>4864.7284942400001</v>
      </c>
      <c r="U131" s="59">
        <v>4828.9544698399995</v>
      </c>
      <c r="V131" s="59">
        <v>4814.3514418999994</v>
      </c>
      <c r="W131" s="59">
        <v>4849.7899640699998</v>
      </c>
      <c r="X131" s="59">
        <v>4903.0558972399995</v>
      </c>
      <c r="Y131" s="59">
        <v>4958.1947542299995</v>
      </c>
    </row>
    <row r="132" spans="1:25" s="60" customFormat="1" ht="15" x14ac:dyDescent="0.4">
      <c r="A132" s="58" t="s">
        <v>151</v>
      </c>
      <c r="B132" s="59">
        <v>5024.9038804699994</v>
      </c>
      <c r="C132" s="59">
        <v>5105.9530065899999</v>
      </c>
      <c r="D132" s="59">
        <v>5144.5097049399992</v>
      </c>
      <c r="E132" s="59">
        <v>5155.0791348399998</v>
      </c>
      <c r="F132" s="59">
        <v>5155.77222626</v>
      </c>
      <c r="G132" s="59">
        <v>5126.8912209599994</v>
      </c>
      <c r="H132" s="59">
        <v>5033.4001821099992</v>
      </c>
      <c r="I132" s="59">
        <v>4905.16881724</v>
      </c>
      <c r="J132" s="59">
        <v>4862.1115681299998</v>
      </c>
      <c r="K132" s="59">
        <v>4856.5759167899996</v>
      </c>
      <c r="L132" s="59">
        <v>4842.7975236299999</v>
      </c>
      <c r="M132" s="59">
        <v>4846.7630907799994</v>
      </c>
      <c r="N132" s="59">
        <v>4863.6130218099997</v>
      </c>
      <c r="O132" s="59">
        <v>4868.6413890799995</v>
      </c>
      <c r="P132" s="59">
        <v>4875.3145150999999</v>
      </c>
      <c r="Q132" s="59">
        <v>4920.5684675499997</v>
      </c>
      <c r="R132" s="59">
        <v>4895.9438507300001</v>
      </c>
      <c r="S132" s="59">
        <v>4902.51144398</v>
      </c>
      <c r="T132" s="59">
        <v>4813.3803286999992</v>
      </c>
      <c r="U132" s="59">
        <v>4782.5697779799993</v>
      </c>
      <c r="V132" s="59">
        <v>4786.35653654</v>
      </c>
      <c r="W132" s="59">
        <v>4816.7978208099994</v>
      </c>
      <c r="X132" s="59">
        <v>4872.33880735</v>
      </c>
      <c r="Y132" s="59">
        <v>4903.3827768499996</v>
      </c>
    </row>
    <row r="133" spans="1:25" s="60" customFormat="1" ht="15" x14ac:dyDescent="0.4">
      <c r="A133" s="58" t="s">
        <v>152</v>
      </c>
      <c r="B133" s="59">
        <v>4950.8128021499997</v>
      </c>
      <c r="C133" s="59">
        <v>5037.0320427400002</v>
      </c>
      <c r="D133" s="59">
        <v>5092.0646301699999</v>
      </c>
      <c r="E133" s="59">
        <v>5175.7227891599996</v>
      </c>
      <c r="F133" s="59">
        <v>5118.7889213500002</v>
      </c>
      <c r="G133" s="59">
        <v>5076.7946014899999</v>
      </c>
      <c r="H133" s="59">
        <v>4957.47383498</v>
      </c>
      <c r="I133" s="59">
        <v>4875.3129383300002</v>
      </c>
      <c r="J133" s="59">
        <v>4832.8499101899997</v>
      </c>
      <c r="K133" s="59">
        <v>4871.88069799</v>
      </c>
      <c r="L133" s="59">
        <v>4868.7764740099992</v>
      </c>
      <c r="M133" s="59">
        <v>4877.5273725199995</v>
      </c>
      <c r="N133" s="59">
        <v>4903.3340176799993</v>
      </c>
      <c r="O133" s="59">
        <v>4876.6641921699993</v>
      </c>
      <c r="P133" s="59">
        <v>4884.7313083699992</v>
      </c>
      <c r="Q133" s="59">
        <v>4904.9012889699998</v>
      </c>
      <c r="R133" s="59">
        <v>4888.7403934899994</v>
      </c>
      <c r="S133" s="59">
        <v>4865.9792855999995</v>
      </c>
      <c r="T133" s="59">
        <v>4825.08880572</v>
      </c>
      <c r="U133" s="59">
        <v>4807.8308605699995</v>
      </c>
      <c r="V133" s="59">
        <v>4824.1024846499995</v>
      </c>
      <c r="W133" s="59">
        <v>4849.48457951</v>
      </c>
      <c r="X133" s="59">
        <v>4907.08213127</v>
      </c>
      <c r="Y133" s="59">
        <v>4987.4028700199997</v>
      </c>
    </row>
    <row r="134" spans="1:25" s="60" customFormat="1" ht="15" x14ac:dyDescent="0.4">
      <c r="A134" s="58" t="s">
        <v>153</v>
      </c>
      <c r="B134" s="59">
        <v>4924.3680563899998</v>
      </c>
      <c r="C134" s="59">
        <v>4974.67357739</v>
      </c>
      <c r="D134" s="59">
        <v>5047.7582828699997</v>
      </c>
      <c r="E134" s="59">
        <v>5055.3365422499992</v>
      </c>
      <c r="F134" s="59">
        <v>5062.5299888899999</v>
      </c>
      <c r="G134" s="59">
        <v>5057.9255875500003</v>
      </c>
      <c r="H134" s="59">
        <v>5032.5207531699998</v>
      </c>
      <c r="I134" s="59">
        <v>5046.5571333099997</v>
      </c>
      <c r="J134" s="59">
        <v>4943.7064112199996</v>
      </c>
      <c r="K134" s="59">
        <v>4846.0083141899995</v>
      </c>
      <c r="L134" s="59">
        <v>4807.6455907999998</v>
      </c>
      <c r="M134" s="59">
        <v>4822.6174607399998</v>
      </c>
      <c r="N134" s="59">
        <v>4841.0054883399998</v>
      </c>
      <c r="O134" s="59">
        <v>4853.8785829899998</v>
      </c>
      <c r="P134" s="59">
        <v>4876.7445140999998</v>
      </c>
      <c r="Q134" s="59">
        <v>4883.3337010399991</v>
      </c>
      <c r="R134" s="59">
        <v>4887.5706375199998</v>
      </c>
      <c r="S134" s="59">
        <v>4878.4483221199998</v>
      </c>
      <c r="T134" s="59">
        <v>4809.3267403999998</v>
      </c>
      <c r="U134" s="59">
        <v>4783.97989564</v>
      </c>
      <c r="V134" s="59">
        <v>4794.9202431599997</v>
      </c>
      <c r="W134" s="59">
        <v>4813.1280068599999</v>
      </c>
      <c r="X134" s="59">
        <v>4870.0186130000002</v>
      </c>
      <c r="Y134" s="59">
        <v>4903.4590317799993</v>
      </c>
    </row>
    <row r="135" spans="1:25" s="60" customFormat="1" ht="15" x14ac:dyDescent="0.4">
      <c r="A135" s="58" t="s">
        <v>154</v>
      </c>
      <c r="B135" s="59">
        <v>4973.8897345799996</v>
      </c>
      <c r="C135" s="59">
        <v>5038.4648302299993</v>
      </c>
      <c r="D135" s="59">
        <v>5071.3516768699992</v>
      </c>
      <c r="E135" s="59">
        <v>5092.87083669</v>
      </c>
      <c r="F135" s="59">
        <v>5093.4931854799997</v>
      </c>
      <c r="G135" s="59">
        <v>5076.88006425</v>
      </c>
      <c r="H135" s="59">
        <v>5053.7493510499999</v>
      </c>
      <c r="I135" s="59">
        <v>5009.3069395999992</v>
      </c>
      <c r="J135" s="59">
        <v>4925.5189385399999</v>
      </c>
      <c r="K135" s="59">
        <v>4860.7040723199998</v>
      </c>
      <c r="L135" s="59">
        <v>4853.3879042899998</v>
      </c>
      <c r="M135" s="59">
        <v>4855.9388930299992</v>
      </c>
      <c r="N135" s="59">
        <v>4876.5666160799992</v>
      </c>
      <c r="O135" s="59">
        <v>4900.5129689599999</v>
      </c>
      <c r="P135" s="59">
        <v>4915.6466345999997</v>
      </c>
      <c r="Q135" s="59">
        <v>4911.2177897499996</v>
      </c>
      <c r="R135" s="59">
        <v>4899.80479801</v>
      </c>
      <c r="S135" s="59">
        <v>4857.4260090199996</v>
      </c>
      <c r="T135" s="59">
        <v>4791.0287855299994</v>
      </c>
      <c r="U135" s="59">
        <v>4740.5737199099995</v>
      </c>
      <c r="V135" s="59">
        <v>4757.40985679</v>
      </c>
      <c r="W135" s="59">
        <v>4801.85325491</v>
      </c>
      <c r="X135" s="59">
        <v>4879.3604160999994</v>
      </c>
      <c r="Y135" s="59">
        <v>4941.5655960899994</v>
      </c>
    </row>
    <row r="136" spans="1:25" s="60" customFormat="1" ht="15" x14ac:dyDescent="0.4">
      <c r="A136" s="58" t="s">
        <v>155</v>
      </c>
      <c r="B136" s="59">
        <v>5045.0152103799992</v>
      </c>
      <c r="C136" s="59">
        <v>5080.14219297</v>
      </c>
      <c r="D136" s="59">
        <v>5100.4969658099999</v>
      </c>
      <c r="E136" s="59">
        <v>5107.6458606300002</v>
      </c>
      <c r="F136" s="59">
        <v>5112.08588083</v>
      </c>
      <c r="G136" s="59">
        <v>5105.7612053100002</v>
      </c>
      <c r="H136" s="59">
        <v>5014.7709620400001</v>
      </c>
      <c r="I136" s="59">
        <v>4918.5674348799994</v>
      </c>
      <c r="J136" s="59">
        <v>4867.4660569899997</v>
      </c>
      <c r="K136" s="59">
        <v>4833.8796245399999</v>
      </c>
      <c r="L136" s="59">
        <v>4860.2172845499999</v>
      </c>
      <c r="M136" s="59">
        <v>4891.8763239399996</v>
      </c>
      <c r="N136" s="59">
        <v>4939.48826431</v>
      </c>
      <c r="O136" s="59">
        <v>4922.0018092599994</v>
      </c>
      <c r="P136" s="59">
        <v>4933.1165258599995</v>
      </c>
      <c r="Q136" s="59">
        <v>4945.87070855</v>
      </c>
      <c r="R136" s="59">
        <v>4953.16410688</v>
      </c>
      <c r="S136" s="59">
        <v>4907.6946572399993</v>
      </c>
      <c r="T136" s="59">
        <v>4819.2170838299999</v>
      </c>
      <c r="U136" s="59">
        <v>4810.5636176899998</v>
      </c>
      <c r="V136" s="59">
        <v>4822.8744210099994</v>
      </c>
      <c r="W136" s="59">
        <v>4860.2696226999997</v>
      </c>
      <c r="X136" s="59">
        <v>4939.7057413499997</v>
      </c>
      <c r="Y136" s="59">
        <v>4959.17524142</v>
      </c>
    </row>
    <row r="137" spans="1:25" s="60" customFormat="1" ht="15" x14ac:dyDescent="0.4">
      <c r="A137" s="58" t="s">
        <v>156</v>
      </c>
      <c r="B137" s="59">
        <v>4940.0280995899993</v>
      </c>
      <c r="C137" s="59">
        <v>4968.4999315099994</v>
      </c>
      <c r="D137" s="59">
        <v>4977.66887486</v>
      </c>
      <c r="E137" s="59">
        <v>5049.5914986999996</v>
      </c>
      <c r="F137" s="59">
        <v>5057.3674331900002</v>
      </c>
      <c r="G137" s="59">
        <v>5040.6109337099997</v>
      </c>
      <c r="H137" s="59">
        <v>4937.5469109999995</v>
      </c>
      <c r="I137" s="59">
        <v>4860.7855335699996</v>
      </c>
      <c r="J137" s="59">
        <v>4834.5670721799997</v>
      </c>
      <c r="K137" s="59">
        <v>4830.2728557699993</v>
      </c>
      <c r="L137" s="59">
        <v>4803.1365719899995</v>
      </c>
      <c r="M137" s="59">
        <v>4799.7495550699996</v>
      </c>
      <c r="N137" s="59">
        <v>4806.5889599499997</v>
      </c>
      <c r="O137" s="59">
        <v>4783.2015587799997</v>
      </c>
      <c r="P137" s="59">
        <v>4803.3196728200001</v>
      </c>
      <c r="Q137" s="59">
        <v>4848.4314955600003</v>
      </c>
      <c r="R137" s="59">
        <v>4833.9926135599999</v>
      </c>
      <c r="S137" s="59">
        <v>4812.8806218399995</v>
      </c>
      <c r="T137" s="59">
        <v>4766.7113548199995</v>
      </c>
      <c r="U137" s="59">
        <v>4771.5951828799998</v>
      </c>
      <c r="V137" s="59">
        <v>4785.0150431900001</v>
      </c>
      <c r="W137" s="59">
        <v>4782.86729388</v>
      </c>
      <c r="X137" s="59">
        <v>4836.5835251799999</v>
      </c>
      <c r="Y137" s="59">
        <v>4870.3498203199997</v>
      </c>
    </row>
    <row r="138" spans="1:25" s="60" customFormat="1" ht="15" x14ac:dyDescent="0.4">
      <c r="A138" s="58" t="s">
        <v>157</v>
      </c>
      <c r="B138" s="59">
        <v>4958.8672969499994</v>
      </c>
      <c r="C138" s="59">
        <v>5018.9757387299996</v>
      </c>
      <c r="D138" s="59">
        <v>5055.6970521200001</v>
      </c>
      <c r="E138" s="59">
        <v>5072.7633894099999</v>
      </c>
      <c r="F138" s="59">
        <v>5059.3232779399996</v>
      </c>
      <c r="G138" s="59">
        <v>5025.47173793</v>
      </c>
      <c r="H138" s="59">
        <v>4932.3494483199993</v>
      </c>
      <c r="I138" s="59">
        <v>4851.3348036699999</v>
      </c>
      <c r="J138" s="59">
        <v>4809.37816011</v>
      </c>
      <c r="K138" s="59">
        <v>4809.12248688</v>
      </c>
      <c r="L138" s="59">
        <v>4790.7235681099992</v>
      </c>
      <c r="M138" s="59">
        <v>4786.5777660799995</v>
      </c>
      <c r="N138" s="59">
        <v>4809.8817644299997</v>
      </c>
      <c r="O138" s="59">
        <v>4784.66795998</v>
      </c>
      <c r="P138" s="59">
        <v>4801.9588180299997</v>
      </c>
      <c r="Q138" s="59">
        <v>4902.5769200899995</v>
      </c>
      <c r="R138" s="59">
        <v>4879.8830882900002</v>
      </c>
      <c r="S138" s="59">
        <v>4857.8114501999999</v>
      </c>
      <c r="T138" s="59">
        <v>4802.6281965099997</v>
      </c>
      <c r="U138" s="59">
        <v>4798.3377267399992</v>
      </c>
      <c r="V138" s="59">
        <v>4809.5951134099996</v>
      </c>
      <c r="W138" s="59">
        <v>4757.5795703699996</v>
      </c>
      <c r="X138" s="59">
        <v>4805.7591028199995</v>
      </c>
      <c r="Y138" s="59">
        <v>4791.3433778899998</v>
      </c>
    </row>
    <row r="139" spans="1:25" s="60" customFormat="1" ht="15" x14ac:dyDescent="0.4">
      <c r="A139" s="58" t="s">
        <v>158</v>
      </c>
      <c r="B139" s="59">
        <v>4913.15426888</v>
      </c>
      <c r="C139" s="59">
        <v>4943.71040576</v>
      </c>
      <c r="D139" s="59">
        <v>4997.0512942699997</v>
      </c>
      <c r="E139" s="59">
        <v>5015.50188996</v>
      </c>
      <c r="F139" s="59">
        <v>5020.0710941500001</v>
      </c>
      <c r="G139" s="59">
        <v>4996.6520842199998</v>
      </c>
      <c r="H139" s="59">
        <v>4905.2182556899998</v>
      </c>
      <c r="I139" s="59">
        <v>4822.7492346999998</v>
      </c>
      <c r="J139" s="59">
        <v>4772.8053133799995</v>
      </c>
      <c r="K139" s="59">
        <v>4746.8376770199993</v>
      </c>
      <c r="L139" s="59">
        <v>4718.34147381</v>
      </c>
      <c r="M139" s="59">
        <v>4732.3252911399995</v>
      </c>
      <c r="N139" s="59">
        <v>4749.3954900999997</v>
      </c>
      <c r="O139" s="59">
        <v>4768.5367090499994</v>
      </c>
      <c r="P139" s="59">
        <v>4780.9461612499999</v>
      </c>
      <c r="Q139" s="59">
        <v>4800.3437950499992</v>
      </c>
      <c r="R139" s="59">
        <v>4752.6141126399998</v>
      </c>
      <c r="S139" s="59">
        <v>4787.5965695899995</v>
      </c>
      <c r="T139" s="59">
        <v>4701.7648625499996</v>
      </c>
      <c r="U139" s="59">
        <v>4707.8134010100002</v>
      </c>
      <c r="V139" s="59">
        <v>4727.1247975799997</v>
      </c>
      <c r="W139" s="59">
        <v>4755.7665718799999</v>
      </c>
      <c r="X139" s="59">
        <v>4791.0581645399998</v>
      </c>
      <c r="Y139" s="59">
        <v>4832.1074262599996</v>
      </c>
    </row>
    <row r="140" spans="1:25" s="60" customFormat="1" ht="15" x14ac:dyDescent="0.4">
      <c r="A140" s="58" t="s">
        <v>159</v>
      </c>
      <c r="B140" s="59">
        <v>4799.9099020100002</v>
      </c>
      <c r="C140" s="59">
        <v>4858.4329205599997</v>
      </c>
      <c r="D140" s="59">
        <v>4890.2526072499995</v>
      </c>
      <c r="E140" s="59">
        <v>4909.4963485299995</v>
      </c>
      <c r="F140" s="59">
        <v>4899.3732020899997</v>
      </c>
      <c r="G140" s="59">
        <v>4948.0500406399997</v>
      </c>
      <c r="H140" s="59">
        <v>4914.1623907899993</v>
      </c>
      <c r="I140" s="59">
        <v>4844.6845023400001</v>
      </c>
      <c r="J140" s="59">
        <v>4774.3979148799999</v>
      </c>
      <c r="K140" s="59">
        <v>4751.4552594500001</v>
      </c>
      <c r="L140" s="59">
        <v>4745.1558822299994</v>
      </c>
      <c r="M140" s="59">
        <v>4740.2037897</v>
      </c>
      <c r="N140" s="59">
        <v>4772.84980111</v>
      </c>
      <c r="O140" s="59">
        <v>4736.7067850200001</v>
      </c>
      <c r="P140" s="59">
        <v>4735.0919738699995</v>
      </c>
      <c r="Q140" s="59">
        <v>4802.5594261199994</v>
      </c>
      <c r="R140" s="59">
        <v>4792.0710299499997</v>
      </c>
      <c r="S140" s="59">
        <v>4756.9223483999995</v>
      </c>
      <c r="T140" s="59">
        <v>4686.4839364700001</v>
      </c>
      <c r="U140" s="59">
        <v>4695.2596712499999</v>
      </c>
      <c r="V140" s="59">
        <v>4725.2770039999996</v>
      </c>
      <c r="W140" s="59">
        <v>4738.3639418900002</v>
      </c>
      <c r="X140" s="59">
        <v>4792.6349134299999</v>
      </c>
      <c r="Y140" s="59">
        <v>4908.9658530699999</v>
      </c>
    </row>
    <row r="141" spans="1:25" s="60" customFormat="1" ht="15" x14ac:dyDescent="0.4">
      <c r="A141" s="58" t="s">
        <v>160</v>
      </c>
      <c r="B141" s="59">
        <v>4861.2686370899992</v>
      </c>
      <c r="C141" s="59">
        <v>4934.3714515399997</v>
      </c>
      <c r="D141" s="59">
        <v>4954.4254323299992</v>
      </c>
      <c r="E141" s="59">
        <v>4957.9302737199996</v>
      </c>
      <c r="F141" s="59">
        <v>4978.5694652299999</v>
      </c>
      <c r="G141" s="59">
        <v>4956.8746830499995</v>
      </c>
      <c r="H141" s="59">
        <v>4909.7733814599997</v>
      </c>
      <c r="I141" s="59">
        <v>4888.3477433399994</v>
      </c>
      <c r="J141" s="59">
        <v>4810.0979888599995</v>
      </c>
      <c r="K141" s="59">
        <v>4724.8535115799996</v>
      </c>
      <c r="L141" s="59">
        <v>4707.2278524399999</v>
      </c>
      <c r="M141" s="59">
        <v>4683.2731417300001</v>
      </c>
      <c r="N141" s="59">
        <v>4688.5741532800002</v>
      </c>
      <c r="O141" s="59">
        <v>4703.5465048299993</v>
      </c>
      <c r="P141" s="59">
        <v>4708.5712884299992</v>
      </c>
      <c r="Q141" s="59">
        <v>4712.8540107199997</v>
      </c>
      <c r="R141" s="59">
        <v>4728.5121819199994</v>
      </c>
      <c r="S141" s="59">
        <v>4725.5820595499999</v>
      </c>
      <c r="T141" s="59">
        <v>4659.2714937199999</v>
      </c>
      <c r="U141" s="59">
        <v>4660.0780172699997</v>
      </c>
      <c r="V141" s="59">
        <v>4680.3800219200002</v>
      </c>
      <c r="W141" s="59">
        <v>4673.9883022599997</v>
      </c>
      <c r="X141" s="59">
        <v>4717.7396871799992</v>
      </c>
      <c r="Y141" s="59">
        <v>4783.46363114</v>
      </c>
    </row>
    <row r="142" spans="1:25" s="60" customFormat="1" ht="15" x14ac:dyDescent="0.4">
      <c r="A142" s="58" t="s">
        <v>161</v>
      </c>
      <c r="B142" s="59">
        <v>4782.6834178999998</v>
      </c>
      <c r="C142" s="59">
        <v>4844.2041598799997</v>
      </c>
      <c r="D142" s="59">
        <v>4874.8109658599997</v>
      </c>
      <c r="E142" s="59">
        <v>4893.1914635399999</v>
      </c>
      <c r="F142" s="59">
        <v>4902.1677754699995</v>
      </c>
      <c r="G142" s="59">
        <v>4878.9908203599998</v>
      </c>
      <c r="H142" s="59">
        <v>4840.9610033999998</v>
      </c>
      <c r="I142" s="59">
        <v>4821.1418697600002</v>
      </c>
      <c r="J142" s="59">
        <v>4726.8530728099995</v>
      </c>
      <c r="K142" s="59">
        <v>4652.3645798699999</v>
      </c>
      <c r="L142" s="59">
        <v>4624.6628799499995</v>
      </c>
      <c r="M142" s="59">
        <v>4631.3545216699995</v>
      </c>
      <c r="N142" s="59">
        <v>4651.18808102</v>
      </c>
      <c r="O142" s="59">
        <v>4686.5756665299996</v>
      </c>
      <c r="P142" s="59">
        <v>4700.3102806499992</v>
      </c>
      <c r="Q142" s="59">
        <v>4703.5913487299995</v>
      </c>
      <c r="R142" s="59">
        <v>4728.12341345</v>
      </c>
      <c r="S142" s="59">
        <v>4684.1059006300002</v>
      </c>
      <c r="T142" s="59">
        <v>4606.0587788499997</v>
      </c>
      <c r="U142" s="59">
        <v>4592.8492286599994</v>
      </c>
      <c r="V142" s="59">
        <v>4612.0173095399996</v>
      </c>
      <c r="W142" s="59">
        <v>4636.2035134500002</v>
      </c>
      <c r="X142" s="59">
        <v>4669.9344689399995</v>
      </c>
      <c r="Y142" s="59">
        <v>4731.0595348999996</v>
      </c>
    </row>
    <row r="143" spans="1:25" s="60" customFormat="1" ht="15" x14ac:dyDescent="0.4">
      <c r="A143" s="58" t="s">
        <v>162</v>
      </c>
      <c r="B143" s="59">
        <v>4925.8767789100002</v>
      </c>
      <c r="C143" s="59">
        <v>4980.5647590399994</v>
      </c>
      <c r="D143" s="59">
        <v>4996.4605569599998</v>
      </c>
      <c r="E143" s="59">
        <v>4988.2230026999996</v>
      </c>
      <c r="F143" s="59">
        <v>4989.9757774399995</v>
      </c>
      <c r="G143" s="59">
        <v>4985.4533536999998</v>
      </c>
      <c r="H143" s="59">
        <v>4898.1986693500003</v>
      </c>
      <c r="I143" s="59">
        <v>4817.56255392</v>
      </c>
      <c r="J143" s="59">
        <v>4767.8197805399996</v>
      </c>
      <c r="K143" s="59">
        <v>4749.9785680999994</v>
      </c>
      <c r="L143" s="59">
        <v>4726.7516194299997</v>
      </c>
      <c r="M143" s="59">
        <v>4754.0372105699998</v>
      </c>
      <c r="N143" s="59">
        <v>4783.1160181999994</v>
      </c>
      <c r="O143" s="59">
        <v>4782.7335492299999</v>
      </c>
      <c r="P143" s="59">
        <v>4795.8713650399995</v>
      </c>
      <c r="Q143" s="59">
        <v>4803.5018597299995</v>
      </c>
      <c r="R143" s="59">
        <v>4803.1914555799995</v>
      </c>
      <c r="S143" s="59">
        <v>4754.3769436499997</v>
      </c>
      <c r="T143" s="59">
        <v>4696.1109959200003</v>
      </c>
      <c r="U143" s="59">
        <v>4693.3836802099995</v>
      </c>
      <c r="V143" s="59">
        <v>4717.8666558999994</v>
      </c>
      <c r="W143" s="59">
        <v>4756.32267323</v>
      </c>
      <c r="X143" s="59">
        <v>4810.0351328500001</v>
      </c>
      <c r="Y143" s="59">
        <v>4888.7151327800002</v>
      </c>
    </row>
    <row r="144" spans="1:25" s="60" customFormat="1" ht="15" x14ac:dyDescent="0.4">
      <c r="A144" s="58" t="s">
        <v>163</v>
      </c>
      <c r="B144" s="59">
        <v>4922.2785251999994</v>
      </c>
      <c r="C144" s="59">
        <v>4961.9773416199996</v>
      </c>
      <c r="D144" s="59">
        <v>4988.44151728</v>
      </c>
      <c r="E144" s="59">
        <v>4980.6635482000002</v>
      </c>
      <c r="F144" s="59">
        <v>4989.4367121199994</v>
      </c>
      <c r="G144" s="59">
        <v>4949.3181665599996</v>
      </c>
      <c r="H144" s="59">
        <v>4844.5110429199995</v>
      </c>
      <c r="I144" s="59">
        <v>4801.3961691899995</v>
      </c>
      <c r="J144" s="59">
        <v>4754.7215412999994</v>
      </c>
      <c r="K144" s="59">
        <v>4739.1611504599996</v>
      </c>
      <c r="L144" s="59">
        <v>4722.8322809900001</v>
      </c>
      <c r="M144" s="59">
        <v>4730.9324193100001</v>
      </c>
      <c r="N144" s="59">
        <v>4745.4847079299998</v>
      </c>
      <c r="O144" s="59">
        <v>4765.9979891599996</v>
      </c>
      <c r="P144" s="59">
        <v>4774.63411094</v>
      </c>
      <c r="Q144" s="59">
        <v>4781.4179727599994</v>
      </c>
      <c r="R144" s="59">
        <v>4775.6633135100001</v>
      </c>
      <c r="S144" s="59">
        <v>4744.0423260099997</v>
      </c>
      <c r="T144" s="59">
        <v>4656.9055776899995</v>
      </c>
      <c r="U144" s="59">
        <v>4684.0119941799994</v>
      </c>
      <c r="V144" s="59">
        <v>4710.54659111</v>
      </c>
      <c r="W144" s="59">
        <v>4748.9460181499999</v>
      </c>
      <c r="X144" s="59">
        <v>4782.4469953399994</v>
      </c>
      <c r="Y144" s="59">
        <v>4843.6989161000001</v>
      </c>
    </row>
    <row r="145" spans="1:25" s="60" customFormat="1" ht="15" x14ac:dyDescent="0.4">
      <c r="A145" s="58" t="s">
        <v>164</v>
      </c>
      <c r="B145" s="59">
        <v>5118.6071718599997</v>
      </c>
      <c r="C145" s="59">
        <v>5143.66668888</v>
      </c>
      <c r="D145" s="59">
        <v>5203.5154129499997</v>
      </c>
      <c r="E145" s="59">
        <v>5196.8782515000003</v>
      </c>
      <c r="F145" s="59">
        <v>5184.7465534099993</v>
      </c>
      <c r="G145" s="59">
        <v>5170.7876622299991</v>
      </c>
      <c r="H145" s="59">
        <v>5065.2126411899999</v>
      </c>
      <c r="I145" s="59">
        <v>5014.5360098299998</v>
      </c>
      <c r="J145" s="59">
        <v>4950.2372468399999</v>
      </c>
      <c r="K145" s="59">
        <v>4942.4185576599994</v>
      </c>
      <c r="L145" s="59">
        <v>4922.0298970099993</v>
      </c>
      <c r="M145" s="59">
        <v>4932.7457481799993</v>
      </c>
      <c r="N145" s="59">
        <v>4958.3205373000001</v>
      </c>
      <c r="O145" s="59">
        <v>4968.1602681799995</v>
      </c>
      <c r="P145" s="59">
        <v>4976.7275726899998</v>
      </c>
      <c r="Q145" s="59">
        <v>4995.8830765599996</v>
      </c>
      <c r="R145" s="59">
        <v>4990.2726854499997</v>
      </c>
      <c r="S145" s="59">
        <v>4956.8030701299995</v>
      </c>
      <c r="T145" s="59">
        <v>4887.9373218499995</v>
      </c>
      <c r="U145" s="59">
        <v>4867.1527208499992</v>
      </c>
      <c r="V145" s="59">
        <v>4887.9893452999995</v>
      </c>
      <c r="W145" s="59">
        <v>4915.8754200900003</v>
      </c>
      <c r="X145" s="59">
        <v>4969.6739486400002</v>
      </c>
      <c r="Y145" s="59">
        <v>5033.7011322500002</v>
      </c>
    </row>
    <row r="146" spans="1:25" s="60" customFormat="1" ht="15" x14ac:dyDescent="0.4">
      <c r="A146" s="58" t="s">
        <v>165</v>
      </c>
      <c r="B146" s="59">
        <v>5142.56068555</v>
      </c>
      <c r="C146" s="59">
        <v>5118.1954919299997</v>
      </c>
      <c r="D146" s="59">
        <v>5143.5824726699993</v>
      </c>
      <c r="E146" s="59">
        <v>5147.6176896400002</v>
      </c>
      <c r="F146" s="59">
        <v>5147.1131857199998</v>
      </c>
      <c r="G146" s="59">
        <v>5120.5295709499997</v>
      </c>
      <c r="H146" s="59">
        <v>5029.2698392499997</v>
      </c>
      <c r="I146" s="59">
        <v>4918.1494552499998</v>
      </c>
      <c r="J146" s="59">
        <v>4877.0834941399999</v>
      </c>
      <c r="K146" s="59">
        <v>4846.7668164799998</v>
      </c>
      <c r="L146" s="59">
        <v>4827.3593003699998</v>
      </c>
      <c r="M146" s="59">
        <v>4837.2427262700003</v>
      </c>
      <c r="N146" s="59">
        <v>4868.8879067599992</v>
      </c>
      <c r="O146" s="59">
        <v>4889.4359206600002</v>
      </c>
      <c r="P146" s="59">
        <v>4903.9204726799999</v>
      </c>
      <c r="Q146" s="59">
        <v>4912.7401203899999</v>
      </c>
      <c r="R146" s="59">
        <v>4912.9827101800001</v>
      </c>
      <c r="S146" s="59">
        <v>4899.2486638399996</v>
      </c>
      <c r="T146" s="59">
        <v>4812.1366550399998</v>
      </c>
      <c r="U146" s="59">
        <v>4815.2716414199995</v>
      </c>
      <c r="V146" s="59">
        <v>4816.7784541299998</v>
      </c>
      <c r="W146" s="59">
        <v>4840.4971963600001</v>
      </c>
      <c r="X146" s="59">
        <v>4907.2052019599996</v>
      </c>
      <c r="Y146" s="59">
        <v>4939.5378725399996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1971.62386724</v>
      </c>
      <c r="C151" s="66">
        <v>1960.9308262500001</v>
      </c>
      <c r="D151" s="66">
        <v>2064.3833455700001</v>
      </c>
      <c r="E151" s="66">
        <v>2085.0314632599998</v>
      </c>
      <c r="F151" s="66">
        <v>2083.3318570599999</v>
      </c>
      <c r="G151" s="66">
        <v>2045.5469308900001</v>
      </c>
      <c r="H151" s="66">
        <v>1939.4882716899999</v>
      </c>
      <c r="I151" s="66">
        <v>1823.1668247100001</v>
      </c>
      <c r="J151" s="66">
        <v>1776.5593957200001</v>
      </c>
      <c r="K151" s="66">
        <v>1726.4886415799999</v>
      </c>
      <c r="L151" s="66">
        <v>1730.15672174</v>
      </c>
      <c r="M151" s="66">
        <v>1738.28396853</v>
      </c>
      <c r="N151" s="66">
        <v>1757.5478993900001</v>
      </c>
      <c r="O151" s="66">
        <v>1736.4351778</v>
      </c>
      <c r="P151" s="66">
        <v>1742.2274713500001</v>
      </c>
      <c r="Q151" s="66">
        <v>1781.6134687799999</v>
      </c>
      <c r="R151" s="66">
        <v>1759.7673406000001</v>
      </c>
      <c r="S151" s="66">
        <v>1724.7789837099999</v>
      </c>
      <c r="T151" s="66">
        <v>1713.03321458</v>
      </c>
      <c r="U151" s="66">
        <v>1683.7395079</v>
      </c>
      <c r="V151" s="66">
        <v>1666.8863361000001</v>
      </c>
      <c r="W151" s="66">
        <v>1667.0518367700001</v>
      </c>
      <c r="X151" s="66">
        <v>1743.7168890600001</v>
      </c>
      <c r="Y151" s="66">
        <v>1825.90016674</v>
      </c>
    </row>
    <row r="152" spans="1:25" s="60" customFormat="1" ht="15" x14ac:dyDescent="0.4">
      <c r="A152" s="58" t="s">
        <v>136</v>
      </c>
      <c r="B152" s="59">
        <v>1915.6383545799999</v>
      </c>
      <c r="C152" s="59">
        <v>1977.20041683</v>
      </c>
      <c r="D152" s="59">
        <v>2045.3709196500001</v>
      </c>
      <c r="E152" s="59">
        <v>2071.3193512399998</v>
      </c>
      <c r="F152" s="59">
        <v>2060.7132912500001</v>
      </c>
      <c r="G152" s="59">
        <v>2027.12120237</v>
      </c>
      <c r="H152" s="59">
        <v>1935.0437746699999</v>
      </c>
      <c r="I152" s="59">
        <v>1840.05939962</v>
      </c>
      <c r="J152" s="59">
        <v>1809.75653571</v>
      </c>
      <c r="K152" s="59">
        <v>1775.07758068</v>
      </c>
      <c r="L152" s="59">
        <v>1778.7247826400001</v>
      </c>
      <c r="M152" s="59">
        <v>1795.84334831</v>
      </c>
      <c r="N152" s="59">
        <v>1812.29461788</v>
      </c>
      <c r="O152" s="59">
        <v>1787.54077323</v>
      </c>
      <c r="P152" s="59">
        <v>1786.67151427</v>
      </c>
      <c r="Q152" s="59">
        <v>1814.2907480000001</v>
      </c>
      <c r="R152" s="59">
        <v>1769.1358820800001</v>
      </c>
      <c r="S152" s="59">
        <v>1759.7050565500001</v>
      </c>
      <c r="T152" s="59">
        <v>1741.5766768400001</v>
      </c>
      <c r="U152" s="59">
        <v>1712.7078702399999</v>
      </c>
      <c r="V152" s="59">
        <v>1715.23473657</v>
      </c>
      <c r="W152" s="59">
        <v>1729.1091654300001</v>
      </c>
      <c r="X152" s="59">
        <v>1799.26375616</v>
      </c>
      <c r="Y152" s="59">
        <v>1872.7180628400001</v>
      </c>
    </row>
    <row r="153" spans="1:25" s="60" customFormat="1" ht="15" x14ac:dyDescent="0.4">
      <c r="A153" s="58" t="s">
        <v>137</v>
      </c>
      <c r="B153" s="59">
        <v>1851.3862876800001</v>
      </c>
      <c r="C153" s="59">
        <v>1900.5959495899999</v>
      </c>
      <c r="D153" s="59">
        <v>1946.67454617</v>
      </c>
      <c r="E153" s="59">
        <v>1998.38925715</v>
      </c>
      <c r="F153" s="59">
        <v>1975.93826685</v>
      </c>
      <c r="G153" s="59">
        <v>1971.8417269700001</v>
      </c>
      <c r="H153" s="59">
        <v>1893.7388171299999</v>
      </c>
      <c r="I153" s="59">
        <v>1819.09787018</v>
      </c>
      <c r="J153" s="59">
        <v>1784.5196267700001</v>
      </c>
      <c r="K153" s="59">
        <v>1749.84115335</v>
      </c>
      <c r="L153" s="59">
        <v>1735.12525026</v>
      </c>
      <c r="M153" s="59">
        <v>1753.1185497399999</v>
      </c>
      <c r="N153" s="59">
        <v>1784.23782796</v>
      </c>
      <c r="O153" s="59">
        <v>1762.42919287</v>
      </c>
      <c r="P153" s="59">
        <v>1763.4299783900001</v>
      </c>
      <c r="Q153" s="59">
        <v>1780.2427504</v>
      </c>
      <c r="R153" s="59">
        <v>1777.4156821399999</v>
      </c>
      <c r="S153" s="59">
        <v>1746.0325182000001</v>
      </c>
      <c r="T153" s="59">
        <v>1735.11612064</v>
      </c>
      <c r="U153" s="59">
        <v>1713.4287379</v>
      </c>
      <c r="V153" s="59">
        <v>1696.22012234</v>
      </c>
      <c r="W153" s="59">
        <v>1733.61912813</v>
      </c>
      <c r="X153" s="59">
        <v>1794.7553358100001</v>
      </c>
      <c r="Y153" s="59">
        <v>1862.69949387</v>
      </c>
    </row>
    <row r="154" spans="1:25" s="60" customFormat="1" ht="15" x14ac:dyDescent="0.4">
      <c r="A154" s="58" t="s">
        <v>138</v>
      </c>
      <c r="B154" s="59">
        <v>1935.4249807200001</v>
      </c>
      <c r="C154" s="59">
        <v>1991.6835404400001</v>
      </c>
      <c r="D154" s="59">
        <v>2015.5306990700001</v>
      </c>
      <c r="E154" s="59">
        <v>2044.7165148000001</v>
      </c>
      <c r="F154" s="59">
        <v>2050.0324602599999</v>
      </c>
      <c r="G154" s="59">
        <v>1996.42914402</v>
      </c>
      <c r="H154" s="59">
        <v>1921.9969066000001</v>
      </c>
      <c r="I154" s="59">
        <v>1838.7705890100001</v>
      </c>
      <c r="J154" s="59">
        <v>1776.06085158</v>
      </c>
      <c r="K154" s="59">
        <v>1746.6623588499999</v>
      </c>
      <c r="L154" s="59">
        <v>1725.22123285</v>
      </c>
      <c r="M154" s="59">
        <v>1750.5868241800001</v>
      </c>
      <c r="N154" s="59">
        <v>1799.09791683</v>
      </c>
      <c r="O154" s="59">
        <v>1782.76428751</v>
      </c>
      <c r="P154" s="59">
        <v>1763.72677157</v>
      </c>
      <c r="Q154" s="59">
        <v>1785.02323916</v>
      </c>
      <c r="R154" s="59">
        <v>1787.12098941</v>
      </c>
      <c r="S154" s="59">
        <v>1762.0772462499999</v>
      </c>
      <c r="T154" s="59">
        <v>1729.4749400600001</v>
      </c>
      <c r="U154" s="59">
        <v>1680.8832112100001</v>
      </c>
      <c r="V154" s="59">
        <v>1683.97076075</v>
      </c>
      <c r="W154" s="59">
        <v>1713.16053603</v>
      </c>
      <c r="X154" s="59">
        <v>1771.4012606599999</v>
      </c>
      <c r="Y154" s="59">
        <v>1849.2644600000001</v>
      </c>
    </row>
    <row r="155" spans="1:25" s="60" customFormat="1" ht="15" x14ac:dyDescent="0.4">
      <c r="A155" s="58" t="s">
        <v>139</v>
      </c>
      <c r="B155" s="59">
        <v>2058.6492820899998</v>
      </c>
      <c r="C155" s="59">
        <v>2054.9362280199998</v>
      </c>
      <c r="D155" s="59">
        <v>2102.1501609399998</v>
      </c>
      <c r="E155" s="59">
        <v>2107.72413056</v>
      </c>
      <c r="F155" s="59">
        <v>2102.3275088999999</v>
      </c>
      <c r="G155" s="59">
        <v>2105.5261350800001</v>
      </c>
      <c r="H155" s="59">
        <v>2043.29001668</v>
      </c>
      <c r="I155" s="59">
        <v>1973.1929771100001</v>
      </c>
      <c r="J155" s="59">
        <v>1861.4963967799999</v>
      </c>
      <c r="K155" s="59">
        <v>1772.7124428899999</v>
      </c>
      <c r="L155" s="59">
        <v>1758.58017503</v>
      </c>
      <c r="M155" s="59">
        <v>1772.6480560800001</v>
      </c>
      <c r="N155" s="59">
        <v>1780.41775398</v>
      </c>
      <c r="O155" s="59">
        <v>1797.98717652</v>
      </c>
      <c r="P155" s="59">
        <v>1811.23088908</v>
      </c>
      <c r="Q155" s="59">
        <v>1801.0578708600001</v>
      </c>
      <c r="R155" s="59">
        <v>1813.34898432</v>
      </c>
      <c r="S155" s="59">
        <v>1795.29818647</v>
      </c>
      <c r="T155" s="59">
        <v>1780.7912270700001</v>
      </c>
      <c r="U155" s="59">
        <v>1738.72667845</v>
      </c>
      <c r="V155" s="59">
        <v>1732.96598507</v>
      </c>
      <c r="W155" s="59">
        <v>1772.60042651</v>
      </c>
      <c r="X155" s="59">
        <v>1845.13392363</v>
      </c>
      <c r="Y155" s="59">
        <v>1897.60988761</v>
      </c>
    </row>
    <row r="156" spans="1:25" s="60" customFormat="1" ht="15" x14ac:dyDescent="0.4">
      <c r="A156" s="58" t="s">
        <v>140</v>
      </c>
      <c r="B156" s="59">
        <v>1980.5762612400001</v>
      </c>
      <c r="C156" s="59">
        <v>2045.7356373699999</v>
      </c>
      <c r="D156" s="59">
        <v>2151.1823464500003</v>
      </c>
      <c r="E156" s="59">
        <v>2097.1991875499998</v>
      </c>
      <c r="F156" s="59">
        <v>2047.5478938000001</v>
      </c>
      <c r="G156" s="59">
        <v>2014.7249750799999</v>
      </c>
      <c r="H156" s="59">
        <v>1986.5612719200001</v>
      </c>
      <c r="I156" s="59">
        <v>1937.2696402500001</v>
      </c>
      <c r="J156" s="59">
        <v>1811.4853236599999</v>
      </c>
      <c r="K156" s="59">
        <v>1731.3952758600001</v>
      </c>
      <c r="L156" s="59">
        <v>1708.2912778300001</v>
      </c>
      <c r="M156" s="59">
        <v>1719.0365355399999</v>
      </c>
      <c r="N156" s="59">
        <v>1734.8096040200001</v>
      </c>
      <c r="O156" s="59">
        <v>1761.0072758900001</v>
      </c>
      <c r="P156" s="59">
        <v>1769.19255763</v>
      </c>
      <c r="Q156" s="59">
        <v>1781.3630170000001</v>
      </c>
      <c r="R156" s="59">
        <v>1775.37741428</v>
      </c>
      <c r="S156" s="59">
        <v>1753.4172439000001</v>
      </c>
      <c r="T156" s="59">
        <v>1758.23332764</v>
      </c>
      <c r="U156" s="59">
        <v>1694.65368498</v>
      </c>
      <c r="V156" s="59">
        <v>1697.6891960400001</v>
      </c>
      <c r="W156" s="59">
        <v>1710.92133592</v>
      </c>
      <c r="X156" s="59">
        <v>1783.0523643000001</v>
      </c>
      <c r="Y156" s="59">
        <v>1867.1991469899999</v>
      </c>
    </row>
    <row r="157" spans="1:25" s="60" customFormat="1" ht="15" x14ac:dyDescent="0.4">
      <c r="A157" s="58" t="s">
        <v>141</v>
      </c>
      <c r="B157" s="59">
        <v>1855.77401046</v>
      </c>
      <c r="C157" s="59">
        <v>1926.1903532399999</v>
      </c>
      <c r="D157" s="59">
        <v>1987.41965529</v>
      </c>
      <c r="E157" s="59">
        <v>1962.43606529</v>
      </c>
      <c r="F157" s="59">
        <v>1968.8811810700001</v>
      </c>
      <c r="G157" s="59">
        <v>1944.0659891400001</v>
      </c>
      <c r="H157" s="59">
        <v>1871.4364691999999</v>
      </c>
      <c r="I157" s="59">
        <v>1773.6936911</v>
      </c>
      <c r="J157" s="59">
        <v>1744.45413067</v>
      </c>
      <c r="K157" s="59">
        <v>1698.1638898400001</v>
      </c>
      <c r="L157" s="59">
        <v>1691.77184685</v>
      </c>
      <c r="M157" s="59">
        <v>1751.98321242</v>
      </c>
      <c r="N157" s="59">
        <v>1755.6634449600001</v>
      </c>
      <c r="O157" s="59">
        <v>1745.6082163799999</v>
      </c>
      <c r="P157" s="59">
        <v>1746.6886074700001</v>
      </c>
      <c r="Q157" s="59">
        <v>1778.83607018</v>
      </c>
      <c r="R157" s="59">
        <v>1763.25319631</v>
      </c>
      <c r="S157" s="59">
        <v>1722.9235416500001</v>
      </c>
      <c r="T157" s="59">
        <v>1693.1109429000001</v>
      </c>
      <c r="U157" s="59">
        <v>1625.13849424</v>
      </c>
      <c r="V157" s="59">
        <v>1640.1066897600001</v>
      </c>
      <c r="W157" s="59">
        <v>1666.1142709200001</v>
      </c>
      <c r="X157" s="59">
        <v>1745.42655283</v>
      </c>
      <c r="Y157" s="59">
        <v>1787.6582556400001</v>
      </c>
    </row>
    <row r="158" spans="1:25" s="60" customFormat="1" ht="15" x14ac:dyDescent="0.4">
      <c r="A158" s="58" t="s">
        <v>142</v>
      </c>
      <c r="B158" s="59">
        <v>1900.7577516900001</v>
      </c>
      <c r="C158" s="59">
        <v>1960.60024191</v>
      </c>
      <c r="D158" s="59">
        <v>1985.30614812</v>
      </c>
      <c r="E158" s="59">
        <v>1977.51049868</v>
      </c>
      <c r="F158" s="59">
        <v>1976.40165318</v>
      </c>
      <c r="G158" s="59">
        <v>1953.5180822899999</v>
      </c>
      <c r="H158" s="59">
        <v>1880.8897391099999</v>
      </c>
      <c r="I158" s="59">
        <v>1744.7861030900001</v>
      </c>
      <c r="J158" s="59">
        <v>1704.6780407799999</v>
      </c>
      <c r="K158" s="59">
        <v>1725.4643506499999</v>
      </c>
      <c r="L158" s="59">
        <v>1675.3167197299999</v>
      </c>
      <c r="M158" s="59">
        <v>1692.9588070699999</v>
      </c>
      <c r="N158" s="59">
        <v>1721.8543350699999</v>
      </c>
      <c r="O158" s="59">
        <v>1692.8744658800001</v>
      </c>
      <c r="P158" s="59">
        <v>1703.64479729</v>
      </c>
      <c r="Q158" s="59">
        <v>1734.2808897499999</v>
      </c>
      <c r="R158" s="59">
        <v>1728.0388586000001</v>
      </c>
      <c r="S158" s="59">
        <v>1708.25761405</v>
      </c>
      <c r="T158" s="59">
        <v>1691.56691998</v>
      </c>
      <c r="U158" s="59">
        <v>1666.3130595100001</v>
      </c>
      <c r="V158" s="59">
        <v>1665.10655653</v>
      </c>
      <c r="W158" s="59">
        <v>1696.8044211700001</v>
      </c>
      <c r="X158" s="59">
        <v>1762.5984059</v>
      </c>
      <c r="Y158" s="59">
        <v>1826.59953449</v>
      </c>
    </row>
    <row r="159" spans="1:25" s="60" customFormat="1" ht="15" x14ac:dyDescent="0.4">
      <c r="A159" s="58" t="s">
        <v>143</v>
      </c>
      <c r="B159" s="59">
        <v>1870.49977461</v>
      </c>
      <c r="C159" s="59">
        <v>1959.75100208</v>
      </c>
      <c r="D159" s="59">
        <v>2003.8085741800001</v>
      </c>
      <c r="E159" s="59">
        <v>2029.20452101</v>
      </c>
      <c r="F159" s="59">
        <v>2020.3869200500001</v>
      </c>
      <c r="G159" s="59">
        <v>1980.8350758199999</v>
      </c>
      <c r="H159" s="59">
        <v>1905.6383197299999</v>
      </c>
      <c r="I159" s="59">
        <v>1875.85609929</v>
      </c>
      <c r="J159" s="59">
        <v>1777.74978184</v>
      </c>
      <c r="K159" s="59">
        <v>1767.8814315300001</v>
      </c>
      <c r="L159" s="59">
        <v>1752.5313881300001</v>
      </c>
      <c r="M159" s="59">
        <v>1778.2959709300001</v>
      </c>
      <c r="N159" s="59">
        <v>1815.9636546700001</v>
      </c>
      <c r="O159" s="59">
        <v>1796.70796978</v>
      </c>
      <c r="P159" s="59">
        <v>1784.5958496800001</v>
      </c>
      <c r="Q159" s="59">
        <v>1818.63996129</v>
      </c>
      <c r="R159" s="59">
        <v>1813.86992487</v>
      </c>
      <c r="S159" s="59">
        <v>1795.8643040900001</v>
      </c>
      <c r="T159" s="59">
        <v>1793.99079667</v>
      </c>
      <c r="U159" s="59">
        <v>1795.07834641</v>
      </c>
      <c r="V159" s="59">
        <v>1808.4625842299999</v>
      </c>
      <c r="W159" s="59">
        <v>1828.1147256199999</v>
      </c>
      <c r="X159" s="59">
        <v>1903.8917589600001</v>
      </c>
      <c r="Y159" s="59">
        <v>1961.92992549</v>
      </c>
    </row>
    <row r="160" spans="1:25" s="60" customFormat="1" ht="15" x14ac:dyDescent="0.4">
      <c r="A160" s="58" t="s">
        <v>144</v>
      </c>
      <c r="B160" s="59">
        <v>1938.74140758</v>
      </c>
      <c r="C160" s="59">
        <v>1979.1540188900001</v>
      </c>
      <c r="D160" s="59">
        <v>1963.98801417</v>
      </c>
      <c r="E160" s="59">
        <v>1968.92098723</v>
      </c>
      <c r="F160" s="59">
        <v>1977.0538433900001</v>
      </c>
      <c r="G160" s="59">
        <v>1945.94873282</v>
      </c>
      <c r="H160" s="59">
        <v>1845.0829017200001</v>
      </c>
      <c r="I160" s="59">
        <v>1752.63592051</v>
      </c>
      <c r="J160" s="59">
        <v>1710.2232150500001</v>
      </c>
      <c r="K160" s="59">
        <v>1701.0481046</v>
      </c>
      <c r="L160" s="59">
        <v>1695.7941551599999</v>
      </c>
      <c r="M160" s="59">
        <v>1724.70352338</v>
      </c>
      <c r="N160" s="59">
        <v>1737.00665265</v>
      </c>
      <c r="O160" s="59">
        <v>1729.6960783300001</v>
      </c>
      <c r="P160" s="59">
        <v>1743.8088689799999</v>
      </c>
      <c r="Q160" s="59">
        <v>1767.0904006600001</v>
      </c>
      <c r="R160" s="59">
        <v>1764.4097954000001</v>
      </c>
      <c r="S160" s="59">
        <v>1757.0611564400001</v>
      </c>
      <c r="T160" s="59">
        <v>1692.0761512199999</v>
      </c>
      <c r="U160" s="59">
        <v>1621.04475834</v>
      </c>
      <c r="V160" s="59">
        <v>1621.0008447499999</v>
      </c>
      <c r="W160" s="59">
        <v>1637.86575427</v>
      </c>
      <c r="X160" s="59">
        <v>1702.1398054700001</v>
      </c>
      <c r="Y160" s="59">
        <v>1775.3603503900001</v>
      </c>
    </row>
    <row r="161" spans="1:25" s="60" customFormat="1" ht="15" x14ac:dyDescent="0.4">
      <c r="A161" s="58" t="s">
        <v>145</v>
      </c>
      <c r="B161" s="59">
        <v>1927.8339534900001</v>
      </c>
      <c r="C161" s="59">
        <v>1980.34597487</v>
      </c>
      <c r="D161" s="59">
        <v>1990.8973868200001</v>
      </c>
      <c r="E161" s="59">
        <v>1997.3734944600001</v>
      </c>
      <c r="F161" s="59">
        <v>2018.4018250900001</v>
      </c>
      <c r="G161" s="59">
        <v>2005.2281422799999</v>
      </c>
      <c r="H161" s="59">
        <v>1893.1597600800001</v>
      </c>
      <c r="I161" s="59">
        <v>1824.63422231</v>
      </c>
      <c r="J161" s="59">
        <v>1769.0210326900001</v>
      </c>
      <c r="K161" s="59">
        <v>1766.54764142</v>
      </c>
      <c r="L161" s="59">
        <v>1763.6988220000001</v>
      </c>
      <c r="M161" s="59">
        <v>1748.8620201700001</v>
      </c>
      <c r="N161" s="59">
        <v>1796.3162524900001</v>
      </c>
      <c r="O161" s="59">
        <v>1791.09749068</v>
      </c>
      <c r="P161" s="59">
        <v>1795.1260994100001</v>
      </c>
      <c r="Q161" s="59">
        <v>1800.0851390400001</v>
      </c>
      <c r="R161" s="59">
        <v>1799.4535953300001</v>
      </c>
      <c r="S161" s="59">
        <v>1788.51268484</v>
      </c>
      <c r="T161" s="59">
        <v>1739.9419361400001</v>
      </c>
      <c r="U161" s="59">
        <v>1691.8734246000001</v>
      </c>
      <c r="V161" s="59">
        <v>1704.6319276900001</v>
      </c>
      <c r="W161" s="59">
        <v>1724.25514011</v>
      </c>
      <c r="X161" s="59">
        <v>1798.8769315</v>
      </c>
      <c r="Y161" s="59">
        <v>1865.99441462</v>
      </c>
    </row>
    <row r="162" spans="1:25" s="60" customFormat="1" ht="15" x14ac:dyDescent="0.4">
      <c r="A162" s="58" t="s">
        <v>146</v>
      </c>
      <c r="B162" s="59">
        <v>1880.34370511</v>
      </c>
      <c r="C162" s="59">
        <v>1950.87998767</v>
      </c>
      <c r="D162" s="59">
        <v>2009.9196865199999</v>
      </c>
      <c r="E162" s="59">
        <v>2001.61092579</v>
      </c>
      <c r="F162" s="59">
        <v>1995.52637149</v>
      </c>
      <c r="G162" s="59">
        <v>2001.31513896</v>
      </c>
      <c r="H162" s="59">
        <v>1976.0377101700001</v>
      </c>
      <c r="I162" s="59">
        <v>1919.2462990199999</v>
      </c>
      <c r="J162" s="59">
        <v>1817.86118132</v>
      </c>
      <c r="K162" s="59">
        <v>1753.4695014500001</v>
      </c>
      <c r="L162" s="59">
        <v>1719.9774720400001</v>
      </c>
      <c r="M162" s="59">
        <v>1706.2266078600001</v>
      </c>
      <c r="N162" s="59">
        <v>1718.9834365700001</v>
      </c>
      <c r="O162" s="59">
        <v>1724.5797091300001</v>
      </c>
      <c r="P162" s="59">
        <v>1739.0662381300001</v>
      </c>
      <c r="Q162" s="59">
        <v>1743.64458042</v>
      </c>
      <c r="R162" s="59">
        <v>1749.7913814999999</v>
      </c>
      <c r="S162" s="59">
        <v>1745.2788726900001</v>
      </c>
      <c r="T162" s="59">
        <v>1702.0511118900001</v>
      </c>
      <c r="U162" s="59">
        <v>1650.6138151299999</v>
      </c>
      <c r="V162" s="59">
        <v>1662.5235647900001</v>
      </c>
      <c r="W162" s="59">
        <v>1681.0534901999999</v>
      </c>
      <c r="X162" s="59">
        <v>1737.9602132499999</v>
      </c>
      <c r="Y162" s="59">
        <v>1826.8559704300001</v>
      </c>
    </row>
    <row r="163" spans="1:25" s="60" customFormat="1" ht="15" x14ac:dyDescent="0.4">
      <c r="A163" s="58" t="s">
        <v>147</v>
      </c>
      <c r="B163" s="59">
        <v>1848.5685922800001</v>
      </c>
      <c r="C163" s="59">
        <v>1896.18069827</v>
      </c>
      <c r="D163" s="59">
        <v>1953.0504824500001</v>
      </c>
      <c r="E163" s="59">
        <v>2003.1582549699999</v>
      </c>
      <c r="F163" s="59">
        <v>2004.01740741</v>
      </c>
      <c r="G163" s="59">
        <v>1994.2830528</v>
      </c>
      <c r="H163" s="59">
        <v>1956.1593318499999</v>
      </c>
      <c r="I163" s="59">
        <v>1894.3704629900001</v>
      </c>
      <c r="J163" s="59">
        <v>1812.0752363900001</v>
      </c>
      <c r="K163" s="59">
        <v>1740.7969604899999</v>
      </c>
      <c r="L163" s="59">
        <v>1680.8041755500001</v>
      </c>
      <c r="M163" s="59">
        <v>1690.0869877499999</v>
      </c>
      <c r="N163" s="59">
        <v>1718.0713189800001</v>
      </c>
      <c r="O163" s="59">
        <v>1740.5845777</v>
      </c>
      <c r="P163" s="59">
        <v>1750.9869387599999</v>
      </c>
      <c r="Q163" s="59">
        <v>1762.5522561499999</v>
      </c>
      <c r="R163" s="59">
        <v>1761.56853965</v>
      </c>
      <c r="S163" s="59">
        <v>1731.71905122</v>
      </c>
      <c r="T163" s="59">
        <v>1664.4688758899999</v>
      </c>
      <c r="U163" s="59">
        <v>1612.48848694</v>
      </c>
      <c r="V163" s="59">
        <v>1612.6190885000001</v>
      </c>
      <c r="W163" s="59">
        <v>1636.11908913</v>
      </c>
      <c r="X163" s="59">
        <v>1711.3399928599999</v>
      </c>
      <c r="Y163" s="59">
        <v>1803.8067486100001</v>
      </c>
    </row>
    <row r="164" spans="1:25" s="60" customFormat="1" ht="15" x14ac:dyDescent="0.4">
      <c r="A164" s="58" t="s">
        <v>148</v>
      </c>
      <c r="B164" s="59">
        <v>1979.0483974700001</v>
      </c>
      <c r="C164" s="59">
        <v>2052.7418051</v>
      </c>
      <c r="D164" s="59">
        <v>2064.22675471</v>
      </c>
      <c r="E164" s="59">
        <v>2068.3943496699999</v>
      </c>
      <c r="F164" s="59">
        <v>2059.0248432899998</v>
      </c>
      <c r="G164" s="59">
        <v>2076.4847690699999</v>
      </c>
      <c r="H164" s="59">
        <v>1982.7256957700001</v>
      </c>
      <c r="I164" s="59">
        <v>1909.8462701600001</v>
      </c>
      <c r="J164" s="59">
        <v>1852.0798507300001</v>
      </c>
      <c r="K164" s="59">
        <v>1853.3936975300001</v>
      </c>
      <c r="L164" s="59">
        <v>1872.1750608</v>
      </c>
      <c r="M164" s="59">
        <v>1927.1777952899999</v>
      </c>
      <c r="N164" s="59">
        <v>1927.3797328000001</v>
      </c>
      <c r="O164" s="59">
        <v>1894.55107565</v>
      </c>
      <c r="P164" s="59">
        <v>1898.6453575</v>
      </c>
      <c r="Q164" s="59">
        <v>1919.5578696300001</v>
      </c>
      <c r="R164" s="59">
        <v>1911.06436846</v>
      </c>
      <c r="S164" s="59">
        <v>1891.01587986</v>
      </c>
      <c r="T164" s="59">
        <v>1822.1410120099999</v>
      </c>
      <c r="U164" s="59">
        <v>1779.4750848599999</v>
      </c>
      <c r="V164" s="59">
        <v>1812.08521744</v>
      </c>
      <c r="W164" s="59">
        <v>1852.4550648900001</v>
      </c>
      <c r="X164" s="59">
        <v>1918.5104084300001</v>
      </c>
      <c r="Y164" s="59">
        <v>1989.31809284</v>
      </c>
    </row>
    <row r="165" spans="1:25" s="60" customFormat="1" ht="15" x14ac:dyDescent="0.4">
      <c r="A165" s="58" t="s">
        <v>149</v>
      </c>
      <c r="B165" s="59">
        <v>2082.2484001299999</v>
      </c>
      <c r="C165" s="59">
        <v>2149.7970444100001</v>
      </c>
      <c r="D165" s="59">
        <v>2165.3226230999999</v>
      </c>
      <c r="E165" s="59">
        <v>2085.0089847099998</v>
      </c>
      <c r="F165" s="59">
        <v>2190.1713645899999</v>
      </c>
      <c r="G165" s="59">
        <v>2108.7160459500001</v>
      </c>
      <c r="H165" s="59">
        <v>2039.5892912100001</v>
      </c>
      <c r="I165" s="59">
        <v>1938.0933017500001</v>
      </c>
      <c r="J165" s="59">
        <v>1889.9164822800001</v>
      </c>
      <c r="K165" s="59">
        <v>1871.2433501099999</v>
      </c>
      <c r="L165" s="59">
        <v>1882.7045292</v>
      </c>
      <c r="M165" s="59">
        <v>1877.8718827</v>
      </c>
      <c r="N165" s="59">
        <v>1884.12719302</v>
      </c>
      <c r="O165" s="59">
        <v>1833.79920021</v>
      </c>
      <c r="P165" s="59">
        <v>1851.4559988600001</v>
      </c>
      <c r="Q165" s="59">
        <v>1915.42639446</v>
      </c>
      <c r="R165" s="59">
        <v>1905.5026010500001</v>
      </c>
      <c r="S165" s="59">
        <v>1936.2850597300001</v>
      </c>
      <c r="T165" s="59">
        <v>1861.0953331800001</v>
      </c>
      <c r="U165" s="59">
        <v>1802.9715788600001</v>
      </c>
      <c r="V165" s="59">
        <v>1824.23693125</v>
      </c>
      <c r="W165" s="59">
        <v>1830.7365489200001</v>
      </c>
      <c r="X165" s="59">
        <v>1884.54113203</v>
      </c>
      <c r="Y165" s="59">
        <v>1948.29510938</v>
      </c>
    </row>
    <row r="166" spans="1:25" s="60" customFormat="1" ht="15" x14ac:dyDescent="0.4">
      <c r="A166" s="58" t="s">
        <v>150</v>
      </c>
      <c r="B166" s="59">
        <v>2033.4355679800001</v>
      </c>
      <c r="C166" s="59">
        <v>2103.3950621099998</v>
      </c>
      <c r="D166" s="59">
        <v>2099.9941323499997</v>
      </c>
      <c r="E166" s="59">
        <v>2096.6053949100001</v>
      </c>
      <c r="F166" s="59">
        <v>2093.62892547</v>
      </c>
      <c r="G166" s="59">
        <v>2108.5700284</v>
      </c>
      <c r="H166" s="59">
        <v>2057.0957829599997</v>
      </c>
      <c r="I166" s="59">
        <v>1963.53058973</v>
      </c>
      <c r="J166" s="59">
        <v>1911.4560249200001</v>
      </c>
      <c r="K166" s="59">
        <v>1909.0689760800001</v>
      </c>
      <c r="L166" s="59">
        <v>1896.23318526</v>
      </c>
      <c r="M166" s="59">
        <v>1917.19417907</v>
      </c>
      <c r="N166" s="59">
        <v>1935.86819154</v>
      </c>
      <c r="O166" s="59">
        <v>1908.99225677</v>
      </c>
      <c r="P166" s="59">
        <v>1920.2545227099999</v>
      </c>
      <c r="Q166" s="59">
        <v>1950.37803033</v>
      </c>
      <c r="R166" s="59">
        <v>1933.9369451</v>
      </c>
      <c r="S166" s="59">
        <v>1936.76578621</v>
      </c>
      <c r="T166" s="59">
        <v>1872.12849424</v>
      </c>
      <c r="U166" s="59">
        <v>1836.3544698400001</v>
      </c>
      <c r="V166" s="59">
        <v>1821.7514418999999</v>
      </c>
      <c r="W166" s="59">
        <v>1857.1899640700001</v>
      </c>
      <c r="X166" s="59">
        <v>1910.45589724</v>
      </c>
      <c r="Y166" s="59">
        <v>1965.59475423</v>
      </c>
    </row>
    <row r="167" spans="1:25" s="60" customFormat="1" ht="15" x14ac:dyDescent="0.4">
      <c r="A167" s="58" t="s">
        <v>151</v>
      </c>
      <c r="B167" s="59">
        <v>2032.30388047</v>
      </c>
      <c r="C167" s="59">
        <v>2113.3530065899999</v>
      </c>
      <c r="D167" s="59">
        <v>2151.9097049399998</v>
      </c>
      <c r="E167" s="59">
        <v>2162.4791348399999</v>
      </c>
      <c r="F167" s="59">
        <v>2163.1722262599997</v>
      </c>
      <c r="G167" s="59">
        <v>2134.2912209599999</v>
      </c>
      <c r="H167" s="59">
        <v>2040.8001821099999</v>
      </c>
      <c r="I167" s="59">
        <v>1912.56881724</v>
      </c>
      <c r="J167" s="59">
        <v>1869.5115681300001</v>
      </c>
      <c r="K167" s="59">
        <v>1863.9759167899999</v>
      </c>
      <c r="L167" s="59">
        <v>1850.19752363</v>
      </c>
      <c r="M167" s="59">
        <v>1854.1630907799999</v>
      </c>
      <c r="N167" s="59">
        <v>1871.0130218100001</v>
      </c>
      <c r="O167" s="59">
        <v>1876.04138908</v>
      </c>
      <c r="P167" s="59">
        <v>1882.7145151</v>
      </c>
      <c r="Q167" s="59">
        <v>1927.96846755</v>
      </c>
      <c r="R167" s="59">
        <v>1903.34385073</v>
      </c>
      <c r="S167" s="59">
        <v>1909.9114439800001</v>
      </c>
      <c r="T167" s="59">
        <v>1820.7803286999999</v>
      </c>
      <c r="U167" s="59">
        <v>1789.9697779800001</v>
      </c>
      <c r="V167" s="59">
        <v>1793.7565365400001</v>
      </c>
      <c r="W167" s="59">
        <v>1824.1978208099999</v>
      </c>
      <c r="X167" s="59">
        <v>1879.7388073500001</v>
      </c>
      <c r="Y167" s="59">
        <v>1910.7827768500001</v>
      </c>
    </row>
    <row r="168" spans="1:25" s="60" customFormat="1" ht="15" x14ac:dyDescent="0.4">
      <c r="A168" s="58" t="s">
        <v>152</v>
      </c>
      <c r="B168" s="59">
        <v>1958.21280215</v>
      </c>
      <c r="C168" s="59">
        <v>2044.43204274</v>
      </c>
      <c r="D168" s="59">
        <v>2099.46463017</v>
      </c>
      <c r="E168" s="59">
        <v>2183.1227891599997</v>
      </c>
      <c r="F168" s="59">
        <v>2126.1889213500003</v>
      </c>
      <c r="G168" s="59">
        <v>2084.19460149</v>
      </c>
      <c r="H168" s="59">
        <v>1964.8738349800001</v>
      </c>
      <c r="I168" s="59">
        <v>1882.71293833</v>
      </c>
      <c r="J168" s="59">
        <v>1840.24991019</v>
      </c>
      <c r="K168" s="59">
        <v>1879.2806979900001</v>
      </c>
      <c r="L168" s="59">
        <v>1876.17647401</v>
      </c>
      <c r="M168" s="59">
        <v>1884.9273725200001</v>
      </c>
      <c r="N168" s="59">
        <v>1910.7340176800001</v>
      </c>
      <c r="O168" s="59">
        <v>1884.0641921700001</v>
      </c>
      <c r="P168" s="59">
        <v>1892.1313083699999</v>
      </c>
      <c r="Q168" s="59">
        <v>1912.3012889700001</v>
      </c>
      <c r="R168" s="59">
        <v>1896.14039349</v>
      </c>
      <c r="S168" s="59">
        <v>1873.3792856</v>
      </c>
      <c r="T168" s="59">
        <v>1832.4888057200001</v>
      </c>
      <c r="U168" s="59">
        <v>1815.23086057</v>
      </c>
      <c r="V168" s="59">
        <v>1831.50248465</v>
      </c>
      <c r="W168" s="59">
        <v>1856.8845795100001</v>
      </c>
      <c r="X168" s="59">
        <v>1914.4821312700001</v>
      </c>
      <c r="Y168" s="59">
        <v>1994.80287002</v>
      </c>
    </row>
    <row r="169" spans="1:25" s="60" customFormat="1" ht="15" x14ac:dyDescent="0.4">
      <c r="A169" s="58" t="s">
        <v>153</v>
      </c>
      <c r="B169" s="59">
        <v>1931.7680563900001</v>
      </c>
      <c r="C169" s="59">
        <v>1982.0735773900001</v>
      </c>
      <c r="D169" s="59">
        <v>2055.1582828699998</v>
      </c>
      <c r="E169" s="59">
        <v>2062.7365422499997</v>
      </c>
      <c r="F169" s="59">
        <v>2069.92998889</v>
      </c>
      <c r="G169" s="59">
        <v>2065.3255875499999</v>
      </c>
      <c r="H169" s="59">
        <v>2039.9207531700001</v>
      </c>
      <c r="I169" s="59">
        <v>2053.9571333099998</v>
      </c>
      <c r="J169" s="59">
        <v>1951.1064112199999</v>
      </c>
      <c r="K169" s="59">
        <v>1853.4083141900001</v>
      </c>
      <c r="L169" s="59">
        <v>1815.0455908000001</v>
      </c>
      <c r="M169" s="59">
        <v>1830.0174607399999</v>
      </c>
      <c r="N169" s="59">
        <v>1848.4054883399999</v>
      </c>
      <c r="O169" s="59">
        <v>1861.2785829900001</v>
      </c>
      <c r="P169" s="59">
        <v>1884.1445140999999</v>
      </c>
      <c r="Q169" s="59">
        <v>1890.7337010399999</v>
      </c>
      <c r="R169" s="59">
        <v>1894.9706375200001</v>
      </c>
      <c r="S169" s="59">
        <v>1885.8483221199999</v>
      </c>
      <c r="T169" s="59">
        <v>1816.7267403999999</v>
      </c>
      <c r="U169" s="59">
        <v>1791.3798956400001</v>
      </c>
      <c r="V169" s="59">
        <v>1802.32024316</v>
      </c>
      <c r="W169" s="59">
        <v>1820.52800686</v>
      </c>
      <c r="X169" s="59">
        <v>1877.4186130000001</v>
      </c>
      <c r="Y169" s="59">
        <v>1910.8590317800001</v>
      </c>
    </row>
    <row r="170" spans="1:25" s="60" customFormat="1" ht="15" x14ac:dyDescent="0.4">
      <c r="A170" s="58" t="s">
        <v>154</v>
      </c>
      <c r="B170" s="59">
        <v>1981.28973458</v>
      </c>
      <c r="C170" s="59">
        <v>2045.8648302300001</v>
      </c>
      <c r="D170" s="59">
        <v>2078.7516768699998</v>
      </c>
      <c r="E170" s="59">
        <v>2100.2708366900001</v>
      </c>
      <c r="F170" s="59">
        <v>2100.8931854799998</v>
      </c>
      <c r="G170" s="59">
        <v>2084.2800642500001</v>
      </c>
      <c r="H170" s="59">
        <v>2061.14935105</v>
      </c>
      <c r="I170" s="59">
        <v>2016.7069395999999</v>
      </c>
      <c r="J170" s="59">
        <v>1932.91893854</v>
      </c>
      <c r="K170" s="59">
        <v>1868.1040723200001</v>
      </c>
      <c r="L170" s="59">
        <v>1860.7879042899999</v>
      </c>
      <c r="M170" s="59">
        <v>1863.33889303</v>
      </c>
      <c r="N170" s="59">
        <v>1883.96661608</v>
      </c>
      <c r="O170" s="59">
        <v>1907.9129689599999</v>
      </c>
      <c r="P170" s="59">
        <v>1923.0466346000001</v>
      </c>
      <c r="Q170" s="59">
        <v>1918.6177897499999</v>
      </c>
      <c r="R170" s="59">
        <v>1907.2047980100001</v>
      </c>
      <c r="S170" s="59">
        <v>1864.8260090200001</v>
      </c>
      <c r="T170" s="59">
        <v>1798.4287855300001</v>
      </c>
      <c r="U170" s="59">
        <v>1747.97371991</v>
      </c>
      <c r="V170" s="59">
        <v>1764.8098567900001</v>
      </c>
      <c r="W170" s="59">
        <v>1809.2532549100001</v>
      </c>
      <c r="X170" s="59">
        <v>1886.7604160999999</v>
      </c>
      <c r="Y170" s="59">
        <v>1948.96559609</v>
      </c>
    </row>
    <row r="171" spans="1:25" s="60" customFormat="1" ht="15" x14ac:dyDescent="0.4">
      <c r="A171" s="58" t="s">
        <v>155</v>
      </c>
      <c r="B171" s="59">
        <v>2052.4152103799997</v>
      </c>
      <c r="C171" s="59">
        <v>2087.5421929700001</v>
      </c>
      <c r="D171" s="59">
        <v>2107.89696581</v>
      </c>
      <c r="E171" s="59">
        <v>2115.0458606299999</v>
      </c>
      <c r="F171" s="59">
        <v>2119.48588083</v>
      </c>
      <c r="G171" s="59">
        <v>2113.1612053099998</v>
      </c>
      <c r="H171" s="59">
        <v>2022.1709620399999</v>
      </c>
      <c r="I171" s="59">
        <v>1925.9674348799999</v>
      </c>
      <c r="J171" s="59">
        <v>1874.8660569900001</v>
      </c>
      <c r="K171" s="59">
        <v>1841.27962454</v>
      </c>
      <c r="L171" s="59">
        <v>1867.61728455</v>
      </c>
      <c r="M171" s="59">
        <v>1899.2763239400001</v>
      </c>
      <c r="N171" s="59">
        <v>1946.8882643100001</v>
      </c>
      <c r="O171" s="59">
        <v>1929.4018092599999</v>
      </c>
      <c r="P171" s="59">
        <v>1940.51652586</v>
      </c>
      <c r="Q171" s="59">
        <v>1953.2707085500001</v>
      </c>
      <c r="R171" s="59">
        <v>1960.5641068800001</v>
      </c>
      <c r="S171" s="59">
        <v>1915.0946572400001</v>
      </c>
      <c r="T171" s="59">
        <v>1826.61708383</v>
      </c>
      <c r="U171" s="59">
        <v>1817.9636176900001</v>
      </c>
      <c r="V171" s="59">
        <v>1830.27442101</v>
      </c>
      <c r="W171" s="59">
        <v>1867.6696227</v>
      </c>
      <c r="X171" s="59">
        <v>1947.10574135</v>
      </c>
      <c r="Y171" s="59">
        <v>1966.5752414200001</v>
      </c>
    </row>
    <row r="172" spans="1:25" s="60" customFormat="1" ht="15" x14ac:dyDescent="0.4">
      <c r="A172" s="58" t="s">
        <v>156</v>
      </c>
      <c r="B172" s="59">
        <v>1947.4280995900001</v>
      </c>
      <c r="C172" s="59">
        <v>1975.89993151</v>
      </c>
      <c r="D172" s="59">
        <v>1985.0688748600001</v>
      </c>
      <c r="E172" s="59">
        <v>2056.9914986999997</v>
      </c>
      <c r="F172" s="59">
        <v>2064.7674331899998</v>
      </c>
      <c r="G172" s="59">
        <v>2048.0109337099998</v>
      </c>
      <c r="H172" s="59">
        <v>1944.946911</v>
      </c>
      <c r="I172" s="59">
        <v>1868.18553357</v>
      </c>
      <c r="J172" s="59">
        <v>1841.9670721800001</v>
      </c>
      <c r="K172" s="59">
        <v>1837.6728557700001</v>
      </c>
      <c r="L172" s="59">
        <v>1810.5365719900001</v>
      </c>
      <c r="M172" s="59">
        <v>1807.1495550700001</v>
      </c>
      <c r="N172" s="59">
        <v>1813.98895995</v>
      </c>
      <c r="O172" s="59">
        <v>1790.60155878</v>
      </c>
      <c r="P172" s="59">
        <v>1810.7196728199999</v>
      </c>
      <c r="Q172" s="59">
        <v>1855.8314955600001</v>
      </c>
      <c r="R172" s="59">
        <v>1841.39261356</v>
      </c>
      <c r="S172" s="59">
        <v>1820.2806218400001</v>
      </c>
      <c r="T172" s="59">
        <v>1774.1113548200001</v>
      </c>
      <c r="U172" s="59">
        <v>1778.9951828800001</v>
      </c>
      <c r="V172" s="59">
        <v>1792.41504319</v>
      </c>
      <c r="W172" s="59">
        <v>1790.2672938800001</v>
      </c>
      <c r="X172" s="59">
        <v>1843.98352518</v>
      </c>
      <c r="Y172" s="59">
        <v>1877.74982032</v>
      </c>
    </row>
    <row r="173" spans="1:25" s="60" customFormat="1" ht="15" x14ac:dyDescent="0.4">
      <c r="A173" s="58" t="s">
        <v>157</v>
      </c>
      <c r="B173" s="59">
        <v>1966.2672969499999</v>
      </c>
      <c r="C173" s="59">
        <v>2026.37573873</v>
      </c>
      <c r="D173" s="59">
        <v>2063.0970521199997</v>
      </c>
      <c r="E173" s="59">
        <v>2080.16338941</v>
      </c>
      <c r="F173" s="59">
        <v>2066.7232779400001</v>
      </c>
      <c r="G173" s="59">
        <v>2032.8717379300001</v>
      </c>
      <c r="H173" s="59">
        <v>1939.7494483200001</v>
      </c>
      <c r="I173" s="59">
        <v>1858.73480367</v>
      </c>
      <c r="J173" s="59">
        <v>1816.77816011</v>
      </c>
      <c r="K173" s="59">
        <v>1816.5224868800001</v>
      </c>
      <c r="L173" s="59">
        <v>1798.12356811</v>
      </c>
      <c r="M173" s="59">
        <v>1793.97776608</v>
      </c>
      <c r="N173" s="59">
        <v>1817.2817644300001</v>
      </c>
      <c r="O173" s="59">
        <v>1792.0679599800001</v>
      </c>
      <c r="P173" s="59">
        <v>1809.3588180300001</v>
      </c>
      <c r="Q173" s="59">
        <v>1909.97692009</v>
      </c>
      <c r="R173" s="59">
        <v>1887.28308829</v>
      </c>
      <c r="S173" s="59">
        <v>1865.2114501999999</v>
      </c>
      <c r="T173" s="59">
        <v>1810.02819651</v>
      </c>
      <c r="U173" s="59">
        <v>1805.73772674</v>
      </c>
      <c r="V173" s="59">
        <v>1816.9951134099999</v>
      </c>
      <c r="W173" s="59">
        <v>1764.9795703699999</v>
      </c>
      <c r="X173" s="59">
        <v>1813.15910282</v>
      </c>
      <c r="Y173" s="59">
        <v>1798.7433778899999</v>
      </c>
    </row>
    <row r="174" spans="1:25" s="60" customFormat="1" ht="15" x14ac:dyDescent="0.4">
      <c r="A174" s="58" t="s">
        <v>158</v>
      </c>
      <c r="B174" s="59">
        <v>1920.5542688800001</v>
      </c>
      <c r="C174" s="59">
        <v>1951.11040576</v>
      </c>
      <c r="D174" s="59">
        <v>2004.4512942700001</v>
      </c>
      <c r="E174" s="59">
        <v>2022.9018899600001</v>
      </c>
      <c r="F174" s="59">
        <v>2027.47109415</v>
      </c>
      <c r="G174" s="59">
        <v>2004.0520842200001</v>
      </c>
      <c r="H174" s="59">
        <v>1912.6182556900001</v>
      </c>
      <c r="I174" s="59">
        <v>1830.1492347000001</v>
      </c>
      <c r="J174" s="59">
        <v>1780.20531338</v>
      </c>
      <c r="K174" s="59">
        <v>1754.2376770200001</v>
      </c>
      <c r="L174" s="59">
        <v>1725.7414738100001</v>
      </c>
      <c r="M174" s="59">
        <v>1739.7252911400001</v>
      </c>
      <c r="N174" s="59">
        <v>1756.7954901000001</v>
      </c>
      <c r="O174" s="59">
        <v>1775.93670905</v>
      </c>
      <c r="P174" s="59">
        <v>1788.34616125</v>
      </c>
      <c r="Q174" s="59">
        <v>1807.74379505</v>
      </c>
      <c r="R174" s="59">
        <v>1760.0141126400001</v>
      </c>
      <c r="S174" s="59">
        <v>1794.99656959</v>
      </c>
      <c r="T174" s="59">
        <v>1709.16486255</v>
      </c>
      <c r="U174" s="59">
        <v>1715.2134010100001</v>
      </c>
      <c r="V174" s="59">
        <v>1734.52479758</v>
      </c>
      <c r="W174" s="59">
        <v>1763.16657188</v>
      </c>
      <c r="X174" s="59">
        <v>1798.4581645400001</v>
      </c>
      <c r="Y174" s="59">
        <v>1839.5074262600001</v>
      </c>
    </row>
    <row r="175" spans="1:25" s="60" customFormat="1" ht="15" x14ac:dyDescent="0.4">
      <c r="A175" s="58" t="s">
        <v>159</v>
      </c>
      <c r="B175" s="59">
        <v>1807.3099020100001</v>
      </c>
      <c r="C175" s="59">
        <v>1865.83292056</v>
      </c>
      <c r="D175" s="59">
        <v>1897.6526072500001</v>
      </c>
      <c r="E175" s="59">
        <v>1916.8963485300001</v>
      </c>
      <c r="F175" s="59">
        <v>1906.77320209</v>
      </c>
      <c r="G175" s="59">
        <v>1955.45004064</v>
      </c>
      <c r="H175" s="59">
        <v>1921.5623907900001</v>
      </c>
      <c r="I175" s="59">
        <v>1852.08450234</v>
      </c>
      <c r="J175" s="59">
        <v>1781.79791488</v>
      </c>
      <c r="K175" s="59">
        <v>1758.8552594499999</v>
      </c>
      <c r="L175" s="59">
        <v>1752.55588223</v>
      </c>
      <c r="M175" s="59">
        <v>1747.6037897000001</v>
      </c>
      <c r="N175" s="59">
        <v>1780.2498011100001</v>
      </c>
      <c r="O175" s="59">
        <v>1744.10678502</v>
      </c>
      <c r="P175" s="59">
        <v>1742.49197387</v>
      </c>
      <c r="Q175" s="59">
        <v>1809.95942612</v>
      </c>
      <c r="R175" s="59">
        <v>1799.47102995</v>
      </c>
      <c r="S175" s="59">
        <v>1764.3223484</v>
      </c>
      <c r="T175" s="59">
        <v>1693.88393647</v>
      </c>
      <c r="U175" s="59">
        <v>1702.65967125</v>
      </c>
      <c r="V175" s="59">
        <v>1732.6770040000001</v>
      </c>
      <c r="W175" s="59">
        <v>1745.7639418900001</v>
      </c>
      <c r="X175" s="59">
        <v>1800.03491343</v>
      </c>
      <c r="Y175" s="59">
        <v>1916.36585307</v>
      </c>
    </row>
    <row r="176" spans="1:25" s="60" customFormat="1" ht="15" x14ac:dyDescent="0.4">
      <c r="A176" s="58" t="s">
        <v>160</v>
      </c>
      <c r="B176" s="59">
        <v>1868.6686370899999</v>
      </c>
      <c r="C176" s="59">
        <v>1941.77145154</v>
      </c>
      <c r="D176" s="59">
        <v>1961.82543233</v>
      </c>
      <c r="E176" s="59">
        <v>1965.3302737199999</v>
      </c>
      <c r="F176" s="59">
        <v>1985.96946523</v>
      </c>
      <c r="G176" s="59">
        <v>1964.27468305</v>
      </c>
      <c r="H176" s="59">
        <v>1917.17338146</v>
      </c>
      <c r="I176" s="59">
        <v>1895.7477433399999</v>
      </c>
      <c r="J176" s="59">
        <v>1817.4979888600001</v>
      </c>
      <c r="K176" s="59">
        <v>1732.2535115800001</v>
      </c>
      <c r="L176" s="59">
        <v>1714.62785244</v>
      </c>
      <c r="M176" s="59">
        <v>1690.67314173</v>
      </c>
      <c r="N176" s="59">
        <v>1695.9741532800001</v>
      </c>
      <c r="O176" s="59">
        <v>1710.9465048300001</v>
      </c>
      <c r="P176" s="59">
        <v>1715.97128843</v>
      </c>
      <c r="Q176" s="59">
        <v>1720.25401072</v>
      </c>
      <c r="R176" s="59">
        <v>1735.91218192</v>
      </c>
      <c r="S176" s="59">
        <v>1732.98205955</v>
      </c>
      <c r="T176" s="59">
        <v>1666.6714937199999</v>
      </c>
      <c r="U176" s="59">
        <v>1667.47801727</v>
      </c>
      <c r="V176" s="59">
        <v>1687.7800219200001</v>
      </c>
      <c r="W176" s="59">
        <v>1681.38830226</v>
      </c>
      <c r="X176" s="59">
        <v>1725.13968718</v>
      </c>
      <c r="Y176" s="59">
        <v>1790.8636311400001</v>
      </c>
    </row>
    <row r="177" spans="1:25" s="60" customFormat="1" ht="15" x14ac:dyDescent="0.4">
      <c r="A177" s="58" t="s">
        <v>161</v>
      </c>
      <c r="B177" s="59">
        <v>1790.0834179000001</v>
      </c>
      <c r="C177" s="59">
        <v>1851.60415988</v>
      </c>
      <c r="D177" s="59">
        <v>1882.21096586</v>
      </c>
      <c r="E177" s="59">
        <v>1900.5914635399999</v>
      </c>
      <c r="F177" s="59">
        <v>1909.56777547</v>
      </c>
      <c r="G177" s="59">
        <v>1886.3908203600001</v>
      </c>
      <c r="H177" s="59">
        <v>1848.3610034000001</v>
      </c>
      <c r="I177" s="59">
        <v>1828.5418697600001</v>
      </c>
      <c r="J177" s="59">
        <v>1734.25307281</v>
      </c>
      <c r="K177" s="59">
        <v>1659.76457987</v>
      </c>
      <c r="L177" s="59">
        <v>1632.06287995</v>
      </c>
      <c r="M177" s="59">
        <v>1638.75452167</v>
      </c>
      <c r="N177" s="59">
        <v>1658.5880810200001</v>
      </c>
      <c r="O177" s="59">
        <v>1693.9756665300001</v>
      </c>
      <c r="P177" s="59">
        <v>1707.71028065</v>
      </c>
      <c r="Q177" s="59">
        <v>1710.99134873</v>
      </c>
      <c r="R177" s="59">
        <v>1735.5234134500001</v>
      </c>
      <c r="S177" s="59">
        <v>1691.50590063</v>
      </c>
      <c r="T177" s="59">
        <v>1613.45877885</v>
      </c>
      <c r="U177" s="59">
        <v>1600.24922866</v>
      </c>
      <c r="V177" s="59">
        <v>1619.4173095400001</v>
      </c>
      <c r="W177" s="59">
        <v>1643.60351345</v>
      </c>
      <c r="X177" s="59">
        <v>1677.3344689400001</v>
      </c>
      <c r="Y177" s="59">
        <v>1738.4595349000001</v>
      </c>
    </row>
    <row r="178" spans="1:25" s="60" customFormat="1" ht="15" x14ac:dyDescent="0.4">
      <c r="A178" s="58" t="s">
        <v>162</v>
      </c>
      <c r="B178" s="59">
        <v>1933.2767789100001</v>
      </c>
      <c r="C178" s="59">
        <v>1987.96475904</v>
      </c>
      <c r="D178" s="59">
        <v>2003.8605569599999</v>
      </c>
      <c r="E178" s="59">
        <v>1995.6230026999999</v>
      </c>
      <c r="F178" s="59">
        <v>1997.3757774400001</v>
      </c>
      <c r="G178" s="59">
        <v>1992.8533537000001</v>
      </c>
      <c r="H178" s="59">
        <v>1905.5986693500001</v>
      </c>
      <c r="I178" s="59">
        <v>1824.9625539200001</v>
      </c>
      <c r="J178" s="59">
        <v>1775.2197805400001</v>
      </c>
      <c r="K178" s="59">
        <v>1757.3785680999999</v>
      </c>
      <c r="L178" s="59">
        <v>1734.15161943</v>
      </c>
      <c r="M178" s="59">
        <v>1761.4372105699999</v>
      </c>
      <c r="N178" s="59">
        <v>1790.5160182</v>
      </c>
      <c r="O178" s="59">
        <v>1790.13354923</v>
      </c>
      <c r="P178" s="59">
        <v>1803.2713650400001</v>
      </c>
      <c r="Q178" s="59">
        <v>1810.9018597300001</v>
      </c>
      <c r="R178" s="59">
        <v>1810.59145558</v>
      </c>
      <c r="S178" s="59">
        <v>1761.77694365</v>
      </c>
      <c r="T178" s="59">
        <v>1703.5109959200001</v>
      </c>
      <c r="U178" s="59">
        <v>1700.7836802100001</v>
      </c>
      <c r="V178" s="59">
        <v>1725.2666558999999</v>
      </c>
      <c r="W178" s="59">
        <v>1763.7226732300001</v>
      </c>
      <c r="X178" s="59">
        <v>1817.4351328499999</v>
      </c>
      <c r="Y178" s="59">
        <v>1896.1151327800001</v>
      </c>
    </row>
    <row r="179" spans="1:25" s="60" customFormat="1" ht="15" x14ac:dyDescent="0.4">
      <c r="A179" s="58" t="s">
        <v>163</v>
      </c>
      <c r="B179" s="59">
        <v>1929.6785252</v>
      </c>
      <c r="C179" s="59">
        <v>1969.3773416199999</v>
      </c>
      <c r="D179" s="59">
        <v>1995.8415172800001</v>
      </c>
      <c r="E179" s="59">
        <v>1988.0635482</v>
      </c>
      <c r="F179" s="59">
        <v>1996.8367121200001</v>
      </c>
      <c r="G179" s="59">
        <v>1956.7181665600001</v>
      </c>
      <c r="H179" s="59">
        <v>1851.91104292</v>
      </c>
      <c r="I179" s="59">
        <v>1808.79616919</v>
      </c>
      <c r="J179" s="59">
        <v>1762.1215413</v>
      </c>
      <c r="K179" s="59">
        <v>1746.5611504600001</v>
      </c>
      <c r="L179" s="59">
        <v>1730.2322809899999</v>
      </c>
      <c r="M179" s="59">
        <v>1738.33241931</v>
      </c>
      <c r="N179" s="59">
        <v>1752.8847079300001</v>
      </c>
      <c r="O179" s="59">
        <v>1773.39798916</v>
      </c>
      <c r="P179" s="59">
        <v>1782.0341109400001</v>
      </c>
      <c r="Q179" s="59">
        <v>1788.81797276</v>
      </c>
      <c r="R179" s="59">
        <v>1783.0633135099999</v>
      </c>
      <c r="S179" s="59">
        <v>1751.44232601</v>
      </c>
      <c r="T179" s="59">
        <v>1664.3055776900001</v>
      </c>
      <c r="U179" s="59">
        <v>1691.41199418</v>
      </c>
      <c r="V179" s="59">
        <v>1717.9465911100001</v>
      </c>
      <c r="W179" s="59">
        <v>1756.34601815</v>
      </c>
      <c r="X179" s="59">
        <v>1789.8469953399999</v>
      </c>
      <c r="Y179" s="59">
        <v>1851.0989161</v>
      </c>
    </row>
    <row r="180" spans="1:25" s="60" customFormat="1" ht="15" x14ac:dyDescent="0.4">
      <c r="A180" s="58" t="s">
        <v>164</v>
      </c>
      <c r="B180" s="59">
        <v>2126.0071718599997</v>
      </c>
      <c r="C180" s="59">
        <v>2151.0666888800001</v>
      </c>
      <c r="D180" s="59">
        <v>2210.9154129499998</v>
      </c>
      <c r="E180" s="59">
        <v>2204.2782514999999</v>
      </c>
      <c r="F180" s="59">
        <v>2192.1465534099998</v>
      </c>
      <c r="G180" s="59">
        <v>2178.1876622299997</v>
      </c>
      <c r="H180" s="59">
        <v>2072.61264119</v>
      </c>
      <c r="I180" s="59">
        <v>2021.9360098300001</v>
      </c>
      <c r="J180" s="59">
        <v>1957.63724684</v>
      </c>
      <c r="K180" s="59">
        <v>1949.8185576600001</v>
      </c>
      <c r="L180" s="59">
        <v>1929.4298970100001</v>
      </c>
      <c r="M180" s="59">
        <v>1940.1457481800001</v>
      </c>
      <c r="N180" s="59">
        <v>1965.7205372999999</v>
      </c>
      <c r="O180" s="59">
        <v>1975.5602681800001</v>
      </c>
      <c r="P180" s="59">
        <v>1984.1275726900001</v>
      </c>
      <c r="Q180" s="59">
        <v>2003.2830765599999</v>
      </c>
      <c r="R180" s="59">
        <v>1997.67268545</v>
      </c>
      <c r="S180" s="59">
        <v>1964.20307013</v>
      </c>
      <c r="T180" s="59">
        <v>1895.3373218500001</v>
      </c>
      <c r="U180" s="59">
        <v>1874.55272085</v>
      </c>
      <c r="V180" s="59">
        <v>1895.3893453000001</v>
      </c>
      <c r="W180" s="59">
        <v>1923.2754200900001</v>
      </c>
      <c r="X180" s="59">
        <v>1977.07394864</v>
      </c>
      <c r="Y180" s="59">
        <v>2041.1011322500001</v>
      </c>
    </row>
    <row r="181" spans="1:25" s="60" customFormat="1" ht="15" x14ac:dyDescent="0.4">
      <c r="A181" s="58" t="s">
        <v>165</v>
      </c>
      <c r="B181" s="59">
        <v>2149.9606855500001</v>
      </c>
      <c r="C181" s="59">
        <v>2125.5954919299998</v>
      </c>
      <c r="D181" s="59">
        <v>2150.9824726699999</v>
      </c>
      <c r="E181" s="59">
        <v>2155.0176896400003</v>
      </c>
      <c r="F181" s="59">
        <v>2154.5131857199999</v>
      </c>
      <c r="G181" s="59">
        <v>2127.9295709500002</v>
      </c>
      <c r="H181" s="59">
        <v>2036.66983925</v>
      </c>
      <c r="I181" s="59">
        <v>1925.5494552499999</v>
      </c>
      <c r="J181" s="59">
        <v>1884.4834941399999</v>
      </c>
      <c r="K181" s="59">
        <v>1854.1668164800001</v>
      </c>
      <c r="L181" s="59">
        <v>1834.7593003700001</v>
      </c>
      <c r="M181" s="59">
        <v>1844.6427262700001</v>
      </c>
      <c r="N181" s="59">
        <v>1876.2879067599999</v>
      </c>
      <c r="O181" s="59">
        <v>1896.8359206600001</v>
      </c>
      <c r="P181" s="59">
        <v>1911.32047268</v>
      </c>
      <c r="Q181" s="59">
        <v>1920.14012039</v>
      </c>
      <c r="R181" s="59">
        <v>1920.38271018</v>
      </c>
      <c r="S181" s="59">
        <v>1906.6486638399999</v>
      </c>
      <c r="T181" s="59">
        <v>1819.5366550399999</v>
      </c>
      <c r="U181" s="59">
        <v>1822.67164142</v>
      </c>
      <c r="V181" s="59">
        <v>1824.1784541300001</v>
      </c>
      <c r="W181" s="59">
        <v>1847.89719636</v>
      </c>
      <c r="X181" s="59">
        <v>1914.6052019599999</v>
      </c>
      <c r="Y181" s="59">
        <v>1946.9378725399999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671817.00055781333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671817.00055781333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2038.4438672399999</v>
      </c>
      <c r="C198" s="66">
        <v>2027.75082625</v>
      </c>
      <c r="D198" s="66">
        <v>2131.2033455700002</v>
      </c>
      <c r="E198" s="66">
        <v>2151.8514632599999</v>
      </c>
      <c r="F198" s="66">
        <v>2150.1518570600001</v>
      </c>
      <c r="G198" s="66">
        <v>2112.3669308900003</v>
      </c>
      <c r="H198" s="66">
        <v>2006.3082716899999</v>
      </c>
      <c r="I198" s="66">
        <v>1889.9868247100001</v>
      </c>
      <c r="J198" s="66">
        <v>1843.37939572</v>
      </c>
      <c r="K198" s="66">
        <v>1793.3086415799999</v>
      </c>
      <c r="L198" s="66">
        <v>1796.9767217399999</v>
      </c>
      <c r="M198" s="66">
        <v>1805.10396853</v>
      </c>
      <c r="N198" s="66">
        <v>1824.36789939</v>
      </c>
      <c r="O198" s="66">
        <v>1803.2551778</v>
      </c>
      <c r="P198" s="66">
        <v>1809.04747135</v>
      </c>
      <c r="Q198" s="66">
        <v>1848.4334687799999</v>
      </c>
      <c r="R198" s="66">
        <v>1826.5873406000001</v>
      </c>
      <c r="S198" s="66">
        <v>1791.5989837099999</v>
      </c>
      <c r="T198" s="66">
        <v>1779.85321458</v>
      </c>
      <c r="U198" s="66">
        <v>1750.5595079</v>
      </c>
      <c r="V198" s="66">
        <v>1733.7063361</v>
      </c>
      <c r="W198" s="66">
        <v>1733.8718367700001</v>
      </c>
      <c r="X198" s="66">
        <v>1810.53688906</v>
      </c>
      <c r="Y198" s="66">
        <v>1892.72016674</v>
      </c>
    </row>
    <row r="199" spans="1:25" s="60" customFormat="1" ht="15" x14ac:dyDescent="0.4">
      <c r="A199" s="58" t="s">
        <v>136</v>
      </c>
      <c r="B199" s="59">
        <v>1982.4583545799999</v>
      </c>
      <c r="C199" s="59">
        <v>2044.0204168299999</v>
      </c>
      <c r="D199" s="59">
        <v>2112.1909196500001</v>
      </c>
      <c r="E199" s="59">
        <v>2138.13935124</v>
      </c>
      <c r="F199" s="59">
        <v>2127.5332912500003</v>
      </c>
      <c r="G199" s="59">
        <v>2093.9412023700002</v>
      </c>
      <c r="H199" s="59">
        <v>2001.8637746699999</v>
      </c>
      <c r="I199" s="59">
        <v>1906.87939962</v>
      </c>
      <c r="J199" s="59">
        <v>1876.5765357099999</v>
      </c>
      <c r="K199" s="59">
        <v>1841.8975806799999</v>
      </c>
      <c r="L199" s="59">
        <v>1845.54478264</v>
      </c>
      <c r="M199" s="59">
        <v>1862.6633483099999</v>
      </c>
      <c r="N199" s="59">
        <v>1879.11461788</v>
      </c>
      <c r="O199" s="59">
        <v>1854.3607732299999</v>
      </c>
      <c r="P199" s="59">
        <v>1853.4915142699999</v>
      </c>
      <c r="Q199" s="59">
        <v>1881.1107480000001</v>
      </c>
      <c r="R199" s="59">
        <v>1835.95588208</v>
      </c>
      <c r="S199" s="59">
        <v>1826.52505655</v>
      </c>
      <c r="T199" s="59">
        <v>1808.3966768400001</v>
      </c>
      <c r="U199" s="59">
        <v>1779.5278702399999</v>
      </c>
      <c r="V199" s="59">
        <v>1782.0547365699999</v>
      </c>
      <c r="W199" s="59">
        <v>1795.92916543</v>
      </c>
      <c r="X199" s="59">
        <v>1866.0837561599999</v>
      </c>
      <c r="Y199" s="59">
        <v>1939.5380628400001</v>
      </c>
    </row>
    <row r="200" spans="1:25" s="60" customFormat="1" ht="15" x14ac:dyDescent="0.4">
      <c r="A200" s="58" t="s">
        <v>137</v>
      </c>
      <c r="B200" s="59">
        <v>1918.2062876800001</v>
      </c>
      <c r="C200" s="59">
        <v>1967.4159495899999</v>
      </c>
      <c r="D200" s="59">
        <v>2013.4945461699999</v>
      </c>
      <c r="E200" s="59">
        <v>2065.2092571500002</v>
      </c>
      <c r="F200" s="59">
        <v>2042.7582668499999</v>
      </c>
      <c r="G200" s="59">
        <v>2038.66172697</v>
      </c>
      <c r="H200" s="59">
        <v>1960.5588171299999</v>
      </c>
      <c r="I200" s="59">
        <v>1885.9178701799999</v>
      </c>
      <c r="J200" s="59">
        <v>1851.33962677</v>
      </c>
      <c r="K200" s="59">
        <v>1816.6611533499999</v>
      </c>
      <c r="L200" s="59">
        <v>1801.94525026</v>
      </c>
      <c r="M200" s="59">
        <v>1819.9385497399999</v>
      </c>
      <c r="N200" s="59">
        <v>1851.0578279599999</v>
      </c>
      <c r="O200" s="59">
        <v>1829.2491928699999</v>
      </c>
      <c r="P200" s="59">
        <v>1830.24997839</v>
      </c>
      <c r="Q200" s="59">
        <v>1847.0627503999999</v>
      </c>
      <c r="R200" s="59">
        <v>1844.2356821399999</v>
      </c>
      <c r="S200" s="59">
        <v>1812.8525182000001</v>
      </c>
      <c r="T200" s="59">
        <v>1801.9361206399999</v>
      </c>
      <c r="U200" s="59">
        <v>1780.2487378999999</v>
      </c>
      <c r="V200" s="59">
        <v>1763.0401223399999</v>
      </c>
      <c r="W200" s="59">
        <v>1800.43912813</v>
      </c>
      <c r="X200" s="59">
        <v>1861.5753358100001</v>
      </c>
      <c r="Y200" s="59">
        <v>1929.5194938699999</v>
      </c>
    </row>
    <row r="201" spans="1:25" s="60" customFormat="1" ht="15" x14ac:dyDescent="0.4">
      <c r="A201" s="58" t="s">
        <v>138</v>
      </c>
      <c r="B201" s="59">
        <v>2002.2449807200001</v>
      </c>
      <c r="C201" s="59">
        <v>2058.5035404400001</v>
      </c>
      <c r="D201" s="59">
        <v>2082.3506990700002</v>
      </c>
      <c r="E201" s="59">
        <v>2111.5365148000001</v>
      </c>
      <c r="F201" s="59">
        <v>2116.85246026</v>
      </c>
      <c r="G201" s="59">
        <v>2063.2491440200001</v>
      </c>
      <c r="H201" s="59">
        <v>1988.8169066</v>
      </c>
      <c r="I201" s="59">
        <v>1905.59058901</v>
      </c>
      <c r="J201" s="59">
        <v>1842.8808515799999</v>
      </c>
      <c r="K201" s="59">
        <v>1813.4823588499999</v>
      </c>
      <c r="L201" s="59">
        <v>1792.0412328499999</v>
      </c>
      <c r="M201" s="59">
        <v>1817.4068241800001</v>
      </c>
      <c r="N201" s="59">
        <v>1865.91791683</v>
      </c>
      <c r="O201" s="59">
        <v>1849.58428751</v>
      </c>
      <c r="P201" s="59">
        <v>1830.5467715699999</v>
      </c>
      <c r="Q201" s="59">
        <v>1851.8432391599999</v>
      </c>
      <c r="R201" s="59">
        <v>1853.9409894099999</v>
      </c>
      <c r="S201" s="59">
        <v>1828.8972462499999</v>
      </c>
      <c r="T201" s="59">
        <v>1796.29494006</v>
      </c>
      <c r="U201" s="59">
        <v>1747.7032112100001</v>
      </c>
      <c r="V201" s="59">
        <v>1750.7907607499999</v>
      </c>
      <c r="W201" s="59">
        <v>1779.9805360299999</v>
      </c>
      <c r="X201" s="59">
        <v>1838.2212606599999</v>
      </c>
      <c r="Y201" s="59">
        <v>1916.08446</v>
      </c>
    </row>
    <row r="202" spans="1:25" s="60" customFormat="1" ht="15" x14ac:dyDescent="0.4">
      <c r="A202" s="58" t="s">
        <v>139</v>
      </c>
      <c r="B202" s="59">
        <v>2125.46928209</v>
      </c>
      <c r="C202" s="59">
        <v>2121.75622802</v>
      </c>
      <c r="D202" s="59">
        <v>2168.9701609399999</v>
      </c>
      <c r="E202" s="59">
        <v>2174.5441305600002</v>
      </c>
      <c r="F202" s="59">
        <v>2169.1475089</v>
      </c>
      <c r="G202" s="59">
        <v>2172.3461350800003</v>
      </c>
      <c r="H202" s="59">
        <v>2110.1100166800002</v>
      </c>
      <c r="I202" s="59">
        <v>2040.0129771100001</v>
      </c>
      <c r="J202" s="59">
        <v>1928.3163967799999</v>
      </c>
      <c r="K202" s="59">
        <v>1839.5324428899999</v>
      </c>
      <c r="L202" s="59">
        <v>1825.4001750299999</v>
      </c>
      <c r="M202" s="59">
        <v>1839.46805608</v>
      </c>
      <c r="N202" s="59">
        <v>1847.23775398</v>
      </c>
      <c r="O202" s="59">
        <v>1864.80717652</v>
      </c>
      <c r="P202" s="59">
        <v>1878.0508890799999</v>
      </c>
      <c r="Q202" s="59">
        <v>1867.87787086</v>
      </c>
      <c r="R202" s="59">
        <v>1880.1689843199999</v>
      </c>
      <c r="S202" s="59">
        <v>1862.11818647</v>
      </c>
      <c r="T202" s="59">
        <v>1847.61122707</v>
      </c>
      <c r="U202" s="59">
        <v>1805.5466784499999</v>
      </c>
      <c r="V202" s="59">
        <v>1799.7859850699999</v>
      </c>
      <c r="W202" s="59">
        <v>1839.42042651</v>
      </c>
      <c r="X202" s="59">
        <v>1911.95392363</v>
      </c>
      <c r="Y202" s="59">
        <v>1964.4298876099999</v>
      </c>
    </row>
    <row r="203" spans="1:25" s="60" customFormat="1" ht="15" x14ac:dyDescent="0.4">
      <c r="A203" s="58" t="s">
        <v>140</v>
      </c>
      <c r="B203" s="59">
        <v>2047.3962612400001</v>
      </c>
      <c r="C203" s="59">
        <v>2112.5556373700001</v>
      </c>
      <c r="D203" s="59">
        <v>2218.0023464500005</v>
      </c>
      <c r="E203" s="59">
        <v>2164.01918755</v>
      </c>
      <c r="F203" s="59">
        <v>2114.3678938000003</v>
      </c>
      <c r="G203" s="59">
        <v>2081.5449750799999</v>
      </c>
      <c r="H203" s="59">
        <v>2053.38127192</v>
      </c>
      <c r="I203" s="59">
        <v>2004.08964025</v>
      </c>
      <c r="J203" s="59">
        <v>1878.3053236599999</v>
      </c>
      <c r="K203" s="59">
        <v>1798.21527586</v>
      </c>
      <c r="L203" s="59">
        <v>1775.1112778300001</v>
      </c>
      <c r="M203" s="59">
        <v>1785.8565355399999</v>
      </c>
      <c r="N203" s="59">
        <v>1801.62960402</v>
      </c>
      <c r="O203" s="59">
        <v>1827.82727589</v>
      </c>
      <c r="P203" s="59">
        <v>1836.0125576299999</v>
      </c>
      <c r="Q203" s="59">
        <v>1848.1830170000001</v>
      </c>
      <c r="R203" s="59">
        <v>1842.19741428</v>
      </c>
      <c r="S203" s="59">
        <v>1820.2372439000001</v>
      </c>
      <c r="T203" s="59">
        <v>1825.0533276399999</v>
      </c>
      <c r="U203" s="59">
        <v>1761.4736849799999</v>
      </c>
      <c r="V203" s="59">
        <v>1764.50919604</v>
      </c>
      <c r="W203" s="59">
        <v>1777.74133592</v>
      </c>
      <c r="X203" s="59">
        <v>1849.8723643000001</v>
      </c>
      <c r="Y203" s="59">
        <v>1934.0191469899999</v>
      </c>
    </row>
    <row r="204" spans="1:25" s="60" customFormat="1" ht="15" x14ac:dyDescent="0.4">
      <c r="A204" s="58" t="s">
        <v>141</v>
      </c>
      <c r="B204" s="59">
        <v>1922.5940104599999</v>
      </c>
      <c r="C204" s="59">
        <v>1993.0103532399999</v>
      </c>
      <c r="D204" s="59">
        <v>2054.23965529</v>
      </c>
      <c r="E204" s="59">
        <v>2029.2560652899999</v>
      </c>
      <c r="F204" s="59">
        <v>2035.7011810700001</v>
      </c>
      <c r="G204" s="59">
        <v>2010.88598914</v>
      </c>
      <c r="H204" s="59">
        <v>1938.2564691999999</v>
      </c>
      <c r="I204" s="59">
        <v>1840.5136911</v>
      </c>
      <c r="J204" s="59">
        <v>1811.27413067</v>
      </c>
      <c r="K204" s="59">
        <v>1764.9838898400001</v>
      </c>
      <c r="L204" s="59">
        <v>1758.5918468499999</v>
      </c>
      <c r="M204" s="59">
        <v>1818.8032124199999</v>
      </c>
      <c r="N204" s="59">
        <v>1822.48344496</v>
      </c>
      <c r="O204" s="59">
        <v>1812.4282163799999</v>
      </c>
      <c r="P204" s="59">
        <v>1813.50860747</v>
      </c>
      <c r="Q204" s="59">
        <v>1845.6560701799999</v>
      </c>
      <c r="R204" s="59">
        <v>1830.07319631</v>
      </c>
      <c r="S204" s="59">
        <v>1789.74354165</v>
      </c>
      <c r="T204" s="59">
        <v>1759.9309429</v>
      </c>
      <c r="U204" s="59">
        <v>1691.9584942399999</v>
      </c>
      <c r="V204" s="59">
        <v>1706.92668976</v>
      </c>
      <c r="W204" s="59">
        <v>1732.93427092</v>
      </c>
      <c r="X204" s="59">
        <v>1812.2465528299999</v>
      </c>
      <c r="Y204" s="59">
        <v>1854.47825564</v>
      </c>
    </row>
    <row r="205" spans="1:25" s="60" customFormat="1" ht="15" x14ac:dyDescent="0.4">
      <c r="A205" s="58" t="s">
        <v>142</v>
      </c>
      <c r="B205" s="59">
        <v>1967.57775169</v>
      </c>
      <c r="C205" s="59">
        <v>2027.42024191</v>
      </c>
      <c r="D205" s="59">
        <v>2052.1261481199999</v>
      </c>
      <c r="E205" s="59">
        <v>2044.3304986799999</v>
      </c>
      <c r="F205" s="59">
        <v>2043.22165318</v>
      </c>
      <c r="G205" s="59">
        <v>2020.3380822899999</v>
      </c>
      <c r="H205" s="59">
        <v>1947.7097391099999</v>
      </c>
      <c r="I205" s="59">
        <v>1811.60610309</v>
      </c>
      <c r="J205" s="59">
        <v>1771.4980407799999</v>
      </c>
      <c r="K205" s="59">
        <v>1792.2843506499999</v>
      </c>
      <c r="L205" s="59">
        <v>1742.1367197299999</v>
      </c>
      <c r="M205" s="59">
        <v>1759.7788070699999</v>
      </c>
      <c r="N205" s="59">
        <v>1788.6743350699999</v>
      </c>
      <c r="O205" s="59">
        <v>1759.6944658800001</v>
      </c>
      <c r="P205" s="59">
        <v>1770.46479729</v>
      </c>
      <c r="Q205" s="59">
        <v>1801.1008897499999</v>
      </c>
      <c r="R205" s="59">
        <v>1794.8588586000001</v>
      </c>
      <c r="S205" s="59">
        <v>1775.07761405</v>
      </c>
      <c r="T205" s="59">
        <v>1758.3869199799999</v>
      </c>
      <c r="U205" s="59">
        <v>1733.1330595100001</v>
      </c>
      <c r="V205" s="59">
        <v>1731.92655653</v>
      </c>
      <c r="W205" s="59">
        <v>1763.62442117</v>
      </c>
      <c r="X205" s="59">
        <v>1829.4184058999999</v>
      </c>
      <c r="Y205" s="59">
        <v>1893.4195344899999</v>
      </c>
    </row>
    <row r="206" spans="1:25" s="60" customFormat="1" ht="15" x14ac:dyDescent="0.4">
      <c r="A206" s="58" t="s">
        <v>143</v>
      </c>
      <c r="B206" s="59">
        <v>1937.31977461</v>
      </c>
      <c r="C206" s="59">
        <v>2026.57100208</v>
      </c>
      <c r="D206" s="59">
        <v>2070.6285741800002</v>
      </c>
      <c r="E206" s="59">
        <v>2096.0245210100002</v>
      </c>
      <c r="F206" s="59">
        <v>2087.20692005</v>
      </c>
      <c r="G206" s="59">
        <v>2047.6550758199999</v>
      </c>
      <c r="H206" s="59">
        <v>1972.4583197299999</v>
      </c>
      <c r="I206" s="59">
        <v>1942.6760992899999</v>
      </c>
      <c r="J206" s="59">
        <v>1844.5697818399999</v>
      </c>
      <c r="K206" s="59">
        <v>1834.70143153</v>
      </c>
      <c r="L206" s="59">
        <v>1819.35138813</v>
      </c>
      <c r="M206" s="59">
        <v>1845.11597093</v>
      </c>
      <c r="N206" s="59">
        <v>1882.78365467</v>
      </c>
      <c r="O206" s="59">
        <v>1863.5279697799999</v>
      </c>
      <c r="P206" s="59">
        <v>1851.4158496800001</v>
      </c>
      <c r="Q206" s="59">
        <v>1885.4599612899999</v>
      </c>
      <c r="R206" s="59">
        <v>1880.6899248699999</v>
      </c>
      <c r="S206" s="59">
        <v>1862.6843040900001</v>
      </c>
      <c r="T206" s="59">
        <v>1860.8107966699999</v>
      </c>
      <c r="U206" s="59">
        <v>1861.8983464099999</v>
      </c>
      <c r="V206" s="59">
        <v>1875.2825842299999</v>
      </c>
      <c r="W206" s="59">
        <v>1894.9347256199999</v>
      </c>
      <c r="X206" s="59">
        <v>1970.71175896</v>
      </c>
      <c r="Y206" s="59">
        <v>2028.7499254899999</v>
      </c>
    </row>
    <row r="207" spans="1:25" s="60" customFormat="1" ht="15" x14ac:dyDescent="0.4">
      <c r="A207" s="58" t="s">
        <v>144</v>
      </c>
      <c r="B207" s="59">
        <v>2005.5614075799999</v>
      </c>
      <c r="C207" s="59">
        <v>2045.97401889</v>
      </c>
      <c r="D207" s="59">
        <v>2030.80801417</v>
      </c>
      <c r="E207" s="59">
        <v>2035.74098723</v>
      </c>
      <c r="F207" s="59">
        <v>2043.87384339</v>
      </c>
      <c r="G207" s="59">
        <v>2012.76873282</v>
      </c>
      <c r="H207" s="59">
        <v>1911.90290172</v>
      </c>
      <c r="I207" s="59">
        <v>1819.4559205099999</v>
      </c>
      <c r="J207" s="59">
        <v>1777.0432150500001</v>
      </c>
      <c r="K207" s="59">
        <v>1767.8681045999999</v>
      </c>
      <c r="L207" s="59">
        <v>1762.6141551599999</v>
      </c>
      <c r="M207" s="59">
        <v>1791.5235233799999</v>
      </c>
      <c r="N207" s="59">
        <v>1803.8266526499999</v>
      </c>
      <c r="O207" s="59">
        <v>1796.51607833</v>
      </c>
      <c r="P207" s="59">
        <v>1810.6288689799999</v>
      </c>
      <c r="Q207" s="59">
        <v>1833.9104006600001</v>
      </c>
      <c r="R207" s="59">
        <v>1831.2297954000001</v>
      </c>
      <c r="S207" s="59">
        <v>1823.88115644</v>
      </c>
      <c r="T207" s="59">
        <v>1758.8961512199999</v>
      </c>
      <c r="U207" s="59">
        <v>1687.86475834</v>
      </c>
      <c r="V207" s="59">
        <v>1687.8208447499999</v>
      </c>
      <c r="W207" s="59">
        <v>1704.68575427</v>
      </c>
      <c r="X207" s="59">
        <v>1768.95980547</v>
      </c>
      <c r="Y207" s="59">
        <v>1842.1803503900001</v>
      </c>
    </row>
    <row r="208" spans="1:25" s="60" customFormat="1" ht="15" x14ac:dyDescent="0.4">
      <c r="A208" s="58" t="s">
        <v>145</v>
      </c>
      <c r="B208" s="59">
        <v>1994.65395349</v>
      </c>
      <c r="C208" s="59">
        <v>2047.1659748699999</v>
      </c>
      <c r="D208" s="59">
        <v>2057.7173868200002</v>
      </c>
      <c r="E208" s="59">
        <v>2064.1934944600002</v>
      </c>
      <c r="F208" s="59">
        <v>2085.22182509</v>
      </c>
      <c r="G208" s="59">
        <v>2072.0481422799999</v>
      </c>
      <c r="H208" s="59">
        <v>1959.97976008</v>
      </c>
      <c r="I208" s="59">
        <v>1891.45422231</v>
      </c>
      <c r="J208" s="59">
        <v>1835.84103269</v>
      </c>
      <c r="K208" s="59">
        <v>1833.3676414199999</v>
      </c>
      <c r="L208" s="59">
        <v>1830.518822</v>
      </c>
      <c r="M208" s="59">
        <v>1815.68202017</v>
      </c>
      <c r="N208" s="59">
        <v>1863.1362524900001</v>
      </c>
      <c r="O208" s="59">
        <v>1857.9174906799999</v>
      </c>
      <c r="P208" s="59">
        <v>1861.94609941</v>
      </c>
      <c r="Q208" s="59">
        <v>1866.90513904</v>
      </c>
      <c r="R208" s="59">
        <v>1866.27359533</v>
      </c>
      <c r="S208" s="59">
        <v>1855.33268484</v>
      </c>
      <c r="T208" s="59">
        <v>1806.76193614</v>
      </c>
      <c r="U208" s="59">
        <v>1758.6934246000001</v>
      </c>
      <c r="V208" s="59">
        <v>1771.45192769</v>
      </c>
      <c r="W208" s="59">
        <v>1791.0751401099999</v>
      </c>
      <c r="X208" s="59">
        <v>1865.6969314999999</v>
      </c>
      <c r="Y208" s="59">
        <v>1932.81441462</v>
      </c>
    </row>
    <row r="209" spans="1:25" s="60" customFormat="1" ht="15" x14ac:dyDescent="0.4">
      <c r="A209" s="58" t="s">
        <v>146</v>
      </c>
      <c r="B209" s="59">
        <v>1947.1637051099999</v>
      </c>
      <c r="C209" s="59">
        <v>2017.6999876699999</v>
      </c>
      <c r="D209" s="59">
        <v>2076.7396865199999</v>
      </c>
      <c r="E209" s="59">
        <v>2068.4309257899999</v>
      </c>
      <c r="F209" s="59">
        <v>2062.3463714899999</v>
      </c>
      <c r="G209" s="59">
        <v>2068.1351389599999</v>
      </c>
      <c r="H209" s="59">
        <v>2042.85771017</v>
      </c>
      <c r="I209" s="59">
        <v>1986.0662990199999</v>
      </c>
      <c r="J209" s="59">
        <v>1884.68118132</v>
      </c>
      <c r="K209" s="59">
        <v>1820.28950145</v>
      </c>
      <c r="L209" s="59">
        <v>1786.79747204</v>
      </c>
      <c r="M209" s="59">
        <v>1773.04660786</v>
      </c>
      <c r="N209" s="59">
        <v>1785.80343657</v>
      </c>
      <c r="O209" s="59">
        <v>1791.39970913</v>
      </c>
      <c r="P209" s="59">
        <v>1805.88623813</v>
      </c>
      <c r="Q209" s="59">
        <v>1810.4645804199999</v>
      </c>
      <c r="R209" s="59">
        <v>1816.6113814999999</v>
      </c>
      <c r="S209" s="59">
        <v>1812.09887269</v>
      </c>
      <c r="T209" s="59">
        <v>1768.8711118900001</v>
      </c>
      <c r="U209" s="59">
        <v>1717.4338151299999</v>
      </c>
      <c r="V209" s="59">
        <v>1729.3435647900001</v>
      </c>
      <c r="W209" s="59">
        <v>1747.8734901999999</v>
      </c>
      <c r="X209" s="59">
        <v>1804.7802132499999</v>
      </c>
      <c r="Y209" s="59">
        <v>1893.67597043</v>
      </c>
    </row>
    <row r="210" spans="1:25" s="60" customFormat="1" ht="15" x14ac:dyDescent="0.4">
      <c r="A210" s="58" t="s">
        <v>147</v>
      </c>
      <c r="B210" s="59">
        <v>1915.38859228</v>
      </c>
      <c r="C210" s="59">
        <v>1963.0006982699999</v>
      </c>
      <c r="D210" s="59">
        <v>2019.8704824500001</v>
      </c>
      <c r="E210" s="59">
        <v>2069.9782549699999</v>
      </c>
      <c r="F210" s="59">
        <v>2070.8374074100002</v>
      </c>
      <c r="G210" s="59">
        <v>2061.1030528000001</v>
      </c>
      <c r="H210" s="59">
        <v>2022.9793318499999</v>
      </c>
      <c r="I210" s="59">
        <v>1961.19046299</v>
      </c>
      <c r="J210" s="59">
        <v>1878.89523639</v>
      </c>
      <c r="K210" s="59">
        <v>1807.6169604899999</v>
      </c>
      <c r="L210" s="59">
        <v>1747.62417555</v>
      </c>
      <c r="M210" s="59">
        <v>1756.9069877499999</v>
      </c>
      <c r="N210" s="59">
        <v>1784.8913189800001</v>
      </c>
      <c r="O210" s="59">
        <v>1807.4045776999999</v>
      </c>
      <c r="P210" s="59">
        <v>1817.8069387599999</v>
      </c>
      <c r="Q210" s="59">
        <v>1829.3722561499999</v>
      </c>
      <c r="R210" s="59">
        <v>1828.38853965</v>
      </c>
      <c r="S210" s="59">
        <v>1798.5390512199999</v>
      </c>
      <c r="T210" s="59">
        <v>1731.2888758899999</v>
      </c>
      <c r="U210" s="59">
        <v>1679.30848694</v>
      </c>
      <c r="V210" s="59">
        <v>1679.4390885</v>
      </c>
      <c r="W210" s="59">
        <v>1702.93908913</v>
      </c>
      <c r="X210" s="59">
        <v>1778.1599928599999</v>
      </c>
      <c r="Y210" s="59">
        <v>1870.62674861</v>
      </c>
    </row>
    <row r="211" spans="1:25" s="60" customFormat="1" ht="15" x14ac:dyDescent="0.4">
      <c r="A211" s="58" t="s">
        <v>148</v>
      </c>
      <c r="B211" s="59">
        <v>2045.86839747</v>
      </c>
      <c r="C211" s="59">
        <v>2119.5618051000001</v>
      </c>
      <c r="D211" s="59">
        <v>2131.0467547100002</v>
      </c>
      <c r="E211" s="59">
        <v>2135.21434967</v>
      </c>
      <c r="F211" s="59">
        <v>2125.84484329</v>
      </c>
      <c r="G211" s="59">
        <v>2143.30476907</v>
      </c>
      <c r="H211" s="59">
        <v>2049.5456957700003</v>
      </c>
      <c r="I211" s="59">
        <v>1976.6662701600001</v>
      </c>
      <c r="J211" s="59">
        <v>1918.89985073</v>
      </c>
      <c r="K211" s="59">
        <v>1920.21369753</v>
      </c>
      <c r="L211" s="59">
        <v>1938.9950607999999</v>
      </c>
      <c r="M211" s="59">
        <v>1993.9977952899999</v>
      </c>
      <c r="N211" s="59">
        <v>1994.1997328</v>
      </c>
      <c r="O211" s="59">
        <v>1961.37107565</v>
      </c>
      <c r="P211" s="59">
        <v>1965.4653575</v>
      </c>
      <c r="Q211" s="59">
        <v>1986.3778696300001</v>
      </c>
      <c r="R211" s="59">
        <v>1977.8843684599999</v>
      </c>
      <c r="S211" s="59">
        <v>1957.83587986</v>
      </c>
      <c r="T211" s="59">
        <v>1888.9610120099999</v>
      </c>
      <c r="U211" s="59">
        <v>1846.2950848599999</v>
      </c>
      <c r="V211" s="59">
        <v>1878.9052174399999</v>
      </c>
      <c r="W211" s="59">
        <v>1919.2750648900001</v>
      </c>
      <c r="X211" s="59">
        <v>1985.33040843</v>
      </c>
      <c r="Y211" s="59">
        <v>2056.1380928399999</v>
      </c>
    </row>
    <row r="212" spans="1:25" s="60" customFormat="1" ht="15" x14ac:dyDescent="0.4">
      <c r="A212" s="58" t="s">
        <v>149</v>
      </c>
      <c r="B212" s="59">
        <v>2149.0684001300001</v>
      </c>
      <c r="C212" s="59">
        <v>2216.6170444100003</v>
      </c>
      <c r="D212" s="59">
        <v>2232.1426231</v>
      </c>
      <c r="E212" s="59">
        <v>2151.82898471</v>
      </c>
      <c r="F212" s="59">
        <v>2256.9913645900001</v>
      </c>
      <c r="G212" s="59">
        <v>2175.5360459500002</v>
      </c>
      <c r="H212" s="59">
        <v>2106.40929121</v>
      </c>
      <c r="I212" s="59">
        <v>2004.9133017500001</v>
      </c>
      <c r="J212" s="59">
        <v>1956.73648228</v>
      </c>
      <c r="K212" s="59">
        <v>1938.0633501099999</v>
      </c>
      <c r="L212" s="59">
        <v>1949.5245292</v>
      </c>
      <c r="M212" s="59">
        <v>1944.6918827</v>
      </c>
      <c r="N212" s="59">
        <v>1950.94719302</v>
      </c>
      <c r="O212" s="59">
        <v>1900.6192002099999</v>
      </c>
      <c r="P212" s="59">
        <v>1918.2759988600001</v>
      </c>
      <c r="Q212" s="59">
        <v>1982.2463944599999</v>
      </c>
      <c r="R212" s="59">
        <v>1972.32260105</v>
      </c>
      <c r="S212" s="59">
        <v>2003.10505973</v>
      </c>
      <c r="T212" s="59">
        <v>1927.9153331800001</v>
      </c>
      <c r="U212" s="59">
        <v>1869.7915788600001</v>
      </c>
      <c r="V212" s="59">
        <v>1891.0569312499999</v>
      </c>
      <c r="W212" s="59">
        <v>1897.5565489200001</v>
      </c>
      <c r="X212" s="59">
        <v>1951.3611320299999</v>
      </c>
      <c r="Y212" s="59">
        <v>2015.1151093799999</v>
      </c>
    </row>
    <row r="213" spans="1:25" s="60" customFormat="1" ht="15" x14ac:dyDescent="0.4">
      <c r="A213" s="58" t="s">
        <v>150</v>
      </c>
      <c r="B213" s="59">
        <v>2100.2555679800003</v>
      </c>
      <c r="C213" s="59">
        <v>2170.21506211</v>
      </c>
      <c r="D213" s="59">
        <v>2166.8141323499999</v>
      </c>
      <c r="E213" s="59">
        <v>2163.4253949100003</v>
      </c>
      <c r="F213" s="59">
        <v>2160.4489254700002</v>
      </c>
      <c r="G213" s="59">
        <v>2175.3900284000001</v>
      </c>
      <c r="H213" s="59">
        <v>2123.9157829599999</v>
      </c>
      <c r="I213" s="59">
        <v>2030.3505897299999</v>
      </c>
      <c r="J213" s="59">
        <v>1978.2760249200001</v>
      </c>
      <c r="K213" s="59">
        <v>1975.88897608</v>
      </c>
      <c r="L213" s="59">
        <v>1963.05318526</v>
      </c>
      <c r="M213" s="59">
        <v>1984.01417907</v>
      </c>
      <c r="N213" s="59">
        <v>2002.6881915399999</v>
      </c>
      <c r="O213" s="59">
        <v>1975.81225677</v>
      </c>
      <c r="P213" s="59">
        <v>1987.0745227099999</v>
      </c>
      <c r="Q213" s="59">
        <v>2017.1980303299999</v>
      </c>
      <c r="R213" s="59">
        <v>2000.7569450999999</v>
      </c>
      <c r="S213" s="59">
        <v>2003.5857862099999</v>
      </c>
      <c r="T213" s="59">
        <v>1938.9484942399999</v>
      </c>
      <c r="U213" s="59">
        <v>1903.17446984</v>
      </c>
      <c r="V213" s="59">
        <v>1888.5714418999999</v>
      </c>
      <c r="W213" s="59">
        <v>1924.00996407</v>
      </c>
      <c r="X213" s="59">
        <v>1977.2758972399999</v>
      </c>
      <c r="Y213" s="59">
        <v>2032.41475423</v>
      </c>
    </row>
    <row r="214" spans="1:25" s="60" customFormat="1" ht="15" x14ac:dyDescent="0.4">
      <c r="A214" s="58" t="s">
        <v>151</v>
      </c>
      <c r="B214" s="59">
        <v>2099.1238804700001</v>
      </c>
      <c r="C214" s="59">
        <v>2180.1730065900001</v>
      </c>
      <c r="D214" s="59">
        <v>2218.7297049399999</v>
      </c>
      <c r="E214" s="59">
        <v>2229.2991348400001</v>
      </c>
      <c r="F214" s="59">
        <v>2229.9922262599998</v>
      </c>
      <c r="G214" s="59">
        <v>2201.1112209600001</v>
      </c>
      <c r="H214" s="59">
        <v>2107.6201821099999</v>
      </c>
      <c r="I214" s="59">
        <v>1979.38881724</v>
      </c>
      <c r="J214" s="59">
        <v>1936.3315681300001</v>
      </c>
      <c r="K214" s="59">
        <v>1930.7959167899999</v>
      </c>
      <c r="L214" s="59">
        <v>1917.0175236299999</v>
      </c>
      <c r="M214" s="59">
        <v>1920.9830907799999</v>
      </c>
      <c r="N214" s="59">
        <v>1937.83302181</v>
      </c>
      <c r="O214" s="59">
        <v>1942.86138908</v>
      </c>
      <c r="P214" s="59">
        <v>1949.5345150999999</v>
      </c>
      <c r="Q214" s="59">
        <v>1994.78846755</v>
      </c>
      <c r="R214" s="59">
        <v>1970.1638507299999</v>
      </c>
      <c r="S214" s="59">
        <v>1976.73144398</v>
      </c>
      <c r="T214" s="59">
        <v>1887.6003286999999</v>
      </c>
      <c r="U214" s="59">
        <v>1856.7897779800001</v>
      </c>
      <c r="V214" s="59">
        <v>1860.57653654</v>
      </c>
      <c r="W214" s="59">
        <v>1891.0178208099999</v>
      </c>
      <c r="X214" s="59">
        <v>1946.5588073500001</v>
      </c>
      <c r="Y214" s="59">
        <v>1977.6027768500001</v>
      </c>
    </row>
    <row r="215" spans="1:25" s="60" customFormat="1" ht="15" x14ac:dyDescent="0.4">
      <c r="A215" s="58" t="s">
        <v>152</v>
      </c>
      <c r="B215" s="59">
        <v>2025.03280215</v>
      </c>
      <c r="C215" s="59">
        <v>2111.25204274</v>
      </c>
      <c r="D215" s="59">
        <v>2166.2846301700001</v>
      </c>
      <c r="E215" s="59">
        <v>2249.9427891599998</v>
      </c>
      <c r="F215" s="59">
        <v>2193.0089213500005</v>
      </c>
      <c r="G215" s="59">
        <v>2151.0146014900001</v>
      </c>
      <c r="H215" s="59">
        <v>2031.69383498</v>
      </c>
      <c r="I215" s="59">
        <v>1949.53293833</v>
      </c>
      <c r="J215" s="59">
        <v>1907.06991019</v>
      </c>
      <c r="K215" s="59">
        <v>1946.1006979900001</v>
      </c>
      <c r="L215" s="59">
        <v>1942.9964740099999</v>
      </c>
      <c r="M215" s="59">
        <v>1951.74737252</v>
      </c>
      <c r="N215" s="59">
        <v>1977.55401768</v>
      </c>
      <c r="O215" s="59">
        <v>1950.88419217</v>
      </c>
      <c r="P215" s="59">
        <v>1958.9513083699999</v>
      </c>
      <c r="Q215" s="59">
        <v>1979.12128897</v>
      </c>
      <c r="R215" s="59">
        <v>1962.9603934899999</v>
      </c>
      <c r="S215" s="59">
        <v>1940.1992855999999</v>
      </c>
      <c r="T215" s="59">
        <v>1899.30880572</v>
      </c>
      <c r="U215" s="59">
        <v>1882.0508605699999</v>
      </c>
      <c r="V215" s="59">
        <v>1898.32248465</v>
      </c>
      <c r="W215" s="59">
        <v>1923.70457951</v>
      </c>
      <c r="X215" s="59">
        <v>1981.30213127</v>
      </c>
      <c r="Y215" s="59">
        <v>2061.6228700199999</v>
      </c>
    </row>
    <row r="216" spans="1:25" s="60" customFormat="1" ht="15" x14ac:dyDescent="0.4">
      <c r="A216" s="58" t="s">
        <v>153</v>
      </c>
      <c r="B216" s="59">
        <v>1998.58805639</v>
      </c>
      <c r="C216" s="59">
        <v>2048.8935773900002</v>
      </c>
      <c r="D216" s="59">
        <v>2121.9782828699999</v>
      </c>
      <c r="E216" s="59">
        <v>2129.5565422499999</v>
      </c>
      <c r="F216" s="59">
        <v>2136.7499888900002</v>
      </c>
      <c r="G216" s="59">
        <v>2132.1455875500001</v>
      </c>
      <c r="H216" s="59">
        <v>2106.7407531700001</v>
      </c>
      <c r="I216" s="59">
        <v>2120.77713331</v>
      </c>
      <c r="J216" s="59">
        <v>2017.9264112199999</v>
      </c>
      <c r="K216" s="59">
        <v>1920.22831419</v>
      </c>
      <c r="L216" s="59">
        <v>1881.8655908000001</v>
      </c>
      <c r="M216" s="59">
        <v>1896.8374607399999</v>
      </c>
      <c r="N216" s="59">
        <v>1915.2254883399999</v>
      </c>
      <c r="O216" s="59">
        <v>1928.0985829900001</v>
      </c>
      <c r="P216" s="59">
        <v>1950.9645140999999</v>
      </c>
      <c r="Q216" s="59">
        <v>1957.5537010399999</v>
      </c>
      <c r="R216" s="59">
        <v>1961.79063752</v>
      </c>
      <c r="S216" s="59">
        <v>1952.6683221199999</v>
      </c>
      <c r="T216" s="59">
        <v>1883.5467403999999</v>
      </c>
      <c r="U216" s="59">
        <v>1858.19989564</v>
      </c>
      <c r="V216" s="59">
        <v>1869.14024316</v>
      </c>
      <c r="W216" s="59">
        <v>1887.3480068599999</v>
      </c>
      <c r="X216" s="59">
        <v>1944.238613</v>
      </c>
      <c r="Y216" s="59">
        <v>1977.6790317800001</v>
      </c>
    </row>
    <row r="217" spans="1:25" s="60" customFormat="1" ht="15" x14ac:dyDescent="0.4">
      <c r="A217" s="58" t="s">
        <v>154</v>
      </c>
      <c r="B217" s="59">
        <v>2048.1097345799999</v>
      </c>
      <c r="C217" s="59">
        <v>2112.68483023</v>
      </c>
      <c r="D217" s="59">
        <v>2145.5716768699999</v>
      </c>
      <c r="E217" s="59">
        <v>2167.0908366900003</v>
      </c>
      <c r="F217" s="59">
        <v>2167.71318548</v>
      </c>
      <c r="G217" s="59">
        <v>2151.1000642500003</v>
      </c>
      <c r="H217" s="59">
        <v>2127.9693510500001</v>
      </c>
      <c r="I217" s="59">
        <v>2083.5269395999999</v>
      </c>
      <c r="J217" s="59">
        <v>1999.7389385399999</v>
      </c>
      <c r="K217" s="59">
        <v>1934.9240723200001</v>
      </c>
      <c r="L217" s="59">
        <v>1927.6079042899999</v>
      </c>
      <c r="M217" s="59">
        <v>1930.1588930299999</v>
      </c>
      <c r="N217" s="59">
        <v>1950.7866160799999</v>
      </c>
      <c r="O217" s="59">
        <v>1974.7329689599999</v>
      </c>
      <c r="P217" s="59">
        <v>1989.8666346</v>
      </c>
      <c r="Q217" s="59">
        <v>1985.4377897499999</v>
      </c>
      <c r="R217" s="59">
        <v>1974.02479801</v>
      </c>
      <c r="S217" s="59">
        <v>1931.6460090200001</v>
      </c>
      <c r="T217" s="59">
        <v>1865.2487855300001</v>
      </c>
      <c r="U217" s="59">
        <v>1814.7937199099999</v>
      </c>
      <c r="V217" s="59">
        <v>1831.6298567900001</v>
      </c>
      <c r="W217" s="59">
        <v>1876.0732549100001</v>
      </c>
      <c r="X217" s="59">
        <v>1953.5804160999999</v>
      </c>
      <c r="Y217" s="59">
        <v>2015.7855960899999</v>
      </c>
    </row>
    <row r="218" spans="1:25" s="60" customFormat="1" ht="15" x14ac:dyDescent="0.4">
      <c r="A218" s="58" t="s">
        <v>155</v>
      </c>
      <c r="B218" s="59">
        <v>2119.2352103799999</v>
      </c>
      <c r="C218" s="59">
        <v>2154.3621929700003</v>
      </c>
      <c r="D218" s="59">
        <v>2174.7169658100001</v>
      </c>
      <c r="E218" s="59">
        <v>2181.86586063</v>
      </c>
      <c r="F218" s="59">
        <v>2186.3058808300002</v>
      </c>
      <c r="G218" s="59">
        <v>2179.98120531</v>
      </c>
      <c r="H218" s="59">
        <v>2088.9909620399999</v>
      </c>
      <c r="I218" s="59">
        <v>1992.7874348799999</v>
      </c>
      <c r="J218" s="59">
        <v>1941.68605699</v>
      </c>
      <c r="K218" s="59">
        <v>1908.0996245399999</v>
      </c>
      <c r="L218" s="59">
        <v>1934.43728455</v>
      </c>
      <c r="M218" s="59">
        <v>1966.09632394</v>
      </c>
      <c r="N218" s="59">
        <v>2013.70826431</v>
      </c>
      <c r="O218" s="59">
        <v>1996.2218092599999</v>
      </c>
      <c r="P218" s="59">
        <v>2007.3365258599999</v>
      </c>
      <c r="Q218" s="59">
        <v>2020.09070855</v>
      </c>
      <c r="R218" s="59">
        <v>2027.38410688</v>
      </c>
      <c r="S218" s="59">
        <v>1981.91465724</v>
      </c>
      <c r="T218" s="59">
        <v>1893.4370838299999</v>
      </c>
      <c r="U218" s="59">
        <v>1884.78361769</v>
      </c>
      <c r="V218" s="59">
        <v>1897.0944210099999</v>
      </c>
      <c r="W218" s="59">
        <v>1934.4896226999999</v>
      </c>
      <c r="X218" s="59">
        <v>2013.92574135</v>
      </c>
      <c r="Y218" s="59">
        <v>2033.39524142</v>
      </c>
    </row>
    <row r="219" spans="1:25" s="60" customFormat="1" ht="15" x14ac:dyDescent="0.4">
      <c r="A219" s="58" t="s">
        <v>156</v>
      </c>
      <c r="B219" s="59">
        <v>2014.24809959</v>
      </c>
      <c r="C219" s="59">
        <v>2042.7199315099999</v>
      </c>
      <c r="D219" s="59">
        <v>2051.8888748600002</v>
      </c>
      <c r="E219" s="59">
        <v>2123.8114986999999</v>
      </c>
      <c r="F219" s="59">
        <v>2131.58743319</v>
      </c>
      <c r="G219" s="59">
        <v>2114.83093371</v>
      </c>
      <c r="H219" s="59">
        <v>2011.7669109999999</v>
      </c>
      <c r="I219" s="59">
        <v>1935.0055335699999</v>
      </c>
      <c r="J219" s="59">
        <v>1908.78707218</v>
      </c>
      <c r="K219" s="59">
        <v>1904.49285577</v>
      </c>
      <c r="L219" s="59">
        <v>1877.35657199</v>
      </c>
      <c r="M219" s="59">
        <v>1873.9695550700001</v>
      </c>
      <c r="N219" s="59">
        <v>1880.8089599499999</v>
      </c>
      <c r="O219" s="59">
        <v>1857.4215587799999</v>
      </c>
      <c r="P219" s="59">
        <v>1877.5396728199999</v>
      </c>
      <c r="Q219" s="59">
        <v>1922.6514955600001</v>
      </c>
      <c r="R219" s="59">
        <v>1908.2126135599999</v>
      </c>
      <c r="S219" s="59">
        <v>1887.10062184</v>
      </c>
      <c r="T219" s="59">
        <v>1840.93135482</v>
      </c>
      <c r="U219" s="59">
        <v>1845.8151828800001</v>
      </c>
      <c r="V219" s="59">
        <v>1859.2350431899999</v>
      </c>
      <c r="W219" s="59">
        <v>1857.0872938800001</v>
      </c>
      <c r="X219" s="59">
        <v>1910.80352518</v>
      </c>
      <c r="Y219" s="59">
        <v>1944.56982032</v>
      </c>
    </row>
    <row r="220" spans="1:25" s="60" customFormat="1" ht="15" x14ac:dyDescent="0.4">
      <c r="A220" s="58" t="s">
        <v>157</v>
      </c>
      <c r="B220" s="59">
        <v>2033.0872969499999</v>
      </c>
      <c r="C220" s="59">
        <v>2093.1957387299999</v>
      </c>
      <c r="D220" s="59">
        <v>2129.9170521199999</v>
      </c>
      <c r="E220" s="59">
        <v>2146.9833894100002</v>
      </c>
      <c r="F220" s="59">
        <v>2133.5432779400003</v>
      </c>
      <c r="G220" s="59">
        <v>2099.6917379300003</v>
      </c>
      <c r="H220" s="59">
        <v>2006.56944832</v>
      </c>
      <c r="I220" s="59">
        <v>1925.55480367</v>
      </c>
      <c r="J220" s="59">
        <v>1883.59816011</v>
      </c>
      <c r="K220" s="59">
        <v>1883.34248688</v>
      </c>
      <c r="L220" s="59">
        <v>1864.9435681099999</v>
      </c>
      <c r="M220" s="59">
        <v>1860.79776608</v>
      </c>
      <c r="N220" s="59">
        <v>1884.10176443</v>
      </c>
      <c r="O220" s="59">
        <v>1858.88795998</v>
      </c>
      <c r="P220" s="59">
        <v>1876.17881803</v>
      </c>
      <c r="Q220" s="59">
        <v>1976.79692009</v>
      </c>
      <c r="R220" s="59">
        <v>1954.10308829</v>
      </c>
      <c r="S220" s="59">
        <v>1932.0314501999999</v>
      </c>
      <c r="T220" s="59">
        <v>1876.84819651</v>
      </c>
      <c r="U220" s="59">
        <v>1872.5577267399999</v>
      </c>
      <c r="V220" s="59">
        <v>1883.8151134099999</v>
      </c>
      <c r="W220" s="59">
        <v>1831.7995703699999</v>
      </c>
      <c r="X220" s="59">
        <v>1879.97910282</v>
      </c>
      <c r="Y220" s="59">
        <v>1865.5633778899999</v>
      </c>
    </row>
    <row r="221" spans="1:25" s="60" customFormat="1" ht="15" x14ac:dyDescent="0.4">
      <c r="A221" s="58" t="s">
        <v>158</v>
      </c>
      <c r="B221" s="59">
        <v>1987.37426888</v>
      </c>
      <c r="C221" s="59">
        <v>2017.93040576</v>
      </c>
      <c r="D221" s="59">
        <v>2071.27129427</v>
      </c>
      <c r="E221" s="59">
        <v>2089.7218899600002</v>
      </c>
      <c r="F221" s="59">
        <v>2094.2910941499999</v>
      </c>
      <c r="G221" s="59">
        <v>2070.87208422</v>
      </c>
      <c r="H221" s="59">
        <v>1979.43825569</v>
      </c>
      <c r="I221" s="59">
        <v>1896.9692347</v>
      </c>
      <c r="J221" s="59">
        <v>1847.0253133799999</v>
      </c>
      <c r="K221" s="59">
        <v>1821.05767702</v>
      </c>
      <c r="L221" s="59">
        <v>1792.5614738100001</v>
      </c>
      <c r="M221" s="59">
        <v>1806.54529114</v>
      </c>
      <c r="N221" s="59">
        <v>1823.6154901</v>
      </c>
      <c r="O221" s="59">
        <v>1842.7567090499999</v>
      </c>
      <c r="P221" s="59">
        <v>1855.16616125</v>
      </c>
      <c r="Q221" s="59">
        <v>1874.56379505</v>
      </c>
      <c r="R221" s="59">
        <v>1826.8341126400001</v>
      </c>
      <c r="S221" s="59">
        <v>1861.81656959</v>
      </c>
      <c r="T221" s="59">
        <v>1775.9848625499999</v>
      </c>
      <c r="U221" s="59">
        <v>1782.03340101</v>
      </c>
      <c r="V221" s="59">
        <v>1801.34479758</v>
      </c>
      <c r="W221" s="59">
        <v>1829.9865718799999</v>
      </c>
      <c r="X221" s="59">
        <v>1865.27816454</v>
      </c>
      <c r="Y221" s="59">
        <v>1906.32742626</v>
      </c>
    </row>
    <row r="222" spans="1:25" s="60" customFormat="1" ht="15" x14ac:dyDescent="0.4">
      <c r="A222" s="58" t="s">
        <v>159</v>
      </c>
      <c r="B222" s="59">
        <v>1874.12990201</v>
      </c>
      <c r="C222" s="59">
        <v>1932.65292056</v>
      </c>
      <c r="D222" s="59">
        <v>1964.47260725</v>
      </c>
      <c r="E222" s="59">
        <v>1983.71634853</v>
      </c>
      <c r="F222" s="59">
        <v>1973.59320209</v>
      </c>
      <c r="G222" s="59">
        <v>2022.2700406399999</v>
      </c>
      <c r="H222" s="59">
        <v>1988.38239079</v>
      </c>
      <c r="I222" s="59">
        <v>1918.9045023399999</v>
      </c>
      <c r="J222" s="59">
        <v>1848.6179148799999</v>
      </c>
      <c r="K222" s="59">
        <v>1825.6752594499999</v>
      </c>
      <c r="L222" s="59">
        <v>1819.3758822299999</v>
      </c>
      <c r="M222" s="59">
        <v>1814.4237897</v>
      </c>
      <c r="N222" s="59">
        <v>1847.0698011100001</v>
      </c>
      <c r="O222" s="59">
        <v>1810.9267850199999</v>
      </c>
      <c r="P222" s="59">
        <v>1809.31197387</v>
      </c>
      <c r="Q222" s="59">
        <v>1876.7794261199999</v>
      </c>
      <c r="R222" s="59">
        <v>1866.2910299499999</v>
      </c>
      <c r="S222" s="59">
        <v>1831.1423483999999</v>
      </c>
      <c r="T222" s="59">
        <v>1760.7039364699999</v>
      </c>
      <c r="U222" s="59">
        <v>1769.4796712499999</v>
      </c>
      <c r="V222" s="59">
        <v>1799.4970040000001</v>
      </c>
      <c r="W222" s="59">
        <v>1812.58394189</v>
      </c>
      <c r="X222" s="59">
        <v>1866.8549134299999</v>
      </c>
      <c r="Y222" s="59">
        <v>1983.1858530699999</v>
      </c>
    </row>
    <row r="223" spans="1:25" s="60" customFormat="1" ht="15" x14ac:dyDescent="0.4">
      <c r="A223" s="58" t="s">
        <v>160</v>
      </c>
      <c r="B223" s="59">
        <v>1935.4886370899999</v>
      </c>
      <c r="C223" s="59">
        <v>2008.59145154</v>
      </c>
      <c r="D223" s="59">
        <v>2028.6454323299999</v>
      </c>
      <c r="E223" s="59">
        <v>2032.1502737199999</v>
      </c>
      <c r="F223" s="59">
        <v>2052.7894652300001</v>
      </c>
      <c r="G223" s="59">
        <v>2031.09468305</v>
      </c>
      <c r="H223" s="59">
        <v>1983.9933814599999</v>
      </c>
      <c r="I223" s="59">
        <v>1962.5677433399999</v>
      </c>
      <c r="J223" s="59">
        <v>1884.31798886</v>
      </c>
      <c r="K223" s="59">
        <v>1799.0735115800001</v>
      </c>
      <c r="L223" s="59">
        <v>1781.4478524399999</v>
      </c>
      <c r="M223" s="59">
        <v>1757.4931417299999</v>
      </c>
      <c r="N223" s="59">
        <v>1762.79415328</v>
      </c>
      <c r="O223" s="59">
        <v>1777.76650483</v>
      </c>
      <c r="P223" s="59">
        <v>1782.7912884299999</v>
      </c>
      <c r="Q223" s="59">
        <v>1787.0740107199999</v>
      </c>
      <c r="R223" s="59">
        <v>1802.7321819199999</v>
      </c>
      <c r="S223" s="59">
        <v>1799.80205955</v>
      </c>
      <c r="T223" s="59">
        <v>1733.4914937199999</v>
      </c>
      <c r="U223" s="59">
        <v>1734.2980172699999</v>
      </c>
      <c r="V223" s="59">
        <v>1754.60002192</v>
      </c>
      <c r="W223" s="59">
        <v>1748.20830226</v>
      </c>
      <c r="X223" s="59">
        <v>1791.9596871799999</v>
      </c>
      <c r="Y223" s="59">
        <v>1857.68363114</v>
      </c>
    </row>
    <row r="224" spans="1:25" s="60" customFormat="1" ht="15" x14ac:dyDescent="0.4">
      <c r="A224" s="58" t="s">
        <v>161</v>
      </c>
      <c r="B224" s="59">
        <v>1856.9034179</v>
      </c>
      <c r="C224" s="59">
        <v>1918.4241598799999</v>
      </c>
      <c r="D224" s="59">
        <v>1949.0309658599999</v>
      </c>
      <c r="E224" s="59">
        <v>1967.4114635399999</v>
      </c>
      <c r="F224" s="59">
        <v>1976.38777547</v>
      </c>
      <c r="G224" s="59">
        <v>1953.2108203600001</v>
      </c>
      <c r="H224" s="59">
        <v>1915.1810034</v>
      </c>
      <c r="I224" s="59">
        <v>1895.36186976</v>
      </c>
      <c r="J224" s="59">
        <v>1801.07307281</v>
      </c>
      <c r="K224" s="59">
        <v>1726.58457987</v>
      </c>
      <c r="L224" s="59">
        <v>1698.88287995</v>
      </c>
      <c r="M224" s="59">
        <v>1705.57452167</v>
      </c>
      <c r="N224" s="59">
        <v>1725.4080810200001</v>
      </c>
      <c r="O224" s="59">
        <v>1760.7956665300001</v>
      </c>
      <c r="P224" s="59">
        <v>1774.5302806499999</v>
      </c>
      <c r="Q224" s="59">
        <v>1777.81134873</v>
      </c>
      <c r="R224" s="59">
        <v>1802.3434134500001</v>
      </c>
      <c r="S224" s="59">
        <v>1758.32590063</v>
      </c>
      <c r="T224" s="59">
        <v>1680.27877885</v>
      </c>
      <c r="U224" s="59">
        <v>1667.0692286599999</v>
      </c>
      <c r="V224" s="59">
        <v>1686.2373095400001</v>
      </c>
      <c r="W224" s="59">
        <v>1710.42351345</v>
      </c>
      <c r="X224" s="59">
        <v>1744.15446894</v>
      </c>
      <c r="Y224" s="59">
        <v>1805.2795349</v>
      </c>
    </row>
    <row r="225" spans="1:26" s="60" customFormat="1" ht="15" x14ac:dyDescent="0.4">
      <c r="A225" s="58" t="s">
        <v>162</v>
      </c>
      <c r="B225" s="59">
        <v>2000.09677891</v>
      </c>
      <c r="C225" s="59">
        <v>2054.7847590400002</v>
      </c>
      <c r="D225" s="59">
        <v>2070.6805569600001</v>
      </c>
      <c r="E225" s="59">
        <v>2062.4430026999999</v>
      </c>
      <c r="F225" s="59">
        <v>2064.1957774400003</v>
      </c>
      <c r="G225" s="59">
        <v>2059.6733537</v>
      </c>
      <c r="H225" s="59">
        <v>1972.4186693500001</v>
      </c>
      <c r="I225" s="59">
        <v>1891.7825539200001</v>
      </c>
      <c r="J225" s="59">
        <v>1842.03978054</v>
      </c>
      <c r="K225" s="59">
        <v>1824.1985680999999</v>
      </c>
      <c r="L225" s="59">
        <v>1800.9716194299999</v>
      </c>
      <c r="M225" s="59">
        <v>1828.2572105699999</v>
      </c>
      <c r="N225" s="59">
        <v>1857.3360181999999</v>
      </c>
      <c r="O225" s="59">
        <v>1856.9535492299999</v>
      </c>
      <c r="P225" s="59">
        <v>1870.09136504</v>
      </c>
      <c r="Q225" s="59">
        <v>1877.72185973</v>
      </c>
      <c r="R225" s="59">
        <v>1877.4114555799999</v>
      </c>
      <c r="S225" s="59">
        <v>1828.59694365</v>
      </c>
      <c r="T225" s="59">
        <v>1770.3309959200001</v>
      </c>
      <c r="U225" s="59">
        <v>1767.60368021</v>
      </c>
      <c r="V225" s="59">
        <v>1792.0866558999999</v>
      </c>
      <c r="W225" s="59">
        <v>1830.54267323</v>
      </c>
      <c r="X225" s="59">
        <v>1884.2551328499999</v>
      </c>
      <c r="Y225" s="59">
        <v>1962.93513278</v>
      </c>
    </row>
    <row r="226" spans="1:26" s="60" customFormat="1" ht="15" x14ac:dyDescent="0.4">
      <c r="A226" s="58" t="s">
        <v>163</v>
      </c>
      <c r="B226" s="59">
        <v>1996.4985251999999</v>
      </c>
      <c r="C226" s="59">
        <v>2036.1973416199999</v>
      </c>
      <c r="D226" s="59">
        <v>2062.6615172800002</v>
      </c>
      <c r="E226" s="59">
        <v>2054.8835482</v>
      </c>
      <c r="F226" s="59">
        <v>2063.6567121200001</v>
      </c>
      <c r="G226" s="59">
        <v>2023.53816656</v>
      </c>
      <c r="H226" s="59">
        <v>1918.7310429199999</v>
      </c>
      <c r="I226" s="59">
        <v>1875.6161691899999</v>
      </c>
      <c r="J226" s="59">
        <v>1828.9415412999999</v>
      </c>
      <c r="K226" s="59">
        <v>1813.3811504600001</v>
      </c>
      <c r="L226" s="59">
        <v>1797.0522809899999</v>
      </c>
      <c r="M226" s="59">
        <v>1805.1524193099999</v>
      </c>
      <c r="N226" s="59">
        <v>1819.70470793</v>
      </c>
      <c r="O226" s="59">
        <v>1840.2179891599999</v>
      </c>
      <c r="P226" s="59">
        <v>1848.8541109400001</v>
      </c>
      <c r="Q226" s="59">
        <v>1855.6379727599999</v>
      </c>
      <c r="R226" s="59">
        <v>1849.8833135099999</v>
      </c>
      <c r="S226" s="59">
        <v>1818.2623260099999</v>
      </c>
      <c r="T226" s="59">
        <v>1731.12557769</v>
      </c>
      <c r="U226" s="59">
        <v>1758.2319941799999</v>
      </c>
      <c r="V226" s="59">
        <v>1784.76659111</v>
      </c>
      <c r="W226" s="59">
        <v>1823.1660181499999</v>
      </c>
      <c r="X226" s="59">
        <v>1856.6669953399999</v>
      </c>
      <c r="Y226" s="59">
        <v>1917.9189160999999</v>
      </c>
    </row>
    <row r="227" spans="1:26" s="60" customFormat="1" ht="15" x14ac:dyDescent="0.4">
      <c r="A227" s="58" t="s">
        <v>164</v>
      </c>
      <c r="B227" s="59">
        <v>2192.8271718599999</v>
      </c>
      <c r="C227" s="59">
        <v>2217.8866888800003</v>
      </c>
      <c r="D227" s="59">
        <v>2277.73541295</v>
      </c>
      <c r="E227" s="59">
        <v>2271.0982515000001</v>
      </c>
      <c r="F227" s="59">
        <v>2258.96655341</v>
      </c>
      <c r="G227" s="59">
        <v>2245.0076622299998</v>
      </c>
      <c r="H227" s="59">
        <v>2139.4326411900001</v>
      </c>
      <c r="I227" s="59">
        <v>2088.75600983</v>
      </c>
      <c r="J227" s="59">
        <v>2024.4572468399999</v>
      </c>
      <c r="K227" s="59">
        <v>2016.6385576600001</v>
      </c>
      <c r="L227" s="59">
        <v>1996.24989701</v>
      </c>
      <c r="M227" s="59">
        <v>2006.96574818</v>
      </c>
      <c r="N227" s="59">
        <v>2032.5405372999999</v>
      </c>
      <c r="O227" s="59">
        <v>2042.38026818</v>
      </c>
      <c r="P227" s="59">
        <v>2050.94757269</v>
      </c>
      <c r="Q227" s="59">
        <v>2070.1030765599999</v>
      </c>
      <c r="R227" s="59">
        <v>2064.49268545</v>
      </c>
      <c r="S227" s="59">
        <v>2031.02307013</v>
      </c>
      <c r="T227" s="59">
        <v>1962.15732185</v>
      </c>
      <c r="U227" s="59">
        <v>1941.37272085</v>
      </c>
      <c r="V227" s="59">
        <v>1962.2093453</v>
      </c>
      <c r="W227" s="59">
        <v>1990.0954200900001</v>
      </c>
      <c r="X227" s="59">
        <v>2043.89394864</v>
      </c>
      <c r="Y227" s="59">
        <v>2107.92113225</v>
      </c>
    </row>
    <row r="228" spans="1:26" s="60" customFormat="1" ht="15" x14ac:dyDescent="0.4">
      <c r="A228" s="58" t="s">
        <v>165</v>
      </c>
      <c r="B228" s="59">
        <v>2216.7806855500003</v>
      </c>
      <c r="C228" s="59">
        <v>2192.4154919299999</v>
      </c>
      <c r="D228" s="59">
        <v>2217.80247267</v>
      </c>
      <c r="E228" s="59">
        <v>2221.8376896400005</v>
      </c>
      <c r="F228" s="59">
        <v>2221.3331857200001</v>
      </c>
      <c r="G228" s="59">
        <v>2194.7495709500004</v>
      </c>
      <c r="H228" s="59">
        <v>2103.4898392499999</v>
      </c>
      <c r="I228" s="59">
        <v>1992.3694552499999</v>
      </c>
      <c r="J228" s="59">
        <v>1951.3034941399999</v>
      </c>
      <c r="K228" s="59">
        <v>1920.98681648</v>
      </c>
      <c r="L228" s="59">
        <v>1901.5793003700001</v>
      </c>
      <c r="M228" s="59">
        <v>1911.4627262700001</v>
      </c>
      <c r="N228" s="59">
        <v>1943.1079067599999</v>
      </c>
      <c r="O228" s="59">
        <v>1963.65592066</v>
      </c>
      <c r="P228" s="59">
        <v>1978.1404726799999</v>
      </c>
      <c r="Q228" s="59">
        <v>1986.9601203899999</v>
      </c>
      <c r="R228" s="59">
        <v>1987.2027101799999</v>
      </c>
      <c r="S228" s="59">
        <v>1973.4686638399999</v>
      </c>
      <c r="T228" s="59">
        <v>1886.3566550399999</v>
      </c>
      <c r="U228" s="59">
        <v>1889.49164142</v>
      </c>
      <c r="V228" s="59">
        <v>1890.99845413</v>
      </c>
      <c r="W228" s="59">
        <v>1914.7171963599999</v>
      </c>
      <c r="X228" s="59">
        <v>1981.4252019599999</v>
      </c>
      <c r="Y228" s="59">
        <v>2013.7578725399999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2256.3438672399998</v>
      </c>
      <c r="C232" s="66">
        <v>2245.6508262500001</v>
      </c>
      <c r="D232" s="66">
        <v>2349.1033455699999</v>
      </c>
      <c r="E232" s="66">
        <v>2369.75146326</v>
      </c>
      <c r="F232" s="66">
        <v>2368.0518570599997</v>
      </c>
      <c r="G232" s="66">
        <v>2330.2669308900004</v>
      </c>
      <c r="H232" s="66">
        <v>2224.2082716899999</v>
      </c>
      <c r="I232" s="66">
        <v>2107.8868247099999</v>
      </c>
      <c r="J232" s="66">
        <v>2061.2793957200001</v>
      </c>
      <c r="K232" s="66">
        <v>2011.2086415799999</v>
      </c>
      <c r="L232" s="66">
        <v>2014.87672174</v>
      </c>
      <c r="M232" s="66">
        <v>2023.0039685300001</v>
      </c>
      <c r="N232" s="66">
        <v>2042.2678993900001</v>
      </c>
      <c r="O232" s="66">
        <v>2021.1551778</v>
      </c>
      <c r="P232" s="66">
        <v>2026.9474713500001</v>
      </c>
      <c r="Q232" s="66">
        <v>2066.3334687799997</v>
      </c>
      <c r="R232" s="66">
        <v>2044.4873406000002</v>
      </c>
      <c r="S232" s="66">
        <v>2009.4989837099999</v>
      </c>
      <c r="T232" s="66">
        <v>1997.7532145800001</v>
      </c>
      <c r="U232" s="66">
        <v>1968.4595079000001</v>
      </c>
      <c r="V232" s="66">
        <v>1951.6063361000001</v>
      </c>
      <c r="W232" s="66">
        <v>1951.7718367700002</v>
      </c>
      <c r="X232" s="66">
        <v>2028.4368890600001</v>
      </c>
      <c r="Y232" s="66">
        <v>2110.6201667400001</v>
      </c>
    </row>
    <row r="233" spans="1:26" s="60" customFormat="1" ht="15" x14ac:dyDescent="0.4">
      <c r="A233" s="58" t="s">
        <v>136</v>
      </c>
      <c r="B233" s="59">
        <v>2200.3583545800002</v>
      </c>
      <c r="C233" s="59">
        <v>2261.9204168300002</v>
      </c>
      <c r="D233" s="59">
        <v>2330.0909196500002</v>
      </c>
      <c r="E233" s="59">
        <v>2356.0393512400001</v>
      </c>
      <c r="F233" s="59">
        <v>2345.4332912500004</v>
      </c>
      <c r="G233" s="59">
        <v>2311.8412023700002</v>
      </c>
      <c r="H233" s="59">
        <v>2219.7637746700002</v>
      </c>
      <c r="I233" s="59">
        <v>2124.7793996199998</v>
      </c>
      <c r="J233" s="59">
        <v>2094.47653571</v>
      </c>
      <c r="K233" s="59">
        <v>2059.79758068</v>
      </c>
      <c r="L233" s="59">
        <v>2063.4447826400001</v>
      </c>
      <c r="M233" s="59">
        <v>2080.56334831</v>
      </c>
      <c r="N233" s="59">
        <v>2097.0146178800001</v>
      </c>
      <c r="O233" s="59">
        <v>2072.2607732300003</v>
      </c>
      <c r="P233" s="59">
        <v>2071.3915142699998</v>
      </c>
      <c r="Q233" s="59">
        <v>2099.0107480000001</v>
      </c>
      <c r="R233" s="59">
        <v>2053.8558820799999</v>
      </c>
      <c r="S233" s="59">
        <v>2044.4250565500001</v>
      </c>
      <c r="T233" s="59">
        <v>2026.2966768400001</v>
      </c>
      <c r="U233" s="59">
        <v>1997.4278702399999</v>
      </c>
      <c r="V233" s="59">
        <v>1999.95473657</v>
      </c>
      <c r="W233" s="59">
        <v>2013.8291654300001</v>
      </c>
      <c r="X233" s="59">
        <v>2083.9837561599998</v>
      </c>
      <c r="Y233" s="59">
        <v>2157.4380628400004</v>
      </c>
    </row>
    <row r="234" spans="1:26" s="60" customFormat="1" ht="15" x14ac:dyDescent="0.4">
      <c r="A234" s="58" t="s">
        <v>137</v>
      </c>
      <c r="B234" s="59">
        <v>2136.1062876800002</v>
      </c>
      <c r="C234" s="59">
        <v>2185.3159495899999</v>
      </c>
      <c r="D234" s="59">
        <v>2231.39454617</v>
      </c>
      <c r="E234" s="59">
        <v>2283.1092571500003</v>
      </c>
      <c r="F234" s="59">
        <v>2260.65826685</v>
      </c>
      <c r="G234" s="59">
        <v>2256.5617269700001</v>
      </c>
      <c r="H234" s="59">
        <v>2178.4588171300002</v>
      </c>
      <c r="I234" s="59">
        <v>2103.8178701799998</v>
      </c>
      <c r="J234" s="59">
        <v>2069.2396267700001</v>
      </c>
      <c r="K234" s="59">
        <v>2034.56115335</v>
      </c>
      <c r="L234" s="59">
        <v>2019.8452502600001</v>
      </c>
      <c r="M234" s="59">
        <v>2037.83854974</v>
      </c>
      <c r="N234" s="59">
        <v>2068.95782796</v>
      </c>
      <c r="O234" s="59">
        <v>2047.14919287</v>
      </c>
      <c r="P234" s="59">
        <v>2048.1499783899999</v>
      </c>
      <c r="Q234" s="59">
        <v>2064.9627504</v>
      </c>
      <c r="R234" s="59">
        <v>2062.13568214</v>
      </c>
      <c r="S234" s="59">
        <v>2030.7525182000002</v>
      </c>
      <c r="T234" s="59">
        <v>2019.83612064</v>
      </c>
      <c r="U234" s="59">
        <v>1998.1487379</v>
      </c>
      <c r="V234" s="59">
        <v>1980.94012234</v>
      </c>
      <c r="W234" s="59">
        <v>2018.3391281300001</v>
      </c>
      <c r="X234" s="59">
        <v>2079.4753358100002</v>
      </c>
      <c r="Y234" s="59">
        <v>2147.4194938700002</v>
      </c>
    </row>
    <row r="235" spans="1:26" s="60" customFormat="1" ht="15" x14ac:dyDescent="0.4">
      <c r="A235" s="58" t="s">
        <v>138</v>
      </c>
      <c r="B235" s="59">
        <v>2220.1449807200001</v>
      </c>
      <c r="C235" s="59">
        <v>2276.4035404400001</v>
      </c>
      <c r="D235" s="59">
        <v>2300.2506990700003</v>
      </c>
      <c r="E235" s="59">
        <v>2329.4365148000002</v>
      </c>
      <c r="F235" s="59">
        <v>2334.7524602600001</v>
      </c>
      <c r="G235" s="59">
        <v>2281.1491440199998</v>
      </c>
      <c r="H235" s="59">
        <v>2206.7169066000001</v>
      </c>
      <c r="I235" s="59">
        <v>2123.4905890099999</v>
      </c>
      <c r="J235" s="59">
        <v>2060.7808515799998</v>
      </c>
      <c r="K235" s="59">
        <v>2031.3823588499999</v>
      </c>
      <c r="L235" s="59">
        <v>2009.94123285</v>
      </c>
      <c r="M235" s="59">
        <v>2035.3068241800001</v>
      </c>
      <c r="N235" s="59">
        <v>2083.8179168300003</v>
      </c>
      <c r="O235" s="59">
        <v>2067.4842875100003</v>
      </c>
      <c r="P235" s="59">
        <v>2048.4467715700002</v>
      </c>
      <c r="Q235" s="59">
        <v>2069.74323916</v>
      </c>
      <c r="R235" s="59">
        <v>2071.84098941</v>
      </c>
      <c r="S235" s="59">
        <v>2046.7972462499999</v>
      </c>
      <c r="T235" s="59">
        <v>2014.1949400600001</v>
      </c>
      <c r="U235" s="59">
        <v>1965.6032112100002</v>
      </c>
      <c r="V235" s="59">
        <v>1968.69076075</v>
      </c>
      <c r="W235" s="59">
        <v>1997.88053603</v>
      </c>
      <c r="X235" s="59">
        <v>2056.1212606600002</v>
      </c>
      <c r="Y235" s="59">
        <v>2133.9844600000001</v>
      </c>
    </row>
    <row r="236" spans="1:26" s="60" customFormat="1" ht="15" x14ac:dyDescent="0.4">
      <c r="A236" s="58" t="s">
        <v>139</v>
      </c>
      <c r="B236" s="59">
        <v>2343.3692820900001</v>
      </c>
      <c r="C236" s="59">
        <v>2339.6562280200001</v>
      </c>
      <c r="D236" s="59">
        <v>2386.87016094</v>
      </c>
      <c r="E236" s="59">
        <v>2392.4441305600003</v>
      </c>
      <c r="F236" s="59">
        <v>2387.0475089000001</v>
      </c>
      <c r="G236" s="59">
        <v>2390.2461350800004</v>
      </c>
      <c r="H236" s="59">
        <v>2328.0100166800003</v>
      </c>
      <c r="I236" s="59">
        <v>2257.9129771100002</v>
      </c>
      <c r="J236" s="59">
        <v>2146.2163967799997</v>
      </c>
      <c r="K236" s="59">
        <v>2057.4324428899999</v>
      </c>
      <c r="L236" s="59">
        <v>2043.30017503</v>
      </c>
      <c r="M236" s="59">
        <v>2057.3680560800003</v>
      </c>
      <c r="N236" s="59">
        <v>2065.1377539800001</v>
      </c>
      <c r="O236" s="59">
        <v>2082.7071765199998</v>
      </c>
      <c r="P236" s="59">
        <v>2095.9508890799998</v>
      </c>
      <c r="Q236" s="59">
        <v>2085.7778708599999</v>
      </c>
      <c r="R236" s="59">
        <v>2098.0689843199998</v>
      </c>
      <c r="S236" s="59">
        <v>2080.0181864699998</v>
      </c>
      <c r="T236" s="59">
        <v>2065.5112270700001</v>
      </c>
      <c r="U236" s="59">
        <v>2023.44667845</v>
      </c>
      <c r="V236" s="59">
        <v>2017.68598507</v>
      </c>
      <c r="W236" s="59">
        <v>2057.3204265100003</v>
      </c>
      <c r="X236" s="59">
        <v>2129.8539236300003</v>
      </c>
      <c r="Y236" s="59">
        <v>2182.3298876099998</v>
      </c>
    </row>
    <row r="237" spans="1:26" s="60" customFormat="1" ht="15" x14ac:dyDescent="0.4">
      <c r="A237" s="58" t="s">
        <v>140</v>
      </c>
      <c r="B237" s="59">
        <v>2265.2962612400001</v>
      </c>
      <c r="C237" s="59">
        <v>2330.4556373699997</v>
      </c>
      <c r="D237" s="59">
        <v>2435.9023464500006</v>
      </c>
      <c r="E237" s="59">
        <v>2381.9191875500001</v>
      </c>
      <c r="F237" s="59">
        <v>2332.2678937999999</v>
      </c>
      <c r="G237" s="59">
        <v>2299.4449750799999</v>
      </c>
      <c r="H237" s="59">
        <v>2271.2812719200001</v>
      </c>
      <c r="I237" s="59">
        <v>2221.9896402499999</v>
      </c>
      <c r="J237" s="59">
        <v>2096.20532366</v>
      </c>
      <c r="K237" s="59">
        <v>2016.1152758600001</v>
      </c>
      <c r="L237" s="59">
        <v>1993.0112778300002</v>
      </c>
      <c r="M237" s="59">
        <v>2003.75653554</v>
      </c>
      <c r="N237" s="59">
        <v>2019.5296040200001</v>
      </c>
      <c r="O237" s="59">
        <v>2045.7272758900001</v>
      </c>
      <c r="P237" s="59">
        <v>2053.9125576300003</v>
      </c>
      <c r="Q237" s="59">
        <v>2066.0830169999999</v>
      </c>
      <c r="R237" s="59">
        <v>2060.0974142800001</v>
      </c>
      <c r="S237" s="59">
        <v>2038.1372439000002</v>
      </c>
      <c r="T237" s="59">
        <v>2042.95332764</v>
      </c>
      <c r="U237" s="59">
        <v>1979.37368498</v>
      </c>
      <c r="V237" s="59">
        <v>1982.4091960400001</v>
      </c>
      <c r="W237" s="59">
        <v>1995.6413359200001</v>
      </c>
      <c r="X237" s="59">
        <v>2067.7723642999999</v>
      </c>
      <c r="Y237" s="59">
        <v>2151.9191469899997</v>
      </c>
    </row>
    <row r="238" spans="1:26" s="60" customFormat="1" ht="15" x14ac:dyDescent="0.4">
      <c r="A238" s="58" t="s">
        <v>141</v>
      </c>
      <c r="B238" s="59">
        <v>2140.49401046</v>
      </c>
      <c r="C238" s="59">
        <v>2210.9103532399999</v>
      </c>
      <c r="D238" s="59">
        <v>2272.1396552900001</v>
      </c>
      <c r="E238" s="59">
        <v>2247.1560652899998</v>
      </c>
      <c r="F238" s="59">
        <v>2253.6011810700002</v>
      </c>
      <c r="G238" s="59">
        <v>2228.7859891400003</v>
      </c>
      <c r="H238" s="59">
        <v>2156.1564692000002</v>
      </c>
      <c r="I238" s="59">
        <v>2058.4136911000001</v>
      </c>
      <c r="J238" s="59">
        <v>2029.1741306700001</v>
      </c>
      <c r="K238" s="59">
        <v>1982.8838898400002</v>
      </c>
      <c r="L238" s="59">
        <v>1976.49184685</v>
      </c>
      <c r="M238" s="59">
        <v>2036.70321242</v>
      </c>
      <c r="N238" s="59">
        <v>2040.3834449600001</v>
      </c>
      <c r="O238" s="59">
        <v>2030.32821638</v>
      </c>
      <c r="P238" s="59">
        <v>2031.4086074700001</v>
      </c>
      <c r="Q238" s="59">
        <v>2063.55607018</v>
      </c>
      <c r="R238" s="59">
        <v>2047.97319631</v>
      </c>
      <c r="S238" s="59">
        <v>2007.6435416500001</v>
      </c>
      <c r="T238" s="59">
        <v>1977.8309429000001</v>
      </c>
      <c r="U238" s="59">
        <v>1909.85849424</v>
      </c>
      <c r="V238" s="59">
        <v>1924.8266897600001</v>
      </c>
      <c r="W238" s="59">
        <v>1950.8342709200001</v>
      </c>
      <c r="X238" s="59">
        <v>2030.14655283</v>
      </c>
      <c r="Y238" s="59">
        <v>2072.3782556400001</v>
      </c>
    </row>
    <row r="239" spans="1:26" s="60" customFormat="1" ht="15" x14ac:dyDescent="0.4">
      <c r="A239" s="58" t="s">
        <v>142</v>
      </c>
      <c r="B239" s="59">
        <v>2185.4777516900003</v>
      </c>
      <c r="C239" s="59">
        <v>2245.3202419099998</v>
      </c>
      <c r="D239" s="59">
        <v>2270.02614812</v>
      </c>
      <c r="E239" s="59">
        <v>2262.23049868</v>
      </c>
      <c r="F239" s="59">
        <v>2261.1216531800001</v>
      </c>
      <c r="G239" s="59">
        <v>2238.23808229</v>
      </c>
      <c r="H239" s="59">
        <v>2165.6097391100002</v>
      </c>
      <c r="I239" s="59">
        <v>2029.5061030900001</v>
      </c>
      <c r="J239" s="59">
        <v>1989.39804078</v>
      </c>
      <c r="K239" s="59">
        <v>2010.1843506499999</v>
      </c>
      <c r="L239" s="59">
        <v>1960.03671973</v>
      </c>
      <c r="M239" s="59">
        <v>1977.6788070699999</v>
      </c>
      <c r="N239" s="59">
        <v>2006.57433507</v>
      </c>
      <c r="O239" s="59">
        <v>1977.5944658800001</v>
      </c>
      <c r="P239" s="59">
        <v>1988.3647972900001</v>
      </c>
      <c r="Q239" s="59">
        <v>2019.0008897499999</v>
      </c>
      <c r="R239" s="59">
        <v>2012.7588586000002</v>
      </c>
      <c r="S239" s="59">
        <v>1992.9776140500001</v>
      </c>
      <c r="T239" s="59">
        <v>1976.28691998</v>
      </c>
      <c r="U239" s="59">
        <v>1951.0330595100002</v>
      </c>
      <c r="V239" s="59">
        <v>1949.8265565300001</v>
      </c>
      <c r="W239" s="59">
        <v>1981.5244211700001</v>
      </c>
      <c r="X239" s="59">
        <v>2047.3184059</v>
      </c>
      <c r="Y239" s="59">
        <v>2111.31953449</v>
      </c>
    </row>
    <row r="240" spans="1:26" s="60" customFormat="1" ht="15" x14ac:dyDescent="0.4">
      <c r="A240" s="58" t="s">
        <v>143</v>
      </c>
      <c r="B240" s="59">
        <v>2155.2197746100001</v>
      </c>
      <c r="C240" s="59">
        <v>2244.4710020800003</v>
      </c>
      <c r="D240" s="59">
        <v>2288.5285741799999</v>
      </c>
      <c r="E240" s="59">
        <v>2313.9245210099998</v>
      </c>
      <c r="F240" s="59">
        <v>2305.1069200500001</v>
      </c>
      <c r="G240" s="59">
        <v>2265.5550758199997</v>
      </c>
      <c r="H240" s="59">
        <v>2190.3583197299999</v>
      </c>
      <c r="I240" s="59">
        <v>2160.57609929</v>
      </c>
      <c r="J240" s="59">
        <v>2062.46978184</v>
      </c>
      <c r="K240" s="59">
        <v>2052.6014315299999</v>
      </c>
      <c r="L240" s="59">
        <v>2037.2513881300001</v>
      </c>
      <c r="M240" s="59">
        <v>2063.0159709300001</v>
      </c>
      <c r="N240" s="59">
        <v>2100.6836546700001</v>
      </c>
      <c r="O240" s="59">
        <v>2081.4279697800002</v>
      </c>
      <c r="P240" s="59">
        <v>2069.3158496800002</v>
      </c>
      <c r="Q240" s="59">
        <v>2103.3599612899998</v>
      </c>
      <c r="R240" s="59">
        <v>2098.5899248699998</v>
      </c>
      <c r="S240" s="59">
        <v>2080.5843040899999</v>
      </c>
      <c r="T240" s="59">
        <v>2078.71079667</v>
      </c>
      <c r="U240" s="59">
        <v>2079.7983464099998</v>
      </c>
      <c r="V240" s="59">
        <v>2093.18258423</v>
      </c>
      <c r="W240" s="59">
        <v>2112.83472562</v>
      </c>
      <c r="X240" s="59">
        <v>2188.6117589599999</v>
      </c>
      <c r="Y240" s="59">
        <v>2246.64992549</v>
      </c>
    </row>
    <row r="241" spans="1:25" s="60" customFormat="1" ht="15" x14ac:dyDescent="0.4">
      <c r="A241" s="58" t="s">
        <v>144</v>
      </c>
      <c r="B241" s="59">
        <v>2223.46140758</v>
      </c>
      <c r="C241" s="59">
        <v>2263.8740188900001</v>
      </c>
      <c r="D241" s="59">
        <v>2248.7080141699998</v>
      </c>
      <c r="E241" s="59">
        <v>2253.6409872300001</v>
      </c>
      <c r="F241" s="59">
        <v>2261.7738433900004</v>
      </c>
      <c r="G241" s="59">
        <v>2230.6687328200001</v>
      </c>
      <c r="H241" s="59">
        <v>2129.8029017200001</v>
      </c>
      <c r="I241" s="59">
        <v>2037.35592051</v>
      </c>
      <c r="J241" s="59">
        <v>1994.9432150500002</v>
      </c>
      <c r="K241" s="59">
        <v>1985.7681046</v>
      </c>
      <c r="L241" s="59">
        <v>1980.51415516</v>
      </c>
      <c r="M241" s="59">
        <v>2009.42352338</v>
      </c>
      <c r="N241" s="59">
        <v>2021.72665265</v>
      </c>
      <c r="O241" s="59">
        <v>2014.4160783300001</v>
      </c>
      <c r="P241" s="59">
        <v>2028.52886898</v>
      </c>
      <c r="Q241" s="59">
        <v>2051.8104006600001</v>
      </c>
      <c r="R241" s="59">
        <v>2049.1297954000001</v>
      </c>
      <c r="S241" s="59">
        <v>2041.7811564400001</v>
      </c>
      <c r="T241" s="59">
        <v>1976.79615122</v>
      </c>
      <c r="U241" s="59">
        <v>1905.7647583400001</v>
      </c>
      <c r="V241" s="59">
        <v>1905.72084475</v>
      </c>
      <c r="W241" s="59">
        <v>1922.5857542700001</v>
      </c>
      <c r="X241" s="59">
        <v>1986.8598054700001</v>
      </c>
      <c r="Y241" s="59">
        <v>2060.0803503900001</v>
      </c>
    </row>
    <row r="242" spans="1:25" s="60" customFormat="1" ht="15" x14ac:dyDescent="0.4">
      <c r="A242" s="58" t="s">
        <v>145</v>
      </c>
      <c r="B242" s="59">
        <v>2212.5539534899999</v>
      </c>
      <c r="C242" s="59">
        <v>2265.06597487</v>
      </c>
      <c r="D242" s="59">
        <v>2275.6173868200003</v>
      </c>
      <c r="E242" s="59">
        <v>2282.0934944600003</v>
      </c>
      <c r="F242" s="59">
        <v>2303.1218250900001</v>
      </c>
      <c r="G242" s="59">
        <v>2289.94814228</v>
      </c>
      <c r="H242" s="59">
        <v>2177.8797600799999</v>
      </c>
      <c r="I242" s="59">
        <v>2109.3542223100003</v>
      </c>
      <c r="J242" s="59">
        <v>2053.7410326899999</v>
      </c>
      <c r="K242" s="59">
        <v>2051.26764142</v>
      </c>
      <c r="L242" s="59">
        <v>2048.4188220000001</v>
      </c>
      <c r="M242" s="59">
        <v>2033.5820201700001</v>
      </c>
      <c r="N242" s="59">
        <v>2081.0362524900002</v>
      </c>
      <c r="O242" s="59">
        <v>2075.81749068</v>
      </c>
      <c r="P242" s="59">
        <v>2079.8460994100001</v>
      </c>
      <c r="Q242" s="59">
        <v>2084.8051390400001</v>
      </c>
      <c r="R242" s="59">
        <v>2084.1735953300004</v>
      </c>
      <c r="S242" s="59">
        <v>2073.2326848399998</v>
      </c>
      <c r="T242" s="59">
        <v>2024.6619361400001</v>
      </c>
      <c r="U242" s="59">
        <v>1976.5934246000002</v>
      </c>
      <c r="V242" s="59">
        <v>1989.3519276900001</v>
      </c>
      <c r="W242" s="59">
        <v>2008.97514011</v>
      </c>
      <c r="X242" s="59">
        <v>2083.5969315000002</v>
      </c>
      <c r="Y242" s="59">
        <v>2150.7144146199998</v>
      </c>
    </row>
    <row r="243" spans="1:25" s="60" customFormat="1" ht="15" x14ac:dyDescent="0.4">
      <c r="A243" s="58" t="s">
        <v>146</v>
      </c>
      <c r="B243" s="59">
        <v>2165.0637051100002</v>
      </c>
      <c r="C243" s="59">
        <v>2235.5999876699998</v>
      </c>
      <c r="D243" s="59">
        <v>2294.6396865199999</v>
      </c>
      <c r="E243" s="59">
        <v>2286.33092579</v>
      </c>
      <c r="F243" s="59">
        <v>2280.24637149</v>
      </c>
      <c r="G243" s="59">
        <v>2286.03513896</v>
      </c>
      <c r="H243" s="59">
        <v>2260.7577101699999</v>
      </c>
      <c r="I243" s="59">
        <v>2203.96629902</v>
      </c>
      <c r="J243" s="59">
        <v>2102.5811813199998</v>
      </c>
      <c r="K243" s="59">
        <v>2038.1895014500001</v>
      </c>
      <c r="L243" s="59">
        <v>2004.6974720400001</v>
      </c>
      <c r="M243" s="59">
        <v>1990.9466078600001</v>
      </c>
      <c r="N243" s="59">
        <v>2003.7034365700001</v>
      </c>
      <c r="O243" s="59">
        <v>2009.2997091300001</v>
      </c>
      <c r="P243" s="59">
        <v>2023.7862381300001</v>
      </c>
      <c r="Q243" s="59">
        <v>2028.36458042</v>
      </c>
      <c r="R243" s="59">
        <v>2034.5113815</v>
      </c>
      <c r="S243" s="59">
        <v>2029.9988726900001</v>
      </c>
      <c r="T243" s="59">
        <v>1986.7711118900002</v>
      </c>
      <c r="U243" s="59">
        <v>1935.3338151299999</v>
      </c>
      <c r="V243" s="59">
        <v>1947.2435647900002</v>
      </c>
      <c r="W243" s="59">
        <v>1965.7734902</v>
      </c>
      <c r="X243" s="59">
        <v>2022.68021325</v>
      </c>
      <c r="Y243" s="59">
        <v>2111.5759704299999</v>
      </c>
    </row>
    <row r="244" spans="1:25" s="60" customFormat="1" ht="15" x14ac:dyDescent="0.4">
      <c r="A244" s="58" t="s">
        <v>147</v>
      </c>
      <c r="B244" s="59">
        <v>2133.2885922800001</v>
      </c>
      <c r="C244" s="59">
        <v>2180.9006982700002</v>
      </c>
      <c r="D244" s="59">
        <v>2237.7704824500001</v>
      </c>
      <c r="E244" s="59">
        <v>2287.8782549699999</v>
      </c>
      <c r="F244" s="59">
        <v>2288.7374074099998</v>
      </c>
      <c r="G244" s="59">
        <v>2279.0030527999998</v>
      </c>
      <c r="H244" s="59">
        <v>2240.8793318500002</v>
      </c>
      <c r="I244" s="59">
        <v>2179.0904629900001</v>
      </c>
      <c r="J244" s="59">
        <v>2096.7952363900004</v>
      </c>
      <c r="K244" s="59">
        <v>2025.51696049</v>
      </c>
      <c r="L244" s="59">
        <v>1965.5241755500001</v>
      </c>
      <c r="M244" s="59">
        <v>1974.80698775</v>
      </c>
      <c r="N244" s="59">
        <v>2002.7913189800001</v>
      </c>
      <c r="O244" s="59">
        <v>2025.3045777</v>
      </c>
      <c r="P244" s="59">
        <v>2035.70693876</v>
      </c>
      <c r="Q244" s="59">
        <v>2047.27225615</v>
      </c>
      <c r="R244" s="59">
        <v>2046.2885396500001</v>
      </c>
      <c r="S244" s="59">
        <v>2016.43905122</v>
      </c>
      <c r="T244" s="59">
        <v>1949.18887589</v>
      </c>
      <c r="U244" s="59">
        <v>1897.2084869400001</v>
      </c>
      <c r="V244" s="59">
        <v>1897.3390885000001</v>
      </c>
      <c r="W244" s="59">
        <v>1920.83908913</v>
      </c>
      <c r="X244" s="59">
        <v>1996.05999286</v>
      </c>
      <c r="Y244" s="59">
        <v>2088.5267486100001</v>
      </c>
    </row>
    <row r="245" spans="1:25" s="60" customFormat="1" ht="15" x14ac:dyDescent="0.4">
      <c r="A245" s="58" t="s">
        <v>148</v>
      </c>
      <c r="B245" s="59">
        <v>2263.7683974700003</v>
      </c>
      <c r="C245" s="59">
        <v>2337.4618050999998</v>
      </c>
      <c r="D245" s="59">
        <v>2348.9467547100003</v>
      </c>
      <c r="E245" s="59">
        <v>2353.1143496700001</v>
      </c>
      <c r="F245" s="59">
        <v>2343.7448432900001</v>
      </c>
      <c r="G245" s="59">
        <v>2361.2047690700001</v>
      </c>
      <c r="H245" s="59">
        <v>2267.4456957700004</v>
      </c>
      <c r="I245" s="59">
        <v>2194.5662701600004</v>
      </c>
      <c r="J245" s="59">
        <v>2136.7998507299999</v>
      </c>
      <c r="K245" s="59">
        <v>2138.1136975300001</v>
      </c>
      <c r="L245" s="59">
        <v>2156.8950608</v>
      </c>
      <c r="M245" s="59">
        <v>2211.89779529</v>
      </c>
      <c r="N245" s="59">
        <v>2212.0997328000003</v>
      </c>
      <c r="O245" s="59">
        <v>2179.2710756500001</v>
      </c>
      <c r="P245" s="59">
        <v>2183.3653574999998</v>
      </c>
      <c r="Q245" s="59">
        <v>2204.2778696300002</v>
      </c>
      <c r="R245" s="59">
        <v>2195.7843684600002</v>
      </c>
      <c r="S245" s="59">
        <v>2175.7358798599998</v>
      </c>
      <c r="T245" s="59">
        <v>2106.8610120100002</v>
      </c>
      <c r="U245" s="59">
        <v>2064.19508486</v>
      </c>
      <c r="V245" s="59">
        <v>2096.80521744</v>
      </c>
      <c r="W245" s="59">
        <v>2137.1750648900002</v>
      </c>
      <c r="X245" s="59">
        <v>2203.2304084300004</v>
      </c>
      <c r="Y245" s="59">
        <v>2274.03809284</v>
      </c>
    </row>
    <row r="246" spans="1:25" s="60" customFormat="1" ht="15" x14ac:dyDescent="0.4">
      <c r="A246" s="58" t="s">
        <v>149</v>
      </c>
      <c r="B246" s="59">
        <v>2366.9684001300002</v>
      </c>
      <c r="C246" s="59">
        <v>2434.5170444100004</v>
      </c>
      <c r="D246" s="59">
        <v>2450.0426231000001</v>
      </c>
      <c r="E246" s="59">
        <v>2369.7289847100001</v>
      </c>
      <c r="F246" s="59">
        <v>2474.8913645900002</v>
      </c>
      <c r="G246" s="59">
        <v>2393.4360459500003</v>
      </c>
      <c r="H246" s="59">
        <v>2324.3092912100001</v>
      </c>
      <c r="I246" s="59">
        <v>2222.8133017500004</v>
      </c>
      <c r="J246" s="59">
        <v>2174.6364822800001</v>
      </c>
      <c r="K246" s="59">
        <v>2155.9633501099997</v>
      </c>
      <c r="L246" s="59">
        <v>2167.4245292000001</v>
      </c>
      <c r="M246" s="59">
        <v>2162.5918827</v>
      </c>
      <c r="N246" s="59">
        <v>2168.8471930200003</v>
      </c>
      <c r="O246" s="59">
        <v>2118.5192002100002</v>
      </c>
      <c r="P246" s="59">
        <v>2136.1759988600002</v>
      </c>
      <c r="Q246" s="59">
        <v>2200.14639446</v>
      </c>
      <c r="R246" s="59">
        <v>2190.2226010499999</v>
      </c>
      <c r="S246" s="59">
        <v>2221.0050597300001</v>
      </c>
      <c r="T246" s="59">
        <v>2145.8153331800004</v>
      </c>
      <c r="U246" s="59">
        <v>2087.6915788599999</v>
      </c>
      <c r="V246" s="59">
        <v>2108.9569312499998</v>
      </c>
      <c r="W246" s="59">
        <v>2115.4565489200004</v>
      </c>
      <c r="X246" s="59">
        <v>2169.2611320300002</v>
      </c>
      <c r="Y246" s="59">
        <v>2233.01510938</v>
      </c>
    </row>
    <row r="247" spans="1:25" s="60" customFormat="1" ht="15" x14ac:dyDescent="0.4">
      <c r="A247" s="58" t="s">
        <v>150</v>
      </c>
      <c r="B247" s="59">
        <v>2318.1555679800003</v>
      </c>
      <c r="C247" s="59">
        <v>2388.1150621100001</v>
      </c>
      <c r="D247" s="59">
        <v>2384.71413235</v>
      </c>
      <c r="E247" s="59">
        <v>2381.3253949099999</v>
      </c>
      <c r="F247" s="59">
        <v>2378.3489254699998</v>
      </c>
      <c r="G247" s="59">
        <v>2393.2900283999998</v>
      </c>
      <c r="H247" s="59">
        <v>2341.81578296</v>
      </c>
      <c r="I247" s="59">
        <v>2248.2505897299998</v>
      </c>
      <c r="J247" s="59">
        <v>2196.1760249200001</v>
      </c>
      <c r="K247" s="59">
        <v>2193.7889760799999</v>
      </c>
      <c r="L247" s="59">
        <v>2180.9531852600003</v>
      </c>
      <c r="M247" s="59">
        <v>2201.91417907</v>
      </c>
      <c r="N247" s="59">
        <v>2220.58819154</v>
      </c>
      <c r="O247" s="59">
        <v>2193.7122567699998</v>
      </c>
      <c r="P247" s="59">
        <v>2204.9745227100002</v>
      </c>
      <c r="Q247" s="59">
        <v>2235.0980303300003</v>
      </c>
      <c r="R247" s="59">
        <v>2218.6569451</v>
      </c>
      <c r="S247" s="59">
        <v>2221.4857862099998</v>
      </c>
      <c r="T247" s="59">
        <v>2156.84849424</v>
      </c>
      <c r="U247" s="59">
        <v>2121.0744698400003</v>
      </c>
      <c r="V247" s="59">
        <v>2106.4714419000002</v>
      </c>
      <c r="W247" s="59">
        <v>2141.9099640700001</v>
      </c>
      <c r="X247" s="59">
        <v>2195.1758972400003</v>
      </c>
      <c r="Y247" s="59">
        <v>2250.3147542300003</v>
      </c>
    </row>
    <row r="248" spans="1:25" s="60" customFormat="1" ht="15" x14ac:dyDescent="0.4">
      <c r="A248" s="58" t="s">
        <v>151</v>
      </c>
      <c r="B248" s="59">
        <v>2317.0238804700002</v>
      </c>
      <c r="C248" s="59">
        <v>2398.0730065899997</v>
      </c>
      <c r="D248" s="59">
        <v>2436.62970494</v>
      </c>
      <c r="E248" s="59">
        <v>2447.1991348399997</v>
      </c>
      <c r="F248" s="59">
        <v>2447.8922262599999</v>
      </c>
      <c r="G248" s="59">
        <v>2419.0112209600002</v>
      </c>
      <c r="H248" s="59">
        <v>2325.52018211</v>
      </c>
      <c r="I248" s="59">
        <v>2197.2888172399998</v>
      </c>
      <c r="J248" s="59">
        <v>2154.2315681300001</v>
      </c>
      <c r="K248" s="59">
        <v>2148.69591679</v>
      </c>
      <c r="L248" s="59">
        <v>2134.9175236299998</v>
      </c>
      <c r="M248" s="59">
        <v>2138.8830907800002</v>
      </c>
      <c r="N248" s="59">
        <v>2155.7330218100001</v>
      </c>
      <c r="O248" s="59">
        <v>2160.7613890800003</v>
      </c>
      <c r="P248" s="59">
        <v>2167.4345150999998</v>
      </c>
      <c r="Q248" s="59">
        <v>2212.68846755</v>
      </c>
      <c r="R248" s="59">
        <v>2188.06385073</v>
      </c>
      <c r="S248" s="59">
        <v>2194.6314439799999</v>
      </c>
      <c r="T248" s="59">
        <v>2105.5003287</v>
      </c>
      <c r="U248" s="59">
        <v>2074.6897779800001</v>
      </c>
      <c r="V248" s="59">
        <v>2078.4765365399999</v>
      </c>
      <c r="W248" s="59">
        <v>2108.9178208100002</v>
      </c>
      <c r="X248" s="59">
        <v>2164.4588073499999</v>
      </c>
      <c r="Y248" s="59">
        <v>2195.5027768500004</v>
      </c>
    </row>
    <row r="249" spans="1:25" s="60" customFormat="1" ht="15" x14ac:dyDescent="0.4">
      <c r="A249" s="58" t="s">
        <v>152</v>
      </c>
      <c r="B249" s="59">
        <v>2242.93280215</v>
      </c>
      <c r="C249" s="59">
        <v>2329.1520427400001</v>
      </c>
      <c r="D249" s="59">
        <v>2384.1846301699998</v>
      </c>
      <c r="E249" s="59">
        <v>2467.8427891599999</v>
      </c>
      <c r="F249" s="59">
        <v>2410.9089213500001</v>
      </c>
      <c r="G249" s="59">
        <v>2368.9146014899998</v>
      </c>
      <c r="H249" s="59">
        <v>2249.5938349799999</v>
      </c>
      <c r="I249" s="59">
        <v>2167.4329383300001</v>
      </c>
      <c r="J249" s="59">
        <v>2124.9699101900001</v>
      </c>
      <c r="K249" s="59">
        <v>2164.0006979899999</v>
      </c>
      <c r="L249" s="59">
        <v>2160.89647401</v>
      </c>
      <c r="M249" s="59">
        <v>2169.6473725200003</v>
      </c>
      <c r="N249" s="59">
        <v>2195.4540176800001</v>
      </c>
      <c r="O249" s="59">
        <v>2168.7841921700001</v>
      </c>
      <c r="P249" s="59">
        <v>2176.85130837</v>
      </c>
      <c r="Q249" s="59">
        <v>2197.0212889700001</v>
      </c>
      <c r="R249" s="59">
        <v>2180.8603934900002</v>
      </c>
      <c r="S249" s="59">
        <v>2158.0992856000003</v>
      </c>
      <c r="T249" s="59">
        <v>2117.2088057199999</v>
      </c>
      <c r="U249" s="59">
        <v>2099.9508605700003</v>
      </c>
      <c r="V249" s="59">
        <v>2116.2224846500003</v>
      </c>
      <c r="W249" s="59">
        <v>2141.6045795099999</v>
      </c>
      <c r="X249" s="59">
        <v>2199.2021312699999</v>
      </c>
      <c r="Y249" s="59">
        <v>2279.52287002</v>
      </c>
    </row>
    <row r="250" spans="1:25" s="60" customFormat="1" ht="15" x14ac:dyDescent="0.4">
      <c r="A250" s="58" t="s">
        <v>153</v>
      </c>
      <c r="B250" s="59">
        <v>2216.4880563900001</v>
      </c>
      <c r="C250" s="59">
        <v>2266.7935773899999</v>
      </c>
      <c r="D250" s="59">
        <v>2339.87828287</v>
      </c>
      <c r="E250" s="59">
        <v>2347.45654225</v>
      </c>
      <c r="F250" s="59">
        <v>2354.6499888899998</v>
      </c>
      <c r="G250" s="59">
        <v>2350.0455875500002</v>
      </c>
      <c r="H250" s="59">
        <v>2324.6407531700002</v>
      </c>
      <c r="I250" s="59">
        <v>2338.67713331</v>
      </c>
      <c r="J250" s="59">
        <v>2235.82641122</v>
      </c>
      <c r="K250" s="59">
        <v>2138.1283141900003</v>
      </c>
      <c r="L250" s="59">
        <v>2099.7655908000002</v>
      </c>
      <c r="M250" s="59">
        <v>2114.7374607399997</v>
      </c>
      <c r="N250" s="59">
        <v>2133.1254883399997</v>
      </c>
      <c r="O250" s="59">
        <v>2145.9985829900002</v>
      </c>
      <c r="P250" s="59">
        <v>2168.8645140999997</v>
      </c>
      <c r="Q250" s="59">
        <v>2175.4537010399999</v>
      </c>
      <c r="R250" s="59">
        <v>2179.6906375200001</v>
      </c>
      <c r="S250" s="59">
        <v>2170.5683221199997</v>
      </c>
      <c r="T250" s="59">
        <v>2101.4467403999997</v>
      </c>
      <c r="U250" s="59">
        <v>2076.0998956399999</v>
      </c>
      <c r="V250" s="59">
        <v>2087.04024316</v>
      </c>
      <c r="W250" s="59">
        <v>2105.2480068599998</v>
      </c>
      <c r="X250" s="59">
        <v>2162.1386130000001</v>
      </c>
      <c r="Y250" s="59">
        <v>2195.5790317800002</v>
      </c>
    </row>
    <row r="251" spans="1:25" s="60" customFormat="1" ht="15" x14ac:dyDescent="0.4">
      <c r="A251" s="58" t="s">
        <v>154</v>
      </c>
      <c r="B251" s="59">
        <v>2266.00973458</v>
      </c>
      <c r="C251" s="59">
        <v>2330.5848302300001</v>
      </c>
      <c r="D251" s="59">
        <v>2363.47167687</v>
      </c>
      <c r="E251" s="59">
        <v>2384.9908366899999</v>
      </c>
      <c r="F251" s="59">
        <v>2385.6131854800001</v>
      </c>
      <c r="G251" s="59">
        <v>2369.0000642499999</v>
      </c>
      <c r="H251" s="59">
        <v>2345.8693510499998</v>
      </c>
      <c r="I251" s="59">
        <v>2301.4269396</v>
      </c>
      <c r="J251" s="59">
        <v>2217.6389385399998</v>
      </c>
      <c r="K251" s="59">
        <v>2152.8240723200001</v>
      </c>
      <c r="L251" s="59">
        <v>2145.5079042899997</v>
      </c>
      <c r="M251" s="59">
        <v>2148.05889303</v>
      </c>
      <c r="N251" s="59">
        <v>2168.68661608</v>
      </c>
      <c r="O251" s="59">
        <v>2192.6329689599997</v>
      </c>
      <c r="P251" s="59">
        <v>2207.7666346000001</v>
      </c>
      <c r="Q251" s="59">
        <v>2203.33778975</v>
      </c>
      <c r="R251" s="59">
        <v>2191.9247980099999</v>
      </c>
      <c r="S251" s="59">
        <v>2149.5460090200004</v>
      </c>
      <c r="T251" s="59">
        <v>2083.1487855300002</v>
      </c>
      <c r="U251" s="59">
        <v>2032.69371991</v>
      </c>
      <c r="V251" s="59">
        <v>2049.5298567899999</v>
      </c>
      <c r="W251" s="59">
        <v>2093.9732549099999</v>
      </c>
      <c r="X251" s="59">
        <v>2171.4804161000002</v>
      </c>
      <c r="Y251" s="59">
        <v>2233.6855960900002</v>
      </c>
    </row>
    <row r="252" spans="1:25" s="60" customFormat="1" ht="15" x14ac:dyDescent="0.4">
      <c r="A252" s="58" t="s">
        <v>155</v>
      </c>
      <c r="B252" s="59">
        <v>2337.13521038</v>
      </c>
      <c r="C252" s="59">
        <v>2372.2621929699999</v>
      </c>
      <c r="D252" s="59">
        <v>2392.6169658099998</v>
      </c>
      <c r="E252" s="59">
        <v>2399.7658606300001</v>
      </c>
      <c r="F252" s="59">
        <v>2404.2058808299998</v>
      </c>
      <c r="G252" s="59">
        <v>2397.88120531</v>
      </c>
      <c r="H252" s="59">
        <v>2306.89096204</v>
      </c>
      <c r="I252" s="59">
        <v>2210.6874348800002</v>
      </c>
      <c r="J252" s="59">
        <v>2159.5860569900001</v>
      </c>
      <c r="K252" s="59">
        <v>2125.9996245399998</v>
      </c>
      <c r="L252" s="59">
        <v>2152.3372845499998</v>
      </c>
      <c r="M252" s="59">
        <v>2183.9963239400004</v>
      </c>
      <c r="N252" s="59">
        <v>2231.6082643099999</v>
      </c>
      <c r="O252" s="59">
        <v>2214.1218092600002</v>
      </c>
      <c r="P252" s="59">
        <v>2225.2365258600003</v>
      </c>
      <c r="Q252" s="59">
        <v>2237.9907085499999</v>
      </c>
      <c r="R252" s="59">
        <v>2245.2841068799999</v>
      </c>
      <c r="S252" s="59">
        <v>2199.8146572400001</v>
      </c>
      <c r="T252" s="59">
        <v>2111.3370838299998</v>
      </c>
      <c r="U252" s="59">
        <v>2102.6836176900001</v>
      </c>
      <c r="V252" s="59">
        <v>2114.9944210100002</v>
      </c>
      <c r="W252" s="59">
        <v>2152.3896227</v>
      </c>
      <c r="X252" s="59">
        <v>2231.82574135</v>
      </c>
      <c r="Y252" s="59">
        <v>2251.2952414199999</v>
      </c>
    </row>
    <row r="253" spans="1:25" s="60" customFormat="1" ht="15" x14ac:dyDescent="0.4">
      <c r="A253" s="58" t="s">
        <v>156</v>
      </c>
      <c r="B253" s="59">
        <v>2232.1480995900001</v>
      </c>
      <c r="C253" s="59">
        <v>2260.6199315100002</v>
      </c>
      <c r="D253" s="59">
        <v>2269.7888748599999</v>
      </c>
      <c r="E253" s="59">
        <v>2341.7114987</v>
      </c>
      <c r="F253" s="59">
        <v>2349.48743319</v>
      </c>
      <c r="G253" s="59">
        <v>2332.73093371</v>
      </c>
      <c r="H253" s="59">
        <v>2229.6669110000003</v>
      </c>
      <c r="I253" s="59">
        <v>2152.90553357</v>
      </c>
      <c r="J253" s="59">
        <v>2126.6870721800001</v>
      </c>
      <c r="K253" s="59">
        <v>2122.3928557700001</v>
      </c>
      <c r="L253" s="59">
        <v>2095.2565719900003</v>
      </c>
      <c r="M253" s="59">
        <v>2091.8695550700004</v>
      </c>
      <c r="N253" s="59">
        <v>2098.70895995</v>
      </c>
      <c r="O253" s="59">
        <v>2075.32155878</v>
      </c>
      <c r="P253" s="59">
        <v>2095.4396728199999</v>
      </c>
      <c r="Q253" s="59">
        <v>2140.5514955600001</v>
      </c>
      <c r="R253" s="59">
        <v>2126.1126135599998</v>
      </c>
      <c r="S253" s="59">
        <v>2105.0006218400003</v>
      </c>
      <c r="T253" s="59">
        <v>2058.8313548200003</v>
      </c>
      <c r="U253" s="59">
        <v>2063.7151828800002</v>
      </c>
      <c r="V253" s="59">
        <v>2077.13504319</v>
      </c>
      <c r="W253" s="59">
        <v>2074.9872938799999</v>
      </c>
      <c r="X253" s="59">
        <v>2128.7035251799998</v>
      </c>
      <c r="Y253" s="59">
        <v>2162.4698203200001</v>
      </c>
    </row>
    <row r="254" spans="1:25" s="60" customFormat="1" ht="15" x14ac:dyDescent="0.4">
      <c r="A254" s="58" t="s">
        <v>157</v>
      </c>
      <c r="B254" s="59">
        <v>2250.9872969500002</v>
      </c>
      <c r="C254" s="59">
        <v>2311.09573873</v>
      </c>
      <c r="D254" s="59">
        <v>2347.81705212</v>
      </c>
      <c r="E254" s="59">
        <v>2364.8833894099998</v>
      </c>
      <c r="F254" s="59">
        <v>2351.4432779400004</v>
      </c>
      <c r="G254" s="59">
        <v>2317.5917379299999</v>
      </c>
      <c r="H254" s="59">
        <v>2224.4694483200001</v>
      </c>
      <c r="I254" s="59">
        <v>2143.4548036699998</v>
      </c>
      <c r="J254" s="59">
        <v>2101.4981601099998</v>
      </c>
      <c r="K254" s="59">
        <v>2101.2424868799999</v>
      </c>
      <c r="L254" s="59">
        <v>2082.84356811</v>
      </c>
      <c r="M254" s="59">
        <v>2078.6977660800003</v>
      </c>
      <c r="N254" s="59">
        <v>2102.0017644300001</v>
      </c>
      <c r="O254" s="59">
        <v>2076.7879599799999</v>
      </c>
      <c r="P254" s="59">
        <v>2094.0788180300001</v>
      </c>
      <c r="Q254" s="59">
        <v>2194.6969200900003</v>
      </c>
      <c r="R254" s="59">
        <v>2172.0030882900001</v>
      </c>
      <c r="S254" s="59">
        <v>2149.9314501999997</v>
      </c>
      <c r="T254" s="59">
        <v>2094.7481965100001</v>
      </c>
      <c r="U254" s="59">
        <v>2090.45772674</v>
      </c>
      <c r="V254" s="59">
        <v>2101.71511341</v>
      </c>
      <c r="W254" s="59">
        <v>2049.6995703699999</v>
      </c>
      <c r="X254" s="59">
        <v>2097.8791028200003</v>
      </c>
      <c r="Y254" s="59">
        <v>2083.4633778899997</v>
      </c>
    </row>
    <row r="255" spans="1:25" s="60" customFormat="1" ht="15" x14ac:dyDescent="0.4">
      <c r="A255" s="58" t="s">
        <v>158</v>
      </c>
      <c r="B255" s="59">
        <v>2205.2742688799999</v>
      </c>
      <c r="C255" s="59">
        <v>2235.8304057599998</v>
      </c>
      <c r="D255" s="59">
        <v>2289.1712942700001</v>
      </c>
      <c r="E255" s="59">
        <v>2307.6218899599999</v>
      </c>
      <c r="F255" s="59">
        <v>2312.19109415</v>
      </c>
      <c r="G255" s="59">
        <v>2288.7720842200001</v>
      </c>
      <c r="H255" s="59">
        <v>2197.3382556900001</v>
      </c>
      <c r="I255" s="59">
        <v>2114.8692347000001</v>
      </c>
      <c r="J255" s="59">
        <v>2064.9253133800003</v>
      </c>
      <c r="K255" s="59">
        <v>2038.9576770200001</v>
      </c>
      <c r="L255" s="59">
        <v>2010.4614738100001</v>
      </c>
      <c r="M255" s="59">
        <v>2024.4452911400001</v>
      </c>
      <c r="N255" s="59">
        <v>2041.5154901000001</v>
      </c>
      <c r="O255" s="59">
        <v>2060.6567090500002</v>
      </c>
      <c r="P255" s="59">
        <v>2073.0661612499998</v>
      </c>
      <c r="Q255" s="59">
        <v>2092.46379505</v>
      </c>
      <c r="R255" s="59">
        <v>2044.7341126400001</v>
      </c>
      <c r="S255" s="59">
        <v>2079.7165695900003</v>
      </c>
      <c r="T255" s="59">
        <v>1993.88486255</v>
      </c>
      <c r="U255" s="59">
        <v>1999.9334010100001</v>
      </c>
      <c r="V255" s="59">
        <v>2019.2447975800001</v>
      </c>
      <c r="W255" s="59">
        <v>2047.88657188</v>
      </c>
      <c r="X255" s="59">
        <v>2083.1781645400001</v>
      </c>
      <c r="Y255" s="59">
        <v>2124.2274262600004</v>
      </c>
    </row>
    <row r="256" spans="1:25" s="60" customFormat="1" ht="15" x14ac:dyDescent="0.4">
      <c r="A256" s="58" t="s">
        <v>159</v>
      </c>
      <c r="B256" s="59">
        <v>2092.0299020100001</v>
      </c>
      <c r="C256" s="59">
        <v>2150.5529205600001</v>
      </c>
      <c r="D256" s="59">
        <v>2182.3726072500003</v>
      </c>
      <c r="E256" s="59">
        <v>2201.6163485300003</v>
      </c>
      <c r="F256" s="59">
        <v>2191.4932020900001</v>
      </c>
      <c r="G256" s="59">
        <v>2240.17004064</v>
      </c>
      <c r="H256" s="59">
        <v>2206.2823907900001</v>
      </c>
      <c r="I256" s="59">
        <v>2136.80450234</v>
      </c>
      <c r="J256" s="59">
        <v>2066.5179148799998</v>
      </c>
      <c r="K256" s="59">
        <v>2043.57525945</v>
      </c>
      <c r="L256" s="59">
        <v>2037.27588223</v>
      </c>
      <c r="M256" s="59">
        <v>2032.3237897000001</v>
      </c>
      <c r="N256" s="59">
        <v>2064.9698011099999</v>
      </c>
      <c r="O256" s="59">
        <v>2028.82678502</v>
      </c>
      <c r="P256" s="59">
        <v>2027.2119738700001</v>
      </c>
      <c r="Q256" s="59">
        <v>2094.6794261200002</v>
      </c>
      <c r="R256" s="59">
        <v>2084.19102995</v>
      </c>
      <c r="S256" s="59">
        <v>2049.0423484000003</v>
      </c>
      <c r="T256" s="59">
        <v>1978.60393647</v>
      </c>
      <c r="U256" s="59">
        <v>1987.37967125</v>
      </c>
      <c r="V256" s="59">
        <v>2017.3970040000002</v>
      </c>
      <c r="W256" s="59">
        <v>2030.4839418900001</v>
      </c>
      <c r="X256" s="59">
        <v>2084.7549134299998</v>
      </c>
      <c r="Y256" s="59">
        <v>2201.0858530699998</v>
      </c>
    </row>
    <row r="257" spans="1:25" s="60" customFormat="1" ht="15" x14ac:dyDescent="0.4">
      <c r="A257" s="58" t="s">
        <v>160</v>
      </c>
      <c r="B257" s="59">
        <v>2153.38863709</v>
      </c>
      <c r="C257" s="59">
        <v>2226.4914515400001</v>
      </c>
      <c r="D257" s="59">
        <v>2246.54543233</v>
      </c>
      <c r="E257" s="59">
        <v>2250.05027372</v>
      </c>
      <c r="F257" s="59">
        <v>2270.6894652299998</v>
      </c>
      <c r="G257" s="59">
        <v>2248.9946830500003</v>
      </c>
      <c r="H257" s="59">
        <v>2201.89338146</v>
      </c>
      <c r="I257" s="59">
        <v>2180.4677433400002</v>
      </c>
      <c r="J257" s="59">
        <v>2102.2179888600003</v>
      </c>
      <c r="K257" s="59">
        <v>2016.9735115800001</v>
      </c>
      <c r="L257" s="59">
        <v>1999.34785244</v>
      </c>
      <c r="M257" s="59">
        <v>1975.39314173</v>
      </c>
      <c r="N257" s="59">
        <v>1980.6941532800001</v>
      </c>
      <c r="O257" s="59">
        <v>1995.6665048300001</v>
      </c>
      <c r="P257" s="59">
        <v>2000.69128843</v>
      </c>
      <c r="Q257" s="59">
        <v>2004.97401072</v>
      </c>
      <c r="R257" s="59">
        <v>2020.63218192</v>
      </c>
      <c r="S257" s="59">
        <v>2017.7020595500001</v>
      </c>
      <c r="T257" s="59">
        <v>1951.39149372</v>
      </c>
      <c r="U257" s="59">
        <v>1952.19801727</v>
      </c>
      <c r="V257" s="59">
        <v>1972.5000219200001</v>
      </c>
      <c r="W257" s="59">
        <v>1966.1083022600001</v>
      </c>
      <c r="X257" s="59">
        <v>2009.85968718</v>
      </c>
      <c r="Y257" s="59">
        <v>2075.5836311399999</v>
      </c>
    </row>
    <row r="258" spans="1:25" s="60" customFormat="1" ht="15" x14ac:dyDescent="0.4">
      <c r="A258" s="58" t="s">
        <v>161</v>
      </c>
      <c r="B258" s="59">
        <v>2074.8034179000001</v>
      </c>
      <c r="C258" s="59">
        <v>2136.32415988</v>
      </c>
      <c r="D258" s="59">
        <v>2166.93096586</v>
      </c>
      <c r="E258" s="59">
        <v>2185.3114635399997</v>
      </c>
      <c r="F258" s="59">
        <v>2194.2877754700003</v>
      </c>
      <c r="G258" s="59">
        <v>2171.1108203600002</v>
      </c>
      <c r="H258" s="59">
        <v>2133.0810034000001</v>
      </c>
      <c r="I258" s="59">
        <v>2113.2618697600001</v>
      </c>
      <c r="J258" s="59">
        <v>2018.9730728100001</v>
      </c>
      <c r="K258" s="59">
        <v>1944.4845798700001</v>
      </c>
      <c r="L258" s="59">
        <v>1916.7828799500001</v>
      </c>
      <c r="M258" s="59">
        <v>1923.4745216700001</v>
      </c>
      <c r="N258" s="59">
        <v>1943.3080810200001</v>
      </c>
      <c r="O258" s="59">
        <v>1978.6956665300002</v>
      </c>
      <c r="P258" s="59">
        <v>1992.43028065</v>
      </c>
      <c r="Q258" s="59">
        <v>1995.7113487300001</v>
      </c>
      <c r="R258" s="59">
        <v>2020.2434134500002</v>
      </c>
      <c r="S258" s="59">
        <v>1976.2259006300001</v>
      </c>
      <c r="T258" s="59">
        <v>1898.1787788500001</v>
      </c>
      <c r="U258" s="59">
        <v>1884.96922866</v>
      </c>
      <c r="V258" s="59">
        <v>1904.1373095400002</v>
      </c>
      <c r="W258" s="59">
        <v>1928.3235134500001</v>
      </c>
      <c r="X258" s="59">
        <v>1962.0544689400001</v>
      </c>
      <c r="Y258" s="59">
        <v>2023.1795349000001</v>
      </c>
    </row>
    <row r="259" spans="1:25" s="60" customFormat="1" ht="15" x14ac:dyDescent="0.4">
      <c r="A259" s="58" t="s">
        <v>162</v>
      </c>
      <c r="B259" s="59">
        <v>2217.9967789100001</v>
      </c>
      <c r="C259" s="59">
        <v>2272.6847590400002</v>
      </c>
      <c r="D259" s="59">
        <v>2288.5805569599997</v>
      </c>
      <c r="E259" s="59">
        <v>2280.3430026999999</v>
      </c>
      <c r="F259" s="59">
        <v>2282.0957774400003</v>
      </c>
      <c r="G259" s="59">
        <v>2277.5733537000001</v>
      </c>
      <c r="H259" s="59">
        <v>2190.3186693500002</v>
      </c>
      <c r="I259" s="59">
        <v>2109.6825539199999</v>
      </c>
      <c r="J259" s="59">
        <v>2059.9397805400004</v>
      </c>
      <c r="K259" s="59">
        <v>2042.0985681</v>
      </c>
      <c r="L259" s="59">
        <v>2018.87161943</v>
      </c>
      <c r="M259" s="59">
        <v>2046.15721057</v>
      </c>
      <c r="N259" s="59">
        <v>2075.2360182000002</v>
      </c>
      <c r="O259" s="59">
        <v>2074.8535492299998</v>
      </c>
      <c r="P259" s="59">
        <v>2087.9913650400003</v>
      </c>
      <c r="Q259" s="59">
        <v>2095.6218597300003</v>
      </c>
      <c r="R259" s="59">
        <v>2095.3114555800003</v>
      </c>
      <c r="S259" s="59">
        <v>2046.49694365</v>
      </c>
      <c r="T259" s="59">
        <v>1988.2309959200002</v>
      </c>
      <c r="U259" s="59">
        <v>1985.5036802100001</v>
      </c>
      <c r="V259" s="59">
        <v>2009.9866559</v>
      </c>
      <c r="W259" s="59">
        <v>2048.4426732299999</v>
      </c>
      <c r="X259" s="59">
        <v>2102.15513285</v>
      </c>
      <c r="Y259" s="59">
        <v>2180.8351327800001</v>
      </c>
    </row>
    <row r="260" spans="1:25" s="60" customFormat="1" ht="15" x14ac:dyDescent="0.4">
      <c r="A260" s="58" t="s">
        <v>163</v>
      </c>
      <c r="B260" s="59">
        <v>2214.3985252000002</v>
      </c>
      <c r="C260" s="59">
        <v>2254.09734162</v>
      </c>
      <c r="D260" s="59">
        <v>2280.5615172799999</v>
      </c>
      <c r="E260" s="59">
        <v>2272.7835482</v>
      </c>
      <c r="F260" s="59">
        <v>2281.5567121200002</v>
      </c>
      <c r="G260" s="59">
        <v>2241.4381665600004</v>
      </c>
      <c r="H260" s="59">
        <v>2136.6310429200003</v>
      </c>
      <c r="I260" s="59">
        <v>2093.5161691900003</v>
      </c>
      <c r="J260" s="59">
        <v>2046.8415413</v>
      </c>
      <c r="K260" s="59">
        <v>2031.2811504600002</v>
      </c>
      <c r="L260" s="59">
        <v>2014.95228099</v>
      </c>
      <c r="M260" s="59">
        <v>2023.05241931</v>
      </c>
      <c r="N260" s="59">
        <v>2037.6047079300001</v>
      </c>
      <c r="O260" s="59">
        <v>2058.11798916</v>
      </c>
      <c r="P260" s="59">
        <v>2066.7541109399999</v>
      </c>
      <c r="Q260" s="59">
        <v>2073.5379727600002</v>
      </c>
      <c r="R260" s="59">
        <v>2067.78331351</v>
      </c>
      <c r="S260" s="59">
        <v>2036.16232601</v>
      </c>
      <c r="T260" s="59">
        <v>1949.0255776900001</v>
      </c>
      <c r="U260" s="59">
        <v>1976.13199418</v>
      </c>
      <c r="V260" s="59">
        <v>2002.6665911100001</v>
      </c>
      <c r="W260" s="59">
        <v>2041.06601815</v>
      </c>
      <c r="X260" s="59">
        <v>2074.5669953400002</v>
      </c>
      <c r="Y260" s="59">
        <v>2135.8189161</v>
      </c>
    </row>
    <row r="261" spans="1:25" s="60" customFormat="1" ht="15" x14ac:dyDescent="0.4">
      <c r="A261" s="58" t="s">
        <v>164</v>
      </c>
      <c r="B261" s="59">
        <v>2410.72717186</v>
      </c>
      <c r="C261" s="59">
        <v>2435.7866888800004</v>
      </c>
      <c r="D261" s="59">
        <v>2495.63541295</v>
      </c>
      <c r="E261" s="59">
        <v>2488.9982515000002</v>
      </c>
      <c r="F261" s="59">
        <v>2476.8665534100001</v>
      </c>
      <c r="G261" s="59">
        <v>2462.9076622299999</v>
      </c>
      <c r="H261" s="59">
        <v>2357.3326411899998</v>
      </c>
      <c r="I261" s="59">
        <v>2306.6560098300001</v>
      </c>
      <c r="J261" s="59">
        <v>2242.3572468399998</v>
      </c>
      <c r="K261" s="59">
        <v>2234.5385576600002</v>
      </c>
      <c r="L261" s="59">
        <v>2214.1498970100001</v>
      </c>
      <c r="M261" s="59">
        <v>2224.8657481800001</v>
      </c>
      <c r="N261" s="59">
        <v>2250.4405373</v>
      </c>
      <c r="O261" s="59">
        <v>2260.2802681800003</v>
      </c>
      <c r="P261" s="59">
        <v>2268.8475726900001</v>
      </c>
      <c r="Q261" s="59">
        <v>2288.00307656</v>
      </c>
      <c r="R261" s="59">
        <v>2282.39268545</v>
      </c>
      <c r="S261" s="59">
        <v>2248.9230701300003</v>
      </c>
      <c r="T261" s="59">
        <v>2180.0573218500003</v>
      </c>
      <c r="U261" s="59">
        <v>2159.27272085</v>
      </c>
      <c r="V261" s="59">
        <v>2180.1093453000003</v>
      </c>
      <c r="W261" s="59">
        <v>2207.9954200900002</v>
      </c>
      <c r="X261" s="59">
        <v>2261.7939486400001</v>
      </c>
      <c r="Y261" s="59">
        <v>2325.8211322500001</v>
      </c>
    </row>
    <row r="262" spans="1:25" s="60" customFormat="1" ht="15" x14ac:dyDescent="0.4">
      <c r="A262" s="58" t="s">
        <v>165</v>
      </c>
      <c r="B262" s="59">
        <v>2434.6806855499999</v>
      </c>
      <c r="C262" s="59">
        <v>2410.31549193</v>
      </c>
      <c r="D262" s="59">
        <v>2435.7024726700001</v>
      </c>
      <c r="E262" s="59">
        <v>2439.7376896400001</v>
      </c>
      <c r="F262" s="59">
        <v>2439.2331857199997</v>
      </c>
      <c r="G262" s="59">
        <v>2412.6495709500005</v>
      </c>
      <c r="H262" s="59">
        <v>2321.38983925</v>
      </c>
      <c r="I262" s="59">
        <v>2210.2694552499997</v>
      </c>
      <c r="J262" s="59">
        <v>2169.2034941399997</v>
      </c>
      <c r="K262" s="59">
        <v>2138.8868164800001</v>
      </c>
      <c r="L262" s="59">
        <v>2119.4793003700001</v>
      </c>
      <c r="M262" s="59">
        <v>2129.3627262700002</v>
      </c>
      <c r="N262" s="59">
        <v>2161.00790676</v>
      </c>
      <c r="O262" s="59">
        <v>2181.5559206600001</v>
      </c>
      <c r="P262" s="59">
        <v>2196.0404726799998</v>
      </c>
      <c r="Q262" s="59">
        <v>2204.8601203899998</v>
      </c>
      <c r="R262" s="59">
        <v>2205.10271018</v>
      </c>
      <c r="S262" s="59">
        <v>2191.36866384</v>
      </c>
      <c r="T262" s="59">
        <v>2104.2566550399997</v>
      </c>
      <c r="U262" s="59">
        <v>2107.3916414200003</v>
      </c>
      <c r="V262" s="59">
        <v>2108.8984541300001</v>
      </c>
      <c r="W262" s="59">
        <v>2132.61719636</v>
      </c>
      <c r="X262" s="59">
        <v>2199.32520196</v>
      </c>
      <c r="Y262" s="59">
        <v>2231.65787254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2317.6638672399999</v>
      </c>
      <c r="C266" s="66">
        <v>2306.9708262499998</v>
      </c>
      <c r="D266" s="66">
        <v>2410.42334557</v>
      </c>
      <c r="E266" s="66">
        <v>2431.0714632600002</v>
      </c>
      <c r="F266" s="66">
        <v>2429.3718570599999</v>
      </c>
      <c r="G266" s="66">
        <v>2391.5869308900001</v>
      </c>
      <c r="H266" s="66">
        <v>2285.5282716900001</v>
      </c>
      <c r="I266" s="66">
        <v>2169.2068247100001</v>
      </c>
      <c r="J266" s="66">
        <v>2122.5993957199998</v>
      </c>
      <c r="K266" s="66">
        <v>2072.5286415800001</v>
      </c>
      <c r="L266" s="66">
        <v>2076.1967217399997</v>
      </c>
      <c r="M266" s="66">
        <v>2084.32396853</v>
      </c>
      <c r="N266" s="66">
        <v>2103.5878993900001</v>
      </c>
      <c r="O266" s="66">
        <v>2082.4751778</v>
      </c>
      <c r="P266" s="66">
        <v>2088.2674713500001</v>
      </c>
      <c r="Q266" s="66">
        <v>2127.6534687799999</v>
      </c>
      <c r="R266" s="66">
        <v>2105.8073406000003</v>
      </c>
      <c r="S266" s="66">
        <v>2070.8189837099999</v>
      </c>
      <c r="T266" s="66">
        <v>2059.0732145800002</v>
      </c>
      <c r="U266" s="66">
        <v>2029.7795079</v>
      </c>
      <c r="V266" s="66">
        <v>2012.9263361000001</v>
      </c>
      <c r="W266" s="66">
        <v>2013.0918367700001</v>
      </c>
      <c r="X266" s="66">
        <v>2089.75688906</v>
      </c>
      <c r="Y266" s="66">
        <v>2171.9401667399998</v>
      </c>
    </row>
    <row r="267" spans="1:25" s="60" customFormat="1" ht="15" x14ac:dyDescent="0.4">
      <c r="A267" s="58" t="s">
        <v>136</v>
      </c>
      <c r="B267" s="59">
        <v>2261.6783545799999</v>
      </c>
      <c r="C267" s="59">
        <v>2323.24041683</v>
      </c>
      <c r="D267" s="59">
        <v>2391.4109196500003</v>
      </c>
      <c r="E267" s="59">
        <v>2417.3593512400003</v>
      </c>
      <c r="F267" s="59">
        <v>2406.7532912500001</v>
      </c>
      <c r="G267" s="59">
        <v>2373.16120237</v>
      </c>
      <c r="H267" s="59">
        <v>2281.0837746699999</v>
      </c>
      <c r="I267" s="59">
        <v>2186.09939962</v>
      </c>
      <c r="J267" s="59">
        <v>2155.7965357100002</v>
      </c>
      <c r="K267" s="59">
        <v>2121.1175806800002</v>
      </c>
      <c r="L267" s="59">
        <v>2124.7647826399998</v>
      </c>
      <c r="M267" s="59">
        <v>2141.8833483099997</v>
      </c>
      <c r="N267" s="59">
        <v>2158.3346178800002</v>
      </c>
      <c r="O267" s="59">
        <v>2133.58077323</v>
      </c>
      <c r="P267" s="59">
        <v>2132.71151427</v>
      </c>
      <c r="Q267" s="59">
        <v>2160.3307480000003</v>
      </c>
      <c r="R267" s="59">
        <v>2115.1758820800001</v>
      </c>
      <c r="S267" s="59">
        <v>2105.7450565500003</v>
      </c>
      <c r="T267" s="59">
        <v>2087.6166768399999</v>
      </c>
      <c r="U267" s="59">
        <v>2058.7478702399999</v>
      </c>
      <c r="V267" s="59">
        <v>2061.2747365699997</v>
      </c>
      <c r="W267" s="59">
        <v>2075.1491654299998</v>
      </c>
      <c r="X267" s="59">
        <v>2145.3037561599999</v>
      </c>
      <c r="Y267" s="59">
        <v>2218.7580628400001</v>
      </c>
    </row>
    <row r="268" spans="1:25" s="60" customFormat="1" ht="15" x14ac:dyDescent="0.4">
      <c r="A268" s="58" t="s">
        <v>137</v>
      </c>
      <c r="B268" s="59">
        <v>2197.4262876800003</v>
      </c>
      <c r="C268" s="59">
        <v>2246.6359495899997</v>
      </c>
      <c r="D268" s="59">
        <v>2292.7145461700002</v>
      </c>
      <c r="E268" s="59">
        <v>2344.42925715</v>
      </c>
      <c r="F268" s="59">
        <v>2321.9782668500002</v>
      </c>
      <c r="G268" s="59">
        <v>2317.8817269700003</v>
      </c>
      <c r="H268" s="59">
        <v>2239.7788171299999</v>
      </c>
      <c r="I268" s="59">
        <v>2165.1378701799999</v>
      </c>
      <c r="J268" s="59">
        <v>2130.5596267700002</v>
      </c>
      <c r="K268" s="59">
        <v>2095.8811533500002</v>
      </c>
      <c r="L268" s="59">
        <v>2081.16525026</v>
      </c>
      <c r="M268" s="59">
        <v>2099.1585497400001</v>
      </c>
      <c r="N268" s="59">
        <v>2130.2778279599997</v>
      </c>
      <c r="O268" s="59">
        <v>2108.4691928699999</v>
      </c>
      <c r="P268" s="59">
        <v>2109.4699783900001</v>
      </c>
      <c r="Q268" s="59">
        <v>2126.2827503999997</v>
      </c>
      <c r="R268" s="59">
        <v>2123.4556821400001</v>
      </c>
      <c r="S268" s="59">
        <v>2092.0725182000001</v>
      </c>
      <c r="T268" s="59">
        <v>2081.1561206400002</v>
      </c>
      <c r="U268" s="59">
        <v>2059.4687378999997</v>
      </c>
      <c r="V268" s="59">
        <v>2042.26012234</v>
      </c>
      <c r="W268" s="59">
        <v>2079.6591281299998</v>
      </c>
      <c r="X268" s="59">
        <v>2140.7953358100003</v>
      </c>
      <c r="Y268" s="59">
        <v>2208.7394938699999</v>
      </c>
    </row>
    <row r="269" spans="1:25" s="60" customFormat="1" ht="15" x14ac:dyDescent="0.4">
      <c r="A269" s="58" t="s">
        <v>138</v>
      </c>
      <c r="B269" s="59">
        <v>2281.4649807200003</v>
      </c>
      <c r="C269" s="59">
        <v>2337.7235404399999</v>
      </c>
      <c r="D269" s="59">
        <v>2361.57069907</v>
      </c>
      <c r="E269" s="59">
        <v>2390.7565148000003</v>
      </c>
      <c r="F269" s="59">
        <v>2396.0724602600003</v>
      </c>
      <c r="G269" s="59">
        <v>2342.4691440199999</v>
      </c>
      <c r="H269" s="59">
        <v>2268.0369066000003</v>
      </c>
      <c r="I269" s="59">
        <v>2184.8105890100001</v>
      </c>
      <c r="J269" s="59">
        <v>2122.1008515799999</v>
      </c>
      <c r="K269" s="59">
        <v>2092.7023588499997</v>
      </c>
      <c r="L269" s="59">
        <v>2071.2612328499999</v>
      </c>
      <c r="M269" s="59">
        <v>2096.6268241799999</v>
      </c>
      <c r="N269" s="59">
        <v>2145.13791683</v>
      </c>
      <c r="O269" s="59">
        <v>2128.80428751</v>
      </c>
      <c r="P269" s="59">
        <v>2109.7667715699999</v>
      </c>
      <c r="Q269" s="59">
        <v>2131.0632391600002</v>
      </c>
      <c r="R269" s="59">
        <v>2133.1609894100002</v>
      </c>
      <c r="S269" s="59">
        <v>2108.1172462499999</v>
      </c>
      <c r="T269" s="59">
        <v>2075.5149400600003</v>
      </c>
      <c r="U269" s="59">
        <v>2026.9232112100001</v>
      </c>
      <c r="V269" s="59">
        <v>2030.0107607499999</v>
      </c>
      <c r="W269" s="59">
        <v>2059.20053603</v>
      </c>
      <c r="X269" s="59">
        <v>2117.4412606599999</v>
      </c>
      <c r="Y269" s="59">
        <v>2195.3044600000003</v>
      </c>
    </row>
    <row r="270" spans="1:25" s="60" customFormat="1" ht="15" x14ac:dyDescent="0.4">
      <c r="A270" s="58" t="s">
        <v>139</v>
      </c>
      <c r="B270" s="59">
        <v>2404.6892820900002</v>
      </c>
      <c r="C270" s="59">
        <v>2400.9762280200002</v>
      </c>
      <c r="D270" s="59">
        <v>2448.1901609400002</v>
      </c>
      <c r="E270" s="59">
        <v>2453.76413056</v>
      </c>
      <c r="F270" s="59">
        <v>2448.3675088999998</v>
      </c>
      <c r="G270" s="59">
        <v>2451.5661350800001</v>
      </c>
      <c r="H270" s="59">
        <v>2389.33001668</v>
      </c>
      <c r="I270" s="59">
        <v>2319.2329771100003</v>
      </c>
      <c r="J270" s="59">
        <v>2207.5363967799999</v>
      </c>
      <c r="K270" s="59">
        <v>2118.7524428899997</v>
      </c>
      <c r="L270" s="59">
        <v>2104.6201750299997</v>
      </c>
      <c r="M270" s="59">
        <v>2118.68805608</v>
      </c>
      <c r="N270" s="59">
        <v>2126.4577539800002</v>
      </c>
      <c r="O270" s="59">
        <v>2144.02717652</v>
      </c>
      <c r="P270" s="59">
        <v>2157.27088908</v>
      </c>
      <c r="Q270" s="59">
        <v>2147.0978708600001</v>
      </c>
      <c r="R270" s="59">
        <v>2159.38898432</v>
      </c>
      <c r="S270" s="59">
        <v>2141.33818647</v>
      </c>
      <c r="T270" s="59">
        <v>2126.8312270699998</v>
      </c>
      <c r="U270" s="59">
        <v>2084.7666784499997</v>
      </c>
      <c r="V270" s="59">
        <v>2079.00598507</v>
      </c>
      <c r="W270" s="59">
        <v>2118.64042651</v>
      </c>
      <c r="X270" s="59">
        <v>2191.17392363</v>
      </c>
      <c r="Y270" s="59">
        <v>2243.64988761</v>
      </c>
    </row>
    <row r="271" spans="1:25" s="60" customFormat="1" ht="15" x14ac:dyDescent="0.4">
      <c r="A271" s="58" t="s">
        <v>140</v>
      </c>
      <c r="B271" s="59">
        <v>2326.6162612400003</v>
      </c>
      <c r="C271" s="59">
        <v>2391.7756373699999</v>
      </c>
      <c r="D271" s="59">
        <v>2497.2223464500003</v>
      </c>
      <c r="E271" s="59">
        <v>2443.2391875499998</v>
      </c>
      <c r="F271" s="59">
        <v>2393.5878938000001</v>
      </c>
      <c r="G271" s="59">
        <v>2360.7649750800001</v>
      </c>
      <c r="H271" s="59">
        <v>2332.6012719199998</v>
      </c>
      <c r="I271" s="59">
        <v>2283.30964025</v>
      </c>
      <c r="J271" s="59">
        <v>2157.5253236600001</v>
      </c>
      <c r="K271" s="59">
        <v>2077.4352758599998</v>
      </c>
      <c r="L271" s="59">
        <v>2054.3312778300001</v>
      </c>
      <c r="M271" s="59">
        <v>2065.0765355399999</v>
      </c>
      <c r="N271" s="59">
        <v>2080.8496040199998</v>
      </c>
      <c r="O271" s="59">
        <v>2107.04727589</v>
      </c>
      <c r="P271" s="59">
        <v>2115.23255763</v>
      </c>
      <c r="Q271" s="59">
        <v>2127.4030170000001</v>
      </c>
      <c r="R271" s="59">
        <v>2121.4174142800002</v>
      </c>
      <c r="S271" s="59">
        <v>2099.4572439000003</v>
      </c>
      <c r="T271" s="59">
        <v>2104.2733276399999</v>
      </c>
      <c r="U271" s="59">
        <v>2040.6936849799999</v>
      </c>
      <c r="V271" s="59">
        <v>2043.72919604</v>
      </c>
      <c r="W271" s="59">
        <v>2056.9613359200002</v>
      </c>
      <c r="X271" s="59">
        <v>2129.0923643000001</v>
      </c>
      <c r="Y271" s="59">
        <v>2213.2391469899999</v>
      </c>
    </row>
    <row r="272" spans="1:25" s="60" customFormat="1" ht="15" x14ac:dyDescent="0.4">
      <c r="A272" s="58" t="s">
        <v>141</v>
      </c>
      <c r="B272" s="59">
        <v>2201.8140104599997</v>
      </c>
      <c r="C272" s="59">
        <v>2272.2303532400001</v>
      </c>
      <c r="D272" s="59">
        <v>2333.4596552900002</v>
      </c>
      <c r="E272" s="59">
        <v>2308.47606529</v>
      </c>
      <c r="F272" s="59">
        <v>2314.9211810699999</v>
      </c>
      <c r="G272" s="59">
        <v>2290.10598914</v>
      </c>
      <c r="H272" s="59">
        <v>2217.4764691999999</v>
      </c>
      <c r="I272" s="59">
        <v>2119.7336911000002</v>
      </c>
      <c r="J272" s="59">
        <v>2090.4941306700002</v>
      </c>
      <c r="K272" s="59">
        <v>2044.2038898400001</v>
      </c>
      <c r="L272" s="59">
        <v>2037.8118468499999</v>
      </c>
      <c r="M272" s="59">
        <v>2098.0232124200002</v>
      </c>
      <c r="N272" s="59">
        <v>2101.7034449600001</v>
      </c>
      <c r="O272" s="59">
        <v>2091.6482163800001</v>
      </c>
      <c r="P272" s="59">
        <v>2092.72860747</v>
      </c>
      <c r="Q272" s="59">
        <v>2124.8760701800002</v>
      </c>
      <c r="R272" s="59">
        <v>2109.29319631</v>
      </c>
      <c r="S272" s="59">
        <v>2068.96354165</v>
      </c>
      <c r="T272" s="59">
        <v>2039.1509429</v>
      </c>
      <c r="U272" s="59">
        <v>1971.17849424</v>
      </c>
      <c r="V272" s="59">
        <v>1986.1466897600001</v>
      </c>
      <c r="W272" s="59">
        <v>2012.15427092</v>
      </c>
      <c r="X272" s="59">
        <v>2091.4665528300002</v>
      </c>
      <c r="Y272" s="59">
        <v>2133.6982556399998</v>
      </c>
    </row>
    <row r="273" spans="1:25" s="60" customFormat="1" ht="15" x14ac:dyDescent="0.4">
      <c r="A273" s="58" t="s">
        <v>142</v>
      </c>
      <c r="B273" s="59">
        <v>2246.79775169</v>
      </c>
      <c r="C273" s="59">
        <v>2306.64024191</v>
      </c>
      <c r="D273" s="59">
        <v>2331.3461481200002</v>
      </c>
      <c r="E273" s="59">
        <v>2323.5504986799997</v>
      </c>
      <c r="F273" s="59">
        <v>2322.4416531799998</v>
      </c>
      <c r="G273" s="59">
        <v>2299.5580822900001</v>
      </c>
      <c r="H273" s="59">
        <v>2226.9297391099999</v>
      </c>
      <c r="I273" s="59">
        <v>2090.8261030900003</v>
      </c>
      <c r="J273" s="59">
        <v>2050.7180407799997</v>
      </c>
      <c r="K273" s="59">
        <v>2071.5043506499997</v>
      </c>
      <c r="L273" s="59">
        <v>2021.3567197299999</v>
      </c>
      <c r="M273" s="59">
        <v>2038.9988070699999</v>
      </c>
      <c r="N273" s="59">
        <v>2067.8943350700001</v>
      </c>
      <c r="O273" s="59">
        <v>2038.9144658800001</v>
      </c>
      <c r="P273" s="59">
        <v>2049.68479729</v>
      </c>
      <c r="Q273" s="59">
        <v>2080.3208897499999</v>
      </c>
      <c r="R273" s="59">
        <v>2074.0788585999999</v>
      </c>
      <c r="S273" s="59">
        <v>2054.29761405</v>
      </c>
      <c r="T273" s="59">
        <v>2037.6069199799999</v>
      </c>
      <c r="U273" s="59">
        <v>2012.3530595100001</v>
      </c>
      <c r="V273" s="59">
        <v>2011.14655653</v>
      </c>
      <c r="W273" s="59">
        <v>2042.84442117</v>
      </c>
      <c r="X273" s="59">
        <v>2108.6384059000002</v>
      </c>
      <c r="Y273" s="59">
        <v>2172.6395344900002</v>
      </c>
    </row>
    <row r="274" spans="1:25" s="60" customFormat="1" ht="15" x14ac:dyDescent="0.4">
      <c r="A274" s="58" t="s">
        <v>143</v>
      </c>
      <c r="B274" s="59">
        <v>2216.5397746099998</v>
      </c>
      <c r="C274" s="59">
        <v>2305.79100208</v>
      </c>
      <c r="D274" s="59">
        <v>2349.84857418</v>
      </c>
      <c r="E274" s="59">
        <v>2375.24452101</v>
      </c>
      <c r="F274" s="59">
        <v>2366.4269200500003</v>
      </c>
      <c r="G274" s="59">
        <v>2326.8750758199999</v>
      </c>
      <c r="H274" s="59">
        <v>2251.6783197300001</v>
      </c>
      <c r="I274" s="59">
        <v>2221.8960992900002</v>
      </c>
      <c r="J274" s="59">
        <v>2123.7897818399997</v>
      </c>
      <c r="K274" s="59">
        <v>2113.9214315300001</v>
      </c>
      <c r="L274" s="59">
        <v>2098.5713881299998</v>
      </c>
      <c r="M274" s="59">
        <v>2124.3359709300003</v>
      </c>
      <c r="N274" s="59">
        <v>2162.0036546700003</v>
      </c>
      <c r="O274" s="59">
        <v>2142.7479697799999</v>
      </c>
      <c r="P274" s="59">
        <v>2130.6358496800003</v>
      </c>
      <c r="Q274" s="59">
        <v>2164.6799612899999</v>
      </c>
      <c r="R274" s="59">
        <v>2159.9099248699999</v>
      </c>
      <c r="S274" s="59">
        <v>2141.9043040900001</v>
      </c>
      <c r="T274" s="59">
        <v>2140.0307966700002</v>
      </c>
      <c r="U274" s="59">
        <v>2141.11834641</v>
      </c>
      <c r="V274" s="59">
        <v>2154.5025842300001</v>
      </c>
      <c r="W274" s="59">
        <v>2174.1547256200001</v>
      </c>
      <c r="X274" s="59">
        <v>2249.93175896</v>
      </c>
      <c r="Y274" s="59">
        <v>2307.9699254899997</v>
      </c>
    </row>
    <row r="275" spans="1:25" s="60" customFormat="1" ht="15" x14ac:dyDescent="0.4">
      <c r="A275" s="58" t="s">
        <v>144</v>
      </c>
      <c r="B275" s="59">
        <v>2284.7814075799997</v>
      </c>
      <c r="C275" s="59">
        <v>2325.1940188899998</v>
      </c>
      <c r="D275" s="59">
        <v>2310.02801417</v>
      </c>
      <c r="E275" s="59">
        <v>2314.9609872299998</v>
      </c>
      <c r="F275" s="59">
        <v>2323.0938433900001</v>
      </c>
      <c r="G275" s="59">
        <v>2291.9887328200002</v>
      </c>
      <c r="H275" s="59">
        <v>2191.1229017200003</v>
      </c>
      <c r="I275" s="59">
        <v>2098.6759205099997</v>
      </c>
      <c r="J275" s="59">
        <v>2056.2632150500003</v>
      </c>
      <c r="K275" s="59">
        <v>2047.0881046</v>
      </c>
      <c r="L275" s="59">
        <v>2041.8341551599999</v>
      </c>
      <c r="M275" s="59">
        <v>2070.7435233799997</v>
      </c>
      <c r="N275" s="59">
        <v>2083.0466526499999</v>
      </c>
      <c r="O275" s="59">
        <v>2075.7360783300001</v>
      </c>
      <c r="P275" s="59">
        <v>2089.8488689799997</v>
      </c>
      <c r="Q275" s="59">
        <v>2113.1304006600003</v>
      </c>
      <c r="R275" s="59">
        <v>2110.4497953999999</v>
      </c>
      <c r="S275" s="59">
        <v>2103.1011564400001</v>
      </c>
      <c r="T275" s="59">
        <v>2038.1161512199999</v>
      </c>
      <c r="U275" s="59">
        <v>1967.08475834</v>
      </c>
      <c r="V275" s="59">
        <v>1967.0408447499999</v>
      </c>
      <c r="W275" s="59">
        <v>1983.90575427</v>
      </c>
      <c r="X275" s="59">
        <v>2048.1798054700002</v>
      </c>
      <c r="Y275" s="59">
        <v>2121.4003503900003</v>
      </c>
    </row>
    <row r="276" spans="1:25" s="60" customFormat="1" ht="15" x14ac:dyDescent="0.4">
      <c r="A276" s="58" t="s">
        <v>145</v>
      </c>
      <c r="B276" s="59">
        <v>2273.8739534900001</v>
      </c>
      <c r="C276" s="59">
        <v>2326.3859748699997</v>
      </c>
      <c r="D276" s="59">
        <v>2336.93738682</v>
      </c>
      <c r="E276" s="59">
        <v>2343.41349446</v>
      </c>
      <c r="F276" s="59">
        <v>2364.4418250899998</v>
      </c>
      <c r="G276" s="59">
        <v>2351.2681422799997</v>
      </c>
      <c r="H276" s="59">
        <v>2239.19976008</v>
      </c>
      <c r="I276" s="59">
        <v>2170.67422231</v>
      </c>
      <c r="J276" s="59">
        <v>2115.06103269</v>
      </c>
      <c r="K276" s="59">
        <v>2112.5876414200002</v>
      </c>
      <c r="L276" s="59">
        <v>2109.7388220000003</v>
      </c>
      <c r="M276" s="59">
        <v>2094.90202017</v>
      </c>
      <c r="N276" s="59">
        <v>2142.3562524899999</v>
      </c>
      <c r="O276" s="59">
        <v>2137.1374906800002</v>
      </c>
      <c r="P276" s="59">
        <v>2141.1660994100002</v>
      </c>
      <c r="Q276" s="59">
        <v>2146.1251390400002</v>
      </c>
      <c r="R276" s="59">
        <v>2145.4935953300001</v>
      </c>
      <c r="S276" s="59">
        <v>2134.55268484</v>
      </c>
      <c r="T276" s="59">
        <v>2085.98193614</v>
      </c>
      <c r="U276" s="59">
        <v>2037.9134246000001</v>
      </c>
      <c r="V276" s="59">
        <v>2050.6719276900003</v>
      </c>
      <c r="W276" s="59">
        <v>2070.2951401099999</v>
      </c>
      <c r="X276" s="59">
        <v>2144.9169314999999</v>
      </c>
      <c r="Y276" s="59">
        <v>2212.03441462</v>
      </c>
    </row>
    <row r="277" spans="1:25" s="60" customFormat="1" ht="15" x14ac:dyDescent="0.4">
      <c r="A277" s="58" t="s">
        <v>146</v>
      </c>
      <c r="B277" s="59">
        <v>2226.3837051099999</v>
      </c>
      <c r="C277" s="59">
        <v>2296.91998767</v>
      </c>
      <c r="D277" s="59">
        <v>2355.9596865200001</v>
      </c>
      <c r="E277" s="59">
        <v>2347.6509257899997</v>
      </c>
      <c r="F277" s="59">
        <v>2341.5663714900002</v>
      </c>
      <c r="G277" s="59">
        <v>2347.3551389599997</v>
      </c>
      <c r="H277" s="59">
        <v>2322.07771017</v>
      </c>
      <c r="I277" s="59">
        <v>2265.2862990200001</v>
      </c>
      <c r="J277" s="59">
        <v>2163.90118132</v>
      </c>
      <c r="K277" s="59">
        <v>2099.5095014500002</v>
      </c>
      <c r="L277" s="59">
        <v>2066.01747204</v>
      </c>
      <c r="M277" s="59">
        <v>2052.26660786</v>
      </c>
      <c r="N277" s="59">
        <v>2065.0234365699998</v>
      </c>
      <c r="O277" s="59">
        <v>2070.61970913</v>
      </c>
      <c r="P277" s="59">
        <v>2085.1062381299998</v>
      </c>
      <c r="Q277" s="59">
        <v>2089.6845804200002</v>
      </c>
      <c r="R277" s="59">
        <v>2095.8313815000001</v>
      </c>
      <c r="S277" s="59">
        <v>2091.3188726899998</v>
      </c>
      <c r="T277" s="59">
        <v>2048.0911118900003</v>
      </c>
      <c r="U277" s="59">
        <v>1996.6538151299999</v>
      </c>
      <c r="V277" s="59">
        <v>2008.5635647900001</v>
      </c>
      <c r="W277" s="59">
        <v>2027.0934901999999</v>
      </c>
      <c r="X277" s="59">
        <v>2084.0002132499999</v>
      </c>
      <c r="Y277" s="59">
        <v>2172.89597043</v>
      </c>
    </row>
    <row r="278" spans="1:25" s="60" customFormat="1" ht="15" x14ac:dyDescent="0.4">
      <c r="A278" s="58" t="s">
        <v>147</v>
      </c>
      <c r="B278" s="59">
        <v>2194.6085922800003</v>
      </c>
      <c r="C278" s="59">
        <v>2242.22069827</v>
      </c>
      <c r="D278" s="59">
        <v>2299.0904824500003</v>
      </c>
      <c r="E278" s="59">
        <v>2349.1982549699997</v>
      </c>
      <c r="F278" s="59">
        <v>2350.05740741</v>
      </c>
      <c r="G278" s="59">
        <v>2340.3230527999999</v>
      </c>
      <c r="H278" s="59">
        <v>2302.1993318499999</v>
      </c>
      <c r="I278" s="59">
        <v>2240.4104629900003</v>
      </c>
      <c r="J278" s="59">
        <v>2158.1152363900001</v>
      </c>
      <c r="K278" s="59">
        <v>2086.8369604899999</v>
      </c>
      <c r="L278" s="59">
        <v>2026.84417555</v>
      </c>
      <c r="M278" s="59">
        <v>2036.1269877499999</v>
      </c>
      <c r="N278" s="59">
        <v>2064.1113189799999</v>
      </c>
      <c r="O278" s="59">
        <v>2086.6245776999999</v>
      </c>
      <c r="P278" s="59">
        <v>2097.0269387600001</v>
      </c>
      <c r="Q278" s="59">
        <v>2108.5922561500001</v>
      </c>
      <c r="R278" s="59">
        <v>2107.6085396500002</v>
      </c>
      <c r="S278" s="59">
        <v>2077.7590512199999</v>
      </c>
      <c r="T278" s="59">
        <v>2010.5088758899999</v>
      </c>
      <c r="U278" s="59">
        <v>1958.52848694</v>
      </c>
      <c r="V278" s="59">
        <v>1958.6590885000001</v>
      </c>
      <c r="W278" s="59">
        <v>1982.15908913</v>
      </c>
      <c r="X278" s="59">
        <v>2057.3799928600001</v>
      </c>
      <c r="Y278" s="59">
        <v>2149.8467486099998</v>
      </c>
    </row>
    <row r="279" spans="1:25" s="60" customFormat="1" ht="15" x14ac:dyDescent="0.4">
      <c r="A279" s="58" t="s">
        <v>148</v>
      </c>
      <c r="B279" s="59">
        <v>2325.08839747</v>
      </c>
      <c r="C279" s="59">
        <v>2398.7818050999999</v>
      </c>
      <c r="D279" s="59">
        <v>2410.26675471</v>
      </c>
      <c r="E279" s="59">
        <v>2414.4343496700003</v>
      </c>
      <c r="F279" s="59">
        <v>2405.0648432899998</v>
      </c>
      <c r="G279" s="59">
        <v>2422.5247690699998</v>
      </c>
      <c r="H279" s="59">
        <v>2328.7656957700001</v>
      </c>
      <c r="I279" s="59">
        <v>2255.8862701600001</v>
      </c>
      <c r="J279" s="59">
        <v>2198.1198507300001</v>
      </c>
      <c r="K279" s="59">
        <v>2199.4336975300002</v>
      </c>
      <c r="L279" s="59">
        <v>2218.2150608000002</v>
      </c>
      <c r="M279" s="59">
        <v>2273.2177952900001</v>
      </c>
      <c r="N279" s="59">
        <v>2273.4197328</v>
      </c>
      <c r="O279" s="59">
        <v>2240.5910756499998</v>
      </c>
      <c r="P279" s="59">
        <v>2244.6853575</v>
      </c>
      <c r="Q279" s="59">
        <v>2265.5978696299999</v>
      </c>
      <c r="R279" s="59">
        <v>2257.1043684599999</v>
      </c>
      <c r="S279" s="59">
        <v>2237.05587986</v>
      </c>
      <c r="T279" s="59">
        <v>2168.1810120099999</v>
      </c>
      <c r="U279" s="59">
        <v>2125.5150848599997</v>
      </c>
      <c r="V279" s="59">
        <v>2158.1252174399997</v>
      </c>
      <c r="W279" s="59">
        <v>2198.4950648900003</v>
      </c>
      <c r="X279" s="59">
        <v>2264.5504084300001</v>
      </c>
      <c r="Y279" s="59">
        <v>2335.3580928399997</v>
      </c>
    </row>
    <row r="280" spans="1:25" s="60" customFormat="1" ht="15" x14ac:dyDescent="0.4">
      <c r="A280" s="58" t="s">
        <v>149</v>
      </c>
      <c r="B280" s="59">
        <v>2428.2884001299999</v>
      </c>
      <c r="C280" s="59">
        <v>2495.8370444100001</v>
      </c>
      <c r="D280" s="59">
        <v>2511.3626230999998</v>
      </c>
      <c r="E280" s="59">
        <v>2431.0489847099998</v>
      </c>
      <c r="F280" s="59">
        <v>2536.2113645899999</v>
      </c>
      <c r="G280" s="59">
        <v>2454.75604595</v>
      </c>
      <c r="H280" s="59">
        <v>2385.6292912099998</v>
      </c>
      <c r="I280" s="59">
        <v>2284.1333017500001</v>
      </c>
      <c r="J280" s="59">
        <v>2235.9564822800003</v>
      </c>
      <c r="K280" s="59">
        <v>2217.2833501099999</v>
      </c>
      <c r="L280" s="59">
        <v>2228.7445292000002</v>
      </c>
      <c r="M280" s="59">
        <v>2223.9118827000002</v>
      </c>
      <c r="N280" s="59">
        <v>2230.16719302</v>
      </c>
      <c r="O280" s="59">
        <v>2179.8392002099999</v>
      </c>
      <c r="P280" s="59">
        <v>2197.4959988600003</v>
      </c>
      <c r="Q280" s="59">
        <v>2261.4663944599997</v>
      </c>
      <c r="R280" s="59">
        <v>2251.54260105</v>
      </c>
      <c r="S280" s="59">
        <v>2282.3250597300002</v>
      </c>
      <c r="T280" s="59">
        <v>2207.1353331800001</v>
      </c>
      <c r="U280" s="59">
        <v>2149.0115788600001</v>
      </c>
      <c r="V280" s="59">
        <v>2170.27693125</v>
      </c>
      <c r="W280" s="59">
        <v>2176.7765489200001</v>
      </c>
      <c r="X280" s="59">
        <v>2230.5811320299999</v>
      </c>
      <c r="Y280" s="59">
        <v>2294.3351093800002</v>
      </c>
    </row>
    <row r="281" spans="1:25" s="60" customFormat="1" ht="15" x14ac:dyDescent="0.4">
      <c r="A281" s="58" t="s">
        <v>150</v>
      </c>
      <c r="B281" s="59">
        <v>2379.4755679800001</v>
      </c>
      <c r="C281" s="59">
        <v>2449.4350621100002</v>
      </c>
      <c r="D281" s="59">
        <v>2446.0341323499997</v>
      </c>
      <c r="E281" s="59">
        <v>2442.6453949100001</v>
      </c>
      <c r="F281" s="59">
        <v>2439.66892547</v>
      </c>
      <c r="G281" s="59">
        <v>2454.6100283999999</v>
      </c>
      <c r="H281" s="59">
        <v>2403.1357829600001</v>
      </c>
      <c r="I281" s="59">
        <v>2309.5705897299999</v>
      </c>
      <c r="J281" s="59">
        <v>2257.4960249200003</v>
      </c>
      <c r="K281" s="59">
        <v>2255.10897608</v>
      </c>
      <c r="L281" s="59">
        <v>2242.27318526</v>
      </c>
      <c r="M281" s="59">
        <v>2263.2341790700002</v>
      </c>
      <c r="N281" s="59">
        <v>2281.9081915400002</v>
      </c>
      <c r="O281" s="59">
        <v>2255.03225677</v>
      </c>
      <c r="P281" s="59">
        <v>2266.2945227099999</v>
      </c>
      <c r="Q281" s="59">
        <v>2296.41803033</v>
      </c>
      <c r="R281" s="59">
        <v>2279.9769451000002</v>
      </c>
      <c r="S281" s="59">
        <v>2282.80578621</v>
      </c>
      <c r="T281" s="59">
        <v>2218.1684942399997</v>
      </c>
      <c r="U281" s="59">
        <v>2182.3944698400001</v>
      </c>
      <c r="V281" s="59">
        <v>2167.7914418999999</v>
      </c>
      <c r="W281" s="59">
        <v>2203.2299640700003</v>
      </c>
      <c r="X281" s="59">
        <v>2256.49589724</v>
      </c>
      <c r="Y281" s="59">
        <v>2311.63475423</v>
      </c>
    </row>
    <row r="282" spans="1:25" s="60" customFormat="1" ht="15" x14ac:dyDescent="0.4">
      <c r="A282" s="58" t="s">
        <v>151</v>
      </c>
      <c r="B282" s="59">
        <v>2378.3438804699999</v>
      </c>
      <c r="C282" s="59">
        <v>2459.3930065899999</v>
      </c>
      <c r="D282" s="59">
        <v>2497.9497049399997</v>
      </c>
      <c r="E282" s="59">
        <v>2508.5191348399999</v>
      </c>
      <c r="F282" s="59">
        <v>2509.2122262599996</v>
      </c>
      <c r="G282" s="59">
        <v>2480.3312209599999</v>
      </c>
      <c r="H282" s="59">
        <v>2386.8401821099997</v>
      </c>
      <c r="I282" s="59">
        <v>2258.60881724</v>
      </c>
      <c r="J282" s="59">
        <v>2215.5515681300003</v>
      </c>
      <c r="K282" s="59">
        <v>2210.0159167900001</v>
      </c>
      <c r="L282" s="59">
        <v>2196.2375236299999</v>
      </c>
      <c r="M282" s="59">
        <v>2200.2030907799999</v>
      </c>
      <c r="N282" s="59">
        <v>2217.0530218100002</v>
      </c>
      <c r="O282" s="59">
        <v>2222.08138908</v>
      </c>
      <c r="P282" s="59">
        <v>2228.7545150999999</v>
      </c>
      <c r="Q282" s="59">
        <v>2274.0084675500002</v>
      </c>
      <c r="R282" s="59">
        <v>2249.3838507299997</v>
      </c>
      <c r="S282" s="59">
        <v>2255.95144398</v>
      </c>
      <c r="T282" s="59">
        <v>2166.8203286999997</v>
      </c>
      <c r="U282" s="59">
        <v>2136.0097779799999</v>
      </c>
      <c r="V282" s="59">
        <v>2139.79653654</v>
      </c>
      <c r="W282" s="59">
        <v>2170.2378208099999</v>
      </c>
      <c r="X282" s="59">
        <v>2225.7788073500001</v>
      </c>
      <c r="Y282" s="59">
        <v>2256.8227768500001</v>
      </c>
    </row>
    <row r="283" spans="1:25" s="60" customFormat="1" ht="15" x14ac:dyDescent="0.4">
      <c r="A283" s="58" t="s">
        <v>152</v>
      </c>
      <c r="B283" s="59">
        <v>2304.2528021500002</v>
      </c>
      <c r="C283" s="59">
        <v>2390.4720427399998</v>
      </c>
      <c r="D283" s="59">
        <v>2445.5046301699999</v>
      </c>
      <c r="E283" s="59">
        <v>2529.1627891600001</v>
      </c>
      <c r="F283" s="59">
        <v>2472.2289213500003</v>
      </c>
      <c r="G283" s="59">
        <v>2430.2346014899999</v>
      </c>
      <c r="H283" s="59">
        <v>2310.91383498</v>
      </c>
      <c r="I283" s="59">
        <v>2228.7529383299998</v>
      </c>
      <c r="J283" s="59">
        <v>2186.2899101900002</v>
      </c>
      <c r="K283" s="59">
        <v>2225.3206979900001</v>
      </c>
      <c r="L283" s="59">
        <v>2222.2164740099997</v>
      </c>
      <c r="M283" s="59">
        <v>2230.96737252</v>
      </c>
      <c r="N283" s="59">
        <v>2256.7740176799998</v>
      </c>
      <c r="O283" s="59">
        <v>2230.1041921699998</v>
      </c>
      <c r="P283" s="59">
        <v>2238.1713083699997</v>
      </c>
      <c r="Q283" s="59">
        <v>2258.3412889700003</v>
      </c>
      <c r="R283" s="59">
        <v>2242.1803934899999</v>
      </c>
      <c r="S283" s="59">
        <v>2219.4192856</v>
      </c>
      <c r="T283" s="59">
        <v>2178.52880572</v>
      </c>
      <c r="U283" s="59">
        <v>2161.27086057</v>
      </c>
      <c r="V283" s="59">
        <v>2177.54248465</v>
      </c>
      <c r="W283" s="59">
        <v>2202.9245795100001</v>
      </c>
      <c r="X283" s="59">
        <v>2260.52213127</v>
      </c>
      <c r="Y283" s="59">
        <v>2340.8428700200002</v>
      </c>
    </row>
    <row r="284" spans="1:25" s="60" customFormat="1" ht="15" x14ac:dyDescent="0.4">
      <c r="A284" s="58" t="s">
        <v>153</v>
      </c>
      <c r="B284" s="59">
        <v>2277.8080563900003</v>
      </c>
      <c r="C284" s="59">
        <v>2328.11357739</v>
      </c>
      <c r="D284" s="59">
        <v>2401.1982828700002</v>
      </c>
      <c r="E284" s="59">
        <v>2408.7765422499997</v>
      </c>
      <c r="F284" s="59">
        <v>2415.96998889</v>
      </c>
      <c r="G284" s="59">
        <v>2411.3655875499999</v>
      </c>
      <c r="H284" s="59">
        <v>2385.9607531700003</v>
      </c>
      <c r="I284" s="59">
        <v>2399.9971333100002</v>
      </c>
      <c r="J284" s="59">
        <v>2297.1464112200001</v>
      </c>
      <c r="K284" s="59">
        <v>2199.44831419</v>
      </c>
      <c r="L284" s="59">
        <v>2161.0855908000003</v>
      </c>
      <c r="M284" s="59">
        <v>2176.0574607399999</v>
      </c>
      <c r="N284" s="59">
        <v>2194.4454883399999</v>
      </c>
      <c r="O284" s="59">
        <v>2207.3185829900003</v>
      </c>
      <c r="P284" s="59">
        <v>2230.1845140999999</v>
      </c>
      <c r="Q284" s="59">
        <v>2236.7737010399997</v>
      </c>
      <c r="R284" s="59">
        <v>2241.0106375200003</v>
      </c>
      <c r="S284" s="59">
        <v>2231.8883221199999</v>
      </c>
      <c r="T284" s="59">
        <v>2162.7667403999999</v>
      </c>
      <c r="U284" s="59">
        <v>2137.41989564</v>
      </c>
      <c r="V284" s="59">
        <v>2148.3602431600002</v>
      </c>
      <c r="W284" s="59">
        <v>2166.56800686</v>
      </c>
      <c r="X284" s="59">
        <v>2223.4586129999998</v>
      </c>
      <c r="Y284" s="59">
        <v>2256.8990317799999</v>
      </c>
    </row>
    <row r="285" spans="1:25" s="60" customFormat="1" ht="15" x14ac:dyDescent="0.4">
      <c r="A285" s="58" t="s">
        <v>154</v>
      </c>
      <c r="B285" s="59">
        <v>2327.3297345800001</v>
      </c>
      <c r="C285" s="59">
        <v>2391.9048302299998</v>
      </c>
      <c r="D285" s="59">
        <v>2424.7916768699997</v>
      </c>
      <c r="E285" s="59">
        <v>2446.3108366900001</v>
      </c>
      <c r="F285" s="59">
        <v>2446.9331854800002</v>
      </c>
      <c r="G285" s="59">
        <v>2430.3200642500001</v>
      </c>
      <c r="H285" s="59">
        <v>2407.1893510499999</v>
      </c>
      <c r="I285" s="59">
        <v>2362.7469395999997</v>
      </c>
      <c r="J285" s="59">
        <v>2278.95893854</v>
      </c>
      <c r="K285" s="59">
        <v>2214.1440723200003</v>
      </c>
      <c r="L285" s="59">
        <v>2206.8279042899999</v>
      </c>
      <c r="M285" s="59">
        <v>2209.3788930299997</v>
      </c>
      <c r="N285" s="59">
        <v>2230.0066160799997</v>
      </c>
      <c r="O285" s="59">
        <v>2253.9529689599999</v>
      </c>
      <c r="P285" s="59">
        <v>2269.0866346000003</v>
      </c>
      <c r="Q285" s="59">
        <v>2264.6577897500001</v>
      </c>
      <c r="R285" s="59">
        <v>2253.2447980100001</v>
      </c>
      <c r="S285" s="59">
        <v>2210.8660090200001</v>
      </c>
      <c r="T285" s="59">
        <v>2144.4687855299999</v>
      </c>
      <c r="U285" s="59">
        <v>2094.01371991</v>
      </c>
      <c r="V285" s="59">
        <v>2110.8498567900001</v>
      </c>
      <c r="W285" s="59">
        <v>2155.2932549100001</v>
      </c>
      <c r="X285" s="59">
        <v>2232.8004160999999</v>
      </c>
      <c r="Y285" s="59">
        <v>2295.0055960899999</v>
      </c>
    </row>
    <row r="286" spans="1:25" s="60" customFormat="1" ht="15" x14ac:dyDescent="0.4">
      <c r="A286" s="58" t="s">
        <v>155</v>
      </c>
      <c r="B286" s="59">
        <v>2398.4552103799997</v>
      </c>
      <c r="C286" s="59">
        <v>2433.5821929700001</v>
      </c>
      <c r="D286" s="59">
        <v>2453.9369658099999</v>
      </c>
      <c r="E286" s="59">
        <v>2461.0858606299998</v>
      </c>
      <c r="F286" s="59">
        <v>2465.52588083</v>
      </c>
      <c r="G286" s="59">
        <v>2459.2012053099998</v>
      </c>
      <c r="H286" s="59">
        <v>2368.2109620399997</v>
      </c>
      <c r="I286" s="59">
        <v>2272.0074348799999</v>
      </c>
      <c r="J286" s="59">
        <v>2220.9060569900003</v>
      </c>
      <c r="K286" s="59">
        <v>2187.3196245399999</v>
      </c>
      <c r="L286" s="59">
        <v>2213.65728455</v>
      </c>
      <c r="M286" s="59">
        <v>2245.3163239400001</v>
      </c>
      <c r="N286" s="59">
        <v>2292.92826431</v>
      </c>
      <c r="O286" s="59">
        <v>2275.4418092599999</v>
      </c>
      <c r="P286" s="59">
        <v>2286.55652586</v>
      </c>
      <c r="Q286" s="59">
        <v>2299.3107085500001</v>
      </c>
      <c r="R286" s="59">
        <v>2306.60410688</v>
      </c>
      <c r="S286" s="59">
        <v>2261.1346572399998</v>
      </c>
      <c r="T286" s="59">
        <v>2172.6570838299999</v>
      </c>
      <c r="U286" s="59">
        <v>2164.0036176900003</v>
      </c>
      <c r="V286" s="59">
        <v>2176.3144210099999</v>
      </c>
      <c r="W286" s="59">
        <v>2213.7096227000002</v>
      </c>
      <c r="X286" s="59">
        <v>2293.1457413500002</v>
      </c>
      <c r="Y286" s="59">
        <v>2312.6152414200001</v>
      </c>
    </row>
    <row r="287" spans="1:25" s="60" customFormat="1" ht="15" x14ac:dyDescent="0.4">
      <c r="A287" s="58" t="s">
        <v>156</v>
      </c>
      <c r="B287" s="59">
        <v>2293.4680995899998</v>
      </c>
      <c r="C287" s="59">
        <v>2321.93993151</v>
      </c>
      <c r="D287" s="59">
        <v>2331.10887486</v>
      </c>
      <c r="E287" s="59">
        <v>2403.0314987000002</v>
      </c>
      <c r="F287" s="59">
        <v>2410.8074331899998</v>
      </c>
      <c r="G287" s="59">
        <v>2394.0509337100002</v>
      </c>
      <c r="H287" s="59">
        <v>2290.986911</v>
      </c>
      <c r="I287" s="59">
        <v>2214.2255335700002</v>
      </c>
      <c r="J287" s="59">
        <v>2188.0070721800003</v>
      </c>
      <c r="K287" s="59">
        <v>2183.7128557699998</v>
      </c>
      <c r="L287" s="59">
        <v>2156.57657199</v>
      </c>
      <c r="M287" s="59">
        <v>2153.1895550700001</v>
      </c>
      <c r="N287" s="59">
        <v>2160.0289599500002</v>
      </c>
      <c r="O287" s="59">
        <v>2136.6415587800002</v>
      </c>
      <c r="P287" s="59">
        <v>2156.7596728199997</v>
      </c>
      <c r="Q287" s="59">
        <v>2201.8714955599999</v>
      </c>
      <c r="R287" s="59">
        <v>2187.4326135599999</v>
      </c>
      <c r="S287" s="59">
        <v>2166.3206218400001</v>
      </c>
      <c r="T287" s="59">
        <v>2120.1513548200001</v>
      </c>
      <c r="U287" s="59">
        <v>2125.0351828800003</v>
      </c>
      <c r="V287" s="59">
        <v>2138.4550431899997</v>
      </c>
      <c r="W287" s="59">
        <v>2136.3072938800001</v>
      </c>
      <c r="X287" s="59">
        <v>2190.02352518</v>
      </c>
      <c r="Y287" s="59">
        <v>2223.7898203200002</v>
      </c>
    </row>
    <row r="288" spans="1:25" s="60" customFormat="1" ht="15" x14ac:dyDescent="0.4">
      <c r="A288" s="58" t="s">
        <v>157</v>
      </c>
      <c r="B288" s="59">
        <v>2312.3072969499999</v>
      </c>
      <c r="C288" s="59">
        <v>2372.4157387300002</v>
      </c>
      <c r="D288" s="59">
        <v>2409.1370521199997</v>
      </c>
      <c r="E288" s="59">
        <v>2426.20338941</v>
      </c>
      <c r="F288" s="59">
        <v>2412.7632779400001</v>
      </c>
      <c r="G288" s="59">
        <v>2378.9117379300001</v>
      </c>
      <c r="H288" s="59">
        <v>2285.7894483199998</v>
      </c>
      <c r="I288" s="59">
        <v>2204.77480367</v>
      </c>
      <c r="J288" s="59">
        <v>2162.81816011</v>
      </c>
      <c r="K288" s="59">
        <v>2162.5624868800001</v>
      </c>
      <c r="L288" s="59">
        <v>2144.1635681099997</v>
      </c>
      <c r="M288" s="59">
        <v>2140.01776608</v>
      </c>
      <c r="N288" s="59">
        <v>2163.3217644300003</v>
      </c>
      <c r="O288" s="59">
        <v>2138.10795998</v>
      </c>
      <c r="P288" s="59">
        <v>2155.3988180300003</v>
      </c>
      <c r="Q288" s="59">
        <v>2256.01692009</v>
      </c>
      <c r="R288" s="59">
        <v>2233.3230882899998</v>
      </c>
      <c r="S288" s="59">
        <v>2211.2514501999999</v>
      </c>
      <c r="T288" s="59">
        <v>2156.0681965100002</v>
      </c>
      <c r="U288" s="59">
        <v>2151.7777267399997</v>
      </c>
      <c r="V288" s="59">
        <v>2163.0351134100001</v>
      </c>
      <c r="W288" s="59">
        <v>2111.0195703700001</v>
      </c>
      <c r="X288" s="59">
        <v>2159.19910282</v>
      </c>
      <c r="Y288" s="59">
        <v>2144.7833778899999</v>
      </c>
    </row>
    <row r="289" spans="1:25" s="60" customFormat="1" ht="15" x14ac:dyDescent="0.4">
      <c r="A289" s="58" t="s">
        <v>158</v>
      </c>
      <c r="B289" s="59">
        <v>2266.5942688800001</v>
      </c>
      <c r="C289" s="59">
        <v>2297.15040576</v>
      </c>
      <c r="D289" s="59">
        <v>2350.4912942700003</v>
      </c>
      <c r="E289" s="59">
        <v>2368.94188996</v>
      </c>
      <c r="F289" s="59">
        <v>2373.5110941499997</v>
      </c>
      <c r="G289" s="59">
        <v>2350.0920842200003</v>
      </c>
      <c r="H289" s="59">
        <v>2258.6582556900003</v>
      </c>
      <c r="I289" s="59">
        <v>2176.1892347000003</v>
      </c>
      <c r="J289" s="59">
        <v>2126.24531338</v>
      </c>
      <c r="K289" s="59">
        <v>2100.2776770199998</v>
      </c>
      <c r="L289" s="59">
        <v>2071.7814738100001</v>
      </c>
      <c r="M289" s="59">
        <v>2085.76529114</v>
      </c>
      <c r="N289" s="59">
        <v>2102.8354901000002</v>
      </c>
      <c r="O289" s="59">
        <v>2121.97670905</v>
      </c>
      <c r="P289" s="59">
        <v>2134.38616125</v>
      </c>
      <c r="Q289" s="59">
        <v>2153.7837950499998</v>
      </c>
      <c r="R289" s="59">
        <v>2106.0541126400003</v>
      </c>
      <c r="S289" s="59">
        <v>2141.03656959</v>
      </c>
      <c r="T289" s="59">
        <v>2055.2048625500001</v>
      </c>
      <c r="U289" s="59">
        <v>2061.2534010099998</v>
      </c>
      <c r="V289" s="59">
        <v>2080.5647975800002</v>
      </c>
      <c r="W289" s="59">
        <v>2109.20657188</v>
      </c>
      <c r="X289" s="59">
        <v>2144.4981645400003</v>
      </c>
      <c r="Y289" s="59">
        <v>2185.5474262600001</v>
      </c>
    </row>
    <row r="290" spans="1:25" s="60" customFormat="1" ht="15" x14ac:dyDescent="0.4">
      <c r="A290" s="58" t="s">
        <v>159</v>
      </c>
      <c r="B290" s="59">
        <v>2153.3499020099998</v>
      </c>
      <c r="C290" s="59">
        <v>2211.8729205600002</v>
      </c>
      <c r="D290" s="59">
        <v>2243.69260725</v>
      </c>
      <c r="E290" s="59">
        <v>2262.93634853</v>
      </c>
      <c r="F290" s="59">
        <v>2252.8132020900002</v>
      </c>
      <c r="G290" s="59">
        <v>2301.4900406400002</v>
      </c>
      <c r="H290" s="59">
        <v>2267.6023907899998</v>
      </c>
      <c r="I290" s="59">
        <v>2198.1245023399997</v>
      </c>
      <c r="J290" s="59">
        <v>2127.83791488</v>
      </c>
      <c r="K290" s="59">
        <v>2104.8952594499997</v>
      </c>
      <c r="L290" s="59">
        <v>2098.5958822299999</v>
      </c>
      <c r="M290" s="59">
        <v>2093.6437897000001</v>
      </c>
      <c r="N290" s="59">
        <v>2126.2898011100001</v>
      </c>
      <c r="O290" s="59">
        <v>2090.1467850199997</v>
      </c>
      <c r="P290" s="59">
        <v>2088.53197387</v>
      </c>
      <c r="Q290" s="59">
        <v>2155.99942612</v>
      </c>
      <c r="R290" s="59">
        <v>2145.5110299500002</v>
      </c>
      <c r="S290" s="59">
        <v>2110.3623484</v>
      </c>
      <c r="T290" s="59">
        <v>2039.9239364699999</v>
      </c>
      <c r="U290" s="59">
        <v>2048.6996712499999</v>
      </c>
      <c r="V290" s="59">
        <v>2078.7170040000001</v>
      </c>
      <c r="W290" s="59">
        <v>2091.8039418899998</v>
      </c>
      <c r="X290" s="59">
        <v>2146.0749134299999</v>
      </c>
      <c r="Y290" s="59">
        <v>2262.4058530699999</v>
      </c>
    </row>
    <row r="291" spans="1:25" s="60" customFormat="1" ht="15" x14ac:dyDescent="0.4">
      <c r="A291" s="58" t="s">
        <v>160</v>
      </c>
      <c r="B291" s="59">
        <v>2214.7086370899997</v>
      </c>
      <c r="C291" s="59">
        <v>2287.8114515400002</v>
      </c>
      <c r="D291" s="59">
        <v>2307.8654323299997</v>
      </c>
      <c r="E291" s="59">
        <v>2311.3702737200001</v>
      </c>
      <c r="F291" s="59">
        <v>2332.0094652299999</v>
      </c>
      <c r="G291" s="59">
        <v>2310.31468305</v>
      </c>
      <c r="H291" s="59">
        <v>2263.2133814600002</v>
      </c>
      <c r="I291" s="59">
        <v>2241.7877433399999</v>
      </c>
      <c r="J291" s="59">
        <v>2163.53798886</v>
      </c>
      <c r="K291" s="59">
        <v>2078.2935115800001</v>
      </c>
      <c r="L291" s="59">
        <v>2060.6678524399999</v>
      </c>
      <c r="M291" s="59">
        <v>2036.71314173</v>
      </c>
      <c r="N291" s="59">
        <v>2042.0141532800001</v>
      </c>
      <c r="O291" s="59">
        <v>2056.9865048299998</v>
      </c>
      <c r="P291" s="59">
        <v>2062.0112884299997</v>
      </c>
      <c r="Q291" s="59">
        <v>2066.2940107200002</v>
      </c>
      <c r="R291" s="59">
        <v>2081.9521819199999</v>
      </c>
      <c r="S291" s="59">
        <v>2079.02205955</v>
      </c>
      <c r="T291" s="59">
        <v>2012.7114937199999</v>
      </c>
      <c r="U291" s="59">
        <v>2013.51801727</v>
      </c>
      <c r="V291" s="59">
        <v>2033.82002192</v>
      </c>
      <c r="W291" s="59">
        <v>2027.42830226</v>
      </c>
      <c r="X291" s="59">
        <v>2071.1796871799997</v>
      </c>
      <c r="Y291" s="59">
        <v>2136.90363114</v>
      </c>
    </row>
    <row r="292" spans="1:25" s="60" customFormat="1" ht="15" x14ac:dyDescent="0.4">
      <c r="A292" s="58" t="s">
        <v>161</v>
      </c>
      <c r="B292" s="59">
        <v>2136.1234179000003</v>
      </c>
      <c r="C292" s="59">
        <v>2197.6441598800002</v>
      </c>
      <c r="D292" s="59">
        <v>2228.2509658600002</v>
      </c>
      <c r="E292" s="59">
        <v>2246.6314635399999</v>
      </c>
      <c r="F292" s="59">
        <v>2255.60777547</v>
      </c>
      <c r="G292" s="59">
        <v>2232.4308203600003</v>
      </c>
      <c r="H292" s="59">
        <v>2194.4010034000003</v>
      </c>
      <c r="I292" s="59">
        <v>2174.5818697599998</v>
      </c>
      <c r="J292" s="59">
        <v>2080.29307281</v>
      </c>
      <c r="K292" s="59">
        <v>2005.80457987</v>
      </c>
      <c r="L292" s="59">
        <v>1978.10287995</v>
      </c>
      <c r="M292" s="59">
        <v>1984.79452167</v>
      </c>
      <c r="N292" s="59">
        <v>2004.6280810200001</v>
      </c>
      <c r="O292" s="59">
        <v>2040.0156665300001</v>
      </c>
      <c r="P292" s="59">
        <v>2053.7502806499997</v>
      </c>
      <c r="Q292" s="59">
        <v>2057.03134873</v>
      </c>
      <c r="R292" s="59">
        <v>2081.5634134500001</v>
      </c>
      <c r="S292" s="59">
        <v>2037.54590063</v>
      </c>
      <c r="T292" s="59">
        <v>1959.49877885</v>
      </c>
      <c r="U292" s="59">
        <v>1946.2892286599999</v>
      </c>
      <c r="V292" s="59">
        <v>1965.4573095400001</v>
      </c>
      <c r="W292" s="59">
        <v>1989.64351345</v>
      </c>
      <c r="X292" s="59">
        <v>2023.37446894</v>
      </c>
      <c r="Y292" s="59">
        <v>2084.4995349000001</v>
      </c>
    </row>
    <row r="293" spans="1:25" s="60" customFormat="1" ht="15" x14ac:dyDescent="0.4">
      <c r="A293" s="58" t="s">
        <v>162</v>
      </c>
      <c r="B293" s="59">
        <v>2279.3167789099998</v>
      </c>
      <c r="C293" s="59">
        <v>2334.00475904</v>
      </c>
      <c r="D293" s="59">
        <v>2349.9005569599999</v>
      </c>
      <c r="E293" s="59">
        <v>2341.6630027000001</v>
      </c>
      <c r="F293" s="59">
        <v>2343.4157774400001</v>
      </c>
      <c r="G293" s="59">
        <v>2338.8933537000003</v>
      </c>
      <c r="H293" s="59">
        <v>2251.6386693499999</v>
      </c>
      <c r="I293" s="59">
        <v>2171.0025539200001</v>
      </c>
      <c r="J293" s="59">
        <v>2121.2597805400001</v>
      </c>
      <c r="K293" s="59">
        <v>2103.4185680999999</v>
      </c>
      <c r="L293" s="59">
        <v>2080.1916194300002</v>
      </c>
      <c r="M293" s="59">
        <v>2107.4772105699999</v>
      </c>
      <c r="N293" s="59">
        <v>2136.5560181999999</v>
      </c>
      <c r="O293" s="59">
        <v>2136.1735492299999</v>
      </c>
      <c r="P293" s="59">
        <v>2149.3113650400001</v>
      </c>
      <c r="Q293" s="59">
        <v>2156.94185973</v>
      </c>
      <c r="R293" s="59">
        <v>2156.63145558</v>
      </c>
      <c r="S293" s="59">
        <v>2107.8169436500002</v>
      </c>
      <c r="T293" s="59">
        <v>2049.5509959199999</v>
      </c>
      <c r="U293" s="59">
        <v>2046.82368021</v>
      </c>
      <c r="V293" s="59">
        <v>2071.3066558999999</v>
      </c>
      <c r="W293" s="59">
        <v>2109.76267323</v>
      </c>
      <c r="X293" s="59">
        <v>2163.4751328499997</v>
      </c>
      <c r="Y293" s="59">
        <v>2242.1551327799998</v>
      </c>
    </row>
    <row r="294" spans="1:25" s="60" customFormat="1" ht="15" x14ac:dyDescent="0.4">
      <c r="A294" s="58" t="s">
        <v>163</v>
      </c>
      <c r="B294" s="59">
        <v>2275.7185251999999</v>
      </c>
      <c r="C294" s="59">
        <v>2315.4173416200001</v>
      </c>
      <c r="D294" s="59">
        <v>2341.88151728</v>
      </c>
      <c r="E294" s="59">
        <v>2334.1035481999998</v>
      </c>
      <c r="F294" s="59">
        <v>2342.8767121199999</v>
      </c>
      <c r="G294" s="59">
        <v>2302.7581665600001</v>
      </c>
      <c r="H294" s="59">
        <v>2197.95104292</v>
      </c>
      <c r="I294" s="59">
        <v>2154.83616919</v>
      </c>
      <c r="J294" s="59">
        <v>2108.1615413</v>
      </c>
      <c r="K294" s="59">
        <v>2092.6011504600001</v>
      </c>
      <c r="L294" s="59">
        <v>2076.2722809899997</v>
      </c>
      <c r="M294" s="59">
        <v>2084.3724193099997</v>
      </c>
      <c r="N294" s="59">
        <v>2098.9247079300003</v>
      </c>
      <c r="O294" s="59">
        <v>2119.4379891600001</v>
      </c>
      <c r="P294" s="59">
        <v>2128.0741109400001</v>
      </c>
      <c r="Q294" s="59">
        <v>2134.8579727599999</v>
      </c>
      <c r="R294" s="59">
        <v>2129.1033135099997</v>
      </c>
      <c r="S294" s="59">
        <v>2097.4823260100002</v>
      </c>
      <c r="T294" s="59">
        <v>2010.34557769</v>
      </c>
      <c r="U294" s="59">
        <v>2037.4519941799999</v>
      </c>
      <c r="V294" s="59">
        <v>2063.9865911100001</v>
      </c>
      <c r="W294" s="59">
        <v>2102.3860181499999</v>
      </c>
      <c r="X294" s="59">
        <v>2135.8869953399999</v>
      </c>
      <c r="Y294" s="59">
        <v>2197.1389160999997</v>
      </c>
    </row>
    <row r="295" spans="1:25" s="60" customFormat="1" ht="15" x14ac:dyDescent="0.4">
      <c r="A295" s="58" t="s">
        <v>164</v>
      </c>
      <c r="B295" s="59">
        <v>2472.0471718600002</v>
      </c>
      <c r="C295" s="59">
        <v>2497.1066888800005</v>
      </c>
      <c r="D295" s="59">
        <v>2556.9554129500002</v>
      </c>
      <c r="E295" s="59">
        <v>2550.3182514999999</v>
      </c>
      <c r="F295" s="59">
        <v>2538.1865534099998</v>
      </c>
      <c r="G295" s="59">
        <v>2524.2276622299996</v>
      </c>
      <c r="H295" s="59">
        <v>2418.6526411899999</v>
      </c>
      <c r="I295" s="59">
        <v>2367.9760098300003</v>
      </c>
      <c r="J295" s="59">
        <v>2303.67724684</v>
      </c>
      <c r="K295" s="59">
        <v>2295.8585576599999</v>
      </c>
      <c r="L295" s="59">
        <v>2275.4698970099998</v>
      </c>
      <c r="M295" s="59">
        <v>2286.1857481799998</v>
      </c>
      <c r="N295" s="59">
        <v>2311.7605372999997</v>
      </c>
      <c r="O295" s="59">
        <v>2321.6002681800001</v>
      </c>
      <c r="P295" s="59">
        <v>2330.1675726900003</v>
      </c>
      <c r="Q295" s="59">
        <v>2349.3230765600001</v>
      </c>
      <c r="R295" s="59">
        <v>2343.7126854500002</v>
      </c>
      <c r="S295" s="59">
        <v>2310.24307013</v>
      </c>
      <c r="T295" s="59">
        <v>2241.37732185</v>
      </c>
      <c r="U295" s="59">
        <v>2220.5927208499998</v>
      </c>
      <c r="V295" s="59">
        <v>2241.4293453</v>
      </c>
      <c r="W295" s="59">
        <v>2269.3154200899999</v>
      </c>
      <c r="X295" s="59">
        <v>2323.1139486399998</v>
      </c>
      <c r="Y295" s="59">
        <v>2387.1411322499998</v>
      </c>
    </row>
    <row r="296" spans="1:25" s="60" customFormat="1" ht="15" x14ac:dyDescent="0.4">
      <c r="A296" s="58" t="s">
        <v>165</v>
      </c>
      <c r="B296" s="59">
        <v>2496.0006855500001</v>
      </c>
      <c r="C296" s="59">
        <v>2471.6354919300002</v>
      </c>
      <c r="D296" s="59">
        <v>2497.0224726699998</v>
      </c>
      <c r="E296" s="59">
        <v>2501.0576896400003</v>
      </c>
      <c r="F296" s="59">
        <v>2500.5531857199999</v>
      </c>
      <c r="G296" s="59">
        <v>2473.9695709500002</v>
      </c>
      <c r="H296" s="59">
        <v>2382.7098392500002</v>
      </c>
      <c r="I296" s="59">
        <v>2271.5894552499999</v>
      </c>
      <c r="J296" s="59">
        <v>2230.5234941399999</v>
      </c>
      <c r="K296" s="59">
        <v>2200.2068164800003</v>
      </c>
      <c r="L296" s="59">
        <v>2180.7993003700003</v>
      </c>
      <c r="M296" s="59">
        <v>2190.6827262699999</v>
      </c>
      <c r="N296" s="59">
        <v>2222.3279067599997</v>
      </c>
      <c r="O296" s="59">
        <v>2242.8759206599998</v>
      </c>
      <c r="P296" s="59">
        <v>2257.3604726799999</v>
      </c>
      <c r="Q296" s="59">
        <v>2266.18012039</v>
      </c>
      <c r="R296" s="59">
        <v>2266.4227101799997</v>
      </c>
      <c r="S296" s="59">
        <v>2252.6886638400001</v>
      </c>
      <c r="T296" s="59">
        <v>2165.5766550399999</v>
      </c>
      <c r="U296" s="59">
        <v>2168.71164142</v>
      </c>
      <c r="V296" s="59">
        <v>2170.2184541300003</v>
      </c>
      <c r="W296" s="59">
        <v>2193.9371963599997</v>
      </c>
      <c r="X296" s="59">
        <v>2260.6452019600001</v>
      </c>
      <c r="Y296" s="59">
        <v>2292.9778725400001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2678.2838672399998</v>
      </c>
      <c r="C300" s="66">
        <v>2667.5908262500002</v>
      </c>
      <c r="D300" s="66">
        <v>2771.0433455699999</v>
      </c>
      <c r="E300" s="66">
        <v>2791.6914632600001</v>
      </c>
      <c r="F300" s="66">
        <v>2789.9918570599998</v>
      </c>
      <c r="G300" s="66">
        <v>2752.20693089</v>
      </c>
      <c r="H300" s="66">
        <v>2646.14827169</v>
      </c>
      <c r="I300" s="66">
        <v>2529.82682471</v>
      </c>
      <c r="J300" s="66">
        <v>2483.2193957200002</v>
      </c>
      <c r="K300" s="66">
        <v>2433.14864158</v>
      </c>
      <c r="L300" s="66">
        <v>2436.81672174</v>
      </c>
      <c r="M300" s="66">
        <v>2444.9439685299999</v>
      </c>
      <c r="N300" s="66">
        <v>2464.20789939</v>
      </c>
      <c r="O300" s="66">
        <v>2443.0951777999999</v>
      </c>
      <c r="P300" s="66">
        <v>2448.8874713499999</v>
      </c>
      <c r="Q300" s="66">
        <v>2488.2734687799998</v>
      </c>
      <c r="R300" s="66">
        <v>2466.4273406000002</v>
      </c>
      <c r="S300" s="66">
        <v>2431.4389837099998</v>
      </c>
      <c r="T300" s="66">
        <v>2419.6932145800001</v>
      </c>
      <c r="U300" s="66">
        <v>2390.3995079000001</v>
      </c>
      <c r="V300" s="66">
        <v>2373.5463361000002</v>
      </c>
      <c r="W300" s="66">
        <v>2373.71183677</v>
      </c>
      <c r="X300" s="66">
        <v>2450.3768890599999</v>
      </c>
      <c r="Y300" s="66">
        <v>2532.5601667400001</v>
      </c>
    </row>
    <row r="301" spans="1:25" s="60" customFormat="1" ht="15" x14ac:dyDescent="0.4">
      <c r="A301" s="58" t="s">
        <v>136</v>
      </c>
      <c r="B301" s="59">
        <v>2622.2983545799998</v>
      </c>
      <c r="C301" s="59">
        <v>2683.8604168299998</v>
      </c>
      <c r="D301" s="59">
        <v>2752.0309196500002</v>
      </c>
      <c r="E301" s="59">
        <v>2777.9793512400001</v>
      </c>
      <c r="F301" s="59">
        <v>2767.37329125</v>
      </c>
      <c r="G301" s="59">
        <v>2733.7812023699998</v>
      </c>
      <c r="H301" s="59">
        <v>2641.7037746699998</v>
      </c>
      <c r="I301" s="59">
        <v>2546.7193996199999</v>
      </c>
      <c r="J301" s="59">
        <v>2516.4165357100001</v>
      </c>
      <c r="K301" s="59">
        <v>2481.7375806800001</v>
      </c>
      <c r="L301" s="59">
        <v>2485.3847826400001</v>
      </c>
      <c r="M301" s="59">
        <v>2502.5033483100001</v>
      </c>
      <c r="N301" s="59">
        <v>2518.9546178800001</v>
      </c>
      <c r="O301" s="59">
        <v>2494.2007732299999</v>
      </c>
      <c r="P301" s="59">
        <v>2493.3315142699998</v>
      </c>
      <c r="Q301" s="59">
        <v>2520.9507480000002</v>
      </c>
      <c r="R301" s="59">
        <v>2475.79588208</v>
      </c>
      <c r="S301" s="59">
        <v>2466.3650565500002</v>
      </c>
      <c r="T301" s="59">
        <v>2448.2366768400002</v>
      </c>
      <c r="U301" s="59">
        <v>2419.3678702399998</v>
      </c>
      <c r="V301" s="59">
        <v>2421.8947365700001</v>
      </c>
      <c r="W301" s="59">
        <v>2435.7691654300002</v>
      </c>
      <c r="X301" s="59">
        <v>2505.9237561599998</v>
      </c>
      <c r="Y301" s="59">
        <v>2579.37806284</v>
      </c>
    </row>
    <row r="302" spans="1:25" s="60" customFormat="1" ht="15" x14ac:dyDescent="0.4">
      <c r="A302" s="58" t="s">
        <v>137</v>
      </c>
      <c r="B302" s="59">
        <v>2558.0462876800002</v>
      </c>
      <c r="C302" s="59">
        <v>2607.25594959</v>
      </c>
      <c r="D302" s="59">
        <v>2653.3345461700001</v>
      </c>
      <c r="E302" s="59">
        <v>2705.0492571499999</v>
      </c>
      <c r="F302" s="59">
        <v>2682.5982668500001</v>
      </c>
      <c r="G302" s="59">
        <v>2678.5017269700002</v>
      </c>
      <c r="H302" s="59">
        <v>2600.3988171299998</v>
      </c>
      <c r="I302" s="59">
        <v>2525.7578701799998</v>
      </c>
      <c r="J302" s="59">
        <v>2491.1796267700001</v>
      </c>
      <c r="K302" s="59">
        <v>2456.5011533500001</v>
      </c>
      <c r="L302" s="59">
        <v>2441.7852502599999</v>
      </c>
      <c r="M302" s="59">
        <v>2459.77854974</v>
      </c>
      <c r="N302" s="59">
        <v>2490.8978279600001</v>
      </c>
      <c r="O302" s="59">
        <v>2469.0891928699998</v>
      </c>
      <c r="P302" s="59">
        <v>2470.0899783899999</v>
      </c>
      <c r="Q302" s="59">
        <v>2486.9027504000001</v>
      </c>
      <c r="R302" s="59">
        <v>2484.07568214</v>
      </c>
      <c r="S302" s="59">
        <v>2452.6925182</v>
      </c>
      <c r="T302" s="59">
        <v>2441.77612064</v>
      </c>
      <c r="U302" s="59">
        <v>2420.0887379000001</v>
      </c>
      <c r="V302" s="59">
        <v>2402.8801223400001</v>
      </c>
      <c r="W302" s="59">
        <v>2440.2791281300001</v>
      </c>
      <c r="X302" s="59">
        <v>2501.4153358100002</v>
      </c>
      <c r="Y302" s="59">
        <v>2569.3594938699998</v>
      </c>
    </row>
    <row r="303" spans="1:25" s="60" customFormat="1" ht="15" x14ac:dyDescent="0.4">
      <c r="A303" s="58" t="s">
        <v>138</v>
      </c>
      <c r="B303" s="59">
        <v>2642.0849807200002</v>
      </c>
      <c r="C303" s="59">
        <v>2698.3435404400002</v>
      </c>
      <c r="D303" s="59">
        <v>2722.1906990699999</v>
      </c>
      <c r="E303" s="59">
        <v>2751.3765148000002</v>
      </c>
      <c r="F303" s="59">
        <v>2756.6924602600002</v>
      </c>
      <c r="G303" s="59">
        <v>2703.0891440199998</v>
      </c>
      <c r="H303" s="59">
        <v>2628.6569066000002</v>
      </c>
      <c r="I303" s="59">
        <v>2545.4305890099999</v>
      </c>
      <c r="J303" s="59">
        <v>2482.7208515799998</v>
      </c>
      <c r="K303" s="59">
        <v>2453.32235885</v>
      </c>
      <c r="L303" s="59">
        <v>2431.8812328499998</v>
      </c>
      <c r="M303" s="59">
        <v>2457.2468241800002</v>
      </c>
      <c r="N303" s="59">
        <v>2505.7579168299999</v>
      </c>
      <c r="O303" s="59">
        <v>2489.4242875099999</v>
      </c>
      <c r="P303" s="59">
        <v>2470.3867715699998</v>
      </c>
      <c r="Q303" s="59">
        <v>2491.6832391600001</v>
      </c>
      <c r="R303" s="59">
        <v>2493.7809894100001</v>
      </c>
      <c r="S303" s="59">
        <v>2468.7372462499998</v>
      </c>
      <c r="T303" s="59">
        <v>2436.1349400600002</v>
      </c>
      <c r="U303" s="59">
        <v>2387.5432112100002</v>
      </c>
      <c r="V303" s="59">
        <v>2390.6307607499998</v>
      </c>
      <c r="W303" s="59">
        <v>2419.8205360299999</v>
      </c>
      <c r="X303" s="59">
        <v>2478.0612606599998</v>
      </c>
      <c r="Y303" s="59">
        <v>2555.9244600000002</v>
      </c>
    </row>
    <row r="304" spans="1:25" s="60" customFormat="1" ht="15" x14ac:dyDescent="0.4">
      <c r="A304" s="58" t="s">
        <v>139</v>
      </c>
      <c r="B304" s="59">
        <v>2765.3092820900001</v>
      </c>
      <c r="C304" s="59">
        <v>2761.5962280200001</v>
      </c>
      <c r="D304" s="59">
        <v>2808.8101609400001</v>
      </c>
      <c r="E304" s="59">
        <v>2814.3841305599999</v>
      </c>
      <c r="F304" s="59">
        <v>2808.9875089000002</v>
      </c>
      <c r="G304" s="59">
        <v>2812.18613508</v>
      </c>
      <c r="H304" s="59">
        <v>2749.9500166799999</v>
      </c>
      <c r="I304" s="59">
        <v>2679.8529771100002</v>
      </c>
      <c r="J304" s="59">
        <v>2568.1563967799998</v>
      </c>
      <c r="K304" s="59">
        <v>2479.37244289</v>
      </c>
      <c r="L304" s="59">
        <v>2465.24017503</v>
      </c>
      <c r="M304" s="59">
        <v>2479.3080560799999</v>
      </c>
      <c r="N304" s="59">
        <v>2487.0777539800001</v>
      </c>
      <c r="O304" s="59">
        <v>2504.6471765199999</v>
      </c>
      <c r="P304" s="59">
        <v>2517.8908890799999</v>
      </c>
      <c r="Q304" s="59">
        <v>2507.7178708599999</v>
      </c>
      <c r="R304" s="59">
        <v>2520.0089843199999</v>
      </c>
      <c r="S304" s="59">
        <v>2501.9581864699999</v>
      </c>
      <c r="T304" s="59">
        <v>2487.4512270700002</v>
      </c>
      <c r="U304" s="59">
        <v>2445.3866784500001</v>
      </c>
      <c r="V304" s="59">
        <v>2439.6259850699998</v>
      </c>
      <c r="W304" s="59">
        <v>2479.2604265099999</v>
      </c>
      <c r="X304" s="59">
        <v>2551.7939236299999</v>
      </c>
      <c r="Y304" s="59">
        <v>2604.2698876099998</v>
      </c>
    </row>
    <row r="305" spans="1:25" s="60" customFormat="1" ht="15" x14ac:dyDescent="0.4">
      <c r="A305" s="58" t="s">
        <v>140</v>
      </c>
      <c r="B305" s="59">
        <v>2687.2362612400002</v>
      </c>
      <c r="C305" s="59">
        <v>2752.3956373699998</v>
      </c>
      <c r="D305" s="59">
        <v>2857.8423464500002</v>
      </c>
      <c r="E305" s="59">
        <v>2803.8591875500001</v>
      </c>
      <c r="F305" s="59">
        <v>2754.2078938</v>
      </c>
      <c r="G305" s="59">
        <v>2721.38497508</v>
      </c>
      <c r="H305" s="59">
        <v>2693.2212719200002</v>
      </c>
      <c r="I305" s="59">
        <v>2643.9296402499999</v>
      </c>
      <c r="J305" s="59">
        <v>2518.14532366</v>
      </c>
      <c r="K305" s="59">
        <v>2438.0552758600002</v>
      </c>
      <c r="L305" s="59">
        <v>2414.95127783</v>
      </c>
      <c r="M305" s="59">
        <v>2425.6965355399998</v>
      </c>
      <c r="N305" s="59">
        <v>2441.4696040200001</v>
      </c>
      <c r="O305" s="59">
        <v>2467.6672758899999</v>
      </c>
      <c r="P305" s="59">
        <v>2475.8525576299999</v>
      </c>
      <c r="Q305" s="59">
        <v>2488.023017</v>
      </c>
      <c r="R305" s="59">
        <v>2482.0374142800001</v>
      </c>
      <c r="S305" s="59">
        <v>2460.0772439000002</v>
      </c>
      <c r="T305" s="59">
        <v>2464.8933276399998</v>
      </c>
      <c r="U305" s="59">
        <v>2401.3136849799998</v>
      </c>
      <c r="V305" s="59">
        <v>2404.3491960400002</v>
      </c>
      <c r="W305" s="59">
        <v>2417.5813359200001</v>
      </c>
      <c r="X305" s="59">
        <v>2489.7123643</v>
      </c>
      <c r="Y305" s="59">
        <v>2573.8591469899998</v>
      </c>
    </row>
    <row r="306" spans="1:25" s="60" customFormat="1" ht="15" x14ac:dyDescent="0.4">
      <c r="A306" s="58" t="s">
        <v>141</v>
      </c>
      <c r="B306" s="59">
        <v>2562.4340104600001</v>
      </c>
      <c r="C306" s="59">
        <v>2632.85035324</v>
      </c>
      <c r="D306" s="59">
        <v>2694.0796552900001</v>
      </c>
      <c r="E306" s="59">
        <v>2669.0960652899998</v>
      </c>
      <c r="F306" s="59">
        <v>2675.5411810700002</v>
      </c>
      <c r="G306" s="59">
        <v>2650.7259891399999</v>
      </c>
      <c r="H306" s="59">
        <v>2578.0964691999998</v>
      </c>
      <c r="I306" s="59">
        <v>2480.3536911000001</v>
      </c>
      <c r="J306" s="59">
        <v>2451.1141306700001</v>
      </c>
      <c r="K306" s="59">
        <v>2404.82388984</v>
      </c>
      <c r="L306" s="59">
        <v>2398.4318468500001</v>
      </c>
      <c r="M306" s="59">
        <v>2458.6432124200001</v>
      </c>
      <c r="N306" s="59">
        <v>2462.32344496</v>
      </c>
      <c r="O306" s="59">
        <v>2452.26821638</v>
      </c>
      <c r="P306" s="59">
        <v>2453.3486074699999</v>
      </c>
      <c r="Q306" s="59">
        <v>2485.4960701800001</v>
      </c>
      <c r="R306" s="59">
        <v>2469.9131963099999</v>
      </c>
      <c r="S306" s="59">
        <v>2429.5835416499999</v>
      </c>
      <c r="T306" s="59">
        <v>2399.7709429000001</v>
      </c>
      <c r="U306" s="59">
        <v>2331.7984942399999</v>
      </c>
      <c r="V306" s="59">
        <v>2346.7666897600002</v>
      </c>
      <c r="W306" s="59">
        <v>2372.7742709200002</v>
      </c>
      <c r="X306" s="59">
        <v>2452.0865528300001</v>
      </c>
      <c r="Y306" s="59">
        <v>2494.3182556400002</v>
      </c>
    </row>
    <row r="307" spans="1:25" s="60" customFormat="1" ht="15" x14ac:dyDescent="0.4">
      <c r="A307" s="58" t="s">
        <v>142</v>
      </c>
      <c r="B307" s="59">
        <v>2607.4177516899999</v>
      </c>
      <c r="C307" s="59">
        <v>2667.2602419099999</v>
      </c>
      <c r="D307" s="59">
        <v>2691.9661481200001</v>
      </c>
      <c r="E307" s="59">
        <v>2684.17049868</v>
      </c>
      <c r="F307" s="59">
        <v>2683.0616531800001</v>
      </c>
      <c r="G307" s="59">
        <v>2660.17808229</v>
      </c>
      <c r="H307" s="59">
        <v>2587.5497391099998</v>
      </c>
      <c r="I307" s="59">
        <v>2451.4461030900002</v>
      </c>
      <c r="J307" s="59">
        <v>2411.33804078</v>
      </c>
      <c r="K307" s="59">
        <v>2432.12435065</v>
      </c>
      <c r="L307" s="59">
        <v>2381.9767197299998</v>
      </c>
      <c r="M307" s="59">
        <v>2399.61880707</v>
      </c>
      <c r="N307" s="59">
        <v>2428.51433507</v>
      </c>
      <c r="O307" s="59">
        <v>2399.53446588</v>
      </c>
      <c r="P307" s="59">
        <v>2410.3047972899999</v>
      </c>
      <c r="Q307" s="59">
        <v>2440.9408897499998</v>
      </c>
      <c r="R307" s="59">
        <v>2434.6988586000002</v>
      </c>
      <c r="S307" s="59">
        <v>2414.9176140499999</v>
      </c>
      <c r="T307" s="59">
        <v>2398.2269199799998</v>
      </c>
      <c r="U307" s="59">
        <v>2372.97305951</v>
      </c>
      <c r="V307" s="59">
        <v>2371.7665565299999</v>
      </c>
      <c r="W307" s="59">
        <v>2403.4644211700002</v>
      </c>
      <c r="X307" s="59">
        <v>2469.2584059000001</v>
      </c>
      <c r="Y307" s="59">
        <v>2533.2595344900001</v>
      </c>
    </row>
    <row r="308" spans="1:25" s="60" customFormat="1" ht="15" x14ac:dyDescent="0.4">
      <c r="A308" s="58" t="s">
        <v>143</v>
      </c>
      <c r="B308" s="59">
        <v>2577.1597746100001</v>
      </c>
      <c r="C308" s="59">
        <v>2666.4110020799999</v>
      </c>
      <c r="D308" s="59">
        <v>2710.4685741799999</v>
      </c>
      <c r="E308" s="59">
        <v>2735.8645210099999</v>
      </c>
      <c r="F308" s="59">
        <v>2727.0469200500002</v>
      </c>
      <c r="G308" s="59">
        <v>2687.4950758199998</v>
      </c>
      <c r="H308" s="59">
        <v>2612.29831973</v>
      </c>
      <c r="I308" s="59">
        <v>2582.5160992900001</v>
      </c>
      <c r="J308" s="59">
        <v>2484.4097818400001</v>
      </c>
      <c r="K308" s="59">
        <v>2474.54143153</v>
      </c>
      <c r="L308" s="59">
        <v>2459.1913881300002</v>
      </c>
      <c r="M308" s="59">
        <v>2484.9559709300001</v>
      </c>
      <c r="N308" s="59">
        <v>2522.6236546700002</v>
      </c>
      <c r="O308" s="59">
        <v>2503.3679697799998</v>
      </c>
      <c r="P308" s="59">
        <v>2491.2558496800002</v>
      </c>
      <c r="Q308" s="59">
        <v>2525.2999612899998</v>
      </c>
      <c r="R308" s="59">
        <v>2520.5299248699998</v>
      </c>
      <c r="S308" s="59">
        <v>2502.52430409</v>
      </c>
      <c r="T308" s="59">
        <v>2500.6507966700001</v>
      </c>
      <c r="U308" s="59">
        <v>2501.7383464099998</v>
      </c>
      <c r="V308" s="59">
        <v>2515.12258423</v>
      </c>
      <c r="W308" s="59">
        <v>2534.77472562</v>
      </c>
      <c r="X308" s="59">
        <v>2610.5517589599999</v>
      </c>
      <c r="Y308" s="59">
        <v>2668.58992549</v>
      </c>
    </row>
    <row r="309" spans="1:25" s="60" customFormat="1" ht="15" x14ac:dyDescent="0.4">
      <c r="A309" s="58" t="s">
        <v>144</v>
      </c>
      <c r="B309" s="59">
        <v>2645.4014075800001</v>
      </c>
      <c r="C309" s="59">
        <v>2685.8140188900002</v>
      </c>
      <c r="D309" s="59">
        <v>2670.6480141699999</v>
      </c>
      <c r="E309" s="59">
        <v>2675.5809872300001</v>
      </c>
      <c r="F309" s="59">
        <v>2683.71384339</v>
      </c>
      <c r="G309" s="59">
        <v>2652.6087328200001</v>
      </c>
      <c r="H309" s="59">
        <v>2551.7429017200002</v>
      </c>
      <c r="I309" s="59">
        <v>2459.2959205100001</v>
      </c>
      <c r="J309" s="59">
        <v>2416.8832150500002</v>
      </c>
      <c r="K309" s="59">
        <v>2407.7081045999998</v>
      </c>
      <c r="L309" s="59">
        <v>2402.45415516</v>
      </c>
      <c r="M309" s="59">
        <v>2431.3635233800001</v>
      </c>
      <c r="N309" s="59">
        <v>2443.6666526499998</v>
      </c>
      <c r="O309" s="59">
        <v>2436.3560783299999</v>
      </c>
      <c r="P309" s="59">
        <v>2450.46886898</v>
      </c>
      <c r="Q309" s="59">
        <v>2473.7504006600002</v>
      </c>
      <c r="R309" s="59">
        <v>2471.0697954000002</v>
      </c>
      <c r="S309" s="59">
        <v>2463.72115644</v>
      </c>
      <c r="T309" s="59">
        <v>2398.73615122</v>
      </c>
      <c r="U309" s="59">
        <v>2327.7047583399999</v>
      </c>
      <c r="V309" s="59">
        <v>2327.6608447499998</v>
      </c>
      <c r="W309" s="59">
        <v>2344.5257542700001</v>
      </c>
      <c r="X309" s="59">
        <v>2408.7998054700001</v>
      </c>
      <c r="Y309" s="59">
        <v>2482.0203503900002</v>
      </c>
    </row>
    <row r="310" spans="1:25" s="60" customFormat="1" ht="15" x14ac:dyDescent="0.4">
      <c r="A310" s="58" t="s">
        <v>145</v>
      </c>
      <c r="B310" s="59">
        <v>2634.49395349</v>
      </c>
      <c r="C310" s="59">
        <v>2687.00597487</v>
      </c>
      <c r="D310" s="59">
        <v>2697.5573868199999</v>
      </c>
      <c r="E310" s="59">
        <v>2704.0334944599999</v>
      </c>
      <c r="F310" s="59">
        <v>2725.0618250900002</v>
      </c>
      <c r="G310" s="59">
        <v>2711.88814228</v>
      </c>
      <c r="H310" s="59">
        <v>2599.8197600799999</v>
      </c>
      <c r="I310" s="59">
        <v>2531.2942223099999</v>
      </c>
      <c r="J310" s="59">
        <v>2475.6810326899999</v>
      </c>
      <c r="K310" s="59">
        <v>2473.2076414200001</v>
      </c>
      <c r="L310" s="59">
        <v>2470.3588220000001</v>
      </c>
      <c r="M310" s="59">
        <v>2455.5220201699999</v>
      </c>
      <c r="N310" s="59">
        <v>2502.9762524900002</v>
      </c>
      <c r="O310" s="59">
        <v>2497.75749068</v>
      </c>
      <c r="P310" s="59">
        <v>2501.7860994100001</v>
      </c>
      <c r="Q310" s="59">
        <v>2506.7451390400001</v>
      </c>
      <c r="R310" s="59">
        <v>2506.11359533</v>
      </c>
      <c r="S310" s="59">
        <v>2495.1726848399999</v>
      </c>
      <c r="T310" s="59">
        <v>2446.6019361399999</v>
      </c>
      <c r="U310" s="59">
        <v>2398.5334246000002</v>
      </c>
      <c r="V310" s="59">
        <v>2411.2919276900002</v>
      </c>
      <c r="W310" s="59">
        <v>2430.9151401099998</v>
      </c>
      <c r="X310" s="59">
        <v>2505.5369314999998</v>
      </c>
      <c r="Y310" s="59">
        <v>2572.6544146199999</v>
      </c>
    </row>
    <row r="311" spans="1:25" s="60" customFormat="1" ht="15" x14ac:dyDescent="0.4">
      <c r="A311" s="58" t="s">
        <v>146</v>
      </c>
      <c r="B311" s="59">
        <v>2587.0037051099998</v>
      </c>
      <c r="C311" s="59">
        <v>2657.5399876699998</v>
      </c>
      <c r="D311" s="59">
        <v>2716.57968652</v>
      </c>
      <c r="E311" s="59">
        <v>2708.2709257900001</v>
      </c>
      <c r="F311" s="59">
        <v>2702.1863714900001</v>
      </c>
      <c r="G311" s="59">
        <v>2707.9751389600001</v>
      </c>
      <c r="H311" s="59">
        <v>2682.6977101699999</v>
      </c>
      <c r="I311" s="59">
        <v>2625.90629902</v>
      </c>
      <c r="J311" s="59">
        <v>2524.5211813199999</v>
      </c>
      <c r="K311" s="59">
        <v>2460.1295014500001</v>
      </c>
      <c r="L311" s="59">
        <v>2426.6374720399999</v>
      </c>
      <c r="M311" s="59">
        <v>2412.8866078599999</v>
      </c>
      <c r="N311" s="59">
        <v>2425.6434365700002</v>
      </c>
      <c r="O311" s="59">
        <v>2431.2397091299999</v>
      </c>
      <c r="P311" s="59">
        <v>2445.7262381300002</v>
      </c>
      <c r="Q311" s="59">
        <v>2450.3045804200001</v>
      </c>
      <c r="R311" s="59">
        <v>2456.4513815</v>
      </c>
      <c r="S311" s="59">
        <v>2451.9388726900002</v>
      </c>
      <c r="T311" s="59">
        <v>2408.7111118900002</v>
      </c>
      <c r="U311" s="59">
        <v>2357.27381513</v>
      </c>
      <c r="V311" s="59">
        <v>2369.1835647900002</v>
      </c>
      <c r="W311" s="59">
        <v>2387.7134901999998</v>
      </c>
      <c r="X311" s="59">
        <v>2444.6202132499998</v>
      </c>
      <c r="Y311" s="59">
        <v>2533.5159704299999</v>
      </c>
    </row>
    <row r="312" spans="1:25" s="60" customFormat="1" ht="15" x14ac:dyDescent="0.4">
      <c r="A312" s="58" t="s">
        <v>147</v>
      </c>
      <c r="B312" s="59">
        <v>2555.2285922800002</v>
      </c>
      <c r="C312" s="59">
        <v>2602.8406982699998</v>
      </c>
      <c r="D312" s="59">
        <v>2659.7104824500002</v>
      </c>
      <c r="E312" s="59">
        <v>2709.81825497</v>
      </c>
      <c r="F312" s="59">
        <v>2710.6774074099999</v>
      </c>
      <c r="G312" s="59">
        <v>2700.9430527999998</v>
      </c>
      <c r="H312" s="59">
        <v>2662.8193318499998</v>
      </c>
      <c r="I312" s="59">
        <v>2601.0304629900002</v>
      </c>
      <c r="J312" s="59">
        <v>2518.73523639</v>
      </c>
      <c r="K312" s="59">
        <v>2447.4569604899998</v>
      </c>
      <c r="L312" s="59">
        <v>2387.4641755500002</v>
      </c>
      <c r="M312" s="59">
        <v>2396.7469877499998</v>
      </c>
      <c r="N312" s="59">
        <v>2424.7313189800002</v>
      </c>
      <c r="O312" s="59">
        <v>2447.2445776999998</v>
      </c>
      <c r="P312" s="59">
        <v>2457.64693876</v>
      </c>
      <c r="Q312" s="59">
        <v>2469.21225615</v>
      </c>
      <c r="R312" s="59">
        <v>2468.2285396500001</v>
      </c>
      <c r="S312" s="59">
        <v>2438.3790512199998</v>
      </c>
      <c r="T312" s="59">
        <v>2371.12887589</v>
      </c>
      <c r="U312" s="59">
        <v>2319.1484869400001</v>
      </c>
      <c r="V312" s="59">
        <v>2319.2790884999999</v>
      </c>
      <c r="W312" s="59">
        <v>2342.7790891300001</v>
      </c>
      <c r="X312" s="59">
        <v>2417.99999286</v>
      </c>
      <c r="Y312" s="59">
        <v>2510.4667486100002</v>
      </c>
    </row>
    <row r="313" spans="1:25" s="60" customFormat="1" ht="15" x14ac:dyDescent="0.4">
      <c r="A313" s="58" t="s">
        <v>148</v>
      </c>
      <c r="B313" s="59">
        <v>2685.7083974699999</v>
      </c>
      <c r="C313" s="59">
        <v>2759.4018050999998</v>
      </c>
      <c r="D313" s="59">
        <v>2770.8867547099999</v>
      </c>
      <c r="E313" s="59">
        <v>2775.0543496700002</v>
      </c>
      <c r="F313" s="59">
        <v>2765.6848432900001</v>
      </c>
      <c r="G313" s="59">
        <v>2783.1447690700002</v>
      </c>
      <c r="H313" s="59">
        <v>2689.38569577</v>
      </c>
      <c r="I313" s="59">
        <v>2616.50627016</v>
      </c>
      <c r="J313" s="59">
        <v>2558.7398507299999</v>
      </c>
      <c r="K313" s="59">
        <v>2560.0536975300001</v>
      </c>
      <c r="L313" s="59">
        <v>2578.8350608000001</v>
      </c>
      <c r="M313" s="59">
        <v>2633.83779529</v>
      </c>
      <c r="N313" s="59">
        <v>2634.0397327999999</v>
      </c>
      <c r="O313" s="59">
        <v>2601.2110756500001</v>
      </c>
      <c r="P313" s="59">
        <v>2605.3053574999999</v>
      </c>
      <c r="Q313" s="59">
        <v>2626.2178696300002</v>
      </c>
      <c r="R313" s="59">
        <v>2617.7243684599998</v>
      </c>
      <c r="S313" s="59">
        <v>2597.6758798599999</v>
      </c>
      <c r="T313" s="59">
        <v>2528.8010120099998</v>
      </c>
      <c r="U313" s="59">
        <v>2486.13508486</v>
      </c>
      <c r="V313" s="59">
        <v>2518.74521744</v>
      </c>
      <c r="W313" s="59">
        <v>2559.1150648900002</v>
      </c>
      <c r="X313" s="59">
        <v>2625.17040843</v>
      </c>
      <c r="Y313" s="59">
        <v>2695.97809284</v>
      </c>
    </row>
    <row r="314" spans="1:25" s="60" customFormat="1" ht="15" x14ac:dyDescent="0.4">
      <c r="A314" s="58" t="s">
        <v>149</v>
      </c>
      <c r="B314" s="59">
        <v>2788.9084001299998</v>
      </c>
      <c r="C314" s="59">
        <v>2856.45704441</v>
      </c>
      <c r="D314" s="59">
        <v>2871.9826231000002</v>
      </c>
      <c r="E314" s="59">
        <v>2791.6689847100001</v>
      </c>
      <c r="F314" s="59">
        <v>2896.8313645900002</v>
      </c>
      <c r="G314" s="59">
        <v>2815.3760459499999</v>
      </c>
      <c r="H314" s="59">
        <v>2746.2492912100001</v>
      </c>
      <c r="I314" s="59">
        <v>2644.75330175</v>
      </c>
      <c r="J314" s="59">
        <v>2596.5764822800002</v>
      </c>
      <c r="K314" s="59">
        <v>2577.9033501099998</v>
      </c>
      <c r="L314" s="59">
        <v>2589.3645292000001</v>
      </c>
      <c r="M314" s="59">
        <v>2584.5318827000001</v>
      </c>
      <c r="N314" s="59">
        <v>2590.7871930199999</v>
      </c>
      <c r="O314" s="59">
        <v>2540.4592002099998</v>
      </c>
      <c r="P314" s="59">
        <v>2558.1159988600002</v>
      </c>
      <c r="Q314" s="59">
        <v>2622.0863944600001</v>
      </c>
      <c r="R314" s="59">
        <v>2612.1626010499999</v>
      </c>
      <c r="S314" s="59">
        <v>2642.9450597300001</v>
      </c>
      <c r="T314" s="59">
        <v>2567.75533318</v>
      </c>
      <c r="U314" s="59">
        <v>2509.63157886</v>
      </c>
      <c r="V314" s="59">
        <v>2530.8969312499999</v>
      </c>
      <c r="W314" s="59">
        <v>2537.39654892</v>
      </c>
      <c r="X314" s="59">
        <v>2591.2011320299998</v>
      </c>
      <c r="Y314" s="59">
        <v>2654.9551093800001</v>
      </c>
    </row>
    <row r="315" spans="1:25" s="60" customFormat="1" ht="15" x14ac:dyDescent="0.4">
      <c r="A315" s="58" t="s">
        <v>150</v>
      </c>
      <c r="B315" s="59">
        <v>2740.0955679799999</v>
      </c>
      <c r="C315" s="59">
        <v>2810.0550621100001</v>
      </c>
      <c r="D315" s="59">
        <v>2806.6541323500001</v>
      </c>
      <c r="E315" s="59">
        <v>2803.2653949099999</v>
      </c>
      <c r="F315" s="59">
        <v>2800.2889254699999</v>
      </c>
      <c r="G315" s="59">
        <v>2815.2300283999998</v>
      </c>
      <c r="H315" s="59">
        <v>2763.75578296</v>
      </c>
      <c r="I315" s="59">
        <v>2670.1905897299998</v>
      </c>
      <c r="J315" s="59">
        <v>2618.1160249200002</v>
      </c>
      <c r="K315" s="59">
        <v>2615.7289760799999</v>
      </c>
      <c r="L315" s="59">
        <v>2602.8931852599999</v>
      </c>
      <c r="M315" s="59">
        <v>2623.8541790700001</v>
      </c>
      <c r="N315" s="59">
        <v>2642.5281915400001</v>
      </c>
      <c r="O315" s="59">
        <v>2615.6522567699999</v>
      </c>
      <c r="P315" s="59">
        <v>2626.9145227099998</v>
      </c>
      <c r="Q315" s="59">
        <v>2657.0380303299999</v>
      </c>
      <c r="R315" s="59">
        <v>2640.5969451000001</v>
      </c>
      <c r="S315" s="59">
        <v>2643.4257862099998</v>
      </c>
      <c r="T315" s="59">
        <v>2578.7884942400001</v>
      </c>
      <c r="U315" s="59">
        <v>2543.0144698399999</v>
      </c>
      <c r="V315" s="59">
        <v>2528.4114418999998</v>
      </c>
      <c r="W315" s="59">
        <v>2563.8499640700002</v>
      </c>
      <c r="X315" s="59">
        <v>2617.1158972399999</v>
      </c>
      <c r="Y315" s="59">
        <v>2672.2547542299999</v>
      </c>
    </row>
    <row r="316" spans="1:25" s="60" customFormat="1" ht="15" x14ac:dyDescent="0.4">
      <c r="A316" s="58" t="s">
        <v>151</v>
      </c>
      <c r="B316" s="59">
        <v>2738.9638804699998</v>
      </c>
      <c r="C316" s="59">
        <v>2820.0130065899998</v>
      </c>
      <c r="D316" s="59">
        <v>2858.5697049400001</v>
      </c>
      <c r="E316" s="59">
        <v>2869.1391348399998</v>
      </c>
      <c r="F316" s="59">
        <v>2869.83222626</v>
      </c>
      <c r="G316" s="59">
        <v>2840.9512209599998</v>
      </c>
      <c r="H316" s="59">
        <v>2747.46018211</v>
      </c>
      <c r="I316" s="59">
        <v>2619.2288172399999</v>
      </c>
      <c r="J316" s="59">
        <v>2576.1715681300002</v>
      </c>
      <c r="K316" s="59">
        <v>2570.63591679</v>
      </c>
      <c r="L316" s="59">
        <v>2556.8575236299998</v>
      </c>
      <c r="M316" s="59">
        <v>2560.8230907799998</v>
      </c>
      <c r="N316" s="59">
        <v>2577.6730218100001</v>
      </c>
      <c r="O316" s="59">
        <v>2582.7013890799999</v>
      </c>
      <c r="P316" s="59">
        <v>2589.3745150999998</v>
      </c>
      <c r="Q316" s="59">
        <v>2634.6284675500001</v>
      </c>
      <c r="R316" s="59">
        <v>2610.0038507300001</v>
      </c>
      <c r="S316" s="59">
        <v>2616.5714439799999</v>
      </c>
      <c r="T316" s="59">
        <v>2527.4403287</v>
      </c>
      <c r="U316" s="59">
        <v>2496.6297779800002</v>
      </c>
      <c r="V316" s="59">
        <v>2500.4165365399999</v>
      </c>
      <c r="W316" s="59">
        <v>2530.8578208099998</v>
      </c>
      <c r="X316" s="59">
        <v>2586.39880735</v>
      </c>
      <c r="Y316" s="59">
        <v>2617.44277685</v>
      </c>
    </row>
    <row r="317" spans="1:25" s="60" customFormat="1" ht="15" x14ac:dyDescent="0.4">
      <c r="A317" s="58" t="s">
        <v>152</v>
      </c>
      <c r="B317" s="59">
        <v>2664.8728021500001</v>
      </c>
      <c r="C317" s="59">
        <v>2751.0920427400001</v>
      </c>
      <c r="D317" s="59">
        <v>2806.1246301699998</v>
      </c>
      <c r="E317" s="59">
        <v>2889.78278916</v>
      </c>
      <c r="F317" s="59">
        <v>2832.8489213500002</v>
      </c>
      <c r="G317" s="59">
        <v>2790.8546014899998</v>
      </c>
      <c r="H317" s="59">
        <v>2671.5338349799999</v>
      </c>
      <c r="I317" s="59">
        <v>2589.3729383300001</v>
      </c>
      <c r="J317" s="59">
        <v>2546.9099101900001</v>
      </c>
      <c r="K317" s="59">
        <v>2585.94069799</v>
      </c>
      <c r="L317" s="59">
        <v>2582.8364740100001</v>
      </c>
      <c r="M317" s="59">
        <v>2591.5873725199999</v>
      </c>
      <c r="N317" s="59">
        <v>2617.3940176800002</v>
      </c>
      <c r="O317" s="59">
        <v>2590.7241921700002</v>
      </c>
      <c r="P317" s="59">
        <v>2598.79130837</v>
      </c>
      <c r="Q317" s="59">
        <v>2618.9612889700002</v>
      </c>
      <c r="R317" s="59">
        <v>2602.8003934899998</v>
      </c>
      <c r="S317" s="59">
        <v>2580.0392855999999</v>
      </c>
      <c r="T317" s="59">
        <v>2539.1488057199999</v>
      </c>
      <c r="U317" s="59">
        <v>2521.8908605699999</v>
      </c>
      <c r="V317" s="59">
        <v>2538.1624846499999</v>
      </c>
      <c r="W317" s="59">
        <v>2563.5445795099999</v>
      </c>
      <c r="X317" s="59">
        <v>2621.1421312699999</v>
      </c>
      <c r="Y317" s="59">
        <v>2701.4628700200001</v>
      </c>
    </row>
    <row r="318" spans="1:25" s="60" customFormat="1" ht="15" x14ac:dyDescent="0.4">
      <c r="A318" s="58" t="s">
        <v>153</v>
      </c>
      <c r="B318" s="59">
        <v>2638.4280563900002</v>
      </c>
      <c r="C318" s="59">
        <v>2688.7335773899999</v>
      </c>
      <c r="D318" s="59">
        <v>2761.8182828700001</v>
      </c>
      <c r="E318" s="59">
        <v>2769.39654225</v>
      </c>
      <c r="F318" s="59">
        <v>2776.5899888899999</v>
      </c>
      <c r="G318" s="59">
        <v>2771.9855875500002</v>
      </c>
      <c r="H318" s="59">
        <v>2746.5807531700002</v>
      </c>
      <c r="I318" s="59">
        <v>2760.6171333100001</v>
      </c>
      <c r="J318" s="59">
        <v>2657.76641122</v>
      </c>
      <c r="K318" s="59">
        <v>2560.0683141899999</v>
      </c>
      <c r="L318" s="59">
        <v>2521.7055908000002</v>
      </c>
      <c r="M318" s="59">
        <v>2536.6774607399998</v>
      </c>
      <c r="N318" s="59">
        <v>2555.0654883399998</v>
      </c>
      <c r="O318" s="59">
        <v>2567.9385829900002</v>
      </c>
      <c r="P318" s="59">
        <v>2590.8045140999998</v>
      </c>
      <c r="Q318" s="59">
        <v>2597.39370104</v>
      </c>
      <c r="R318" s="59">
        <v>2601.6306375200002</v>
      </c>
      <c r="S318" s="59">
        <v>2592.5083221199998</v>
      </c>
      <c r="T318" s="59">
        <v>2523.3867403999998</v>
      </c>
      <c r="U318" s="59">
        <v>2498.0398956399999</v>
      </c>
      <c r="V318" s="59">
        <v>2508.9802431600001</v>
      </c>
      <c r="W318" s="59">
        <v>2527.1880068599999</v>
      </c>
      <c r="X318" s="59">
        <v>2584.0786130000001</v>
      </c>
      <c r="Y318" s="59">
        <v>2617.5190317800002</v>
      </c>
    </row>
    <row r="319" spans="1:25" s="60" customFormat="1" ht="15" x14ac:dyDescent="0.4">
      <c r="A319" s="58" t="s">
        <v>154</v>
      </c>
      <c r="B319" s="59">
        <v>2687.94973458</v>
      </c>
      <c r="C319" s="59">
        <v>2752.5248302300001</v>
      </c>
      <c r="D319" s="59">
        <v>2785.4116768700001</v>
      </c>
      <c r="E319" s="59">
        <v>2806.93083669</v>
      </c>
      <c r="F319" s="59">
        <v>2807.5531854800001</v>
      </c>
      <c r="G319" s="59">
        <v>2790.94006425</v>
      </c>
      <c r="H319" s="59">
        <v>2767.8093510499998</v>
      </c>
      <c r="I319" s="59">
        <v>2723.3669396</v>
      </c>
      <c r="J319" s="59">
        <v>2639.5789385399999</v>
      </c>
      <c r="K319" s="59">
        <v>2574.7640723200002</v>
      </c>
      <c r="L319" s="59">
        <v>2567.4479042899998</v>
      </c>
      <c r="M319" s="59">
        <v>2569.9988930300001</v>
      </c>
      <c r="N319" s="59">
        <v>2590.6266160800001</v>
      </c>
      <c r="O319" s="59">
        <v>2614.5729689599998</v>
      </c>
      <c r="P319" s="59">
        <v>2629.7066346000001</v>
      </c>
      <c r="Q319" s="59">
        <v>2625.27778975</v>
      </c>
      <c r="R319" s="59">
        <v>2613.86479801</v>
      </c>
      <c r="S319" s="59">
        <v>2571.48600902</v>
      </c>
      <c r="T319" s="59">
        <v>2505.0887855300002</v>
      </c>
      <c r="U319" s="59">
        <v>2454.6337199099999</v>
      </c>
      <c r="V319" s="59">
        <v>2471.46985679</v>
      </c>
      <c r="W319" s="59">
        <v>2515.91325491</v>
      </c>
      <c r="X319" s="59">
        <v>2593.4204160999998</v>
      </c>
      <c r="Y319" s="59">
        <v>2655.6255960899998</v>
      </c>
    </row>
    <row r="320" spans="1:25" s="60" customFormat="1" ht="15" x14ac:dyDescent="0.4">
      <c r="A320" s="58" t="s">
        <v>155</v>
      </c>
      <c r="B320" s="59">
        <v>2759.07521038</v>
      </c>
      <c r="C320" s="59">
        <v>2794.2021929699999</v>
      </c>
      <c r="D320" s="59">
        <v>2814.5569658099998</v>
      </c>
      <c r="E320" s="59">
        <v>2821.7058606300002</v>
      </c>
      <c r="F320" s="59">
        <v>2826.1458808299999</v>
      </c>
      <c r="G320" s="59">
        <v>2819.8212053100001</v>
      </c>
      <c r="H320" s="59">
        <v>2728.83096204</v>
      </c>
      <c r="I320" s="59">
        <v>2632.6274348799998</v>
      </c>
      <c r="J320" s="59">
        <v>2581.5260569900001</v>
      </c>
      <c r="K320" s="59">
        <v>2547.9396245399998</v>
      </c>
      <c r="L320" s="59">
        <v>2574.2772845499999</v>
      </c>
      <c r="M320" s="59">
        <v>2605.93632394</v>
      </c>
      <c r="N320" s="59">
        <v>2653.5482643099999</v>
      </c>
      <c r="O320" s="59">
        <v>2636.0618092599998</v>
      </c>
      <c r="P320" s="59">
        <v>2647.1765258599999</v>
      </c>
      <c r="Q320" s="59">
        <v>2659.93070855</v>
      </c>
      <c r="R320" s="59">
        <v>2667.2241068799999</v>
      </c>
      <c r="S320" s="59">
        <v>2621.7546572400001</v>
      </c>
      <c r="T320" s="59">
        <v>2533.2770838299998</v>
      </c>
      <c r="U320" s="59">
        <v>2524.6236176900002</v>
      </c>
      <c r="V320" s="59">
        <v>2536.9344210099998</v>
      </c>
      <c r="W320" s="59">
        <v>2574.3296227000001</v>
      </c>
      <c r="X320" s="59">
        <v>2653.7657413500001</v>
      </c>
      <c r="Y320" s="59">
        <v>2673.23524142</v>
      </c>
    </row>
    <row r="321" spans="1:25" s="60" customFormat="1" ht="15" x14ac:dyDescent="0.4">
      <c r="A321" s="58" t="s">
        <v>156</v>
      </c>
      <c r="B321" s="59">
        <v>2654.0880995900002</v>
      </c>
      <c r="C321" s="59">
        <v>2682.5599315099998</v>
      </c>
      <c r="D321" s="59">
        <v>2691.7288748599999</v>
      </c>
      <c r="E321" s="59">
        <v>2763.6514987</v>
      </c>
      <c r="F321" s="59">
        <v>2771.4274331900001</v>
      </c>
      <c r="G321" s="59">
        <v>2754.6709337100001</v>
      </c>
      <c r="H321" s="59">
        <v>2651.6069109999999</v>
      </c>
      <c r="I321" s="59">
        <v>2574.84553357</v>
      </c>
      <c r="J321" s="59">
        <v>2548.6270721800001</v>
      </c>
      <c r="K321" s="59">
        <v>2544.3328557700002</v>
      </c>
      <c r="L321" s="59">
        <v>2517.1965719899999</v>
      </c>
      <c r="M321" s="59">
        <v>2513.80955507</v>
      </c>
      <c r="N321" s="59">
        <v>2520.6489599500001</v>
      </c>
      <c r="O321" s="59">
        <v>2497.2615587800001</v>
      </c>
      <c r="P321" s="59">
        <v>2517.37967282</v>
      </c>
      <c r="Q321" s="59">
        <v>2562.4914955600002</v>
      </c>
      <c r="R321" s="59">
        <v>2548.0526135599998</v>
      </c>
      <c r="S321" s="59">
        <v>2526.9406218399999</v>
      </c>
      <c r="T321" s="59">
        <v>2480.7713548199999</v>
      </c>
      <c r="U321" s="59">
        <v>2485.6551828800002</v>
      </c>
      <c r="V321" s="59">
        <v>2499.0750431900001</v>
      </c>
      <c r="W321" s="59">
        <v>2496.92729388</v>
      </c>
      <c r="X321" s="59">
        <v>2550.6435251799999</v>
      </c>
      <c r="Y321" s="59">
        <v>2584.4098203200001</v>
      </c>
    </row>
    <row r="322" spans="1:25" s="60" customFormat="1" ht="15" x14ac:dyDescent="0.4">
      <c r="A322" s="58" t="s">
        <v>157</v>
      </c>
      <c r="B322" s="59">
        <v>2672.9272969499998</v>
      </c>
      <c r="C322" s="59">
        <v>2733.03573873</v>
      </c>
      <c r="D322" s="59">
        <v>2769.75705212</v>
      </c>
      <c r="E322" s="59">
        <v>2786.8233894099999</v>
      </c>
      <c r="F322" s="59">
        <v>2773.38327794</v>
      </c>
      <c r="G322" s="59">
        <v>2739.53173793</v>
      </c>
      <c r="H322" s="59">
        <v>2646.4094483200001</v>
      </c>
      <c r="I322" s="59">
        <v>2565.3948036699999</v>
      </c>
      <c r="J322" s="59">
        <v>2523.4381601099999</v>
      </c>
      <c r="K322" s="59">
        <v>2523.1824868799999</v>
      </c>
      <c r="L322" s="59">
        <v>2504.78356811</v>
      </c>
      <c r="M322" s="59">
        <v>2500.6377660799999</v>
      </c>
      <c r="N322" s="59">
        <v>2523.9417644300001</v>
      </c>
      <c r="O322" s="59">
        <v>2498.7279599799999</v>
      </c>
      <c r="P322" s="59">
        <v>2516.0188180300001</v>
      </c>
      <c r="Q322" s="59">
        <v>2616.6369200899999</v>
      </c>
      <c r="R322" s="59">
        <v>2593.9430882900001</v>
      </c>
      <c r="S322" s="59">
        <v>2571.8714501999998</v>
      </c>
      <c r="T322" s="59">
        <v>2516.6881965100001</v>
      </c>
      <c r="U322" s="59">
        <v>2512.3977267400001</v>
      </c>
      <c r="V322" s="59">
        <v>2523.65511341</v>
      </c>
      <c r="W322" s="59">
        <v>2471.63957037</v>
      </c>
      <c r="X322" s="59">
        <v>2519.8191028199999</v>
      </c>
      <c r="Y322" s="59">
        <v>2505.4033778899998</v>
      </c>
    </row>
    <row r="323" spans="1:25" s="60" customFormat="1" ht="15" x14ac:dyDescent="0.4">
      <c r="A323" s="58" t="s">
        <v>158</v>
      </c>
      <c r="B323" s="59">
        <v>2627.21426888</v>
      </c>
      <c r="C323" s="59">
        <v>2657.7704057599999</v>
      </c>
      <c r="D323" s="59">
        <v>2711.1112942700001</v>
      </c>
      <c r="E323" s="59">
        <v>2729.5618899599999</v>
      </c>
      <c r="F323" s="59">
        <v>2734.1310941500001</v>
      </c>
      <c r="G323" s="59">
        <v>2710.7120842200002</v>
      </c>
      <c r="H323" s="59">
        <v>2619.2782556900002</v>
      </c>
      <c r="I323" s="59">
        <v>2536.8092347000002</v>
      </c>
      <c r="J323" s="59">
        <v>2486.8653133799999</v>
      </c>
      <c r="K323" s="59">
        <v>2460.8976770200002</v>
      </c>
      <c r="L323" s="59">
        <v>2432.40147381</v>
      </c>
      <c r="M323" s="59">
        <v>2446.3852911399999</v>
      </c>
      <c r="N323" s="59">
        <v>2463.4554901000001</v>
      </c>
      <c r="O323" s="59">
        <v>2482.5967090499998</v>
      </c>
      <c r="P323" s="59">
        <v>2495.0061612499999</v>
      </c>
      <c r="Q323" s="59">
        <v>2514.4037950500001</v>
      </c>
      <c r="R323" s="59">
        <v>2466.6741126400002</v>
      </c>
      <c r="S323" s="59">
        <v>2501.6565695899999</v>
      </c>
      <c r="T323" s="59">
        <v>2415.82486255</v>
      </c>
      <c r="U323" s="59">
        <v>2421.8734010100002</v>
      </c>
      <c r="V323" s="59">
        <v>2441.1847975800001</v>
      </c>
      <c r="W323" s="59">
        <v>2469.8265718799998</v>
      </c>
      <c r="X323" s="59">
        <v>2505.1181645400002</v>
      </c>
      <c r="Y323" s="59">
        <v>2546.16742626</v>
      </c>
    </row>
    <row r="324" spans="1:25" s="60" customFormat="1" ht="15" x14ac:dyDescent="0.4">
      <c r="A324" s="58" t="s">
        <v>159</v>
      </c>
      <c r="B324" s="59">
        <v>2513.9699020100002</v>
      </c>
      <c r="C324" s="59">
        <v>2572.4929205600001</v>
      </c>
      <c r="D324" s="59">
        <v>2604.3126072499999</v>
      </c>
      <c r="E324" s="59">
        <v>2623.5563485299999</v>
      </c>
      <c r="F324" s="59">
        <v>2613.4332020900001</v>
      </c>
      <c r="G324" s="59">
        <v>2662.1100406400001</v>
      </c>
      <c r="H324" s="59">
        <v>2628.2223907900002</v>
      </c>
      <c r="I324" s="59">
        <v>2558.7445023400001</v>
      </c>
      <c r="J324" s="59">
        <v>2488.4579148799999</v>
      </c>
      <c r="K324" s="59">
        <v>2465.51525945</v>
      </c>
      <c r="L324" s="59">
        <v>2459.2158822299998</v>
      </c>
      <c r="M324" s="59">
        <v>2454.2637897</v>
      </c>
      <c r="N324" s="59">
        <v>2486.90980111</v>
      </c>
      <c r="O324" s="59">
        <v>2450.76678502</v>
      </c>
      <c r="P324" s="59">
        <v>2449.1519738699999</v>
      </c>
      <c r="Q324" s="59">
        <v>2516.6194261199998</v>
      </c>
      <c r="R324" s="59">
        <v>2506.1310299500001</v>
      </c>
      <c r="S324" s="59">
        <v>2470.9823483999999</v>
      </c>
      <c r="T324" s="59">
        <v>2400.5439364700001</v>
      </c>
      <c r="U324" s="59">
        <v>2409.3196712499998</v>
      </c>
      <c r="V324" s="59">
        <v>2439.337004</v>
      </c>
      <c r="W324" s="59">
        <v>2452.4239418900002</v>
      </c>
      <c r="X324" s="59">
        <v>2506.6949134299998</v>
      </c>
      <c r="Y324" s="59">
        <v>2623.0258530699998</v>
      </c>
    </row>
    <row r="325" spans="1:25" s="60" customFormat="1" ht="15" x14ac:dyDescent="0.4">
      <c r="A325" s="58" t="s">
        <v>160</v>
      </c>
      <c r="B325" s="59">
        <v>2575.32863709</v>
      </c>
      <c r="C325" s="59">
        <v>2648.4314515400001</v>
      </c>
      <c r="D325" s="59">
        <v>2668.4854323300001</v>
      </c>
      <c r="E325" s="59">
        <v>2671.99027372</v>
      </c>
      <c r="F325" s="59">
        <v>2692.6294652299998</v>
      </c>
      <c r="G325" s="59">
        <v>2670.9346830499999</v>
      </c>
      <c r="H325" s="59">
        <v>2623.8333814600001</v>
      </c>
      <c r="I325" s="59">
        <v>2602.4077433399998</v>
      </c>
      <c r="J325" s="59">
        <v>2524.1579888599999</v>
      </c>
      <c r="K325" s="59">
        <v>2438.91351158</v>
      </c>
      <c r="L325" s="59">
        <v>2421.2878524399998</v>
      </c>
      <c r="M325" s="59">
        <v>2397.3331417300001</v>
      </c>
      <c r="N325" s="59">
        <v>2402.6341532800002</v>
      </c>
      <c r="O325" s="59">
        <v>2417.6065048300002</v>
      </c>
      <c r="P325" s="59">
        <v>2422.63128843</v>
      </c>
      <c r="Q325" s="59">
        <v>2426.9140107200001</v>
      </c>
      <c r="R325" s="59">
        <v>2442.5721819199998</v>
      </c>
      <c r="S325" s="59">
        <v>2439.6420595499999</v>
      </c>
      <c r="T325" s="59">
        <v>2373.3314937199998</v>
      </c>
      <c r="U325" s="59">
        <v>2374.1380172700001</v>
      </c>
      <c r="V325" s="59">
        <v>2394.4400219200002</v>
      </c>
      <c r="W325" s="59">
        <v>2388.0483022600001</v>
      </c>
      <c r="X325" s="59">
        <v>2431.7996871800001</v>
      </c>
      <c r="Y325" s="59">
        <v>2497.5236311399999</v>
      </c>
    </row>
    <row r="326" spans="1:25" s="60" customFormat="1" ht="15" x14ac:dyDescent="0.4">
      <c r="A326" s="58" t="s">
        <v>161</v>
      </c>
      <c r="B326" s="59">
        <v>2496.7434179000002</v>
      </c>
      <c r="C326" s="59">
        <v>2558.2641598800001</v>
      </c>
      <c r="D326" s="59">
        <v>2588.8709658600001</v>
      </c>
      <c r="E326" s="59">
        <v>2607.2514635399998</v>
      </c>
      <c r="F326" s="59">
        <v>2616.2277754699999</v>
      </c>
      <c r="G326" s="59">
        <v>2593.0508203600002</v>
      </c>
      <c r="H326" s="59">
        <v>2555.0210034000002</v>
      </c>
      <c r="I326" s="59">
        <v>2535.2018697600001</v>
      </c>
      <c r="J326" s="59">
        <v>2440.9130728099999</v>
      </c>
      <c r="K326" s="59">
        <v>2366.4245798699999</v>
      </c>
      <c r="L326" s="59">
        <v>2338.7228799499999</v>
      </c>
      <c r="M326" s="59">
        <v>2345.4145216699999</v>
      </c>
      <c r="N326" s="59">
        <v>2365.24808102</v>
      </c>
      <c r="O326" s="59">
        <v>2400.63566653</v>
      </c>
      <c r="P326" s="59">
        <v>2414.37028065</v>
      </c>
      <c r="Q326" s="59">
        <v>2417.6513487299999</v>
      </c>
      <c r="R326" s="59">
        <v>2442.18341345</v>
      </c>
      <c r="S326" s="59">
        <v>2398.1659006300001</v>
      </c>
      <c r="T326" s="59">
        <v>2320.1187788500001</v>
      </c>
      <c r="U326" s="59">
        <v>2306.9092286599998</v>
      </c>
      <c r="V326" s="59">
        <v>2326.07730954</v>
      </c>
      <c r="W326" s="59">
        <v>2350.2635134500001</v>
      </c>
      <c r="X326" s="59">
        <v>2383.9944689399999</v>
      </c>
      <c r="Y326" s="59">
        <v>2445.1195349</v>
      </c>
    </row>
    <row r="327" spans="1:25" s="60" customFormat="1" ht="15" x14ac:dyDescent="0.4">
      <c r="A327" s="58" t="s">
        <v>162</v>
      </c>
      <c r="B327" s="59">
        <v>2639.9367789100002</v>
      </c>
      <c r="C327" s="59">
        <v>2694.6247590399998</v>
      </c>
      <c r="D327" s="59">
        <v>2710.5205569599998</v>
      </c>
      <c r="E327" s="59">
        <v>2702.2830027</v>
      </c>
      <c r="F327" s="59">
        <v>2704.0357774399999</v>
      </c>
      <c r="G327" s="59">
        <v>2699.5133537000002</v>
      </c>
      <c r="H327" s="59">
        <v>2612.2586693500002</v>
      </c>
      <c r="I327" s="59">
        <v>2531.62255392</v>
      </c>
      <c r="J327" s="59">
        <v>2481.87978054</v>
      </c>
      <c r="K327" s="59">
        <v>2464.0385680999998</v>
      </c>
      <c r="L327" s="59">
        <v>2440.8116194300001</v>
      </c>
      <c r="M327" s="59">
        <v>2468.0972105699998</v>
      </c>
      <c r="N327" s="59">
        <v>2497.1760181999998</v>
      </c>
      <c r="O327" s="59">
        <v>2496.7935492299998</v>
      </c>
      <c r="P327" s="59">
        <v>2509.9313650399999</v>
      </c>
      <c r="Q327" s="59">
        <v>2517.5618597299999</v>
      </c>
      <c r="R327" s="59">
        <v>2517.2514555799999</v>
      </c>
      <c r="S327" s="59">
        <v>2468.4369436500001</v>
      </c>
      <c r="T327" s="59">
        <v>2410.1709959200002</v>
      </c>
      <c r="U327" s="59">
        <v>2407.4436802099999</v>
      </c>
      <c r="V327" s="59">
        <v>2431.9266558999998</v>
      </c>
      <c r="W327" s="59">
        <v>2470.3826732299999</v>
      </c>
      <c r="X327" s="59">
        <v>2524.09513285</v>
      </c>
      <c r="Y327" s="59">
        <v>2602.7751327800001</v>
      </c>
    </row>
    <row r="328" spans="1:25" s="60" customFormat="1" ht="15" x14ac:dyDescent="0.4">
      <c r="A328" s="58" t="s">
        <v>163</v>
      </c>
      <c r="B328" s="59">
        <v>2636.3385251999998</v>
      </c>
      <c r="C328" s="59">
        <v>2676.03734162</v>
      </c>
      <c r="D328" s="59">
        <v>2702.5015172799999</v>
      </c>
      <c r="E328" s="59">
        <v>2694.7235482000001</v>
      </c>
      <c r="F328" s="59">
        <v>2703.4967121200002</v>
      </c>
      <c r="G328" s="59">
        <v>2663.37816656</v>
      </c>
      <c r="H328" s="59">
        <v>2558.5710429199999</v>
      </c>
      <c r="I328" s="59">
        <v>2515.4561691899999</v>
      </c>
      <c r="J328" s="59">
        <v>2468.7815412999998</v>
      </c>
      <c r="K328" s="59">
        <v>2453.22115046</v>
      </c>
      <c r="L328" s="59">
        <v>2436.89228099</v>
      </c>
      <c r="M328" s="59">
        <v>2444.9924193100001</v>
      </c>
      <c r="N328" s="59">
        <v>2459.5447079300002</v>
      </c>
      <c r="O328" s="59">
        <v>2480.05798916</v>
      </c>
      <c r="P328" s="59">
        <v>2488.69411094</v>
      </c>
      <c r="Q328" s="59">
        <v>2495.4779727599998</v>
      </c>
      <c r="R328" s="59">
        <v>2489.72331351</v>
      </c>
      <c r="S328" s="59">
        <v>2458.1023260100001</v>
      </c>
      <c r="T328" s="59">
        <v>2370.9655776899999</v>
      </c>
      <c r="U328" s="59">
        <v>2398.0719941799998</v>
      </c>
      <c r="V328" s="59">
        <v>2424.60659111</v>
      </c>
      <c r="W328" s="59">
        <v>2463.0060181499998</v>
      </c>
      <c r="X328" s="59">
        <v>2496.5069953399998</v>
      </c>
      <c r="Y328" s="59">
        <v>2557.7589161000001</v>
      </c>
    </row>
    <row r="329" spans="1:25" s="60" customFormat="1" ht="15" x14ac:dyDescent="0.4">
      <c r="A329" s="58" t="s">
        <v>164</v>
      </c>
      <c r="B329" s="59">
        <v>2832.6671718600001</v>
      </c>
      <c r="C329" s="59">
        <v>2857.7266888800004</v>
      </c>
      <c r="D329" s="59">
        <v>2917.5754129500001</v>
      </c>
      <c r="E329" s="59">
        <v>2910.9382515000002</v>
      </c>
      <c r="F329" s="59">
        <v>2898.8065534100001</v>
      </c>
      <c r="G329" s="59">
        <v>2884.84766223</v>
      </c>
      <c r="H329" s="59">
        <v>2779.2726411899998</v>
      </c>
      <c r="I329" s="59">
        <v>2728.5960098300002</v>
      </c>
      <c r="J329" s="59">
        <v>2664.2972468399998</v>
      </c>
      <c r="K329" s="59">
        <v>2656.4785576600002</v>
      </c>
      <c r="L329" s="59">
        <v>2636.0898970100002</v>
      </c>
      <c r="M329" s="59">
        <v>2646.8057481800001</v>
      </c>
      <c r="N329" s="59">
        <v>2672.3805373</v>
      </c>
      <c r="O329" s="59">
        <v>2682.2202681799999</v>
      </c>
      <c r="P329" s="59">
        <v>2690.7875726900002</v>
      </c>
      <c r="Q329" s="59">
        <v>2709.94307656</v>
      </c>
      <c r="R329" s="59">
        <v>2704.3326854500001</v>
      </c>
      <c r="S329" s="59">
        <v>2670.8630701299999</v>
      </c>
      <c r="T329" s="59">
        <v>2601.9973218499999</v>
      </c>
      <c r="U329" s="59">
        <v>2581.2127208500001</v>
      </c>
      <c r="V329" s="59">
        <v>2602.0493452999999</v>
      </c>
      <c r="W329" s="59">
        <v>2629.9354200900002</v>
      </c>
      <c r="X329" s="59">
        <v>2683.7339486400001</v>
      </c>
      <c r="Y329" s="59">
        <v>2747.7611322500002</v>
      </c>
    </row>
    <row r="330" spans="1:25" s="60" customFormat="1" ht="15" x14ac:dyDescent="0.4">
      <c r="A330" s="58" t="s">
        <v>165</v>
      </c>
      <c r="B330" s="59">
        <v>2856.62068555</v>
      </c>
      <c r="C330" s="59">
        <v>2832.2554919300001</v>
      </c>
      <c r="D330" s="59">
        <v>2857.6424726700002</v>
      </c>
      <c r="E330" s="59">
        <v>2861.6776896400002</v>
      </c>
      <c r="F330" s="59">
        <v>2861.1731857199998</v>
      </c>
      <c r="G330" s="59">
        <v>2834.5895709500001</v>
      </c>
      <c r="H330" s="59">
        <v>2743.3298392500001</v>
      </c>
      <c r="I330" s="59">
        <v>2632.2094552499998</v>
      </c>
      <c r="J330" s="59">
        <v>2591.1434941399998</v>
      </c>
      <c r="K330" s="59">
        <v>2560.8268164800002</v>
      </c>
      <c r="L330" s="59">
        <v>2541.4193003700002</v>
      </c>
      <c r="M330" s="59">
        <v>2551.3027262700002</v>
      </c>
      <c r="N330" s="59">
        <v>2582.94790676</v>
      </c>
      <c r="O330" s="59">
        <v>2603.4959206600001</v>
      </c>
      <c r="P330" s="59">
        <v>2617.9804726799998</v>
      </c>
      <c r="Q330" s="59">
        <v>2626.8001203899998</v>
      </c>
      <c r="R330" s="59">
        <v>2627.0427101800001</v>
      </c>
      <c r="S330" s="59">
        <v>2613.30866384</v>
      </c>
      <c r="T330" s="59">
        <v>2526.1966550399998</v>
      </c>
      <c r="U330" s="59">
        <v>2529.3316414199999</v>
      </c>
      <c r="V330" s="59">
        <v>2530.8384541300002</v>
      </c>
      <c r="W330" s="59">
        <v>2554.55719636</v>
      </c>
      <c r="X330" s="59">
        <v>2621.26520196</v>
      </c>
      <c r="Y330" s="59">
        <v>2653.59787254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2194.8189572399997</v>
      </c>
      <c r="C335" s="66">
        <v>2184.12591625</v>
      </c>
      <c r="D335" s="66">
        <v>2287.5784355699998</v>
      </c>
      <c r="E335" s="66">
        <v>2308.2265532599999</v>
      </c>
      <c r="F335" s="66">
        <v>2306.5269470599997</v>
      </c>
      <c r="G335" s="66">
        <v>2268.7420208900003</v>
      </c>
      <c r="H335" s="66">
        <v>2162.6833616899999</v>
      </c>
      <c r="I335" s="66">
        <v>2046.3619147100001</v>
      </c>
      <c r="J335" s="66">
        <v>1999.75448572</v>
      </c>
      <c r="K335" s="66">
        <v>1949.6837315799999</v>
      </c>
      <c r="L335" s="66">
        <v>1953.3518117399999</v>
      </c>
      <c r="M335" s="66">
        <v>1961.47905853</v>
      </c>
      <c r="N335" s="66">
        <v>1980.74298939</v>
      </c>
      <c r="O335" s="66">
        <v>1959.6302678</v>
      </c>
      <c r="P335" s="66">
        <v>1965.42256135</v>
      </c>
      <c r="Q335" s="66">
        <v>2004.8085587799999</v>
      </c>
      <c r="R335" s="66">
        <v>1982.9624306000001</v>
      </c>
      <c r="S335" s="66">
        <v>1947.9740737099999</v>
      </c>
      <c r="T335" s="66">
        <v>1936.22830458</v>
      </c>
      <c r="U335" s="66">
        <v>1906.9345979</v>
      </c>
      <c r="V335" s="66">
        <v>1890.0814261</v>
      </c>
      <c r="W335" s="66">
        <v>1890.2469267700001</v>
      </c>
      <c r="X335" s="66">
        <v>1966.91197906</v>
      </c>
      <c r="Y335" s="66">
        <v>2049.09525674</v>
      </c>
    </row>
    <row r="336" spans="1:25" s="60" customFormat="1" ht="15" x14ac:dyDescent="0.4">
      <c r="A336" s="58" t="s">
        <v>136</v>
      </c>
      <c r="B336" s="59">
        <v>2138.8334445800001</v>
      </c>
      <c r="C336" s="59">
        <v>2200.3955068300002</v>
      </c>
      <c r="D336" s="59">
        <v>2268.5660096500001</v>
      </c>
      <c r="E336" s="59">
        <v>2294.51444124</v>
      </c>
      <c r="F336" s="59">
        <v>2283.9083812500003</v>
      </c>
      <c r="G336" s="59">
        <v>2250.3162923700002</v>
      </c>
      <c r="H336" s="59">
        <v>2158.2388646700001</v>
      </c>
      <c r="I336" s="59">
        <v>2063.2544896199997</v>
      </c>
      <c r="J336" s="59">
        <v>2032.9516257099999</v>
      </c>
      <c r="K336" s="59">
        <v>1998.2726706799999</v>
      </c>
      <c r="L336" s="59">
        <v>2001.91987264</v>
      </c>
      <c r="M336" s="59">
        <v>2019.0384383099999</v>
      </c>
      <c r="N336" s="59">
        <v>2035.48970788</v>
      </c>
      <c r="O336" s="59">
        <v>2010.7358632299999</v>
      </c>
      <c r="P336" s="59">
        <v>2009.8666042699999</v>
      </c>
      <c r="Q336" s="59">
        <v>2037.4858380000001</v>
      </c>
      <c r="R336" s="59">
        <v>1992.33097208</v>
      </c>
      <c r="S336" s="59">
        <v>1982.90014655</v>
      </c>
      <c r="T336" s="59">
        <v>1964.7717668400001</v>
      </c>
      <c r="U336" s="59">
        <v>1935.9029602399999</v>
      </c>
      <c r="V336" s="59">
        <v>1938.4298265699999</v>
      </c>
      <c r="W336" s="59">
        <v>1952.30425543</v>
      </c>
      <c r="X336" s="59">
        <v>2022.4588461599999</v>
      </c>
      <c r="Y336" s="59">
        <v>2095.9131528400003</v>
      </c>
    </row>
    <row r="337" spans="1:25" s="60" customFormat="1" ht="15" x14ac:dyDescent="0.4">
      <c r="A337" s="58" t="s">
        <v>137</v>
      </c>
      <c r="B337" s="59">
        <v>2074.5813776800001</v>
      </c>
      <c r="C337" s="59">
        <v>2123.7910395899999</v>
      </c>
      <c r="D337" s="59">
        <v>2169.8696361699999</v>
      </c>
      <c r="E337" s="59">
        <v>2221.5843471500002</v>
      </c>
      <c r="F337" s="59">
        <v>2199.1333568499999</v>
      </c>
      <c r="G337" s="59">
        <v>2195.03681697</v>
      </c>
      <c r="H337" s="59">
        <v>2116.9339071300001</v>
      </c>
      <c r="I337" s="59">
        <v>2042.2929601799999</v>
      </c>
      <c r="J337" s="59">
        <v>2007.71471677</v>
      </c>
      <c r="K337" s="59">
        <v>1973.0362433499999</v>
      </c>
      <c r="L337" s="59">
        <v>1958.32034026</v>
      </c>
      <c r="M337" s="59">
        <v>1976.3136397399999</v>
      </c>
      <c r="N337" s="59">
        <v>2007.4329179599999</v>
      </c>
      <c r="O337" s="59">
        <v>1985.6242828699999</v>
      </c>
      <c r="P337" s="59">
        <v>1986.62506839</v>
      </c>
      <c r="Q337" s="59">
        <v>2003.4378403999999</v>
      </c>
      <c r="R337" s="59">
        <v>2000.6107721399999</v>
      </c>
      <c r="S337" s="59">
        <v>1969.2276082000001</v>
      </c>
      <c r="T337" s="59">
        <v>1958.3112106399999</v>
      </c>
      <c r="U337" s="59">
        <v>1936.6238278999999</v>
      </c>
      <c r="V337" s="59">
        <v>1919.4152123399999</v>
      </c>
      <c r="W337" s="59">
        <v>1956.81421813</v>
      </c>
      <c r="X337" s="59">
        <v>2017.9504258100001</v>
      </c>
      <c r="Y337" s="59">
        <v>2085.8945838700001</v>
      </c>
    </row>
    <row r="338" spans="1:25" s="60" customFormat="1" ht="15" x14ac:dyDescent="0.4">
      <c r="A338" s="58" t="s">
        <v>138</v>
      </c>
      <c r="B338" s="59">
        <v>2158.6200707200001</v>
      </c>
      <c r="C338" s="59">
        <v>2214.8786304400001</v>
      </c>
      <c r="D338" s="59">
        <v>2238.7257890700002</v>
      </c>
      <c r="E338" s="59">
        <v>2267.9116048000001</v>
      </c>
      <c r="F338" s="59">
        <v>2273.22755026</v>
      </c>
      <c r="G338" s="59">
        <v>2219.6242340199997</v>
      </c>
      <c r="H338" s="59">
        <v>2145.1919966</v>
      </c>
      <c r="I338" s="59">
        <v>2061.9656790099998</v>
      </c>
      <c r="J338" s="59">
        <v>1999.2559415799999</v>
      </c>
      <c r="K338" s="59">
        <v>1969.8574488499999</v>
      </c>
      <c r="L338" s="59">
        <v>1948.4163228499999</v>
      </c>
      <c r="M338" s="59">
        <v>1973.7819141800001</v>
      </c>
      <c r="N338" s="59">
        <v>2022.29300683</v>
      </c>
      <c r="O338" s="59">
        <v>2005.95937751</v>
      </c>
      <c r="P338" s="59">
        <v>1986.9218615699999</v>
      </c>
      <c r="Q338" s="59">
        <v>2008.2183291599999</v>
      </c>
      <c r="R338" s="59">
        <v>2010.3160794099999</v>
      </c>
      <c r="S338" s="59">
        <v>1985.2723362499999</v>
      </c>
      <c r="T338" s="59">
        <v>1952.67003006</v>
      </c>
      <c r="U338" s="59">
        <v>1904.0783012100001</v>
      </c>
      <c r="V338" s="59">
        <v>1907.1658507499999</v>
      </c>
      <c r="W338" s="59">
        <v>1936.3556260299999</v>
      </c>
      <c r="X338" s="59">
        <v>1994.5963506599999</v>
      </c>
      <c r="Y338" s="59">
        <v>2072.45955</v>
      </c>
    </row>
    <row r="339" spans="1:25" s="60" customFormat="1" ht="15" x14ac:dyDescent="0.4">
      <c r="A339" s="58" t="s">
        <v>139</v>
      </c>
      <c r="B339" s="59">
        <v>2281.84437209</v>
      </c>
      <c r="C339" s="59">
        <v>2278.13131802</v>
      </c>
      <c r="D339" s="59">
        <v>2325.3452509399999</v>
      </c>
      <c r="E339" s="59">
        <v>2330.9192205600002</v>
      </c>
      <c r="F339" s="59">
        <v>2325.5225989</v>
      </c>
      <c r="G339" s="59">
        <v>2328.7212250800003</v>
      </c>
      <c r="H339" s="59">
        <v>2266.4851066800002</v>
      </c>
      <c r="I339" s="59">
        <v>2196.3880671100001</v>
      </c>
      <c r="J339" s="59">
        <v>2084.6914867799997</v>
      </c>
      <c r="K339" s="59">
        <v>1995.9075328899999</v>
      </c>
      <c r="L339" s="59">
        <v>1981.7752650299999</v>
      </c>
      <c r="M339" s="59">
        <v>1995.84314608</v>
      </c>
      <c r="N339" s="59">
        <v>2003.61284398</v>
      </c>
      <c r="O339" s="59">
        <v>2021.18226652</v>
      </c>
      <c r="P339" s="59">
        <v>2034.4259790799999</v>
      </c>
      <c r="Q339" s="59">
        <v>2024.25296086</v>
      </c>
      <c r="R339" s="59">
        <v>2036.5440743199999</v>
      </c>
      <c r="S339" s="59">
        <v>2018.49327647</v>
      </c>
      <c r="T339" s="59">
        <v>2003.98631707</v>
      </c>
      <c r="U339" s="59">
        <v>1961.9217684499999</v>
      </c>
      <c r="V339" s="59">
        <v>1956.1610750699999</v>
      </c>
      <c r="W339" s="59">
        <v>1995.79551651</v>
      </c>
      <c r="X339" s="59">
        <v>2068.3290136300002</v>
      </c>
      <c r="Y339" s="59">
        <v>2120.8049776099997</v>
      </c>
    </row>
    <row r="340" spans="1:25" s="60" customFormat="1" ht="15" x14ac:dyDescent="0.4">
      <c r="A340" s="58" t="s">
        <v>140</v>
      </c>
      <c r="B340" s="59">
        <v>2203.7713512400001</v>
      </c>
      <c r="C340" s="59">
        <v>2268.9307273699997</v>
      </c>
      <c r="D340" s="59">
        <v>2374.3774364500005</v>
      </c>
      <c r="E340" s="59">
        <v>2320.39427755</v>
      </c>
      <c r="F340" s="59">
        <v>2270.7429837999998</v>
      </c>
      <c r="G340" s="59">
        <v>2237.9200650799999</v>
      </c>
      <c r="H340" s="59">
        <v>2209.75636192</v>
      </c>
      <c r="I340" s="59">
        <v>2160.4647302499998</v>
      </c>
      <c r="J340" s="59">
        <v>2034.6804136599999</v>
      </c>
      <c r="K340" s="59">
        <v>1954.59036586</v>
      </c>
      <c r="L340" s="59">
        <v>1931.4863678300001</v>
      </c>
      <c r="M340" s="59">
        <v>1942.2316255399999</v>
      </c>
      <c r="N340" s="59">
        <v>1958.00469402</v>
      </c>
      <c r="O340" s="59">
        <v>1984.20236589</v>
      </c>
      <c r="P340" s="59">
        <v>1992.3876476299999</v>
      </c>
      <c r="Q340" s="59">
        <v>2004.5581070000001</v>
      </c>
      <c r="R340" s="59">
        <v>1998.57250428</v>
      </c>
      <c r="S340" s="59">
        <v>1976.6123339000001</v>
      </c>
      <c r="T340" s="59">
        <v>1981.4284176399999</v>
      </c>
      <c r="U340" s="59">
        <v>1917.8487749799999</v>
      </c>
      <c r="V340" s="59">
        <v>1920.88428604</v>
      </c>
      <c r="W340" s="59">
        <v>1934.11642592</v>
      </c>
      <c r="X340" s="59">
        <v>2006.2474543000001</v>
      </c>
      <c r="Y340" s="59">
        <v>2090.3942369899996</v>
      </c>
    </row>
    <row r="341" spans="1:25" s="60" customFormat="1" ht="15" x14ac:dyDescent="0.4">
      <c r="A341" s="58" t="s">
        <v>141</v>
      </c>
      <c r="B341" s="59">
        <v>2078.9691004599999</v>
      </c>
      <c r="C341" s="59">
        <v>2149.3854432399999</v>
      </c>
      <c r="D341" s="59">
        <v>2210.61474529</v>
      </c>
      <c r="E341" s="59">
        <v>2185.6311552899997</v>
      </c>
      <c r="F341" s="59">
        <v>2192.0762710700001</v>
      </c>
      <c r="G341" s="59">
        <v>2167.2610791400002</v>
      </c>
      <c r="H341" s="59">
        <v>2094.6315592000001</v>
      </c>
      <c r="I341" s="59">
        <v>1996.8887811</v>
      </c>
      <c r="J341" s="59">
        <v>1967.64922067</v>
      </c>
      <c r="K341" s="59">
        <v>1921.3589798400001</v>
      </c>
      <c r="L341" s="59">
        <v>1914.9669368499999</v>
      </c>
      <c r="M341" s="59">
        <v>1975.1783024199999</v>
      </c>
      <c r="N341" s="59">
        <v>1978.85853496</v>
      </c>
      <c r="O341" s="59">
        <v>1968.8033063799999</v>
      </c>
      <c r="P341" s="59">
        <v>1969.88369747</v>
      </c>
      <c r="Q341" s="59">
        <v>2002.0311601799999</v>
      </c>
      <c r="R341" s="59">
        <v>1986.44828631</v>
      </c>
      <c r="S341" s="59">
        <v>1946.11863165</v>
      </c>
      <c r="T341" s="59">
        <v>1916.3060329</v>
      </c>
      <c r="U341" s="59">
        <v>1848.3335842399999</v>
      </c>
      <c r="V341" s="59">
        <v>1863.30177976</v>
      </c>
      <c r="W341" s="59">
        <v>1889.30936092</v>
      </c>
      <c r="X341" s="59">
        <v>1968.6216428299999</v>
      </c>
      <c r="Y341" s="59">
        <v>2010.85334564</v>
      </c>
    </row>
    <row r="342" spans="1:25" s="60" customFormat="1" ht="15" x14ac:dyDescent="0.4">
      <c r="A342" s="58" t="s">
        <v>142</v>
      </c>
      <c r="B342" s="59">
        <v>2123.9528416900002</v>
      </c>
      <c r="C342" s="59">
        <v>2183.7953319099997</v>
      </c>
      <c r="D342" s="59">
        <v>2208.5012381199999</v>
      </c>
      <c r="E342" s="59">
        <v>2200.7055886799999</v>
      </c>
      <c r="F342" s="59">
        <v>2199.59674318</v>
      </c>
      <c r="G342" s="59">
        <v>2176.7131722899999</v>
      </c>
      <c r="H342" s="59">
        <v>2104.0848291100001</v>
      </c>
      <c r="I342" s="59">
        <v>1967.98119309</v>
      </c>
      <c r="J342" s="59">
        <v>1927.8731307799999</v>
      </c>
      <c r="K342" s="59">
        <v>1948.6594406499999</v>
      </c>
      <c r="L342" s="59">
        <v>1898.5118097299999</v>
      </c>
      <c r="M342" s="59">
        <v>1916.1538970699999</v>
      </c>
      <c r="N342" s="59">
        <v>1945.0494250699999</v>
      </c>
      <c r="O342" s="59">
        <v>1916.0695558800001</v>
      </c>
      <c r="P342" s="59">
        <v>1926.83988729</v>
      </c>
      <c r="Q342" s="59">
        <v>1957.4759797499999</v>
      </c>
      <c r="R342" s="59">
        <v>1951.2339486000001</v>
      </c>
      <c r="S342" s="59">
        <v>1931.45270405</v>
      </c>
      <c r="T342" s="59">
        <v>1914.7620099799999</v>
      </c>
      <c r="U342" s="59">
        <v>1889.5081495100001</v>
      </c>
      <c r="V342" s="59">
        <v>1888.30164653</v>
      </c>
      <c r="W342" s="59">
        <v>1919.99951117</v>
      </c>
      <c r="X342" s="59">
        <v>1985.7934958999999</v>
      </c>
      <c r="Y342" s="59">
        <v>2049.7946244899999</v>
      </c>
    </row>
    <row r="343" spans="1:25" s="60" customFormat="1" ht="15" x14ac:dyDescent="0.4">
      <c r="A343" s="58" t="s">
        <v>143</v>
      </c>
      <c r="B343" s="59">
        <v>2093.69486461</v>
      </c>
      <c r="C343" s="59">
        <v>2182.9460920800002</v>
      </c>
      <c r="D343" s="59">
        <v>2227.0036641799998</v>
      </c>
      <c r="E343" s="59">
        <v>2252.3996110099997</v>
      </c>
      <c r="F343" s="59">
        <v>2243.58201005</v>
      </c>
      <c r="G343" s="59">
        <v>2204.0301658199996</v>
      </c>
      <c r="H343" s="59">
        <v>2128.8334097299999</v>
      </c>
      <c r="I343" s="59">
        <v>2099.0511892899999</v>
      </c>
      <c r="J343" s="59">
        <v>2000.9448718399999</v>
      </c>
      <c r="K343" s="59">
        <v>1991.07652153</v>
      </c>
      <c r="L343" s="59">
        <v>1975.72647813</v>
      </c>
      <c r="M343" s="59">
        <v>2001.49106093</v>
      </c>
      <c r="N343" s="59">
        <v>2039.15874467</v>
      </c>
      <c r="O343" s="59">
        <v>2019.9030597799999</v>
      </c>
      <c r="P343" s="59">
        <v>2007.7909396800001</v>
      </c>
      <c r="Q343" s="59">
        <v>2041.8350512899999</v>
      </c>
      <c r="R343" s="59">
        <v>2037.0650148699999</v>
      </c>
      <c r="S343" s="59">
        <v>2019.0593940900001</v>
      </c>
      <c r="T343" s="59">
        <v>2017.1858866699999</v>
      </c>
      <c r="U343" s="59">
        <v>2018.2734364099999</v>
      </c>
      <c r="V343" s="59">
        <v>2031.6576742299999</v>
      </c>
      <c r="W343" s="59">
        <v>2051.3098156199999</v>
      </c>
      <c r="X343" s="59">
        <v>2127.0868489599998</v>
      </c>
      <c r="Y343" s="59">
        <v>2185.1250154899999</v>
      </c>
    </row>
    <row r="344" spans="1:25" s="60" customFormat="1" ht="15" x14ac:dyDescent="0.4">
      <c r="A344" s="58" t="s">
        <v>144</v>
      </c>
      <c r="B344" s="59">
        <v>2161.9364975799999</v>
      </c>
      <c r="C344" s="59">
        <v>2202.34910889</v>
      </c>
      <c r="D344" s="59">
        <v>2187.1831041699998</v>
      </c>
      <c r="E344" s="59">
        <v>2192.11607723</v>
      </c>
      <c r="F344" s="59">
        <v>2200.2489333900003</v>
      </c>
      <c r="G344" s="59">
        <v>2169.14382282</v>
      </c>
      <c r="H344" s="59">
        <v>2068.27799172</v>
      </c>
      <c r="I344" s="59">
        <v>1975.8310105099999</v>
      </c>
      <c r="J344" s="59">
        <v>1933.4183050500001</v>
      </c>
      <c r="K344" s="59">
        <v>1924.2431945999999</v>
      </c>
      <c r="L344" s="59">
        <v>1918.9892451599999</v>
      </c>
      <c r="M344" s="59">
        <v>1947.8986133799999</v>
      </c>
      <c r="N344" s="59">
        <v>1960.2017426499999</v>
      </c>
      <c r="O344" s="59">
        <v>1952.89116833</v>
      </c>
      <c r="P344" s="59">
        <v>1967.0039589799999</v>
      </c>
      <c r="Q344" s="59">
        <v>1990.2854906600001</v>
      </c>
      <c r="R344" s="59">
        <v>1987.6048854000001</v>
      </c>
      <c r="S344" s="59">
        <v>1980.25624644</v>
      </c>
      <c r="T344" s="59">
        <v>1915.2712412199999</v>
      </c>
      <c r="U344" s="59">
        <v>1844.23984834</v>
      </c>
      <c r="V344" s="59">
        <v>1844.1959347499999</v>
      </c>
      <c r="W344" s="59">
        <v>1861.06084427</v>
      </c>
      <c r="X344" s="59">
        <v>1925.33489547</v>
      </c>
      <c r="Y344" s="59">
        <v>1998.5554403900001</v>
      </c>
    </row>
    <row r="345" spans="1:25" s="60" customFormat="1" ht="15" x14ac:dyDescent="0.4">
      <c r="A345" s="58" t="s">
        <v>145</v>
      </c>
      <c r="B345" s="59">
        <v>2151.0290434899998</v>
      </c>
      <c r="C345" s="59">
        <v>2203.5410648699999</v>
      </c>
      <c r="D345" s="59">
        <v>2214.0924768200002</v>
      </c>
      <c r="E345" s="59">
        <v>2220.5685844600002</v>
      </c>
      <c r="F345" s="59">
        <v>2241.59691509</v>
      </c>
      <c r="G345" s="59">
        <v>2228.4232322799999</v>
      </c>
      <c r="H345" s="59">
        <v>2116.3548500799998</v>
      </c>
      <c r="I345" s="59">
        <v>2047.82931231</v>
      </c>
      <c r="J345" s="59">
        <v>1992.21612269</v>
      </c>
      <c r="K345" s="59">
        <v>1989.7427314199999</v>
      </c>
      <c r="L345" s="59">
        <v>1986.893912</v>
      </c>
      <c r="M345" s="59">
        <v>1972.05711017</v>
      </c>
      <c r="N345" s="59">
        <v>2019.5113424900001</v>
      </c>
      <c r="O345" s="59">
        <v>2014.2925806799999</v>
      </c>
      <c r="P345" s="59">
        <v>2018.32118941</v>
      </c>
      <c r="Q345" s="59">
        <v>2023.28022904</v>
      </c>
      <c r="R345" s="59">
        <v>2022.64868533</v>
      </c>
      <c r="S345" s="59">
        <v>2011.70777484</v>
      </c>
      <c r="T345" s="59">
        <v>1963.13702614</v>
      </c>
      <c r="U345" s="59">
        <v>1915.0685146000001</v>
      </c>
      <c r="V345" s="59">
        <v>1927.82701769</v>
      </c>
      <c r="W345" s="59">
        <v>1947.4502301099999</v>
      </c>
      <c r="X345" s="59">
        <v>2022.0720214999999</v>
      </c>
      <c r="Y345" s="59">
        <v>2089.1895046199998</v>
      </c>
    </row>
    <row r="346" spans="1:25" s="60" customFormat="1" ht="15" x14ac:dyDescent="0.4">
      <c r="A346" s="58" t="s">
        <v>146</v>
      </c>
      <c r="B346" s="59">
        <v>2103.5387951100001</v>
      </c>
      <c r="C346" s="59">
        <v>2174.0750776699997</v>
      </c>
      <c r="D346" s="59">
        <v>2233.1147765199999</v>
      </c>
      <c r="E346" s="59">
        <v>2224.8060157899999</v>
      </c>
      <c r="F346" s="59">
        <v>2218.7214614899999</v>
      </c>
      <c r="G346" s="59">
        <v>2224.5102289599999</v>
      </c>
      <c r="H346" s="59">
        <v>2199.2328001699998</v>
      </c>
      <c r="I346" s="59">
        <v>2142.4413890199999</v>
      </c>
      <c r="J346" s="59">
        <v>2041.05627132</v>
      </c>
      <c r="K346" s="59">
        <v>1976.66459145</v>
      </c>
      <c r="L346" s="59">
        <v>1943.17256204</v>
      </c>
      <c r="M346" s="59">
        <v>1929.42169786</v>
      </c>
      <c r="N346" s="59">
        <v>1942.17852657</v>
      </c>
      <c r="O346" s="59">
        <v>1947.77479913</v>
      </c>
      <c r="P346" s="59">
        <v>1962.26132813</v>
      </c>
      <c r="Q346" s="59">
        <v>1966.8396704199999</v>
      </c>
      <c r="R346" s="59">
        <v>1972.9864714999999</v>
      </c>
      <c r="S346" s="59">
        <v>1968.47396269</v>
      </c>
      <c r="T346" s="59">
        <v>1925.2462018900001</v>
      </c>
      <c r="U346" s="59">
        <v>1873.8089051299999</v>
      </c>
      <c r="V346" s="59">
        <v>1885.7186547900001</v>
      </c>
      <c r="W346" s="59">
        <v>1904.2485801999999</v>
      </c>
      <c r="X346" s="59">
        <v>1961.1553032499999</v>
      </c>
      <c r="Y346" s="59">
        <v>2050.0510604299998</v>
      </c>
    </row>
    <row r="347" spans="1:25" s="60" customFormat="1" ht="15" x14ac:dyDescent="0.4">
      <c r="A347" s="58" t="s">
        <v>147</v>
      </c>
      <c r="B347" s="59">
        <v>2071.76368228</v>
      </c>
      <c r="C347" s="59">
        <v>2119.3757882700002</v>
      </c>
      <c r="D347" s="59">
        <v>2176.2455724500001</v>
      </c>
      <c r="E347" s="59">
        <v>2226.3533449699999</v>
      </c>
      <c r="F347" s="59">
        <v>2227.2124974099997</v>
      </c>
      <c r="G347" s="59">
        <v>2217.4781427999997</v>
      </c>
      <c r="H347" s="59">
        <v>2179.3544218500001</v>
      </c>
      <c r="I347" s="59">
        <v>2117.56555299</v>
      </c>
      <c r="J347" s="59">
        <v>2035.27032639</v>
      </c>
      <c r="K347" s="59">
        <v>1963.9920504899999</v>
      </c>
      <c r="L347" s="59">
        <v>1903.99926555</v>
      </c>
      <c r="M347" s="59">
        <v>1913.2820777499999</v>
      </c>
      <c r="N347" s="59">
        <v>1941.2664089800001</v>
      </c>
      <c r="O347" s="59">
        <v>1963.7796676999999</v>
      </c>
      <c r="P347" s="59">
        <v>1974.1820287599999</v>
      </c>
      <c r="Q347" s="59">
        <v>1985.7473461499999</v>
      </c>
      <c r="R347" s="59">
        <v>1984.76362965</v>
      </c>
      <c r="S347" s="59">
        <v>1954.9141412199999</v>
      </c>
      <c r="T347" s="59">
        <v>1887.6639658899999</v>
      </c>
      <c r="U347" s="59">
        <v>1835.68357694</v>
      </c>
      <c r="V347" s="59">
        <v>1835.8141785</v>
      </c>
      <c r="W347" s="59">
        <v>1859.31417913</v>
      </c>
      <c r="X347" s="59">
        <v>1934.5350828599999</v>
      </c>
      <c r="Y347" s="59">
        <v>2027.00183861</v>
      </c>
    </row>
    <row r="348" spans="1:25" s="60" customFormat="1" ht="15" x14ac:dyDescent="0.4">
      <c r="A348" s="58" t="s">
        <v>148</v>
      </c>
      <c r="B348" s="59">
        <v>2202.2434874700002</v>
      </c>
      <c r="C348" s="59">
        <v>2275.9368950999997</v>
      </c>
      <c r="D348" s="59">
        <v>2287.4218447100002</v>
      </c>
      <c r="E348" s="59">
        <v>2291.58943967</v>
      </c>
      <c r="F348" s="59">
        <v>2282.21993329</v>
      </c>
      <c r="G348" s="59">
        <v>2299.67985907</v>
      </c>
      <c r="H348" s="59">
        <v>2205.9207857700003</v>
      </c>
      <c r="I348" s="59">
        <v>2133.0413601600003</v>
      </c>
      <c r="J348" s="59">
        <v>2075.2749407299998</v>
      </c>
      <c r="K348" s="59">
        <v>2076.58878753</v>
      </c>
      <c r="L348" s="59">
        <v>2095.3701507999999</v>
      </c>
      <c r="M348" s="59">
        <v>2150.3728852899999</v>
      </c>
      <c r="N348" s="59">
        <v>2150.5748228000002</v>
      </c>
      <c r="O348" s="59">
        <v>2117.74616565</v>
      </c>
      <c r="P348" s="59">
        <v>2121.8404474999998</v>
      </c>
      <c r="Q348" s="59">
        <v>2142.7529596300001</v>
      </c>
      <c r="R348" s="59">
        <v>2134.2594584600001</v>
      </c>
      <c r="S348" s="59">
        <v>2114.2109698599998</v>
      </c>
      <c r="T348" s="59">
        <v>2045.3361020099999</v>
      </c>
      <c r="U348" s="59">
        <v>2002.6701748599999</v>
      </c>
      <c r="V348" s="59">
        <v>2035.2803074399999</v>
      </c>
      <c r="W348" s="59">
        <v>2075.6501548900001</v>
      </c>
      <c r="X348" s="59">
        <v>2141.7054984300003</v>
      </c>
      <c r="Y348" s="59">
        <v>2212.5131828399999</v>
      </c>
    </row>
    <row r="349" spans="1:25" s="60" customFormat="1" ht="15" x14ac:dyDescent="0.4">
      <c r="A349" s="58" t="s">
        <v>149</v>
      </c>
      <c r="B349" s="59">
        <v>2305.4434901300001</v>
      </c>
      <c r="C349" s="59">
        <v>2372.9921344100003</v>
      </c>
      <c r="D349" s="59">
        <v>2388.5177131</v>
      </c>
      <c r="E349" s="59">
        <v>2308.20407471</v>
      </c>
      <c r="F349" s="59">
        <v>2413.3664545900001</v>
      </c>
      <c r="G349" s="59">
        <v>2331.9111359500002</v>
      </c>
      <c r="H349" s="59">
        <v>2262.78438121</v>
      </c>
      <c r="I349" s="59">
        <v>2161.2883917500003</v>
      </c>
      <c r="J349" s="59">
        <v>2113.11157228</v>
      </c>
      <c r="K349" s="59">
        <v>2094.4384401099996</v>
      </c>
      <c r="L349" s="59">
        <v>2105.8996192</v>
      </c>
      <c r="M349" s="59">
        <v>2101.0669727</v>
      </c>
      <c r="N349" s="59">
        <v>2107.3222830200002</v>
      </c>
      <c r="O349" s="59">
        <v>2056.9942902100001</v>
      </c>
      <c r="P349" s="59">
        <v>2074.6510888600001</v>
      </c>
      <c r="Q349" s="59">
        <v>2138.6214844599999</v>
      </c>
      <c r="R349" s="59">
        <v>2128.6976910499998</v>
      </c>
      <c r="S349" s="59">
        <v>2159.48014973</v>
      </c>
      <c r="T349" s="59">
        <v>2084.2904231800003</v>
      </c>
      <c r="U349" s="59">
        <v>2026.1666688600001</v>
      </c>
      <c r="V349" s="59">
        <v>2047.4320212499999</v>
      </c>
      <c r="W349" s="59">
        <v>2053.9316389200003</v>
      </c>
      <c r="X349" s="59">
        <v>2107.7362220300001</v>
      </c>
      <c r="Y349" s="59">
        <v>2171.4901993799999</v>
      </c>
    </row>
    <row r="350" spans="1:25" s="60" customFormat="1" ht="15" x14ac:dyDescent="0.4">
      <c r="A350" s="58" t="s">
        <v>150</v>
      </c>
      <c r="B350" s="59">
        <v>2256.6306579800003</v>
      </c>
      <c r="C350" s="59">
        <v>2326.59015211</v>
      </c>
      <c r="D350" s="59">
        <v>2323.1892223499999</v>
      </c>
      <c r="E350" s="59">
        <v>2319.8004849099998</v>
      </c>
      <c r="F350" s="59">
        <v>2316.8240154699997</v>
      </c>
      <c r="G350" s="59">
        <v>2331.7651183999997</v>
      </c>
      <c r="H350" s="59">
        <v>2280.2908729599999</v>
      </c>
      <c r="I350" s="59">
        <v>2186.7256797299997</v>
      </c>
      <c r="J350" s="59">
        <v>2134.6511149200001</v>
      </c>
      <c r="K350" s="59">
        <v>2132.2640660799998</v>
      </c>
      <c r="L350" s="59">
        <v>2119.4282752600002</v>
      </c>
      <c r="M350" s="59">
        <v>2140.38926907</v>
      </c>
      <c r="N350" s="59">
        <v>2159.0632815399999</v>
      </c>
      <c r="O350" s="59">
        <v>2132.1873467699997</v>
      </c>
      <c r="P350" s="59">
        <v>2143.4496127100001</v>
      </c>
      <c r="Q350" s="59">
        <v>2173.5731203300002</v>
      </c>
      <c r="R350" s="59">
        <v>2157.1320350999999</v>
      </c>
      <c r="S350" s="59">
        <v>2159.9608762099997</v>
      </c>
      <c r="T350" s="59">
        <v>2095.3235842399999</v>
      </c>
      <c r="U350" s="59">
        <v>2059.5495598400003</v>
      </c>
      <c r="V350" s="59">
        <v>2044.9465318999999</v>
      </c>
      <c r="W350" s="59">
        <v>2080.38505407</v>
      </c>
      <c r="X350" s="59">
        <v>2133.6509872400002</v>
      </c>
      <c r="Y350" s="59">
        <v>2188.7898442300002</v>
      </c>
    </row>
    <row r="351" spans="1:25" s="60" customFormat="1" ht="15" x14ac:dyDescent="0.4">
      <c r="A351" s="58" t="s">
        <v>151</v>
      </c>
      <c r="B351" s="59">
        <v>2255.4989704700001</v>
      </c>
      <c r="C351" s="59">
        <v>2336.5480965899997</v>
      </c>
      <c r="D351" s="59">
        <v>2375.1047949399999</v>
      </c>
      <c r="E351" s="59">
        <v>2385.6742248399996</v>
      </c>
      <c r="F351" s="59">
        <v>2386.3673162599998</v>
      </c>
      <c r="G351" s="59">
        <v>2357.4863109600001</v>
      </c>
      <c r="H351" s="59">
        <v>2263.9952721099999</v>
      </c>
      <c r="I351" s="59">
        <v>2135.7639072399998</v>
      </c>
      <c r="J351" s="59">
        <v>2092.7066581300001</v>
      </c>
      <c r="K351" s="59">
        <v>2087.1710067899999</v>
      </c>
      <c r="L351" s="59">
        <v>2073.3926136299997</v>
      </c>
      <c r="M351" s="59">
        <v>2077.3581807800001</v>
      </c>
      <c r="N351" s="59">
        <v>2094.20811181</v>
      </c>
      <c r="O351" s="59">
        <v>2099.2364790800002</v>
      </c>
      <c r="P351" s="59">
        <v>2105.9096050999997</v>
      </c>
      <c r="Q351" s="59">
        <v>2151.16355755</v>
      </c>
      <c r="R351" s="59">
        <v>2126.5389407299999</v>
      </c>
      <c r="S351" s="59">
        <v>2133.1065339799998</v>
      </c>
      <c r="T351" s="59">
        <v>2043.9754186999999</v>
      </c>
      <c r="U351" s="59">
        <v>2013.1648679800001</v>
      </c>
      <c r="V351" s="59">
        <v>2016.95162654</v>
      </c>
      <c r="W351" s="59">
        <v>2047.3929108099999</v>
      </c>
      <c r="X351" s="59">
        <v>2102.9338973499998</v>
      </c>
      <c r="Y351" s="59">
        <v>2133.9778668500003</v>
      </c>
    </row>
    <row r="352" spans="1:25" s="60" customFormat="1" ht="15" x14ac:dyDescent="0.4">
      <c r="A352" s="58" t="s">
        <v>152</v>
      </c>
      <c r="B352" s="59">
        <v>2181.40789215</v>
      </c>
      <c r="C352" s="59">
        <v>2267.62713274</v>
      </c>
      <c r="D352" s="59">
        <v>2322.6597201699997</v>
      </c>
      <c r="E352" s="59">
        <v>2406.3178791599998</v>
      </c>
      <c r="F352" s="59">
        <v>2349.38401135</v>
      </c>
      <c r="G352" s="59">
        <v>2307.3896914899997</v>
      </c>
      <c r="H352" s="59">
        <v>2188.0689249799998</v>
      </c>
      <c r="I352" s="59">
        <v>2105.90802833</v>
      </c>
      <c r="J352" s="59">
        <v>2063.44500019</v>
      </c>
      <c r="K352" s="59">
        <v>2102.4757879899998</v>
      </c>
      <c r="L352" s="59">
        <v>2099.3715640099999</v>
      </c>
      <c r="M352" s="59">
        <v>2108.1224625200002</v>
      </c>
      <c r="N352" s="59">
        <v>2133.92910768</v>
      </c>
      <c r="O352" s="59">
        <v>2107.25928217</v>
      </c>
      <c r="P352" s="59">
        <v>2115.3263983699999</v>
      </c>
      <c r="Q352" s="59">
        <v>2135.49637897</v>
      </c>
      <c r="R352" s="59">
        <v>2119.3354834900001</v>
      </c>
      <c r="S352" s="59">
        <v>2096.5743756000002</v>
      </c>
      <c r="T352" s="59">
        <v>2055.6838957199998</v>
      </c>
      <c r="U352" s="59">
        <v>2038.4259505699999</v>
      </c>
      <c r="V352" s="59">
        <v>2054.6975746500002</v>
      </c>
      <c r="W352" s="59">
        <v>2080.0796695099998</v>
      </c>
      <c r="X352" s="59">
        <v>2137.6772212699998</v>
      </c>
      <c r="Y352" s="59">
        <v>2217.9979600199999</v>
      </c>
    </row>
    <row r="353" spans="1:25" s="60" customFormat="1" ht="15" x14ac:dyDescent="0.4">
      <c r="A353" s="58" t="s">
        <v>153</v>
      </c>
      <c r="B353" s="59">
        <v>2154.96314639</v>
      </c>
      <c r="C353" s="59">
        <v>2205.2686673899998</v>
      </c>
      <c r="D353" s="59">
        <v>2278.3533728699999</v>
      </c>
      <c r="E353" s="59">
        <v>2285.9316322499999</v>
      </c>
      <c r="F353" s="59">
        <v>2293.1250788899997</v>
      </c>
      <c r="G353" s="59">
        <v>2288.5206775500001</v>
      </c>
      <c r="H353" s="59">
        <v>2263.1158431700001</v>
      </c>
      <c r="I353" s="59">
        <v>2277.15222331</v>
      </c>
      <c r="J353" s="59">
        <v>2174.3015012199999</v>
      </c>
      <c r="K353" s="59">
        <v>2076.6034041900002</v>
      </c>
      <c r="L353" s="59">
        <v>2038.2406808000001</v>
      </c>
      <c r="M353" s="59">
        <v>2053.2125507399996</v>
      </c>
      <c r="N353" s="59">
        <v>2071.6005783399996</v>
      </c>
      <c r="O353" s="59">
        <v>2084.4736729900001</v>
      </c>
      <c r="P353" s="59">
        <v>2107.3396040999996</v>
      </c>
      <c r="Q353" s="59">
        <v>2113.9287910399999</v>
      </c>
      <c r="R353" s="59">
        <v>2118.16572752</v>
      </c>
      <c r="S353" s="59">
        <v>2109.0434121199996</v>
      </c>
      <c r="T353" s="59">
        <v>2039.9218303999999</v>
      </c>
      <c r="U353" s="59">
        <v>2014.57498564</v>
      </c>
      <c r="V353" s="59">
        <v>2025.51533316</v>
      </c>
      <c r="W353" s="59">
        <v>2043.7230968599999</v>
      </c>
      <c r="X353" s="59">
        <v>2100.613703</v>
      </c>
      <c r="Y353" s="59">
        <v>2134.0541217800001</v>
      </c>
    </row>
    <row r="354" spans="1:25" s="60" customFormat="1" ht="15" x14ac:dyDescent="0.4">
      <c r="A354" s="58" t="s">
        <v>154</v>
      </c>
      <c r="B354" s="59">
        <v>2204.4848245799999</v>
      </c>
      <c r="C354" s="59">
        <v>2269.05992023</v>
      </c>
      <c r="D354" s="59">
        <v>2301.9467668699999</v>
      </c>
      <c r="E354" s="59">
        <v>2323.4659266899998</v>
      </c>
      <c r="F354" s="59">
        <v>2324.08827548</v>
      </c>
      <c r="G354" s="59">
        <v>2307.4751542499998</v>
      </c>
      <c r="H354" s="59">
        <v>2284.3444410499997</v>
      </c>
      <c r="I354" s="59">
        <v>2239.9020295999999</v>
      </c>
      <c r="J354" s="59">
        <v>2156.1140285399997</v>
      </c>
      <c r="K354" s="59">
        <v>2091.2991623200001</v>
      </c>
      <c r="L354" s="59">
        <v>2083.9829942899996</v>
      </c>
      <c r="M354" s="59">
        <v>2086.5339830299999</v>
      </c>
      <c r="N354" s="59">
        <v>2107.1617060799999</v>
      </c>
      <c r="O354" s="59">
        <v>2131.1080589599997</v>
      </c>
      <c r="P354" s="59">
        <v>2146.2417246</v>
      </c>
      <c r="Q354" s="59">
        <v>2141.8128797499999</v>
      </c>
      <c r="R354" s="59">
        <v>2130.3998880099998</v>
      </c>
      <c r="S354" s="59">
        <v>2088.0210990200003</v>
      </c>
      <c r="T354" s="59">
        <v>2021.6238755300001</v>
      </c>
      <c r="U354" s="59">
        <v>1971.1688099099999</v>
      </c>
      <c r="V354" s="59">
        <v>1988.0049467900001</v>
      </c>
      <c r="W354" s="59">
        <v>2032.4483449100001</v>
      </c>
      <c r="X354" s="59">
        <v>2109.9555061000001</v>
      </c>
      <c r="Y354" s="59">
        <v>2172.1606860900001</v>
      </c>
    </row>
    <row r="355" spans="1:25" s="60" customFormat="1" ht="15" x14ac:dyDescent="0.4">
      <c r="A355" s="58" t="s">
        <v>155</v>
      </c>
      <c r="B355" s="59">
        <v>2275.6103003799999</v>
      </c>
      <c r="C355" s="59">
        <v>2310.7372829699998</v>
      </c>
      <c r="D355" s="59">
        <v>2331.0920558099997</v>
      </c>
      <c r="E355" s="59">
        <v>2338.24095063</v>
      </c>
      <c r="F355" s="59">
        <v>2342.6809708299998</v>
      </c>
      <c r="G355" s="59">
        <v>2336.35629531</v>
      </c>
      <c r="H355" s="59">
        <v>2245.3660520399999</v>
      </c>
      <c r="I355" s="59">
        <v>2149.1625248800001</v>
      </c>
      <c r="J355" s="59">
        <v>2098.06114699</v>
      </c>
      <c r="K355" s="59">
        <v>2064.4747145399997</v>
      </c>
      <c r="L355" s="59">
        <v>2090.8123745499997</v>
      </c>
      <c r="M355" s="59">
        <v>2122.4714139400003</v>
      </c>
      <c r="N355" s="59">
        <v>2170.0833543099998</v>
      </c>
      <c r="O355" s="59">
        <v>2152.5968992600001</v>
      </c>
      <c r="P355" s="59">
        <v>2163.7116158600002</v>
      </c>
      <c r="Q355" s="59">
        <v>2176.4657985499998</v>
      </c>
      <c r="R355" s="59">
        <v>2183.7591968799998</v>
      </c>
      <c r="S355" s="59">
        <v>2138.28974724</v>
      </c>
      <c r="T355" s="59">
        <v>2049.8121738299997</v>
      </c>
      <c r="U355" s="59">
        <v>2041.15870769</v>
      </c>
      <c r="V355" s="59">
        <v>2053.4695110100001</v>
      </c>
      <c r="W355" s="59">
        <v>2090.8647126999999</v>
      </c>
      <c r="X355" s="59">
        <v>2170.30083135</v>
      </c>
      <c r="Y355" s="59">
        <v>2189.7703314199998</v>
      </c>
    </row>
    <row r="356" spans="1:25" s="60" customFormat="1" ht="15" x14ac:dyDescent="0.4">
      <c r="A356" s="58" t="s">
        <v>156</v>
      </c>
      <c r="B356" s="59">
        <v>2170.62318959</v>
      </c>
      <c r="C356" s="59">
        <v>2199.0950215100002</v>
      </c>
      <c r="D356" s="59">
        <v>2208.2639648599998</v>
      </c>
      <c r="E356" s="59">
        <v>2280.1865886999999</v>
      </c>
      <c r="F356" s="59">
        <v>2287.96252319</v>
      </c>
      <c r="G356" s="59">
        <v>2271.20602371</v>
      </c>
      <c r="H356" s="59">
        <v>2168.1420010000002</v>
      </c>
      <c r="I356" s="59">
        <v>2091.3806235699999</v>
      </c>
      <c r="J356" s="59">
        <v>2065.16216218</v>
      </c>
      <c r="K356" s="59">
        <v>2060.86794577</v>
      </c>
      <c r="L356" s="59">
        <v>2033.73166199</v>
      </c>
      <c r="M356" s="59">
        <v>2030.3446450700001</v>
      </c>
      <c r="N356" s="59">
        <v>2037.1840499499999</v>
      </c>
      <c r="O356" s="59">
        <v>2013.7966487799999</v>
      </c>
      <c r="P356" s="59">
        <v>2033.9147628199999</v>
      </c>
      <c r="Q356" s="59">
        <v>2079.0265855600001</v>
      </c>
      <c r="R356" s="59">
        <v>2064.5877035599997</v>
      </c>
      <c r="S356" s="59">
        <v>2043.47571184</v>
      </c>
      <c r="T356" s="59">
        <v>1997.30644482</v>
      </c>
      <c r="U356" s="59">
        <v>2002.1902728800001</v>
      </c>
      <c r="V356" s="59">
        <v>2015.6101331899999</v>
      </c>
      <c r="W356" s="59">
        <v>2013.4623838800001</v>
      </c>
      <c r="X356" s="59">
        <v>2067.1786151799997</v>
      </c>
      <c r="Y356" s="59">
        <v>2100.94491032</v>
      </c>
    </row>
    <row r="357" spans="1:25" s="60" customFormat="1" ht="15" x14ac:dyDescent="0.4">
      <c r="A357" s="58" t="s">
        <v>157</v>
      </c>
      <c r="B357" s="59">
        <v>2189.4623869500001</v>
      </c>
      <c r="C357" s="59">
        <v>2249.5708287299999</v>
      </c>
      <c r="D357" s="59">
        <v>2286.2921421199999</v>
      </c>
      <c r="E357" s="59">
        <v>2303.3584794099997</v>
      </c>
      <c r="F357" s="59">
        <v>2289.9183679400003</v>
      </c>
      <c r="G357" s="59">
        <v>2256.0668279299998</v>
      </c>
      <c r="H357" s="59">
        <v>2162.94453832</v>
      </c>
      <c r="I357" s="59">
        <v>2081.9298936699997</v>
      </c>
      <c r="J357" s="59">
        <v>2039.97325011</v>
      </c>
      <c r="K357" s="59">
        <v>2039.71757688</v>
      </c>
      <c r="L357" s="59">
        <v>2021.3186581099999</v>
      </c>
      <c r="M357" s="59">
        <v>2017.17285608</v>
      </c>
      <c r="N357" s="59">
        <v>2040.47685443</v>
      </c>
      <c r="O357" s="59">
        <v>2015.26304998</v>
      </c>
      <c r="P357" s="59">
        <v>2032.55390803</v>
      </c>
      <c r="Q357" s="59">
        <v>2133.1720100900002</v>
      </c>
      <c r="R357" s="59">
        <v>2110.47817829</v>
      </c>
      <c r="S357" s="59">
        <v>2088.4065401999997</v>
      </c>
      <c r="T357" s="59">
        <v>2033.22328651</v>
      </c>
      <c r="U357" s="59">
        <v>2028.9328167399999</v>
      </c>
      <c r="V357" s="59">
        <v>2040.1902034099999</v>
      </c>
      <c r="W357" s="59">
        <v>1988.1746603699999</v>
      </c>
      <c r="X357" s="59">
        <v>2036.35419282</v>
      </c>
      <c r="Y357" s="59">
        <v>2021.9384678899999</v>
      </c>
    </row>
    <row r="358" spans="1:25" s="60" customFormat="1" ht="15" x14ac:dyDescent="0.4">
      <c r="A358" s="58" t="s">
        <v>158</v>
      </c>
      <c r="B358" s="59">
        <v>2143.7493588799998</v>
      </c>
      <c r="C358" s="59">
        <v>2174.3054957599998</v>
      </c>
      <c r="D358" s="59">
        <v>2227.64638427</v>
      </c>
      <c r="E358" s="59">
        <v>2246.0969799599998</v>
      </c>
      <c r="F358" s="59">
        <v>2250.6661841499999</v>
      </c>
      <c r="G358" s="59">
        <v>2227.24717422</v>
      </c>
      <c r="H358" s="59">
        <v>2135.81334569</v>
      </c>
      <c r="I358" s="59">
        <v>2053.3443247</v>
      </c>
      <c r="J358" s="59">
        <v>2003.4004033799999</v>
      </c>
      <c r="K358" s="59">
        <v>1977.43276702</v>
      </c>
      <c r="L358" s="59">
        <v>1948.9365638100001</v>
      </c>
      <c r="M358" s="59">
        <v>1962.92038114</v>
      </c>
      <c r="N358" s="59">
        <v>1979.9905801</v>
      </c>
      <c r="O358" s="59">
        <v>1999.1317990499999</v>
      </c>
      <c r="P358" s="59">
        <v>2011.54125125</v>
      </c>
      <c r="Q358" s="59">
        <v>2030.93888505</v>
      </c>
      <c r="R358" s="59">
        <v>1983.2092026400001</v>
      </c>
      <c r="S358" s="59">
        <v>2018.19165959</v>
      </c>
      <c r="T358" s="59">
        <v>1932.3599525499999</v>
      </c>
      <c r="U358" s="59">
        <v>1938.40849101</v>
      </c>
      <c r="V358" s="59">
        <v>1957.71988758</v>
      </c>
      <c r="W358" s="59">
        <v>1986.3616618799999</v>
      </c>
      <c r="X358" s="59">
        <v>2021.65325454</v>
      </c>
      <c r="Y358" s="59">
        <v>2062.7025162600003</v>
      </c>
    </row>
    <row r="359" spans="1:25" s="60" customFormat="1" ht="15" x14ac:dyDescent="0.4">
      <c r="A359" s="58" t="s">
        <v>159</v>
      </c>
      <c r="B359" s="59">
        <v>2030.50499201</v>
      </c>
      <c r="C359" s="59">
        <v>2089.02801056</v>
      </c>
      <c r="D359" s="59">
        <v>2120.8476972500002</v>
      </c>
      <c r="E359" s="59">
        <v>2140.0914385300002</v>
      </c>
      <c r="F359" s="59">
        <v>2129.96829209</v>
      </c>
      <c r="G359" s="59">
        <v>2178.6451306399999</v>
      </c>
      <c r="H359" s="59">
        <v>2144.75748079</v>
      </c>
      <c r="I359" s="59">
        <v>2075.2795923399999</v>
      </c>
      <c r="J359" s="59">
        <v>2004.9930048799999</v>
      </c>
      <c r="K359" s="59">
        <v>1982.0503494499999</v>
      </c>
      <c r="L359" s="59">
        <v>1975.7509722299999</v>
      </c>
      <c r="M359" s="59">
        <v>1970.7988797</v>
      </c>
      <c r="N359" s="59">
        <v>2003.4448911100001</v>
      </c>
      <c r="O359" s="59">
        <v>1967.3018750199999</v>
      </c>
      <c r="P359" s="59">
        <v>1965.68706387</v>
      </c>
      <c r="Q359" s="59">
        <v>2033.1545161199999</v>
      </c>
      <c r="R359" s="59">
        <v>2022.6661199499999</v>
      </c>
      <c r="S359" s="59">
        <v>1987.5174383999999</v>
      </c>
      <c r="T359" s="59">
        <v>1917.0790264699999</v>
      </c>
      <c r="U359" s="59">
        <v>1925.8547612499999</v>
      </c>
      <c r="V359" s="59">
        <v>1955.8720940000001</v>
      </c>
      <c r="W359" s="59">
        <v>1968.95903189</v>
      </c>
      <c r="X359" s="59">
        <v>2023.2300034299999</v>
      </c>
      <c r="Y359" s="59">
        <v>2139.5609430699997</v>
      </c>
    </row>
    <row r="360" spans="1:25" s="60" customFormat="1" ht="15" x14ac:dyDescent="0.4">
      <c r="A360" s="58" t="s">
        <v>160</v>
      </c>
      <c r="B360" s="59">
        <v>2091.8637270899999</v>
      </c>
      <c r="C360" s="59">
        <v>2164.96654154</v>
      </c>
      <c r="D360" s="59">
        <v>2185.0205223299999</v>
      </c>
      <c r="E360" s="59">
        <v>2188.5253637199999</v>
      </c>
      <c r="F360" s="59">
        <v>2209.1645552299997</v>
      </c>
      <c r="G360" s="59">
        <v>2187.4697730500002</v>
      </c>
      <c r="H360" s="59">
        <v>2140.3684714599999</v>
      </c>
      <c r="I360" s="59">
        <v>2118.9428333400001</v>
      </c>
      <c r="J360" s="59">
        <v>2040.69307886</v>
      </c>
      <c r="K360" s="59">
        <v>1955.4486015800001</v>
      </c>
      <c r="L360" s="59">
        <v>1937.8229424399999</v>
      </c>
      <c r="M360" s="59">
        <v>1913.8682317299999</v>
      </c>
      <c r="N360" s="59">
        <v>1919.16924328</v>
      </c>
      <c r="O360" s="59">
        <v>1934.14159483</v>
      </c>
      <c r="P360" s="59">
        <v>1939.1663784299999</v>
      </c>
      <c r="Q360" s="59">
        <v>1943.4491007199999</v>
      </c>
      <c r="R360" s="59">
        <v>1959.1072719199999</v>
      </c>
      <c r="S360" s="59">
        <v>1956.17714955</v>
      </c>
      <c r="T360" s="59">
        <v>1889.8665837199999</v>
      </c>
      <c r="U360" s="59">
        <v>1890.6731072699999</v>
      </c>
      <c r="V360" s="59">
        <v>1910.97511192</v>
      </c>
      <c r="W360" s="59">
        <v>1904.58339226</v>
      </c>
      <c r="X360" s="59">
        <v>1948.3347771799999</v>
      </c>
      <c r="Y360" s="59">
        <v>2014.05872114</v>
      </c>
    </row>
    <row r="361" spans="1:25" s="60" customFormat="1" ht="15" x14ac:dyDescent="0.4">
      <c r="A361" s="58" t="s">
        <v>161</v>
      </c>
      <c r="B361" s="59">
        <v>2013.2785079</v>
      </c>
      <c r="C361" s="59">
        <v>2074.7992498799999</v>
      </c>
      <c r="D361" s="59">
        <v>2105.4060558599999</v>
      </c>
      <c r="E361" s="59">
        <v>2123.7865535399997</v>
      </c>
      <c r="F361" s="59">
        <v>2132.7628654700002</v>
      </c>
      <c r="G361" s="59">
        <v>2109.5859103600001</v>
      </c>
      <c r="H361" s="59">
        <v>2071.5560934</v>
      </c>
      <c r="I361" s="59">
        <v>2051.73695976</v>
      </c>
      <c r="J361" s="59">
        <v>1957.44816281</v>
      </c>
      <c r="K361" s="59">
        <v>1882.95966987</v>
      </c>
      <c r="L361" s="59">
        <v>1855.25796995</v>
      </c>
      <c r="M361" s="59">
        <v>1861.94961167</v>
      </c>
      <c r="N361" s="59">
        <v>1881.7831710200001</v>
      </c>
      <c r="O361" s="59">
        <v>1917.1707565300001</v>
      </c>
      <c r="P361" s="59">
        <v>1930.9053706499999</v>
      </c>
      <c r="Q361" s="59">
        <v>1934.18643873</v>
      </c>
      <c r="R361" s="59">
        <v>1958.7185034500001</v>
      </c>
      <c r="S361" s="59">
        <v>1914.70099063</v>
      </c>
      <c r="T361" s="59">
        <v>1836.65386885</v>
      </c>
      <c r="U361" s="59">
        <v>1823.4443186599999</v>
      </c>
      <c r="V361" s="59">
        <v>1842.6123995400001</v>
      </c>
      <c r="W361" s="59">
        <v>1866.79860345</v>
      </c>
      <c r="X361" s="59">
        <v>1900.52955894</v>
      </c>
      <c r="Y361" s="59">
        <v>1961.6546249</v>
      </c>
    </row>
    <row r="362" spans="1:25" s="60" customFormat="1" ht="15" x14ac:dyDescent="0.4">
      <c r="A362" s="58" t="s">
        <v>162</v>
      </c>
      <c r="B362" s="59">
        <v>2156.47186891</v>
      </c>
      <c r="C362" s="59">
        <v>2211.1598490400002</v>
      </c>
      <c r="D362" s="59">
        <v>2227.0556469599996</v>
      </c>
      <c r="E362" s="59">
        <v>2218.8180926999999</v>
      </c>
      <c r="F362" s="59">
        <v>2220.5708674400003</v>
      </c>
      <c r="G362" s="59">
        <v>2216.0484437</v>
      </c>
      <c r="H362" s="59">
        <v>2128.7937593500001</v>
      </c>
      <c r="I362" s="59">
        <v>2048.1576439199998</v>
      </c>
      <c r="J362" s="59">
        <v>1998.41487054</v>
      </c>
      <c r="K362" s="59">
        <v>1980.5736580999999</v>
      </c>
      <c r="L362" s="59">
        <v>1957.3467094299999</v>
      </c>
      <c r="M362" s="59">
        <v>1984.6323005699999</v>
      </c>
      <c r="N362" s="59">
        <v>2013.7111081999999</v>
      </c>
      <c r="O362" s="59">
        <v>2013.3286392299999</v>
      </c>
      <c r="P362" s="59">
        <v>2026.46645504</v>
      </c>
      <c r="Q362" s="59">
        <v>2034.09694973</v>
      </c>
      <c r="R362" s="59">
        <v>2033.7865455799999</v>
      </c>
      <c r="S362" s="59">
        <v>1984.97203365</v>
      </c>
      <c r="T362" s="59">
        <v>1926.7060859200001</v>
      </c>
      <c r="U362" s="59">
        <v>1923.97877021</v>
      </c>
      <c r="V362" s="59">
        <v>1948.4617458999999</v>
      </c>
      <c r="W362" s="59">
        <v>1986.91776323</v>
      </c>
      <c r="X362" s="59">
        <v>2040.6302228499999</v>
      </c>
      <c r="Y362" s="59">
        <v>2119.31022278</v>
      </c>
    </row>
    <row r="363" spans="1:25" s="60" customFormat="1" ht="15" x14ac:dyDescent="0.4">
      <c r="A363" s="58" t="s">
        <v>163</v>
      </c>
      <c r="B363" s="59">
        <v>2152.8736152000001</v>
      </c>
      <c r="C363" s="59">
        <v>2192.5724316199999</v>
      </c>
      <c r="D363" s="59">
        <v>2219.0366072799998</v>
      </c>
      <c r="E363" s="59">
        <v>2211.2586382</v>
      </c>
      <c r="F363" s="59">
        <v>2220.0318021200001</v>
      </c>
      <c r="G363" s="59">
        <v>2179.9132565600003</v>
      </c>
      <c r="H363" s="59">
        <v>2075.1061329200002</v>
      </c>
      <c r="I363" s="59">
        <v>2031.9912591899999</v>
      </c>
      <c r="J363" s="59">
        <v>1985.3166312999999</v>
      </c>
      <c r="K363" s="59">
        <v>1969.7562404600001</v>
      </c>
      <c r="L363" s="59">
        <v>1953.4273709899999</v>
      </c>
      <c r="M363" s="59">
        <v>1961.5275093099999</v>
      </c>
      <c r="N363" s="59">
        <v>1976.07979793</v>
      </c>
      <c r="O363" s="59">
        <v>1996.5930791599999</v>
      </c>
      <c r="P363" s="59">
        <v>2005.2292009400001</v>
      </c>
      <c r="Q363" s="59">
        <v>2012.0130627599999</v>
      </c>
      <c r="R363" s="59">
        <v>2006.2584035099999</v>
      </c>
      <c r="S363" s="59">
        <v>1974.6374160099999</v>
      </c>
      <c r="T363" s="59">
        <v>1887.50066769</v>
      </c>
      <c r="U363" s="59">
        <v>1914.6070841799999</v>
      </c>
      <c r="V363" s="59">
        <v>1941.14168111</v>
      </c>
      <c r="W363" s="59">
        <v>1979.5411081499999</v>
      </c>
      <c r="X363" s="59">
        <v>2013.0420853399999</v>
      </c>
      <c r="Y363" s="59">
        <v>2074.2940060999999</v>
      </c>
    </row>
    <row r="364" spans="1:25" s="60" customFormat="1" ht="15" x14ac:dyDescent="0.4">
      <c r="A364" s="58" t="s">
        <v>164</v>
      </c>
      <c r="B364" s="59">
        <v>2349.2022618599999</v>
      </c>
      <c r="C364" s="59">
        <v>2374.2617788800003</v>
      </c>
      <c r="D364" s="59">
        <v>2434.11050295</v>
      </c>
      <c r="E364" s="59">
        <v>2427.4733415000001</v>
      </c>
      <c r="F364" s="59">
        <v>2415.34164341</v>
      </c>
      <c r="G364" s="59">
        <v>2401.3827522299998</v>
      </c>
      <c r="H364" s="59">
        <v>2295.8077311899997</v>
      </c>
      <c r="I364" s="59">
        <v>2245.13109983</v>
      </c>
      <c r="J364" s="59">
        <v>2180.8323368399997</v>
      </c>
      <c r="K364" s="59">
        <v>2173.0136476600001</v>
      </c>
      <c r="L364" s="59">
        <v>2152.62498701</v>
      </c>
      <c r="M364" s="59">
        <v>2163.34083818</v>
      </c>
      <c r="N364" s="59">
        <v>2188.9156272999999</v>
      </c>
      <c r="O364" s="59">
        <v>2198.7553581800003</v>
      </c>
      <c r="P364" s="59">
        <v>2207.32266269</v>
      </c>
      <c r="Q364" s="59">
        <v>2226.4781665599999</v>
      </c>
      <c r="R364" s="59">
        <v>2220.86777545</v>
      </c>
      <c r="S364" s="59">
        <v>2187.3981601300002</v>
      </c>
      <c r="T364" s="59">
        <v>2118.5324118500002</v>
      </c>
      <c r="U364" s="59">
        <v>2097.74781085</v>
      </c>
      <c r="V364" s="59">
        <v>2118.5844353000002</v>
      </c>
      <c r="W364" s="59">
        <v>2146.4705100900001</v>
      </c>
      <c r="X364" s="59">
        <v>2200.26903864</v>
      </c>
      <c r="Y364" s="59">
        <v>2264.29622225</v>
      </c>
    </row>
    <row r="365" spans="1:25" s="60" customFormat="1" ht="15" x14ac:dyDescent="0.4">
      <c r="A365" s="58" t="s">
        <v>165</v>
      </c>
      <c r="B365" s="59">
        <v>2373.1557755499998</v>
      </c>
      <c r="C365" s="59">
        <v>2348.7905819299999</v>
      </c>
      <c r="D365" s="59">
        <v>2374.17756267</v>
      </c>
      <c r="E365" s="59">
        <v>2378.21277964</v>
      </c>
      <c r="F365" s="59">
        <v>2377.7082757199996</v>
      </c>
      <c r="G365" s="59">
        <v>2351.1246609500004</v>
      </c>
      <c r="H365" s="59">
        <v>2259.8649292499999</v>
      </c>
      <c r="I365" s="59">
        <v>2148.7445452499996</v>
      </c>
      <c r="J365" s="59">
        <v>2107.6785841399997</v>
      </c>
      <c r="K365" s="59">
        <v>2077.36190648</v>
      </c>
      <c r="L365" s="59">
        <v>2057.9543903700001</v>
      </c>
      <c r="M365" s="59">
        <v>2067.8378162700001</v>
      </c>
      <c r="N365" s="59">
        <v>2099.4829967599999</v>
      </c>
      <c r="O365" s="59">
        <v>2120.03101066</v>
      </c>
      <c r="P365" s="59">
        <v>2134.5155626799997</v>
      </c>
      <c r="Q365" s="59">
        <v>2143.3352103899997</v>
      </c>
      <c r="R365" s="59">
        <v>2143.5778001799999</v>
      </c>
      <c r="S365" s="59">
        <v>2129.8437538399999</v>
      </c>
      <c r="T365" s="59">
        <v>2042.7317450399999</v>
      </c>
      <c r="U365" s="59">
        <v>2045.86673142</v>
      </c>
      <c r="V365" s="59">
        <v>2047.37354413</v>
      </c>
      <c r="W365" s="59">
        <v>2071.0922863599999</v>
      </c>
      <c r="X365" s="59">
        <v>2137.8002919599999</v>
      </c>
      <c r="Y365" s="59">
        <v>2170.1329625399999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1971.62386724</v>
      </c>
      <c r="C370" s="66">
        <v>1960.9308262500001</v>
      </c>
      <c r="D370" s="66">
        <v>2064.3833455700001</v>
      </c>
      <c r="E370" s="66">
        <v>2085.0314632599998</v>
      </c>
      <c r="F370" s="66">
        <v>2083.3318570599999</v>
      </c>
      <c r="G370" s="66">
        <v>2045.5469308900001</v>
      </c>
      <c r="H370" s="66">
        <v>1939.4882716899999</v>
      </c>
      <c r="I370" s="66">
        <v>1823.1668247100001</v>
      </c>
      <c r="J370" s="66">
        <v>1776.5593957200001</v>
      </c>
      <c r="K370" s="66">
        <v>1726.4886415799999</v>
      </c>
      <c r="L370" s="66">
        <v>1730.15672174</v>
      </c>
      <c r="M370" s="66">
        <v>1738.28396853</v>
      </c>
      <c r="N370" s="66">
        <v>1757.5478993900001</v>
      </c>
      <c r="O370" s="66">
        <v>1736.4351778</v>
      </c>
      <c r="P370" s="66">
        <v>1742.2274713500001</v>
      </c>
      <c r="Q370" s="66">
        <v>1781.6134687799999</v>
      </c>
      <c r="R370" s="66">
        <v>1759.7673406000001</v>
      </c>
      <c r="S370" s="66">
        <v>1724.7789837099999</v>
      </c>
      <c r="T370" s="66">
        <v>1713.03321458</v>
      </c>
      <c r="U370" s="66">
        <v>1683.7395079</v>
      </c>
      <c r="V370" s="66">
        <v>1666.8863361000001</v>
      </c>
      <c r="W370" s="66">
        <v>1667.0518367700001</v>
      </c>
      <c r="X370" s="66">
        <v>1743.7168890600001</v>
      </c>
      <c r="Y370" s="66">
        <v>1825.90016674</v>
      </c>
    </row>
    <row r="371" spans="1:25" s="60" customFormat="1" ht="15" x14ac:dyDescent="0.4">
      <c r="A371" s="58" t="s">
        <v>136</v>
      </c>
      <c r="B371" s="59">
        <v>1915.6383545799999</v>
      </c>
      <c r="C371" s="59">
        <v>1977.20041683</v>
      </c>
      <c r="D371" s="59">
        <v>2045.3709196500001</v>
      </c>
      <c r="E371" s="59">
        <v>2071.3193512399998</v>
      </c>
      <c r="F371" s="59">
        <v>2060.7132912500001</v>
      </c>
      <c r="G371" s="59">
        <v>2027.12120237</v>
      </c>
      <c r="H371" s="59">
        <v>1935.0437746699999</v>
      </c>
      <c r="I371" s="59">
        <v>1840.05939962</v>
      </c>
      <c r="J371" s="59">
        <v>1809.75653571</v>
      </c>
      <c r="K371" s="59">
        <v>1775.07758068</v>
      </c>
      <c r="L371" s="59">
        <v>1778.7247826400001</v>
      </c>
      <c r="M371" s="59">
        <v>1795.84334831</v>
      </c>
      <c r="N371" s="59">
        <v>1812.29461788</v>
      </c>
      <c r="O371" s="59">
        <v>1787.54077323</v>
      </c>
      <c r="P371" s="59">
        <v>1786.67151427</v>
      </c>
      <c r="Q371" s="59">
        <v>1814.2907480000001</v>
      </c>
      <c r="R371" s="59">
        <v>1769.1358820800001</v>
      </c>
      <c r="S371" s="59">
        <v>1759.7050565500001</v>
      </c>
      <c r="T371" s="59">
        <v>1741.5766768400001</v>
      </c>
      <c r="U371" s="59">
        <v>1712.7078702399999</v>
      </c>
      <c r="V371" s="59">
        <v>1715.23473657</v>
      </c>
      <c r="W371" s="59">
        <v>1729.1091654300001</v>
      </c>
      <c r="X371" s="59">
        <v>1799.26375616</v>
      </c>
      <c r="Y371" s="59">
        <v>1872.7180628400001</v>
      </c>
    </row>
    <row r="372" spans="1:25" s="60" customFormat="1" ht="15" x14ac:dyDescent="0.4">
      <c r="A372" s="58" t="s">
        <v>137</v>
      </c>
      <c r="B372" s="59">
        <v>1851.3862876800001</v>
      </c>
      <c r="C372" s="59">
        <v>1900.5959495899999</v>
      </c>
      <c r="D372" s="59">
        <v>1946.67454617</v>
      </c>
      <c r="E372" s="59">
        <v>1998.38925715</v>
      </c>
      <c r="F372" s="59">
        <v>1975.93826685</v>
      </c>
      <c r="G372" s="59">
        <v>1971.8417269700001</v>
      </c>
      <c r="H372" s="59">
        <v>1893.7388171299999</v>
      </c>
      <c r="I372" s="59">
        <v>1819.09787018</v>
      </c>
      <c r="J372" s="59">
        <v>1784.5196267700001</v>
      </c>
      <c r="K372" s="59">
        <v>1749.84115335</v>
      </c>
      <c r="L372" s="59">
        <v>1735.12525026</v>
      </c>
      <c r="M372" s="59">
        <v>1753.1185497399999</v>
      </c>
      <c r="N372" s="59">
        <v>1784.23782796</v>
      </c>
      <c r="O372" s="59">
        <v>1762.42919287</v>
      </c>
      <c r="P372" s="59">
        <v>1763.4299783900001</v>
      </c>
      <c r="Q372" s="59">
        <v>1780.2427504</v>
      </c>
      <c r="R372" s="59">
        <v>1777.4156821399999</v>
      </c>
      <c r="S372" s="59">
        <v>1746.0325182000001</v>
      </c>
      <c r="T372" s="59">
        <v>1735.11612064</v>
      </c>
      <c r="U372" s="59">
        <v>1713.4287379</v>
      </c>
      <c r="V372" s="59">
        <v>1696.22012234</v>
      </c>
      <c r="W372" s="59">
        <v>1733.61912813</v>
      </c>
      <c r="X372" s="59">
        <v>1794.7553358100001</v>
      </c>
      <c r="Y372" s="59">
        <v>1862.69949387</v>
      </c>
    </row>
    <row r="373" spans="1:25" s="60" customFormat="1" ht="15" x14ac:dyDescent="0.4">
      <c r="A373" s="58" t="s">
        <v>138</v>
      </c>
      <c r="B373" s="59">
        <v>1935.4249807200001</v>
      </c>
      <c r="C373" s="59">
        <v>1991.6835404400001</v>
      </c>
      <c r="D373" s="59">
        <v>2015.5306990700001</v>
      </c>
      <c r="E373" s="59">
        <v>2044.7165148000001</v>
      </c>
      <c r="F373" s="59">
        <v>2050.0324602599999</v>
      </c>
      <c r="G373" s="59">
        <v>1996.42914402</v>
      </c>
      <c r="H373" s="59">
        <v>1921.9969066000001</v>
      </c>
      <c r="I373" s="59">
        <v>1838.7705890100001</v>
      </c>
      <c r="J373" s="59">
        <v>1776.06085158</v>
      </c>
      <c r="K373" s="59">
        <v>1746.6623588499999</v>
      </c>
      <c r="L373" s="59">
        <v>1725.22123285</v>
      </c>
      <c r="M373" s="59">
        <v>1750.5868241800001</v>
      </c>
      <c r="N373" s="59">
        <v>1799.09791683</v>
      </c>
      <c r="O373" s="59">
        <v>1782.76428751</v>
      </c>
      <c r="P373" s="59">
        <v>1763.72677157</v>
      </c>
      <c r="Q373" s="59">
        <v>1785.02323916</v>
      </c>
      <c r="R373" s="59">
        <v>1787.12098941</v>
      </c>
      <c r="S373" s="59">
        <v>1762.0772462499999</v>
      </c>
      <c r="T373" s="59">
        <v>1729.4749400600001</v>
      </c>
      <c r="U373" s="59">
        <v>1680.8832112100001</v>
      </c>
      <c r="V373" s="59">
        <v>1683.97076075</v>
      </c>
      <c r="W373" s="59">
        <v>1713.16053603</v>
      </c>
      <c r="X373" s="59">
        <v>1771.4012606599999</v>
      </c>
      <c r="Y373" s="59">
        <v>1849.2644600000001</v>
      </c>
    </row>
    <row r="374" spans="1:25" s="60" customFormat="1" ht="15" x14ac:dyDescent="0.4">
      <c r="A374" s="58" t="s">
        <v>139</v>
      </c>
      <c r="B374" s="59">
        <v>2058.6492820899998</v>
      </c>
      <c r="C374" s="59">
        <v>2054.9362280199998</v>
      </c>
      <c r="D374" s="59">
        <v>2102.1501609399998</v>
      </c>
      <c r="E374" s="59">
        <v>2107.72413056</v>
      </c>
      <c r="F374" s="59">
        <v>2102.3275088999999</v>
      </c>
      <c r="G374" s="59">
        <v>2105.5261350800001</v>
      </c>
      <c r="H374" s="59">
        <v>2043.29001668</v>
      </c>
      <c r="I374" s="59">
        <v>1973.1929771100001</v>
      </c>
      <c r="J374" s="59">
        <v>1861.4963967799999</v>
      </c>
      <c r="K374" s="59">
        <v>1772.7124428899999</v>
      </c>
      <c r="L374" s="59">
        <v>1758.58017503</v>
      </c>
      <c r="M374" s="59">
        <v>1772.6480560800001</v>
      </c>
      <c r="N374" s="59">
        <v>1780.41775398</v>
      </c>
      <c r="O374" s="59">
        <v>1797.98717652</v>
      </c>
      <c r="P374" s="59">
        <v>1811.23088908</v>
      </c>
      <c r="Q374" s="59">
        <v>1801.0578708600001</v>
      </c>
      <c r="R374" s="59">
        <v>1813.34898432</v>
      </c>
      <c r="S374" s="59">
        <v>1795.29818647</v>
      </c>
      <c r="T374" s="59">
        <v>1780.7912270700001</v>
      </c>
      <c r="U374" s="59">
        <v>1738.72667845</v>
      </c>
      <c r="V374" s="59">
        <v>1732.96598507</v>
      </c>
      <c r="W374" s="59">
        <v>1772.60042651</v>
      </c>
      <c r="X374" s="59">
        <v>1845.13392363</v>
      </c>
      <c r="Y374" s="59">
        <v>1897.60988761</v>
      </c>
    </row>
    <row r="375" spans="1:25" s="60" customFormat="1" ht="15" x14ac:dyDescent="0.4">
      <c r="A375" s="58" t="s">
        <v>140</v>
      </c>
      <c r="B375" s="59">
        <v>1980.5762612400001</v>
      </c>
      <c r="C375" s="59">
        <v>2045.7356373699999</v>
      </c>
      <c r="D375" s="59">
        <v>2151.1823464500003</v>
      </c>
      <c r="E375" s="59">
        <v>2097.1991875499998</v>
      </c>
      <c r="F375" s="59">
        <v>2047.5478938000001</v>
      </c>
      <c r="G375" s="59">
        <v>2014.7249750799999</v>
      </c>
      <c r="H375" s="59">
        <v>1986.5612719200001</v>
      </c>
      <c r="I375" s="59">
        <v>1937.2696402500001</v>
      </c>
      <c r="J375" s="59">
        <v>1811.4853236599999</v>
      </c>
      <c r="K375" s="59">
        <v>1731.3952758600001</v>
      </c>
      <c r="L375" s="59">
        <v>1708.2912778300001</v>
      </c>
      <c r="M375" s="59">
        <v>1719.0365355399999</v>
      </c>
      <c r="N375" s="59">
        <v>1734.8096040200001</v>
      </c>
      <c r="O375" s="59">
        <v>1761.0072758900001</v>
      </c>
      <c r="P375" s="59">
        <v>1769.19255763</v>
      </c>
      <c r="Q375" s="59">
        <v>1781.3630170000001</v>
      </c>
      <c r="R375" s="59">
        <v>1775.37741428</v>
      </c>
      <c r="S375" s="59">
        <v>1753.4172439000001</v>
      </c>
      <c r="T375" s="59">
        <v>1758.23332764</v>
      </c>
      <c r="U375" s="59">
        <v>1694.65368498</v>
      </c>
      <c r="V375" s="59">
        <v>1697.6891960400001</v>
      </c>
      <c r="W375" s="59">
        <v>1710.92133592</v>
      </c>
      <c r="X375" s="59">
        <v>1783.0523643000001</v>
      </c>
      <c r="Y375" s="59">
        <v>1867.1991469899999</v>
      </c>
    </row>
    <row r="376" spans="1:25" s="60" customFormat="1" ht="15" x14ac:dyDescent="0.4">
      <c r="A376" s="58" t="s">
        <v>141</v>
      </c>
      <c r="B376" s="59">
        <v>1855.77401046</v>
      </c>
      <c r="C376" s="59">
        <v>1926.1903532399999</v>
      </c>
      <c r="D376" s="59">
        <v>1987.41965529</v>
      </c>
      <c r="E376" s="59">
        <v>1962.43606529</v>
      </c>
      <c r="F376" s="59">
        <v>1968.8811810700001</v>
      </c>
      <c r="G376" s="59">
        <v>1944.0659891400001</v>
      </c>
      <c r="H376" s="59">
        <v>1871.4364691999999</v>
      </c>
      <c r="I376" s="59">
        <v>1773.6936911</v>
      </c>
      <c r="J376" s="59">
        <v>1744.45413067</v>
      </c>
      <c r="K376" s="59">
        <v>1698.1638898400001</v>
      </c>
      <c r="L376" s="59">
        <v>1691.77184685</v>
      </c>
      <c r="M376" s="59">
        <v>1751.98321242</v>
      </c>
      <c r="N376" s="59">
        <v>1755.6634449600001</v>
      </c>
      <c r="O376" s="59">
        <v>1745.6082163799999</v>
      </c>
      <c r="P376" s="59">
        <v>1746.6886074700001</v>
      </c>
      <c r="Q376" s="59">
        <v>1778.83607018</v>
      </c>
      <c r="R376" s="59">
        <v>1763.25319631</v>
      </c>
      <c r="S376" s="59">
        <v>1722.9235416500001</v>
      </c>
      <c r="T376" s="59">
        <v>1693.1109429000001</v>
      </c>
      <c r="U376" s="59">
        <v>1625.13849424</v>
      </c>
      <c r="V376" s="59">
        <v>1640.1066897600001</v>
      </c>
      <c r="W376" s="59">
        <v>1666.1142709200001</v>
      </c>
      <c r="X376" s="59">
        <v>1745.42655283</v>
      </c>
      <c r="Y376" s="59">
        <v>1787.6582556400001</v>
      </c>
    </row>
    <row r="377" spans="1:25" s="60" customFormat="1" ht="15" x14ac:dyDescent="0.4">
      <c r="A377" s="58" t="s">
        <v>142</v>
      </c>
      <c r="B377" s="59">
        <v>1900.7577516900001</v>
      </c>
      <c r="C377" s="59">
        <v>1960.60024191</v>
      </c>
      <c r="D377" s="59">
        <v>1985.30614812</v>
      </c>
      <c r="E377" s="59">
        <v>1977.51049868</v>
      </c>
      <c r="F377" s="59">
        <v>1976.40165318</v>
      </c>
      <c r="G377" s="59">
        <v>1953.5180822899999</v>
      </c>
      <c r="H377" s="59">
        <v>1880.8897391099999</v>
      </c>
      <c r="I377" s="59">
        <v>1744.7861030900001</v>
      </c>
      <c r="J377" s="59">
        <v>1704.6780407799999</v>
      </c>
      <c r="K377" s="59">
        <v>1725.4643506499999</v>
      </c>
      <c r="L377" s="59">
        <v>1675.3167197299999</v>
      </c>
      <c r="M377" s="59">
        <v>1692.9588070699999</v>
      </c>
      <c r="N377" s="59">
        <v>1721.8543350699999</v>
      </c>
      <c r="O377" s="59">
        <v>1692.8744658800001</v>
      </c>
      <c r="P377" s="59">
        <v>1703.64479729</v>
      </c>
      <c r="Q377" s="59">
        <v>1734.2808897499999</v>
      </c>
      <c r="R377" s="59">
        <v>1728.0388586000001</v>
      </c>
      <c r="S377" s="59">
        <v>1708.25761405</v>
      </c>
      <c r="T377" s="59">
        <v>1691.56691998</v>
      </c>
      <c r="U377" s="59">
        <v>1666.3130595100001</v>
      </c>
      <c r="V377" s="59">
        <v>1665.10655653</v>
      </c>
      <c r="W377" s="59">
        <v>1696.8044211700001</v>
      </c>
      <c r="X377" s="59">
        <v>1762.5984059</v>
      </c>
      <c r="Y377" s="59">
        <v>1826.59953449</v>
      </c>
    </row>
    <row r="378" spans="1:25" s="60" customFormat="1" ht="15" x14ac:dyDescent="0.4">
      <c r="A378" s="58" t="s">
        <v>143</v>
      </c>
      <c r="B378" s="59">
        <v>1870.49977461</v>
      </c>
      <c r="C378" s="59">
        <v>1959.75100208</v>
      </c>
      <c r="D378" s="59">
        <v>2003.8085741800001</v>
      </c>
      <c r="E378" s="59">
        <v>2029.20452101</v>
      </c>
      <c r="F378" s="59">
        <v>2020.3869200500001</v>
      </c>
      <c r="G378" s="59">
        <v>1980.8350758199999</v>
      </c>
      <c r="H378" s="59">
        <v>1905.6383197299999</v>
      </c>
      <c r="I378" s="59">
        <v>1875.85609929</v>
      </c>
      <c r="J378" s="59">
        <v>1777.74978184</v>
      </c>
      <c r="K378" s="59">
        <v>1767.8814315300001</v>
      </c>
      <c r="L378" s="59">
        <v>1752.5313881300001</v>
      </c>
      <c r="M378" s="59">
        <v>1778.2959709300001</v>
      </c>
      <c r="N378" s="59">
        <v>1815.9636546700001</v>
      </c>
      <c r="O378" s="59">
        <v>1796.70796978</v>
      </c>
      <c r="P378" s="59">
        <v>1784.5958496800001</v>
      </c>
      <c r="Q378" s="59">
        <v>1818.63996129</v>
      </c>
      <c r="R378" s="59">
        <v>1813.86992487</v>
      </c>
      <c r="S378" s="59">
        <v>1795.8643040900001</v>
      </c>
      <c r="T378" s="59">
        <v>1793.99079667</v>
      </c>
      <c r="U378" s="59">
        <v>1795.07834641</v>
      </c>
      <c r="V378" s="59">
        <v>1808.4625842299999</v>
      </c>
      <c r="W378" s="59">
        <v>1828.1147256199999</v>
      </c>
      <c r="X378" s="59">
        <v>1903.8917589600001</v>
      </c>
      <c r="Y378" s="59">
        <v>1961.92992549</v>
      </c>
    </row>
    <row r="379" spans="1:25" s="60" customFormat="1" ht="15" x14ac:dyDescent="0.4">
      <c r="A379" s="58" t="s">
        <v>144</v>
      </c>
      <c r="B379" s="59">
        <v>1938.74140758</v>
      </c>
      <c r="C379" s="59">
        <v>1979.1540188900001</v>
      </c>
      <c r="D379" s="59">
        <v>1963.98801417</v>
      </c>
      <c r="E379" s="59">
        <v>1968.92098723</v>
      </c>
      <c r="F379" s="59">
        <v>1977.0538433900001</v>
      </c>
      <c r="G379" s="59">
        <v>1945.94873282</v>
      </c>
      <c r="H379" s="59">
        <v>1845.0829017200001</v>
      </c>
      <c r="I379" s="59">
        <v>1752.63592051</v>
      </c>
      <c r="J379" s="59">
        <v>1710.2232150500001</v>
      </c>
      <c r="K379" s="59">
        <v>1701.0481046</v>
      </c>
      <c r="L379" s="59">
        <v>1695.7941551599999</v>
      </c>
      <c r="M379" s="59">
        <v>1724.70352338</v>
      </c>
      <c r="N379" s="59">
        <v>1737.00665265</v>
      </c>
      <c r="O379" s="59">
        <v>1729.6960783300001</v>
      </c>
      <c r="P379" s="59">
        <v>1743.8088689799999</v>
      </c>
      <c r="Q379" s="59">
        <v>1767.0904006600001</v>
      </c>
      <c r="R379" s="59">
        <v>1764.4097954000001</v>
      </c>
      <c r="S379" s="59">
        <v>1757.0611564400001</v>
      </c>
      <c r="T379" s="59">
        <v>1692.0761512199999</v>
      </c>
      <c r="U379" s="59">
        <v>1621.04475834</v>
      </c>
      <c r="V379" s="59">
        <v>1621.0008447499999</v>
      </c>
      <c r="W379" s="59">
        <v>1637.86575427</v>
      </c>
      <c r="X379" s="59">
        <v>1702.1398054700001</v>
      </c>
      <c r="Y379" s="59">
        <v>1775.3603503900001</v>
      </c>
    </row>
    <row r="380" spans="1:25" s="60" customFormat="1" ht="15" x14ac:dyDescent="0.4">
      <c r="A380" s="58" t="s">
        <v>145</v>
      </c>
      <c r="B380" s="59">
        <v>1927.8339534900001</v>
      </c>
      <c r="C380" s="59">
        <v>1980.34597487</v>
      </c>
      <c r="D380" s="59">
        <v>1990.8973868200001</v>
      </c>
      <c r="E380" s="59">
        <v>1997.3734944600001</v>
      </c>
      <c r="F380" s="59">
        <v>2018.4018250900001</v>
      </c>
      <c r="G380" s="59">
        <v>2005.2281422799999</v>
      </c>
      <c r="H380" s="59">
        <v>1893.1597600800001</v>
      </c>
      <c r="I380" s="59">
        <v>1824.63422231</v>
      </c>
      <c r="J380" s="59">
        <v>1769.0210326900001</v>
      </c>
      <c r="K380" s="59">
        <v>1766.54764142</v>
      </c>
      <c r="L380" s="59">
        <v>1763.6988220000001</v>
      </c>
      <c r="M380" s="59">
        <v>1748.8620201700001</v>
      </c>
      <c r="N380" s="59">
        <v>1796.3162524900001</v>
      </c>
      <c r="O380" s="59">
        <v>1791.09749068</v>
      </c>
      <c r="P380" s="59">
        <v>1795.1260994100001</v>
      </c>
      <c r="Q380" s="59">
        <v>1800.0851390400001</v>
      </c>
      <c r="R380" s="59">
        <v>1799.4535953300001</v>
      </c>
      <c r="S380" s="59">
        <v>1788.51268484</v>
      </c>
      <c r="T380" s="59">
        <v>1739.9419361400001</v>
      </c>
      <c r="U380" s="59">
        <v>1691.8734246000001</v>
      </c>
      <c r="V380" s="59">
        <v>1704.6319276900001</v>
      </c>
      <c r="W380" s="59">
        <v>1724.25514011</v>
      </c>
      <c r="X380" s="59">
        <v>1798.8769315</v>
      </c>
      <c r="Y380" s="59">
        <v>1865.99441462</v>
      </c>
    </row>
    <row r="381" spans="1:25" s="60" customFormat="1" ht="15" x14ac:dyDescent="0.4">
      <c r="A381" s="58" t="s">
        <v>146</v>
      </c>
      <c r="B381" s="59">
        <v>1880.34370511</v>
      </c>
      <c r="C381" s="59">
        <v>1950.87998767</v>
      </c>
      <c r="D381" s="59">
        <v>2009.9196865199999</v>
      </c>
      <c r="E381" s="59">
        <v>2001.61092579</v>
      </c>
      <c r="F381" s="59">
        <v>1995.52637149</v>
      </c>
      <c r="G381" s="59">
        <v>2001.31513896</v>
      </c>
      <c r="H381" s="59">
        <v>1976.0377101700001</v>
      </c>
      <c r="I381" s="59">
        <v>1919.2462990199999</v>
      </c>
      <c r="J381" s="59">
        <v>1817.86118132</v>
      </c>
      <c r="K381" s="59">
        <v>1753.4695014500001</v>
      </c>
      <c r="L381" s="59">
        <v>1719.9774720400001</v>
      </c>
      <c r="M381" s="59">
        <v>1706.2266078600001</v>
      </c>
      <c r="N381" s="59">
        <v>1718.9834365700001</v>
      </c>
      <c r="O381" s="59">
        <v>1724.5797091300001</v>
      </c>
      <c r="P381" s="59">
        <v>1739.0662381300001</v>
      </c>
      <c r="Q381" s="59">
        <v>1743.64458042</v>
      </c>
      <c r="R381" s="59">
        <v>1749.7913814999999</v>
      </c>
      <c r="S381" s="59">
        <v>1745.2788726900001</v>
      </c>
      <c r="T381" s="59">
        <v>1702.0511118900001</v>
      </c>
      <c r="U381" s="59">
        <v>1650.6138151299999</v>
      </c>
      <c r="V381" s="59">
        <v>1662.5235647900001</v>
      </c>
      <c r="W381" s="59">
        <v>1681.0534901999999</v>
      </c>
      <c r="X381" s="59">
        <v>1737.9602132499999</v>
      </c>
      <c r="Y381" s="59">
        <v>1826.8559704300001</v>
      </c>
    </row>
    <row r="382" spans="1:25" s="60" customFormat="1" ht="15" x14ac:dyDescent="0.4">
      <c r="A382" s="58" t="s">
        <v>147</v>
      </c>
      <c r="B382" s="59">
        <v>1848.5685922800001</v>
      </c>
      <c r="C382" s="59">
        <v>1896.18069827</v>
      </c>
      <c r="D382" s="59">
        <v>1953.0504824500001</v>
      </c>
      <c r="E382" s="59">
        <v>2003.1582549699999</v>
      </c>
      <c r="F382" s="59">
        <v>2004.01740741</v>
      </c>
      <c r="G382" s="59">
        <v>1994.2830528</v>
      </c>
      <c r="H382" s="59">
        <v>1956.1593318499999</v>
      </c>
      <c r="I382" s="59">
        <v>1894.3704629900001</v>
      </c>
      <c r="J382" s="59">
        <v>1812.0752363900001</v>
      </c>
      <c r="K382" s="59">
        <v>1740.7969604899999</v>
      </c>
      <c r="L382" s="59">
        <v>1680.8041755500001</v>
      </c>
      <c r="M382" s="59">
        <v>1690.0869877499999</v>
      </c>
      <c r="N382" s="59">
        <v>1718.0713189800001</v>
      </c>
      <c r="O382" s="59">
        <v>1740.5845777</v>
      </c>
      <c r="P382" s="59">
        <v>1750.9869387599999</v>
      </c>
      <c r="Q382" s="59">
        <v>1762.5522561499999</v>
      </c>
      <c r="R382" s="59">
        <v>1761.56853965</v>
      </c>
      <c r="S382" s="59">
        <v>1731.71905122</v>
      </c>
      <c r="T382" s="59">
        <v>1664.4688758899999</v>
      </c>
      <c r="U382" s="59">
        <v>1612.48848694</v>
      </c>
      <c r="V382" s="59">
        <v>1612.6190885000001</v>
      </c>
      <c r="W382" s="59">
        <v>1636.11908913</v>
      </c>
      <c r="X382" s="59">
        <v>1711.3399928599999</v>
      </c>
      <c r="Y382" s="59">
        <v>1803.8067486100001</v>
      </c>
    </row>
    <row r="383" spans="1:25" s="60" customFormat="1" ht="15" x14ac:dyDescent="0.4">
      <c r="A383" s="58" t="s">
        <v>148</v>
      </c>
      <c r="B383" s="59">
        <v>1979.0483974700001</v>
      </c>
      <c r="C383" s="59">
        <v>2052.7418051</v>
      </c>
      <c r="D383" s="59">
        <v>2064.22675471</v>
      </c>
      <c r="E383" s="59">
        <v>2068.3943496699999</v>
      </c>
      <c r="F383" s="59">
        <v>2059.0248432899998</v>
      </c>
      <c r="G383" s="59">
        <v>2076.4847690699999</v>
      </c>
      <c r="H383" s="59">
        <v>1982.7256957700001</v>
      </c>
      <c r="I383" s="59">
        <v>1909.8462701600001</v>
      </c>
      <c r="J383" s="59">
        <v>1852.0798507300001</v>
      </c>
      <c r="K383" s="59">
        <v>1853.3936975300001</v>
      </c>
      <c r="L383" s="59">
        <v>1872.1750608</v>
      </c>
      <c r="M383" s="59">
        <v>1927.1777952899999</v>
      </c>
      <c r="N383" s="59">
        <v>1927.3797328000001</v>
      </c>
      <c r="O383" s="59">
        <v>1894.55107565</v>
      </c>
      <c r="P383" s="59">
        <v>1898.6453575</v>
      </c>
      <c r="Q383" s="59">
        <v>1919.5578696300001</v>
      </c>
      <c r="R383" s="59">
        <v>1911.06436846</v>
      </c>
      <c r="S383" s="59">
        <v>1891.01587986</v>
      </c>
      <c r="T383" s="59">
        <v>1822.1410120099999</v>
      </c>
      <c r="U383" s="59">
        <v>1779.4750848599999</v>
      </c>
      <c r="V383" s="59">
        <v>1812.08521744</v>
      </c>
      <c r="W383" s="59">
        <v>1852.4550648900001</v>
      </c>
      <c r="X383" s="59">
        <v>1918.5104084300001</v>
      </c>
      <c r="Y383" s="59">
        <v>1989.31809284</v>
      </c>
    </row>
    <row r="384" spans="1:25" s="60" customFormat="1" ht="15" x14ac:dyDescent="0.4">
      <c r="A384" s="58" t="s">
        <v>149</v>
      </c>
      <c r="B384" s="59">
        <v>2082.2484001299999</v>
      </c>
      <c r="C384" s="59">
        <v>2149.7970444100001</v>
      </c>
      <c r="D384" s="59">
        <v>2165.3226230999999</v>
      </c>
      <c r="E384" s="59">
        <v>2085.0089847099998</v>
      </c>
      <c r="F384" s="59">
        <v>2190.1713645899999</v>
      </c>
      <c r="G384" s="59">
        <v>2108.7160459500001</v>
      </c>
      <c r="H384" s="59">
        <v>2039.5892912100001</v>
      </c>
      <c r="I384" s="59">
        <v>1938.0933017500001</v>
      </c>
      <c r="J384" s="59">
        <v>1889.9164822800001</v>
      </c>
      <c r="K384" s="59">
        <v>1871.2433501099999</v>
      </c>
      <c r="L384" s="59">
        <v>1882.7045292</v>
      </c>
      <c r="M384" s="59">
        <v>1877.8718827</v>
      </c>
      <c r="N384" s="59">
        <v>1884.12719302</v>
      </c>
      <c r="O384" s="59">
        <v>1833.79920021</v>
      </c>
      <c r="P384" s="59">
        <v>1851.4559988600001</v>
      </c>
      <c r="Q384" s="59">
        <v>1915.42639446</v>
      </c>
      <c r="R384" s="59">
        <v>1905.5026010500001</v>
      </c>
      <c r="S384" s="59">
        <v>1936.2850597300001</v>
      </c>
      <c r="T384" s="59">
        <v>1861.0953331800001</v>
      </c>
      <c r="U384" s="59">
        <v>1802.9715788600001</v>
      </c>
      <c r="V384" s="59">
        <v>1824.23693125</v>
      </c>
      <c r="W384" s="59">
        <v>1830.7365489200001</v>
      </c>
      <c r="X384" s="59">
        <v>1884.54113203</v>
      </c>
      <c r="Y384" s="59">
        <v>1948.29510938</v>
      </c>
    </row>
    <row r="385" spans="1:25" s="60" customFormat="1" ht="15" x14ac:dyDescent="0.4">
      <c r="A385" s="58" t="s">
        <v>150</v>
      </c>
      <c r="B385" s="59">
        <v>2033.4355679800001</v>
      </c>
      <c r="C385" s="59">
        <v>2103.3950621099998</v>
      </c>
      <c r="D385" s="59">
        <v>2099.9941323499997</v>
      </c>
      <c r="E385" s="59">
        <v>2096.6053949100001</v>
      </c>
      <c r="F385" s="59">
        <v>2093.62892547</v>
      </c>
      <c r="G385" s="59">
        <v>2108.5700284</v>
      </c>
      <c r="H385" s="59">
        <v>2057.0957829599997</v>
      </c>
      <c r="I385" s="59">
        <v>1963.53058973</v>
      </c>
      <c r="J385" s="59">
        <v>1911.4560249200001</v>
      </c>
      <c r="K385" s="59">
        <v>1909.0689760800001</v>
      </c>
      <c r="L385" s="59">
        <v>1896.23318526</v>
      </c>
      <c r="M385" s="59">
        <v>1917.19417907</v>
      </c>
      <c r="N385" s="59">
        <v>1935.86819154</v>
      </c>
      <c r="O385" s="59">
        <v>1908.99225677</v>
      </c>
      <c r="P385" s="59">
        <v>1920.2545227099999</v>
      </c>
      <c r="Q385" s="59">
        <v>1950.37803033</v>
      </c>
      <c r="R385" s="59">
        <v>1933.9369451</v>
      </c>
      <c r="S385" s="59">
        <v>1936.76578621</v>
      </c>
      <c r="T385" s="59">
        <v>1872.12849424</v>
      </c>
      <c r="U385" s="59">
        <v>1836.3544698400001</v>
      </c>
      <c r="V385" s="59">
        <v>1821.7514418999999</v>
      </c>
      <c r="W385" s="59">
        <v>1857.1899640700001</v>
      </c>
      <c r="X385" s="59">
        <v>1910.45589724</v>
      </c>
      <c r="Y385" s="59">
        <v>1965.59475423</v>
      </c>
    </row>
    <row r="386" spans="1:25" s="60" customFormat="1" ht="15" x14ac:dyDescent="0.4">
      <c r="A386" s="58" t="s">
        <v>151</v>
      </c>
      <c r="B386" s="59">
        <v>2032.30388047</v>
      </c>
      <c r="C386" s="59">
        <v>2113.3530065899999</v>
      </c>
      <c r="D386" s="59">
        <v>2151.9097049399998</v>
      </c>
      <c r="E386" s="59">
        <v>2162.4791348399999</v>
      </c>
      <c r="F386" s="59">
        <v>2163.1722262599997</v>
      </c>
      <c r="G386" s="59">
        <v>2134.2912209599999</v>
      </c>
      <c r="H386" s="59">
        <v>2040.8001821099999</v>
      </c>
      <c r="I386" s="59">
        <v>1912.56881724</v>
      </c>
      <c r="J386" s="59">
        <v>1869.5115681300001</v>
      </c>
      <c r="K386" s="59">
        <v>1863.9759167899999</v>
      </c>
      <c r="L386" s="59">
        <v>1850.19752363</v>
      </c>
      <c r="M386" s="59">
        <v>1854.1630907799999</v>
      </c>
      <c r="N386" s="59">
        <v>1871.0130218100001</v>
      </c>
      <c r="O386" s="59">
        <v>1876.04138908</v>
      </c>
      <c r="P386" s="59">
        <v>1882.7145151</v>
      </c>
      <c r="Q386" s="59">
        <v>1927.96846755</v>
      </c>
      <c r="R386" s="59">
        <v>1903.34385073</v>
      </c>
      <c r="S386" s="59">
        <v>1909.9114439800001</v>
      </c>
      <c r="T386" s="59">
        <v>1820.7803286999999</v>
      </c>
      <c r="U386" s="59">
        <v>1789.9697779800001</v>
      </c>
      <c r="V386" s="59">
        <v>1793.7565365400001</v>
      </c>
      <c r="W386" s="59">
        <v>1824.1978208099999</v>
      </c>
      <c r="X386" s="59">
        <v>1879.7388073500001</v>
      </c>
      <c r="Y386" s="59">
        <v>1910.7827768500001</v>
      </c>
    </row>
    <row r="387" spans="1:25" s="60" customFormat="1" ht="15" x14ac:dyDescent="0.4">
      <c r="A387" s="58" t="s">
        <v>152</v>
      </c>
      <c r="B387" s="59">
        <v>1958.21280215</v>
      </c>
      <c r="C387" s="59">
        <v>2044.43204274</v>
      </c>
      <c r="D387" s="59">
        <v>2099.46463017</v>
      </c>
      <c r="E387" s="59">
        <v>2183.1227891599997</v>
      </c>
      <c r="F387" s="59">
        <v>2126.1889213500003</v>
      </c>
      <c r="G387" s="59">
        <v>2084.19460149</v>
      </c>
      <c r="H387" s="59">
        <v>1964.8738349800001</v>
      </c>
      <c r="I387" s="59">
        <v>1882.71293833</v>
      </c>
      <c r="J387" s="59">
        <v>1840.24991019</v>
      </c>
      <c r="K387" s="59">
        <v>1879.2806979900001</v>
      </c>
      <c r="L387" s="59">
        <v>1876.17647401</v>
      </c>
      <c r="M387" s="59">
        <v>1884.9273725200001</v>
      </c>
      <c r="N387" s="59">
        <v>1910.7340176800001</v>
      </c>
      <c r="O387" s="59">
        <v>1884.0641921700001</v>
      </c>
      <c r="P387" s="59">
        <v>1892.1313083699999</v>
      </c>
      <c r="Q387" s="59">
        <v>1912.3012889700001</v>
      </c>
      <c r="R387" s="59">
        <v>1896.14039349</v>
      </c>
      <c r="S387" s="59">
        <v>1873.3792856</v>
      </c>
      <c r="T387" s="59">
        <v>1832.4888057200001</v>
      </c>
      <c r="U387" s="59">
        <v>1815.23086057</v>
      </c>
      <c r="V387" s="59">
        <v>1831.50248465</v>
      </c>
      <c r="W387" s="59">
        <v>1856.8845795100001</v>
      </c>
      <c r="X387" s="59">
        <v>1914.4821312700001</v>
      </c>
      <c r="Y387" s="59">
        <v>1994.80287002</v>
      </c>
    </row>
    <row r="388" spans="1:25" s="60" customFormat="1" ht="15" x14ac:dyDescent="0.4">
      <c r="A388" s="58" t="s">
        <v>153</v>
      </c>
      <c r="B388" s="59">
        <v>1931.7680563900001</v>
      </c>
      <c r="C388" s="59">
        <v>1982.0735773900001</v>
      </c>
      <c r="D388" s="59">
        <v>2055.1582828699998</v>
      </c>
      <c r="E388" s="59">
        <v>2062.7365422499997</v>
      </c>
      <c r="F388" s="59">
        <v>2069.92998889</v>
      </c>
      <c r="G388" s="59">
        <v>2065.3255875499999</v>
      </c>
      <c r="H388" s="59">
        <v>2039.9207531700001</v>
      </c>
      <c r="I388" s="59">
        <v>2053.9571333099998</v>
      </c>
      <c r="J388" s="59">
        <v>1951.1064112199999</v>
      </c>
      <c r="K388" s="59">
        <v>1853.4083141900001</v>
      </c>
      <c r="L388" s="59">
        <v>1815.0455908000001</v>
      </c>
      <c r="M388" s="59">
        <v>1830.0174607399999</v>
      </c>
      <c r="N388" s="59">
        <v>1848.4054883399999</v>
      </c>
      <c r="O388" s="59">
        <v>1861.2785829900001</v>
      </c>
      <c r="P388" s="59">
        <v>1884.1445140999999</v>
      </c>
      <c r="Q388" s="59">
        <v>1890.7337010399999</v>
      </c>
      <c r="R388" s="59">
        <v>1894.9706375200001</v>
      </c>
      <c r="S388" s="59">
        <v>1885.8483221199999</v>
      </c>
      <c r="T388" s="59">
        <v>1816.7267403999999</v>
      </c>
      <c r="U388" s="59">
        <v>1791.3798956400001</v>
      </c>
      <c r="V388" s="59">
        <v>1802.32024316</v>
      </c>
      <c r="W388" s="59">
        <v>1820.52800686</v>
      </c>
      <c r="X388" s="59">
        <v>1877.4186130000001</v>
      </c>
      <c r="Y388" s="59">
        <v>1910.8590317800001</v>
      </c>
    </row>
    <row r="389" spans="1:25" s="60" customFormat="1" ht="15" x14ac:dyDescent="0.4">
      <c r="A389" s="58" t="s">
        <v>154</v>
      </c>
      <c r="B389" s="59">
        <v>1981.28973458</v>
      </c>
      <c r="C389" s="59">
        <v>2045.8648302300001</v>
      </c>
      <c r="D389" s="59">
        <v>2078.7516768699998</v>
      </c>
      <c r="E389" s="59">
        <v>2100.2708366900001</v>
      </c>
      <c r="F389" s="59">
        <v>2100.8931854799998</v>
      </c>
      <c r="G389" s="59">
        <v>2084.2800642500001</v>
      </c>
      <c r="H389" s="59">
        <v>2061.14935105</v>
      </c>
      <c r="I389" s="59">
        <v>2016.7069395999999</v>
      </c>
      <c r="J389" s="59">
        <v>1932.91893854</v>
      </c>
      <c r="K389" s="59">
        <v>1868.1040723200001</v>
      </c>
      <c r="L389" s="59">
        <v>1860.7879042899999</v>
      </c>
      <c r="M389" s="59">
        <v>1863.33889303</v>
      </c>
      <c r="N389" s="59">
        <v>1883.96661608</v>
      </c>
      <c r="O389" s="59">
        <v>1907.9129689599999</v>
      </c>
      <c r="P389" s="59">
        <v>1923.0466346000001</v>
      </c>
      <c r="Q389" s="59">
        <v>1918.6177897499999</v>
      </c>
      <c r="R389" s="59">
        <v>1907.2047980100001</v>
      </c>
      <c r="S389" s="59">
        <v>1864.8260090200001</v>
      </c>
      <c r="T389" s="59">
        <v>1798.4287855300001</v>
      </c>
      <c r="U389" s="59">
        <v>1747.97371991</v>
      </c>
      <c r="V389" s="59">
        <v>1764.8098567900001</v>
      </c>
      <c r="W389" s="59">
        <v>1809.2532549100001</v>
      </c>
      <c r="X389" s="59">
        <v>1886.7604160999999</v>
      </c>
      <c r="Y389" s="59">
        <v>1948.96559609</v>
      </c>
    </row>
    <row r="390" spans="1:25" s="60" customFormat="1" ht="15" x14ac:dyDescent="0.4">
      <c r="A390" s="58" t="s">
        <v>155</v>
      </c>
      <c r="B390" s="59">
        <v>2052.4152103799997</v>
      </c>
      <c r="C390" s="59">
        <v>2087.5421929700001</v>
      </c>
      <c r="D390" s="59">
        <v>2107.89696581</v>
      </c>
      <c r="E390" s="59">
        <v>2115.0458606299999</v>
      </c>
      <c r="F390" s="59">
        <v>2119.48588083</v>
      </c>
      <c r="G390" s="59">
        <v>2113.1612053099998</v>
      </c>
      <c r="H390" s="59">
        <v>2022.1709620399999</v>
      </c>
      <c r="I390" s="59">
        <v>1925.9674348799999</v>
      </c>
      <c r="J390" s="59">
        <v>1874.8660569900001</v>
      </c>
      <c r="K390" s="59">
        <v>1841.27962454</v>
      </c>
      <c r="L390" s="59">
        <v>1867.61728455</v>
      </c>
      <c r="M390" s="59">
        <v>1899.2763239400001</v>
      </c>
      <c r="N390" s="59">
        <v>1946.8882643100001</v>
      </c>
      <c r="O390" s="59">
        <v>1929.4018092599999</v>
      </c>
      <c r="P390" s="59">
        <v>1940.51652586</v>
      </c>
      <c r="Q390" s="59">
        <v>1953.2707085500001</v>
      </c>
      <c r="R390" s="59">
        <v>1960.5641068800001</v>
      </c>
      <c r="S390" s="59">
        <v>1915.0946572400001</v>
      </c>
      <c r="T390" s="59">
        <v>1826.61708383</v>
      </c>
      <c r="U390" s="59">
        <v>1817.9636176900001</v>
      </c>
      <c r="V390" s="59">
        <v>1830.27442101</v>
      </c>
      <c r="W390" s="59">
        <v>1867.6696227</v>
      </c>
      <c r="X390" s="59">
        <v>1947.10574135</v>
      </c>
      <c r="Y390" s="59">
        <v>1966.5752414200001</v>
      </c>
    </row>
    <row r="391" spans="1:25" s="60" customFormat="1" ht="15" x14ac:dyDescent="0.4">
      <c r="A391" s="58" t="s">
        <v>156</v>
      </c>
      <c r="B391" s="59">
        <v>1947.4280995900001</v>
      </c>
      <c r="C391" s="59">
        <v>1975.89993151</v>
      </c>
      <c r="D391" s="59">
        <v>1985.0688748600001</v>
      </c>
      <c r="E391" s="59">
        <v>2056.9914986999997</v>
      </c>
      <c r="F391" s="59">
        <v>2064.7674331899998</v>
      </c>
      <c r="G391" s="59">
        <v>2048.0109337099998</v>
      </c>
      <c r="H391" s="59">
        <v>1944.946911</v>
      </c>
      <c r="I391" s="59">
        <v>1868.18553357</v>
      </c>
      <c r="J391" s="59">
        <v>1841.9670721800001</v>
      </c>
      <c r="K391" s="59">
        <v>1837.6728557700001</v>
      </c>
      <c r="L391" s="59">
        <v>1810.5365719900001</v>
      </c>
      <c r="M391" s="59">
        <v>1807.1495550700001</v>
      </c>
      <c r="N391" s="59">
        <v>1813.98895995</v>
      </c>
      <c r="O391" s="59">
        <v>1790.60155878</v>
      </c>
      <c r="P391" s="59">
        <v>1810.7196728199999</v>
      </c>
      <c r="Q391" s="59">
        <v>1855.8314955600001</v>
      </c>
      <c r="R391" s="59">
        <v>1841.39261356</v>
      </c>
      <c r="S391" s="59">
        <v>1820.2806218400001</v>
      </c>
      <c r="T391" s="59">
        <v>1774.1113548200001</v>
      </c>
      <c r="U391" s="59">
        <v>1778.9951828800001</v>
      </c>
      <c r="V391" s="59">
        <v>1792.41504319</v>
      </c>
      <c r="W391" s="59">
        <v>1790.2672938800001</v>
      </c>
      <c r="X391" s="59">
        <v>1843.98352518</v>
      </c>
      <c r="Y391" s="59">
        <v>1877.74982032</v>
      </c>
    </row>
    <row r="392" spans="1:25" s="60" customFormat="1" ht="15" x14ac:dyDescent="0.4">
      <c r="A392" s="58" t="s">
        <v>157</v>
      </c>
      <c r="B392" s="59">
        <v>1966.2672969499999</v>
      </c>
      <c r="C392" s="59">
        <v>2026.37573873</v>
      </c>
      <c r="D392" s="59">
        <v>2063.0970521199997</v>
      </c>
      <c r="E392" s="59">
        <v>2080.16338941</v>
      </c>
      <c r="F392" s="59">
        <v>2066.7232779400001</v>
      </c>
      <c r="G392" s="59">
        <v>2032.8717379300001</v>
      </c>
      <c r="H392" s="59">
        <v>1939.7494483200001</v>
      </c>
      <c r="I392" s="59">
        <v>1858.73480367</v>
      </c>
      <c r="J392" s="59">
        <v>1816.77816011</v>
      </c>
      <c r="K392" s="59">
        <v>1816.5224868800001</v>
      </c>
      <c r="L392" s="59">
        <v>1798.12356811</v>
      </c>
      <c r="M392" s="59">
        <v>1793.97776608</v>
      </c>
      <c r="N392" s="59">
        <v>1817.2817644300001</v>
      </c>
      <c r="O392" s="59">
        <v>1792.0679599800001</v>
      </c>
      <c r="P392" s="59">
        <v>1809.3588180300001</v>
      </c>
      <c r="Q392" s="59">
        <v>1909.97692009</v>
      </c>
      <c r="R392" s="59">
        <v>1887.28308829</v>
      </c>
      <c r="S392" s="59">
        <v>1865.2114501999999</v>
      </c>
      <c r="T392" s="59">
        <v>1810.02819651</v>
      </c>
      <c r="U392" s="59">
        <v>1805.73772674</v>
      </c>
      <c r="V392" s="59">
        <v>1816.9951134099999</v>
      </c>
      <c r="W392" s="59">
        <v>1764.9795703699999</v>
      </c>
      <c r="X392" s="59">
        <v>1813.15910282</v>
      </c>
      <c r="Y392" s="59">
        <v>1798.7433778899999</v>
      </c>
    </row>
    <row r="393" spans="1:25" s="60" customFormat="1" ht="15" x14ac:dyDescent="0.4">
      <c r="A393" s="58" t="s">
        <v>158</v>
      </c>
      <c r="B393" s="59">
        <v>1920.5542688800001</v>
      </c>
      <c r="C393" s="59">
        <v>1951.11040576</v>
      </c>
      <c r="D393" s="59">
        <v>2004.4512942700001</v>
      </c>
      <c r="E393" s="59">
        <v>2022.9018899600001</v>
      </c>
      <c r="F393" s="59">
        <v>2027.47109415</v>
      </c>
      <c r="G393" s="59">
        <v>2004.0520842200001</v>
      </c>
      <c r="H393" s="59">
        <v>1912.6182556900001</v>
      </c>
      <c r="I393" s="59">
        <v>1830.1492347000001</v>
      </c>
      <c r="J393" s="59">
        <v>1780.20531338</v>
      </c>
      <c r="K393" s="59">
        <v>1754.2376770200001</v>
      </c>
      <c r="L393" s="59">
        <v>1725.7414738100001</v>
      </c>
      <c r="M393" s="59">
        <v>1739.7252911400001</v>
      </c>
      <c r="N393" s="59">
        <v>1756.7954901000001</v>
      </c>
      <c r="O393" s="59">
        <v>1775.93670905</v>
      </c>
      <c r="P393" s="59">
        <v>1788.34616125</v>
      </c>
      <c r="Q393" s="59">
        <v>1807.74379505</v>
      </c>
      <c r="R393" s="59">
        <v>1760.0141126400001</v>
      </c>
      <c r="S393" s="59">
        <v>1794.99656959</v>
      </c>
      <c r="T393" s="59">
        <v>1709.16486255</v>
      </c>
      <c r="U393" s="59">
        <v>1715.2134010100001</v>
      </c>
      <c r="V393" s="59">
        <v>1734.52479758</v>
      </c>
      <c r="W393" s="59">
        <v>1763.16657188</v>
      </c>
      <c r="X393" s="59">
        <v>1798.4581645400001</v>
      </c>
      <c r="Y393" s="59">
        <v>1839.5074262600001</v>
      </c>
    </row>
    <row r="394" spans="1:25" s="60" customFormat="1" ht="15" x14ac:dyDescent="0.4">
      <c r="A394" s="58" t="s">
        <v>159</v>
      </c>
      <c r="B394" s="59">
        <v>1807.3099020100001</v>
      </c>
      <c r="C394" s="59">
        <v>1865.83292056</v>
      </c>
      <c r="D394" s="59">
        <v>1897.6526072500001</v>
      </c>
      <c r="E394" s="59">
        <v>1916.8963485300001</v>
      </c>
      <c r="F394" s="59">
        <v>1906.77320209</v>
      </c>
      <c r="G394" s="59">
        <v>1955.45004064</v>
      </c>
      <c r="H394" s="59">
        <v>1921.5623907900001</v>
      </c>
      <c r="I394" s="59">
        <v>1852.08450234</v>
      </c>
      <c r="J394" s="59">
        <v>1781.79791488</v>
      </c>
      <c r="K394" s="59">
        <v>1758.8552594499999</v>
      </c>
      <c r="L394" s="59">
        <v>1752.55588223</v>
      </c>
      <c r="M394" s="59">
        <v>1747.6037897000001</v>
      </c>
      <c r="N394" s="59">
        <v>1780.2498011100001</v>
      </c>
      <c r="O394" s="59">
        <v>1744.10678502</v>
      </c>
      <c r="P394" s="59">
        <v>1742.49197387</v>
      </c>
      <c r="Q394" s="59">
        <v>1809.95942612</v>
      </c>
      <c r="R394" s="59">
        <v>1799.47102995</v>
      </c>
      <c r="S394" s="59">
        <v>1764.3223484</v>
      </c>
      <c r="T394" s="59">
        <v>1693.88393647</v>
      </c>
      <c r="U394" s="59">
        <v>1702.65967125</v>
      </c>
      <c r="V394" s="59">
        <v>1732.6770040000001</v>
      </c>
      <c r="W394" s="59">
        <v>1745.7639418900001</v>
      </c>
      <c r="X394" s="59">
        <v>1800.03491343</v>
      </c>
      <c r="Y394" s="59">
        <v>1916.36585307</v>
      </c>
    </row>
    <row r="395" spans="1:25" s="60" customFormat="1" ht="15" x14ac:dyDescent="0.4">
      <c r="A395" s="58" t="s">
        <v>160</v>
      </c>
      <c r="B395" s="59">
        <v>1868.6686370899999</v>
      </c>
      <c r="C395" s="59">
        <v>1941.77145154</v>
      </c>
      <c r="D395" s="59">
        <v>1961.82543233</v>
      </c>
      <c r="E395" s="59">
        <v>1965.3302737199999</v>
      </c>
      <c r="F395" s="59">
        <v>1985.96946523</v>
      </c>
      <c r="G395" s="59">
        <v>1964.27468305</v>
      </c>
      <c r="H395" s="59">
        <v>1917.17338146</v>
      </c>
      <c r="I395" s="59">
        <v>1895.7477433399999</v>
      </c>
      <c r="J395" s="59">
        <v>1817.4979888600001</v>
      </c>
      <c r="K395" s="59">
        <v>1732.2535115800001</v>
      </c>
      <c r="L395" s="59">
        <v>1714.62785244</v>
      </c>
      <c r="M395" s="59">
        <v>1690.67314173</v>
      </c>
      <c r="N395" s="59">
        <v>1695.9741532800001</v>
      </c>
      <c r="O395" s="59">
        <v>1710.9465048300001</v>
      </c>
      <c r="P395" s="59">
        <v>1715.97128843</v>
      </c>
      <c r="Q395" s="59">
        <v>1720.25401072</v>
      </c>
      <c r="R395" s="59">
        <v>1735.91218192</v>
      </c>
      <c r="S395" s="59">
        <v>1732.98205955</v>
      </c>
      <c r="T395" s="59">
        <v>1666.6714937199999</v>
      </c>
      <c r="U395" s="59">
        <v>1667.47801727</v>
      </c>
      <c r="V395" s="59">
        <v>1687.7800219200001</v>
      </c>
      <c r="W395" s="59">
        <v>1681.38830226</v>
      </c>
      <c r="X395" s="59">
        <v>1725.13968718</v>
      </c>
      <c r="Y395" s="59">
        <v>1790.8636311400001</v>
      </c>
    </row>
    <row r="396" spans="1:25" s="60" customFormat="1" ht="15" x14ac:dyDescent="0.4">
      <c r="A396" s="58" t="s">
        <v>161</v>
      </c>
      <c r="B396" s="59">
        <v>1790.0834179000001</v>
      </c>
      <c r="C396" s="59">
        <v>1851.60415988</v>
      </c>
      <c r="D396" s="59">
        <v>1882.21096586</v>
      </c>
      <c r="E396" s="59">
        <v>1900.5914635399999</v>
      </c>
      <c r="F396" s="59">
        <v>1909.56777547</v>
      </c>
      <c r="G396" s="59">
        <v>1886.3908203600001</v>
      </c>
      <c r="H396" s="59">
        <v>1848.3610034000001</v>
      </c>
      <c r="I396" s="59">
        <v>1828.5418697600001</v>
      </c>
      <c r="J396" s="59">
        <v>1734.25307281</v>
      </c>
      <c r="K396" s="59">
        <v>1659.76457987</v>
      </c>
      <c r="L396" s="59">
        <v>1632.06287995</v>
      </c>
      <c r="M396" s="59">
        <v>1638.75452167</v>
      </c>
      <c r="N396" s="59">
        <v>1658.5880810200001</v>
      </c>
      <c r="O396" s="59">
        <v>1693.9756665300001</v>
      </c>
      <c r="P396" s="59">
        <v>1707.71028065</v>
      </c>
      <c r="Q396" s="59">
        <v>1710.99134873</v>
      </c>
      <c r="R396" s="59">
        <v>1735.5234134500001</v>
      </c>
      <c r="S396" s="59">
        <v>1691.50590063</v>
      </c>
      <c r="T396" s="59">
        <v>1613.45877885</v>
      </c>
      <c r="U396" s="59">
        <v>1600.24922866</v>
      </c>
      <c r="V396" s="59">
        <v>1619.4173095400001</v>
      </c>
      <c r="W396" s="59">
        <v>1643.60351345</v>
      </c>
      <c r="X396" s="59">
        <v>1677.3344689400001</v>
      </c>
      <c r="Y396" s="59">
        <v>1738.4595349000001</v>
      </c>
    </row>
    <row r="397" spans="1:25" s="60" customFormat="1" ht="15" x14ac:dyDescent="0.4">
      <c r="A397" s="58" t="s">
        <v>162</v>
      </c>
      <c r="B397" s="59">
        <v>1933.2767789100001</v>
      </c>
      <c r="C397" s="59">
        <v>1987.96475904</v>
      </c>
      <c r="D397" s="59">
        <v>2003.8605569599999</v>
      </c>
      <c r="E397" s="59">
        <v>1995.6230026999999</v>
      </c>
      <c r="F397" s="59">
        <v>1997.3757774400001</v>
      </c>
      <c r="G397" s="59">
        <v>1992.8533537000001</v>
      </c>
      <c r="H397" s="59">
        <v>1905.5986693500001</v>
      </c>
      <c r="I397" s="59">
        <v>1824.9625539200001</v>
      </c>
      <c r="J397" s="59">
        <v>1775.2197805400001</v>
      </c>
      <c r="K397" s="59">
        <v>1757.3785680999999</v>
      </c>
      <c r="L397" s="59">
        <v>1734.15161943</v>
      </c>
      <c r="M397" s="59">
        <v>1761.4372105699999</v>
      </c>
      <c r="N397" s="59">
        <v>1790.5160182</v>
      </c>
      <c r="O397" s="59">
        <v>1790.13354923</v>
      </c>
      <c r="P397" s="59">
        <v>1803.2713650400001</v>
      </c>
      <c r="Q397" s="59">
        <v>1810.9018597300001</v>
      </c>
      <c r="R397" s="59">
        <v>1810.59145558</v>
      </c>
      <c r="S397" s="59">
        <v>1761.77694365</v>
      </c>
      <c r="T397" s="59">
        <v>1703.5109959200001</v>
      </c>
      <c r="U397" s="59">
        <v>1700.7836802100001</v>
      </c>
      <c r="V397" s="59">
        <v>1725.2666558999999</v>
      </c>
      <c r="W397" s="59">
        <v>1763.7226732300001</v>
      </c>
      <c r="X397" s="59">
        <v>1817.4351328499999</v>
      </c>
      <c r="Y397" s="59">
        <v>1896.1151327800001</v>
      </c>
    </row>
    <row r="398" spans="1:25" s="60" customFormat="1" ht="15" x14ac:dyDescent="0.4">
      <c r="A398" s="58" t="s">
        <v>163</v>
      </c>
      <c r="B398" s="59">
        <v>1929.6785252</v>
      </c>
      <c r="C398" s="59">
        <v>1969.3773416199999</v>
      </c>
      <c r="D398" s="59">
        <v>1995.8415172800001</v>
      </c>
      <c r="E398" s="59">
        <v>1988.0635482</v>
      </c>
      <c r="F398" s="59">
        <v>1996.8367121200001</v>
      </c>
      <c r="G398" s="59">
        <v>1956.7181665600001</v>
      </c>
      <c r="H398" s="59">
        <v>1851.91104292</v>
      </c>
      <c r="I398" s="59">
        <v>1808.79616919</v>
      </c>
      <c r="J398" s="59">
        <v>1762.1215413</v>
      </c>
      <c r="K398" s="59">
        <v>1746.5611504600001</v>
      </c>
      <c r="L398" s="59">
        <v>1730.2322809899999</v>
      </c>
      <c r="M398" s="59">
        <v>1738.33241931</v>
      </c>
      <c r="N398" s="59">
        <v>1752.8847079300001</v>
      </c>
      <c r="O398" s="59">
        <v>1773.39798916</v>
      </c>
      <c r="P398" s="59">
        <v>1782.0341109400001</v>
      </c>
      <c r="Q398" s="59">
        <v>1788.81797276</v>
      </c>
      <c r="R398" s="59">
        <v>1783.0633135099999</v>
      </c>
      <c r="S398" s="59">
        <v>1751.44232601</v>
      </c>
      <c r="T398" s="59">
        <v>1664.3055776900001</v>
      </c>
      <c r="U398" s="59">
        <v>1691.41199418</v>
      </c>
      <c r="V398" s="59">
        <v>1717.9465911100001</v>
      </c>
      <c r="W398" s="59">
        <v>1756.34601815</v>
      </c>
      <c r="X398" s="59">
        <v>1789.8469953399999</v>
      </c>
      <c r="Y398" s="59">
        <v>1851.0989161</v>
      </c>
    </row>
    <row r="399" spans="1:25" s="60" customFormat="1" ht="15" x14ac:dyDescent="0.4">
      <c r="A399" s="58" t="s">
        <v>164</v>
      </c>
      <c r="B399" s="59">
        <v>2126.0071718599997</v>
      </c>
      <c r="C399" s="59">
        <v>2151.0666888800001</v>
      </c>
      <c r="D399" s="59">
        <v>2210.9154129499998</v>
      </c>
      <c r="E399" s="59">
        <v>2204.2782514999999</v>
      </c>
      <c r="F399" s="59">
        <v>2192.1465534099998</v>
      </c>
      <c r="G399" s="59">
        <v>2178.1876622299997</v>
      </c>
      <c r="H399" s="59">
        <v>2072.61264119</v>
      </c>
      <c r="I399" s="59">
        <v>2021.9360098300001</v>
      </c>
      <c r="J399" s="59">
        <v>1957.63724684</v>
      </c>
      <c r="K399" s="59">
        <v>1949.8185576600001</v>
      </c>
      <c r="L399" s="59">
        <v>1929.4298970100001</v>
      </c>
      <c r="M399" s="59">
        <v>1940.1457481800001</v>
      </c>
      <c r="N399" s="59">
        <v>1965.7205372999999</v>
      </c>
      <c r="O399" s="59">
        <v>1975.5602681800001</v>
      </c>
      <c r="P399" s="59">
        <v>1984.1275726900001</v>
      </c>
      <c r="Q399" s="59">
        <v>2003.2830765599999</v>
      </c>
      <c r="R399" s="59">
        <v>1997.67268545</v>
      </c>
      <c r="S399" s="59">
        <v>1964.20307013</v>
      </c>
      <c r="T399" s="59">
        <v>1895.3373218500001</v>
      </c>
      <c r="U399" s="59">
        <v>1874.55272085</v>
      </c>
      <c r="V399" s="59">
        <v>1895.3893453000001</v>
      </c>
      <c r="W399" s="59">
        <v>1923.2754200900001</v>
      </c>
      <c r="X399" s="59">
        <v>1977.07394864</v>
      </c>
      <c r="Y399" s="59">
        <v>2041.1011322500001</v>
      </c>
    </row>
    <row r="400" spans="1:25" s="60" customFormat="1" ht="15" x14ac:dyDescent="0.4">
      <c r="A400" s="58" t="s">
        <v>165</v>
      </c>
      <c r="B400" s="59">
        <v>2149.9606855500001</v>
      </c>
      <c r="C400" s="59">
        <v>2125.5954919299998</v>
      </c>
      <c r="D400" s="59">
        <v>2150.9824726699999</v>
      </c>
      <c r="E400" s="59">
        <v>2155.0176896400003</v>
      </c>
      <c r="F400" s="59">
        <v>2154.5131857199999</v>
      </c>
      <c r="G400" s="59">
        <v>2127.9295709500002</v>
      </c>
      <c r="H400" s="59">
        <v>2036.66983925</v>
      </c>
      <c r="I400" s="59">
        <v>1925.5494552499999</v>
      </c>
      <c r="J400" s="59">
        <v>1884.4834941399999</v>
      </c>
      <c r="K400" s="59">
        <v>1854.1668164800001</v>
      </c>
      <c r="L400" s="59">
        <v>1834.7593003700001</v>
      </c>
      <c r="M400" s="59">
        <v>1844.6427262700001</v>
      </c>
      <c r="N400" s="59">
        <v>1876.2879067599999</v>
      </c>
      <c r="O400" s="59">
        <v>1896.8359206600001</v>
      </c>
      <c r="P400" s="59">
        <v>1911.32047268</v>
      </c>
      <c r="Q400" s="59">
        <v>1920.14012039</v>
      </c>
      <c r="R400" s="59">
        <v>1920.38271018</v>
      </c>
      <c r="S400" s="59">
        <v>1906.6486638399999</v>
      </c>
      <c r="T400" s="59">
        <v>1819.5366550399999</v>
      </c>
      <c r="U400" s="59">
        <v>1822.67164142</v>
      </c>
      <c r="V400" s="59">
        <v>1824.1784541300001</v>
      </c>
      <c r="W400" s="59">
        <v>1847.89719636</v>
      </c>
      <c r="X400" s="59">
        <v>1914.6052019599999</v>
      </c>
      <c r="Y400" s="59">
        <v>1946.9378725399999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671817.00055781333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671817.00055781333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600287.68999999994</v>
      </c>
      <c r="H412" s="82">
        <v>987185.15</v>
      </c>
      <c r="I412" s="82">
        <v>1116401.95</v>
      </c>
      <c r="J412" s="82">
        <v>915621.50999999989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3331.27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A7340-1E2B-466F-84E9-71CB29AF525D}">
  <sheetPr>
    <tabColor indexed="26"/>
  </sheetPr>
  <dimension ref="A1:AB431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3118.0138672399999</v>
      </c>
      <c r="C14" s="57">
        <v>3107.3208262500002</v>
      </c>
      <c r="D14" s="57">
        <v>3210.7733455699999</v>
      </c>
      <c r="E14" s="57">
        <v>3231.4214632600001</v>
      </c>
      <c r="F14" s="57">
        <v>3229.7218570599998</v>
      </c>
      <c r="G14" s="57">
        <v>3191.9369308900004</v>
      </c>
      <c r="H14" s="57">
        <v>3085.87827169</v>
      </c>
      <c r="I14" s="57">
        <v>2969.55682471</v>
      </c>
      <c r="J14" s="57">
        <v>2922.9493957200002</v>
      </c>
      <c r="K14" s="57">
        <v>2872.87864158</v>
      </c>
      <c r="L14" s="57">
        <v>2876.5467217400001</v>
      </c>
      <c r="M14" s="57">
        <v>2884.6739685299999</v>
      </c>
      <c r="N14" s="57">
        <v>2903.93789939</v>
      </c>
      <c r="O14" s="57">
        <v>2882.8251778000003</v>
      </c>
      <c r="P14" s="57">
        <v>2888.6174713500004</v>
      </c>
      <c r="Q14" s="57">
        <v>2928.0034687799998</v>
      </c>
      <c r="R14" s="57">
        <v>2906.1573406000002</v>
      </c>
      <c r="S14" s="57">
        <v>2871.1689837100002</v>
      </c>
      <c r="T14" s="57">
        <v>2859.4232145800001</v>
      </c>
      <c r="U14" s="57">
        <v>2830.1295079000001</v>
      </c>
      <c r="V14" s="57">
        <v>2813.2763361000002</v>
      </c>
      <c r="W14" s="57">
        <v>2813.44183677</v>
      </c>
      <c r="X14" s="57">
        <v>2890.10688906</v>
      </c>
      <c r="Y14" s="57">
        <v>2972.2901667400001</v>
      </c>
    </row>
    <row r="15" spans="1:25" s="60" customFormat="1" ht="15" x14ac:dyDescent="0.4">
      <c r="A15" s="56" t="s">
        <v>136</v>
      </c>
      <c r="B15" s="59">
        <v>3062.0283545800003</v>
      </c>
      <c r="C15" s="59">
        <v>3123.5904168300003</v>
      </c>
      <c r="D15" s="59">
        <v>3191.7609196500002</v>
      </c>
      <c r="E15" s="59">
        <v>3217.7093512400002</v>
      </c>
      <c r="F15" s="59">
        <v>3207.1032912500004</v>
      </c>
      <c r="G15" s="59">
        <v>3173.5112023700003</v>
      </c>
      <c r="H15" s="59">
        <v>3081.4337746700003</v>
      </c>
      <c r="I15" s="59">
        <v>2986.4493996199999</v>
      </c>
      <c r="J15" s="59">
        <v>2956.1465357100001</v>
      </c>
      <c r="K15" s="59">
        <v>2921.4675806800001</v>
      </c>
      <c r="L15" s="59">
        <v>2925.1147826400002</v>
      </c>
      <c r="M15" s="59">
        <v>2942.2333483100001</v>
      </c>
      <c r="N15" s="59">
        <v>2958.6846178800001</v>
      </c>
      <c r="O15" s="59">
        <v>2933.9307732300003</v>
      </c>
      <c r="P15" s="59">
        <v>2933.0615142699999</v>
      </c>
      <c r="Q15" s="59">
        <v>2960.6807480000002</v>
      </c>
      <c r="R15" s="59">
        <v>2915.52588208</v>
      </c>
      <c r="S15" s="59">
        <v>2906.0950565500002</v>
      </c>
      <c r="T15" s="59">
        <v>2887.9666768400002</v>
      </c>
      <c r="U15" s="59">
        <v>2859.0978702399998</v>
      </c>
      <c r="V15" s="59">
        <v>2861.6247365700001</v>
      </c>
      <c r="W15" s="59">
        <v>2875.4991654300002</v>
      </c>
      <c r="X15" s="59">
        <v>2945.6537561599998</v>
      </c>
      <c r="Y15" s="59">
        <v>3019.1080628400005</v>
      </c>
    </row>
    <row r="16" spans="1:25" s="60" customFormat="1" ht="15" x14ac:dyDescent="0.4">
      <c r="A16" s="56" t="s">
        <v>137</v>
      </c>
      <c r="B16" s="59">
        <v>2997.7762876800002</v>
      </c>
      <c r="C16" s="59">
        <v>3046.98594959</v>
      </c>
      <c r="D16" s="59">
        <v>3093.0645461700001</v>
      </c>
      <c r="E16" s="59">
        <v>3144.7792571500004</v>
      </c>
      <c r="F16" s="59">
        <v>3122.3282668500001</v>
      </c>
      <c r="G16" s="59">
        <v>3118.2317269700002</v>
      </c>
      <c r="H16" s="59">
        <v>3040.1288171300002</v>
      </c>
      <c r="I16" s="59">
        <v>2965.4878701799998</v>
      </c>
      <c r="J16" s="59">
        <v>2930.9096267700002</v>
      </c>
      <c r="K16" s="59">
        <v>2896.2311533500001</v>
      </c>
      <c r="L16" s="59">
        <v>2881.5152502600004</v>
      </c>
      <c r="M16" s="59">
        <v>2899.50854974</v>
      </c>
      <c r="N16" s="59">
        <v>2930.6278279600001</v>
      </c>
      <c r="O16" s="59">
        <v>2908.8191928699998</v>
      </c>
      <c r="P16" s="59">
        <v>2909.81997839</v>
      </c>
      <c r="Q16" s="59">
        <v>2926.6327504000001</v>
      </c>
      <c r="R16" s="59">
        <v>2923.80568214</v>
      </c>
      <c r="S16" s="59">
        <v>2892.4225182</v>
      </c>
      <c r="T16" s="59">
        <v>2881.5061206400001</v>
      </c>
      <c r="U16" s="59">
        <v>2859.8187379000001</v>
      </c>
      <c r="V16" s="59">
        <v>2842.6101223400001</v>
      </c>
      <c r="W16" s="59">
        <v>2880.0091281300001</v>
      </c>
      <c r="X16" s="59">
        <v>2941.1453358100002</v>
      </c>
      <c r="Y16" s="59">
        <v>3009.0894938700003</v>
      </c>
    </row>
    <row r="17" spans="1:25" s="60" customFormat="1" ht="15" x14ac:dyDescent="0.4">
      <c r="A17" s="56" t="s">
        <v>138</v>
      </c>
      <c r="B17" s="59">
        <v>3081.8149807200002</v>
      </c>
      <c r="C17" s="59">
        <v>3138.0735404400002</v>
      </c>
      <c r="D17" s="59">
        <v>3161.9206990700004</v>
      </c>
      <c r="E17" s="59">
        <v>3191.1065148000002</v>
      </c>
      <c r="F17" s="59">
        <v>3196.4224602600002</v>
      </c>
      <c r="G17" s="59">
        <v>3142.8191440199998</v>
      </c>
      <c r="H17" s="59">
        <v>3068.3869066000002</v>
      </c>
      <c r="I17" s="59">
        <v>2985.16058901</v>
      </c>
      <c r="J17" s="59">
        <v>2922.4508515799998</v>
      </c>
      <c r="K17" s="59">
        <v>2893.05235885</v>
      </c>
      <c r="L17" s="59">
        <v>2871.6112328500003</v>
      </c>
      <c r="M17" s="59">
        <v>2896.9768241800002</v>
      </c>
      <c r="N17" s="59">
        <v>2945.4879168300004</v>
      </c>
      <c r="O17" s="59">
        <v>2929.1542875100004</v>
      </c>
      <c r="P17" s="59">
        <v>2910.1167715700003</v>
      </c>
      <c r="Q17" s="59">
        <v>2931.4132391600001</v>
      </c>
      <c r="R17" s="59">
        <v>2933.5109894100001</v>
      </c>
      <c r="S17" s="59">
        <v>2908.4672462500002</v>
      </c>
      <c r="T17" s="59">
        <v>2875.8649400600002</v>
      </c>
      <c r="U17" s="59">
        <v>2827.2732112100002</v>
      </c>
      <c r="V17" s="59">
        <v>2830.3607607499998</v>
      </c>
      <c r="W17" s="59">
        <v>2859.5505360300003</v>
      </c>
      <c r="X17" s="59">
        <v>2917.7912606600003</v>
      </c>
      <c r="Y17" s="59">
        <v>2995.6544600000002</v>
      </c>
    </row>
    <row r="18" spans="1:25" s="60" customFormat="1" ht="15" x14ac:dyDescent="0.4">
      <c r="A18" s="56" t="s">
        <v>139</v>
      </c>
      <c r="B18" s="59">
        <v>3205.0392820900001</v>
      </c>
      <c r="C18" s="59">
        <v>3201.3262280200001</v>
      </c>
      <c r="D18" s="59">
        <v>3248.5401609400001</v>
      </c>
      <c r="E18" s="59">
        <v>3254.1141305600004</v>
      </c>
      <c r="F18" s="59">
        <v>3248.7175089000002</v>
      </c>
      <c r="G18" s="59">
        <v>3251.9161350800005</v>
      </c>
      <c r="H18" s="59">
        <v>3189.6800166800003</v>
      </c>
      <c r="I18" s="59">
        <v>3119.5829771100002</v>
      </c>
      <c r="J18" s="59">
        <v>3007.8863967799998</v>
      </c>
      <c r="K18" s="59">
        <v>2919.10244289</v>
      </c>
      <c r="L18" s="59">
        <v>2904.9701750300001</v>
      </c>
      <c r="M18" s="59">
        <v>2919.0380560800004</v>
      </c>
      <c r="N18" s="59">
        <v>2926.8077539800001</v>
      </c>
      <c r="O18" s="59">
        <v>2944.3771765199999</v>
      </c>
      <c r="P18" s="59">
        <v>2957.6208890799999</v>
      </c>
      <c r="Q18" s="59">
        <v>2947.44787086</v>
      </c>
      <c r="R18" s="59">
        <v>2959.7389843199999</v>
      </c>
      <c r="S18" s="59">
        <v>2941.6881864699999</v>
      </c>
      <c r="T18" s="59">
        <v>2927.1812270700002</v>
      </c>
      <c r="U18" s="59">
        <v>2885.1166784500001</v>
      </c>
      <c r="V18" s="59">
        <v>2879.3559850700003</v>
      </c>
      <c r="W18" s="59">
        <v>2918.9904265100004</v>
      </c>
      <c r="X18" s="59">
        <v>2991.5239236300004</v>
      </c>
      <c r="Y18" s="59">
        <v>3043.9998876099999</v>
      </c>
    </row>
    <row r="19" spans="1:25" s="60" customFormat="1" ht="15" x14ac:dyDescent="0.4">
      <c r="A19" s="56" t="s">
        <v>140</v>
      </c>
      <c r="B19" s="59">
        <v>3126.9662612400002</v>
      </c>
      <c r="C19" s="59">
        <v>3192.1256373699998</v>
      </c>
      <c r="D19" s="59">
        <v>3297.5723464500006</v>
      </c>
      <c r="E19" s="59">
        <v>3243.5891875500001</v>
      </c>
      <c r="F19" s="59">
        <v>3193.9378938</v>
      </c>
      <c r="G19" s="59">
        <v>3161.11497508</v>
      </c>
      <c r="H19" s="59">
        <v>3132.9512719200002</v>
      </c>
      <c r="I19" s="59">
        <v>3083.6596402499999</v>
      </c>
      <c r="J19" s="59">
        <v>2957.87532366</v>
      </c>
      <c r="K19" s="59">
        <v>2877.7852758600002</v>
      </c>
      <c r="L19" s="59">
        <v>2854.68127783</v>
      </c>
      <c r="M19" s="59">
        <v>2865.4265355400003</v>
      </c>
      <c r="N19" s="59">
        <v>2881.1996040200002</v>
      </c>
      <c r="O19" s="59">
        <v>2907.3972758899999</v>
      </c>
      <c r="P19" s="59">
        <v>2915.5825576300003</v>
      </c>
      <c r="Q19" s="59">
        <v>2927.753017</v>
      </c>
      <c r="R19" s="59">
        <v>2921.7674142800001</v>
      </c>
      <c r="S19" s="59">
        <v>2899.8072439000002</v>
      </c>
      <c r="T19" s="59">
        <v>2904.6233276399998</v>
      </c>
      <c r="U19" s="59">
        <v>2841.0436849799999</v>
      </c>
      <c r="V19" s="59">
        <v>2844.0791960400002</v>
      </c>
      <c r="W19" s="59">
        <v>2857.3113359200001</v>
      </c>
      <c r="X19" s="59">
        <v>2929.4423643</v>
      </c>
      <c r="Y19" s="59">
        <v>3013.5891469899998</v>
      </c>
    </row>
    <row r="20" spans="1:25" s="60" customFormat="1" ht="15" x14ac:dyDescent="0.4">
      <c r="A20" s="56" t="s">
        <v>141</v>
      </c>
      <c r="B20" s="59">
        <v>3002.1640104600001</v>
      </c>
      <c r="C20" s="59">
        <v>3072.58035324</v>
      </c>
      <c r="D20" s="59">
        <v>3133.8096552900001</v>
      </c>
      <c r="E20" s="59">
        <v>3108.8260652899999</v>
      </c>
      <c r="F20" s="59">
        <v>3115.2711810700002</v>
      </c>
      <c r="G20" s="59">
        <v>3090.4559891400004</v>
      </c>
      <c r="H20" s="59">
        <v>3017.8264692000002</v>
      </c>
      <c r="I20" s="59">
        <v>2920.0836911000001</v>
      </c>
      <c r="J20" s="59">
        <v>2890.8441306700001</v>
      </c>
      <c r="K20" s="59">
        <v>2844.55388984</v>
      </c>
      <c r="L20" s="59">
        <v>2838.1618468500001</v>
      </c>
      <c r="M20" s="59">
        <v>2898.3732124200001</v>
      </c>
      <c r="N20" s="59">
        <v>2902.05344496</v>
      </c>
      <c r="O20" s="59">
        <v>2891.99821638</v>
      </c>
      <c r="P20" s="59">
        <v>2893.07860747</v>
      </c>
      <c r="Q20" s="59">
        <v>2925.2260701800001</v>
      </c>
      <c r="R20" s="59">
        <v>2909.6431963100003</v>
      </c>
      <c r="S20" s="59">
        <v>2869.3135416499999</v>
      </c>
      <c r="T20" s="59">
        <v>2839.5009429000002</v>
      </c>
      <c r="U20" s="59">
        <v>2771.5284942400003</v>
      </c>
      <c r="V20" s="59">
        <v>2786.4966897600002</v>
      </c>
      <c r="W20" s="59">
        <v>2812.5042709200002</v>
      </c>
      <c r="X20" s="59">
        <v>2891.8165528300001</v>
      </c>
      <c r="Y20" s="59">
        <v>2934.0482556400002</v>
      </c>
    </row>
    <row r="21" spans="1:25" s="60" customFormat="1" ht="15" x14ac:dyDescent="0.4">
      <c r="A21" s="56" t="s">
        <v>142</v>
      </c>
      <c r="B21" s="59">
        <v>3047.1477516900004</v>
      </c>
      <c r="C21" s="59">
        <v>3106.9902419099999</v>
      </c>
      <c r="D21" s="59">
        <v>3131.6961481200001</v>
      </c>
      <c r="E21" s="59">
        <v>3123.9004986800001</v>
      </c>
      <c r="F21" s="59">
        <v>3122.7916531800001</v>
      </c>
      <c r="G21" s="59">
        <v>3099.90808229</v>
      </c>
      <c r="H21" s="59">
        <v>3027.2797391100003</v>
      </c>
      <c r="I21" s="59">
        <v>2891.1761030900002</v>
      </c>
      <c r="J21" s="59">
        <v>2851.06804078</v>
      </c>
      <c r="K21" s="59">
        <v>2871.85435065</v>
      </c>
      <c r="L21" s="59">
        <v>2821.7067197300003</v>
      </c>
      <c r="M21" s="59">
        <v>2839.34880707</v>
      </c>
      <c r="N21" s="59">
        <v>2868.24433507</v>
      </c>
      <c r="O21" s="59">
        <v>2839.26446588</v>
      </c>
      <c r="P21" s="59">
        <v>2850.0347972899999</v>
      </c>
      <c r="Q21" s="59">
        <v>2880.6708897500002</v>
      </c>
      <c r="R21" s="59">
        <v>2874.4288586000002</v>
      </c>
      <c r="S21" s="59">
        <v>2854.6476140499999</v>
      </c>
      <c r="T21" s="59">
        <v>2837.9569199799998</v>
      </c>
      <c r="U21" s="59">
        <v>2812.7030595100005</v>
      </c>
      <c r="V21" s="59">
        <v>2811.4965565299999</v>
      </c>
      <c r="W21" s="59">
        <v>2843.1944211700002</v>
      </c>
      <c r="X21" s="59">
        <v>2908.9884059000001</v>
      </c>
      <c r="Y21" s="59">
        <v>2972.9895344900001</v>
      </c>
    </row>
    <row r="22" spans="1:25" s="60" customFormat="1" ht="15" x14ac:dyDescent="0.4">
      <c r="A22" s="56" t="s">
        <v>143</v>
      </c>
      <c r="B22" s="59">
        <v>3016.8897746100001</v>
      </c>
      <c r="C22" s="59">
        <v>3106.1410020800004</v>
      </c>
      <c r="D22" s="59">
        <v>3150.1985741799999</v>
      </c>
      <c r="E22" s="59">
        <v>3175.5945210099999</v>
      </c>
      <c r="F22" s="59">
        <v>3166.7769200500002</v>
      </c>
      <c r="G22" s="59">
        <v>3127.2250758199998</v>
      </c>
      <c r="H22" s="59">
        <v>3052.02831973</v>
      </c>
      <c r="I22" s="59">
        <v>3022.2460992900001</v>
      </c>
      <c r="J22" s="59">
        <v>2924.1397818400001</v>
      </c>
      <c r="K22" s="59">
        <v>2914.27143153</v>
      </c>
      <c r="L22" s="59">
        <v>2898.9213881300002</v>
      </c>
      <c r="M22" s="59">
        <v>2924.6859709300002</v>
      </c>
      <c r="N22" s="59">
        <v>2962.3536546700002</v>
      </c>
      <c r="O22" s="59">
        <v>2943.0979697800003</v>
      </c>
      <c r="P22" s="59">
        <v>2930.9858496800002</v>
      </c>
      <c r="Q22" s="59">
        <v>2965.0299612899998</v>
      </c>
      <c r="R22" s="59">
        <v>2960.2599248699998</v>
      </c>
      <c r="S22" s="59">
        <v>2942.25430409</v>
      </c>
      <c r="T22" s="59">
        <v>2940.3807966700001</v>
      </c>
      <c r="U22" s="59">
        <v>2941.4683464099999</v>
      </c>
      <c r="V22" s="59">
        <v>2954.85258423</v>
      </c>
      <c r="W22" s="59">
        <v>2974.50472562</v>
      </c>
      <c r="X22" s="59">
        <v>3050.2817589599999</v>
      </c>
      <c r="Y22" s="59">
        <v>3108.3199254900001</v>
      </c>
    </row>
    <row r="23" spans="1:25" s="60" customFormat="1" ht="15" x14ac:dyDescent="0.4">
      <c r="A23" s="56" t="s">
        <v>144</v>
      </c>
      <c r="B23" s="59">
        <v>3085.1314075800001</v>
      </c>
      <c r="C23" s="59">
        <v>3125.5440188900002</v>
      </c>
      <c r="D23" s="59">
        <v>3110.3780141699999</v>
      </c>
      <c r="E23" s="59">
        <v>3115.3109872300001</v>
      </c>
      <c r="F23" s="59">
        <v>3123.4438433900004</v>
      </c>
      <c r="G23" s="59">
        <v>3092.3387328200001</v>
      </c>
      <c r="H23" s="59">
        <v>2991.4729017200002</v>
      </c>
      <c r="I23" s="59">
        <v>2899.0259205100001</v>
      </c>
      <c r="J23" s="59">
        <v>2856.6132150500002</v>
      </c>
      <c r="K23" s="59">
        <v>2847.4381045999999</v>
      </c>
      <c r="L23" s="59">
        <v>2842.18415516</v>
      </c>
      <c r="M23" s="59">
        <v>2871.0935233800001</v>
      </c>
      <c r="N23" s="59">
        <v>2883.3966526499999</v>
      </c>
      <c r="O23" s="59">
        <v>2876.0860783300004</v>
      </c>
      <c r="P23" s="59">
        <v>2890.19886898</v>
      </c>
      <c r="Q23" s="59">
        <v>2913.4804006600002</v>
      </c>
      <c r="R23" s="59">
        <v>2910.7997954000002</v>
      </c>
      <c r="S23" s="59">
        <v>2903.45115644</v>
      </c>
      <c r="T23" s="59">
        <v>2838.46615122</v>
      </c>
      <c r="U23" s="59">
        <v>2767.4347583400004</v>
      </c>
      <c r="V23" s="59">
        <v>2767.3908447499998</v>
      </c>
      <c r="W23" s="59">
        <v>2784.2557542700001</v>
      </c>
      <c r="X23" s="59">
        <v>2848.5298054700002</v>
      </c>
      <c r="Y23" s="59">
        <v>2921.7503503900002</v>
      </c>
    </row>
    <row r="24" spans="1:25" s="60" customFormat="1" ht="15" x14ac:dyDescent="0.4">
      <c r="A24" s="56" t="s">
        <v>145</v>
      </c>
      <c r="B24" s="59">
        <v>3074.22395349</v>
      </c>
      <c r="C24" s="59">
        <v>3126.7359748700001</v>
      </c>
      <c r="D24" s="59">
        <v>3137.2873868200004</v>
      </c>
      <c r="E24" s="59">
        <v>3143.7634944600004</v>
      </c>
      <c r="F24" s="59">
        <v>3164.7918250900002</v>
      </c>
      <c r="G24" s="59">
        <v>3151.61814228</v>
      </c>
      <c r="H24" s="59">
        <v>3039.5497600799999</v>
      </c>
      <c r="I24" s="59">
        <v>2971.0242223100004</v>
      </c>
      <c r="J24" s="59">
        <v>2915.41103269</v>
      </c>
      <c r="K24" s="59">
        <v>2912.9376414200001</v>
      </c>
      <c r="L24" s="59">
        <v>2910.0888220000002</v>
      </c>
      <c r="M24" s="59">
        <v>2895.2520201699999</v>
      </c>
      <c r="N24" s="59">
        <v>2942.7062524900002</v>
      </c>
      <c r="O24" s="59">
        <v>2937.4874906800001</v>
      </c>
      <c r="P24" s="59">
        <v>2941.5160994100002</v>
      </c>
      <c r="Q24" s="59">
        <v>2946.4751390400002</v>
      </c>
      <c r="R24" s="59">
        <v>2945.8435953300004</v>
      </c>
      <c r="S24" s="59">
        <v>2934.9026848399999</v>
      </c>
      <c r="T24" s="59">
        <v>2886.3319361399999</v>
      </c>
      <c r="U24" s="59">
        <v>2838.2634246000002</v>
      </c>
      <c r="V24" s="59">
        <v>2851.0219276900002</v>
      </c>
      <c r="W24" s="59">
        <v>2870.6451401100003</v>
      </c>
      <c r="X24" s="59">
        <v>2945.2669315000003</v>
      </c>
      <c r="Y24" s="59">
        <v>3012.3844146199999</v>
      </c>
    </row>
    <row r="25" spans="1:25" s="60" customFormat="1" ht="15" x14ac:dyDescent="0.4">
      <c r="A25" s="56" t="s">
        <v>146</v>
      </c>
      <c r="B25" s="59">
        <v>3026.7337051100003</v>
      </c>
      <c r="C25" s="59">
        <v>3097.2699876699999</v>
      </c>
      <c r="D25" s="59">
        <v>3156.30968652</v>
      </c>
      <c r="E25" s="59">
        <v>3148.0009257900001</v>
      </c>
      <c r="F25" s="59">
        <v>3141.9163714900001</v>
      </c>
      <c r="G25" s="59">
        <v>3147.7051389600001</v>
      </c>
      <c r="H25" s="59">
        <v>3122.42771017</v>
      </c>
      <c r="I25" s="59">
        <v>3065.63629902</v>
      </c>
      <c r="J25" s="59">
        <v>2964.2511813199999</v>
      </c>
      <c r="K25" s="59">
        <v>2899.8595014500002</v>
      </c>
      <c r="L25" s="59">
        <v>2866.3674720400004</v>
      </c>
      <c r="M25" s="59">
        <v>2852.6166078599999</v>
      </c>
      <c r="N25" s="59">
        <v>2865.3734365700002</v>
      </c>
      <c r="O25" s="59">
        <v>2870.9697091300004</v>
      </c>
      <c r="P25" s="59">
        <v>2885.4562381300002</v>
      </c>
      <c r="Q25" s="59">
        <v>2890.0345804200001</v>
      </c>
      <c r="R25" s="59">
        <v>2896.1813815</v>
      </c>
      <c r="S25" s="59">
        <v>2891.6688726900002</v>
      </c>
      <c r="T25" s="59">
        <v>2848.4411118900002</v>
      </c>
      <c r="U25" s="59">
        <v>2797.00381513</v>
      </c>
      <c r="V25" s="59">
        <v>2808.9135647900002</v>
      </c>
      <c r="W25" s="59">
        <v>2827.4434902000003</v>
      </c>
      <c r="X25" s="59">
        <v>2884.3502132499998</v>
      </c>
      <c r="Y25" s="59">
        <v>2973.2459704299999</v>
      </c>
    </row>
    <row r="26" spans="1:25" s="60" customFormat="1" ht="15" x14ac:dyDescent="0.4">
      <c r="A26" s="56" t="s">
        <v>147</v>
      </c>
      <c r="B26" s="59">
        <v>2994.9585922800002</v>
      </c>
      <c r="C26" s="59">
        <v>3042.5706982700003</v>
      </c>
      <c r="D26" s="59">
        <v>3099.4404824500002</v>
      </c>
      <c r="E26" s="59">
        <v>3149.54825497</v>
      </c>
      <c r="F26" s="59">
        <v>3150.4074074099999</v>
      </c>
      <c r="G26" s="59">
        <v>3140.6730527999998</v>
      </c>
      <c r="H26" s="59">
        <v>3102.5493318500003</v>
      </c>
      <c r="I26" s="59">
        <v>3040.7604629900002</v>
      </c>
      <c r="J26" s="59">
        <v>2958.4652363900004</v>
      </c>
      <c r="K26" s="59">
        <v>2887.1869604900003</v>
      </c>
      <c r="L26" s="59">
        <v>2827.1941755500002</v>
      </c>
      <c r="M26" s="59">
        <v>2836.4769877500003</v>
      </c>
      <c r="N26" s="59">
        <v>2864.4613189800002</v>
      </c>
      <c r="O26" s="59">
        <v>2886.9745776999998</v>
      </c>
      <c r="P26" s="59">
        <v>2897.37693876</v>
      </c>
      <c r="Q26" s="59">
        <v>2908.94225615</v>
      </c>
      <c r="R26" s="59">
        <v>2907.9585396500001</v>
      </c>
      <c r="S26" s="59">
        <v>2878.1090512199999</v>
      </c>
      <c r="T26" s="59">
        <v>2810.85887589</v>
      </c>
      <c r="U26" s="59">
        <v>2758.8784869400001</v>
      </c>
      <c r="V26" s="59">
        <v>2759.0090885</v>
      </c>
      <c r="W26" s="59">
        <v>2782.5090891300001</v>
      </c>
      <c r="X26" s="59">
        <v>2857.72999286</v>
      </c>
      <c r="Y26" s="59">
        <v>2950.1967486100002</v>
      </c>
    </row>
    <row r="27" spans="1:25" s="60" customFormat="1" ht="15" x14ac:dyDescent="0.4">
      <c r="A27" s="56" t="s">
        <v>148</v>
      </c>
      <c r="B27" s="59">
        <v>3125.4383974700004</v>
      </c>
      <c r="C27" s="59">
        <v>3199.1318050999998</v>
      </c>
      <c r="D27" s="59">
        <v>3210.6167547100004</v>
      </c>
      <c r="E27" s="59">
        <v>3214.7843496700002</v>
      </c>
      <c r="F27" s="59">
        <v>3205.4148432900001</v>
      </c>
      <c r="G27" s="59">
        <v>3222.8747690700002</v>
      </c>
      <c r="H27" s="59">
        <v>3129.1156957700005</v>
      </c>
      <c r="I27" s="59">
        <v>3056.2362701600005</v>
      </c>
      <c r="J27" s="59">
        <v>2998.46985073</v>
      </c>
      <c r="K27" s="59">
        <v>2999.7836975300002</v>
      </c>
      <c r="L27" s="59">
        <v>3018.5650608000001</v>
      </c>
      <c r="M27" s="59">
        <v>3073.56779529</v>
      </c>
      <c r="N27" s="59">
        <v>3073.7697328000004</v>
      </c>
      <c r="O27" s="59">
        <v>3040.9410756500001</v>
      </c>
      <c r="P27" s="59">
        <v>3045.0353574999999</v>
      </c>
      <c r="Q27" s="59">
        <v>3065.9478696300002</v>
      </c>
      <c r="R27" s="59">
        <v>3057.4543684600003</v>
      </c>
      <c r="S27" s="59">
        <v>3037.4058798599999</v>
      </c>
      <c r="T27" s="59">
        <v>2968.5310120100003</v>
      </c>
      <c r="U27" s="59">
        <v>2925.86508486</v>
      </c>
      <c r="V27" s="59">
        <v>2958.4752174400001</v>
      </c>
      <c r="W27" s="59">
        <v>2998.8450648900002</v>
      </c>
      <c r="X27" s="59">
        <v>3064.9004084300004</v>
      </c>
      <c r="Y27" s="59">
        <v>3135.7080928400001</v>
      </c>
    </row>
    <row r="28" spans="1:25" s="60" customFormat="1" ht="15" x14ac:dyDescent="0.4">
      <c r="A28" s="56" t="s">
        <v>149</v>
      </c>
      <c r="B28" s="59">
        <v>3228.6384001300003</v>
      </c>
      <c r="C28" s="59">
        <v>3296.1870444100005</v>
      </c>
      <c r="D28" s="59">
        <v>3311.7126231000002</v>
      </c>
      <c r="E28" s="59">
        <v>3231.3989847100001</v>
      </c>
      <c r="F28" s="59">
        <v>3336.5613645900003</v>
      </c>
      <c r="G28" s="59">
        <v>3255.1060459500004</v>
      </c>
      <c r="H28" s="59">
        <v>3185.9792912100002</v>
      </c>
      <c r="I28" s="59">
        <v>3084.4833017500005</v>
      </c>
      <c r="J28" s="59">
        <v>3036.3064822800002</v>
      </c>
      <c r="K28" s="59">
        <v>3017.6333501099998</v>
      </c>
      <c r="L28" s="59">
        <v>3029.0945292000001</v>
      </c>
      <c r="M28" s="59">
        <v>3024.2618827000001</v>
      </c>
      <c r="N28" s="59">
        <v>3030.5171930200004</v>
      </c>
      <c r="O28" s="59">
        <v>2980.1892002100003</v>
      </c>
      <c r="P28" s="59">
        <v>2997.8459988600002</v>
      </c>
      <c r="Q28" s="59">
        <v>3061.8163944600001</v>
      </c>
      <c r="R28" s="59">
        <v>3051.8926010499999</v>
      </c>
      <c r="S28" s="59">
        <v>3082.6750597300002</v>
      </c>
      <c r="T28" s="59">
        <v>3007.4853331800005</v>
      </c>
      <c r="U28" s="59">
        <v>2949.36157886</v>
      </c>
      <c r="V28" s="59">
        <v>2970.6269312499999</v>
      </c>
      <c r="W28" s="59">
        <v>2977.1265489200005</v>
      </c>
      <c r="X28" s="59">
        <v>3030.9311320300003</v>
      </c>
      <c r="Y28" s="59">
        <v>3094.6851093800001</v>
      </c>
    </row>
    <row r="29" spans="1:25" s="60" customFormat="1" ht="15" x14ac:dyDescent="0.4">
      <c r="A29" s="56" t="s">
        <v>150</v>
      </c>
      <c r="B29" s="59">
        <v>3179.8255679800004</v>
      </c>
      <c r="C29" s="59">
        <v>3249.7850621100001</v>
      </c>
      <c r="D29" s="59">
        <v>3246.3841323500001</v>
      </c>
      <c r="E29" s="59">
        <v>3242.99539491</v>
      </c>
      <c r="F29" s="59">
        <v>3240.0189254699999</v>
      </c>
      <c r="G29" s="59">
        <v>3254.9600283999998</v>
      </c>
      <c r="H29" s="59">
        <v>3203.4857829600001</v>
      </c>
      <c r="I29" s="59">
        <v>3109.9205897299998</v>
      </c>
      <c r="J29" s="59">
        <v>3057.8460249200002</v>
      </c>
      <c r="K29" s="59">
        <v>3055.45897608</v>
      </c>
      <c r="L29" s="59">
        <v>3042.6231852600004</v>
      </c>
      <c r="M29" s="59">
        <v>3063.5841790700001</v>
      </c>
      <c r="N29" s="59">
        <v>3082.2581915400001</v>
      </c>
      <c r="O29" s="59">
        <v>3055.3822567699999</v>
      </c>
      <c r="P29" s="59">
        <v>3066.6445227100003</v>
      </c>
      <c r="Q29" s="59">
        <v>3096.7680303300003</v>
      </c>
      <c r="R29" s="59">
        <v>3080.3269451000001</v>
      </c>
      <c r="S29" s="59">
        <v>3083.1557862099999</v>
      </c>
      <c r="T29" s="59">
        <v>3018.5184942400001</v>
      </c>
      <c r="U29" s="59">
        <v>2982.7444698400004</v>
      </c>
      <c r="V29" s="59">
        <v>2968.1414419000002</v>
      </c>
      <c r="W29" s="59">
        <v>3003.5799640700002</v>
      </c>
      <c r="X29" s="59">
        <v>3056.8458972400003</v>
      </c>
      <c r="Y29" s="59">
        <v>3111.9847542300004</v>
      </c>
    </row>
    <row r="30" spans="1:25" s="60" customFormat="1" ht="15" x14ac:dyDescent="0.4">
      <c r="A30" s="56" t="s">
        <v>151</v>
      </c>
      <c r="B30" s="59">
        <v>3178.6938804700003</v>
      </c>
      <c r="C30" s="59">
        <v>3259.7430065899998</v>
      </c>
      <c r="D30" s="59">
        <v>3298.2997049400001</v>
      </c>
      <c r="E30" s="59">
        <v>3308.8691348399998</v>
      </c>
      <c r="F30" s="59">
        <v>3309.56222626</v>
      </c>
      <c r="G30" s="59">
        <v>3280.6812209600002</v>
      </c>
      <c r="H30" s="59">
        <v>3187.19018211</v>
      </c>
      <c r="I30" s="59">
        <v>3058.9588172399999</v>
      </c>
      <c r="J30" s="59">
        <v>3015.9015681300002</v>
      </c>
      <c r="K30" s="59">
        <v>3010.36591679</v>
      </c>
      <c r="L30" s="59">
        <v>2996.5875236299999</v>
      </c>
      <c r="M30" s="59">
        <v>3000.5530907800003</v>
      </c>
      <c r="N30" s="59">
        <v>3017.4030218100002</v>
      </c>
      <c r="O30" s="59">
        <v>3022.4313890800004</v>
      </c>
      <c r="P30" s="59">
        <v>3029.1045150999998</v>
      </c>
      <c r="Q30" s="59">
        <v>3074.3584675500001</v>
      </c>
      <c r="R30" s="59">
        <v>3049.7338507300001</v>
      </c>
      <c r="S30" s="59">
        <v>3056.3014439799999</v>
      </c>
      <c r="T30" s="59">
        <v>2967.1703287</v>
      </c>
      <c r="U30" s="59">
        <v>2936.3597779800002</v>
      </c>
      <c r="V30" s="59">
        <v>2940.1465365399999</v>
      </c>
      <c r="W30" s="59">
        <v>2970.5878208100003</v>
      </c>
      <c r="X30" s="59">
        <v>3026.12880735</v>
      </c>
      <c r="Y30" s="59">
        <v>3057.1727768500004</v>
      </c>
    </row>
    <row r="31" spans="1:25" s="60" customFormat="1" ht="15" x14ac:dyDescent="0.4">
      <c r="A31" s="56" t="s">
        <v>152</v>
      </c>
      <c r="B31" s="59">
        <v>3104.6028021500001</v>
      </c>
      <c r="C31" s="59">
        <v>3190.8220427400001</v>
      </c>
      <c r="D31" s="59">
        <v>3245.8546301699998</v>
      </c>
      <c r="E31" s="59">
        <v>3329.51278916</v>
      </c>
      <c r="F31" s="59">
        <v>3272.5789213500002</v>
      </c>
      <c r="G31" s="59">
        <v>3230.5846014899998</v>
      </c>
      <c r="H31" s="59">
        <v>3111.26383498</v>
      </c>
      <c r="I31" s="59">
        <v>3029.1029383300001</v>
      </c>
      <c r="J31" s="59">
        <v>2986.6399101900001</v>
      </c>
      <c r="K31" s="59">
        <v>3025.67069799</v>
      </c>
      <c r="L31" s="59">
        <v>3022.5664740100001</v>
      </c>
      <c r="M31" s="59">
        <v>3031.3173725200004</v>
      </c>
      <c r="N31" s="59">
        <v>3057.1240176800002</v>
      </c>
      <c r="O31" s="59">
        <v>3030.4541921700002</v>
      </c>
      <c r="P31" s="59">
        <v>3038.52130837</v>
      </c>
      <c r="Q31" s="59">
        <v>3058.6912889700002</v>
      </c>
      <c r="R31" s="59">
        <v>3042.5303934900003</v>
      </c>
      <c r="S31" s="59">
        <v>3019.7692856000003</v>
      </c>
      <c r="T31" s="59">
        <v>2978.8788057199999</v>
      </c>
      <c r="U31" s="59">
        <v>2961.6208605700003</v>
      </c>
      <c r="V31" s="59">
        <v>2977.8924846500004</v>
      </c>
      <c r="W31" s="59">
        <v>3003.27457951</v>
      </c>
      <c r="X31" s="59">
        <v>3060.87213127</v>
      </c>
      <c r="Y31" s="59">
        <v>3141.1928700200001</v>
      </c>
    </row>
    <row r="32" spans="1:25" s="60" customFormat="1" ht="15" x14ac:dyDescent="0.4">
      <c r="A32" s="56" t="s">
        <v>153</v>
      </c>
      <c r="B32" s="59">
        <v>3078.1580563900002</v>
      </c>
      <c r="C32" s="59">
        <v>3128.46357739</v>
      </c>
      <c r="D32" s="59">
        <v>3201.5482828700001</v>
      </c>
      <c r="E32" s="59">
        <v>3209.1265422500001</v>
      </c>
      <c r="F32" s="59">
        <v>3216.3199888899999</v>
      </c>
      <c r="G32" s="59">
        <v>3211.7155875500002</v>
      </c>
      <c r="H32" s="59">
        <v>3186.3107531700002</v>
      </c>
      <c r="I32" s="59">
        <v>3200.3471333100001</v>
      </c>
      <c r="J32" s="59">
        <v>3097.49641122</v>
      </c>
      <c r="K32" s="59">
        <v>2999.7983141900004</v>
      </c>
      <c r="L32" s="59">
        <v>2961.4355908000002</v>
      </c>
      <c r="M32" s="59">
        <v>2976.4074607399998</v>
      </c>
      <c r="N32" s="59">
        <v>2994.7954883399998</v>
      </c>
      <c r="O32" s="59">
        <v>3007.6685829900002</v>
      </c>
      <c r="P32" s="59">
        <v>3030.5345140999998</v>
      </c>
      <c r="Q32" s="59">
        <v>3037.12370104</v>
      </c>
      <c r="R32" s="59">
        <v>3041.3606375200002</v>
      </c>
      <c r="S32" s="59">
        <v>3032.2383221199998</v>
      </c>
      <c r="T32" s="59">
        <v>2963.1167403999998</v>
      </c>
      <c r="U32" s="59">
        <v>2937.76989564</v>
      </c>
      <c r="V32" s="59">
        <v>2948.7102431600001</v>
      </c>
      <c r="W32" s="59">
        <v>2966.9180068599999</v>
      </c>
      <c r="X32" s="59">
        <v>3023.8086130000002</v>
      </c>
      <c r="Y32" s="59">
        <v>3057.2490317800002</v>
      </c>
    </row>
    <row r="33" spans="1:28" s="60" customFormat="1" ht="15" x14ac:dyDescent="0.4">
      <c r="A33" s="56" t="s">
        <v>154</v>
      </c>
      <c r="B33" s="59">
        <v>3127.6797345800001</v>
      </c>
      <c r="C33" s="59">
        <v>3192.2548302300002</v>
      </c>
      <c r="D33" s="59">
        <v>3225.1416768700001</v>
      </c>
      <c r="E33" s="59">
        <v>3246.66083669</v>
      </c>
      <c r="F33" s="59">
        <v>3247.2831854800002</v>
      </c>
      <c r="G33" s="59">
        <v>3230.67006425</v>
      </c>
      <c r="H33" s="59">
        <v>3207.5393510499998</v>
      </c>
      <c r="I33" s="59">
        <v>3163.0969396</v>
      </c>
      <c r="J33" s="59">
        <v>3079.3089385399999</v>
      </c>
      <c r="K33" s="59">
        <v>3014.4940723200002</v>
      </c>
      <c r="L33" s="59">
        <v>3007.1779042899998</v>
      </c>
      <c r="M33" s="59">
        <v>3009.7288930300001</v>
      </c>
      <c r="N33" s="59">
        <v>3030.3566160800001</v>
      </c>
      <c r="O33" s="59">
        <v>3054.3029689599998</v>
      </c>
      <c r="P33" s="59">
        <v>3069.4366346000002</v>
      </c>
      <c r="Q33" s="59">
        <v>3065.00778975</v>
      </c>
      <c r="R33" s="59">
        <v>3053.59479801</v>
      </c>
      <c r="S33" s="59">
        <v>3011.2160090200005</v>
      </c>
      <c r="T33" s="59">
        <v>2944.8187855300002</v>
      </c>
      <c r="U33" s="59">
        <v>2894.3637199100003</v>
      </c>
      <c r="V33" s="59">
        <v>2911.19985679</v>
      </c>
      <c r="W33" s="59">
        <v>2955.64325491</v>
      </c>
      <c r="X33" s="59">
        <v>3033.1504161000003</v>
      </c>
      <c r="Y33" s="59">
        <v>3095.3555960900003</v>
      </c>
    </row>
    <row r="34" spans="1:28" s="60" customFormat="1" ht="15" x14ac:dyDescent="0.4">
      <c r="A34" s="56" t="s">
        <v>155</v>
      </c>
      <c r="B34" s="59">
        <v>3198.8052103800001</v>
      </c>
      <c r="C34" s="59">
        <v>3233.93219297</v>
      </c>
      <c r="D34" s="59">
        <v>3254.2869658099999</v>
      </c>
      <c r="E34" s="59">
        <v>3261.4358606300002</v>
      </c>
      <c r="F34" s="59">
        <v>3265.8758808299999</v>
      </c>
      <c r="G34" s="59">
        <v>3259.5512053100001</v>
      </c>
      <c r="H34" s="59">
        <v>3168.56096204</v>
      </c>
      <c r="I34" s="59">
        <v>3072.3574348800003</v>
      </c>
      <c r="J34" s="59">
        <v>3021.2560569900002</v>
      </c>
      <c r="K34" s="59">
        <v>2987.6696245399999</v>
      </c>
      <c r="L34" s="59">
        <v>3014.0072845499999</v>
      </c>
      <c r="M34" s="59">
        <v>3045.6663239400004</v>
      </c>
      <c r="N34" s="59">
        <v>3093.2782643099999</v>
      </c>
      <c r="O34" s="59">
        <v>3075.7918092600003</v>
      </c>
      <c r="P34" s="59">
        <v>3086.9065258600003</v>
      </c>
      <c r="Q34" s="59">
        <v>3099.66070855</v>
      </c>
      <c r="R34" s="59">
        <v>3106.9541068799999</v>
      </c>
      <c r="S34" s="59">
        <v>3061.4846572400002</v>
      </c>
      <c r="T34" s="59">
        <v>2973.0070838299998</v>
      </c>
      <c r="U34" s="59">
        <v>2964.3536176900002</v>
      </c>
      <c r="V34" s="59">
        <v>2976.6644210100003</v>
      </c>
      <c r="W34" s="59">
        <v>3014.0596227000001</v>
      </c>
      <c r="X34" s="59">
        <v>3093.4957413500001</v>
      </c>
      <c r="Y34" s="59">
        <v>3112.96524142</v>
      </c>
    </row>
    <row r="35" spans="1:28" s="60" customFormat="1" ht="15" x14ac:dyDescent="0.4">
      <c r="A35" s="56" t="s">
        <v>156</v>
      </c>
      <c r="B35" s="59">
        <v>3093.8180995900002</v>
      </c>
      <c r="C35" s="59">
        <v>3122.2899315100003</v>
      </c>
      <c r="D35" s="59">
        <v>3131.4588748599999</v>
      </c>
      <c r="E35" s="59">
        <v>3203.3814987000001</v>
      </c>
      <c r="F35" s="59">
        <v>3211.1574331900001</v>
      </c>
      <c r="G35" s="59">
        <v>3194.4009337100001</v>
      </c>
      <c r="H35" s="59">
        <v>3091.3369110000003</v>
      </c>
      <c r="I35" s="59">
        <v>3014.5755335700001</v>
      </c>
      <c r="J35" s="59">
        <v>2988.3570721800002</v>
      </c>
      <c r="K35" s="59">
        <v>2984.0628557700002</v>
      </c>
      <c r="L35" s="59">
        <v>2956.9265719900004</v>
      </c>
      <c r="M35" s="59">
        <v>2953.5395550700005</v>
      </c>
      <c r="N35" s="59">
        <v>2960.3789599500001</v>
      </c>
      <c r="O35" s="59">
        <v>2936.9915587800001</v>
      </c>
      <c r="P35" s="59">
        <v>2957.10967282</v>
      </c>
      <c r="Q35" s="59">
        <v>3002.2214955600002</v>
      </c>
      <c r="R35" s="59">
        <v>2987.7826135599998</v>
      </c>
      <c r="S35" s="59">
        <v>2966.6706218400004</v>
      </c>
      <c r="T35" s="59">
        <v>2920.5013548200004</v>
      </c>
      <c r="U35" s="59">
        <v>2925.3851828800002</v>
      </c>
      <c r="V35" s="59">
        <v>2938.8050431900001</v>
      </c>
      <c r="W35" s="59">
        <v>2936.65729388</v>
      </c>
      <c r="X35" s="59">
        <v>2990.3735251799999</v>
      </c>
      <c r="Y35" s="59">
        <v>3024.1398203200001</v>
      </c>
    </row>
    <row r="36" spans="1:28" s="60" customFormat="1" ht="15" x14ac:dyDescent="0.4">
      <c r="A36" s="56" t="s">
        <v>157</v>
      </c>
      <c r="B36" s="59">
        <v>3112.6572969500003</v>
      </c>
      <c r="C36" s="59">
        <v>3172.7657387300001</v>
      </c>
      <c r="D36" s="59">
        <v>3209.48705212</v>
      </c>
      <c r="E36" s="59">
        <v>3226.5533894099999</v>
      </c>
      <c r="F36" s="59">
        <v>3213.1132779400004</v>
      </c>
      <c r="G36" s="59">
        <v>3179.26173793</v>
      </c>
      <c r="H36" s="59">
        <v>3086.1394483200002</v>
      </c>
      <c r="I36" s="59">
        <v>3005.1248036699999</v>
      </c>
      <c r="J36" s="59">
        <v>2963.1681601099999</v>
      </c>
      <c r="K36" s="59">
        <v>2962.91248688</v>
      </c>
      <c r="L36" s="59">
        <v>2944.5135681100001</v>
      </c>
      <c r="M36" s="59">
        <v>2940.3677660800004</v>
      </c>
      <c r="N36" s="59">
        <v>2963.6717644300002</v>
      </c>
      <c r="O36" s="59">
        <v>2938.4579599799999</v>
      </c>
      <c r="P36" s="59">
        <v>2955.7488180300002</v>
      </c>
      <c r="Q36" s="59">
        <v>3056.3669200900003</v>
      </c>
      <c r="R36" s="59">
        <v>3033.6730882900001</v>
      </c>
      <c r="S36" s="59">
        <v>3011.6014501999998</v>
      </c>
      <c r="T36" s="59">
        <v>2956.4181965100001</v>
      </c>
      <c r="U36" s="59">
        <v>2952.1277267400001</v>
      </c>
      <c r="V36" s="59">
        <v>2963.38511341</v>
      </c>
      <c r="W36" s="59">
        <v>2911.36957037</v>
      </c>
      <c r="X36" s="59">
        <v>2959.5491028200004</v>
      </c>
      <c r="Y36" s="59">
        <v>2945.1333778899998</v>
      </c>
    </row>
    <row r="37" spans="1:28" s="60" customFormat="1" ht="15" x14ac:dyDescent="0.4">
      <c r="A37" s="56" t="s">
        <v>158</v>
      </c>
      <c r="B37" s="59">
        <v>3066.94426888</v>
      </c>
      <c r="C37" s="59">
        <v>3097.5004057599999</v>
      </c>
      <c r="D37" s="59">
        <v>3150.8412942700002</v>
      </c>
      <c r="E37" s="59">
        <v>3169.2918899599999</v>
      </c>
      <c r="F37" s="59">
        <v>3173.8610941500001</v>
      </c>
      <c r="G37" s="59">
        <v>3150.4420842200002</v>
      </c>
      <c r="H37" s="59">
        <v>3059.0082556900002</v>
      </c>
      <c r="I37" s="59">
        <v>2976.5392347000002</v>
      </c>
      <c r="J37" s="59">
        <v>2926.5953133800003</v>
      </c>
      <c r="K37" s="59">
        <v>2900.6276770200002</v>
      </c>
      <c r="L37" s="59">
        <v>2872.13147381</v>
      </c>
      <c r="M37" s="59">
        <v>2886.1152911400004</v>
      </c>
      <c r="N37" s="59">
        <v>2903.1854901000002</v>
      </c>
      <c r="O37" s="59">
        <v>2922.3267090500003</v>
      </c>
      <c r="P37" s="59">
        <v>2934.7361612499999</v>
      </c>
      <c r="Q37" s="59">
        <v>2954.1337950500001</v>
      </c>
      <c r="R37" s="59">
        <v>2906.4041126400002</v>
      </c>
      <c r="S37" s="59">
        <v>2941.3865695900004</v>
      </c>
      <c r="T37" s="59">
        <v>2855.5548625500001</v>
      </c>
      <c r="U37" s="59">
        <v>2861.6034010100002</v>
      </c>
      <c r="V37" s="59">
        <v>2880.9147975800001</v>
      </c>
      <c r="W37" s="59">
        <v>2909.5565718799999</v>
      </c>
      <c r="X37" s="59">
        <v>2944.8481645400002</v>
      </c>
      <c r="Y37" s="59">
        <v>2985.8974262600004</v>
      </c>
    </row>
    <row r="38" spans="1:28" s="60" customFormat="1" ht="15" x14ac:dyDescent="0.4">
      <c r="A38" s="56" t="s">
        <v>159</v>
      </c>
      <c r="B38" s="59">
        <v>2953.6999020100002</v>
      </c>
      <c r="C38" s="59">
        <v>3012.2229205600001</v>
      </c>
      <c r="D38" s="59">
        <v>3044.0426072500004</v>
      </c>
      <c r="E38" s="59">
        <v>3063.2863485300004</v>
      </c>
      <c r="F38" s="59">
        <v>3053.1632020900001</v>
      </c>
      <c r="G38" s="59">
        <v>3101.8400406400001</v>
      </c>
      <c r="H38" s="59">
        <v>3067.9523907900002</v>
      </c>
      <c r="I38" s="59">
        <v>2998.4745023400001</v>
      </c>
      <c r="J38" s="59">
        <v>2928.1879148799999</v>
      </c>
      <c r="K38" s="59">
        <v>2905.24525945</v>
      </c>
      <c r="L38" s="59">
        <v>2898.9458822300003</v>
      </c>
      <c r="M38" s="59">
        <v>2893.9937897</v>
      </c>
      <c r="N38" s="59">
        <v>2926.63980111</v>
      </c>
      <c r="O38" s="59">
        <v>2890.4967850200001</v>
      </c>
      <c r="P38" s="59">
        <v>2888.8819738700004</v>
      </c>
      <c r="Q38" s="59">
        <v>2956.3494261200003</v>
      </c>
      <c r="R38" s="59">
        <v>2945.8610299500001</v>
      </c>
      <c r="S38" s="59">
        <v>2910.7123484000003</v>
      </c>
      <c r="T38" s="59">
        <v>2840.2739364700001</v>
      </c>
      <c r="U38" s="59">
        <v>2849.0496712499998</v>
      </c>
      <c r="V38" s="59">
        <v>2879.0670040000005</v>
      </c>
      <c r="W38" s="59">
        <v>2892.1539418900002</v>
      </c>
      <c r="X38" s="59">
        <v>2946.4249134299998</v>
      </c>
      <c r="Y38" s="59">
        <v>3062.7558530699998</v>
      </c>
    </row>
    <row r="39" spans="1:28" s="60" customFormat="1" ht="15" x14ac:dyDescent="0.4">
      <c r="A39" s="56" t="s">
        <v>160</v>
      </c>
      <c r="B39" s="59">
        <v>3015.05863709</v>
      </c>
      <c r="C39" s="59">
        <v>3088.1614515400001</v>
      </c>
      <c r="D39" s="59">
        <v>3108.2154323300001</v>
      </c>
      <c r="E39" s="59">
        <v>3111.72027372</v>
      </c>
      <c r="F39" s="59">
        <v>3132.3594652299998</v>
      </c>
      <c r="G39" s="59">
        <v>3110.6646830500003</v>
      </c>
      <c r="H39" s="59">
        <v>3063.5633814600001</v>
      </c>
      <c r="I39" s="59">
        <v>3042.1377433400003</v>
      </c>
      <c r="J39" s="59">
        <v>2963.8879888600004</v>
      </c>
      <c r="K39" s="59">
        <v>2878.6435115800004</v>
      </c>
      <c r="L39" s="59">
        <v>2861.0178524399998</v>
      </c>
      <c r="M39" s="59">
        <v>2837.0631417300001</v>
      </c>
      <c r="N39" s="59">
        <v>2842.3641532800002</v>
      </c>
      <c r="O39" s="59">
        <v>2857.3365048300002</v>
      </c>
      <c r="P39" s="59">
        <v>2862.3612884300001</v>
      </c>
      <c r="Q39" s="59">
        <v>2866.6440107200001</v>
      </c>
      <c r="R39" s="59">
        <v>2882.3021819200003</v>
      </c>
      <c r="S39" s="59">
        <v>2879.3720595499999</v>
      </c>
      <c r="T39" s="59">
        <v>2813.0614937199998</v>
      </c>
      <c r="U39" s="59">
        <v>2813.8680172700001</v>
      </c>
      <c r="V39" s="59">
        <v>2834.1700219200002</v>
      </c>
      <c r="W39" s="59">
        <v>2827.7783022600001</v>
      </c>
      <c r="X39" s="59">
        <v>2871.5296871800001</v>
      </c>
      <c r="Y39" s="59">
        <v>2937.2536311399999</v>
      </c>
    </row>
    <row r="40" spans="1:28" s="60" customFormat="1" ht="15" x14ac:dyDescent="0.4">
      <c r="A40" s="56" t="s">
        <v>161</v>
      </c>
      <c r="B40" s="59">
        <v>2936.4734179000002</v>
      </c>
      <c r="C40" s="59">
        <v>2997.9941598800001</v>
      </c>
      <c r="D40" s="59">
        <v>3028.6009658600001</v>
      </c>
      <c r="E40" s="59">
        <v>3046.9814635399998</v>
      </c>
      <c r="F40" s="59">
        <v>3055.9577754700003</v>
      </c>
      <c r="G40" s="59">
        <v>3032.7808203600002</v>
      </c>
      <c r="H40" s="59">
        <v>2994.7510034000002</v>
      </c>
      <c r="I40" s="59">
        <v>2974.9318697600002</v>
      </c>
      <c r="J40" s="59">
        <v>2880.6430728100004</v>
      </c>
      <c r="K40" s="59">
        <v>2806.1545798699999</v>
      </c>
      <c r="L40" s="59">
        <v>2778.4528799500004</v>
      </c>
      <c r="M40" s="59">
        <v>2785.1445216700004</v>
      </c>
      <c r="N40" s="59">
        <v>2804.97808102</v>
      </c>
      <c r="O40" s="59">
        <v>2840.3656665300005</v>
      </c>
      <c r="P40" s="59">
        <v>2854.1002806500001</v>
      </c>
      <c r="Q40" s="59">
        <v>2857.3813487300004</v>
      </c>
      <c r="R40" s="59">
        <v>2881.91341345</v>
      </c>
      <c r="S40" s="59">
        <v>2837.8959006300001</v>
      </c>
      <c r="T40" s="59">
        <v>2759.8487788500001</v>
      </c>
      <c r="U40" s="59">
        <v>2746.6392286600003</v>
      </c>
      <c r="V40" s="59">
        <v>2765.8073095400005</v>
      </c>
      <c r="W40" s="59">
        <v>2789.9935134500001</v>
      </c>
      <c r="X40" s="59">
        <v>2823.7244689400004</v>
      </c>
      <c r="Y40" s="59">
        <v>2884.8495349000004</v>
      </c>
    </row>
    <row r="41" spans="1:28" s="60" customFormat="1" ht="15" x14ac:dyDescent="0.4">
      <c r="A41" s="56" t="s">
        <v>162</v>
      </c>
      <c r="B41" s="59">
        <v>3079.6667789100002</v>
      </c>
      <c r="C41" s="59">
        <v>3134.3547590400003</v>
      </c>
      <c r="D41" s="59">
        <v>3150.2505569599998</v>
      </c>
      <c r="E41" s="59">
        <v>3142.0130027</v>
      </c>
      <c r="F41" s="59">
        <v>3143.7657774400004</v>
      </c>
      <c r="G41" s="59">
        <v>3139.2433537000002</v>
      </c>
      <c r="H41" s="59">
        <v>3051.9886693500002</v>
      </c>
      <c r="I41" s="59">
        <v>2971.35255392</v>
      </c>
      <c r="J41" s="59">
        <v>2921.6097805400004</v>
      </c>
      <c r="K41" s="59">
        <v>2903.7685681000003</v>
      </c>
      <c r="L41" s="59">
        <v>2880.5416194300001</v>
      </c>
      <c r="M41" s="59">
        <v>2907.8272105699998</v>
      </c>
      <c r="N41" s="59">
        <v>2936.9060182000003</v>
      </c>
      <c r="O41" s="59">
        <v>2936.5235492299998</v>
      </c>
      <c r="P41" s="59">
        <v>2949.6613650400004</v>
      </c>
      <c r="Q41" s="59">
        <v>2957.2918597300004</v>
      </c>
      <c r="R41" s="59">
        <v>2956.9814555800003</v>
      </c>
      <c r="S41" s="59">
        <v>2908.1669436500001</v>
      </c>
      <c r="T41" s="59">
        <v>2849.9009959200002</v>
      </c>
      <c r="U41" s="59">
        <v>2847.1736802100004</v>
      </c>
      <c r="V41" s="59">
        <v>2871.6566559000003</v>
      </c>
      <c r="W41" s="59">
        <v>2910.1126732299999</v>
      </c>
      <c r="X41" s="59">
        <v>2963.82513285</v>
      </c>
      <c r="Y41" s="59">
        <v>3042.5051327800002</v>
      </c>
    </row>
    <row r="42" spans="1:28" s="60" customFormat="1" ht="15" x14ac:dyDescent="0.4">
      <c r="A42" s="56" t="s">
        <v>163</v>
      </c>
      <c r="B42" s="59">
        <v>3076.0685252000003</v>
      </c>
      <c r="C42" s="59">
        <v>3115.76734162</v>
      </c>
      <c r="D42" s="59">
        <v>3142.2315172799999</v>
      </c>
      <c r="E42" s="59">
        <v>3134.4535482000001</v>
      </c>
      <c r="F42" s="59">
        <v>3143.2267121200002</v>
      </c>
      <c r="G42" s="59">
        <v>3103.1081665600004</v>
      </c>
      <c r="H42" s="59">
        <v>2998.3010429200003</v>
      </c>
      <c r="I42" s="59">
        <v>2955.1861691900003</v>
      </c>
      <c r="J42" s="59">
        <v>2908.5115413000003</v>
      </c>
      <c r="K42" s="59">
        <v>2892.9511504600005</v>
      </c>
      <c r="L42" s="59">
        <v>2876.62228099</v>
      </c>
      <c r="M42" s="59">
        <v>2884.7224193100001</v>
      </c>
      <c r="N42" s="59">
        <v>2899.2747079300002</v>
      </c>
      <c r="O42" s="59">
        <v>2919.7879891600001</v>
      </c>
      <c r="P42" s="59">
        <v>2928.42411094</v>
      </c>
      <c r="Q42" s="59">
        <v>2935.2079727600003</v>
      </c>
      <c r="R42" s="59">
        <v>2929.45331351</v>
      </c>
      <c r="S42" s="59">
        <v>2897.8323260100001</v>
      </c>
      <c r="T42" s="59">
        <v>2810.6955776900004</v>
      </c>
      <c r="U42" s="59">
        <v>2837.8019941800003</v>
      </c>
      <c r="V42" s="59">
        <v>2864.33659111</v>
      </c>
      <c r="W42" s="59">
        <v>2902.7360181499998</v>
      </c>
      <c r="X42" s="59">
        <v>2936.2369953400002</v>
      </c>
      <c r="Y42" s="59">
        <v>2997.4889161000001</v>
      </c>
    </row>
    <row r="43" spans="1:28" s="60" customFormat="1" ht="15" x14ac:dyDescent="0.4">
      <c r="A43" s="56" t="s">
        <v>164</v>
      </c>
      <c r="B43" s="59">
        <v>3272.3971718600001</v>
      </c>
      <c r="C43" s="59">
        <v>3297.4566888800005</v>
      </c>
      <c r="D43" s="59">
        <v>3357.3054129500001</v>
      </c>
      <c r="E43" s="59">
        <v>3350.6682515000002</v>
      </c>
      <c r="F43" s="59">
        <v>3338.5365534100001</v>
      </c>
      <c r="G43" s="59">
        <v>3324.57766223</v>
      </c>
      <c r="H43" s="59">
        <v>3219.0026411899998</v>
      </c>
      <c r="I43" s="59">
        <v>3168.3260098300002</v>
      </c>
      <c r="J43" s="59">
        <v>3104.0272468399999</v>
      </c>
      <c r="K43" s="59">
        <v>3096.2085576600002</v>
      </c>
      <c r="L43" s="59">
        <v>3075.8198970100002</v>
      </c>
      <c r="M43" s="59">
        <v>3086.5357481800002</v>
      </c>
      <c r="N43" s="59">
        <v>3112.1105373</v>
      </c>
      <c r="O43" s="59">
        <v>3121.9502681800004</v>
      </c>
      <c r="P43" s="59">
        <v>3130.5175726900002</v>
      </c>
      <c r="Q43" s="59">
        <v>3149.67307656</v>
      </c>
      <c r="R43" s="59">
        <v>3144.0626854500001</v>
      </c>
      <c r="S43" s="59">
        <v>3110.5930701300003</v>
      </c>
      <c r="T43" s="59">
        <v>3041.7273218500004</v>
      </c>
      <c r="U43" s="59">
        <v>3020.9427208500001</v>
      </c>
      <c r="V43" s="59">
        <v>3041.7793453000004</v>
      </c>
      <c r="W43" s="59">
        <v>3069.6654200900002</v>
      </c>
      <c r="X43" s="59">
        <v>3123.4639486400001</v>
      </c>
      <c r="Y43" s="59">
        <v>3187.4911322500002</v>
      </c>
    </row>
    <row r="44" spans="1:28" s="60" customFormat="1" ht="15" x14ac:dyDescent="0.4">
      <c r="A44" s="56" t="s">
        <v>165</v>
      </c>
      <c r="B44" s="59">
        <v>3296.35068555</v>
      </c>
      <c r="C44" s="59">
        <v>3271.9854919300001</v>
      </c>
      <c r="D44" s="59">
        <v>3297.3724726700002</v>
      </c>
      <c r="E44" s="59">
        <v>3301.4076896400002</v>
      </c>
      <c r="F44" s="59">
        <v>3300.9031857199998</v>
      </c>
      <c r="G44" s="59">
        <v>3274.3195709500005</v>
      </c>
      <c r="H44" s="59">
        <v>3183.0598392500001</v>
      </c>
      <c r="I44" s="59">
        <v>3071.9394552499998</v>
      </c>
      <c r="J44" s="59">
        <v>3030.8734941399998</v>
      </c>
      <c r="K44" s="59">
        <v>3000.5568164800002</v>
      </c>
      <c r="L44" s="59">
        <v>2981.1493003700002</v>
      </c>
      <c r="M44" s="59">
        <v>2991.0327262700002</v>
      </c>
      <c r="N44" s="59">
        <v>3022.67790676</v>
      </c>
      <c r="O44" s="59">
        <v>3043.2259206600002</v>
      </c>
      <c r="P44" s="59">
        <v>3057.7104726799998</v>
      </c>
      <c r="Q44" s="59">
        <v>3066.5301203899999</v>
      </c>
      <c r="R44" s="59">
        <v>3066.7727101800001</v>
      </c>
      <c r="S44" s="59">
        <v>3053.03866384</v>
      </c>
      <c r="T44" s="59">
        <v>2965.9266550399998</v>
      </c>
      <c r="U44" s="59">
        <v>2969.0616414200003</v>
      </c>
      <c r="V44" s="59">
        <v>2970.5684541300002</v>
      </c>
      <c r="W44" s="59">
        <v>2994.2871963600001</v>
      </c>
      <c r="X44" s="59">
        <v>3060.99520196</v>
      </c>
      <c r="Y44" s="59">
        <v>3093.32787254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4019.1238672399995</v>
      </c>
      <c r="C48" s="57">
        <v>4008.4308262499999</v>
      </c>
      <c r="D48" s="57">
        <v>4111.8833455699996</v>
      </c>
      <c r="E48" s="57">
        <v>4132.5314632600002</v>
      </c>
      <c r="F48" s="57">
        <v>4130.8318570599995</v>
      </c>
      <c r="G48" s="57">
        <v>4093.0469308900001</v>
      </c>
      <c r="H48" s="57">
        <v>3986.9882716899997</v>
      </c>
      <c r="I48" s="57">
        <v>3870.6668247099997</v>
      </c>
      <c r="J48" s="57">
        <v>3824.0593957199999</v>
      </c>
      <c r="K48" s="57">
        <v>3773.9886415799997</v>
      </c>
      <c r="L48" s="57">
        <v>3777.6567217399997</v>
      </c>
      <c r="M48" s="57">
        <v>3785.7839685299996</v>
      </c>
      <c r="N48" s="57">
        <v>3805.0478993899997</v>
      </c>
      <c r="O48" s="57">
        <v>3783.9351778</v>
      </c>
      <c r="P48" s="57">
        <v>3789.7274713500001</v>
      </c>
      <c r="Q48" s="57">
        <v>3829.1134687799995</v>
      </c>
      <c r="R48" s="57">
        <v>3807.2673405999999</v>
      </c>
      <c r="S48" s="57">
        <v>3772.2789837099999</v>
      </c>
      <c r="T48" s="57">
        <v>3760.5332145799998</v>
      </c>
      <c r="U48" s="57">
        <v>3731.2395078999998</v>
      </c>
      <c r="V48" s="57">
        <v>3714.3863360999999</v>
      </c>
      <c r="W48" s="57">
        <v>3714.5518367699997</v>
      </c>
      <c r="X48" s="57">
        <v>3791.2168890599996</v>
      </c>
      <c r="Y48" s="57">
        <v>3873.4001667399998</v>
      </c>
    </row>
    <row r="49" spans="1:25" s="60" customFormat="1" ht="15" x14ac:dyDescent="0.4">
      <c r="A49" s="58" t="s">
        <v>136</v>
      </c>
      <c r="B49" s="59">
        <v>3963.1383545799999</v>
      </c>
      <c r="C49" s="59">
        <v>4024.70041683</v>
      </c>
      <c r="D49" s="59">
        <v>4092.8709196499999</v>
      </c>
      <c r="E49" s="59">
        <v>4118.8193512399994</v>
      </c>
      <c r="F49" s="59">
        <v>4108.2132912500001</v>
      </c>
      <c r="G49" s="59">
        <v>4074.62120237</v>
      </c>
      <c r="H49" s="59">
        <v>3982.5437746699999</v>
      </c>
      <c r="I49" s="59">
        <v>3887.5593996199996</v>
      </c>
      <c r="J49" s="59">
        <v>3857.2565357099998</v>
      </c>
      <c r="K49" s="59">
        <v>3822.5775806799998</v>
      </c>
      <c r="L49" s="59">
        <v>3826.2247826399998</v>
      </c>
      <c r="M49" s="59">
        <v>3843.3433483099998</v>
      </c>
      <c r="N49" s="59">
        <v>3859.7946178799998</v>
      </c>
      <c r="O49" s="59">
        <v>3835.04077323</v>
      </c>
      <c r="P49" s="59">
        <v>3834.1715142699995</v>
      </c>
      <c r="Q49" s="59">
        <v>3861.7907479999999</v>
      </c>
      <c r="R49" s="59">
        <v>3816.6358820799996</v>
      </c>
      <c r="S49" s="59">
        <v>3807.2050565499999</v>
      </c>
      <c r="T49" s="59">
        <v>3789.0766768399999</v>
      </c>
      <c r="U49" s="59">
        <v>3760.2078702399995</v>
      </c>
      <c r="V49" s="59">
        <v>3762.7347365699998</v>
      </c>
      <c r="W49" s="59">
        <v>3776.6091654299998</v>
      </c>
      <c r="X49" s="59">
        <v>3846.7637561599995</v>
      </c>
      <c r="Y49" s="59">
        <v>3920.2180628400001</v>
      </c>
    </row>
    <row r="50" spans="1:25" s="60" customFormat="1" ht="15" x14ac:dyDescent="0.4">
      <c r="A50" s="58" t="s">
        <v>137</v>
      </c>
      <c r="B50" s="59">
        <v>3898.8862876799999</v>
      </c>
      <c r="C50" s="59">
        <v>3948.0959495899997</v>
      </c>
      <c r="D50" s="59">
        <v>3994.1745461699998</v>
      </c>
      <c r="E50" s="59">
        <v>4045.88925715</v>
      </c>
      <c r="F50" s="59">
        <v>4023.4382668499998</v>
      </c>
      <c r="G50" s="59">
        <v>4019.3417269699999</v>
      </c>
      <c r="H50" s="59">
        <v>3941.2388171299999</v>
      </c>
      <c r="I50" s="59">
        <v>3866.5978701799995</v>
      </c>
      <c r="J50" s="59">
        <v>3832.0196267699998</v>
      </c>
      <c r="K50" s="59">
        <v>3797.3411533499998</v>
      </c>
      <c r="L50" s="59">
        <v>3782.62525026</v>
      </c>
      <c r="M50" s="59">
        <v>3800.6185497399997</v>
      </c>
      <c r="N50" s="59">
        <v>3831.7378279599998</v>
      </c>
      <c r="O50" s="59">
        <v>3809.9291928699995</v>
      </c>
      <c r="P50" s="59">
        <v>3810.9299783899996</v>
      </c>
      <c r="Q50" s="59">
        <v>3827.7427503999997</v>
      </c>
      <c r="R50" s="59">
        <v>3824.9156821399997</v>
      </c>
      <c r="S50" s="59">
        <v>3793.5325181999997</v>
      </c>
      <c r="T50" s="59">
        <v>3782.6161206399997</v>
      </c>
      <c r="U50" s="59">
        <v>3760.9287378999998</v>
      </c>
      <c r="V50" s="59">
        <v>3743.7201223399998</v>
      </c>
      <c r="W50" s="59">
        <v>3781.1191281299998</v>
      </c>
      <c r="X50" s="59">
        <v>3842.2553358099999</v>
      </c>
      <c r="Y50" s="59">
        <v>3910.19949387</v>
      </c>
    </row>
    <row r="51" spans="1:25" s="60" customFormat="1" ht="15" x14ac:dyDescent="0.4">
      <c r="A51" s="58" t="s">
        <v>138</v>
      </c>
      <c r="B51" s="59">
        <v>3982.9249807199999</v>
      </c>
      <c r="C51" s="59">
        <v>4039.1835404399999</v>
      </c>
      <c r="D51" s="59">
        <v>4063.0306990700001</v>
      </c>
      <c r="E51" s="59">
        <v>4092.2165147999999</v>
      </c>
      <c r="F51" s="59">
        <v>4097.5324602599994</v>
      </c>
      <c r="G51" s="59">
        <v>4043.9291440199995</v>
      </c>
      <c r="H51" s="59">
        <v>3969.4969065999999</v>
      </c>
      <c r="I51" s="59">
        <v>3886.2705890099996</v>
      </c>
      <c r="J51" s="59">
        <v>3823.5608515799995</v>
      </c>
      <c r="K51" s="59">
        <v>3794.1623588499997</v>
      </c>
      <c r="L51" s="59">
        <v>3772.72123285</v>
      </c>
      <c r="M51" s="59">
        <v>3798.0868241799999</v>
      </c>
      <c r="N51" s="59">
        <v>3846.59791683</v>
      </c>
      <c r="O51" s="59">
        <v>3830.26428751</v>
      </c>
      <c r="P51" s="59">
        <v>3811.22677157</v>
      </c>
      <c r="Q51" s="59">
        <v>3832.5232391599998</v>
      </c>
      <c r="R51" s="59">
        <v>3834.6209894099998</v>
      </c>
      <c r="S51" s="59">
        <v>3809.5772462499999</v>
      </c>
      <c r="T51" s="59">
        <v>3776.9749400599999</v>
      </c>
      <c r="U51" s="59">
        <v>3728.3832112099999</v>
      </c>
      <c r="V51" s="59">
        <v>3731.4707607499995</v>
      </c>
      <c r="W51" s="59">
        <v>3760.66053603</v>
      </c>
      <c r="X51" s="59">
        <v>3818.9012606599999</v>
      </c>
      <c r="Y51" s="59">
        <v>3896.7644599999999</v>
      </c>
    </row>
    <row r="52" spans="1:25" s="60" customFormat="1" ht="15" x14ac:dyDescent="0.4">
      <c r="A52" s="58" t="s">
        <v>139</v>
      </c>
      <c r="B52" s="59">
        <v>4106.1492820900003</v>
      </c>
      <c r="C52" s="59">
        <v>4102.4362280200003</v>
      </c>
      <c r="D52" s="59">
        <v>4149.6501609400002</v>
      </c>
      <c r="E52" s="59">
        <v>4155.22413056</v>
      </c>
      <c r="F52" s="59">
        <v>4149.8275088999999</v>
      </c>
      <c r="G52" s="59">
        <v>4153.0261350800001</v>
      </c>
      <c r="H52" s="59">
        <v>4090.79001668</v>
      </c>
      <c r="I52" s="59">
        <v>4020.6929771099999</v>
      </c>
      <c r="J52" s="59">
        <v>3908.9963967799995</v>
      </c>
      <c r="K52" s="59">
        <v>3820.2124428899997</v>
      </c>
      <c r="L52" s="59">
        <v>3806.0801750299997</v>
      </c>
      <c r="M52" s="59">
        <v>3820.1480560800001</v>
      </c>
      <c r="N52" s="59">
        <v>3827.9177539799998</v>
      </c>
      <c r="O52" s="59">
        <v>3845.4871765199996</v>
      </c>
      <c r="P52" s="59">
        <v>3858.7308890799995</v>
      </c>
      <c r="Q52" s="59">
        <v>3848.5578708599996</v>
      </c>
      <c r="R52" s="59">
        <v>3860.8489843199995</v>
      </c>
      <c r="S52" s="59">
        <v>3842.7981864699996</v>
      </c>
      <c r="T52" s="59">
        <v>3828.2912270699999</v>
      </c>
      <c r="U52" s="59">
        <v>3786.2266784499998</v>
      </c>
      <c r="V52" s="59">
        <v>3780.46598507</v>
      </c>
      <c r="W52" s="59">
        <v>3820.10042651</v>
      </c>
      <c r="X52" s="59">
        <v>3892.63392363</v>
      </c>
      <c r="Y52" s="59">
        <v>3945.1098876099995</v>
      </c>
    </row>
    <row r="53" spans="1:25" s="60" customFormat="1" ht="15" x14ac:dyDescent="0.4">
      <c r="A53" s="58" t="s">
        <v>140</v>
      </c>
      <c r="B53" s="59">
        <v>4028.0762612399999</v>
      </c>
      <c r="C53" s="59">
        <v>4093.2356373699995</v>
      </c>
      <c r="D53" s="59">
        <v>4198.6823464500003</v>
      </c>
      <c r="E53" s="59">
        <v>4144.6991875499998</v>
      </c>
      <c r="F53" s="59">
        <v>4095.0478937999997</v>
      </c>
      <c r="G53" s="59">
        <v>4062.2249750799997</v>
      </c>
      <c r="H53" s="59">
        <v>4034.0612719199999</v>
      </c>
      <c r="I53" s="59">
        <v>3984.7696402499996</v>
      </c>
      <c r="J53" s="59">
        <v>3858.9853236599997</v>
      </c>
      <c r="K53" s="59">
        <v>3778.8952758599999</v>
      </c>
      <c r="L53" s="59">
        <v>3755.7912778299997</v>
      </c>
      <c r="M53" s="59">
        <v>3766.5365355399999</v>
      </c>
      <c r="N53" s="59">
        <v>3782.3096040199998</v>
      </c>
      <c r="O53" s="59">
        <v>3808.5072758899996</v>
      </c>
      <c r="P53" s="59">
        <v>3816.69255763</v>
      </c>
      <c r="Q53" s="59">
        <v>3828.8630169999997</v>
      </c>
      <c r="R53" s="59">
        <v>3822.8774142799998</v>
      </c>
      <c r="S53" s="59">
        <v>3800.9172438999999</v>
      </c>
      <c r="T53" s="59">
        <v>3805.7333276399995</v>
      </c>
      <c r="U53" s="59">
        <v>3742.1536849799995</v>
      </c>
      <c r="V53" s="59">
        <v>3745.1891960399998</v>
      </c>
      <c r="W53" s="59">
        <v>3758.4213359199998</v>
      </c>
      <c r="X53" s="59">
        <v>3830.5523642999997</v>
      </c>
      <c r="Y53" s="59">
        <v>3914.6991469899995</v>
      </c>
    </row>
    <row r="54" spans="1:25" s="60" customFormat="1" ht="15" x14ac:dyDescent="0.4">
      <c r="A54" s="58" t="s">
        <v>141</v>
      </c>
      <c r="B54" s="59">
        <v>3903.2740104599998</v>
      </c>
      <c r="C54" s="59">
        <v>3973.6903532399997</v>
      </c>
      <c r="D54" s="59">
        <v>4034.9196552899998</v>
      </c>
      <c r="E54" s="59">
        <v>4009.9360652899995</v>
      </c>
      <c r="F54" s="59">
        <v>4016.3811810699999</v>
      </c>
      <c r="G54" s="59">
        <v>3991.5659891400001</v>
      </c>
      <c r="H54" s="59">
        <v>3918.9364691999999</v>
      </c>
      <c r="I54" s="59">
        <v>3821.1936910999998</v>
      </c>
      <c r="J54" s="59">
        <v>3791.9541306699998</v>
      </c>
      <c r="K54" s="59">
        <v>3745.6638898399997</v>
      </c>
      <c r="L54" s="59">
        <v>3739.2718468499997</v>
      </c>
      <c r="M54" s="59">
        <v>3799.4832124199997</v>
      </c>
      <c r="N54" s="59">
        <v>3803.1634449599997</v>
      </c>
      <c r="O54" s="59">
        <v>3793.1082163799997</v>
      </c>
      <c r="P54" s="59">
        <v>3794.1886074699996</v>
      </c>
      <c r="Q54" s="59">
        <v>3826.3360701799998</v>
      </c>
      <c r="R54" s="59">
        <v>3810.75319631</v>
      </c>
      <c r="S54" s="59">
        <v>3770.4235416499996</v>
      </c>
      <c r="T54" s="59">
        <v>3740.6109428999998</v>
      </c>
      <c r="U54" s="59">
        <v>3672.63849424</v>
      </c>
      <c r="V54" s="59">
        <v>3687.6066897599999</v>
      </c>
      <c r="W54" s="59">
        <v>3713.6142709199999</v>
      </c>
      <c r="X54" s="59">
        <v>3792.9265528299998</v>
      </c>
      <c r="Y54" s="59">
        <v>3835.1582556399999</v>
      </c>
    </row>
    <row r="55" spans="1:25" s="60" customFormat="1" ht="15" x14ac:dyDescent="0.4">
      <c r="A55" s="58" t="s">
        <v>142</v>
      </c>
      <c r="B55" s="59">
        <v>3948.2577516900001</v>
      </c>
      <c r="C55" s="59">
        <v>4008.1002419099996</v>
      </c>
      <c r="D55" s="59">
        <v>4032.8061481199998</v>
      </c>
      <c r="E55" s="59">
        <v>4025.0104986799997</v>
      </c>
      <c r="F55" s="59">
        <v>4023.9016531799998</v>
      </c>
      <c r="G55" s="59">
        <v>4001.0180822899997</v>
      </c>
      <c r="H55" s="59">
        <v>3928.3897391099999</v>
      </c>
      <c r="I55" s="59">
        <v>3792.2861030899999</v>
      </c>
      <c r="J55" s="59">
        <v>3752.1780407799997</v>
      </c>
      <c r="K55" s="59">
        <v>3772.9643506499997</v>
      </c>
      <c r="L55" s="59">
        <v>3722.8167197299999</v>
      </c>
      <c r="M55" s="59">
        <v>3740.4588070699997</v>
      </c>
      <c r="N55" s="59">
        <v>3769.3543350699997</v>
      </c>
      <c r="O55" s="59">
        <v>3740.3744658799997</v>
      </c>
      <c r="P55" s="59">
        <v>3751.1447972899996</v>
      </c>
      <c r="Q55" s="59">
        <v>3781.7808897499999</v>
      </c>
      <c r="R55" s="59">
        <v>3775.5388585999999</v>
      </c>
      <c r="S55" s="59">
        <v>3755.7576140499996</v>
      </c>
      <c r="T55" s="59">
        <v>3739.0669199799995</v>
      </c>
      <c r="U55" s="59">
        <v>3713.8130595100001</v>
      </c>
      <c r="V55" s="59">
        <v>3712.6065565299996</v>
      </c>
      <c r="W55" s="59">
        <v>3744.3044211699998</v>
      </c>
      <c r="X55" s="59">
        <v>3810.0984058999998</v>
      </c>
      <c r="Y55" s="59">
        <v>3874.0995344899998</v>
      </c>
    </row>
    <row r="56" spans="1:25" s="60" customFormat="1" ht="15" x14ac:dyDescent="0.4">
      <c r="A56" s="58" t="s">
        <v>143</v>
      </c>
      <c r="B56" s="59">
        <v>3917.9997746099998</v>
      </c>
      <c r="C56" s="59">
        <v>4007.25100208</v>
      </c>
      <c r="D56" s="59">
        <v>4051.3085741799996</v>
      </c>
      <c r="E56" s="59">
        <v>4076.7045210099996</v>
      </c>
      <c r="F56" s="59">
        <v>4067.8869200499998</v>
      </c>
      <c r="G56" s="59">
        <v>4028.3350758199995</v>
      </c>
      <c r="H56" s="59">
        <v>3953.1383197299997</v>
      </c>
      <c r="I56" s="59">
        <v>3923.3560992899997</v>
      </c>
      <c r="J56" s="59">
        <v>3825.2497818399997</v>
      </c>
      <c r="K56" s="59">
        <v>3815.3814315299996</v>
      </c>
      <c r="L56" s="59">
        <v>3800.0313881299999</v>
      </c>
      <c r="M56" s="59">
        <v>3825.7959709299998</v>
      </c>
      <c r="N56" s="59">
        <v>3863.4636546699999</v>
      </c>
      <c r="O56" s="59">
        <v>3844.20796978</v>
      </c>
      <c r="P56" s="59">
        <v>3832.0958496799999</v>
      </c>
      <c r="Q56" s="59">
        <v>3866.1399612899995</v>
      </c>
      <c r="R56" s="59">
        <v>3861.3699248699995</v>
      </c>
      <c r="S56" s="59">
        <v>3843.3643040899997</v>
      </c>
      <c r="T56" s="59">
        <v>3841.4907966699998</v>
      </c>
      <c r="U56" s="59">
        <v>3842.5783464099995</v>
      </c>
      <c r="V56" s="59">
        <v>3855.9625842299997</v>
      </c>
      <c r="W56" s="59">
        <v>3875.6147256199997</v>
      </c>
      <c r="X56" s="59">
        <v>3951.3917589599996</v>
      </c>
      <c r="Y56" s="59">
        <v>4009.4299254899997</v>
      </c>
    </row>
    <row r="57" spans="1:25" s="60" customFormat="1" ht="15" x14ac:dyDescent="0.4">
      <c r="A57" s="58" t="s">
        <v>144</v>
      </c>
      <c r="B57" s="59">
        <v>3986.2414075799998</v>
      </c>
      <c r="C57" s="59">
        <v>4026.6540188899999</v>
      </c>
      <c r="D57" s="59">
        <v>4011.4880141699996</v>
      </c>
      <c r="E57" s="59">
        <v>4016.4209872299998</v>
      </c>
      <c r="F57" s="59">
        <v>4024.5538433900001</v>
      </c>
      <c r="G57" s="59">
        <v>3993.4487328199998</v>
      </c>
      <c r="H57" s="59">
        <v>3892.5829017199999</v>
      </c>
      <c r="I57" s="59">
        <v>3800.1359205099998</v>
      </c>
      <c r="J57" s="59">
        <v>3757.7232150499999</v>
      </c>
      <c r="K57" s="59">
        <v>3748.5481045999995</v>
      </c>
      <c r="L57" s="59">
        <v>3743.2941551599997</v>
      </c>
      <c r="M57" s="59">
        <v>3772.2035233799998</v>
      </c>
      <c r="N57" s="59">
        <v>3784.5066526499995</v>
      </c>
      <c r="O57" s="59">
        <v>3777.1960783300001</v>
      </c>
      <c r="P57" s="59">
        <v>3791.3088689799997</v>
      </c>
      <c r="Q57" s="59">
        <v>3814.5904006599999</v>
      </c>
      <c r="R57" s="59">
        <v>3811.9097953999999</v>
      </c>
      <c r="S57" s="59">
        <v>3804.5611564399996</v>
      </c>
      <c r="T57" s="59">
        <v>3739.5761512199997</v>
      </c>
      <c r="U57" s="59">
        <v>3668.54475834</v>
      </c>
      <c r="V57" s="59">
        <v>3668.5008447499995</v>
      </c>
      <c r="W57" s="59">
        <v>3685.3657542699998</v>
      </c>
      <c r="X57" s="59">
        <v>3749.6398054699998</v>
      </c>
      <c r="Y57" s="59">
        <v>3822.8603503899999</v>
      </c>
    </row>
    <row r="58" spans="1:25" s="60" customFormat="1" ht="15" x14ac:dyDescent="0.4">
      <c r="A58" s="58" t="s">
        <v>145</v>
      </c>
      <c r="B58" s="59">
        <v>3975.3339534899997</v>
      </c>
      <c r="C58" s="59">
        <v>4027.8459748699997</v>
      </c>
      <c r="D58" s="59">
        <v>4038.3973868200001</v>
      </c>
      <c r="E58" s="59">
        <v>4044.8734944600001</v>
      </c>
      <c r="F58" s="59">
        <v>4065.9018250899999</v>
      </c>
      <c r="G58" s="59">
        <v>4052.7281422799997</v>
      </c>
      <c r="H58" s="59">
        <v>3940.6597600799996</v>
      </c>
      <c r="I58" s="59">
        <v>3872.13422231</v>
      </c>
      <c r="J58" s="59">
        <v>3816.5210326899996</v>
      </c>
      <c r="K58" s="59">
        <v>3814.0476414199998</v>
      </c>
      <c r="L58" s="59">
        <v>3811.1988219999998</v>
      </c>
      <c r="M58" s="59">
        <v>3796.3620201699996</v>
      </c>
      <c r="N58" s="59">
        <v>3843.8162524899999</v>
      </c>
      <c r="O58" s="59">
        <v>3838.5974906799997</v>
      </c>
      <c r="P58" s="59">
        <v>3842.6260994099998</v>
      </c>
      <c r="Q58" s="59">
        <v>3847.5851390399998</v>
      </c>
      <c r="R58" s="59">
        <v>3846.9535953300001</v>
      </c>
      <c r="S58" s="59">
        <v>3836.0126848399996</v>
      </c>
      <c r="T58" s="59">
        <v>3787.4419361399996</v>
      </c>
      <c r="U58" s="59">
        <v>3739.3734245999999</v>
      </c>
      <c r="V58" s="59">
        <v>3752.1319276899999</v>
      </c>
      <c r="W58" s="59">
        <v>3771.75514011</v>
      </c>
      <c r="X58" s="59">
        <v>3846.3769315</v>
      </c>
      <c r="Y58" s="59">
        <v>3913.4944146199996</v>
      </c>
    </row>
    <row r="59" spans="1:25" s="60" customFormat="1" ht="15" x14ac:dyDescent="0.4">
      <c r="A59" s="58" t="s">
        <v>146</v>
      </c>
      <c r="B59" s="59">
        <v>3927.84370511</v>
      </c>
      <c r="C59" s="59">
        <v>3998.3799876699995</v>
      </c>
      <c r="D59" s="59">
        <v>4057.4196865199997</v>
      </c>
      <c r="E59" s="59">
        <v>4049.1109257899998</v>
      </c>
      <c r="F59" s="59">
        <v>4043.0263714899997</v>
      </c>
      <c r="G59" s="59">
        <v>4048.8151389599998</v>
      </c>
      <c r="H59" s="59">
        <v>4023.5377101699996</v>
      </c>
      <c r="I59" s="59">
        <v>3966.7462990199997</v>
      </c>
      <c r="J59" s="59">
        <v>3865.3611813199996</v>
      </c>
      <c r="K59" s="59">
        <v>3800.9695014499998</v>
      </c>
      <c r="L59" s="59">
        <v>3767.4774720400001</v>
      </c>
      <c r="M59" s="59">
        <v>3753.7266078599996</v>
      </c>
      <c r="N59" s="59">
        <v>3766.4834365699999</v>
      </c>
      <c r="O59" s="59">
        <v>3772.0797091300001</v>
      </c>
      <c r="P59" s="59">
        <v>3786.5662381299999</v>
      </c>
      <c r="Q59" s="59">
        <v>3791.1445804199998</v>
      </c>
      <c r="R59" s="59">
        <v>3797.2913814999997</v>
      </c>
      <c r="S59" s="59">
        <v>3792.7788726899998</v>
      </c>
      <c r="T59" s="59">
        <v>3749.5511118899999</v>
      </c>
      <c r="U59" s="59">
        <v>3698.1138151299997</v>
      </c>
      <c r="V59" s="59">
        <v>3710.0235647899999</v>
      </c>
      <c r="W59" s="59">
        <v>3728.5534901999999</v>
      </c>
      <c r="X59" s="59">
        <v>3785.4602132499995</v>
      </c>
      <c r="Y59" s="59">
        <v>3874.3559704299996</v>
      </c>
    </row>
    <row r="60" spans="1:25" s="60" customFormat="1" ht="15" x14ac:dyDescent="0.4">
      <c r="A60" s="58" t="s">
        <v>147</v>
      </c>
      <c r="B60" s="59">
        <v>3896.0685922799998</v>
      </c>
      <c r="C60" s="59">
        <v>3943.68069827</v>
      </c>
      <c r="D60" s="59">
        <v>4000.5504824499999</v>
      </c>
      <c r="E60" s="59">
        <v>4050.6582549699997</v>
      </c>
      <c r="F60" s="59">
        <v>4051.5174074099996</v>
      </c>
      <c r="G60" s="59">
        <v>4041.7830527999995</v>
      </c>
      <c r="H60" s="59">
        <v>4003.6593318499999</v>
      </c>
      <c r="I60" s="59">
        <v>3941.8704629899999</v>
      </c>
      <c r="J60" s="59">
        <v>3859.5752363900001</v>
      </c>
      <c r="K60" s="59">
        <v>3788.2969604899999</v>
      </c>
      <c r="L60" s="59">
        <v>3728.3041755499999</v>
      </c>
      <c r="M60" s="59">
        <v>3737.5869877499999</v>
      </c>
      <c r="N60" s="59">
        <v>3765.5713189799999</v>
      </c>
      <c r="O60" s="59">
        <v>3788.0845776999995</v>
      </c>
      <c r="P60" s="59">
        <v>3798.4869387599997</v>
      </c>
      <c r="Q60" s="59">
        <v>3810.0522561499997</v>
      </c>
      <c r="R60" s="59">
        <v>3809.0685396499998</v>
      </c>
      <c r="S60" s="59">
        <v>3779.2190512199995</v>
      </c>
      <c r="T60" s="59">
        <v>3711.9688758899997</v>
      </c>
      <c r="U60" s="59">
        <v>3659.9884869399998</v>
      </c>
      <c r="V60" s="59">
        <v>3660.1190884999996</v>
      </c>
      <c r="W60" s="59">
        <v>3683.6190891299998</v>
      </c>
      <c r="X60" s="59">
        <v>3758.8399928599997</v>
      </c>
      <c r="Y60" s="59">
        <v>3851.3067486099999</v>
      </c>
    </row>
    <row r="61" spans="1:25" s="60" customFormat="1" ht="15" x14ac:dyDescent="0.4">
      <c r="A61" s="58" t="s">
        <v>148</v>
      </c>
      <c r="B61" s="59">
        <v>4026.5483974700001</v>
      </c>
      <c r="C61" s="59">
        <v>4100.2418050999995</v>
      </c>
      <c r="D61" s="59">
        <v>4111.72675471</v>
      </c>
      <c r="E61" s="59">
        <v>4115.8943496699994</v>
      </c>
      <c r="F61" s="59">
        <v>4106.5248432899998</v>
      </c>
      <c r="G61" s="59">
        <v>4123.9847690699999</v>
      </c>
      <c r="H61" s="59">
        <v>4030.2256957700001</v>
      </c>
      <c r="I61" s="59">
        <v>3957.3462701600001</v>
      </c>
      <c r="J61" s="59">
        <v>3899.5798507299996</v>
      </c>
      <c r="K61" s="59">
        <v>3900.8936975299998</v>
      </c>
      <c r="L61" s="59">
        <v>3919.6750607999998</v>
      </c>
      <c r="M61" s="59">
        <v>3974.6777952899997</v>
      </c>
      <c r="N61" s="59">
        <v>3974.8797328000001</v>
      </c>
      <c r="O61" s="59">
        <v>3942.0510756499998</v>
      </c>
      <c r="P61" s="59">
        <v>3946.1453574999996</v>
      </c>
      <c r="Q61" s="59">
        <v>3967.0578696299999</v>
      </c>
      <c r="R61" s="59">
        <v>3958.56436846</v>
      </c>
      <c r="S61" s="59">
        <v>3938.5158798599996</v>
      </c>
      <c r="T61" s="59">
        <v>3869.6410120099999</v>
      </c>
      <c r="U61" s="59">
        <v>3826.9750848599997</v>
      </c>
      <c r="V61" s="59">
        <v>3859.5852174399997</v>
      </c>
      <c r="W61" s="59">
        <v>3899.9550648899999</v>
      </c>
      <c r="X61" s="59">
        <v>3966.0104084300001</v>
      </c>
      <c r="Y61" s="59">
        <v>4036.8180928399997</v>
      </c>
    </row>
    <row r="62" spans="1:25" s="60" customFormat="1" ht="15" x14ac:dyDescent="0.4">
      <c r="A62" s="58" t="s">
        <v>149</v>
      </c>
      <c r="B62" s="59">
        <v>4129.7484001299999</v>
      </c>
      <c r="C62" s="59">
        <v>4197.2970444100001</v>
      </c>
      <c r="D62" s="59">
        <v>4212.8226230999999</v>
      </c>
      <c r="E62" s="59">
        <v>4132.5089847099998</v>
      </c>
      <c r="F62" s="59">
        <v>4237.6713645899999</v>
      </c>
      <c r="G62" s="59">
        <v>4156.2160459500001</v>
      </c>
      <c r="H62" s="59">
        <v>4087.0892912099998</v>
      </c>
      <c r="I62" s="59">
        <v>3985.5933017500001</v>
      </c>
      <c r="J62" s="59">
        <v>3937.4164822799999</v>
      </c>
      <c r="K62" s="59">
        <v>3918.7433501099995</v>
      </c>
      <c r="L62" s="59">
        <v>3930.2045291999998</v>
      </c>
      <c r="M62" s="59">
        <v>3925.3718826999998</v>
      </c>
      <c r="N62" s="59">
        <v>3931.62719302</v>
      </c>
      <c r="O62" s="59">
        <v>3881.29920021</v>
      </c>
      <c r="P62" s="59">
        <v>3898.9559988599999</v>
      </c>
      <c r="Q62" s="59">
        <v>3962.9263944599998</v>
      </c>
      <c r="R62" s="59">
        <v>3953.0026010499996</v>
      </c>
      <c r="S62" s="59">
        <v>3983.7850597299998</v>
      </c>
      <c r="T62" s="59">
        <v>3908.5953331800001</v>
      </c>
      <c r="U62" s="59">
        <v>3850.4715788599997</v>
      </c>
      <c r="V62" s="59">
        <v>3871.7369312499995</v>
      </c>
      <c r="W62" s="59">
        <v>3878.2365489200001</v>
      </c>
      <c r="X62" s="59">
        <v>3932.04113203</v>
      </c>
      <c r="Y62" s="59">
        <v>3995.7951093799998</v>
      </c>
    </row>
    <row r="63" spans="1:25" s="60" customFormat="1" ht="15" x14ac:dyDescent="0.4">
      <c r="A63" s="58" t="s">
        <v>150</v>
      </c>
      <c r="B63" s="59">
        <v>4080.9355679800001</v>
      </c>
      <c r="C63" s="59">
        <v>4150.8950621099993</v>
      </c>
      <c r="D63" s="59">
        <v>4147.4941323499997</v>
      </c>
      <c r="E63" s="59">
        <v>4144.1053949099996</v>
      </c>
      <c r="F63" s="59">
        <v>4141.1289254699996</v>
      </c>
      <c r="G63" s="59">
        <v>4156.0700283999995</v>
      </c>
      <c r="H63" s="59">
        <v>4104.5957829599993</v>
      </c>
      <c r="I63" s="59">
        <v>4011.0305897299995</v>
      </c>
      <c r="J63" s="59">
        <v>3958.9560249199999</v>
      </c>
      <c r="K63" s="59">
        <v>3956.5689760799996</v>
      </c>
      <c r="L63" s="59">
        <v>3943.73318526</v>
      </c>
      <c r="M63" s="59">
        <v>3964.6941790699998</v>
      </c>
      <c r="N63" s="59">
        <v>3983.3681915399998</v>
      </c>
      <c r="O63" s="59">
        <v>3956.4922567699996</v>
      </c>
      <c r="P63" s="59">
        <v>3967.7545227099999</v>
      </c>
      <c r="Q63" s="59">
        <v>3997.87803033</v>
      </c>
      <c r="R63" s="59">
        <v>3981.4369450999998</v>
      </c>
      <c r="S63" s="59">
        <v>3984.2657862099995</v>
      </c>
      <c r="T63" s="59">
        <v>3919.6284942399998</v>
      </c>
      <c r="U63" s="59">
        <v>3883.8544698400001</v>
      </c>
      <c r="V63" s="59">
        <v>3869.2514418999999</v>
      </c>
      <c r="W63" s="59">
        <v>3904.6899640699999</v>
      </c>
      <c r="X63" s="59">
        <v>3957.95589724</v>
      </c>
      <c r="Y63" s="59">
        <v>4013.09475423</v>
      </c>
    </row>
    <row r="64" spans="1:25" s="60" customFormat="1" ht="15" x14ac:dyDescent="0.4">
      <c r="A64" s="58" t="s">
        <v>151</v>
      </c>
      <c r="B64" s="59">
        <v>4079.80388047</v>
      </c>
      <c r="C64" s="59">
        <v>4160.8530065899995</v>
      </c>
      <c r="D64" s="59">
        <v>4199.4097049399998</v>
      </c>
      <c r="E64" s="59">
        <v>4209.9791348399995</v>
      </c>
      <c r="F64" s="59">
        <v>4210.6722262599997</v>
      </c>
      <c r="G64" s="59">
        <v>4181.7912209599999</v>
      </c>
      <c r="H64" s="59">
        <v>4088.3001821099997</v>
      </c>
      <c r="I64" s="59">
        <v>3960.0688172399996</v>
      </c>
      <c r="J64" s="59">
        <v>3917.0115681299999</v>
      </c>
      <c r="K64" s="59">
        <v>3911.4759167899997</v>
      </c>
      <c r="L64" s="59">
        <v>3897.6975236299995</v>
      </c>
      <c r="M64" s="59">
        <v>3901.6630907799999</v>
      </c>
      <c r="N64" s="59">
        <v>3918.5130218099998</v>
      </c>
      <c r="O64" s="59">
        <v>3923.54138908</v>
      </c>
      <c r="P64" s="59">
        <v>3930.2145150999995</v>
      </c>
      <c r="Q64" s="59">
        <v>3975.4684675499998</v>
      </c>
      <c r="R64" s="59">
        <v>3950.8438507299998</v>
      </c>
      <c r="S64" s="59">
        <v>3957.4114439799996</v>
      </c>
      <c r="T64" s="59">
        <v>3868.2803286999997</v>
      </c>
      <c r="U64" s="59">
        <v>3837.4697779799999</v>
      </c>
      <c r="V64" s="59">
        <v>3841.2565365399996</v>
      </c>
      <c r="W64" s="59">
        <v>3871.6978208099999</v>
      </c>
      <c r="X64" s="59">
        <v>3927.2388073499997</v>
      </c>
      <c r="Y64" s="59">
        <v>3958.2827768500001</v>
      </c>
    </row>
    <row r="65" spans="1:25" s="60" customFormat="1" ht="15" x14ac:dyDescent="0.4">
      <c r="A65" s="58" t="s">
        <v>152</v>
      </c>
      <c r="B65" s="59">
        <v>4005.7128021499998</v>
      </c>
      <c r="C65" s="59">
        <v>4091.9320427399998</v>
      </c>
      <c r="D65" s="59">
        <v>4146.9646301699995</v>
      </c>
      <c r="E65" s="59">
        <v>4230.6227891599992</v>
      </c>
      <c r="F65" s="59">
        <v>4173.6889213499999</v>
      </c>
      <c r="G65" s="59">
        <v>4131.6946014899995</v>
      </c>
      <c r="H65" s="59">
        <v>4012.3738349799996</v>
      </c>
      <c r="I65" s="59">
        <v>3930.2129383299998</v>
      </c>
      <c r="J65" s="59">
        <v>3887.7499101899998</v>
      </c>
      <c r="K65" s="59">
        <v>3926.7806979899997</v>
      </c>
      <c r="L65" s="59">
        <v>3923.6764740099998</v>
      </c>
      <c r="M65" s="59">
        <v>3932.4273725200001</v>
      </c>
      <c r="N65" s="59">
        <v>3958.2340176799999</v>
      </c>
      <c r="O65" s="59">
        <v>3931.5641921699998</v>
      </c>
      <c r="P65" s="59">
        <v>3939.6313083699997</v>
      </c>
      <c r="Q65" s="59">
        <v>3959.8012889699999</v>
      </c>
      <c r="R65" s="59">
        <v>3943.64039349</v>
      </c>
      <c r="S65" s="59">
        <v>3920.8792856</v>
      </c>
      <c r="T65" s="59">
        <v>3879.9888057199996</v>
      </c>
      <c r="U65" s="59">
        <v>3862.73086057</v>
      </c>
      <c r="V65" s="59">
        <v>3879.00248465</v>
      </c>
      <c r="W65" s="59">
        <v>3904.3845795099996</v>
      </c>
      <c r="X65" s="59">
        <v>3961.9821312699996</v>
      </c>
      <c r="Y65" s="59">
        <v>4042.3028700199998</v>
      </c>
    </row>
    <row r="66" spans="1:25" s="60" customFormat="1" ht="15" x14ac:dyDescent="0.4">
      <c r="A66" s="58" t="s">
        <v>153</v>
      </c>
      <c r="B66" s="59">
        <v>3979.2680563899999</v>
      </c>
      <c r="C66" s="59">
        <v>4029.5735773899996</v>
      </c>
      <c r="D66" s="59">
        <v>4102.6582828699993</v>
      </c>
      <c r="E66" s="59">
        <v>4110.2365422499997</v>
      </c>
      <c r="F66" s="59">
        <v>4117.4299888899995</v>
      </c>
      <c r="G66" s="59">
        <v>4112.8255875499999</v>
      </c>
      <c r="H66" s="59">
        <v>4087.4207531699999</v>
      </c>
      <c r="I66" s="59">
        <v>4101.4571333099993</v>
      </c>
      <c r="J66" s="59">
        <v>3998.6064112199997</v>
      </c>
      <c r="K66" s="59">
        <v>3900.9083141900001</v>
      </c>
      <c r="L66" s="59">
        <v>3862.5455907999999</v>
      </c>
      <c r="M66" s="59">
        <v>3877.5174607399995</v>
      </c>
      <c r="N66" s="59">
        <v>3895.9054883399995</v>
      </c>
      <c r="O66" s="59">
        <v>3908.7785829899999</v>
      </c>
      <c r="P66" s="59">
        <v>3931.6445140999995</v>
      </c>
      <c r="Q66" s="59">
        <v>3938.2337010399997</v>
      </c>
      <c r="R66" s="59">
        <v>3942.4706375199999</v>
      </c>
      <c r="S66" s="59">
        <v>3933.3483221199995</v>
      </c>
      <c r="T66" s="59">
        <v>3864.2267403999995</v>
      </c>
      <c r="U66" s="59">
        <v>3838.8798956399996</v>
      </c>
      <c r="V66" s="59">
        <v>3849.8202431599998</v>
      </c>
      <c r="W66" s="59">
        <v>3868.0280068599996</v>
      </c>
      <c r="X66" s="59">
        <v>3924.9186129999998</v>
      </c>
      <c r="Y66" s="59">
        <v>3958.3590317799999</v>
      </c>
    </row>
    <row r="67" spans="1:25" s="60" customFormat="1" ht="15" x14ac:dyDescent="0.4">
      <c r="A67" s="58" t="s">
        <v>154</v>
      </c>
      <c r="B67" s="59">
        <v>4028.7897345799997</v>
      </c>
      <c r="C67" s="59">
        <v>4093.3648302299998</v>
      </c>
      <c r="D67" s="59">
        <v>4126.2516768699998</v>
      </c>
      <c r="E67" s="59">
        <v>4147.7708366899997</v>
      </c>
      <c r="F67" s="59">
        <v>4148.3931854799994</v>
      </c>
      <c r="G67" s="59">
        <v>4131.7800642499997</v>
      </c>
      <c r="H67" s="59">
        <v>4108.6493510499995</v>
      </c>
      <c r="I67" s="59">
        <v>4064.2069395999997</v>
      </c>
      <c r="J67" s="59">
        <v>3980.4189385399995</v>
      </c>
      <c r="K67" s="59">
        <v>3915.6040723199999</v>
      </c>
      <c r="L67" s="59">
        <v>3908.2879042899995</v>
      </c>
      <c r="M67" s="59">
        <v>3910.8388930299998</v>
      </c>
      <c r="N67" s="59">
        <v>3931.4666160799998</v>
      </c>
      <c r="O67" s="59">
        <v>3955.4129689599995</v>
      </c>
      <c r="P67" s="59">
        <v>3970.5466345999998</v>
      </c>
      <c r="Q67" s="59">
        <v>3966.1177897499997</v>
      </c>
      <c r="R67" s="59">
        <v>3954.7047980099996</v>
      </c>
      <c r="S67" s="59">
        <v>3912.3260090200001</v>
      </c>
      <c r="T67" s="59">
        <v>3845.9287855299999</v>
      </c>
      <c r="U67" s="59">
        <v>3795.47371991</v>
      </c>
      <c r="V67" s="59">
        <v>3812.3098567899997</v>
      </c>
      <c r="W67" s="59">
        <v>3856.7532549099997</v>
      </c>
      <c r="X67" s="59">
        <v>3934.2604160999999</v>
      </c>
      <c r="Y67" s="59">
        <v>3996.46559609</v>
      </c>
    </row>
    <row r="68" spans="1:25" s="60" customFormat="1" ht="15" x14ac:dyDescent="0.4">
      <c r="A68" s="58" t="s">
        <v>155</v>
      </c>
      <c r="B68" s="59">
        <v>4099.9152103799997</v>
      </c>
      <c r="C68" s="59">
        <v>4135.0421929699996</v>
      </c>
      <c r="D68" s="59">
        <v>4155.3969658099995</v>
      </c>
      <c r="E68" s="59">
        <v>4162.5458606299999</v>
      </c>
      <c r="F68" s="59">
        <v>4166.9858808299996</v>
      </c>
      <c r="G68" s="59">
        <v>4160.6612053099998</v>
      </c>
      <c r="H68" s="59">
        <v>4069.6709620399997</v>
      </c>
      <c r="I68" s="59">
        <v>3973.4674348799999</v>
      </c>
      <c r="J68" s="59">
        <v>3922.3660569899998</v>
      </c>
      <c r="K68" s="59">
        <v>3888.7796245399995</v>
      </c>
      <c r="L68" s="59">
        <v>3915.1172845499996</v>
      </c>
      <c r="M68" s="59">
        <v>3946.7763239400001</v>
      </c>
      <c r="N68" s="59">
        <v>3994.3882643099996</v>
      </c>
      <c r="O68" s="59">
        <v>3976.9018092599999</v>
      </c>
      <c r="P68" s="59">
        <v>3988.01652586</v>
      </c>
      <c r="Q68" s="59">
        <v>4000.7707085499997</v>
      </c>
      <c r="R68" s="59">
        <v>4008.0641068799996</v>
      </c>
      <c r="S68" s="59">
        <v>3962.5946572399998</v>
      </c>
      <c r="T68" s="59">
        <v>3874.1170838299995</v>
      </c>
      <c r="U68" s="59">
        <v>3865.4636176899999</v>
      </c>
      <c r="V68" s="59">
        <v>3877.77442101</v>
      </c>
      <c r="W68" s="59">
        <v>3915.1696226999998</v>
      </c>
      <c r="X68" s="59">
        <v>3994.6057413499998</v>
      </c>
      <c r="Y68" s="59">
        <v>4014.0752414199997</v>
      </c>
    </row>
    <row r="69" spans="1:25" s="60" customFormat="1" ht="15" x14ac:dyDescent="0.4">
      <c r="A69" s="58" t="s">
        <v>156</v>
      </c>
      <c r="B69" s="59">
        <v>3994.9280995899999</v>
      </c>
      <c r="C69" s="59">
        <v>4023.39993151</v>
      </c>
      <c r="D69" s="59">
        <v>4032.5688748599996</v>
      </c>
      <c r="E69" s="59">
        <v>4104.4914986999993</v>
      </c>
      <c r="F69" s="59">
        <v>4112.2674331899998</v>
      </c>
      <c r="G69" s="59">
        <v>4095.5109337099998</v>
      </c>
      <c r="H69" s="59">
        <v>3992.446911</v>
      </c>
      <c r="I69" s="59">
        <v>3915.6855335699997</v>
      </c>
      <c r="J69" s="59">
        <v>3889.4670721799998</v>
      </c>
      <c r="K69" s="59">
        <v>3885.1728557699998</v>
      </c>
      <c r="L69" s="59">
        <v>3858.0365719900001</v>
      </c>
      <c r="M69" s="59">
        <v>3854.6495550700001</v>
      </c>
      <c r="N69" s="59">
        <v>3861.4889599499998</v>
      </c>
      <c r="O69" s="59">
        <v>3838.1015587799998</v>
      </c>
      <c r="P69" s="59">
        <v>3858.2196728199997</v>
      </c>
      <c r="Q69" s="59">
        <v>3903.3314955599999</v>
      </c>
      <c r="R69" s="59">
        <v>3888.8926135599995</v>
      </c>
      <c r="S69" s="59">
        <v>3867.7806218400001</v>
      </c>
      <c r="T69" s="59">
        <v>3821.6113548200001</v>
      </c>
      <c r="U69" s="59">
        <v>3826.4951828799999</v>
      </c>
      <c r="V69" s="59">
        <v>3839.9150431899998</v>
      </c>
      <c r="W69" s="59">
        <v>3837.7672938799997</v>
      </c>
      <c r="X69" s="59">
        <v>3891.4835251799996</v>
      </c>
      <c r="Y69" s="59">
        <v>3925.2498203199998</v>
      </c>
    </row>
    <row r="70" spans="1:25" s="60" customFormat="1" ht="15" x14ac:dyDescent="0.4">
      <c r="A70" s="58" t="s">
        <v>157</v>
      </c>
      <c r="B70" s="59">
        <v>4013.7672969499999</v>
      </c>
      <c r="C70" s="59">
        <v>4073.8757387299997</v>
      </c>
      <c r="D70" s="59">
        <v>4110.5970521199997</v>
      </c>
      <c r="E70" s="59">
        <v>4127.6633894099996</v>
      </c>
      <c r="F70" s="59">
        <v>4114.2232779400001</v>
      </c>
      <c r="G70" s="59">
        <v>4080.3717379299997</v>
      </c>
      <c r="H70" s="59">
        <v>3987.2494483199998</v>
      </c>
      <c r="I70" s="59">
        <v>3906.2348036699996</v>
      </c>
      <c r="J70" s="59">
        <v>3864.2781601099996</v>
      </c>
      <c r="K70" s="59">
        <v>3864.0224868799996</v>
      </c>
      <c r="L70" s="59">
        <v>3845.6235681099997</v>
      </c>
      <c r="M70" s="59">
        <v>3841.47776608</v>
      </c>
      <c r="N70" s="59">
        <v>3864.7817644299998</v>
      </c>
      <c r="O70" s="59">
        <v>3839.5679599799996</v>
      </c>
      <c r="P70" s="59">
        <v>3856.8588180299998</v>
      </c>
      <c r="Q70" s="59">
        <v>3957.47692009</v>
      </c>
      <c r="R70" s="59">
        <v>3934.7830882899998</v>
      </c>
      <c r="S70" s="59">
        <v>3912.7114501999995</v>
      </c>
      <c r="T70" s="59">
        <v>3857.5281965099998</v>
      </c>
      <c r="U70" s="59">
        <v>3853.2377267399997</v>
      </c>
      <c r="V70" s="59">
        <v>3864.4951134099997</v>
      </c>
      <c r="W70" s="59">
        <v>3812.4795703699997</v>
      </c>
      <c r="X70" s="59">
        <v>3860.65910282</v>
      </c>
      <c r="Y70" s="59">
        <v>3846.2433778899995</v>
      </c>
    </row>
    <row r="71" spans="1:25" s="60" customFormat="1" ht="15" x14ac:dyDescent="0.4">
      <c r="A71" s="58" t="s">
        <v>158</v>
      </c>
      <c r="B71" s="59">
        <v>3968.0542688799997</v>
      </c>
      <c r="C71" s="59">
        <v>3998.6104057599996</v>
      </c>
      <c r="D71" s="59">
        <v>4051.9512942699998</v>
      </c>
      <c r="E71" s="59">
        <v>4070.4018899599996</v>
      </c>
      <c r="F71" s="59">
        <v>4074.9710941499998</v>
      </c>
      <c r="G71" s="59">
        <v>4051.5520842199999</v>
      </c>
      <c r="H71" s="59">
        <v>3960.1182556899998</v>
      </c>
      <c r="I71" s="59">
        <v>3877.6492346999999</v>
      </c>
      <c r="J71" s="59">
        <v>3827.70531338</v>
      </c>
      <c r="K71" s="59">
        <v>3801.7376770199999</v>
      </c>
      <c r="L71" s="59">
        <v>3773.2414738099997</v>
      </c>
      <c r="M71" s="59">
        <v>3787.2252911400001</v>
      </c>
      <c r="N71" s="59">
        <v>3804.2954900999998</v>
      </c>
      <c r="O71" s="59">
        <v>3823.43670905</v>
      </c>
      <c r="P71" s="59">
        <v>3835.8461612499996</v>
      </c>
      <c r="Q71" s="59">
        <v>3855.2437950499998</v>
      </c>
      <c r="R71" s="59">
        <v>3807.5141126399999</v>
      </c>
      <c r="S71" s="59">
        <v>3842.49656959</v>
      </c>
      <c r="T71" s="59">
        <v>3756.6648625499997</v>
      </c>
      <c r="U71" s="59">
        <v>3762.7134010099999</v>
      </c>
      <c r="V71" s="59">
        <v>3782.0247975799998</v>
      </c>
      <c r="W71" s="59">
        <v>3810.6665718799995</v>
      </c>
      <c r="X71" s="59">
        <v>3845.9581645399999</v>
      </c>
      <c r="Y71" s="59">
        <v>3887.0074262600001</v>
      </c>
    </row>
    <row r="72" spans="1:25" s="60" customFormat="1" ht="15" x14ac:dyDescent="0.4">
      <c r="A72" s="58" t="s">
        <v>159</v>
      </c>
      <c r="B72" s="59">
        <v>3854.8099020099999</v>
      </c>
      <c r="C72" s="59">
        <v>3913.3329205599998</v>
      </c>
      <c r="D72" s="59">
        <v>3945.1526072500001</v>
      </c>
      <c r="E72" s="59">
        <v>3964.3963485300001</v>
      </c>
      <c r="F72" s="59">
        <v>3954.2732020899998</v>
      </c>
      <c r="G72" s="59">
        <v>4002.9500406399998</v>
      </c>
      <c r="H72" s="59">
        <v>3969.0623907899999</v>
      </c>
      <c r="I72" s="59">
        <v>3899.5845023399997</v>
      </c>
      <c r="J72" s="59">
        <v>3829.2979148799996</v>
      </c>
      <c r="K72" s="59">
        <v>3806.3552594499997</v>
      </c>
      <c r="L72" s="59">
        <v>3800.05588223</v>
      </c>
      <c r="M72" s="59">
        <v>3795.1037896999997</v>
      </c>
      <c r="N72" s="59">
        <v>3827.7498011099997</v>
      </c>
      <c r="O72" s="59">
        <v>3791.6067850199997</v>
      </c>
      <c r="P72" s="59">
        <v>3789.99197387</v>
      </c>
      <c r="Q72" s="59">
        <v>3857.45942612</v>
      </c>
      <c r="R72" s="59">
        <v>3846.9710299499998</v>
      </c>
      <c r="S72" s="59">
        <v>3811.8223484</v>
      </c>
      <c r="T72" s="59">
        <v>3741.3839364699998</v>
      </c>
      <c r="U72" s="59">
        <v>3750.1596712499995</v>
      </c>
      <c r="V72" s="59">
        <v>3780.1770040000001</v>
      </c>
      <c r="W72" s="59">
        <v>3793.2639418899998</v>
      </c>
      <c r="X72" s="59">
        <v>3847.5349134299995</v>
      </c>
      <c r="Y72" s="59">
        <v>3963.8658530699995</v>
      </c>
    </row>
    <row r="73" spans="1:25" s="60" customFormat="1" ht="15" x14ac:dyDescent="0.4">
      <c r="A73" s="58" t="s">
        <v>160</v>
      </c>
      <c r="B73" s="59">
        <v>3916.1686370899997</v>
      </c>
      <c r="C73" s="59">
        <v>3989.2714515399998</v>
      </c>
      <c r="D73" s="59">
        <v>4009.3254323299998</v>
      </c>
      <c r="E73" s="59">
        <v>4012.8302737199997</v>
      </c>
      <c r="F73" s="59">
        <v>4033.4694652299995</v>
      </c>
      <c r="G73" s="59">
        <v>4011.77468305</v>
      </c>
      <c r="H73" s="59">
        <v>3964.6733814599997</v>
      </c>
      <c r="I73" s="59">
        <v>3943.2477433399999</v>
      </c>
      <c r="J73" s="59">
        <v>3864.9979888600001</v>
      </c>
      <c r="K73" s="59">
        <v>3779.7535115800001</v>
      </c>
      <c r="L73" s="59">
        <v>3762.1278524399995</v>
      </c>
      <c r="M73" s="59">
        <v>3738.1731417299998</v>
      </c>
      <c r="N73" s="59">
        <v>3743.4741532799999</v>
      </c>
      <c r="O73" s="59">
        <v>3758.4465048299999</v>
      </c>
      <c r="P73" s="59">
        <v>3763.4712884299997</v>
      </c>
      <c r="Q73" s="59">
        <v>3767.7540107199998</v>
      </c>
      <c r="R73" s="59">
        <v>3783.41218192</v>
      </c>
      <c r="S73" s="59">
        <v>3780.4820595499996</v>
      </c>
      <c r="T73" s="59">
        <v>3714.1714937199995</v>
      </c>
      <c r="U73" s="59">
        <v>3714.9780172699998</v>
      </c>
      <c r="V73" s="59">
        <v>3735.2800219199999</v>
      </c>
      <c r="W73" s="59">
        <v>3728.8883022599998</v>
      </c>
      <c r="X73" s="59">
        <v>3772.6396871799998</v>
      </c>
      <c r="Y73" s="59">
        <v>3838.3636311399996</v>
      </c>
    </row>
    <row r="74" spans="1:25" s="60" customFormat="1" ht="15" x14ac:dyDescent="0.4">
      <c r="A74" s="58" t="s">
        <v>161</v>
      </c>
      <c r="B74" s="59">
        <v>3837.5834178999999</v>
      </c>
      <c r="C74" s="59">
        <v>3899.1041598799998</v>
      </c>
      <c r="D74" s="59">
        <v>3929.7109658599998</v>
      </c>
      <c r="E74" s="59">
        <v>3948.0914635399995</v>
      </c>
      <c r="F74" s="59">
        <v>3957.06777547</v>
      </c>
      <c r="G74" s="59">
        <v>3933.8908203599999</v>
      </c>
      <c r="H74" s="59">
        <v>3895.8610033999998</v>
      </c>
      <c r="I74" s="59">
        <v>3876.0418697599998</v>
      </c>
      <c r="J74" s="59">
        <v>3781.75307281</v>
      </c>
      <c r="K74" s="59">
        <v>3707.2645798699996</v>
      </c>
      <c r="L74" s="59">
        <v>3679.56287995</v>
      </c>
      <c r="M74" s="59">
        <v>3686.25452167</v>
      </c>
      <c r="N74" s="59">
        <v>3706.0880810199997</v>
      </c>
      <c r="O74" s="59">
        <v>3741.4756665300001</v>
      </c>
      <c r="P74" s="59">
        <v>3755.2102806499997</v>
      </c>
      <c r="Q74" s="59">
        <v>3758.49134873</v>
      </c>
      <c r="R74" s="59">
        <v>3783.0234134499997</v>
      </c>
      <c r="S74" s="59">
        <v>3739.0059006299998</v>
      </c>
      <c r="T74" s="59">
        <v>3660.9587788499998</v>
      </c>
      <c r="U74" s="59">
        <v>3647.74922866</v>
      </c>
      <c r="V74" s="59">
        <v>3666.9173095400001</v>
      </c>
      <c r="W74" s="59">
        <v>3691.1035134499998</v>
      </c>
      <c r="X74" s="59">
        <v>3724.8344689400001</v>
      </c>
      <c r="Y74" s="59">
        <v>3785.9595349000001</v>
      </c>
    </row>
    <row r="75" spans="1:25" s="60" customFormat="1" ht="15" x14ac:dyDescent="0.4">
      <c r="A75" s="58" t="s">
        <v>162</v>
      </c>
      <c r="B75" s="59">
        <v>3980.7767789099998</v>
      </c>
      <c r="C75" s="59">
        <v>4035.46475904</v>
      </c>
      <c r="D75" s="59">
        <v>4051.3605569599995</v>
      </c>
      <c r="E75" s="59">
        <v>4043.1230026999997</v>
      </c>
      <c r="F75" s="59">
        <v>4044.8757774400001</v>
      </c>
      <c r="G75" s="59">
        <v>4040.3533536999998</v>
      </c>
      <c r="H75" s="59">
        <v>3953.0986693499999</v>
      </c>
      <c r="I75" s="59">
        <v>3872.4625539199997</v>
      </c>
      <c r="J75" s="59">
        <v>3822.7197805400001</v>
      </c>
      <c r="K75" s="59">
        <v>3804.8785680999999</v>
      </c>
      <c r="L75" s="59">
        <v>3781.6516194299998</v>
      </c>
      <c r="M75" s="59">
        <v>3808.9372105699995</v>
      </c>
      <c r="N75" s="59">
        <v>3838.0160182</v>
      </c>
      <c r="O75" s="59">
        <v>3837.6335492299995</v>
      </c>
      <c r="P75" s="59">
        <v>3850.7713650400001</v>
      </c>
      <c r="Q75" s="59">
        <v>3858.4018597300001</v>
      </c>
      <c r="R75" s="59">
        <v>3858.09145558</v>
      </c>
      <c r="S75" s="59">
        <v>3809.2769436499998</v>
      </c>
      <c r="T75" s="59">
        <v>3751.0109959199999</v>
      </c>
      <c r="U75" s="59">
        <v>3748.2836802100001</v>
      </c>
      <c r="V75" s="59">
        <v>3772.7666558999999</v>
      </c>
      <c r="W75" s="59">
        <v>3811.2226732299996</v>
      </c>
      <c r="X75" s="59">
        <v>3864.9351328499997</v>
      </c>
      <c r="Y75" s="59">
        <v>3943.6151327799998</v>
      </c>
    </row>
    <row r="76" spans="1:25" s="60" customFormat="1" ht="15" x14ac:dyDescent="0.4">
      <c r="A76" s="56" t="s">
        <v>163</v>
      </c>
      <c r="B76" s="59">
        <v>3977.1785252</v>
      </c>
      <c r="C76" s="59">
        <v>4016.8773416199997</v>
      </c>
      <c r="D76" s="59">
        <v>4043.3415172799996</v>
      </c>
      <c r="E76" s="59">
        <v>4035.5635481999998</v>
      </c>
      <c r="F76" s="59">
        <v>4044.3367121199999</v>
      </c>
      <c r="G76" s="59">
        <v>4004.2181665600001</v>
      </c>
      <c r="H76" s="59">
        <v>3899.41104292</v>
      </c>
      <c r="I76" s="59">
        <v>3856.29616919</v>
      </c>
      <c r="J76" s="59">
        <v>3809.6215413</v>
      </c>
      <c r="K76" s="59">
        <v>3794.0611504600001</v>
      </c>
      <c r="L76" s="59">
        <v>3777.7322809899997</v>
      </c>
      <c r="M76" s="59">
        <v>3785.8324193099998</v>
      </c>
      <c r="N76" s="59">
        <v>3800.3847079299999</v>
      </c>
      <c r="O76" s="59">
        <v>3820.8979891599997</v>
      </c>
      <c r="P76" s="59">
        <v>3829.5341109399997</v>
      </c>
      <c r="Q76" s="59">
        <v>3836.31797276</v>
      </c>
      <c r="R76" s="59">
        <v>3830.5633135099997</v>
      </c>
      <c r="S76" s="59">
        <v>3798.9423260099998</v>
      </c>
      <c r="T76" s="59">
        <v>3711.8055776900001</v>
      </c>
      <c r="U76" s="59">
        <v>3738.91199418</v>
      </c>
      <c r="V76" s="59">
        <v>3765.4465911099996</v>
      </c>
      <c r="W76" s="59">
        <v>3803.8460181499995</v>
      </c>
      <c r="X76" s="59">
        <v>3837.3469953399999</v>
      </c>
      <c r="Y76" s="59">
        <v>3898.5989160999998</v>
      </c>
    </row>
    <row r="77" spans="1:25" s="60" customFormat="1" ht="15" x14ac:dyDescent="0.4">
      <c r="A77" s="56" t="s">
        <v>164</v>
      </c>
      <c r="B77" s="59">
        <v>4173.5071718599993</v>
      </c>
      <c r="C77" s="59">
        <v>4198.5666888800006</v>
      </c>
      <c r="D77" s="59">
        <v>4258.4154129500002</v>
      </c>
      <c r="E77" s="59">
        <v>4251.7782514999999</v>
      </c>
      <c r="F77" s="59">
        <v>4239.6465534099998</v>
      </c>
      <c r="G77" s="59">
        <v>4225.6876622299997</v>
      </c>
      <c r="H77" s="59">
        <v>4120.1126411899995</v>
      </c>
      <c r="I77" s="59">
        <v>4069.4360098299999</v>
      </c>
      <c r="J77" s="59">
        <v>4005.1372468399995</v>
      </c>
      <c r="K77" s="59">
        <v>3997.3185576599999</v>
      </c>
      <c r="L77" s="59">
        <v>3976.9298970099999</v>
      </c>
      <c r="M77" s="59">
        <v>3987.6457481799998</v>
      </c>
      <c r="N77" s="59">
        <v>4013.2205372999997</v>
      </c>
      <c r="O77" s="59">
        <v>4023.0602681800001</v>
      </c>
      <c r="P77" s="59">
        <v>4031.6275726899999</v>
      </c>
      <c r="Q77" s="59">
        <v>4050.7830765599997</v>
      </c>
      <c r="R77" s="59">
        <v>4045.1726854499998</v>
      </c>
      <c r="S77" s="59">
        <v>4011.70307013</v>
      </c>
      <c r="T77" s="59">
        <v>3942.8373218500001</v>
      </c>
      <c r="U77" s="59">
        <v>3922.0527208499998</v>
      </c>
      <c r="V77" s="59">
        <v>3942.8893453000001</v>
      </c>
      <c r="W77" s="59">
        <v>3970.7754200899999</v>
      </c>
      <c r="X77" s="59">
        <v>4024.5739486399998</v>
      </c>
      <c r="Y77" s="59">
        <v>4088.6011322499999</v>
      </c>
    </row>
    <row r="78" spans="1:25" s="60" customFormat="1" ht="15" x14ac:dyDescent="0.4">
      <c r="A78" s="56" t="s">
        <v>165</v>
      </c>
      <c r="B78" s="59">
        <v>4197.4606855499997</v>
      </c>
      <c r="C78" s="59">
        <v>4173.0954919300002</v>
      </c>
      <c r="D78" s="59">
        <v>4198.4824726699999</v>
      </c>
      <c r="E78" s="59">
        <v>4202.5176896399998</v>
      </c>
      <c r="F78" s="59">
        <v>4202.0131857199995</v>
      </c>
      <c r="G78" s="59">
        <v>4175.4295709500002</v>
      </c>
      <c r="H78" s="59">
        <v>4084.1698392499998</v>
      </c>
      <c r="I78" s="59">
        <v>3973.0494552499995</v>
      </c>
      <c r="J78" s="59">
        <v>3931.9834941399995</v>
      </c>
      <c r="K78" s="59">
        <v>3901.6668164799999</v>
      </c>
      <c r="L78" s="59">
        <v>3882.2593003699999</v>
      </c>
      <c r="M78" s="59">
        <v>3892.1427262699999</v>
      </c>
      <c r="N78" s="59">
        <v>3923.7879067599997</v>
      </c>
      <c r="O78" s="59">
        <v>3944.3359206599998</v>
      </c>
      <c r="P78" s="59">
        <v>3958.8204726799995</v>
      </c>
      <c r="Q78" s="59">
        <v>3967.6401203899995</v>
      </c>
      <c r="R78" s="59">
        <v>3967.8827101799998</v>
      </c>
      <c r="S78" s="59">
        <v>3954.1486638399997</v>
      </c>
      <c r="T78" s="59">
        <v>3867.0366550399995</v>
      </c>
      <c r="U78" s="59">
        <v>3870.17164142</v>
      </c>
      <c r="V78" s="59">
        <v>3871.6784541299999</v>
      </c>
      <c r="W78" s="59">
        <v>3895.3971963599997</v>
      </c>
      <c r="X78" s="59">
        <v>3962.1052019599997</v>
      </c>
      <c r="Y78" s="59">
        <v>3994.4378725399997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4271.14386724</v>
      </c>
      <c r="C82" s="57">
        <v>4260.4508262500003</v>
      </c>
      <c r="D82" s="57">
        <v>4363.9033455700001</v>
      </c>
      <c r="E82" s="57">
        <v>4384.5514632599998</v>
      </c>
      <c r="F82" s="57">
        <v>4382.8518570599999</v>
      </c>
      <c r="G82" s="57">
        <v>4345.0669308899996</v>
      </c>
      <c r="H82" s="57">
        <v>4239.0082716899997</v>
      </c>
      <c r="I82" s="57">
        <v>4122.6868247100001</v>
      </c>
      <c r="J82" s="57">
        <v>4076.0793957199999</v>
      </c>
      <c r="K82" s="57">
        <v>4026.0086415799997</v>
      </c>
      <c r="L82" s="57">
        <v>4029.6767217399997</v>
      </c>
      <c r="M82" s="57">
        <v>4037.80396853</v>
      </c>
      <c r="N82" s="57">
        <v>4057.0678993900001</v>
      </c>
      <c r="O82" s="57">
        <v>4035.9551777999995</v>
      </c>
      <c r="P82" s="57">
        <v>4041.7474713499996</v>
      </c>
      <c r="Q82" s="57">
        <v>4081.1334687799999</v>
      </c>
      <c r="R82" s="57">
        <v>4059.2873405999999</v>
      </c>
      <c r="S82" s="57">
        <v>4024.2989837099994</v>
      </c>
      <c r="T82" s="57">
        <v>4012.5532145799998</v>
      </c>
      <c r="U82" s="57">
        <v>3983.2595078999998</v>
      </c>
      <c r="V82" s="57">
        <v>3966.4063360999999</v>
      </c>
      <c r="W82" s="57">
        <v>3966.5718367700001</v>
      </c>
      <c r="X82" s="57">
        <v>4043.2368890600001</v>
      </c>
      <c r="Y82" s="57">
        <v>4125.4201667399993</v>
      </c>
    </row>
    <row r="83" spans="1:25" s="60" customFormat="1" ht="15" x14ac:dyDescent="0.4">
      <c r="A83" s="58" t="s">
        <v>136</v>
      </c>
      <c r="B83" s="59">
        <v>4215.1583545799995</v>
      </c>
      <c r="C83" s="59">
        <v>4276.7204168299995</v>
      </c>
      <c r="D83" s="59">
        <v>4344.8909196499999</v>
      </c>
      <c r="E83" s="59">
        <v>4370.8393512399998</v>
      </c>
      <c r="F83" s="59">
        <v>4360.2332912499996</v>
      </c>
      <c r="G83" s="59">
        <v>4326.6412023699995</v>
      </c>
      <c r="H83" s="59">
        <v>4234.5637746699995</v>
      </c>
      <c r="I83" s="59">
        <v>4139.57939962</v>
      </c>
      <c r="J83" s="59">
        <v>4109.2765357099997</v>
      </c>
      <c r="K83" s="59">
        <v>4074.5975806799997</v>
      </c>
      <c r="L83" s="59">
        <v>4078.2447826399998</v>
      </c>
      <c r="M83" s="59">
        <v>4095.3633483099998</v>
      </c>
      <c r="N83" s="59">
        <v>4111.8146178799998</v>
      </c>
      <c r="O83" s="59">
        <v>4087.0607732299995</v>
      </c>
      <c r="P83" s="59">
        <v>4086.19151427</v>
      </c>
      <c r="Q83" s="59">
        <v>4113.8107479999999</v>
      </c>
      <c r="R83" s="59">
        <v>4068.6558820800001</v>
      </c>
      <c r="S83" s="59">
        <v>4059.2250565499999</v>
      </c>
      <c r="T83" s="59">
        <v>4041.0966768399999</v>
      </c>
      <c r="U83" s="59">
        <v>4012.2278702399999</v>
      </c>
      <c r="V83" s="59">
        <v>4014.7547365699997</v>
      </c>
      <c r="W83" s="59">
        <v>4028.6291654299998</v>
      </c>
      <c r="X83" s="59">
        <v>4098.7837561599999</v>
      </c>
      <c r="Y83" s="59">
        <v>4172.2380628399997</v>
      </c>
    </row>
    <row r="84" spans="1:25" s="60" customFormat="1" ht="15" x14ac:dyDescent="0.4">
      <c r="A84" s="58" t="s">
        <v>137</v>
      </c>
      <c r="B84" s="59">
        <v>4150.9062876799999</v>
      </c>
      <c r="C84" s="59">
        <v>4200.1159495899992</v>
      </c>
      <c r="D84" s="59">
        <v>4246.1945461699997</v>
      </c>
      <c r="E84" s="59">
        <v>4297.9092571499996</v>
      </c>
      <c r="F84" s="59">
        <v>4275.4582668499997</v>
      </c>
      <c r="G84" s="59">
        <v>4271.3617269699998</v>
      </c>
      <c r="H84" s="59">
        <v>4193.2588171299994</v>
      </c>
      <c r="I84" s="59">
        <v>4118.61787018</v>
      </c>
      <c r="J84" s="59">
        <v>4084.0396267699998</v>
      </c>
      <c r="K84" s="59">
        <v>4049.3611533499998</v>
      </c>
      <c r="L84" s="59">
        <v>4034.6452502599996</v>
      </c>
      <c r="M84" s="59">
        <v>4052.6385497399997</v>
      </c>
      <c r="N84" s="59">
        <v>4083.7578279599998</v>
      </c>
      <c r="O84" s="59">
        <v>4061.9491928699999</v>
      </c>
      <c r="P84" s="59">
        <v>4062.9499783900001</v>
      </c>
      <c r="Q84" s="59">
        <v>4079.7627503999997</v>
      </c>
      <c r="R84" s="59">
        <v>4076.9356821399997</v>
      </c>
      <c r="S84" s="59">
        <v>4045.5525182000001</v>
      </c>
      <c r="T84" s="59">
        <v>4034.6361206399997</v>
      </c>
      <c r="U84" s="59">
        <v>4012.9487378999997</v>
      </c>
      <c r="V84" s="59">
        <v>3995.7401223399997</v>
      </c>
      <c r="W84" s="59">
        <v>4033.1391281299998</v>
      </c>
      <c r="X84" s="59">
        <v>4094.2753358099999</v>
      </c>
      <c r="Y84" s="59">
        <v>4162.2194938699995</v>
      </c>
    </row>
    <row r="85" spans="1:25" s="60" customFormat="1" ht="15" x14ac:dyDescent="0.4">
      <c r="A85" s="58" t="s">
        <v>138</v>
      </c>
      <c r="B85" s="59">
        <v>4234.9449807199999</v>
      </c>
      <c r="C85" s="59">
        <v>4291.2035404399994</v>
      </c>
      <c r="D85" s="59">
        <v>4315.0506990699996</v>
      </c>
      <c r="E85" s="59">
        <v>4344.2365147999999</v>
      </c>
      <c r="F85" s="59">
        <v>4349.5524602599999</v>
      </c>
      <c r="G85" s="59">
        <v>4295.9491440199999</v>
      </c>
      <c r="H85" s="59">
        <v>4221.5169065999999</v>
      </c>
      <c r="I85" s="59">
        <v>4138.2905890100001</v>
      </c>
      <c r="J85" s="59">
        <v>4075.5808515799999</v>
      </c>
      <c r="K85" s="59">
        <v>4046.1823588499997</v>
      </c>
      <c r="L85" s="59">
        <v>4024.7412328499995</v>
      </c>
      <c r="M85" s="59">
        <v>4050.1068241799999</v>
      </c>
      <c r="N85" s="59">
        <v>4098.6179168299996</v>
      </c>
      <c r="O85" s="59">
        <v>4082.2842875099996</v>
      </c>
      <c r="P85" s="59">
        <v>4063.2467715699995</v>
      </c>
      <c r="Q85" s="59">
        <v>4084.5432391599998</v>
      </c>
      <c r="R85" s="59">
        <v>4086.6409894099997</v>
      </c>
      <c r="S85" s="59">
        <v>4061.5972462499994</v>
      </c>
      <c r="T85" s="59">
        <v>4028.9949400599999</v>
      </c>
      <c r="U85" s="59">
        <v>3980.4032112099999</v>
      </c>
      <c r="V85" s="59">
        <v>3983.4907607499999</v>
      </c>
      <c r="W85" s="59">
        <v>4012.6805360299995</v>
      </c>
      <c r="X85" s="59">
        <v>4070.9212606599995</v>
      </c>
      <c r="Y85" s="59">
        <v>4148.7844599999999</v>
      </c>
    </row>
    <row r="86" spans="1:25" s="60" customFormat="1" ht="15" x14ac:dyDescent="0.4">
      <c r="A86" s="58" t="s">
        <v>139</v>
      </c>
      <c r="B86" s="59">
        <v>4358.1692820899998</v>
      </c>
      <c r="C86" s="59">
        <v>4354.4562280199998</v>
      </c>
      <c r="D86" s="59">
        <v>4401.6701609399997</v>
      </c>
      <c r="E86" s="59">
        <v>4407.2441305599996</v>
      </c>
      <c r="F86" s="59">
        <v>4401.8475089000003</v>
      </c>
      <c r="G86" s="59">
        <v>4405.0461350799997</v>
      </c>
      <c r="H86" s="59">
        <v>4342.8100166799995</v>
      </c>
      <c r="I86" s="59">
        <v>4272.7129771099999</v>
      </c>
      <c r="J86" s="59">
        <v>4161.0163967799999</v>
      </c>
      <c r="K86" s="59">
        <v>4072.2324428899997</v>
      </c>
      <c r="L86" s="59">
        <v>4058.1001750299997</v>
      </c>
      <c r="M86" s="59">
        <v>4072.1680560799996</v>
      </c>
      <c r="N86" s="59">
        <v>4079.9377539799998</v>
      </c>
      <c r="O86" s="59">
        <v>4097.50717652</v>
      </c>
      <c r="P86" s="59">
        <v>4110.75088908</v>
      </c>
      <c r="Q86" s="59">
        <v>4100.5778708600001</v>
      </c>
      <c r="R86" s="59">
        <v>4112.86898432</v>
      </c>
      <c r="S86" s="59">
        <v>4094.81818647</v>
      </c>
      <c r="T86" s="59">
        <v>4080.3112270699999</v>
      </c>
      <c r="U86" s="59">
        <v>4038.2466784499998</v>
      </c>
      <c r="V86" s="59">
        <v>4032.4859850699995</v>
      </c>
      <c r="W86" s="59">
        <v>4072.1204265099996</v>
      </c>
      <c r="X86" s="59">
        <v>4144.6539236299996</v>
      </c>
      <c r="Y86" s="59">
        <v>4197.12988761</v>
      </c>
    </row>
    <row r="87" spans="1:25" s="60" customFormat="1" ht="15" x14ac:dyDescent="0.4">
      <c r="A87" s="58" t="s">
        <v>140</v>
      </c>
      <c r="B87" s="59">
        <v>4280.0962612399999</v>
      </c>
      <c r="C87" s="59">
        <v>4345.2556373699999</v>
      </c>
      <c r="D87" s="59">
        <v>4450.7023464499998</v>
      </c>
      <c r="E87" s="59">
        <v>4396.7191875499993</v>
      </c>
      <c r="F87" s="59">
        <v>4347.0678938000001</v>
      </c>
      <c r="G87" s="59">
        <v>4314.2449750799997</v>
      </c>
      <c r="H87" s="59">
        <v>4286.0812719200003</v>
      </c>
      <c r="I87" s="59">
        <v>4236.78964025</v>
      </c>
      <c r="J87" s="59">
        <v>4111.0053236599997</v>
      </c>
      <c r="K87" s="59">
        <v>4030.9152758599998</v>
      </c>
      <c r="L87" s="59">
        <v>4007.8112778300001</v>
      </c>
      <c r="M87" s="59">
        <v>4018.5565355399995</v>
      </c>
      <c r="N87" s="59">
        <v>4034.3296040199998</v>
      </c>
      <c r="O87" s="59">
        <v>4060.5272758900001</v>
      </c>
      <c r="P87" s="59">
        <v>4068.7125576299995</v>
      </c>
      <c r="Q87" s="59">
        <v>4080.8830170000001</v>
      </c>
      <c r="R87" s="59">
        <v>4074.8974142799998</v>
      </c>
      <c r="S87" s="59">
        <v>4052.9372438999999</v>
      </c>
      <c r="T87" s="59">
        <v>4057.75332764</v>
      </c>
      <c r="U87" s="59">
        <v>3994.17368498</v>
      </c>
      <c r="V87" s="59">
        <v>3997.2091960399998</v>
      </c>
      <c r="W87" s="59">
        <v>4010.4413359199998</v>
      </c>
      <c r="X87" s="59">
        <v>4082.5723643000001</v>
      </c>
      <c r="Y87" s="59">
        <v>4166.7191469899999</v>
      </c>
    </row>
    <row r="88" spans="1:25" s="60" customFormat="1" ht="15" x14ac:dyDescent="0.4">
      <c r="A88" s="58" t="s">
        <v>141</v>
      </c>
      <c r="B88" s="59">
        <v>4155.2940104600002</v>
      </c>
      <c r="C88" s="59">
        <v>4225.7103532399997</v>
      </c>
      <c r="D88" s="59">
        <v>4286.9396552899998</v>
      </c>
      <c r="E88" s="59">
        <v>4261.95606529</v>
      </c>
      <c r="F88" s="59">
        <v>4268.4011810699994</v>
      </c>
      <c r="G88" s="59">
        <v>4243.5859891399996</v>
      </c>
      <c r="H88" s="59">
        <v>4170.9564691999994</v>
      </c>
      <c r="I88" s="59">
        <v>4073.2136910999998</v>
      </c>
      <c r="J88" s="59">
        <v>4043.9741306699998</v>
      </c>
      <c r="K88" s="59">
        <v>3997.6838898400001</v>
      </c>
      <c r="L88" s="59">
        <v>3991.2918468499997</v>
      </c>
      <c r="M88" s="59">
        <v>4051.5032124199997</v>
      </c>
      <c r="N88" s="59">
        <v>4055.1834449600001</v>
      </c>
      <c r="O88" s="59">
        <v>4045.1282163799997</v>
      </c>
      <c r="P88" s="59">
        <v>4046.2086074700001</v>
      </c>
      <c r="Q88" s="59">
        <v>4078.3560701799997</v>
      </c>
      <c r="R88" s="59">
        <v>4062.7731963099995</v>
      </c>
      <c r="S88" s="59">
        <v>4022.44354165</v>
      </c>
      <c r="T88" s="59">
        <v>3992.6309428999998</v>
      </c>
      <c r="U88" s="59">
        <v>3924.6584942399995</v>
      </c>
      <c r="V88" s="59">
        <v>3939.6266897599999</v>
      </c>
      <c r="W88" s="59">
        <v>3965.6342709199998</v>
      </c>
      <c r="X88" s="59">
        <v>4044.9465528299997</v>
      </c>
      <c r="Y88" s="59">
        <v>4087.1782556399999</v>
      </c>
    </row>
    <row r="89" spans="1:25" s="60" customFormat="1" ht="15" x14ac:dyDescent="0.4">
      <c r="A89" s="58" t="s">
        <v>142</v>
      </c>
      <c r="B89" s="59">
        <v>4200.2777516899996</v>
      </c>
      <c r="C89" s="59">
        <v>4260.12024191</v>
      </c>
      <c r="D89" s="59">
        <v>4284.8261481199997</v>
      </c>
      <c r="E89" s="59">
        <v>4277.0304986800002</v>
      </c>
      <c r="F89" s="59">
        <v>4275.9216531799993</v>
      </c>
      <c r="G89" s="59">
        <v>4253.0380822899997</v>
      </c>
      <c r="H89" s="59">
        <v>4180.4097391099995</v>
      </c>
      <c r="I89" s="59">
        <v>4044.3061030899999</v>
      </c>
      <c r="J89" s="59">
        <v>4004.1980407799997</v>
      </c>
      <c r="K89" s="59">
        <v>4024.9843506499997</v>
      </c>
      <c r="L89" s="59">
        <v>3974.8367197299995</v>
      </c>
      <c r="M89" s="59">
        <v>3992.4788070699997</v>
      </c>
      <c r="N89" s="59">
        <v>4021.3743350699997</v>
      </c>
      <c r="O89" s="59">
        <v>3992.3944658800001</v>
      </c>
      <c r="P89" s="59">
        <v>4003.16479729</v>
      </c>
      <c r="Q89" s="59">
        <v>4033.8008897499994</v>
      </c>
      <c r="R89" s="59">
        <v>4027.5588585999999</v>
      </c>
      <c r="S89" s="59">
        <v>4007.77761405</v>
      </c>
      <c r="T89" s="59">
        <v>3991.0869199799999</v>
      </c>
      <c r="U89" s="59">
        <v>3965.8330595099997</v>
      </c>
      <c r="V89" s="59">
        <v>3964.62655653</v>
      </c>
      <c r="W89" s="59">
        <v>3996.3244211699998</v>
      </c>
      <c r="X89" s="59">
        <v>4062.1184058999997</v>
      </c>
      <c r="Y89" s="59">
        <v>4126.1195344899998</v>
      </c>
    </row>
    <row r="90" spans="1:25" s="60" customFormat="1" ht="15" x14ac:dyDescent="0.4">
      <c r="A90" s="58" t="s">
        <v>143</v>
      </c>
      <c r="B90" s="59">
        <v>4170.0197746100002</v>
      </c>
      <c r="C90" s="59">
        <v>4259.2710020799996</v>
      </c>
      <c r="D90" s="59">
        <v>4303.32857418</v>
      </c>
      <c r="E90" s="59">
        <v>4328.72452101</v>
      </c>
      <c r="F90" s="59">
        <v>4319.9069200499998</v>
      </c>
      <c r="G90" s="59">
        <v>4280.3550758199999</v>
      </c>
      <c r="H90" s="59">
        <v>4205.1583197299997</v>
      </c>
      <c r="I90" s="59">
        <v>4175.3760992899997</v>
      </c>
      <c r="J90" s="59">
        <v>4077.2697818399997</v>
      </c>
      <c r="K90" s="59">
        <v>4067.4014315300001</v>
      </c>
      <c r="L90" s="59">
        <v>4052.0513881299999</v>
      </c>
      <c r="M90" s="59">
        <v>4077.8159709299998</v>
      </c>
      <c r="N90" s="59">
        <v>4115.4836546699999</v>
      </c>
      <c r="O90" s="59">
        <v>4096.2279697799995</v>
      </c>
      <c r="P90" s="59">
        <v>4084.1158496799999</v>
      </c>
      <c r="Q90" s="59">
        <v>4118.15996129</v>
      </c>
      <c r="R90" s="59">
        <v>4113.38992487</v>
      </c>
      <c r="S90" s="59">
        <v>4095.3843040900001</v>
      </c>
      <c r="T90" s="59">
        <v>4093.5107966699998</v>
      </c>
      <c r="U90" s="59">
        <v>4094.59834641</v>
      </c>
      <c r="V90" s="59">
        <v>4107.9825842299997</v>
      </c>
      <c r="W90" s="59">
        <v>4127.6347256199997</v>
      </c>
      <c r="X90" s="59">
        <v>4203.41175896</v>
      </c>
      <c r="Y90" s="59">
        <v>4261.4499254900002</v>
      </c>
    </row>
    <row r="91" spans="1:25" s="60" customFormat="1" ht="15" x14ac:dyDescent="0.4">
      <c r="A91" s="58" t="s">
        <v>144</v>
      </c>
      <c r="B91" s="59">
        <v>4238.2614075799993</v>
      </c>
      <c r="C91" s="59">
        <v>4278.6740188900003</v>
      </c>
      <c r="D91" s="59">
        <v>4263.50801417</v>
      </c>
      <c r="E91" s="59">
        <v>4268.4409872300002</v>
      </c>
      <c r="F91" s="59">
        <v>4276.5738433899996</v>
      </c>
      <c r="G91" s="59">
        <v>4245.4687328199998</v>
      </c>
      <c r="H91" s="59">
        <v>4144.6029017199999</v>
      </c>
      <c r="I91" s="59">
        <v>4052.1559205099998</v>
      </c>
      <c r="J91" s="59">
        <v>4009.7432150499999</v>
      </c>
      <c r="K91" s="59">
        <v>4000.5681046</v>
      </c>
      <c r="L91" s="59">
        <v>3995.3141551599997</v>
      </c>
      <c r="M91" s="59">
        <v>4024.2235233799997</v>
      </c>
      <c r="N91" s="59">
        <v>4036.52665265</v>
      </c>
      <c r="O91" s="59">
        <v>4029.2160783299996</v>
      </c>
      <c r="P91" s="59">
        <v>4043.3288689799997</v>
      </c>
      <c r="Q91" s="59">
        <v>4066.6104006599999</v>
      </c>
      <c r="R91" s="59">
        <v>4063.9297953999999</v>
      </c>
      <c r="S91" s="59">
        <v>4056.5811564400001</v>
      </c>
      <c r="T91" s="59">
        <v>3991.5961512199997</v>
      </c>
      <c r="U91" s="59">
        <v>3920.5647583399996</v>
      </c>
      <c r="V91" s="59">
        <v>3920.5208447499999</v>
      </c>
      <c r="W91" s="59">
        <v>3937.3857542699998</v>
      </c>
      <c r="X91" s="59">
        <v>4001.6598054699998</v>
      </c>
      <c r="Y91" s="59">
        <v>4074.8803503899999</v>
      </c>
    </row>
    <row r="92" spans="1:25" s="60" customFormat="1" ht="15" x14ac:dyDescent="0.4">
      <c r="A92" s="58" t="s">
        <v>145</v>
      </c>
      <c r="B92" s="59">
        <v>4227.3539534900001</v>
      </c>
      <c r="C92" s="59">
        <v>4279.8659748699993</v>
      </c>
      <c r="D92" s="59">
        <v>4290.4173868199996</v>
      </c>
      <c r="E92" s="59">
        <v>4296.8934944599996</v>
      </c>
      <c r="F92" s="59">
        <v>4317.9218250899994</v>
      </c>
      <c r="G92" s="59">
        <v>4304.7481422799992</v>
      </c>
      <c r="H92" s="59">
        <v>4192.6797600800001</v>
      </c>
      <c r="I92" s="59">
        <v>4124.1542223099996</v>
      </c>
      <c r="J92" s="59">
        <v>4068.5410326900001</v>
      </c>
      <c r="K92" s="59">
        <v>4066.0676414199997</v>
      </c>
      <c r="L92" s="59">
        <v>4063.2188219999998</v>
      </c>
      <c r="M92" s="59">
        <v>4048.38202017</v>
      </c>
      <c r="N92" s="59">
        <v>4095.8362524899999</v>
      </c>
      <c r="O92" s="59">
        <v>4090.6174906799997</v>
      </c>
      <c r="P92" s="59">
        <v>4094.6460994099998</v>
      </c>
      <c r="Q92" s="59">
        <v>4099.6051390399998</v>
      </c>
      <c r="R92" s="59">
        <v>4098.9735953299996</v>
      </c>
      <c r="S92" s="59">
        <v>4088.03268484</v>
      </c>
      <c r="T92" s="59">
        <v>4039.46193614</v>
      </c>
      <c r="U92" s="59">
        <v>3991.3934245999999</v>
      </c>
      <c r="V92" s="59">
        <v>4004.1519276899999</v>
      </c>
      <c r="W92" s="59">
        <v>4023.7751401099995</v>
      </c>
      <c r="X92" s="59">
        <v>4098.3969314999995</v>
      </c>
      <c r="Y92" s="59">
        <v>4165.51441462</v>
      </c>
    </row>
    <row r="93" spans="1:25" s="60" customFormat="1" ht="15" x14ac:dyDescent="0.4">
      <c r="A93" s="58" t="s">
        <v>146</v>
      </c>
      <c r="B93" s="59">
        <v>4179.8637051099995</v>
      </c>
      <c r="C93" s="59">
        <v>4250.39998767</v>
      </c>
      <c r="D93" s="59">
        <v>4309.4396865199997</v>
      </c>
      <c r="E93" s="59">
        <v>4301.1309257899993</v>
      </c>
      <c r="F93" s="59">
        <v>4295.0463714899997</v>
      </c>
      <c r="G93" s="59">
        <v>4300.8351389599993</v>
      </c>
      <c r="H93" s="59">
        <v>4275.5577101700001</v>
      </c>
      <c r="I93" s="59">
        <v>4218.7662990199997</v>
      </c>
      <c r="J93" s="59">
        <v>4117.38118132</v>
      </c>
      <c r="K93" s="59">
        <v>4052.9895014499998</v>
      </c>
      <c r="L93" s="59">
        <v>4019.4974720399996</v>
      </c>
      <c r="M93" s="59">
        <v>4005.74660786</v>
      </c>
      <c r="N93" s="59">
        <v>4018.5034365699998</v>
      </c>
      <c r="O93" s="59">
        <v>4024.0997091299996</v>
      </c>
      <c r="P93" s="59">
        <v>4038.5862381299999</v>
      </c>
      <c r="Q93" s="59">
        <v>4043.1645804199998</v>
      </c>
      <c r="R93" s="59">
        <v>4049.3113814999997</v>
      </c>
      <c r="S93" s="59">
        <v>4044.7988726899998</v>
      </c>
      <c r="T93" s="59">
        <v>4001.5711118899999</v>
      </c>
      <c r="U93" s="59">
        <v>3950.1338151299997</v>
      </c>
      <c r="V93" s="59">
        <v>3962.0435647899999</v>
      </c>
      <c r="W93" s="59">
        <v>3980.5734901999995</v>
      </c>
      <c r="X93" s="59">
        <v>4037.4802132499999</v>
      </c>
      <c r="Y93" s="59">
        <v>4126.3759704300001</v>
      </c>
    </row>
    <row r="94" spans="1:25" s="60" customFormat="1" ht="15" x14ac:dyDescent="0.4">
      <c r="A94" s="58" t="s">
        <v>147</v>
      </c>
      <c r="B94" s="59">
        <v>4148.0885922799998</v>
      </c>
      <c r="C94" s="59">
        <v>4195.7006982699995</v>
      </c>
      <c r="D94" s="59">
        <v>4252.5704824499999</v>
      </c>
      <c r="E94" s="59">
        <v>4302.6782549700001</v>
      </c>
      <c r="F94" s="59">
        <v>4303.53740741</v>
      </c>
      <c r="G94" s="59">
        <v>4293.8030527999999</v>
      </c>
      <c r="H94" s="59">
        <v>4255.6793318499995</v>
      </c>
      <c r="I94" s="59">
        <v>4193.8904629899998</v>
      </c>
      <c r="J94" s="59">
        <v>4111.5952363899996</v>
      </c>
      <c r="K94" s="59">
        <v>4040.3169604899995</v>
      </c>
      <c r="L94" s="59">
        <v>3980.3241755499998</v>
      </c>
      <c r="M94" s="59">
        <v>3989.6069877499995</v>
      </c>
      <c r="N94" s="59">
        <v>4017.5913189799999</v>
      </c>
      <c r="O94" s="59">
        <v>4040.1045776999999</v>
      </c>
      <c r="P94" s="59">
        <v>4050.5069387599997</v>
      </c>
      <c r="Q94" s="59">
        <v>4062.0722561499997</v>
      </c>
      <c r="R94" s="59">
        <v>4061.0885396499998</v>
      </c>
      <c r="S94" s="59">
        <v>4031.23905122</v>
      </c>
      <c r="T94" s="59">
        <v>3963.9888758899997</v>
      </c>
      <c r="U94" s="59">
        <v>3912.0084869399998</v>
      </c>
      <c r="V94" s="59">
        <v>3912.1390885000001</v>
      </c>
      <c r="W94" s="59">
        <v>3935.6390891299998</v>
      </c>
      <c r="X94" s="59">
        <v>4010.8599928599997</v>
      </c>
      <c r="Y94" s="59">
        <v>4103.3267486099994</v>
      </c>
    </row>
    <row r="95" spans="1:25" s="60" customFormat="1" ht="15" x14ac:dyDescent="0.4">
      <c r="A95" s="58" t="s">
        <v>148</v>
      </c>
      <c r="B95" s="59">
        <v>4278.5683974699996</v>
      </c>
      <c r="C95" s="59">
        <v>4352.2618050999999</v>
      </c>
      <c r="D95" s="59">
        <v>4363.7467547099995</v>
      </c>
      <c r="E95" s="59">
        <v>4367.9143496699999</v>
      </c>
      <c r="F95" s="59">
        <v>4358.5448432899993</v>
      </c>
      <c r="G95" s="59">
        <v>4376.0047690699994</v>
      </c>
      <c r="H95" s="59">
        <v>4282.2456957699997</v>
      </c>
      <c r="I95" s="59">
        <v>4209.3662701599997</v>
      </c>
      <c r="J95" s="59">
        <v>4151.5998507300001</v>
      </c>
      <c r="K95" s="59">
        <v>4152.9136975299998</v>
      </c>
      <c r="L95" s="59">
        <v>4171.6950607999997</v>
      </c>
      <c r="M95" s="59">
        <v>4226.6977952899997</v>
      </c>
      <c r="N95" s="59">
        <v>4226.8997327999996</v>
      </c>
      <c r="O95" s="59">
        <v>4194.0710756499993</v>
      </c>
      <c r="P95" s="59">
        <v>4198.1653575</v>
      </c>
      <c r="Q95" s="59">
        <v>4219.0778696300004</v>
      </c>
      <c r="R95" s="59">
        <v>4210.5843684599995</v>
      </c>
      <c r="S95" s="59">
        <v>4190.53587986</v>
      </c>
      <c r="T95" s="59">
        <v>4121.6610120099995</v>
      </c>
      <c r="U95" s="59">
        <v>4078.9950848599997</v>
      </c>
      <c r="V95" s="59">
        <v>4111.6052174399993</v>
      </c>
      <c r="W95" s="59">
        <v>4151.9750648899999</v>
      </c>
      <c r="X95" s="59">
        <v>4218.0304084299996</v>
      </c>
      <c r="Y95" s="59">
        <v>4288.8380928400002</v>
      </c>
    </row>
    <row r="96" spans="1:25" s="60" customFormat="1" ht="15" x14ac:dyDescent="0.4">
      <c r="A96" s="58" t="s">
        <v>149</v>
      </c>
      <c r="B96" s="59">
        <v>4381.7684001299995</v>
      </c>
      <c r="C96" s="59">
        <v>4449.3170444099997</v>
      </c>
      <c r="D96" s="59">
        <v>4464.8426230999994</v>
      </c>
      <c r="E96" s="59">
        <v>4384.5289847099993</v>
      </c>
      <c r="F96" s="59">
        <v>4489.6913645900004</v>
      </c>
      <c r="G96" s="59">
        <v>4408.2360459499996</v>
      </c>
      <c r="H96" s="59">
        <v>4339.1092912099994</v>
      </c>
      <c r="I96" s="59">
        <v>4237.6133017499997</v>
      </c>
      <c r="J96" s="59">
        <v>4189.4364822799998</v>
      </c>
      <c r="K96" s="59">
        <v>4170.7633501099999</v>
      </c>
      <c r="L96" s="59">
        <v>4182.2245291999998</v>
      </c>
      <c r="M96" s="59">
        <v>4177.3918826999998</v>
      </c>
      <c r="N96" s="59">
        <v>4183.6471930199996</v>
      </c>
      <c r="O96" s="59">
        <v>4133.3192002099995</v>
      </c>
      <c r="P96" s="59">
        <v>4150.9759988599999</v>
      </c>
      <c r="Q96" s="59">
        <v>4214.9463944599993</v>
      </c>
      <c r="R96" s="59">
        <v>4205.02260105</v>
      </c>
      <c r="S96" s="59">
        <v>4235.8050597299998</v>
      </c>
      <c r="T96" s="59">
        <v>4160.6153331799997</v>
      </c>
      <c r="U96" s="59">
        <v>4102.4915788600001</v>
      </c>
      <c r="V96" s="59">
        <v>4123.75693125</v>
      </c>
      <c r="W96" s="59">
        <v>4130.2565489199997</v>
      </c>
      <c r="X96" s="59">
        <v>4184.0611320299995</v>
      </c>
      <c r="Y96" s="59">
        <v>4247.8151093799997</v>
      </c>
    </row>
    <row r="97" spans="1:25" s="60" customFormat="1" ht="15" x14ac:dyDescent="0.4">
      <c r="A97" s="58" t="s">
        <v>150</v>
      </c>
      <c r="B97" s="59">
        <v>4332.9555679799996</v>
      </c>
      <c r="C97" s="59">
        <v>4402.9150621099998</v>
      </c>
      <c r="D97" s="59">
        <v>4399.5141323499993</v>
      </c>
      <c r="E97" s="59">
        <v>4396.1253949100001</v>
      </c>
      <c r="F97" s="59">
        <v>4393.14892547</v>
      </c>
      <c r="G97" s="59">
        <v>4408.0900283999999</v>
      </c>
      <c r="H97" s="59">
        <v>4356.6157829599997</v>
      </c>
      <c r="I97" s="59">
        <v>4263.05058973</v>
      </c>
      <c r="J97" s="59">
        <v>4210.9760249199999</v>
      </c>
      <c r="K97" s="59">
        <v>4208.5889760800001</v>
      </c>
      <c r="L97" s="59">
        <v>4195.7531852599996</v>
      </c>
      <c r="M97" s="59">
        <v>4216.7141790699998</v>
      </c>
      <c r="N97" s="59">
        <v>4235.3881915399998</v>
      </c>
      <c r="O97" s="59">
        <v>4208.51225677</v>
      </c>
      <c r="P97" s="59">
        <v>4219.7745227099995</v>
      </c>
      <c r="Q97" s="59">
        <v>4249.8980303299995</v>
      </c>
      <c r="R97" s="59">
        <v>4233.4569450999998</v>
      </c>
      <c r="S97" s="59">
        <v>4236.28578621</v>
      </c>
      <c r="T97" s="59">
        <v>4171.6484942400002</v>
      </c>
      <c r="U97" s="59">
        <v>4135.8744698399996</v>
      </c>
      <c r="V97" s="59">
        <v>4121.2714418999994</v>
      </c>
      <c r="W97" s="59">
        <v>4156.7099640699998</v>
      </c>
      <c r="X97" s="59">
        <v>4209.9758972399995</v>
      </c>
      <c r="Y97" s="59">
        <v>4265.1147542299996</v>
      </c>
    </row>
    <row r="98" spans="1:25" s="60" customFormat="1" ht="15" x14ac:dyDescent="0.4">
      <c r="A98" s="58" t="s">
        <v>151</v>
      </c>
      <c r="B98" s="59">
        <v>4331.8238804699995</v>
      </c>
      <c r="C98" s="59">
        <v>4412.8730065899999</v>
      </c>
      <c r="D98" s="59">
        <v>4451.4297049399993</v>
      </c>
      <c r="E98" s="59">
        <v>4461.9991348399999</v>
      </c>
      <c r="F98" s="59">
        <v>4462.6922262600001</v>
      </c>
      <c r="G98" s="59">
        <v>4433.8112209599994</v>
      </c>
      <c r="H98" s="59">
        <v>4340.3201821099992</v>
      </c>
      <c r="I98" s="59">
        <v>4212.08881724</v>
      </c>
      <c r="J98" s="59">
        <v>4169.0315681299999</v>
      </c>
      <c r="K98" s="59">
        <v>4163.4959167899997</v>
      </c>
      <c r="L98" s="59">
        <v>4149.71752363</v>
      </c>
      <c r="M98" s="59">
        <v>4153.6830907799995</v>
      </c>
      <c r="N98" s="59">
        <v>4170.5330218099998</v>
      </c>
      <c r="O98" s="59">
        <v>4175.5613890799996</v>
      </c>
      <c r="P98" s="59">
        <v>4182.2345151</v>
      </c>
      <c r="Q98" s="59">
        <v>4227.4884675499998</v>
      </c>
      <c r="R98" s="59">
        <v>4202.8638507300002</v>
      </c>
      <c r="S98" s="59">
        <v>4209.43144398</v>
      </c>
      <c r="T98" s="59">
        <v>4120.3003286999992</v>
      </c>
      <c r="U98" s="59">
        <v>4089.4897779799999</v>
      </c>
      <c r="V98" s="59">
        <v>4093.2765365400001</v>
      </c>
      <c r="W98" s="59">
        <v>4123.7178208099995</v>
      </c>
      <c r="X98" s="59">
        <v>4179.2588073500001</v>
      </c>
      <c r="Y98" s="59">
        <v>4210.3027768499996</v>
      </c>
    </row>
    <row r="99" spans="1:25" s="60" customFormat="1" ht="15" x14ac:dyDescent="0.4">
      <c r="A99" s="58" t="s">
        <v>152</v>
      </c>
      <c r="B99" s="59">
        <v>4257.7328021499998</v>
      </c>
      <c r="C99" s="59">
        <v>4343.9520427400003</v>
      </c>
      <c r="D99" s="59">
        <v>4398.9846301699999</v>
      </c>
      <c r="E99" s="59">
        <v>4482.6427891599997</v>
      </c>
      <c r="F99" s="59">
        <v>4425.7089213500003</v>
      </c>
      <c r="G99" s="59">
        <v>4383.7146014899999</v>
      </c>
      <c r="H99" s="59">
        <v>4264.3938349800001</v>
      </c>
      <c r="I99" s="59">
        <v>4182.2329383300003</v>
      </c>
      <c r="J99" s="59">
        <v>4139.7699101899998</v>
      </c>
      <c r="K99" s="59">
        <v>4178.8006979900001</v>
      </c>
      <c r="L99" s="59">
        <v>4175.6964740099993</v>
      </c>
      <c r="M99" s="59">
        <v>4184.4473725199996</v>
      </c>
      <c r="N99" s="59">
        <v>4210.2540176799994</v>
      </c>
      <c r="O99" s="59">
        <v>4183.5841921699994</v>
      </c>
      <c r="P99" s="59">
        <v>4191.6513083699992</v>
      </c>
      <c r="Q99" s="59">
        <v>4211.8212889699998</v>
      </c>
      <c r="R99" s="59">
        <v>4195.6603934899995</v>
      </c>
      <c r="S99" s="59">
        <v>4172.8992855999995</v>
      </c>
      <c r="T99" s="59">
        <v>4132.0088057200001</v>
      </c>
      <c r="U99" s="59">
        <v>4114.7508605699995</v>
      </c>
      <c r="V99" s="59">
        <v>4131.0224846499996</v>
      </c>
      <c r="W99" s="59">
        <v>4156.4045795100001</v>
      </c>
      <c r="X99" s="59">
        <v>4214.0021312700001</v>
      </c>
      <c r="Y99" s="59">
        <v>4294.3228700199998</v>
      </c>
    </row>
    <row r="100" spans="1:25" s="60" customFormat="1" ht="15" x14ac:dyDescent="0.4">
      <c r="A100" s="58" t="s">
        <v>153</v>
      </c>
      <c r="B100" s="59">
        <v>4231.2880563899998</v>
      </c>
      <c r="C100" s="59">
        <v>4281.5935773900001</v>
      </c>
      <c r="D100" s="59">
        <v>4354.6782828699997</v>
      </c>
      <c r="E100" s="59">
        <v>4362.2565422499993</v>
      </c>
      <c r="F100" s="59">
        <v>4369.44998889</v>
      </c>
      <c r="G100" s="59">
        <v>4364.8455875500003</v>
      </c>
      <c r="H100" s="59">
        <v>4339.4407531699999</v>
      </c>
      <c r="I100" s="59">
        <v>4353.4771333099998</v>
      </c>
      <c r="J100" s="59">
        <v>4250.6264112199997</v>
      </c>
      <c r="K100" s="59">
        <v>4152.9283141899996</v>
      </c>
      <c r="L100" s="59">
        <v>4114.5655907999999</v>
      </c>
      <c r="M100" s="59">
        <v>4129.5374607399999</v>
      </c>
      <c r="N100" s="59">
        <v>4147.9254883399999</v>
      </c>
      <c r="O100" s="59">
        <v>4160.7985829899999</v>
      </c>
      <c r="P100" s="59">
        <v>4183.6645140999999</v>
      </c>
      <c r="Q100" s="59">
        <v>4190.2537010399992</v>
      </c>
      <c r="R100" s="59">
        <v>4194.4906375199998</v>
      </c>
      <c r="S100" s="59">
        <v>4185.3683221199999</v>
      </c>
      <c r="T100" s="59">
        <v>4116.2467403999999</v>
      </c>
      <c r="U100" s="59">
        <v>4090.8998956400001</v>
      </c>
      <c r="V100" s="59">
        <v>4101.8402431599998</v>
      </c>
      <c r="W100" s="59">
        <v>4120.04800686</v>
      </c>
      <c r="X100" s="59">
        <v>4176.9386130000003</v>
      </c>
      <c r="Y100" s="59">
        <v>4210.3790317799994</v>
      </c>
    </row>
    <row r="101" spans="1:25" s="60" customFormat="1" ht="15" x14ac:dyDescent="0.4">
      <c r="A101" s="58" t="s">
        <v>154</v>
      </c>
      <c r="B101" s="59">
        <v>4280.8097345799997</v>
      </c>
      <c r="C101" s="59">
        <v>4345.3848302299994</v>
      </c>
      <c r="D101" s="59">
        <v>4378.2716768699993</v>
      </c>
      <c r="E101" s="59">
        <v>4399.7908366900001</v>
      </c>
      <c r="F101" s="59">
        <v>4400.4131854799998</v>
      </c>
      <c r="G101" s="59">
        <v>4383.8000642500001</v>
      </c>
      <c r="H101" s="59">
        <v>4360.6693510499999</v>
      </c>
      <c r="I101" s="59">
        <v>4316.2269395999992</v>
      </c>
      <c r="J101" s="59">
        <v>4232.43893854</v>
      </c>
      <c r="K101" s="59">
        <v>4167.6240723199999</v>
      </c>
      <c r="L101" s="59">
        <v>4160.3079042899999</v>
      </c>
      <c r="M101" s="59">
        <v>4162.8588930299993</v>
      </c>
      <c r="N101" s="59">
        <v>4183.4866160799993</v>
      </c>
      <c r="O101" s="59">
        <v>4207.4329689599999</v>
      </c>
      <c r="P101" s="59">
        <v>4222.5666345999998</v>
      </c>
      <c r="Q101" s="59">
        <v>4218.1377897499997</v>
      </c>
      <c r="R101" s="59">
        <v>4206.7247980100001</v>
      </c>
      <c r="S101" s="59">
        <v>4164.3460090199997</v>
      </c>
      <c r="T101" s="59">
        <v>4097.9487855299994</v>
      </c>
      <c r="U101" s="59">
        <v>4047.4937199099995</v>
      </c>
      <c r="V101" s="59">
        <v>4064.3298567900001</v>
      </c>
      <c r="W101" s="59">
        <v>4108.7732549100001</v>
      </c>
      <c r="X101" s="59">
        <v>4186.2804160999995</v>
      </c>
      <c r="Y101" s="59">
        <v>4248.4855960899995</v>
      </c>
    </row>
    <row r="102" spans="1:25" s="60" customFormat="1" ht="15" x14ac:dyDescent="0.4">
      <c r="A102" s="58" t="s">
        <v>155</v>
      </c>
      <c r="B102" s="59">
        <v>4351.9352103799993</v>
      </c>
      <c r="C102" s="59">
        <v>4387.0621929700001</v>
      </c>
      <c r="D102" s="59">
        <v>4407.41696581</v>
      </c>
      <c r="E102" s="59">
        <v>4414.5658606300003</v>
      </c>
      <c r="F102" s="59">
        <v>4419.00588083</v>
      </c>
      <c r="G102" s="59">
        <v>4412.6812053100002</v>
      </c>
      <c r="H102" s="59">
        <v>4321.6909620400002</v>
      </c>
      <c r="I102" s="59">
        <v>4225.4874348799995</v>
      </c>
      <c r="J102" s="59">
        <v>4174.3860569899998</v>
      </c>
      <c r="K102" s="59">
        <v>4140.79962454</v>
      </c>
      <c r="L102" s="59">
        <v>4167.13728455</v>
      </c>
      <c r="M102" s="59">
        <v>4198.7963239399996</v>
      </c>
      <c r="N102" s="59">
        <v>4246.40826431</v>
      </c>
      <c r="O102" s="59">
        <v>4228.9218092599995</v>
      </c>
      <c r="P102" s="59">
        <v>4240.0365258599995</v>
      </c>
      <c r="Q102" s="59">
        <v>4252.7907085500001</v>
      </c>
      <c r="R102" s="59">
        <v>4260.08410688</v>
      </c>
      <c r="S102" s="59">
        <v>4214.6146572399994</v>
      </c>
      <c r="T102" s="59">
        <v>4126.1370838299999</v>
      </c>
      <c r="U102" s="59">
        <v>4117.4836176899998</v>
      </c>
      <c r="V102" s="59">
        <v>4129.7944210099995</v>
      </c>
      <c r="W102" s="59">
        <v>4167.1896226999997</v>
      </c>
      <c r="X102" s="59">
        <v>4246.6257413499998</v>
      </c>
      <c r="Y102" s="59">
        <v>4266.0952414200001</v>
      </c>
    </row>
    <row r="103" spans="1:25" s="60" customFormat="1" ht="15" x14ac:dyDescent="0.4">
      <c r="A103" s="58" t="s">
        <v>156</v>
      </c>
      <c r="B103" s="59">
        <v>4246.9480995899994</v>
      </c>
      <c r="C103" s="59">
        <v>4275.4199315099995</v>
      </c>
      <c r="D103" s="59">
        <v>4284.58887486</v>
      </c>
      <c r="E103" s="59">
        <v>4356.5114986999997</v>
      </c>
      <c r="F103" s="59">
        <v>4364.2874331900002</v>
      </c>
      <c r="G103" s="59">
        <v>4347.5309337099998</v>
      </c>
      <c r="H103" s="59">
        <v>4244.4669109999995</v>
      </c>
      <c r="I103" s="59">
        <v>4167.7055335699997</v>
      </c>
      <c r="J103" s="59">
        <v>4141.4870721799998</v>
      </c>
      <c r="K103" s="59">
        <v>4137.1928557699994</v>
      </c>
      <c r="L103" s="59">
        <v>4110.0565719899996</v>
      </c>
      <c r="M103" s="59">
        <v>4106.6695550699997</v>
      </c>
      <c r="N103" s="59">
        <v>4113.5089599499997</v>
      </c>
      <c r="O103" s="59">
        <v>4090.1215587799998</v>
      </c>
      <c r="P103" s="59">
        <v>4110.2396728200001</v>
      </c>
      <c r="Q103" s="59">
        <v>4155.3514955600003</v>
      </c>
      <c r="R103" s="59">
        <v>4140.91261356</v>
      </c>
      <c r="S103" s="59">
        <v>4119.8006218399996</v>
      </c>
      <c r="T103" s="59">
        <v>4073.6313548199996</v>
      </c>
      <c r="U103" s="59">
        <v>4078.5151828799999</v>
      </c>
      <c r="V103" s="59">
        <v>4091.9350431899998</v>
      </c>
      <c r="W103" s="59">
        <v>4089.7872938800001</v>
      </c>
      <c r="X103" s="59">
        <v>4143.50352518</v>
      </c>
      <c r="Y103" s="59">
        <v>4177.2698203199998</v>
      </c>
    </row>
    <row r="104" spans="1:25" s="60" customFormat="1" ht="15" x14ac:dyDescent="0.4">
      <c r="A104" s="58" t="s">
        <v>157</v>
      </c>
      <c r="B104" s="59">
        <v>4265.7872969499995</v>
      </c>
      <c r="C104" s="59">
        <v>4325.8957387299997</v>
      </c>
      <c r="D104" s="59">
        <v>4362.6170521200002</v>
      </c>
      <c r="E104" s="59">
        <v>4379.68338941</v>
      </c>
      <c r="F104" s="59">
        <v>4366.2432779399996</v>
      </c>
      <c r="G104" s="59">
        <v>4332.3917379300001</v>
      </c>
      <c r="H104" s="59">
        <v>4239.2694483199994</v>
      </c>
      <c r="I104" s="59">
        <v>4158.25480367</v>
      </c>
      <c r="J104" s="59">
        <v>4116.29816011</v>
      </c>
      <c r="K104" s="59">
        <v>4116.0424868800001</v>
      </c>
      <c r="L104" s="59">
        <v>4097.6435681099993</v>
      </c>
      <c r="M104" s="59">
        <v>4093.4977660799996</v>
      </c>
      <c r="N104" s="59">
        <v>4116.8017644299998</v>
      </c>
      <c r="O104" s="59">
        <v>4091.5879599800001</v>
      </c>
      <c r="P104" s="59">
        <v>4108.8788180299998</v>
      </c>
      <c r="Q104" s="59">
        <v>4209.4969200899995</v>
      </c>
      <c r="R104" s="59">
        <v>4186.8030882900002</v>
      </c>
      <c r="S104" s="59">
        <v>4164.7314501999999</v>
      </c>
      <c r="T104" s="59">
        <v>4109.5481965099998</v>
      </c>
      <c r="U104" s="59">
        <v>4105.2577267399993</v>
      </c>
      <c r="V104" s="59">
        <v>4116.5151134099997</v>
      </c>
      <c r="W104" s="59">
        <v>4064.4995703699997</v>
      </c>
      <c r="X104" s="59">
        <v>4112.6791028199996</v>
      </c>
      <c r="Y104" s="59">
        <v>4098.2633778899999</v>
      </c>
    </row>
    <row r="105" spans="1:25" s="60" customFormat="1" ht="15" x14ac:dyDescent="0.4">
      <c r="A105" s="58" t="s">
        <v>158</v>
      </c>
      <c r="B105" s="59">
        <v>4220.0742688800001</v>
      </c>
      <c r="C105" s="59">
        <v>4250.63040576</v>
      </c>
      <c r="D105" s="59">
        <v>4303.9712942699998</v>
      </c>
      <c r="E105" s="59">
        <v>4322.42188996</v>
      </c>
      <c r="F105" s="59">
        <v>4326.9910941500002</v>
      </c>
      <c r="G105" s="59">
        <v>4303.5720842199999</v>
      </c>
      <c r="H105" s="59">
        <v>4212.1382556899998</v>
      </c>
      <c r="I105" s="59">
        <v>4129.6692346999998</v>
      </c>
      <c r="J105" s="59">
        <v>4079.7253133799995</v>
      </c>
      <c r="K105" s="59">
        <v>4053.7576770199998</v>
      </c>
      <c r="L105" s="59">
        <v>4025.2614738100001</v>
      </c>
      <c r="M105" s="59">
        <v>4039.2452911399996</v>
      </c>
      <c r="N105" s="59">
        <v>4056.3154900999998</v>
      </c>
      <c r="O105" s="59">
        <v>4075.4567090499995</v>
      </c>
      <c r="P105" s="59">
        <v>4087.86616125</v>
      </c>
      <c r="Q105" s="59">
        <v>4107.2637950499993</v>
      </c>
      <c r="R105" s="59">
        <v>4059.5341126399999</v>
      </c>
      <c r="S105" s="59">
        <v>4094.5165695899996</v>
      </c>
      <c r="T105" s="59">
        <v>4008.6848625499997</v>
      </c>
      <c r="U105" s="59">
        <v>4014.7334010099999</v>
      </c>
      <c r="V105" s="59">
        <v>4034.0447975799998</v>
      </c>
      <c r="W105" s="59">
        <v>4062.68657188</v>
      </c>
      <c r="X105" s="59">
        <v>4097.9781645399999</v>
      </c>
      <c r="Y105" s="59">
        <v>4139.0274262599996</v>
      </c>
    </row>
    <row r="106" spans="1:25" s="60" customFormat="1" ht="15" x14ac:dyDescent="0.4">
      <c r="A106" s="58" t="s">
        <v>159</v>
      </c>
      <c r="B106" s="59">
        <v>4106.8299020100003</v>
      </c>
      <c r="C106" s="59">
        <v>4165.3529205599998</v>
      </c>
      <c r="D106" s="59">
        <v>4197.1726072499996</v>
      </c>
      <c r="E106" s="59">
        <v>4216.4163485299996</v>
      </c>
      <c r="F106" s="59">
        <v>4206.2932020899998</v>
      </c>
      <c r="G106" s="59">
        <v>4254.9700406399998</v>
      </c>
      <c r="H106" s="59">
        <v>4221.0823907899994</v>
      </c>
      <c r="I106" s="59">
        <v>4151.6045023400002</v>
      </c>
      <c r="J106" s="59">
        <v>4081.31791488</v>
      </c>
      <c r="K106" s="59">
        <v>4058.3752594499997</v>
      </c>
      <c r="L106" s="59">
        <v>4052.0758822299995</v>
      </c>
      <c r="M106" s="59">
        <v>4047.1237897000001</v>
      </c>
      <c r="N106" s="59">
        <v>4079.7698011100001</v>
      </c>
      <c r="O106" s="59">
        <v>4043.6267850199997</v>
      </c>
      <c r="P106" s="59">
        <v>4042.0119738699996</v>
      </c>
      <c r="Q106" s="59">
        <v>4109.4794261199995</v>
      </c>
      <c r="R106" s="59">
        <v>4098.9910299499998</v>
      </c>
      <c r="S106" s="59">
        <v>4063.8423483999995</v>
      </c>
      <c r="T106" s="59">
        <v>3993.4039364699997</v>
      </c>
      <c r="U106" s="59">
        <v>4002.17967125</v>
      </c>
      <c r="V106" s="59">
        <v>4032.1970039999997</v>
      </c>
      <c r="W106" s="59">
        <v>4045.2839418899998</v>
      </c>
      <c r="X106" s="59">
        <v>4099.5549134299999</v>
      </c>
      <c r="Y106" s="59">
        <v>4215.8858530699999</v>
      </c>
    </row>
    <row r="107" spans="1:25" s="60" customFormat="1" ht="15" x14ac:dyDescent="0.4">
      <c r="A107" s="58" t="s">
        <v>160</v>
      </c>
      <c r="B107" s="59">
        <v>4168.1886370899992</v>
      </c>
      <c r="C107" s="59">
        <v>4241.2914515399998</v>
      </c>
      <c r="D107" s="59">
        <v>4261.3454323299993</v>
      </c>
      <c r="E107" s="59">
        <v>4264.8502737199997</v>
      </c>
      <c r="F107" s="59">
        <v>4285.48946523</v>
      </c>
      <c r="G107" s="59">
        <v>4263.7946830499995</v>
      </c>
      <c r="H107" s="59">
        <v>4216.6933814599997</v>
      </c>
      <c r="I107" s="59">
        <v>4195.2677433399995</v>
      </c>
      <c r="J107" s="59">
        <v>4117.0179888599996</v>
      </c>
      <c r="K107" s="59">
        <v>4031.7735115799996</v>
      </c>
      <c r="L107" s="59">
        <v>4014.14785244</v>
      </c>
      <c r="M107" s="59">
        <v>3990.1931417299998</v>
      </c>
      <c r="N107" s="59">
        <v>3995.4941532799999</v>
      </c>
      <c r="O107" s="59">
        <v>4010.4665048299998</v>
      </c>
      <c r="P107" s="59">
        <v>4015.4912884299997</v>
      </c>
      <c r="Q107" s="59">
        <v>4019.7740107199998</v>
      </c>
      <c r="R107" s="59">
        <v>4035.4321819199995</v>
      </c>
      <c r="S107" s="59">
        <v>4032.50205955</v>
      </c>
      <c r="T107" s="59">
        <v>3966.1914937199999</v>
      </c>
      <c r="U107" s="59">
        <v>3966.9980172699998</v>
      </c>
      <c r="V107" s="59">
        <v>3987.3000219199998</v>
      </c>
      <c r="W107" s="59">
        <v>3980.9083022599998</v>
      </c>
      <c r="X107" s="59">
        <v>4024.6596871799998</v>
      </c>
      <c r="Y107" s="59">
        <v>4090.38363114</v>
      </c>
    </row>
    <row r="108" spans="1:25" s="60" customFormat="1" ht="15" x14ac:dyDescent="0.4">
      <c r="A108" s="58" t="s">
        <v>161</v>
      </c>
      <c r="B108" s="59">
        <v>4089.6034178999998</v>
      </c>
      <c r="C108" s="59">
        <v>4151.1241598799998</v>
      </c>
      <c r="D108" s="59">
        <v>4181.7309658599997</v>
      </c>
      <c r="E108" s="59">
        <v>4200.1114635399999</v>
      </c>
      <c r="F108" s="59">
        <v>4209.0877754699995</v>
      </c>
      <c r="G108" s="59">
        <v>4185.9108203599999</v>
      </c>
      <c r="H108" s="59">
        <v>4147.8810033999998</v>
      </c>
      <c r="I108" s="59">
        <v>4128.0618697600003</v>
      </c>
      <c r="J108" s="59">
        <v>4033.7730728099996</v>
      </c>
      <c r="K108" s="59">
        <v>3959.28457987</v>
      </c>
      <c r="L108" s="59">
        <v>3931.5828799499996</v>
      </c>
      <c r="M108" s="59">
        <v>3938.2745216699996</v>
      </c>
      <c r="N108" s="59">
        <v>3958.1080810200001</v>
      </c>
      <c r="O108" s="59">
        <v>3993.4956665299997</v>
      </c>
      <c r="P108" s="59">
        <v>4007.2302806499997</v>
      </c>
      <c r="Q108" s="59">
        <v>4010.5113487299996</v>
      </c>
      <c r="R108" s="59">
        <v>4035.0434134500001</v>
      </c>
      <c r="S108" s="59">
        <v>3991.0259006299998</v>
      </c>
      <c r="T108" s="59">
        <v>3912.9787788499998</v>
      </c>
      <c r="U108" s="59">
        <v>3899.7692286599995</v>
      </c>
      <c r="V108" s="59">
        <v>3918.9373095399997</v>
      </c>
      <c r="W108" s="59">
        <v>3943.1235134499998</v>
      </c>
      <c r="X108" s="59">
        <v>3976.8544689399996</v>
      </c>
      <c r="Y108" s="59">
        <v>4037.9795348999996</v>
      </c>
    </row>
    <row r="109" spans="1:25" s="60" customFormat="1" ht="15" x14ac:dyDescent="0.4">
      <c r="A109" s="58" t="s">
        <v>162</v>
      </c>
      <c r="B109" s="59">
        <v>4232.7967789100003</v>
      </c>
      <c r="C109" s="59">
        <v>4287.4847590399995</v>
      </c>
      <c r="D109" s="59">
        <v>4303.3805569599999</v>
      </c>
      <c r="E109" s="59">
        <v>4295.1430026999997</v>
      </c>
      <c r="F109" s="59">
        <v>4296.8957774399996</v>
      </c>
      <c r="G109" s="59">
        <v>4292.3733536999998</v>
      </c>
      <c r="H109" s="59">
        <v>4205.1186693500003</v>
      </c>
      <c r="I109" s="59">
        <v>4124.4825539200001</v>
      </c>
      <c r="J109" s="59">
        <v>4074.7397805399996</v>
      </c>
      <c r="K109" s="59">
        <v>4056.8985680999995</v>
      </c>
      <c r="L109" s="59">
        <v>4033.6716194299997</v>
      </c>
      <c r="M109" s="59">
        <v>4060.9572105699999</v>
      </c>
      <c r="N109" s="59">
        <v>4090.0360181999995</v>
      </c>
      <c r="O109" s="59">
        <v>4089.65354923</v>
      </c>
      <c r="P109" s="59">
        <v>4102.7913650399996</v>
      </c>
      <c r="Q109" s="59">
        <v>4110.4218597299996</v>
      </c>
      <c r="R109" s="59">
        <v>4110.1114555799995</v>
      </c>
      <c r="S109" s="59">
        <v>4061.2969436499998</v>
      </c>
      <c r="T109" s="59">
        <v>4003.0309959199999</v>
      </c>
      <c r="U109" s="59">
        <v>4000.3036802099996</v>
      </c>
      <c r="V109" s="59">
        <v>4024.7866558999995</v>
      </c>
      <c r="W109" s="59">
        <v>4063.24267323</v>
      </c>
      <c r="X109" s="59">
        <v>4116.9551328500002</v>
      </c>
      <c r="Y109" s="59">
        <v>4195.6351327800003</v>
      </c>
    </row>
    <row r="110" spans="1:25" s="60" customFormat="1" ht="15" x14ac:dyDescent="0.4">
      <c r="A110" s="56" t="s">
        <v>163</v>
      </c>
      <c r="B110" s="59">
        <v>4229.1985251999995</v>
      </c>
      <c r="C110" s="59">
        <v>4268.8973416199997</v>
      </c>
      <c r="D110" s="59">
        <v>4295.36151728</v>
      </c>
      <c r="E110" s="59">
        <v>4287.5835482000002</v>
      </c>
      <c r="F110" s="59">
        <v>4296.3567121199994</v>
      </c>
      <c r="G110" s="59">
        <v>4256.2381665599996</v>
      </c>
      <c r="H110" s="59">
        <v>4151.4310429199995</v>
      </c>
      <c r="I110" s="59">
        <v>4108.3161691899995</v>
      </c>
      <c r="J110" s="59">
        <v>4061.6415412999995</v>
      </c>
      <c r="K110" s="59">
        <v>4046.0811504599997</v>
      </c>
      <c r="L110" s="59">
        <v>4029.7522809899997</v>
      </c>
      <c r="M110" s="59">
        <v>4037.8524193099997</v>
      </c>
      <c r="N110" s="59">
        <v>4052.4047079299999</v>
      </c>
      <c r="O110" s="59">
        <v>4072.9179891599997</v>
      </c>
      <c r="P110" s="59">
        <v>4081.5541109400001</v>
      </c>
      <c r="Q110" s="59">
        <v>4088.3379727599995</v>
      </c>
      <c r="R110" s="59">
        <v>4082.5833135099997</v>
      </c>
      <c r="S110" s="59">
        <v>4050.9623260099997</v>
      </c>
      <c r="T110" s="59">
        <v>3963.8255776899996</v>
      </c>
      <c r="U110" s="59">
        <v>3990.9319941799995</v>
      </c>
      <c r="V110" s="59">
        <v>4017.4665911100001</v>
      </c>
      <c r="W110" s="59">
        <v>4055.8660181499999</v>
      </c>
      <c r="X110" s="59">
        <v>4089.3669953399994</v>
      </c>
      <c r="Y110" s="59">
        <v>4150.6189161000002</v>
      </c>
    </row>
    <row r="111" spans="1:25" s="60" customFormat="1" ht="15" x14ac:dyDescent="0.4">
      <c r="A111" s="56" t="s">
        <v>164</v>
      </c>
      <c r="B111" s="59">
        <v>4425.5271718599997</v>
      </c>
      <c r="C111" s="59">
        <v>4450.5866888800001</v>
      </c>
      <c r="D111" s="59">
        <v>4510.4354129499998</v>
      </c>
      <c r="E111" s="59">
        <v>4503.7982515000003</v>
      </c>
      <c r="F111" s="59">
        <v>4491.6665534099993</v>
      </c>
      <c r="G111" s="59">
        <v>4477.7076622299992</v>
      </c>
      <c r="H111" s="59">
        <v>4372.13264119</v>
      </c>
      <c r="I111" s="59">
        <v>4321.4560098299999</v>
      </c>
      <c r="J111" s="59">
        <v>4257.15724684</v>
      </c>
      <c r="K111" s="59">
        <v>4249.3385576599994</v>
      </c>
      <c r="L111" s="59">
        <v>4228.9498970099994</v>
      </c>
      <c r="M111" s="59">
        <v>4239.6657481799994</v>
      </c>
      <c r="N111" s="59">
        <v>4265.2405373000001</v>
      </c>
      <c r="O111" s="59">
        <v>4275.0802681799996</v>
      </c>
      <c r="P111" s="59">
        <v>4283.6475726899998</v>
      </c>
      <c r="Q111" s="59">
        <v>4302.8030765599997</v>
      </c>
      <c r="R111" s="59">
        <v>4297.1926854499998</v>
      </c>
      <c r="S111" s="59">
        <v>4263.7230701299995</v>
      </c>
      <c r="T111" s="59">
        <v>4194.8573218499996</v>
      </c>
      <c r="U111" s="59">
        <v>4174.0727208499993</v>
      </c>
      <c r="V111" s="59">
        <v>4194.9093452999996</v>
      </c>
      <c r="W111" s="59">
        <v>4222.7954200900003</v>
      </c>
      <c r="X111" s="59">
        <v>4276.5939486400002</v>
      </c>
      <c r="Y111" s="59">
        <v>4340.6211322500003</v>
      </c>
    </row>
    <row r="112" spans="1:25" s="60" customFormat="1" ht="15" x14ac:dyDescent="0.4">
      <c r="A112" s="56" t="s">
        <v>165</v>
      </c>
      <c r="B112" s="59">
        <v>4449.4806855500001</v>
      </c>
      <c r="C112" s="59">
        <v>4425.1154919299997</v>
      </c>
      <c r="D112" s="59">
        <v>4450.5024726699994</v>
      </c>
      <c r="E112" s="59">
        <v>4454.5376896400003</v>
      </c>
      <c r="F112" s="59">
        <v>4454.0331857199999</v>
      </c>
      <c r="G112" s="59">
        <v>4427.4495709499997</v>
      </c>
      <c r="H112" s="59">
        <v>4336.1898392499997</v>
      </c>
      <c r="I112" s="59">
        <v>4225.0694552499999</v>
      </c>
      <c r="J112" s="59">
        <v>4184.0034941399999</v>
      </c>
      <c r="K112" s="59">
        <v>4153.6868164799998</v>
      </c>
      <c r="L112" s="59">
        <v>4134.2793003699999</v>
      </c>
      <c r="M112" s="59">
        <v>4144.1627262700003</v>
      </c>
      <c r="N112" s="59">
        <v>4175.8079067599992</v>
      </c>
      <c r="O112" s="59">
        <v>4196.3559206600003</v>
      </c>
      <c r="P112" s="59">
        <v>4210.8404726799999</v>
      </c>
      <c r="Q112" s="59">
        <v>4219.66012039</v>
      </c>
      <c r="R112" s="59">
        <v>4219.9027101800002</v>
      </c>
      <c r="S112" s="59">
        <v>4206.1686638399997</v>
      </c>
      <c r="T112" s="59">
        <v>4119.0566550399999</v>
      </c>
      <c r="U112" s="59">
        <v>4122.1916414199995</v>
      </c>
      <c r="V112" s="59">
        <v>4123.6984541299998</v>
      </c>
      <c r="W112" s="59">
        <v>4147.4171963600002</v>
      </c>
      <c r="X112" s="59">
        <v>4214.1252019599997</v>
      </c>
      <c r="Y112" s="59">
        <v>4246.4578725399997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4964.2238672399999</v>
      </c>
      <c r="C116" s="57">
        <v>4953.5308262500002</v>
      </c>
      <c r="D116" s="57">
        <v>5056.98334557</v>
      </c>
      <c r="E116" s="57">
        <v>5077.6314632599997</v>
      </c>
      <c r="F116" s="57">
        <v>5075.9318570599999</v>
      </c>
      <c r="G116" s="57">
        <v>5038.1469308899996</v>
      </c>
      <c r="H116" s="57">
        <v>4932.0882716899996</v>
      </c>
      <c r="I116" s="57">
        <v>4815.76682471</v>
      </c>
      <c r="J116" s="57">
        <v>4769.1593957200002</v>
      </c>
      <c r="K116" s="57">
        <v>4719.0886415799996</v>
      </c>
      <c r="L116" s="57">
        <v>4722.7567217399992</v>
      </c>
      <c r="M116" s="57">
        <v>4730.8839685299999</v>
      </c>
      <c r="N116" s="57">
        <v>4750.14789939</v>
      </c>
      <c r="O116" s="57">
        <v>4729.0351777999995</v>
      </c>
      <c r="P116" s="57">
        <v>4734.8274713499995</v>
      </c>
      <c r="Q116" s="57">
        <v>4774.2134687799999</v>
      </c>
      <c r="R116" s="57">
        <v>4752.3673405999998</v>
      </c>
      <c r="S116" s="57">
        <v>4717.3789837099994</v>
      </c>
      <c r="T116" s="57">
        <v>4705.6332145799997</v>
      </c>
      <c r="U116" s="57">
        <v>4676.3395079000002</v>
      </c>
      <c r="V116" s="57">
        <v>4659.4863360999998</v>
      </c>
      <c r="W116" s="57">
        <v>4659.65183677</v>
      </c>
      <c r="X116" s="57">
        <v>4736.31688906</v>
      </c>
      <c r="Y116" s="57">
        <v>4818.5001667399993</v>
      </c>
    </row>
    <row r="117" spans="1:25" s="60" customFormat="1" ht="15" x14ac:dyDescent="0.4">
      <c r="A117" s="58" t="s">
        <v>136</v>
      </c>
      <c r="B117" s="59">
        <v>4908.2383545799994</v>
      </c>
      <c r="C117" s="59">
        <v>4969.8004168299994</v>
      </c>
      <c r="D117" s="59">
        <v>5037.9709196499998</v>
      </c>
      <c r="E117" s="59">
        <v>5063.9193512399997</v>
      </c>
      <c r="F117" s="59">
        <v>5053.3132912499996</v>
      </c>
      <c r="G117" s="59">
        <v>5019.7212023699994</v>
      </c>
      <c r="H117" s="59">
        <v>4927.6437746699994</v>
      </c>
      <c r="I117" s="59">
        <v>4832.6593996199999</v>
      </c>
      <c r="J117" s="59">
        <v>4802.3565357099997</v>
      </c>
      <c r="K117" s="59">
        <v>4767.6775806799997</v>
      </c>
      <c r="L117" s="59">
        <v>4771.3247826400002</v>
      </c>
      <c r="M117" s="59">
        <v>4788.4433483100001</v>
      </c>
      <c r="N117" s="59">
        <v>4804.8946178799997</v>
      </c>
      <c r="O117" s="59">
        <v>4780.1407732299995</v>
      </c>
      <c r="P117" s="59">
        <v>4779.2715142699999</v>
      </c>
      <c r="Q117" s="59">
        <v>4806.8907479999998</v>
      </c>
      <c r="R117" s="59">
        <v>4761.73588208</v>
      </c>
      <c r="S117" s="59">
        <v>4752.3050565499998</v>
      </c>
      <c r="T117" s="59">
        <v>4734.1766768399993</v>
      </c>
      <c r="U117" s="59">
        <v>4705.3078702399998</v>
      </c>
      <c r="V117" s="59">
        <v>4707.8347365699992</v>
      </c>
      <c r="W117" s="59">
        <v>4721.7091654300002</v>
      </c>
      <c r="X117" s="59">
        <v>4791.8637561599999</v>
      </c>
      <c r="Y117" s="59">
        <v>4865.3180628399996</v>
      </c>
    </row>
    <row r="118" spans="1:25" s="60" customFormat="1" ht="15" x14ac:dyDescent="0.4">
      <c r="A118" s="58" t="s">
        <v>137</v>
      </c>
      <c r="B118" s="59">
        <v>4843.9862876799998</v>
      </c>
      <c r="C118" s="59">
        <v>4893.1959495899991</v>
      </c>
      <c r="D118" s="59">
        <v>4939.2745461699997</v>
      </c>
      <c r="E118" s="59">
        <v>4990.9892571499995</v>
      </c>
      <c r="F118" s="59">
        <v>4968.5382668499997</v>
      </c>
      <c r="G118" s="59">
        <v>4964.4417269699998</v>
      </c>
      <c r="H118" s="59">
        <v>4886.3388171299994</v>
      </c>
      <c r="I118" s="59">
        <v>4811.6978701799999</v>
      </c>
      <c r="J118" s="59">
        <v>4777.1196267699997</v>
      </c>
      <c r="K118" s="59">
        <v>4742.4411533499997</v>
      </c>
      <c r="L118" s="59">
        <v>4727.7252502599995</v>
      </c>
      <c r="M118" s="59">
        <v>4745.7185497399996</v>
      </c>
      <c r="N118" s="59">
        <v>4776.8378279600001</v>
      </c>
      <c r="O118" s="59">
        <v>4755.0291928699999</v>
      </c>
      <c r="P118" s="59">
        <v>4756.02997839</v>
      </c>
      <c r="Q118" s="59">
        <v>4772.8427503999992</v>
      </c>
      <c r="R118" s="59">
        <v>4770.0156821399996</v>
      </c>
      <c r="S118" s="59">
        <v>4738.6325182</v>
      </c>
      <c r="T118" s="59">
        <v>4727.7161206399996</v>
      </c>
      <c r="U118" s="59">
        <v>4706.0287379000001</v>
      </c>
      <c r="V118" s="59">
        <v>4688.8201223399992</v>
      </c>
      <c r="W118" s="59">
        <v>4726.2191281300002</v>
      </c>
      <c r="X118" s="59">
        <v>4787.3553358099998</v>
      </c>
      <c r="Y118" s="59">
        <v>4855.2994938699994</v>
      </c>
    </row>
    <row r="119" spans="1:25" s="60" customFormat="1" ht="15" x14ac:dyDescent="0.4">
      <c r="A119" s="58" t="s">
        <v>138</v>
      </c>
      <c r="B119" s="59">
        <v>4928.0249807199998</v>
      </c>
      <c r="C119" s="59">
        <v>4984.2835404399993</v>
      </c>
      <c r="D119" s="59">
        <v>5008.1306990699995</v>
      </c>
      <c r="E119" s="59">
        <v>5037.3165147999998</v>
      </c>
      <c r="F119" s="59">
        <v>5042.6324602599998</v>
      </c>
      <c r="G119" s="59">
        <v>4989.0291440199999</v>
      </c>
      <c r="H119" s="59">
        <v>4914.5969065999998</v>
      </c>
      <c r="I119" s="59">
        <v>4831.37058901</v>
      </c>
      <c r="J119" s="59">
        <v>4768.6608515799999</v>
      </c>
      <c r="K119" s="59">
        <v>4739.2623588499991</v>
      </c>
      <c r="L119" s="59">
        <v>4717.8212328499994</v>
      </c>
      <c r="M119" s="59">
        <v>4743.1868241800003</v>
      </c>
      <c r="N119" s="59">
        <v>4791.6979168299995</v>
      </c>
      <c r="O119" s="59">
        <v>4775.3642875099995</v>
      </c>
      <c r="P119" s="59">
        <v>4756.3267715699994</v>
      </c>
      <c r="Q119" s="59">
        <v>4777.6232391599997</v>
      </c>
      <c r="R119" s="59">
        <v>4779.7209894099997</v>
      </c>
      <c r="S119" s="59">
        <v>4754.6772462499994</v>
      </c>
      <c r="T119" s="59">
        <v>4722.0749400599998</v>
      </c>
      <c r="U119" s="59">
        <v>4673.4832112099994</v>
      </c>
      <c r="V119" s="59">
        <v>4676.5707607499999</v>
      </c>
      <c r="W119" s="59">
        <v>4705.7605360299995</v>
      </c>
      <c r="X119" s="59">
        <v>4764.0012606599994</v>
      </c>
      <c r="Y119" s="59">
        <v>4841.8644599999998</v>
      </c>
    </row>
    <row r="120" spans="1:25" s="60" customFormat="1" ht="15" x14ac:dyDescent="0.4">
      <c r="A120" s="58" t="s">
        <v>139</v>
      </c>
      <c r="B120" s="59">
        <v>5051.2492820899997</v>
      </c>
      <c r="C120" s="59">
        <v>5047.5362280199997</v>
      </c>
      <c r="D120" s="59">
        <v>5094.7501609399997</v>
      </c>
      <c r="E120" s="59">
        <v>5100.3241305599995</v>
      </c>
      <c r="F120" s="59">
        <v>5094.9275089000002</v>
      </c>
      <c r="G120" s="59">
        <v>5098.1261350799996</v>
      </c>
      <c r="H120" s="59">
        <v>5035.8900166799995</v>
      </c>
      <c r="I120" s="59">
        <v>4965.7929771099998</v>
      </c>
      <c r="J120" s="59">
        <v>4854.0963967799998</v>
      </c>
      <c r="K120" s="59">
        <v>4765.3124428899991</v>
      </c>
      <c r="L120" s="59">
        <v>4751.1801750300001</v>
      </c>
      <c r="M120" s="59">
        <v>4765.2480560799995</v>
      </c>
      <c r="N120" s="59">
        <v>4773.0177539799997</v>
      </c>
      <c r="O120" s="59">
        <v>4790.58717652</v>
      </c>
      <c r="P120" s="59">
        <v>4803.8308890799999</v>
      </c>
      <c r="Q120" s="59">
        <v>4793.65787086</v>
      </c>
      <c r="R120" s="59">
        <v>4805.9489843199999</v>
      </c>
      <c r="S120" s="59">
        <v>4787.8981864699999</v>
      </c>
      <c r="T120" s="59">
        <v>4773.3912270700002</v>
      </c>
      <c r="U120" s="59">
        <v>4731.3266784499992</v>
      </c>
      <c r="V120" s="59">
        <v>4725.5659850699994</v>
      </c>
      <c r="W120" s="59">
        <v>4765.2004265099995</v>
      </c>
      <c r="X120" s="59">
        <v>4837.7339236299995</v>
      </c>
      <c r="Y120" s="59">
        <v>4890.2098876099999</v>
      </c>
    </row>
    <row r="121" spans="1:25" s="60" customFormat="1" ht="15" x14ac:dyDescent="0.4">
      <c r="A121" s="58" t="s">
        <v>140</v>
      </c>
      <c r="B121" s="59">
        <v>4973.1762612399998</v>
      </c>
      <c r="C121" s="59">
        <v>5038.3356373699999</v>
      </c>
      <c r="D121" s="59">
        <v>5143.7823464499997</v>
      </c>
      <c r="E121" s="59">
        <v>5089.7991875499993</v>
      </c>
      <c r="F121" s="59">
        <v>5040.1478938</v>
      </c>
      <c r="G121" s="59">
        <v>5007.3249750799996</v>
      </c>
      <c r="H121" s="59">
        <v>4979.1612719200002</v>
      </c>
      <c r="I121" s="59">
        <v>4929.86964025</v>
      </c>
      <c r="J121" s="59">
        <v>4804.0853236599996</v>
      </c>
      <c r="K121" s="59">
        <v>4723.9952758599993</v>
      </c>
      <c r="L121" s="59">
        <v>4700.89127783</v>
      </c>
      <c r="M121" s="59">
        <v>4711.6365355399994</v>
      </c>
      <c r="N121" s="59">
        <v>4727.4096040200002</v>
      </c>
      <c r="O121" s="59">
        <v>4753.60727589</v>
      </c>
      <c r="P121" s="59">
        <v>4761.7925576299995</v>
      </c>
      <c r="Q121" s="59">
        <v>4773.963017</v>
      </c>
      <c r="R121" s="59">
        <v>4767.9774142799997</v>
      </c>
      <c r="S121" s="59">
        <v>4746.0172438999998</v>
      </c>
      <c r="T121" s="59">
        <v>4750.8333276399999</v>
      </c>
      <c r="U121" s="59">
        <v>4687.2536849799999</v>
      </c>
      <c r="V121" s="59">
        <v>4690.2891960399993</v>
      </c>
      <c r="W121" s="59">
        <v>4703.5213359199997</v>
      </c>
      <c r="X121" s="59">
        <v>4775.6523643</v>
      </c>
      <c r="Y121" s="59">
        <v>4859.7991469899998</v>
      </c>
    </row>
    <row r="122" spans="1:25" s="60" customFormat="1" ht="15" x14ac:dyDescent="0.4">
      <c r="A122" s="58" t="s">
        <v>141</v>
      </c>
      <c r="B122" s="59">
        <v>4848.3740104600001</v>
      </c>
      <c r="C122" s="59">
        <v>4918.7903532399996</v>
      </c>
      <c r="D122" s="59">
        <v>4980.0196552899997</v>
      </c>
      <c r="E122" s="59">
        <v>4955.0360652899999</v>
      </c>
      <c r="F122" s="59">
        <v>4961.4811810699994</v>
      </c>
      <c r="G122" s="59">
        <v>4936.6659891399995</v>
      </c>
      <c r="H122" s="59">
        <v>4864.0364691999994</v>
      </c>
      <c r="I122" s="59">
        <v>4766.2936910999997</v>
      </c>
      <c r="J122" s="59">
        <v>4737.0541306699997</v>
      </c>
      <c r="K122" s="59">
        <v>4690.76388984</v>
      </c>
      <c r="L122" s="59">
        <v>4684.3718468499992</v>
      </c>
      <c r="M122" s="59">
        <v>4744.5832124199997</v>
      </c>
      <c r="N122" s="59">
        <v>4748.26344496</v>
      </c>
      <c r="O122" s="59">
        <v>4738.2082163799996</v>
      </c>
      <c r="P122" s="59">
        <v>4739.28860747</v>
      </c>
      <c r="Q122" s="59">
        <v>4771.4360701799997</v>
      </c>
      <c r="R122" s="59">
        <v>4755.8531963099995</v>
      </c>
      <c r="S122" s="59">
        <v>4715.52354165</v>
      </c>
      <c r="T122" s="59">
        <v>4685.7109428999993</v>
      </c>
      <c r="U122" s="59">
        <v>4617.7384942399995</v>
      </c>
      <c r="V122" s="59">
        <v>4632.7066897599998</v>
      </c>
      <c r="W122" s="59">
        <v>4658.7142709199998</v>
      </c>
      <c r="X122" s="59">
        <v>4738.0265528299997</v>
      </c>
      <c r="Y122" s="59">
        <v>4780.2582556399993</v>
      </c>
    </row>
    <row r="123" spans="1:25" s="60" customFormat="1" ht="15" x14ac:dyDescent="0.4">
      <c r="A123" s="58" t="s">
        <v>142</v>
      </c>
      <c r="B123" s="59">
        <v>4893.3577516899995</v>
      </c>
      <c r="C123" s="59">
        <v>4953.2002419099999</v>
      </c>
      <c r="D123" s="59">
        <v>4977.9061481199997</v>
      </c>
      <c r="E123" s="59">
        <v>4970.1104986800001</v>
      </c>
      <c r="F123" s="59">
        <v>4969.0016531799993</v>
      </c>
      <c r="G123" s="59">
        <v>4946.1180822899996</v>
      </c>
      <c r="H123" s="59">
        <v>4873.4897391099994</v>
      </c>
      <c r="I123" s="59">
        <v>4737.3861030899998</v>
      </c>
      <c r="J123" s="59">
        <v>4697.2780407800001</v>
      </c>
      <c r="K123" s="59">
        <v>4718.0643506500001</v>
      </c>
      <c r="L123" s="59">
        <v>4667.9167197299994</v>
      </c>
      <c r="M123" s="59">
        <v>4685.5588070699996</v>
      </c>
      <c r="N123" s="59">
        <v>4714.4543350699996</v>
      </c>
      <c r="O123" s="59">
        <v>4685.47446588</v>
      </c>
      <c r="P123" s="59">
        <v>4696.24479729</v>
      </c>
      <c r="Q123" s="59">
        <v>4726.8808897499994</v>
      </c>
      <c r="R123" s="59">
        <v>4720.6388585999994</v>
      </c>
      <c r="S123" s="59">
        <v>4700.8576140499999</v>
      </c>
      <c r="T123" s="59">
        <v>4684.1669199799999</v>
      </c>
      <c r="U123" s="59">
        <v>4658.9130595099996</v>
      </c>
      <c r="V123" s="59">
        <v>4657.7065565299999</v>
      </c>
      <c r="W123" s="59">
        <v>4689.4044211700002</v>
      </c>
      <c r="X123" s="59">
        <v>4755.1984058999997</v>
      </c>
      <c r="Y123" s="59">
        <v>4819.1995344899997</v>
      </c>
    </row>
    <row r="124" spans="1:25" s="60" customFormat="1" ht="15" x14ac:dyDescent="0.4">
      <c r="A124" s="58" t="s">
        <v>143</v>
      </c>
      <c r="B124" s="59">
        <v>4863.0997746100002</v>
      </c>
      <c r="C124" s="59">
        <v>4952.3510020799995</v>
      </c>
      <c r="D124" s="59">
        <v>4996.40857418</v>
      </c>
      <c r="E124" s="59">
        <v>5021.8045210099999</v>
      </c>
      <c r="F124" s="59">
        <v>5012.9869200499998</v>
      </c>
      <c r="G124" s="59">
        <v>4973.4350758199998</v>
      </c>
      <c r="H124" s="59">
        <v>4898.2383197299996</v>
      </c>
      <c r="I124" s="59">
        <v>4868.4560992899997</v>
      </c>
      <c r="J124" s="59">
        <v>4770.3497818399992</v>
      </c>
      <c r="K124" s="59">
        <v>4760.48143153</v>
      </c>
      <c r="L124" s="59">
        <v>4745.1313881299993</v>
      </c>
      <c r="M124" s="59">
        <v>4770.8959709299997</v>
      </c>
      <c r="N124" s="59">
        <v>4808.5636546699998</v>
      </c>
      <c r="O124" s="59">
        <v>4789.3079697799994</v>
      </c>
      <c r="P124" s="59">
        <v>4777.1958496799998</v>
      </c>
      <c r="Q124" s="59">
        <v>4811.2399612899999</v>
      </c>
      <c r="R124" s="59">
        <v>4806.4699248699999</v>
      </c>
      <c r="S124" s="59">
        <v>4788.46430409</v>
      </c>
      <c r="T124" s="59">
        <v>4786.5907966699997</v>
      </c>
      <c r="U124" s="59">
        <v>4787.6783464099999</v>
      </c>
      <c r="V124" s="59">
        <v>4801.0625842299996</v>
      </c>
      <c r="W124" s="59">
        <v>4820.7147256199996</v>
      </c>
      <c r="X124" s="59">
        <v>4896.49175896</v>
      </c>
      <c r="Y124" s="59">
        <v>4954.5299254900001</v>
      </c>
    </row>
    <row r="125" spans="1:25" s="60" customFormat="1" ht="15" x14ac:dyDescent="0.4">
      <c r="A125" s="58" t="s">
        <v>144</v>
      </c>
      <c r="B125" s="59">
        <v>4931.3414075799992</v>
      </c>
      <c r="C125" s="59">
        <v>4971.7540188900002</v>
      </c>
      <c r="D125" s="59">
        <v>4956.58801417</v>
      </c>
      <c r="E125" s="59">
        <v>4961.5209872300002</v>
      </c>
      <c r="F125" s="59">
        <v>4969.6538433899996</v>
      </c>
      <c r="G125" s="59">
        <v>4938.5487328199997</v>
      </c>
      <c r="H125" s="59">
        <v>4837.6829017199998</v>
      </c>
      <c r="I125" s="59">
        <v>4745.2359205100001</v>
      </c>
      <c r="J125" s="59">
        <v>4702.8232150499998</v>
      </c>
      <c r="K125" s="59">
        <v>4693.6481045999999</v>
      </c>
      <c r="L125" s="59">
        <v>4688.3941551600001</v>
      </c>
      <c r="M125" s="59">
        <v>4717.3035233800001</v>
      </c>
      <c r="N125" s="59">
        <v>4729.6066526499999</v>
      </c>
      <c r="O125" s="59">
        <v>4722.2960783299995</v>
      </c>
      <c r="P125" s="59">
        <v>4736.4088689799992</v>
      </c>
      <c r="Q125" s="59">
        <v>4759.6904006599998</v>
      </c>
      <c r="R125" s="59">
        <v>4757.0097953999993</v>
      </c>
      <c r="S125" s="59">
        <v>4749.66115644</v>
      </c>
      <c r="T125" s="59">
        <v>4684.6761512199992</v>
      </c>
      <c r="U125" s="59">
        <v>4613.6447583399995</v>
      </c>
      <c r="V125" s="59">
        <v>4613.6008447499999</v>
      </c>
      <c r="W125" s="59">
        <v>4630.4657542699997</v>
      </c>
      <c r="X125" s="59">
        <v>4694.7398054699997</v>
      </c>
      <c r="Y125" s="59">
        <v>4767.9603503899998</v>
      </c>
    </row>
    <row r="126" spans="1:25" s="60" customFormat="1" ht="15" x14ac:dyDescent="0.4">
      <c r="A126" s="58" t="s">
        <v>145</v>
      </c>
      <c r="B126" s="59">
        <v>4920.43395349</v>
      </c>
      <c r="C126" s="59">
        <v>4972.9459748699992</v>
      </c>
      <c r="D126" s="59">
        <v>4983.4973868199995</v>
      </c>
      <c r="E126" s="59">
        <v>4989.9734944599995</v>
      </c>
      <c r="F126" s="59">
        <v>5011.0018250899993</v>
      </c>
      <c r="G126" s="59">
        <v>4997.8281422799992</v>
      </c>
      <c r="H126" s="59">
        <v>4885.75976008</v>
      </c>
      <c r="I126" s="59">
        <v>4817.2342223099995</v>
      </c>
      <c r="J126" s="59">
        <v>4761.62103269</v>
      </c>
      <c r="K126" s="59">
        <v>4759.1476414199997</v>
      </c>
      <c r="L126" s="59">
        <v>4756.2988219999997</v>
      </c>
      <c r="M126" s="59">
        <v>4741.46202017</v>
      </c>
      <c r="N126" s="59">
        <v>4788.9162524900003</v>
      </c>
      <c r="O126" s="59">
        <v>4783.6974906799996</v>
      </c>
      <c r="P126" s="59">
        <v>4787.7260994099997</v>
      </c>
      <c r="Q126" s="59">
        <v>4792.6851390399997</v>
      </c>
      <c r="R126" s="59">
        <v>4792.0535953299996</v>
      </c>
      <c r="S126" s="59">
        <v>4781.1126848399999</v>
      </c>
      <c r="T126" s="59">
        <v>4732.54193614</v>
      </c>
      <c r="U126" s="59">
        <v>4684.4734245999998</v>
      </c>
      <c r="V126" s="59">
        <v>4697.2319276899998</v>
      </c>
      <c r="W126" s="59">
        <v>4716.8551401099994</v>
      </c>
      <c r="X126" s="59">
        <v>4791.4769314999994</v>
      </c>
      <c r="Y126" s="59">
        <v>4858.59441462</v>
      </c>
    </row>
    <row r="127" spans="1:25" s="60" customFormat="1" ht="15" x14ac:dyDescent="0.4">
      <c r="A127" s="58" t="s">
        <v>146</v>
      </c>
      <c r="B127" s="59">
        <v>4872.9437051099994</v>
      </c>
      <c r="C127" s="59">
        <v>4943.4799876699999</v>
      </c>
      <c r="D127" s="59">
        <v>5002.5196865199996</v>
      </c>
      <c r="E127" s="59">
        <v>4994.2109257899992</v>
      </c>
      <c r="F127" s="59">
        <v>4988.1263714899997</v>
      </c>
      <c r="G127" s="59">
        <v>4993.9151389599992</v>
      </c>
      <c r="H127" s="59">
        <v>4968.63771017</v>
      </c>
      <c r="I127" s="59">
        <v>4911.8462990199996</v>
      </c>
      <c r="J127" s="59">
        <v>4810.4611813199999</v>
      </c>
      <c r="K127" s="59">
        <v>4746.0695014499997</v>
      </c>
      <c r="L127" s="59">
        <v>4712.5774720399995</v>
      </c>
      <c r="M127" s="59">
        <v>4698.82660786</v>
      </c>
      <c r="N127" s="59">
        <v>4711.5834365699993</v>
      </c>
      <c r="O127" s="59">
        <v>4717.1797091299995</v>
      </c>
      <c r="P127" s="59">
        <v>4731.6662381299993</v>
      </c>
      <c r="Q127" s="59">
        <v>4736.2445804199997</v>
      </c>
      <c r="R127" s="59">
        <v>4742.3913814999996</v>
      </c>
      <c r="S127" s="59">
        <v>4737.8788726900002</v>
      </c>
      <c r="T127" s="59">
        <v>4694.6511118899998</v>
      </c>
      <c r="U127" s="59">
        <v>4643.2138151299996</v>
      </c>
      <c r="V127" s="59">
        <v>4655.1235647899994</v>
      </c>
      <c r="W127" s="59">
        <v>4673.6534901999994</v>
      </c>
      <c r="X127" s="59">
        <v>4730.5602132499998</v>
      </c>
      <c r="Y127" s="59">
        <v>4819.45597043</v>
      </c>
    </row>
    <row r="128" spans="1:25" s="60" customFormat="1" ht="15" x14ac:dyDescent="0.4">
      <c r="A128" s="58" t="s">
        <v>147</v>
      </c>
      <c r="B128" s="59">
        <v>4841.1685922799998</v>
      </c>
      <c r="C128" s="59">
        <v>4888.7806982699994</v>
      </c>
      <c r="D128" s="59">
        <v>4945.6504824499998</v>
      </c>
      <c r="E128" s="59">
        <v>4995.7582549700001</v>
      </c>
      <c r="F128" s="59">
        <v>4996.6174074099999</v>
      </c>
      <c r="G128" s="59">
        <v>4986.8830527999999</v>
      </c>
      <c r="H128" s="59">
        <v>4948.7593318499994</v>
      </c>
      <c r="I128" s="59">
        <v>4886.9704629899998</v>
      </c>
      <c r="J128" s="59">
        <v>4804.6752363899996</v>
      </c>
      <c r="K128" s="59">
        <v>4733.3969604899994</v>
      </c>
      <c r="L128" s="59">
        <v>4673.4041755500002</v>
      </c>
      <c r="M128" s="59">
        <v>4682.6869877499994</v>
      </c>
      <c r="N128" s="59">
        <v>4710.6713189799993</v>
      </c>
      <c r="O128" s="59">
        <v>4733.1845776999999</v>
      </c>
      <c r="P128" s="59">
        <v>4743.5869387599996</v>
      </c>
      <c r="Q128" s="59">
        <v>4755.1522561499996</v>
      </c>
      <c r="R128" s="59">
        <v>4754.1685396499997</v>
      </c>
      <c r="S128" s="59">
        <v>4724.3190512199999</v>
      </c>
      <c r="T128" s="59">
        <v>4657.0688758899996</v>
      </c>
      <c r="U128" s="59">
        <v>4605.0884869399997</v>
      </c>
      <c r="V128" s="59">
        <v>4605.2190885</v>
      </c>
      <c r="W128" s="59">
        <v>4628.7190891299997</v>
      </c>
      <c r="X128" s="59">
        <v>4703.9399928599996</v>
      </c>
      <c r="Y128" s="59">
        <v>4796.4067486099993</v>
      </c>
    </row>
    <row r="129" spans="1:25" s="60" customFormat="1" ht="15" x14ac:dyDescent="0.4">
      <c r="A129" s="58" t="s">
        <v>148</v>
      </c>
      <c r="B129" s="59">
        <v>4971.6483974699995</v>
      </c>
      <c r="C129" s="59">
        <v>5045.3418050999999</v>
      </c>
      <c r="D129" s="59">
        <v>5056.8267547099995</v>
      </c>
      <c r="E129" s="59">
        <v>5060.9943496699998</v>
      </c>
      <c r="F129" s="59">
        <v>5051.6248432899993</v>
      </c>
      <c r="G129" s="59">
        <v>5069.0847690699993</v>
      </c>
      <c r="H129" s="59">
        <v>4975.3256957699996</v>
      </c>
      <c r="I129" s="59">
        <v>4902.4462701599996</v>
      </c>
      <c r="J129" s="59">
        <v>4844.67985073</v>
      </c>
      <c r="K129" s="59">
        <v>4845.9936975299997</v>
      </c>
      <c r="L129" s="59">
        <v>4864.7750607999997</v>
      </c>
      <c r="M129" s="59">
        <v>4919.7777952899996</v>
      </c>
      <c r="N129" s="59">
        <v>4919.9797327999995</v>
      </c>
      <c r="O129" s="59">
        <v>4887.1510756499993</v>
      </c>
      <c r="P129" s="59">
        <v>4891.2453575</v>
      </c>
      <c r="Q129" s="59">
        <v>4912.1578696300003</v>
      </c>
      <c r="R129" s="59">
        <v>4903.6643684599994</v>
      </c>
      <c r="S129" s="59">
        <v>4883.6158798599999</v>
      </c>
      <c r="T129" s="59">
        <v>4814.7410120099994</v>
      </c>
      <c r="U129" s="59">
        <v>4772.0750848600001</v>
      </c>
      <c r="V129" s="59">
        <v>4804.6852174399992</v>
      </c>
      <c r="W129" s="59">
        <v>4845.0550648899998</v>
      </c>
      <c r="X129" s="59">
        <v>4911.1104084299996</v>
      </c>
      <c r="Y129" s="59">
        <v>4981.9180928400001</v>
      </c>
    </row>
    <row r="130" spans="1:25" s="60" customFormat="1" ht="15" x14ac:dyDescent="0.4">
      <c r="A130" s="58" t="s">
        <v>149</v>
      </c>
      <c r="B130" s="59">
        <v>5074.8484001299994</v>
      </c>
      <c r="C130" s="59">
        <v>5142.3970444099996</v>
      </c>
      <c r="D130" s="59">
        <v>5157.9226230999993</v>
      </c>
      <c r="E130" s="59">
        <v>5077.6089847099993</v>
      </c>
      <c r="F130" s="59">
        <v>5182.7713645900003</v>
      </c>
      <c r="G130" s="59">
        <v>5101.3160459499995</v>
      </c>
      <c r="H130" s="59">
        <v>5032.1892912099993</v>
      </c>
      <c r="I130" s="59">
        <v>4930.6933017499996</v>
      </c>
      <c r="J130" s="59">
        <v>4882.5164822799998</v>
      </c>
      <c r="K130" s="59">
        <v>4863.8433501099998</v>
      </c>
      <c r="L130" s="59">
        <v>4875.3045291999997</v>
      </c>
      <c r="M130" s="59">
        <v>4870.4718826999997</v>
      </c>
      <c r="N130" s="59">
        <v>4876.7271930199995</v>
      </c>
      <c r="O130" s="59">
        <v>4826.3992002099994</v>
      </c>
      <c r="P130" s="59">
        <v>4844.0559988599998</v>
      </c>
      <c r="Q130" s="59">
        <v>4908.0263944599992</v>
      </c>
      <c r="R130" s="59">
        <v>4898.10260105</v>
      </c>
      <c r="S130" s="59">
        <v>4928.8850597299997</v>
      </c>
      <c r="T130" s="59">
        <v>4853.6953331799996</v>
      </c>
      <c r="U130" s="59">
        <v>4795.57157886</v>
      </c>
      <c r="V130" s="59">
        <v>4816.8369312499999</v>
      </c>
      <c r="W130" s="59">
        <v>4823.3365489199996</v>
      </c>
      <c r="X130" s="59">
        <v>4877.1411320299994</v>
      </c>
      <c r="Y130" s="59">
        <v>4940.8951093799997</v>
      </c>
    </row>
    <row r="131" spans="1:25" s="60" customFormat="1" ht="15" x14ac:dyDescent="0.4">
      <c r="A131" s="58" t="s">
        <v>150</v>
      </c>
      <c r="B131" s="59">
        <v>5026.0355679799995</v>
      </c>
      <c r="C131" s="59">
        <v>5095.9950621099997</v>
      </c>
      <c r="D131" s="59">
        <v>5092.5941323499992</v>
      </c>
      <c r="E131" s="59">
        <v>5089.20539491</v>
      </c>
      <c r="F131" s="59">
        <v>5086.2289254699999</v>
      </c>
      <c r="G131" s="59">
        <v>5101.1700283999999</v>
      </c>
      <c r="H131" s="59">
        <v>5049.6957829599996</v>
      </c>
      <c r="I131" s="59">
        <v>4956.1305897299999</v>
      </c>
      <c r="J131" s="59">
        <v>4904.0560249199998</v>
      </c>
      <c r="K131" s="59">
        <v>4901.66897608</v>
      </c>
      <c r="L131" s="59">
        <v>4888.8331852599995</v>
      </c>
      <c r="M131" s="59">
        <v>4909.7941790699997</v>
      </c>
      <c r="N131" s="59">
        <v>4928.4681915399997</v>
      </c>
      <c r="O131" s="59">
        <v>4901.5922567699999</v>
      </c>
      <c r="P131" s="59">
        <v>4912.8545227099994</v>
      </c>
      <c r="Q131" s="59">
        <v>4942.9780303299995</v>
      </c>
      <c r="R131" s="59">
        <v>4926.5369450999997</v>
      </c>
      <c r="S131" s="59">
        <v>4929.3657862099999</v>
      </c>
      <c r="T131" s="59">
        <v>4864.7284942400001</v>
      </c>
      <c r="U131" s="59">
        <v>4828.9544698399995</v>
      </c>
      <c r="V131" s="59">
        <v>4814.3514418999994</v>
      </c>
      <c r="W131" s="59">
        <v>4849.7899640699998</v>
      </c>
      <c r="X131" s="59">
        <v>4903.0558972399995</v>
      </c>
      <c r="Y131" s="59">
        <v>4958.1947542299995</v>
      </c>
    </row>
    <row r="132" spans="1:25" s="60" customFormat="1" ht="15" x14ac:dyDescent="0.4">
      <c r="A132" s="58" t="s">
        <v>151</v>
      </c>
      <c r="B132" s="59">
        <v>5024.9038804699994</v>
      </c>
      <c r="C132" s="59">
        <v>5105.9530065899999</v>
      </c>
      <c r="D132" s="59">
        <v>5144.5097049399992</v>
      </c>
      <c r="E132" s="59">
        <v>5155.0791348399998</v>
      </c>
      <c r="F132" s="59">
        <v>5155.77222626</v>
      </c>
      <c r="G132" s="59">
        <v>5126.8912209599994</v>
      </c>
      <c r="H132" s="59">
        <v>5033.4001821099992</v>
      </c>
      <c r="I132" s="59">
        <v>4905.16881724</v>
      </c>
      <c r="J132" s="59">
        <v>4862.1115681299998</v>
      </c>
      <c r="K132" s="59">
        <v>4856.5759167899996</v>
      </c>
      <c r="L132" s="59">
        <v>4842.7975236299999</v>
      </c>
      <c r="M132" s="59">
        <v>4846.7630907799994</v>
      </c>
      <c r="N132" s="59">
        <v>4863.6130218099997</v>
      </c>
      <c r="O132" s="59">
        <v>4868.6413890799995</v>
      </c>
      <c r="P132" s="59">
        <v>4875.3145150999999</v>
      </c>
      <c r="Q132" s="59">
        <v>4920.5684675499997</v>
      </c>
      <c r="R132" s="59">
        <v>4895.9438507300001</v>
      </c>
      <c r="S132" s="59">
        <v>4902.51144398</v>
      </c>
      <c r="T132" s="59">
        <v>4813.3803286999992</v>
      </c>
      <c r="U132" s="59">
        <v>4782.5697779799993</v>
      </c>
      <c r="V132" s="59">
        <v>4786.35653654</v>
      </c>
      <c r="W132" s="59">
        <v>4816.7978208099994</v>
      </c>
      <c r="X132" s="59">
        <v>4872.33880735</v>
      </c>
      <c r="Y132" s="59">
        <v>4903.3827768499996</v>
      </c>
    </row>
    <row r="133" spans="1:25" s="60" customFormat="1" ht="15" x14ac:dyDescent="0.4">
      <c r="A133" s="58" t="s">
        <v>152</v>
      </c>
      <c r="B133" s="59">
        <v>4950.8128021499997</v>
      </c>
      <c r="C133" s="59">
        <v>5037.0320427400002</v>
      </c>
      <c r="D133" s="59">
        <v>5092.0646301699999</v>
      </c>
      <c r="E133" s="59">
        <v>5175.7227891599996</v>
      </c>
      <c r="F133" s="59">
        <v>5118.7889213500002</v>
      </c>
      <c r="G133" s="59">
        <v>5076.7946014899999</v>
      </c>
      <c r="H133" s="59">
        <v>4957.47383498</v>
      </c>
      <c r="I133" s="59">
        <v>4875.3129383300002</v>
      </c>
      <c r="J133" s="59">
        <v>4832.8499101899997</v>
      </c>
      <c r="K133" s="59">
        <v>4871.88069799</v>
      </c>
      <c r="L133" s="59">
        <v>4868.7764740099992</v>
      </c>
      <c r="M133" s="59">
        <v>4877.5273725199995</v>
      </c>
      <c r="N133" s="59">
        <v>4903.3340176799993</v>
      </c>
      <c r="O133" s="59">
        <v>4876.6641921699993</v>
      </c>
      <c r="P133" s="59">
        <v>4884.7313083699992</v>
      </c>
      <c r="Q133" s="59">
        <v>4904.9012889699998</v>
      </c>
      <c r="R133" s="59">
        <v>4888.7403934899994</v>
      </c>
      <c r="S133" s="59">
        <v>4865.9792855999995</v>
      </c>
      <c r="T133" s="59">
        <v>4825.08880572</v>
      </c>
      <c r="U133" s="59">
        <v>4807.8308605699995</v>
      </c>
      <c r="V133" s="59">
        <v>4824.1024846499995</v>
      </c>
      <c r="W133" s="59">
        <v>4849.48457951</v>
      </c>
      <c r="X133" s="59">
        <v>4907.08213127</v>
      </c>
      <c r="Y133" s="59">
        <v>4987.4028700199997</v>
      </c>
    </row>
    <row r="134" spans="1:25" s="60" customFormat="1" ht="15" x14ac:dyDescent="0.4">
      <c r="A134" s="58" t="s">
        <v>153</v>
      </c>
      <c r="B134" s="59">
        <v>4924.3680563899998</v>
      </c>
      <c r="C134" s="59">
        <v>4974.67357739</v>
      </c>
      <c r="D134" s="59">
        <v>5047.7582828699997</v>
      </c>
      <c r="E134" s="59">
        <v>5055.3365422499992</v>
      </c>
      <c r="F134" s="59">
        <v>5062.5299888899999</v>
      </c>
      <c r="G134" s="59">
        <v>5057.9255875500003</v>
      </c>
      <c r="H134" s="59">
        <v>5032.5207531699998</v>
      </c>
      <c r="I134" s="59">
        <v>5046.5571333099997</v>
      </c>
      <c r="J134" s="59">
        <v>4943.7064112199996</v>
      </c>
      <c r="K134" s="59">
        <v>4846.0083141899995</v>
      </c>
      <c r="L134" s="59">
        <v>4807.6455907999998</v>
      </c>
      <c r="M134" s="59">
        <v>4822.6174607399998</v>
      </c>
      <c r="N134" s="59">
        <v>4841.0054883399998</v>
      </c>
      <c r="O134" s="59">
        <v>4853.8785829899998</v>
      </c>
      <c r="P134" s="59">
        <v>4876.7445140999998</v>
      </c>
      <c r="Q134" s="59">
        <v>4883.3337010399991</v>
      </c>
      <c r="R134" s="59">
        <v>4887.5706375199998</v>
      </c>
      <c r="S134" s="59">
        <v>4878.4483221199998</v>
      </c>
      <c r="T134" s="59">
        <v>4809.3267403999998</v>
      </c>
      <c r="U134" s="59">
        <v>4783.97989564</v>
      </c>
      <c r="V134" s="59">
        <v>4794.9202431599997</v>
      </c>
      <c r="W134" s="59">
        <v>4813.1280068599999</v>
      </c>
      <c r="X134" s="59">
        <v>4870.0186130000002</v>
      </c>
      <c r="Y134" s="59">
        <v>4903.4590317799993</v>
      </c>
    </row>
    <row r="135" spans="1:25" s="60" customFormat="1" ht="15" x14ac:dyDescent="0.4">
      <c r="A135" s="58" t="s">
        <v>154</v>
      </c>
      <c r="B135" s="59">
        <v>4973.8897345799996</v>
      </c>
      <c r="C135" s="59">
        <v>5038.4648302299993</v>
      </c>
      <c r="D135" s="59">
        <v>5071.3516768699992</v>
      </c>
      <c r="E135" s="59">
        <v>5092.87083669</v>
      </c>
      <c r="F135" s="59">
        <v>5093.4931854799997</v>
      </c>
      <c r="G135" s="59">
        <v>5076.88006425</v>
      </c>
      <c r="H135" s="59">
        <v>5053.7493510499999</v>
      </c>
      <c r="I135" s="59">
        <v>5009.3069395999992</v>
      </c>
      <c r="J135" s="59">
        <v>4925.5189385399999</v>
      </c>
      <c r="K135" s="59">
        <v>4860.7040723199998</v>
      </c>
      <c r="L135" s="59">
        <v>4853.3879042899998</v>
      </c>
      <c r="M135" s="59">
        <v>4855.9388930299992</v>
      </c>
      <c r="N135" s="59">
        <v>4876.5666160799992</v>
      </c>
      <c r="O135" s="59">
        <v>4900.5129689599999</v>
      </c>
      <c r="P135" s="59">
        <v>4915.6466345999997</v>
      </c>
      <c r="Q135" s="59">
        <v>4911.2177897499996</v>
      </c>
      <c r="R135" s="59">
        <v>4899.80479801</v>
      </c>
      <c r="S135" s="59">
        <v>4857.4260090199996</v>
      </c>
      <c r="T135" s="59">
        <v>4791.0287855299994</v>
      </c>
      <c r="U135" s="59">
        <v>4740.5737199099995</v>
      </c>
      <c r="V135" s="59">
        <v>4757.40985679</v>
      </c>
      <c r="W135" s="59">
        <v>4801.85325491</v>
      </c>
      <c r="X135" s="59">
        <v>4879.3604160999994</v>
      </c>
      <c r="Y135" s="59">
        <v>4941.5655960899994</v>
      </c>
    </row>
    <row r="136" spans="1:25" s="60" customFormat="1" ht="15" x14ac:dyDescent="0.4">
      <c r="A136" s="58" t="s">
        <v>155</v>
      </c>
      <c r="B136" s="59">
        <v>5045.0152103799992</v>
      </c>
      <c r="C136" s="59">
        <v>5080.14219297</v>
      </c>
      <c r="D136" s="59">
        <v>5100.4969658099999</v>
      </c>
      <c r="E136" s="59">
        <v>5107.6458606300002</v>
      </c>
      <c r="F136" s="59">
        <v>5112.08588083</v>
      </c>
      <c r="G136" s="59">
        <v>5105.7612053100002</v>
      </c>
      <c r="H136" s="59">
        <v>5014.7709620400001</v>
      </c>
      <c r="I136" s="59">
        <v>4918.5674348799994</v>
      </c>
      <c r="J136" s="59">
        <v>4867.4660569899997</v>
      </c>
      <c r="K136" s="59">
        <v>4833.8796245399999</v>
      </c>
      <c r="L136" s="59">
        <v>4860.2172845499999</v>
      </c>
      <c r="M136" s="59">
        <v>4891.8763239399996</v>
      </c>
      <c r="N136" s="59">
        <v>4939.48826431</v>
      </c>
      <c r="O136" s="59">
        <v>4922.0018092599994</v>
      </c>
      <c r="P136" s="59">
        <v>4933.1165258599995</v>
      </c>
      <c r="Q136" s="59">
        <v>4945.87070855</v>
      </c>
      <c r="R136" s="59">
        <v>4953.16410688</v>
      </c>
      <c r="S136" s="59">
        <v>4907.6946572399993</v>
      </c>
      <c r="T136" s="59">
        <v>4819.2170838299999</v>
      </c>
      <c r="U136" s="59">
        <v>4810.5636176899998</v>
      </c>
      <c r="V136" s="59">
        <v>4822.8744210099994</v>
      </c>
      <c r="W136" s="59">
        <v>4860.2696226999997</v>
      </c>
      <c r="X136" s="59">
        <v>4939.7057413499997</v>
      </c>
      <c r="Y136" s="59">
        <v>4959.17524142</v>
      </c>
    </row>
    <row r="137" spans="1:25" s="60" customFormat="1" ht="15" x14ac:dyDescent="0.4">
      <c r="A137" s="58" t="s">
        <v>156</v>
      </c>
      <c r="B137" s="59">
        <v>4940.0280995899993</v>
      </c>
      <c r="C137" s="59">
        <v>4968.4999315099994</v>
      </c>
      <c r="D137" s="59">
        <v>4977.66887486</v>
      </c>
      <c r="E137" s="59">
        <v>5049.5914986999996</v>
      </c>
      <c r="F137" s="59">
        <v>5057.3674331900002</v>
      </c>
      <c r="G137" s="59">
        <v>5040.6109337099997</v>
      </c>
      <c r="H137" s="59">
        <v>4937.5469109999995</v>
      </c>
      <c r="I137" s="59">
        <v>4860.7855335699996</v>
      </c>
      <c r="J137" s="59">
        <v>4834.5670721799997</v>
      </c>
      <c r="K137" s="59">
        <v>4830.2728557699993</v>
      </c>
      <c r="L137" s="59">
        <v>4803.1365719899995</v>
      </c>
      <c r="M137" s="59">
        <v>4799.7495550699996</v>
      </c>
      <c r="N137" s="59">
        <v>4806.5889599499997</v>
      </c>
      <c r="O137" s="59">
        <v>4783.2015587799997</v>
      </c>
      <c r="P137" s="59">
        <v>4803.3196728200001</v>
      </c>
      <c r="Q137" s="59">
        <v>4848.4314955600003</v>
      </c>
      <c r="R137" s="59">
        <v>4833.9926135599999</v>
      </c>
      <c r="S137" s="59">
        <v>4812.8806218399995</v>
      </c>
      <c r="T137" s="59">
        <v>4766.7113548199995</v>
      </c>
      <c r="U137" s="59">
        <v>4771.5951828799998</v>
      </c>
      <c r="V137" s="59">
        <v>4785.0150431900001</v>
      </c>
      <c r="W137" s="59">
        <v>4782.86729388</v>
      </c>
      <c r="X137" s="59">
        <v>4836.5835251799999</v>
      </c>
      <c r="Y137" s="59">
        <v>4870.3498203199997</v>
      </c>
    </row>
    <row r="138" spans="1:25" s="60" customFormat="1" ht="15" x14ac:dyDescent="0.4">
      <c r="A138" s="58" t="s">
        <v>157</v>
      </c>
      <c r="B138" s="59">
        <v>4958.8672969499994</v>
      </c>
      <c r="C138" s="59">
        <v>5018.9757387299996</v>
      </c>
      <c r="D138" s="59">
        <v>5055.6970521200001</v>
      </c>
      <c r="E138" s="59">
        <v>5072.7633894099999</v>
      </c>
      <c r="F138" s="59">
        <v>5059.3232779399996</v>
      </c>
      <c r="G138" s="59">
        <v>5025.47173793</v>
      </c>
      <c r="H138" s="59">
        <v>4932.3494483199993</v>
      </c>
      <c r="I138" s="59">
        <v>4851.3348036699999</v>
      </c>
      <c r="J138" s="59">
        <v>4809.37816011</v>
      </c>
      <c r="K138" s="59">
        <v>4809.12248688</v>
      </c>
      <c r="L138" s="59">
        <v>4790.7235681099992</v>
      </c>
      <c r="M138" s="59">
        <v>4786.5777660799995</v>
      </c>
      <c r="N138" s="59">
        <v>4809.8817644299997</v>
      </c>
      <c r="O138" s="59">
        <v>4784.66795998</v>
      </c>
      <c r="P138" s="59">
        <v>4801.9588180299997</v>
      </c>
      <c r="Q138" s="59">
        <v>4902.5769200899995</v>
      </c>
      <c r="R138" s="59">
        <v>4879.8830882900002</v>
      </c>
      <c r="S138" s="59">
        <v>4857.8114501999999</v>
      </c>
      <c r="T138" s="59">
        <v>4802.6281965099997</v>
      </c>
      <c r="U138" s="59">
        <v>4798.3377267399992</v>
      </c>
      <c r="V138" s="59">
        <v>4809.5951134099996</v>
      </c>
      <c r="W138" s="59">
        <v>4757.5795703699996</v>
      </c>
      <c r="X138" s="59">
        <v>4805.7591028199995</v>
      </c>
      <c r="Y138" s="59">
        <v>4791.3433778899998</v>
      </c>
    </row>
    <row r="139" spans="1:25" s="60" customFormat="1" ht="15" x14ac:dyDescent="0.4">
      <c r="A139" s="58" t="s">
        <v>158</v>
      </c>
      <c r="B139" s="59">
        <v>4913.15426888</v>
      </c>
      <c r="C139" s="59">
        <v>4943.71040576</v>
      </c>
      <c r="D139" s="59">
        <v>4997.0512942699997</v>
      </c>
      <c r="E139" s="59">
        <v>5015.50188996</v>
      </c>
      <c r="F139" s="59">
        <v>5020.0710941500001</v>
      </c>
      <c r="G139" s="59">
        <v>4996.6520842199998</v>
      </c>
      <c r="H139" s="59">
        <v>4905.2182556899998</v>
      </c>
      <c r="I139" s="59">
        <v>4822.7492346999998</v>
      </c>
      <c r="J139" s="59">
        <v>4772.8053133799995</v>
      </c>
      <c r="K139" s="59">
        <v>4746.8376770199993</v>
      </c>
      <c r="L139" s="59">
        <v>4718.34147381</v>
      </c>
      <c r="M139" s="59">
        <v>4732.3252911399995</v>
      </c>
      <c r="N139" s="59">
        <v>4749.3954900999997</v>
      </c>
      <c r="O139" s="59">
        <v>4768.5367090499994</v>
      </c>
      <c r="P139" s="59">
        <v>4780.9461612499999</v>
      </c>
      <c r="Q139" s="59">
        <v>4800.3437950499992</v>
      </c>
      <c r="R139" s="59">
        <v>4752.6141126399998</v>
      </c>
      <c r="S139" s="59">
        <v>4787.5965695899995</v>
      </c>
      <c r="T139" s="59">
        <v>4701.7648625499996</v>
      </c>
      <c r="U139" s="59">
        <v>4707.8134010100002</v>
      </c>
      <c r="V139" s="59">
        <v>4727.1247975799997</v>
      </c>
      <c r="W139" s="59">
        <v>4755.7665718799999</v>
      </c>
      <c r="X139" s="59">
        <v>4791.0581645399998</v>
      </c>
      <c r="Y139" s="59">
        <v>4832.1074262599996</v>
      </c>
    </row>
    <row r="140" spans="1:25" s="60" customFormat="1" ht="15" x14ac:dyDescent="0.4">
      <c r="A140" s="58" t="s">
        <v>159</v>
      </c>
      <c r="B140" s="59">
        <v>4799.9099020100002</v>
      </c>
      <c r="C140" s="59">
        <v>4858.4329205599997</v>
      </c>
      <c r="D140" s="59">
        <v>4890.2526072499995</v>
      </c>
      <c r="E140" s="59">
        <v>4909.4963485299995</v>
      </c>
      <c r="F140" s="59">
        <v>4899.3732020899997</v>
      </c>
      <c r="G140" s="59">
        <v>4948.0500406399997</v>
      </c>
      <c r="H140" s="59">
        <v>4914.1623907899993</v>
      </c>
      <c r="I140" s="59">
        <v>4844.6845023400001</v>
      </c>
      <c r="J140" s="59">
        <v>4774.3979148799999</v>
      </c>
      <c r="K140" s="59">
        <v>4751.4552594500001</v>
      </c>
      <c r="L140" s="59">
        <v>4745.1558822299994</v>
      </c>
      <c r="M140" s="59">
        <v>4740.2037897</v>
      </c>
      <c r="N140" s="59">
        <v>4772.84980111</v>
      </c>
      <c r="O140" s="59">
        <v>4736.7067850200001</v>
      </c>
      <c r="P140" s="59">
        <v>4735.0919738699995</v>
      </c>
      <c r="Q140" s="59">
        <v>4802.5594261199994</v>
      </c>
      <c r="R140" s="59">
        <v>4792.0710299499997</v>
      </c>
      <c r="S140" s="59">
        <v>4756.9223483999995</v>
      </c>
      <c r="T140" s="59">
        <v>4686.4839364700001</v>
      </c>
      <c r="U140" s="59">
        <v>4695.2596712499999</v>
      </c>
      <c r="V140" s="59">
        <v>4725.2770039999996</v>
      </c>
      <c r="W140" s="59">
        <v>4738.3639418900002</v>
      </c>
      <c r="X140" s="59">
        <v>4792.6349134299999</v>
      </c>
      <c r="Y140" s="59">
        <v>4908.9658530699999</v>
      </c>
    </row>
    <row r="141" spans="1:25" s="60" customFormat="1" ht="15" x14ac:dyDescent="0.4">
      <c r="A141" s="58" t="s">
        <v>160</v>
      </c>
      <c r="B141" s="59">
        <v>4861.2686370899992</v>
      </c>
      <c r="C141" s="59">
        <v>4934.3714515399997</v>
      </c>
      <c r="D141" s="59">
        <v>4954.4254323299992</v>
      </c>
      <c r="E141" s="59">
        <v>4957.9302737199996</v>
      </c>
      <c r="F141" s="59">
        <v>4978.5694652299999</v>
      </c>
      <c r="G141" s="59">
        <v>4956.8746830499995</v>
      </c>
      <c r="H141" s="59">
        <v>4909.7733814599997</v>
      </c>
      <c r="I141" s="59">
        <v>4888.3477433399994</v>
      </c>
      <c r="J141" s="59">
        <v>4810.0979888599995</v>
      </c>
      <c r="K141" s="59">
        <v>4724.8535115799996</v>
      </c>
      <c r="L141" s="59">
        <v>4707.2278524399999</v>
      </c>
      <c r="M141" s="59">
        <v>4683.2731417300001</v>
      </c>
      <c r="N141" s="59">
        <v>4688.5741532800002</v>
      </c>
      <c r="O141" s="59">
        <v>4703.5465048299993</v>
      </c>
      <c r="P141" s="59">
        <v>4708.5712884299992</v>
      </c>
      <c r="Q141" s="59">
        <v>4712.8540107199997</v>
      </c>
      <c r="R141" s="59">
        <v>4728.5121819199994</v>
      </c>
      <c r="S141" s="59">
        <v>4725.5820595499999</v>
      </c>
      <c r="T141" s="59">
        <v>4659.2714937199999</v>
      </c>
      <c r="U141" s="59">
        <v>4660.0780172699997</v>
      </c>
      <c r="V141" s="59">
        <v>4680.3800219200002</v>
      </c>
      <c r="W141" s="59">
        <v>4673.9883022599997</v>
      </c>
      <c r="X141" s="59">
        <v>4717.7396871799992</v>
      </c>
      <c r="Y141" s="59">
        <v>4783.46363114</v>
      </c>
    </row>
    <row r="142" spans="1:25" s="60" customFormat="1" ht="15" x14ac:dyDescent="0.4">
      <c r="A142" s="58" t="s">
        <v>161</v>
      </c>
      <c r="B142" s="59">
        <v>4782.6834178999998</v>
      </c>
      <c r="C142" s="59">
        <v>4844.2041598799997</v>
      </c>
      <c r="D142" s="59">
        <v>4874.8109658599997</v>
      </c>
      <c r="E142" s="59">
        <v>4893.1914635399999</v>
      </c>
      <c r="F142" s="59">
        <v>4902.1677754699995</v>
      </c>
      <c r="G142" s="59">
        <v>4878.9908203599998</v>
      </c>
      <c r="H142" s="59">
        <v>4840.9610033999998</v>
      </c>
      <c r="I142" s="59">
        <v>4821.1418697600002</v>
      </c>
      <c r="J142" s="59">
        <v>4726.8530728099995</v>
      </c>
      <c r="K142" s="59">
        <v>4652.3645798699999</v>
      </c>
      <c r="L142" s="59">
        <v>4624.6628799499995</v>
      </c>
      <c r="M142" s="59">
        <v>4631.3545216699995</v>
      </c>
      <c r="N142" s="59">
        <v>4651.18808102</v>
      </c>
      <c r="O142" s="59">
        <v>4686.5756665299996</v>
      </c>
      <c r="P142" s="59">
        <v>4700.3102806499992</v>
      </c>
      <c r="Q142" s="59">
        <v>4703.5913487299995</v>
      </c>
      <c r="R142" s="59">
        <v>4728.12341345</v>
      </c>
      <c r="S142" s="59">
        <v>4684.1059006300002</v>
      </c>
      <c r="T142" s="59">
        <v>4606.0587788499997</v>
      </c>
      <c r="U142" s="59">
        <v>4592.8492286599994</v>
      </c>
      <c r="V142" s="59">
        <v>4612.0173095399996</v>
      </c>
      <c r="W142" s="59">
        <v>4636.2035134500002</v>
      </c>
      <c r="X142" s="59">
        <v>4669.9344689399995</v>
      </c>
      <c r="Y142" s="59">
        <v>4731.0595348999996</v>
      </c>
    </row>
    <row r="143" spans="1:25" s="60" customFormat="1" ht="15" x14ac:dyDescent="0.4">
      <c r="A143" s="58" t="s">
        <v>162</v>
      </c>
      <c r="B143" s="59">
        <v>4925.8767789100002</v>
      </c>
      <c r="C143" s="59">
        <v>4980.5647590399994</v>
      </c>
      <c r="D143" s="59">
        <v>4996.4605569599998</v>
      </c>
      <c r="E143" s="59">
        <v>4988.2230026999996</v>
      </c>
      <c r="F143" s="59">
        <v>4989.9757774399995</v>
      </c>
      <c r="G143" s="59">
        <v>4985.4533536999998</v>
      </c>
      <c r="H143" s="59">
        <v>4898.1986693500003</v>
      </c>
      <c r="I143" s="59">
        <v>4817.56255392</v>
      </c>
      <c r="J143" s="59">
        <v>4767.8197805399996</v>
      </c>
      <c r="K143" s="59">
        <v>4749.9785680999994</v>
      </c>
      <c r="L143" s="59">
        <v>4726.7516194299997</v>
      </c>
      <c r="M143" s="59">
        <v>4754.0372105699998</v>
      </c>
      <c r="N143" s="59">
        <v>4783.1160181999994</v>
      </c>
      <c r="O143" s="59">
        <v>4782.7335492299999</v>
      </c>
      <c r="P143" s="59">
        <v>4795.8713650399995</v>
      </c>
      <c r="Q143" s="59">
        <v>4803.5018597299995</v>
      </c>
      <c r="R143" s="59">
        <v>4803.1914555799995</v>
      </c>
      <c r="S143" s="59">
        <v>4754.3769436499997</v>
      </c>
      <c r="T143" s="59">
        <v>4696.1109959200003</v>
      </c>
      <c r="U143" s="59">
        <v>4693.3836802099995</v>
      </c>
      <c r="V143" s="59">
        <v>4717.8666558999994</v>
      </c>
      <c r="W143" s="59">
        <v>4756.32267323</v>
      </c>
      <c r="X143" s="59">
        <v>4810.0351328500001</v>
      </c>
      <c r="Y143" s="59">
        <v>4888.7151327800002</v>
      </c>
    </row>
    <row r="144" spans="1:25" s="60" customFormat="1" ht="15" x14ac:dyDescent="0.4">
      <c r="A144" s="56" t="s">
        <v>163</v>
      </c>
      <c r="B144" s="59">
        <v>4922.2785251999994</v>
      </c>
      <c r="C144" s="59">
        <v>4961.9773416199996</v>
      </c>
      <c r="D144" s="59">
        <v>4988.44151728</v>
      </c>
      <c r="E144" s="59">
        <v>4980.6635482000002</v>
      </c>
      <c r="F144" s="59">
        <v>4989.4367121199994</v>
      </c>
      <c r="G144" s="59">
        <v>4949.3181665599996</v>
      </c>
      <c r="H144" s="59">
        <v>4844.5110429199995</v>
      </c>
      <c r="I144" s="59">
        <v>4801.3961691899995</v>
      </c>
      <c r="J144" s="59">
        <v>4754.7215412999994</v>
      </c>
      <c r="K144" s="59">
        <v>4739.1611504599996</v>
      </c>
      <c r="L144" s="59">
        <v>4722.8322809900001</v>
      </c>
      <c r="M144" s="59">
        <v>4730.9324193100001</v>
      </c>
      <c r="N144" s="59">
        <v>4745.4847079299998</v>
      </c>
      <c r="O144" s="59">
        <v>4765.9979891599996</v>
      </c>
      <c r="P144" s="59">
        <v>4774.63411094</v>
      </c>
      <c r="Q144" s="59">
        <v>4781.4179727599994</v>
      </c>
      <c r="R144" s="59">
        <v>4775.6633135100001</v>
      </c>
      <c r="S144" s="59">
        <v>4744.0423260099997</v>
      </c>
      <c r="T144" s="59">
        <v>4656.9055776899995</v>
      </c>
      <c r="U144" s="59">
        <v>4684.0119941799994</v>
      </c>
      <c r="V144" s="59">
        <v>4710.54659111</v>
      </c>
      <c r="W144" s="59">
        <v>4748.9460181499999</v>
      </c>
      <c r="X144" s="59">
        <v>4782.4469953399994</v>
      </c>
      <c r="Y144" s="59">
        <v>4843.6989161000001</v>
      </c>
    </row>
    <row r="145" spans="1:25" s="60" customFormat="1" ht="15" x14ac:dyDescent="0.4">
      <c r="A145" s="56" t="s">
        <v>164</v>
      </c>
      <c r="B145" s="59">
        <v>5118.6071718599997</v>
      </c>
      <c r="C145" s="59">
        <v>5143.66668888</v>
      </c>
      <c r="D145" s="59">
        <v>5203.5154129499997</v>
      </c>
      <c r="E145" s="59">
        <v>5196.8782515000003</v>
      </c>
      <c r="F145" s="59">
        <v>5184.7465534099993</v>
      </c>
      <c r="G145" s="59">
        <v>5170.7876622299991</v>
      </c>
      <c r="H145" s="59">
        <v>5065.2126411899999</v>
      </c>
      <c r="I145" s="59">
        <v>5014.5360098299998</v>
      </c>
      <c r="J145" s="59">
        <v>4950.2372468399999</v>
      </c>
      <c r="K145" s="59">
        <v>4942.4185576599994</v>
      </c>
      <c r="L145" s="59">
        <v>4922.0298970099993</v>
      </c>
      <c r="M145" s="59">
        <v>4932.7457481799993</v>
      </c>
      <c r="N145" s="59">
        <v>4958.3205373000001</v>
      </c>
      <c r="O145" s="59">
        <v>4968.1602681799995</v>
      </c>
      <c r="P145" s="59">
        <v>4976.7275726899998</v>
      </c>
      <c r="Q145" s="59">
        <v>4995.8830765599996</v>
      </c>
      <c r="R145" s="59">
        <v>4990.2726854499997</v>
      </c>
      <c r="S145" s="59">
        <v>4956.8030701299995</v>
      </c>
      <c r="T145" s="59">
        <v>4887.9373218499995</v>
      </c>
      <c r="U145" s="59">
        <v>4867.1527208499992</v>
      </c>
      <c r="V145" s="59">
        <v>4887.9893452999995</v>
      </c>
      <c r="W145" s="59">
        <v>4915.8754200900003</v>
      </c>
      <c r="X145" s="59">
        <v>4969.6739486400002</v>
      </c>
      <c r="Y145" s="59">
        <v>5033.7011322500002</v>
      </c>
    </row>
    <row r="146" spans="1:25" s="60" customFormat="1" ht="15" x14ac:dyDescent="0.4">
      <c r="A146" s="56" t="s">
        <v>165</v>
      </c>
      <c r="B146" s="59">
        <v>5142.56068555</v>
      </c>
      <c r="C146" s="59">
        <v>5118.1954919299997</v>
      </c>
      <c r="D146" s="59">
        <v>5143.5824726699993</v>
      </c>
      <c r="E146" s="59">
        <v>5147.6176896400002</v>
      </c>
      <c r="F146" s="59">
        <v>5147.1131857199998</v>
      </c>
      <c r="G146" s="59">
        <v>5120.5295709499997</v>
      </c>
      <c r="H146" s="59">
        <v>5029.2698392499997</v>
      </c>
      <c r="I146" s="59">
        <v>4918.1494552499998</v>
      </c>
      <c r="J146" s="59">
        <v>4877.0834941399999</v>
      </c>
      <c r="K146" s="59">
        <v>4846.7668164799998</v>
      </c>
      <c r="L146" s="59">
        <v>4827.3593003699998</v>
      </c>
      <c r="M146" s="59">
        <v>4837.2427262700003</v>
      </c>
      <c r="N146" s="59">
        <v>4868.8879067599992</v>
      </c>
      <c r="O146" s="59">
        <v>4889.4359206600002</v>
      </c>
      <c r="P146" s="59">
        <v>4903.9204726799999</v>
      </c>
      <c r="Q146" s="59">
        <v>4912.7401203899999</v>
      </c>
      <c r="R146" s="59">
        <v>4912.9827101800001</v>
      </c>
      <c r="S146" s="59">
        <v>4899.2486638399996</v>
      </c>
      <c r="T146" s="59">
        <v>4812.1366550399998</v>
      </c>
      <c r="U146" s="59">
        <v>4815.2716414199995</v>
      </c>
      <c r="V146" s="59">
        <v>4816.7784541299998</v>
      </c>
      <c r="W146" s="59">
        <v>4840.4971963600001</v>
      </c>
      <c r="X146" s="59">
        <v>4907.2052019599996</v>
      </c>
      <c r="Y146" s="59">
        <v>4939.5378725399996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1971.62386724</v>
      </c>
      <c r="C151" s="66">
        <v>1960.9308262500001</v>
      </c>
      <c r="D151" s="66">
        <v>2064.3833455700001</v>
      </c>
      <c r="E151" s="66">
        <v>2085.0314632599998</v>
      </c>
      <c r="F151" s="66">
        <v>2083.3318570599999</v>
      </c>
      <c r="G151" s="66">
        <v>2045.5469308900001</v>
      </c>
      <c r="H151" s="66">
        <v>1939.4882716899999</v>
      </c>
      <c r="I151" s="66">
        <v>1823.1668247100001</v>
      </c>
      <c r="J151" s="66">
        <v>1776.5593957200001</v>
      </c>
      <c r="K151" s="66">
        <v>1726.4886415799999</v>
      </c>
      <c r="L151" s="66">
        <v>1730.15672174</v>
      </c>
      <c r="M151" s="66">
        <v>1738.28396853</v>
      </c>
      <c r="N151" s="66">
        <v>1757.5478993900001</v>
      </c>
      <c r="O151" s="66">
        <v>1736.4351778</v>
      </c>
      <c r="P151" s="66">
        <v>1742.2274713500001</v>
      </c>
      <c r="Q151" s="66">
        <v>1781.6134687799999</v>
      </c>
      <c r="R151" s="66">
        <v>1759.7673406000001</v>
      </c>
      <c r="S151" s="66">
        <v>1724.7789837099999</v>
      </c>
      <c r="T151" s="66">
        <v>1713.03321458</v>
      </c>
      <c r="U151" s="66">
        <v>1683.7395079</v>
      </c>
      <c r="V151" s="66">
        <v>1666.8863361000001</v>
      </c>
      <c r="W151" s="66">
        <v>1667.0518367700001</v>
      </c>
      <c r="X151" s="66">
        <v>1743.7168890600001</v>
      </c>
      <c r="Y151" s="66">
        <v>1825.90016674</v>
      </c>
    </row>
    <row r="152" spans="1:25" s="60" customFormat="1" ht="15" x14ac:dyDescent="0.4">
      <c r="A152" s="58" t="s">
        <v>136</v>
      </c>
      <c r="B152" s="59">
        <v>1915.6383545799999</v>
      </c>
      <c r="C152" s="59">
        <v>1977.20041683</v>
      </c>
      <c r="D152" s="59">
        <v>2045.3709196500001</v>
      </c>
      <c r="E152" s="59">
        <v>2071.3193512399998</v>
      </c>
      <c r="F152" s="59">
        <v>2060.7132912500001</v>
      </c>
      <c r="G152" s="59">
        <v>2027.12120237</v>
      </c>
      <c r="H152" s="59">
        <v>1935.0437746699999</v>
      </c>
      <c r="I152" s="59">
        <v>1840.05939962</v>
      </c>
      <c r="J152" s="59">
        <v>1809.75653571</v>
      </c>
      <c r="K152" s="59">
        <v>1775.07758068</v>
      </c>
      <c r="L152" s="59">
        <v>1778.7247826400001</v>
      </c>
      <c r="M152" s="59">
        <v>1795.84334831</v>
      </c>
      <c r="N152" s="59">
        <v>1812.29461788</v>
      </c>
      <c r="O152" s="59">
        <v>1787.54077323</v>
      </c>
      <c r="P152" s="59">
        <v>1786.67151427</v>
      </c>
      <c r="Q152" s="59">
        <v>1814.2907480000001</v>
      </c>
      <c r="R152" s="59">
        <v>1769.1358820800001</v>
      </c>
      <c r="S152" s="59">
        <v>1759.7050565500001</v>
      </c>
      <c r="T152" s="59">
        <v>1741.5766768400001</v>
      </c>
      <c r="U152" s="59">
        <v>1712.7078702399999</v>
      </c>
      <c r="V152" s="59">
        <v>1715.23473657</v>
      </c>
      <c r="W152" s="59">
        <v>1729.1091654300001</v>
      </c>
      <c r="X152" s="59">
        <v>1799.26375616</v>
      </c>
      <c r="Y152" s="59">
        <v>1872.7180628400001</v>
      </c>
    </row>
    <row r="153" spans="1:25" s="60" customFormat="1" ht="15" x14ac:dyDescent="0.4">
      <c r="A153" s="58" t="s">
        <v>137</v>
      </c>
      <c r="B153" s="59">
        <v>1851.3862876800001</v>
      </c>
      <c r="C153" s="59">
        <v>1900.5959495899999</v>
      </c>
      <c r="D153" s="59">
        <v>1946.67454617</v>
      </c>
      <c r="E153" s="59">
        <v>1998.38925715</v>
      </c>
      <c r="F153" s="59">
        <v>1975.93826685</v>
      </c>
      <c r="G153" s="59">
        <v>1971.8417269700001</v>
      </c>
      <c r="H153" s="59">
        <v>1893.7388171299999</v>
      </c>
      <c r="I153" s="59">
        <v>1819.09787018</v>
      </c>
      <c r="J153" s="59">
        <v>1784.5196267700001</v>
      </c>
      <c r="K153" s="59">
        <v>1749.84115335</v>
      </c>
      <c r="L153" s="59">
        <v>1735.12525026</v>
      </c>
      <c r="M153" s="59">
        <v>1753.1185497399999</v>
      </c>
      <c r="N153" s="59">
        <v>1784.23782796</v>
      </c>
      <c r="O153" s="59">
        <v>1762.42919287</v>
      </c>
      <c r="P153" s="59">
        <v>1763.4299783900001</v>
      </c>
      <c r="Q153" s="59">
        <v>1780.2427504</v>
      </c>
      <c r="R153" s="59">
        <v>1777.4156821399999</v>
      </c>
      <c r="S153" s="59">
        <v>1746.0325182000001</v>
      </c>
      <c r="T153" s="59">
        <v>1735.11612064</v>
      </c>
      <c r="U153" s="59">
        <v>1713.4287379</v>
      </c>
      <c r="V153" s="59">
        <v>1696.22012234</v>
      </c>
      <c r="W153" s="59">
        <v>1733.61912813</v>
      </c>
      <c r="X153" s="59">
        <v>1794.7553358100001</v>
      </c>
      <c r="Y153" s="59">
        <v>1862.69949387</v>
      </c>
    </row>
    <row r="154" spans="1:25" s="60" customFormat="1" ht="15" x14ac:dyDescent="0.4">
      <c r="A154" s="58" t="s">
        <v>138</v>
      </c>
      <c r="B154" s="59">
        <v>1935.4249807200001</v>
      </c>
      <c r="C154" s="59">
        <v>1991.6835404400001</v>
      </c>
      <c r="D154" s="59">
        <v>2015.5306990700001</v>
      </c>
      <c r="E154" s="59">
        <v>2044.7165148000001</v>
      </c>
      <c r="F154" s="59">
        <v>2050.0324602599999</v>
      </c>
      <c r="G154" s="59">
        <v>1996.42914402</v>
      </c>
      <c r="H154" s="59">
        <v>1921.9969066000001</v>
      </c>
      <c r="I154" s="59">
        <v>1838.7705890100001</v>
      </c>
      <c r="J154" s="59">
        <v>1776.06085158</v>
      </c>
      <c r="K154" s="59">
        <v>1746.6623588499999</v>
      </c>
      <c r="L154" s="59">
        <v>1725.22123285</v>
      </c>
      <c r="M154" s="59">
        <v>1750.5868241800001</v>
      </c>
      <c r="N154" s="59">
        <v>1799.09791683</v>
      </c>
      <c r="O154" s="59">
        <v>1782.76428751</v>
      </c>
      <c r="P154" s="59">
        <v>1763.72677157</v>
      </c>
      <c r="Q154" s="59">
        <v>1785.02323916</v>
      </c>
      <c r="R154" s="59">
        <v>1787.12098941</v>
      </c>
      <c r="S154" s="59">
        <v>1762.0772462499999</v>
      </c>
      <c r="T154" s="59">
        <v>1729.4749400600001</v>
      </c>
      <c r="U154" s="59">
        <v>1680.8832112100001</v>
      </c>
      <c r="V154" s="59">
        <v>1683.97076075</v>
      </c>
      <c r="W154" s="59">
        <v>1713.16053603</v>
      </c>
      <c r="X154" s="59">
        <v>1771.4012606599999</v>
      </c>
      <c r="Y154" s="59">
        <v>1849.2644600000001</v>
      </c>
    </row>
    <row r="155" spans="1:25" s="60" customFormat="1" ht="15" x14ac:dyDescent="0.4">
      <c r="A155" s="58" t="s">
        <v>139</v>
      </c>
      <c r="B155" s="59">
        <v>2058.6492820899998</v>
      </c>
      <c r="C155" s="59">
        <v>2054.9362280199998</v>
      </c>
      <c r="D155" s="59">
        <v>2102.1501609399998</v>
      </c>
      <c r="E155" s="59">
        <v>2107.72413056</v>
      </c>
      <c r="F155" s="59">
        <v>2102.3275088999999</v>
      </c>
      <c r="G155" s="59">
        <v>2105.5261350800001</v>
      </c>
      <c r="H155" s="59">
        <v>2043.29001668</v>
      </c>
      <c r="I155" s="59">
        <v>1973.1929771100001</v>
      </c>
      <c r="J155" s="59">
        <v>1861.4963967799999</v>
      </c>
      <c r="K155" s="59">
        <v>1772.7124428899999</v>
      </c>
      <c r="L155" s="59">
        <v>1758.58017503</v>
      </c>
      <c r="M155" s="59">
        <v>1772.6480560800001</v>
      </c>
      <c r="N155" s="59">
        <v>1780.41775398</v>
      </c>
      <c r="O155" s="59">
        <v>1797.98717652</v>
      </c>
      <c r="P155" s="59">
        <v>1811.23088908</v>
      </c>
      <c r="Q155" s="59">
        <v>1801.0578708600001</v>
      </c>
      <c r="R155" s="59">
        <v>1813.34898432</v>
      </c>
      <c r="S155" s="59">
        <v>1795.29818647</v>
      </c>
      <c r="T155" s="59">
        <v>1780.7912270700001</v>
      </c>
      <c r="U155" s="59">
        <v>1738.72667845</v>
      </c>
      <c r="V155" s="59">
        <v>1732.96598507</v>
      </c>
      <c r="W155" s="59">
        <v>1772.60042651</v>
      </c>
      <c r="X155" s="59">
        <v>1845.13392363</v>
      </c>
      <c r="Y155" s="59">
        <v>1897.60988761</v>
      </c>
    </row>
    <row r="156" spans="1:25" s="60" customFormat="1" ht="15" x14ac:dyDescent="0.4">
      <c r="A156" s="58" t="s">
        <v>140</v>
      </c>
      <c r="B156" s="59">
        <v>1980.5762612400001</v>
      </c>
      <c r="C156" s="59">
        <v>2045.7356373699999</v>
      </c>
      <c r="D156" s="59">
        <v>2151.1823464500003</v>
      </c>
      <c r="E156" s="59">
        <v>2097.1991875499998</v>
      </c>
      <c r="F156" s="59">
        <v>2047.5478938000001</v>
      </c>
      <c r="G156" s="59">
        <v>2014.7249750799999</v>
      </c>
      <c r="H156" s="59">
        <v>1986.5612719200001</v>
      </c>
      <c r="I156" s="59">
        <v>1937.2696402500001</v>
      </c>
      <c r="J156" s="59">
        <v>1811.4853236599999</v>
      </c>
      <c r="K156" s="59">
        <v>1731.3952758600001</v>
      </c>
      <c r="L156" s="59">
        <v>1708.2912778300001</v>
      </c>
      <c r="M156" s="59">
        <v>1719.0365355399999</v>
      </c>
      <c r="N156" s="59">
        <v>1734.8096040200001</v>
      </c>
      <c r="O156" s="59">
        <v>1761.0072758900001</v>
      </c>
      <c r="P156" s="59">
        <v>1769.19255763</v>
      </c>
      <c r="Q156" s="59">
        <v>1781.3630170000001</v>
      </c>
      <c r="R156" s="59">
        <v>1775.37741428</v>
      </c>
      <c r="S156" s="59">
        <v>1753.4172439000001</v>
      </c>
      <c r="T156" s="59">
        <v>1758.23332764</v>
      </c>
      <c r="U156" s="59">
        <v>1694.65368498</v>
      </c>
      <c r="V156" s="59">
        <v>1697.6891960400001</v>
      </c>
      <c r="W156" s="59">
        <v>1710.92133592</v>
      </c>
      <c r="X156" s="59">
        <v>1783.0523643000001</v>
      </c>
      <c r="Y156" s="59">
        <v>1867.1991469899999</v>
      </c>
    </row>
    <row r="157" spans="1:25" s="60" customFormat="1" ht="15" x14ac:dyDescent="0.4">
      <c r="A157" s="58" t="s">
        <v>141</v>
      </c>
      <c r="B157" s="59">
        <v>1855.77401046</v>
      </c>
      <c r="C157" s="59">
        <v>1926.1903532399999</v>
      </c>
      <c r="D157" s="59">
        <v>1987.41965529</v>
      </c>
      <c r="E157" s="59">
        <v>1962.43606529</v>
      </c>
      <c r="F157" s="59">
        <v>1968.8811810700001</v>
      </c>
      <c r="G157" s="59">
        <v>1944.0659891400001</v>
      </c>
      <c r="H157" s="59">
        <v>1871.4364691999999</v>
      </c>
      <c r="I157" s="59">
        <v>1773.6936911</v>
      </c>
      <c r="J157" s="59">
        <v>1744.45413067</v>
      </c>
      <c r="K157" s="59">
        <v>1698.1638898400001</v>
      </c>
      <c r="L157" s="59">
        <v>1691.77184685</v>
      </c>
      <c r="M157" s="59">
        <v>1751.98321242</v>
      </c>
      <c r="N157" s="59">
        <v>1755.6634449600001</v>
      </c>
      <c r="O157" s="59">
        <v>1745.6082163799999</v>
      </c>
      <c r="P157" s="59">
        <v>1746.6886074700001</v>
      </c>
      <c r="Q157" s="59">
        <v>1778.83607018</v>
      </c>
      <c r="R157" s="59">
        <v>1763.25319631</v>
      </c>
      <c r="S157" s="59">
        <v>1722.9235416500001</v>
      </c>
      <c r="T157" s="59">
        <v>1693.1109429000001</v>
      </c>
      <c r="U157" s="59">
        <v>1625.13849424</v>
      </c>
      <c r="V157" s="59">
        <v>1640.1066897600001</v>
      </c>
      <c r="W157" s="59">
        <v>1666.1142709200001</v>
      </c>
      <c r="X157" s="59">
        <v>1745.42655283</v>
      </c>
      <c r="Y157" s="59">
        <v>1787.6582556400001</v>
      </c>
    </row>
    <row r="158" spans="1:25" s="60" customFormat="1" ht="15" x14ac:dyDescent="0.4">
      <c r="A158" s="58" t="s">
        <v>142</v>
      </c>
      <c r="B158" s="59">
        <v>1900.7577516900001</v>
      </c>
      <c r="C158" s="59">
        <v>1960.60024191</v>
      </c>
      <c r="D158" s="59">
        <v>1985.30614812</v>
      </c>
      <c r="E158" s="59">
        <v>1977.51049868</v>
      </c>
      <c r="F158" s="59">
        <v>1976.40165318</v>
      </c>
      <c r="G158" s="59">
        <v>1953.5180822899999</v>
      </c>
      <c r="H158" s="59">
        <v>1880.8897391099999</v>
      </c>
      <c r="I158" s="59">
        <v>1744.7861030900001</v>
      </c>
      <c r="J158" s="59">
        <v>1704.6780407799999</v>
      </c>
      <c r="K158" s="59">
        <v>1725.4643506499999</v>
      </c>
      <c r="L158" s="59">
        <v>1675.3167197299999</v>
      </c>
      <c r="M158" s="59">
        <v>1692.9588070699999</v>
      </c>
      <c r="N158" s="59">
        <v>1721.8543350699999</v>
      </c>
      <c r="O158" s="59">
        <v>1692.8744658800001</v>
      </c>
      <c r="P158" s="59">
        <v>1703.64479729</v>
      </c>
      <c r="Q158" s="59">
        <v>1734.2808897499999</v>
      </c>
      <c r="R158" s="59">
        <v>1728.0388586000001</v>
      </c>
      <c r="S158" s="59">
        <v>1708.25761405</v>
      </c>
      <c r="T158" s="59">
        <v>1691.56691998</v>
      </c>
      <c r="U158" s="59">
        <v>1666.3130595100001</v>
      </c>
      <c r="V158" s="59">
        <v>1665.10655653</v>
      </c>
      <c r="W158" s="59">
        <v>1696.8044211700001</v>
      </c>
      <c r="X158" s="59">
        <v>1762.5984059</v>
      </c>
      <c r="Y158" s="59">
        <v>1826.59953449</v>
      </c>
    </row>
    <row r="159" spans="1:25" s="60" customFormat="1" ht="15" x14ac:dyDescent="0.4">
      <c r="A159" s="58" t="s">
        <v>143</v>
      </c>
      <c r="B159" s="59">
        <v>1870.49977461</v>
      </c>
      <c r="C159" s="59">
        <v>1959.75100208</v>
      </c>
      <c r="D159" s="59">
        <v>2003.8085741800001</v>
      </c>
      <c r="E159" s="59">
        <v>2029.20452101</v>
      </c>
      <c r="F159" s="59">
        <v>2020.3869200500001</v>
      </c>
      <c r="G159" s="59">
        <v>1980.8350758199999</v>
      </c>
      <c r="H159" s="59">
        <v>1905.6383197299999</v>
      </c>
      <c r="I159" s="59">
        <v>1875.85609929</v>
      </c>
      <c r="J159" s="59">
        <v>1777.74978184</v>
      </c>
      <c r="K159" s="59">
        <v>1767.8814315300001</v>
      </c>
      <c r="L159" s="59">
        <v>1752.5313881300001</v>
      </c>
      <c r="M159" s="59">
        <v>1778.2959709300001</v>
      </c>
      <c r="N159" s="59">
        <v>1815.9636546700001</v>
      </c>
      <c r="O159" s="59">
        <v>1796.70796978</v>
      </c>
      <c r="P159" s="59">
        <v>1784.5958496800001</v>
      </c>
      <c r="Q159" s="59">
        <v>1818.63996129</v>
      </c>
      <c r="R159" s="59">
        <v>1813.86992487</v>
      </c>
      <c r="S159" s="59">
        <v>1795.8643040900001</v>
      </c>
      <c r="T159" s="59">
        <v>1793.99079667</v>
      </c>
      <c r="U159" s="59">
        <v>1795.07834641</v>
      </c>
      <c r="V159" s="59">
        <v>1808.4625842299999</v>
      </c>
      <c r="W159" s="59">
        <v>1828.1147256199999</v>
      </c>
      <c r="X159" s="59">
        <v>1903.8917589600001</v>
      </c>
      <c r="Y159" s="59">
        <v>1961.92992549</v>
      </c>
    </row>
    <row r="160" spans="1:25" s="60" customFormat="1" ht="15" x14ac:dyDescent="0.4">
      <c r="A160" s="58" t="s">
        <v>144</v>
      </c>
      <c r="B160" s="59">
        <v>1938.74140758</v>
      </c>
      <c r="C160" s="59">
        <v>1979.1540188900001</v>
      </c>
      <c r="D160" s="59">
        <v>1963.98801417</v>
      </c>
      <c r="E160" s="59">
        <v>1968.92098723</v>
      </c>
      <c r="F160" s="59">
        <v>1977.0538433900001</v>
      </c>
      <c r="G160" s="59">
        <v>1945.94873282</v>
      </c>
      <c r="H160" s="59">
        <v>1845.0829017200001</v>
      </c>
      <c r="I160" s="59">
        <v>1752.63592051</v>
      </c>
      <c r="J160" s="59">
        <v>1710.2232150500001</v>
      </c>
      <c r="K160" s="59">
        <v>1701.0481046</v>
      </c>
      <c r="L160" s="59">
        <v>1695.7941551599999</v>
      </c>
      <c r="M160" s="59">
        <v>1724.70352338</v>
      </c>
      <c r="N160" s="59">
        <v>1737.00665265</v>
      </c>
      <c r="O160" s="59">
        <v>1729.6960783300001</v>
      </c>
      <c r="P160" s="59">
        <v>1743.8088689799999</v>
      </c>
      <c r="Q160" s="59">
        <v>1767.0904006600001</v>
      </c>
      <c r="R160" s="59">
        <v>1764.4097954000001</v>
      </c>
      <c r="S160" s="59">
        <v>1757.0611564400001</v>
      </c>
      <c r="T160" s="59">
        <v>1692.0761512199999</v>
      </c>
      <c r="U160" s="59">
        <v>1621.04475834</v>
      </c>
      <c r="V160" s="59">
        <v>1621.0008447499999</v>
      </c>
      <c r="W160" s="59">
        <v>1637.86575427</v>
      </c>
      <c r="X160" s="59">
        <v>1702.1398054700001</v>
      </c>
      <c r="Y160" s="59">
        <v>1775.3603503900001</v>
      </c>
    </row>
    <row r="161" spans="1:25" s="60" customFormat="1" ht="15" x14ac:dyDescent="0.4">
      <c r="A161" s="58" t="s">
        <v>145</v>
      </c>
      <c r="B161" s="59">
        <v>1927.8339534900001</v>
      </c>
      <c r="C161" s="59">
        <v>1980.34597487</v>
      </c>
      <c r="D161" s="59">
        <v>1990.8973868200001</v>
      </c>
      <c r="E161" s="59">
        <v>1997.3734944600001</v>
      </c>
      <c r="F161" s="59">
        <v>2018.4018250900001</v>
      </c>
      <c r="G161" s="59">
        <v>2005.2281422799999</v>
      </c>
      <c r="H161" s="59">
        <v>1893.1597600800001</v>
      </c>
      <c r="I161" s="59">
        <v>1824.63422231</v>
      </c>
      <c r="J161" s="59">
        <v>1769.0210326900001</v>
      </c>
      <c r="K161" s="59">
        <v>1766.54764142</v>
      </c>
      <c r="L161" s="59">
        <v>1763.6988220000001</v>
      </c>
      <c r="M161" s="59">
        <v>1748.8620201700001</v>
      </c>
      <c r="N161" s="59">
        <v>1796.3162524900001</v>
      </c>
      <c r="O161" s="59">
        <v>1791.09749068</v>
      </c>
      <c r="P161" s="59">
        <v>1795.1260994100001</v>
      </c>
      <c r="Q161" s="59">
        <v>1800.0851390400001</v>
      </c>
      <c r="R161" s="59">
        <v>1799.4535953300001</v>
      </c>
      <c r="S161" s="59">
        <v>1788.51268484</v>
      </c>
      <c r="T161" s="59">
        <v>1739.9419361400001</v>
      </c>
      <c r="U161" s="59">
        <v>1691.8734246000001</v>
      </c>
      <c r="V161" s="59">
        <v>1704.6319276900001</v>
      </c>
      <c r="W161" s="59">
        <v>1724.25514011</v>
      </c>
      <c r="X161" s="59">
        <v>1798.8769315</v>
      </c>
      <c r="Y161" s="59">
        <v>1865.99441462</v>
      </c>
    </row>
    <row r="162" spans="1:25" s="60" customFormat="1" ht="15" x14ac:dyDescent="0.4">
      <c r="A162" s="58" t="s">
        <v>146</v>
      </c>
      <c r="B162" s="59">
        <v>1880.34370511</v>
      </c>
      <c r="C162" s="59">
        <v>1950.87998767</v>
      </c>
      <c r="D162" s="59">
        <v>2009.9196865199999</v>
      </c>
      <c r="E162" s="59">
        <v>2001.61092579</v>
      </c>
      <c r="F162" s="59">
        <v>1995.52637149</v>
      </c>
      <c r="G162" s="59">
        <v>2001.31513896</v>
      </c>
      <c r="H162" s="59">
        <v>1976.0377101700001</v>
      </c>
      <c r="I162" s="59">
        <v>1919.2462990199999</v>
      </c>
      <c r="J162" s="59">
        <v>1817.86118132</v>
      </c>
      <c r="K162" s="59">
        <v>1753.4695014500001</v>
      </c>
      <c r="L162" s="59">
        <v>1719.9774720400001</v>
      </c>
      <c r="M162" s="59">
        <v>1706.2266078600001</v>
      </c>
      <c r="N162" s="59">
        <v>1718.9834365700001</v>
      </c>
      <c r="O162" s="59">
        <v>1724.5797091300001</v>
      </c>
      <c r="P162" s="59">
        <v>1739.0662381300001</v>
      </c>
      <c r="Q162" s="59">
        <v>1743.64458042</v>
      </c>
      <c r="R162" s="59">
        <v>1749.7913814999999</v>
      </c>
      <c r="S162" s="59">
        <v>1745.2788726900001</v>
      </c>
      <c r="T162" s="59">
        <v>1702.0511118900001</v>
      </c>
      <c r="U162" s="59">
        <v>1650.6138151299999</v>
      </c>
      <c r="V162" s="59">
        <v>1662.5235647900001</v>
      </c>
      <c r="W162" s="59">
        <v>1681.0534901999999</v>
      </c>
      <c r="X162" s="59">
        <v>1737.9602132499999</v>
      </c>
      <c r="Y162" s="59">
        <v>1826.8559704300001</v>
      </c>
    </row>
    <row r="163" spans="1:25" s="60" customFormat="1" ht="15" x14ac:dyDescent="0.4">
      <c r="A163" s="58" t="s">
        <v>147</v>
      </c>
      <c r="B163" s="59">
        <v>1848.5685922800001</v>
      </c>
      <c r="C163" s="59">
        <v>1896.18069827</v>
      </c>
      <c r="D163" s="59">
        <v>1953.0504824500001</v>
      </c>
      <c r="E163" s="59">
        <v>2003.1582549699999</v>
      </c>
      <c r="F163" s="59">
        <v>2004.01740741</v>
      </c>
      <c r="G163" s="59">
        <v>1994.2830528</v>
      </c>
      <c r="H163" s="59">
        <v>1956.1593318499999</v>
      </c>
      <c r="I163" s="59">
        <v>1894.3704629900001</v>
      </c>
      <c r="J163" s="59">
        <v>1812.0752363900001</v>
      </c>
      <c r="K163" s="59">
        <v>1740.7969604899999</v>
      </c>
      <c r="L163" s="59">
        <v>1680.8041755500001</v>
      </c>
      <c r="M163" s="59">
        <v>1690.0869877499999</v>
      </c>
      <c r="N163" s="59">
        <v>1718.0713189800001</v>
      </c>
      <c r="O163" s="59">
        <v>1740.5845777</v>
      </c>
      <c r="P163" s="59">
        <v>1750.9869387599999</v>
      </c>
      <c r="Q163" s="59">
        <v>1762.5522561499999</v>
      </c>
      <c r="R163" s="59">
        <v>1761.56853965</v>
      </c>
      <c r="S163" s="59">
        <v>1731.71905122</v>
      </c>
      <c r="T163" s="59">
        <v>1664.4688758899999</v>
      </c>
      <c r="U163" s="59">
        <v>1612.48848694</v>
      </c>
      <c r="V163" s="59">
        <v>1612.6190885000001</v>
      </c>
      <c r="W163" s="59">
        <v>1636.11908913</v>
      </c>
      <c r="X163" s="59">
        <v>1711.3399928599999</v>
      </c>
      <c r="Y163" s="59">
        <v>1803.8067486100001</v>
      </c>
    </row>
    <row r="164" spans="1:25" s="60" customFormat="1" ht="15" x14ac:dyDescent="0.4">
      <c r="A164" s="58" t="s">
        <v>148</v>
      </c>
      <c r="B164" s="59">
        <v>1979.0483974700001</v>
      </c>
      <c r="C164" s="59">
        <v>2052.7418051</v>
      </c>
      <c r="D164" s="59">
        <v>2064.22675471</v>
      </c>
      <c r="E164" s="59">
        <v>2068.3943496699999</v>
      </c>
      <c r="F164" s="59">
        <v>2059.0248432899998</v>
      </c>
      <c r="G164" s="59">
        <v>2076.4847690699999</v>
      </c>
      <c r="H164" s="59">
        <v>1982.7256957700001</v>
      </c>
      <c r="I164" s="59">
        <v>1909.8462701600001</v>
      </c>
      <c r="J164" s="59">
        <v>1852.0798507300001</v>
      </c>
      <c r="K164" s="59">
        <v>1853.3936975300001</v>
      </c>
      <c r="L164" s="59">
        <v>1872.1750608</v>
      </c>
      <c r="M164" s="59">
        <v>1927.1777952899999</v>
      </c>
      <c r="N164" s="59">
        <v>1927.3797328000001</v>
      </c>
      <c r="O164" s="59">
        <v>1894.55107565</v>
      </c>
      <c r="P164" s="59">
        <v>1898.6453575</v>
      </c>
      <c r="Q164" s="59">
        <v>1919.5578696300001</v>
      </c>
      <c r="R164" s="59">
        <v>1911.06436846</v>
      </c>
      <c r="S164" s="59">
        <v>1891.01587986</v>
      </c>
      <c r="T164" s="59">
        <v>1822.1410120099999</v>
      </c>
      <c r="U164" s="59">
        <v>1779.4750848599999</v>
      </c>
      <c r="V164" s="59">
        <v>1812.08521744</v>
      </c>
      <c r="W164" s="59">
        <v>1852.4550648900001</v>
      </c>
      <c r="X164" s="59">
        <v>1918.5104084300001</v>
      </c>
      <c r="Y164" s="59">
        <v>1989.31809284</v>
      </c>
    </row>
    <row r="165" spans="1:25" s="60" customFormat="1" ht="15" x14ac:dyDescent="0.4">
      <c r="A165" s="58" t="s">
        <v>149</v>
      </c>
      <c r="B165" s="59">
        <v>2082.2484001299999</v>
      </c>
      <c r="C165" s="59">
        <v>2149.7970444100001</v>
      </c>
      <c r="D165" s="59">
        <v>2165.3226230999999</v>
      </c>
      <c r="E165" s="59">
        <v>2085.0089847099998</v>
      </c>
      <c r="F165" s="59">
        <v>2190.1713645899999</v>
      </c>
      <c r="G165" s="59">
        <v>2108.7160459500001</v>
      </c>
      <c r="H165" s="59">
        <v>2039.5892912100001</v>
      </c>
      <c r="I165" s="59">
        <v>1938.0933017500001</v>
      </c>
      <c r="J165" s="59">
        <v>1889.9164822800001</v>
      </c>
      <c r="K165" s="59">
        <v>1871.2433501099999</v>
      </c>
      <c r="L165" s="59">
        <v>1882.7045292</v>
      </c>
      <c r="M165" s="59">
        <v>1877.8718827</v>
      </c>
      <c r="N165" s="59">
        <v>1884.12719302</v>
      </c>
      <c r="O165" s="59">
        <v>1833.79920021</v>
      </c>
      <c r="P165" s="59">
        <v>1851.4559988600001</v>
      </c>
      <c r="Q165" s="59">
        <v>1915.42639446</v>
      </c>
      <c r="R165" s="59">
        <v>1905.5026010500001</v>
      </c>
      <c r="S165" s="59">
        <v>1936.2850597300001</v>
      </c>
      <c r="T165" s="59">
        <v>1861.0953331800001</v>
      </c>
      <c r="U165" s="59">
        <v>1802.9715788600001</v>
      </c>
      <c r="V165" s="59">
        <v>1824.23693125</v>
      </c>
      <c r="W165" s="59">
        <v>1830.7365489200001</v>
      </c>
      <c r="X165" s="59">
        <v>1884.54113203</v>
      </c>
      <c r="Y165" s="59">
        <v>1948.29510938</v>
      </c>
    </row>
    <row r="166" spans="1:25" s="60" customFormat="1" ht="15" x14ac:dyDescent="0.4">
      <c r="A166" s="58" t="s">
        <v>150</v>
      </c>
      <c r="B166" s="59">
        <v>2033.4355679800001</v>
      </c>
      <c r="C166" s="59">
        <v>2103.3950621099998</v>
      </c>
      <c r="D166" s="59">
        <v>2099.9941323499997</v>
      </c>
      <c r="E166" s="59">
        <v>2096.6053949100001</v>
      </c>
      <c r="F166" s="59">
        <v>2093.62892547</v>
      </c>
      <c r="G166" s="59">
        <v>2108.5700284</v>
      </c>
      <c r="H166" s="59">
        <v>2057.0957829599997</v>
      </c>
      <c r="I166" s="59">
        <v>1963.53058973</v>
      </c>
      <c r="J166" s="59">
        <v>1911.4560249200001</v>
      </c>
      <c r="K166" s="59">
        <v>1909.0689760800001</v>
      </c>
      <c r="L166" s="59">
        <v>1896.23318526</v>
      </c>
      <c r="M166" s="59">
        <v>1917.19417907</v>
      </c>
      <c r="N166" s="59">
        <v>1935.86819154</v>
      </c>
      <c r="O166" s="59">
        <v>1908.99225677</v>
      </c>
      <c r="P166" s="59">
        <v>1920.2545227099999</v>
      </c>
      <c r="Q166" s="59">
        <v>1950.37803033</v>
      </c>
      <c r="R166" s="59">
        <v>1933.9369451</v>
      </c>
      <c r="S166" s="59">
        <v>1936.76578621</v>
      </c>
      <c r="T166" s="59">
        <v>1872.12849424</v>
      </c>
      <c r="U166" s="59">
        <v>1836.3544698400001</v>
      </c>
      <c r="V166" s="59">
        <v>1821.7514418999999</v>
      </c>
      <c r="W166" s="59">
        <v>1857.1899640700001</v>
      </c>
      <c r="X166" s="59">
        <v>1910.45589724</v>
      </c>
      <c r="Y166" s="59">
        <v>1965.59475423</v>
      </c>
    </row>
    <row r="167" spans="1:25" s="60" customFormat="1" ht="15" x14ac:dyDescent="0.4">
      <c r="A167" s="58" t="s">
        <v>151</v>
      </c>
      <c r="B167" s="59">
        <v>2032.30388047</v>
      </c>
      <c r="C167" s="59">
        <v>2113.3530065899999</v>
      </c>
      <c r="D167" s="59">
        <v>2151.9097049399998</v>
      </c>
      <c r="E167" s="59">
        <v>2162.4791348399999</v>
      </c>
      <c r="F167" s="59">
        <v>2163.1722262599997</v>
      </c>
      <c r="G167" s="59">
        <v>2134.2912209599999</v>
      </c>
      <c r="H167" s="59">
        <v>2040.8001821099999</v>
      </c>
      <c r="I167" s="59">
        <v>1912.56881724</v>
      </c>
      <c r="J167" s="59">
        <v>1869.5115681300001</v>
      </c>
      <c r="K167" s="59">
        <v>1863.9759167899999</v>
      </c>
      <c r="L167" s="59">
        <v>1850.19752363</v>
      </c>
      <c r="M167" s="59">
        <v>1854.1630907799999</v>
      </c>
      <c r="N167" s="59">
        <v>1871.0130218100001</v>
      </c>
      <c r="O167" s="59">
        <v>1876.04138908</v>
      </c>
      <c r="P167" s="59">
        <v>1882.7145151</v>
      </c>
      <c r="Q167" s="59">
        <v>1927.96846755</v>
      </c>
      <c r="R167" s="59">
        <v>1903.34385073</v>
      </c>
      <c r="S167" s="59">
        <v>1909.9114439800001</v>
      </c>
      <c r="T167" s="59">
        <v>1820.7803286999999</v>
      </c>
      <c r="U167" s="59">
        <v>1789.9697779800001</v>
      </c>
      <c r="V167" s="59">
        <v>1793.7565365400001</v>
      </c>
      <c r="W167" s="59">
        <v>1824.1978208099999</v>
      </c>
      <c r="X167" s="59">
        <v>1879.7388073500001</v>
      </c>
      <c r="Y167" s="59">
        <v>1910.7827768500001</v>
      </c>
    </row>
    <row r="168" spans="1:25" s="60" customFormat="1" ht="15" x14ac:dyDescent="0.4">
      <c r="A168" s="58" t="s">
        <v>152</v>
      </c>
      <c r="B168" s="59">
        <v>1958.21280215</v>
      </c>
      <c r="C168" s="59">
        <v>2044.43204274</v>
      </c>
      <c r="D168" s="59">
        <v>2099.46463017</v>
      </c>
      <c r="E168" s="59">
        <v>2183.1227891599997</v>
      </c>
      <c r="F168" s="59">
        <v>2126.1889213500003</v>
      </c>
      <c r="G168" s="59">
        <v>2084.19460149</v>
      </c>
      <c r="H168" s="59">
        <v>1964.8738349800001</v>
      </c>
      <c r="I168" s="59">
        <v>1882.71293833</v>
      </c>
      <c r="J168" s="59">
        <v>1840.24991019</v>
      </c>
      <c r="K168" s="59">
        <v>1879.2806979900001</v>
      </c>
      <c r="L168" s="59">
        <v>1876.17647401</v>
      </c>
      <c r="M168" s="59">
        <v>1884.9273725200001</v>
      </c>
      <c r="N168" s="59">
        <v>1910.7340176800001</v>
      </c>
      <c r="O168" s="59">
        <v>1884.0641921700001</v>
      </c>
      <c r="P168" s="59">
        <v>1892.1313083699999</v>
      </c>
      <c r="Q168" s="59">
        <v>1912.3012889700001</v>
      </c>
      <c r="R168" s="59">
        <v>1896.14039349</v>
      </c>
      <c r="S168" s="59">
        <v>1873.3792856</v>
      </c>
      <c r="T168" s="59">
        <v>1832.4888057200001</v>
      </c>
      <c r="U168" s="59">
        <v>1815.23086057</v>
      </c>
      <c r="V168" s="59">
        <v>1831.50248465</v>
      </c>
      <c r="W168" s="59">
        <v>1856.8845795100001</v>
      </c>
      <c r="X168" s="59">
        <v>1914.4821312700001</v>
      </c>
      <c r="Y168" s="59">
        <v>1994.80287002</v>
      </c>
    </row>
    <row r="169" spans="1:25" s="60" customFormat="1" ht="15" x14ac:dyDescent="0.4">
      <c r="A169" s="58" t="s">
        <v>153</v>
      </c>
      <c r="B169" s="59">
        <v>1931.7680563900001</v>
      </c>
      <c r="C169" s="59">
        <v>1982.0735773900001</v>
      </c>
      <c r="D169" s="59">
        <v>2055.1582828699998</v>
      </c>
      <c r="E169" s="59">
        <v>2062.7365422499997</v>
      </c>
      <c r="F169" s="59">
        <v>2069.92998889</v>
      </c>
      <c r="G169" s="59">
        <v>2065.3255875499999</v>
      </c>
      <c r="H169" s="59">
        <v>2039.9207531700001</v>
      </c>
      <c r="I169" s="59">
        <v>2053.9571333099998</v>
      </c>
      <c r="J169" s="59">
        <v>1951.1064112199999</v>
      </c>
      <c r="K169" s="59">
        <v>1853.4083141900001</v>
      </c>
      <c r="L169" s="59">
        <v>1815.0455908000001</v>
      </c>
      <c r="M169" s="59">
        <v>1830.0174607399999</v>
      </c>
      <c r="N169" s="59">
        <v>1848.4054883399999</v>
      </c>
      <c r="O169" s="59">
        <v>1861.2785829900001</v>
      </c>
      <c r="P169" s="59">
        <v>1884.1445140999999</v>
      </c>
      <c r="Q169" s="59">
        <v>1890.7337010399999</v>
      </c>
      <c r="R169" s="59">
        <v>1894.9706375200001</v>
      </c>
      <c r="S169" s="59">
        <v>1885.8483221199999</v>
      </c>
      <c r="T169" s="59">
        <v>1816.7267403999999</v>
      </c>
      <c r="U169" s="59">
        <v>1791.3798956400001</v>
      </c>
      <c r="V169" s="59">
        <v>1802.32024316</v>
      </c>
      <c r="W169" s="59">
        <v>1820.52800686</v>
      </c>
      <c r="X169" s="59">
        <v>1877.4186130000001</v>
      </c>
      <c r="Y169" s="59">
        <v>1910.8590317800001</v>
      </c>
    </row>
    <row r="170" spans="1:25" s="60" customFormat="1" ht="15" x14ac:dyDescent="0.4">
      <c r="A170" s="58" t="s">
        <v>154</v>
      </c>
      <c r="B170" s="59">
        <v>1981.28973458</v>
      </c>
      <c r="C170" s="59">
        <v>2045.8648302300001</v>
      </c>
      <c r="D170" s="59">
        <v>2078.7516768699998</v>
      </c>
      <c r="E170" s="59">
        <v>2100.2708366900001</v>
      </c>
      <c r="F170" s="59">
        <v>2100.8931854799998</v>
      </c>
      <c r="G170" s="59">
        <v>2084.2800642500001</v>
      </c>
      <c r="H170" s="59">
        <v>2061.14935105</v>
      </c>
      <c r="I170" s="59">
        <v>2016.7069395999999</v>
      </c>
      <c r="J170" s="59">
        <v>1932.91893854</v>
      </c>
      <c r="K170" s="59">
        <v>1868.1040723200001</v>
      </c>
      <c r="L170" s="59">
        <v>1860.7879042899999</v>
      </c>
      <c r="M170" s="59">
        <v>1863.33889303</v>
      </c>
      <c r="N170" s="59">
        <v>1883.96661608</v>
      </c>
      <c r="O170" s="59">
        <v>1907.9129689599999</v>
      </c>
      <c r="P170" s="59">
        <v>1923.0466346000001</v>
      </c>
      <c r="Q170" s="59">
        <v>1918.6177897499999</v>
      </c>
      <c r="R170" s="59">
        <v>1907.2047980100001</v>
      </c>
      <c r="S170" s="59">
        <v>1864.8260090200001</v>
      </c>
      <c r="T170" s="59">
        <v>1798.4287855300001</v>
      </c>
      <c r="U170" s="59">
        <v>1747.97371991</v>
      </c>
      <c r="V170" s="59">
        <v>1764.8098567900001</v>
      </c>
      <c r="W170" s="59">
        <v>1809.2532549100001</v>
      </c>
      <c r="X170" s="59">
        <v>1886.7604160999999</v>
      </c>
      <c r="Y170" s="59">
        <v>1948.96559609</v>
      </c>
    </row>
    <row r="171" spans="1:25" s="60" customFormat="1" ht="15" x14ac:dyDescent="0.4">
      <c r="A171" s="58" t="s">
        <v>155</v>
      </c>
      <c r="B171" s="59">
        <v>2052.4152103799997</v>
      </c>
      <c r="C171" s="59">
        <v>2087.5421929700001</v>
      </c>
      <c r="D171" s="59">
        <v>2107.89696581</v>
      </c>
      <c r="E171" s="59">
        <v>2115.0458606299999</v>
      </c>
      <c r="F171" s="59">
        <v>2119.48588083</v>
      </c>
      <c r="G171" s="59">
        <v>2113.1612053099998</v>
      </c>
      <c r="H171" s="59">
        <v>2022.1709620399999</v>
      </c>
      <c r="I171" s="59">
        <v>1925.9674348799999</v>
      </c>
      <c r="J171" s="59">
        <v>1874.8660569900001</v>
      </c>
      <c r="K171" s="59">
        <v>1841.27962454</v>
      </c>
      <c r="L171" s="59">
        <v>1867.61728455</v>
      </c>
      <c r="M171" s="59">
        <v>1899.2763239400001</v>
      </c>
      <c r="N171" s="59">
        <v>1946.8882643100001</v>
      </c>
      <c r="O171" s="59">
        <v>1929.4018092599999</v>
      </c>
      <c r="P171" s="59">
        <v>1940.51652586</v>
      </c>
      <c r="Q171" s="59">
        <v>1953.2707085500001</v>
      </c>
      <c r="R171" s="59">
        <v>1960.5641068800001</v>
      </c>
      <c r="S171" s="59">
        <v>1915.0946572400001</v>
      </c>
      <c r="T171" s="59">
        <v>1826.61708383</v>
      </c>
      <c r="U171" s="59">
        <v>1817.9636176900001</v>
      </c>
      <c r="V171" s="59">
        <v>1830.27442101</v>
      </c>
      <c r="W171" s="59">
        <v>1867.6696227</v>
      </c>
      <c r="X171" s="59">
        <v>1947.10574135</v>
      </c>
      <c r="Y171" s="59">
        <v>1966.5752414200001</v>
      </c>
    </row>
    <row r="172" spans="1:25" s="60" customFormat="1" ht="15" x14ac:dyDescent="0.4">
      <c r="A172" s="58" t="s">
        <v>156</v>
      </c>
      <c r="B172" s="59">
        <v>1947.4280995900001</v>
      </c>
      <c r="C172" s="59">
        <v>1975.89993151</v>
      </c>
      <c r="D172" s="59">
        <v>1985.0688748600001</v>
      </c>
      <c r="E172" s="59">
        <v>2056.9914986999997</v>
      </c>
      <c r="F172" s="59">
        <v>2064.7674331899998</v>
      </c>
      <c r="G172" s="59">
        <v>2048.0109337099998</v>
      </c>
      <c r="H172" s="59">
        <v>1944.946911</v>
      </c>
      <c r="I172" s="59">
        <v>1868.18553357</v>
      </c>
      <c r="J172" s="59">
        <v>1841.9670721800001</v>
      </c>
      <c r="K172" s="59">
        <v>1837.6728557700001</v>
      </c>
      <c r="L172" s="59">
        <v>1810.5365719900001</v>
      </c>
      <c r="M172" s="59">
        <v>1807.1495550700001</v>
      </c>
      <c r="N172" s="59">
        <v>1813.98895995</v>
      </c>
      <c r="O172" s="59">
        <v>1790.60155878</v>
      </c>
      <c r="P172" s="59">
        <v>1810.7196728199999</v>
      </c>
      <c r="Q172" s="59">
        <v>1855.8314955600001</v>
      </c>
      <c r="R172" s="59">
        <v>1841.39261356</v>
      </c>
      <c r="S172" s="59">
        <v>1820.2806218400001</v>
      </c>
      <c r="T172" s="59">
        <v>1774.1113548200001</v>
      </c>
      <c r="U172" s="59">
        <v>1778.9951828800001</v>
      </c>
      <c r="V172" s="59">
        <v>1792.41504319</v>
      </c>
      <c r="W172" s="59">
        <v>1790.2672938800001</v>
      </c>
      <c r="X172" s="59">
        <v>1843.98352518</v>
      </c>
      <c r="Y172" s="59">
        <v>1877.74982032</v>
      </c>
    </row>
    <row r="173" spans="1:25" s="60" customFormat="1" ht="15" x14ac:dyDescent="0.4">
      <c r="A173" s="58" t="s">
        <v>157</v>
      </c>
      <c r="B173" s="59">
        <v>1966.2672969499999</v>
      </c>
      <c r="C173" s="59">
        <v>2026.37573873</v>
      </c>
      <c r="D173" s="59">
        <v>2063.0970521199997</v>
      </c>
      <c r="E173" s="59">
        <v>2080.16338941</v>
      </c>
      <c r="F173" s="59">
        <v>2066.7232779400001</v>
      </c>
      <c r="G173" s="59">
        <v>2032.8717379300001</v>
      </c>
      <c r="H173" s="59">
        <v>1939.7494483200001</v>
      </c>
      <c r="I173" s="59">
        <v>1858.73480367</v>
      </c>
      <c r="J173" s="59">
        <v>1816.77816011</v>
      </c>
      <c r="K173" s="59">
        <v>1816.5224868800001</v>
      </c>
      <c r="L173" s="59">
        <v>1798.12356811</v>
      </c>
      <c r="M173" s="59">
        <v>1793.97776608</v>
      </c>
      <c r="N173" s="59">
        <v>1817.2817644300001</v>
      </c>
      <c r="O173" s="59">
        <v>1792.0679599800001</v>
      </c>
      <c r="P173" s="59">
        <v>1809.3588180300001</v>
      </c>
      <c r="Q173" s="59">
        <v>1909.97692009</v>
      </c>
      <c r="R173" s="59">
        <v>1887.28308829</v>
      </c>
      <c r="S173" s="59">
        <v>1865.2114501999999</v>
      </c>
      <c r="T173" s="59">
        <v>1810.02819651</v>
      </c>
      <c r="U173" s="59">
        <v>1805.73772674</v>
      </c>
      <c r="V173" s="59">
        <v>1816.9951134099999</v>
      </c>
      <c r="W173" s="59">
        <v>1764.9795703699999</v>
      </c>
      <c r="X173" s="59">
        <v>1813.15910282</v>
      </c>
      <c r="Y173" s="59">
        <v>1798.7433778899999</v>
      </c>
    </row>
    <row r="174" spans="1:25" s="60" customFormat="1" ht="15" x14ac:dyDescent="0.4">
      <c r="A174" s="58" t="s">
        <v>158</v>
      </c>
      <c r="B174" s="59">
        <v>1920.5542688800001</v>
      </c>
      <c r="C174" s="59">
        <v>1951.11040576</v>
      </c>
      <c r="D174" s="59">
        <v>2004.4512942700001</v>
      </c>
      <c r="E174" s="59">
        <v>2022.9018899600001</v>
      </c>
      <c r="F174" s="59">
        <v>2027.47109415</v>
      </c>
      <c r="G174" s="59">
        <v>2004.0520842200001</v>
      </c>
      <c r="H174" s="59">
        <v>1912.6182556900001</v>
      </c>
      <c r="I174" s="59">
        <v>1830.1492347000001</v>
      </c>
      <c r="J174" s="59">
        <v>1780.20531338</v>
      </c>
      <c r="K174" s="59">
        <v>1754.2376770200001</v>
      </c>
      <c r="L174" s="59">
        <v>1725.7414738100001</v>
      </c>
      <c r="M174" s="59">
        <v>1739.7252911400001</v>
      </c>
      <c r="N174" s="59">
        <v>1756.7954901000001</v>
      </c>
      <c r="O174" s="59">
        <v>1775.93670905</v>
      </c>
      <c r="P174" s="59">
        <v>1788.34616125</v>
      </c>
      <c r="Q174" s="59">
        <v>1807.74379505</v>
      </c>
      <c r="R174" s="59">
        <v>1760.0141126400001</v>
      </c>
      <c r="S174" s="59">
        <v>1794.99656959</v>
      </c>
      <c r="T174" s="59">
        <v>1709.16486255</v>
      </c>
      <c r="U174" s="59">
        <v>1715.2134010100001</v>
      </c>
      <c r="V174" s="59">
        <v>1734.52479758</v>
      </c>
      <c r="W174" s="59">
        <v>1763.16657188</v>
      </c>
      <c r="X174" s="59">
        <v>1798.4581645400001</v>
      </c>
      <c r="Y174" s="59">
        <v>1839.5074262600001</v>
      </c>
    </row>
    <row r="175" spans="1:25" s="60" customFormat="1" ht="15" x14ac:dyDescent="0.4">
      <c r="A175" s="58" t="s">
        <v>159</v>
      </c>
      <c r="B175" s="59">
        <v>1807.3099020100001</v>
      </c>
      <c r="C175" s="59">
        <v>1865.83292056</v>
      </c>
      <c r="D175" s="59">
        <v>1897.6526072500001</v>
      </c>
      <c r="E175" s="59">
        <v>1916.8963485300001</v>
      </c>
      <c r="F175" s="59">
        <v>1906.77320209</v>
      </c>
      <c r="G175" s="59">
        <v>1955.45004064</v>
      </c>
      <c r="H175" s="59">
        <v>1921.5623907900001</v>
      </c>
      <c r="I175" s="59">
        <v>1852.08450234</v>
      </c>
      <c r="J175" s="59">
        <v>1781.79791488</v>
      </c>
      <c r="K175" s="59">
        <v>1758.8552594499999</v>
      </c>
      <c r="L175" s="59">
        <v>1752.55588223</v>
      </c>
      <c r="M175" s="59">
        <v>1747.6037897000001</v>
      </c>
      <c r="N175" s="59">
        <v>1780.2498011100001</v>
      </c>
      <c r="O175" s="59">
        <v>1744.10678502</v>
      </c>
      <c r="P175" s="59">
        <v>1742.49197387</v>
      </c>
      <c r="Q175" s="59">
        <v>1809.95942612</v>
      </c>
      <c r="R175" s="59">
        <v>1799.47102995</v>
      </c>
      <c r="S175" s="59">
        <v>1764.3223484</v>
      </c>
      <c r="T175" s="59">
        <v>1693.88393647</v>
      </c>
      <c r="U175" s="59">
        <v>1702.65967125</v>
      </c>
      <c r="V175" s="59">
        <v>1732.6770040000001</v>
      </c>
      <c r="W175" s="59">
        <v>1745.7639418900001</v>
      </c>
      <c r="X175" s="59">
        <v>1800.03491343</v>
      </c>
      <c r="Y175" s="59">
        <v>1916.36585307</v>
      </c>
    </row>
    <row r="176" spans="1:25" s="60" customFormat="1" ht="15" x14ac:dyDescent="0.4">
      <c r="A176" s="58" t="s">
        <v>160</v>
      </c>
      <c r="B176" s="59">
        <v>1868.6686370899999</v>
      </c>
      <c r="C176" s="59">
        <v>1941.77145154</v>
      </c>
      <c r="D176" s="59">
        <v>1961.82543233</v>
      </c>
      <c r="E176" s="59">
        <v>1965.3302737199999</v>
      </c>
      <c r="F176" s="59">
        <v>1985.96946523</v>
      </c>
      <c r="G176" s="59">
        <v>1964.27468305</v>
      </c>
      <c r="H176" s="59">
        <v>1917.17338146</v>
      </c>
      <c r="I176" s="59">
        <v>1895.7477433399999</v>
      </c>
      <c r="J176" s="59">
        <v>1817.4979888600001</v>
      </c>
      <c r="K176" s="59">
        <v>1732.2535115800001</v>
      </c>
      <c r="L176" s="59">
        <v>1714.62785244</v>
      </c>
      <c r="M176" s="59">
        <v>1690.67314173</v>
      </c>
      <c r="N176" s="59">
        <v>1695.9741532800001</v>
      </c>
      <c r="O176" s="59">
        <v>1710.9465048300001</v>
      </c>
      <c r="P176" s="59">
        <v>1715.97128843</v>
      </c>
      <c r="Q176" s="59">
        <v>1720.25401072</v>
      </c>
      <c r="R176" s="59">
        <v>1735.91218192</v>
      </c>
      <c r="S176" s="59">
        <v>1732.98205955</v>
      </c>
      <c r="T176" s="59">
        <v>1666.6714937199999</v>
      </c>
      <c r="U176" s="59">
        <v>1667.47801727</v>
      </c>
      <c r="V176" s="59">
        <v>1687.7800219200001</v>
      </c>
      <c r="W176" s="59">
        <v>1681.38830226</v>
      </c>
      <c r="X176" s="59">
        <v>1725.13968718</v>
      </c>
      <c r="Y176" s="59">
        <v>1790.8636311400001</v>
      </c>
    </row>
    <row r="177" spans="1:25" s="60" customFormat="1" ht="15" x14ac:dyDescent="0.4">
      <c r="A177" s="58" t="s">
        <v>161</v>
      </c>
      <c r="B177" s="59">
        <v>1790.0834179000001</v>
      </c>
      <c r="C177" s="59">
        <v>1851.60415988</v>
      </c>
      <c r="D177" s="59">
        <v>1882.21096586</v>
      </c>
      <c r="E177" s="59">
        <v>1900.5914635399999</v>
      </c>
      <c r="F177" s="59">
        <v>1909.56777547</v>
      </c>
      <c r="G177" s="59">
        <v>1886.3908203600001</v>
      </c>
      <c r="H177" s="59">
        <v>1848.3610034000001</v>
      </c>
      <c r="I177" s="59">
        <v>1828.5418697600001</v>
      </c>
      <c r="J177" s="59">
        <v>1734.25307281</v>
      </c>
      <c r="K177" s="59">
        <v>1659.76457987</v>
      </c>
      <c r="L177" s="59">
        <v>1632.06287995</v>
      </c>
      <c r="M177" s="59">
        <v>1638.75452167</v>
      </c>
      <c r="N177" s="59">
        <v>1658.5880810200001</v>
      </c>
      <c r="O177" s="59">
        <v>1693.9756665300001</v>
      </c>
      <c r="P177" s="59">
        <v>1707.71028065</v>
      </c>
      <c r="Q177" s="59">
        <v>1710.99134873</v>
      </c>
      <c r="R177" s="59">
        <v>1735.5234134500001</v>
      </c>
      <c r="S177" s="59">
        <v>1691.50590063</v>
      </c>
      <c r="T177" s="59">
        <v>1613.45877885</v>
      </c>
      <c r="U177" s="59">
        <v>1600.24922866</v>
      </c>
      <c r="V177" s="59">
        <v>1619.4173095400001</v>
      </c>
      <c r="W177" s="59">
        <v>1643.60351345</v>
      </c>
      <c r="X177" s="59">
        <v>1677.3344689400001</v>
      </c>
      <c r="Y177" s="59">
        <v>1738.4595349000001</v>
      </c>
    </row>
    <row r="178" spans="1:25" s="60" customFormat="1" ht="15" x14ac:dyDescent="0.4">
      <c r="A178" s="58" t="s">
        <v>162</v>
      </c>
      <c r="B178" s="59">
        <v>1933.2767789100001</v>
      </c>
      <c r="C178" s="59">
        <v>1987.96475904</v>
      </c>
      <c r="D178" s="59">
        <v>2003.8605569599999</v>
      </c>
      <c r="E178" s="59">
        <v>1995.6230026999999</v>
      </c>
      <c r="F178" s="59">
        <v>1997.3757774400001</v>
      </c>
      <c r="G178" s="59">
        <v>1992.8533537000001</v>
      </c>
      <c r="H178" s="59">
        <v>1905.5986693500001</v>
      </c>
      <c r="I178" s="59">
        <v>1824.9625539200001</v>
      </c>
      <c r="J178" s="59">
        <v>1775.2197805400001</v>
      </c>
      <c r="K178" s="59">
        <v>1757.3785680999999</v>
      </c>
      <c r="L178" s="59">
        <v>1734.15161943</v>
      </c>
      <c r="M178" s="59">
        <v>1761.4372105699999</v>
      </c>
      <c r="N178" s="59">
        <v>1790.5160182</v>
      </c>
      <c r="O178" s="59">
        <v>1790.13354923</v>
      </c>
      <c r="P178" s="59">
        <v>1803.2713650400001</v>
      </c>
      <c r="Q178" s="59">
        <v>1810.9018597300001</v>
      </c>
      <c r="R178" s="59">
        <v>1810.59145558</v>
      </c>
      <c r="S178" s="59">
        <v>1761.77694365</v>
      </c>
      <c r="T178" s="59">
        <v>1703.5109959200001</v>
      </c>
      <c r="U178" s="59">
        <v>1700.7836802100001</v>
      </c>
      <c r="V178" s="59">
        <v>1725.2666558999999</v>
      </c>
      <c r="W178" s="59">
        <v>1763.7226732300001</v>
      </c>
      <c r="X178" s="59">
        <v>1817.4351328499999</v>
      </c>
      <c r="Y178" s="59">
        <v>1896.1151327800001</v>
      </c>
    </row>
    <row r="179" spans="1:25" s="60" customFormat="1" ht="15" x14ac:dyDescent="0.4">
      <c r="A179" s="58" t="s">
        <v>163</v>
      </c>
      <c r="B179" s="59">
        <v>1929.6785252</v>
      </c>
      <c r="C179" s="59">
        <v>1969.3773416199999</v>
      </c>
      <c r="D179" s="59">
        <v>1995.8415172800001</v>
      </c>
      <c r="E179" s="59">
        <v>1988.0635482</v>
      </c>
      <c r="F179" s="59">
        <v>1996.8367121200001</v>
      </c>
      <c r="G179" s="59">
        <v>1956.7181665600001</v>
      </c>
      <c r="H179" s="59">
        <v>1851.91104292</v>
      </c>
      <c r="I179" s="59">
        <v>1808.79616919</v>
      </c>
      <c r="J179" s="59">
        <v>1762.1215413</v>
      </c>
      <c r="K179" s="59">
        <v>1746.5611504600001</v>
      </c>
      <c r="L179" s="59">
        <v>1730.2322809899999</v>
      </c>
      <c r="M179" s="59">
        <v>1738.33241931</v>
      </c>
      <c r="N179" s="59">
        <v>1752.8847079300001</v>
      </c>
      <c r="O179" s="59">
        <v>1773.39798916</v>
      </c>
      <c r="P179" s="59">
        <v>1782.0341109400001</v>
      </c>
      <c r="Q179" s="59">
        <v>1788.81797276</v>
      </c>
      <c r="R179" s="59">
        <v>1783.0633135099999</v>
      </c>
      <c r="S179" s="59">
        <v>1751.44232601</v>
      </c>
      <c r="T179" s="59">
        <v>1664.3055776900001</v>
      </c>
      <c r="U179" s="59">
        <v>1691.41199418</v>
      </c>
      <c r="V179" s="59">
        <v>1717.9465911100001</v>
      </c>
      <c r="W179" s="59">
        <v>1756.34601815</v>
      </c>
      <c r="X179" s="59">
        <v>1789.8469953399999</v>
      </c>
      <c r="Y179" s="59">
        <v>1851.0989161</v>
      </c>
    </row>
    <row r="180" spans="1:25" s="60" customFormat="1" ht="15" x14ac:dyDescent="0.4">
      <c r="A180" s="58" t="s">
        <v>164</v>
      </c>
      <c r="B180" s="59">
        <v>2126.0071718599997</v>
      </c>
      <c r="C180" s="59">
        <v>2151.0666888800001</v>
      </c>
      <c r="D180" s="59">
        <v>2210.9154129499998</v>
      </c>
      <c r="E180" s="59">
        <v>2204.2782514999999</v>
      </c>
      <c r="F180" s="59">
        <v>2192.1465534099998</v>
      </c>
      <c r="G180" s="59">
        <v>2178.1876622299997</v>
      </c>
      <c r="H180" s="59">
        <v>2072.61264119</v>
      </c>
      <c r="I180" s="59">
        <v>2021.9360098300001</v>
      </c>
      <c r="J180" s="59">
        <v>1957.63724684</v>
      </c>
      <c r="K180" s="59">
        <v>1949.8185576600001</v>
      </c>
      <c r="L180" s="59">
        <v>1929.4298970100001</v>
      </c>
      <c r="M180" s="59">
        <v>1940.1457481800001</v>
      </c>
      <c r="N180" s="59">
        <v>1965.7205372999999</v>
      </c>
      <c r="O180" s="59">
        <v>1975.5602681800001</v>
      </c>
      <c r="P180" s="59">
        <v>1984.1275726900001</v>
      </c>
      <c r="Q180" s="59">
        <v>2003.2830765599999</v>
      </c>
      <c r="R180" s="59">
        <v>1997.67268545</v>
      </c>
      <c r="S180" s="59">
        <v>1964.20307013</v>
      </c>
      <c r="T180" s="59">
        <v>1895.3373218500001</v>
      </c>
      <c r="U180" s="59">
        <v>1874.55272085</v>
      </c>
      <c r="V180" s="59">
        <v>1895.3893453000001</v>
      </c>
      <c r="W180" s="59">
        <v>1923.2754200900001</v>
      </c>
      <c r="X180" s="59">
        <v>1977.07394864</v>
      </c>
      <c r="Y180" s="59">
        <v>2041.1011322500001</v>
      </c>
    </row>
    <row r="181" spans="1:25" s="60" customFormat="1" ht="15" x14ac:dyDescent="0.4">
      <c r="A181" s="58" t="s">
        <v>165</v>
      </c>
      <c r="B181" s="59">
        <v>2149.9606855500001</v>
      </c>
      <c r="C181" s="59">
        <v>2125.5954919299998</v>
      </c>
      <c r="D181" s="59">
        <v>2150.9824726699999</v>
      </c>
      <c r="E181" s="59">
        <v>2155.0176896400003</v>
      </c>
      <c r="F181" s="59">
        <v>2154.5131857199999</v>
      </c>
      <c r="G181" s="59">
        <v>2127.9295709500002</v>
      </c>
      <c r="H181" s="59">
        <v>2036.66983925</v>
      </c>
      <c r="I181" s="59">
        <v>1925.5494552499999</v>
      </c>
      <c r="J181" s="59">
        <v>1884.4834941399999</v>
      </c>
      <c r="K181" s="59">
        <v>1854.1668164800001</v>
      </c>
      <c r="L181" s="59">
        <v>1834.7593003700001</v>
      </c>
      <c r="M181" s="59">
        <v>1844.6427262700001</v>
      </c>
      <c r="N181" s="59">
        <v>1876.2879067599999</v>
      </c>
      <c r="O181" s="59">
        <v>1896.8359206600001</v>
      </c>
      <c r="P181" s="59">
        <v>1911.32047268</v>
      </c>
      <c r="Q181" s="59">
        <v>1920.14012039</v>
      </c>
      <c r="R181" s="59">
        <v>1920.38271018</v>
      </c>
      <c r="S181" s="59">
        <v>1906.6486638399999</v>
      </c>
      <c r="T181" s="59">
        <v>1819.5366550399999</v>
      </c>
      <c r="U181" s="59">
        <v>1822.67164142</v>
      </c>
      <c r="V181" s="59">
        <v>1824.1784541300001</v>
      </c>
      <c r="W181" s="59">
        <v>1847.89719636</v>
      </c>
      <c r="X181" s="59">
        <v>1914.6052019599999</v>
      </c>
      <c r="Y181" s="59">
        <v>1946.9378725399999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671817.00055781333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671817.00055781333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2038.4438672399999</v>
      </c>
      <c r="C198" s="66">
        <v>2027.75082625</v>
      </c>
      <c r="D198" s="66">
        <v>2131.2033455700002</v>
      </c>
      <c r="E198" s="66">
        <v>2151.8514632599999</v>
      </c>
      <c r="F198" s="66">
        <v>2150.1518570600001</v>
      </c>
      <c r="G198" s="66">
        <v>2112.3669308900003</v>
      </c>
      <c r="H198" s="66">
        <v>2006.3082716899999</v>
      </c>
      <c r="I198" s="66">
        <v>1889.9868247100001</v>
      </c>
      <c r="J198" s="66">
        <v>1843.37939572</v>
      </c>
      <c r="K198" s="66">
        <v>1793.3086415799999</v>
      </c>
      <c r="L198" s="66">
        <v>1796.9767217399999</v>
      </c>
      <c r="M198" s="66">
        <v>1805.10396853</v>
      </c>
      <c r="N198" s="66">
        <v>1824.36789939</v>
      </c>
      <c r="O198" s="66">
        <v>1803.2551778</v>
      </c>
      <c r="P198" s="66">
        <v>1809.04747135</v>
      </c>
      <c r="Q198" s="66">
        <v>1848.4334687799999</v>
      </c>
      <c r="R198" s="66">
        <v>1826.5873406000001</v>
      </c>
      <c r="S198" s="66">
        <v>1791.5989837099999</v>
      </c>
      <c r="T198" s="66">
        <v>1779.85321458</v>
      </c>
      <c r="U198" s="66">
        <v>1750.5595079</v>
      </c>
      <c r="V198" s="66">
        <v>1733.7063361</v>
      </c>
      <c r="W198" s="66">
        <v>1733.8718367700001</v>
      </c>
      <c r="X198" s="66">
        <v>1810.53688906</v>
      </c>
      <c r="Y198" s="66">
        <v>1892.72016674</v>
      </c>
    </row>
    <row r="199" spans="1:25" s="60" customFormat="1" ht="15" x14ac:dyDescent="0.4">
      <c r="A199" s="58" t="s">
        <v>136</v>
      </c>
      <c r="B199" s="59">
        <v>1982.4583545799999</v>
      </c>
      <c r="C199" s="59">
        <v>2044.0204168299999</v>
      </c>
      <c r="D199" s="59">
        <v>2112.1909196500001</v>
      </c>
      <c r="E199" s="59">
        <v>2138.13935124</v>
      </c>
      <c r="F199" s="59">
        <v>2127.5332912500003</v>
      </c>
      <c r="G199" s="59">
        <v>2093.9412023700002</v>
      </c>
      <c r="H199" s="59">
        <v>2001.8637746699999</v>
      </c>
      <c r="I199" s="59">
        <v>1906.87939962</v>
      </c>
      <c r="J199" s="59">
        <v>1876.5765357099999</v>
      </c>
      <c r="K199" s="59">
        <v>1841.8975806799999</v>
      </c>
      <c r="L199" s="59">
        <v>1845.54478264</v>
      </c>
      <c r="M199" s="59">
        <v>1862.6633483099999</v>
      </c>
      <c r="N199" s="59">
        <v>1879.11461788</v>
      </c>
      <c r="O199" s="59">
        <v>1854.3607732299999</v>
      </c>
      <c r="P199" s="59">
        <v>1853.4915142699999</v>
      </c>
      <c r="Q199" s="59">
        <v>1881.1107480000001</v>
      </c>
      <c r="R199" s="59">
        <v>1835.95588208</v>
      </c>
      <c r="S199" s="59">
        <v>1826.52505655</v>
      </c>
      <c r="T199" s="59">
        <v>1808.3966768400001</v>
      </c>
      <c r="U199" s="59">
        <v>1779.5278702399999</v>
      </c>
      <c r="V199" s="59">
        <v>1782.0547365699999</v>
      </c>
      <c r="W199" s="59">
        <v>1795.92916543</v>
      </c>
      <c r="X199" s="59">
        <v>1866.0837561599999</v>
      </c>
      <c r="Y199" s="59">
        <v>1939.5380628400001</v>
      </c>
    </row>
    <row r="200" spans="1:25" s="60" customFormat="1" ht="15" x14ac:dyDescent="0.4">
      <c r="A200" s="58" t="s">
        <v>137</v>
      </c>
      <c r="B200" s="59">
        <v>1918.2062876800001</v>
      </c>
      <c r="C200" s="59">
        <v>1967.4159495899999</v>
      </c>
      <c r="D200" s="59">
        <v>2013.4945461699999</v>
      </c>
      <c r="E200" s="59">
        <v>2065.2092571500002</v>
      </c>
      <c r="F200" s="59">
        <v>2042.7582668499999</v>
      </c>
      <c r="G200" s="59">
        <v>2038.66172697</v>
      </c>
      <c r="H200" s="59">
        <v>1960.5588171299999</v>
      </c>
      <c r="I200" s="59">
        <v>1885.9178701799999</v>
      </c>
      <c r="J200" s="59">
        <v>1851.33962677</v>
      </c>
      <c r="K200" s="59">
        <v>1816.6611533499999</v>
      </c>
      <c r="L200" s="59">
        <v>1801.94525026</v>
      </c>
      <c r="M200" s="59">
        <v>1819.9385497399999</v>
      </c>
      <c r="N200" s="59">
        <v>1851.0578279599999</v>
      </c>
      <c r="O200" s="59">
        <v>1829.2491928699999</v>
      </c>
      <c r="P200" s="59">
        <v>1830.24997839</v>
      </c>
      <c r="Q200" s="59">
        <v>1847.0627503999999</v>
      </c>
      <c r="R200" s="59">
        <v>1844.2356821399999</v>
      </c>
      <c r="S200" s="59">
        <v>1812.8525182000001</v>
      </c>
      <c r="T200" s="59">
        <v>1801.9361206399999</v>
      </c>
      <c r="U200" s="59">
        <v>1780.2487378999999</v>
      </c>
      <c r="V200" s="59">
        <v>1763.0401223399999</v>
      </c>
      <c r="W200" s="59">
        <v>1800.43912813</v>
      </c>
      <c r="X200" s="59">
        <v>1861.5753358100001</v>
      </c>
      <c r="Y200" s="59">
        <v>1929.5194938699999</v>
      </c>
    </row>
    <row r="201" spans="1:25" s="60" customFormat="1" ht="15" x14ac:dyDescent="0.4">
      <c r="A201" s="58" t="s">
        <v>138</v>
      </c>
      <c r="B201" s="59">
        <v>2002.2449807200001</v>
      </c>
      <c r="C201" s="59">
        <v>2058.5035404400001</v>
      </c>
      <c r="D201" s="59">
        <v>2082.3506990700002</v>
      </c>
      <c r="E201" s="59">
        <v>2111.5365148000001</v>
      </c>
      <c r="F201" s="59">
        <v>2116.85246026</v>
      </c>
      <c r="G201" s="59">
        <v>2063.2491440200001</v>
      </c>
      <c r="H201" s="59">
        <v>1988.8169066</v>
      </c>
      <c r="I201" s="59">
        <v>1905.59058901</v>
      </c>
      <c r="J201" s="59">
        <v>1842.8808515799999</v>
      </c>
      <c r="K201" s="59">
        <v>1813.4823588499999</v>
      </c>
      <c r="L201" s="59">
        <v>1792.0412328499999</v>
      </c>
      <c r="M201" s="59">
        <v>1817.4068241800001</v>
      </c>
      <c r="N201" s="59">
        <v>1865.91791683</v>
      </c>
      <c r="O201" s="59">
        <v>1849.58428751</v>
      </c>
      <c r="P201" s="59">
        <v>1830.5467715699999</v>
      </c>
      <c r="Q201" s="59">
        <v>1851.8432391599999</v>
      </c>
      <c r="R201" s="59">
        <v>1853.9409894099999</v>
      </c>
      <c r="S201" s="59">
        <v>1828.8972462499999</v>
      </c>
      <c r="T201" s="59">
        <v>1796.29494006</v>
      </c>
      <c r="U201" s="59">
        <v>1747.7032112100001</v>
      </c>
      <c r="V201" s="59">
        <v>1750.7907607499999</v>
      </c>
      <c r="W201" s="59">
        <v>1779.9805360299999</v>
      </c>
      <c r="X201" s="59">
        <v>1838.2212606599999</v>
      </c>
      <c r="Y201" s="59">
        <v>1916.08446</v>
      </c>
    </row>
    <row r="202" spans="1:25" s="60" customFormat="1" ht="15" x14ac:dyDescent="0.4">
      <c r="A202" s="58" t="s">
        <v>139</v>
      </c>
      <c r="B202" s="59">
        <v>2125.46928209</v>
      </c>
      <c r="C202" s="59">
        <v>2121.75622802</v>
      </c>
      <c r="D202" s="59">
        <v>2168.9701609399999</v>
      </c>
      <c r="E202" s="59">
        <v>2174.5441305600002</v>
      </c>
      <c r="F202" s="59">
        <v>2169.1475089</v>
      </c>
      <c r="G202" s="59">
        <v>2172.3461350800003</v>
      </c>
      <c r="H202" s="59">
        <v>2110.1100166800002</v>
      </c>
      <c r="I202" s="59">
        <v>2040.0129771100001</v>
      </c>
      <c r="J202" s="59">
        <v>1928.3163967799999</v>
      </c>
      <c r="K202" s="59">
        <v>1839.5324428899999</v>
      </c>
      <c r="L202" s="59">
        <v>1825.4001750299999</v>
      </c>
      <c r="M202" s="59">
        <v>1839.46805608</v>
      </c>
      <c r="N202" s="59">
        <v>1847.23775398</v>
      </c>
      <c r="O202" s="59">
        <v>1864.80717652</v>
      </c>
      <c r="P202" s="59">
        <v>1878.0508890799999</v>
      </c>
      <c r="Q202" s="59">
        <v>1867.87787086</v>
      </c>
      <c r="R202" s="59">
        <v>1880.1689843199999</v>
      </c>
      <c r="S202" s="59">
        <v>1862.11818647</v>
      </c>
      <c r="T202" s="59">
        <v>1847.61122707</v>
      </c>
      <c r="U202" s="59">
        <v>1805.5466784499999</v>
      </c>
      <c r="V202" s="59">
        <v>1799.7859850699999</v>
      </c>
      <c r="W202" s="59">
        <v>1839.42042651</v>
      </c>
      <c r="X202" s="59">
        <v>1911.95392363</v>
      </c>
      <c r="Y202" s="59">
        <v>1964.4298876099999</v>
      </c>
    </row>
    <row r="203" spans="1:25" s="60" customFormat="1" ht="15" x14ac:dyDescent="0.4">
      <c r="A203" s="58" t="s">
        <v>140</v>
      </c>
      <c r="B203" s="59">
        <v>2047.3962612400001</v>
      </c>
      <c r="C203" s="59">
        <v>2112.5556373700001</v>
      </c>
      <c r="D203" s="59">
        <v>2218.0023464500005</v>
      </c>
      <c r="E203" s="59">
        <v>2164.01918755</v>
      </c>
      <c r="F203" s="59">
        <v>2114.3678938000003</v>
      </c>
      <c r="G203" s="59">
        <v>2081.5449750799999</v>
      </c>
      <c r="H203" s="59">
        <v>2053.38127192</v>
      </c>
      <c r="I203" s="59">
        <v>2004.08964025</v>
      </c>
      <c r="J203" s="59">
        <v>1878.3053236599999</v>
      </c>
      <c r="K203" s="59">
        <v>1798.21527586</v>
      </c>
      <c r="L203" s="59">
        <v>1775.1112778300001</v>
      </c>
      <c r="M203" s="59">
        <v>1785.8565355399999</v>
      </c>
      <c r="N203" s="59">
        <v>1801.62960402</v>
      </c>
      <c r="O203" s="59">
        <v>1827.82727589</v>
      </c>
      <c r="P203" s="59">
        <v>1836.0125576299999</v>
      </c>
      <c r="Q203" s="59">
        <v>1848.1830170000001</v>
      </c>
      <c r="R203" s="59">
        <v>1842.19741428</v>
      </c>
      <c r="S203" s="59">
        <v>1820.2372439000001</v>
      </c>
      <c r="T203" s="59">
        <v>1825.0533276399999</v>
      </c>
      <c r="U203" s="59">
        <v>1761.4736849799999</v>
      </c>
      <c r="V203" s="59">
        <v>1764.50919604</v>
      </c>
      <c r="W203" s="59">
        <v>1777.74133592</v>
      </c>
      <c r="X203" s="59">
        <v>1849.8723643000001</v>
      </c>
      <c r="Y203" s="59">
        <v>1934.0191469899999</v>
      </c>
    </row>
    <row r="204" spans="1:25" s="60" customFormat="1" ht="15" x14ac:dyDescent="0.4">
      <c r="A204" s="58" t="s">
        <v>141</v>
      </c>
      <c r="B204" s="59">
        <v>1922.5940104599999</v>
      </c>
      <c r="C204" s="59">
        <v>1993.0103532399999</v>
      </c>
      <c r="D204" s="59">
        <v>2054.23965529</v>
      </c>
      <c r="E204" s="59">
        <v>2029.2560652899999</v>
      </c>
      <c r="F204" s="59">
        <v>2035.7011810700001</v>
      </c>
      <c r="G204" s="59">
        <v>2010.88598914</v>
      </c>
      <c r="H204" s="59">
        <v>1938.2564691999999</v>
      </c>
      <c r="I204" s="59">
        <v>1840.5136911</v>
      </c>
      <c r="J204" s="59">
        <v>1811.27413067</v>
      </c>
      <c r="K204" s="59">
        <v>1764.9838898400001</v>
      </c>
      <c r="L204" s="59">
        <v>1758.5918468499999</v>
      </c>
      <c r="M204" s="59">
        <v>1818.8032124199999</v>
      </c>
      <c r="N204" s="59">
        <v>1822.48344496</v>
      </c>
      <c r="O204" s="59">
        <v>1812.4282163799999</v>
      </c>
      <c r="P204" s="59">
        <v>1813.50860747</v>
      </c>
      <c r="Q204" s="59">
        <v>1845.6560701799999</v>
      </c>
      <c r="R204" s="59">
        <v>1830.07319631</v>
      </c>
      <c r="S204" s="59">
        <v>1789.74354165</v>
      </c>
      <c r="T204" s="59">
        <v>1759.9309429</v>
      </c>
      <c r="U204" s="59">
        <v>1691.9584942399999</v>
      </c>
      <c r="V204" s="59">
        <v>1706.92668976</v>
      </c>
      <c r="W204" s="59">
        <v>1732.93427092</v>
      </c>
      <c r="X204" s="59">
        <v>1812.2465528299999</v>
      </c>
      <c r="Y204" s="59">
        <v>1854.47825564</v>
      </c>
    </row>
    <row r="205" spans="1:25" s="60" customFormat="1" ht="15" x14ac:dyDescent="0.4">
      <c r="A205" s="58" t="s">
        <v>142</v>
      </c>
      <c r="B205" s="59">
        <v>1967.57775169</v>
      </c>
      <c r="C205" s="59">
        <v>2027.42024191</v>
      </c>
      <c r="D205" s="59">
        <v>2052.1261481199999</v>
      </c>
      <c r="E205" s="59">
        <v>2044.3304986799999</v>
      </c>
      <c r="F205" s="59">
        <v>2043.22165318</v>
      </c>
      <c r="G205" s="59">
        <v>2020.3380822899999</v>
      </c>
      <c r="H205" s="59">
        <v>1947.7097391099999</v>
      </c>
      <c r="I205" s="59">
        <v>1811.60610309</v>
      </c>
      <c r="J205" s="59">
        <v>1771.4980407799999</v>
      </c>
      <c r="K205" s="59">
        <v>1792.2843506499999</v>
      </c>
      <c r="L205" s="59">
        <v>1742.1367197299999</v>
      </c>
      <c r="M205" s="59">
        <v>1759.7788070699999</v>
      </c>
      <c r="N205" s="59">
        <v>1788.6743350699999</v>
      </c>
      <c r="O205" s="59">
        <v>1759.6944658800001</v>
      </c>
      <c r="P205" s="59">
        <v>1770.46479729</v>
      </c>
      <c r="Q205" s="59">
        <v>1801.1008897499999</v>
      </c>
      <c r="R205" s="59">
        <v>1794.8588586000001</v>
      </c>
      <c r="S205" s="59">
        <v>1775.07761405</v>
      </c>
      <c r="T205" s="59">
        <v>1758.3869199799999</v>
      </c>
      <c r="U205" s="59">
        <v>1733.1330595100001</v>
      </c>
      <c r="V205" s="59">
        <v>1731.92655653</v>
      </c>
      <c r="W205" s="59">
        <v>1763.62442117</v>
      </c>
      <c r="X205" s="59">
        <v>1829.4184058999999</v>
      </c>
      <c r="Y205" s="59">
        <v>1893.4195344899999</v>
      </c>
    </row>
    <row r="206" spans="1:25" s="60" customFormat="1" ht="15" x14ac:dyDescent="0.4">
      <c r="A206" s="58" t="s">
        <v>143</v>
      </c>
      <c r="B206" s="59">
        <v>1937.31977461</v>
      </c>
      <c r="C206" s="59">
        <v>2026.57100208</v>
      </c>
      <c r="D206" s="59">
        <v>2070.6285741800002</v>
      </c>
      <c r="E206" s="59">
        <v>2096.0245210100002</v>
      </c>
      <c r="F206" s="59">
        <v>2087.20692005</v>
      </c>
      <c r="G206" s="59">
        <v>2047.6550758199999</v>
      </c>
      <c r="H206" s="59">
        <v>1972.4583197299999</v>
      </c>
      <c r="I206" s="59">
        <v>1942.6760992899999</v>
      </c>
      <c r="J206" s="59">
        <v>1844.5697818399999</v>
      </c>
      <c r="K206" s="59">
        <v>1834.70143153</v>
      </c>
      <c r="L206" s="59">
        <v>1819.35138813</v>
      </c>
      <c r="M206" s="59">
        <v>1845.11597093</v>
      </c>
      <c r="N206" s="59">
        <v>1882.78365467</v>
      </c>
      <c r="O206" s="59">
        <v>1863.5279697799999</v>
      </c>
      <c r="P206" s="59">
        <v>1851.4158496800001</v>
      </c>
      <c r="Q206" s="59">
        <v>1885.4599612899999</v>
      </c>
      <c r="R206" s="59">
        <v>1880.6899248699999</v>
      </c>
      <c r="S206" s="59">
        <v>1862.6843040900001</v>
      </c>
      <c r="T206" s="59">
        <v>1860.8107966699999</v>
      </c>
      <c r="U206" s="59">
        <v>1861.8983464099999</v>
      </c>
      <c r="V206" s="59">
        <v>1875.2825842299999</v>
      </c>
      <c r="W206" s="59">
        <v>1894.9347256199999</v>
      </c>
      <c r="X206" s="59">
        <v>1970.71175896</v>
      </c>
      <c r="Y206" s="59">
        <v>2028.7499254899999</v>
      </c>
    </row>
    <row r="207" spans="1:25" s="60" customFormat="1" ht="15" x14ac:dyDescent="0.4">
      <c r="A207" s="58" t="s">
        <v>144</v>
      </c>
      <c r="B207" s="59">
        <v>2005.5614075799999</v>
      </c>
      <c r="C207" s="59">
        <v>2045.97401889</v>
      </c>
      <c r="D207" s="59">
        <v>2030.80801417</v>
      </c>
      <c r="E207" s="59">
        <v>2035.74098723</v>
      </c>
      <c r="F207" s="59">
        <v>2043.87384339</v>
      </c>
      <c r="G207" s="59">
        <v>2012.76873282</v>
      </c>
      <c r="H207" s="59">
        <v>1911.90290172</v>
      </c>
      <c r="I207" s="59">
        <v>1819.4559205099999</v>
      </c>
      <c r="J207" s="59">
        <v>1777.0432150500001</v>
      </c>
      <c r="K207" s="59">
        <v>1767.8681045999999</v>
      </c>
      <c r="L207" s="59">
        <v>1762.6141551599999</v>
      </c>
      <c r="M207" s="59">
        <v>1791.5235233799999</v>
      </c>
      <c r="N207" s="59">
        <v>1803.8266526499999</v>
      </c>
      <c r="O207" s="59">
        <v>1796.51607833</v>
      </c>
      <c r="P207" s="59">
        <v>1810.6288689799999</v>
      </c>
      <c r="Q207" s="59">
        <v>1833.9104006600001</v>
      </c>
      <c r="R207" s="59">
        <v>1831.2297954000001</v>
      </c>
      <c r="S207" s="59">
        <v>1823.88115644</v>
      </c>
      <c r="T207" s="59">
        <v>1758.8961512199999</v>
      </c>
      <c r="U207" s="59">
        <v>1687.86475834</v>
      </c>
      <c r="V207" s="59">
        <v>1687.8208447499999</v>
      </c>
      <c r="W207" s="59">
        <v>1704.68575427</v>
      </c>
      <c r="X207" s="59">
        <v>1768.95980547</v>
      </c>
      <c r="Y207" s="59">
        <v>1842.1803503900001</v>
      </c>
    </row>
    <row r="208" spans="1:25" s="60" customFormat="1" ht="15" x14ac:dyDescent="0.4">
      <c r="A208" s="58" t="s">
        <v>145</v>
      </c>
      <c r="B208" s="59">
        <v>1994.65395349</v>
      </c>
      <c r="C208" s="59">
        <v>2047.1659748699999</v>
      </c>
      <c r="D208" s="59">
        <v>2057.7173868200002</v>
      </c>
      <c r="E208" s="59">
        <v>2064.1934944600002</v>
      </c>
      <c r="F208" s="59">
        <v>2085.22182509</v>
      </c>
      <c r="G208" s="59">
        <v>2072.0481422799999</v>
      </c>
      <c r="H208" s="59">
        <v>1959.97976008</v>
      </c>
      <c r="I208" s="59">
        <v>1891.45422231</v>
      </c>
      <c r="J208" s="59">
        <v>1835.84103269</v>
      </c>
      <c r="K208" s="59">
        <v>1833.3676414199999</v>
      </c>
      <c r="L208" s="59">
        <v>1830.518822</v>
      </c>
      <c r="M208" s="59">
        <v>1815.68202017</v>
      </c>
      <c r="N208" s="59">
        <v>1863.1362524900001</v>
      </c>
      <c r="O208" s="59">
        <v>1857.9174906799999</v>
      </c>
      <c r="P208" s="59">
        <v>1861.94609941</v>
      </c>
      <c r="Q208" s="59">
        <v>1866.90513904</v>
      </c>
      <c r="R208" s="59">
        <v>1866.27359533</v>
      </c>
      <c r="S208" s="59">
        <v>1855.33268484</v>
      </c>
      <c r="T208" s="59">
        <v>1806.76193614</v>
      </c>
      <c r="U208" s="59">
        <v>1758.6934246000001</v>
      </c>
      <c r="V208" s="59">
        <v>1771.45192769</v>
      </c>
      <c r="W208" s="59">
        <v>1791.0751401099999</v>
      </c>
      <c r="X208" s="59">
        <v>1865.6969314999999</v>
      </c>
      <c r="Y208" s="59">
        <v>1932.81441462</v>
      </c>
    </row>
    <row r="209" spans="1:25" s="60" customFormat="1" ht="15" x14ac:dyDescent="0.4">
      <c r="A209" s="58" t="s">
        <v>146</v>
      </c>
      <c r="B209" s="59">
        <v>1947.1637051099999</v>
      </c>
      <c r="C209" s="59">
        <v>2017.6999876699999</v>
      </c>
      <c r="D209" s="59">
        <v>2076.7396865199999</v>
      </c>
      <c r="E209" s="59">
        <v>2068.4309257899999</v>
      </c>
      <c r="F209" s="59">
        <v>2062.3463714899999</v>
      </c>
      <c r="G209" s="59">
        <v>2068.1351389599999</v>
      </c>
      <c r="H209" s="59">
        <v>2042.85771017</v>
      </c>
      <c r="I209" s="59">
        <v>1986.0662990199999</v>
      </c>
      <c r="J209" s="59">
        <v>1884.68118132</v>
      </c>
      <c r="K209" s="59">
        <v>1820.28950145</v>
      </c>
      <c r="L209" s="59">
        <v>1786.79747204</v>
      </c>
      <c r="M209" s="59">
        <v>1773.04660786</v>
      </c>
      <c r="N209" s="59">
        <v>1785.80343657</v>
      </c>
      <c r="O209" s="59">
        <v>1791.39970913</v>
      </c>
      <c r="P209" s="59">
        <v>1805.88623813</v>
      </c>
      <c r="Q209" s="59">
        <v>1810.4645804199999</v>
      </c>
      <c r="R209" s="59">
        <v>1816.6113814999999</v>
      </c>
      <c r="S209" s="59">
        <v>1812.09887269</v>
      </c>
      <c r="T209" s="59">
        <v>1768.8711118900001</v>
      </c>
      <c r="U209" s="59">
        <v>1717.4338151299999</v>
      </c>
      <c r="V209" s="59">
        <v>1729.3435647900001</v>
      </c>
      <c r="W209" s="59">
        <v>1747.8734901999999</v>
      </c>
      <c r="X209" s="59">
        <v>1804.7802132499999</v>
      </c>
      <c r="Y209" s="59">
        <v>1893.67597043</v>
      </c>
    </row>
    <row r="210" spans="1:25" s="60" customFormat="1" ht="15" x14ac:dyDescent="0.4">
      <c r="A210" s="58" t="s">
        <v>147</v>
      </c>
      <c r="B210" s="59">
        <v>1915.38859228</v>
      </c>
      <c r="C210" s="59">
        <v>1963.0006982699999</v>
      </c>
      <c r="D210" s="59">
        <v>2019.8704824500001</v>
      </c>
      <c r="E210" s="59">
        <v>2069.9782549699999</v>
      </c>
      <c r="F210" s="59">
        <v>2070.8374074100002</v>
      </c>
      <c r="G210" s="59">
        <v>2061.1030528000001</v>
      </c>
      <c r="H210" s="59">
        <v>2022.9793318499999</v>
      </c>
      <c r="I210" s="59">
        <v>1961.19046299</v>
      </c>
      <c r="J210" s="59">
        <v>1878.89523639</v>
      </c>
      <c r="K210" s="59">
        <v>1807.6169604899999</v>
      </c>
      <c r="L210" s="59">
        <v>1747.62417555</v>
      </c>
      <c r="M210" s="59">
        <v>1756.9069877499999</v>
      </c>
      <c r="N210" s="59">
        <v>1784.8913189800001</v>
      </c>
      <c r="O210" s="59">
        <v>1807.4045776999999</v>
      </c>
      <c r="P210" s="59">
        <v>1817.8069387599999</v>
      </c>
      <c r="Q210" s="59">
        <v>1829.3722561499999</v>
      </c>
      <c r="R210" s="59">
        <v>1828.38853965</v>
      </c>
      <c r="S210" s="59">
        <v>1798.5390512199999</v>
      </c>
      <c r="T210" s="59">
        <v>1731.2888758899999</v>
      </c>
      <c r="U210" s="59">
        <v>1679.30848694</v>
      </c>
      <c r="V210" s="59">
        <v>1679.4390885</v>
      </c>
      <c r="W210" s="59">
        <v>1702.93908913</v>
      </c>
      <c r="X210" s="59">
        <v>1778.1599928599999</v>
      </c>
      <c r="Y210" s="59">
        <v>1870.62674861</v>
      </c>
    </row>
    <row r="211" spans="1:25" s="60" customFormat="1" ht="15" x14ac:dyDescent="0.4">
      <c r="A211" s="58" t="s">
        <v>148</v>
      </c>
      <c r="B211" s="59">
        <v>2045.86839747</v>
      </c>
      <c r="C211" s="59">
        <v>2119.5618051000001</v>
      </c>
      <c r="D211" s="59">
        <v>2131.0467547100002</v>
      </c>
      <c r="E211" s="59">
        <v>2135.21434967</v>
      </c>
      <c r="F211" s="59">
        <v>2125.84484329</v>
      </c>
      <c r="G211" s="59">
        <v>2143.30476907</v>
      </c>
      <c r="H211" s="59">
        <v>2049.5456957700003</v>
      </c>
      <c r="I211" s="59">
        <v>1976.6662701600001</v>
      </c>
      <c r="J211" s="59">
        <v>1918.89985073</v>
      </c>
      <c r="K211" s="59">
        <v>1920.21369753</v>
      </c>
      <c r="L211" s="59">
        <v>1938.9950607999999</v>
      </c>
      <c r="M211" s="59">
        <v>1993.9977952899999</v>
      </c>
      <c r="N211" s="59">
        <v>1994.1997328</v>
      </c>
      <c r="O211" s="59">
        <v>1961.37107565</v>
      </c>
      <c r="P211" s="59">
        <v>1965.4653575</v>
      </c>
      <c r="Q211" s="59">
        <v>1986.3778696300001</v>
      </c>
      <c r="R211" s="59">
        <v>1977.8843684599999</v>
      </c>
      <c r="S211" s="59">
        <v>1957.83587986</v>
      </c>
      <c r="T211" s="59">
        <v>1888.9610120099999</v>
      </c>
      <c r="U211" s="59">
        <v>1846.2950848599999</v>
      </c>
      <c r="V211" s="59">
        <v>1878.9052174399999</v>
      </c>
      <c r="W211" s="59">
        <v>1919.2750648900001</v>
      </c>
      <c r="X211" s="59">
        <v>1985.33040843</v>
      </c>
      <c r="Y211" s="59">
        <v>2056.1380928399999</v>
      </c>
    </row>
    <row r="212" spans="1:25" s="60" customFormat="1" ht="15" x14ac:dyDescent="0.4">
      <c r="A212" s="58" t="s">
        <v>149</v>
      </c>
      <c r="B212" s="59">
        <v>2149.0684001300001</v>
      </c>
      <c r="C212" s="59">
        <v>2216.6170444100003</v>
      </c>
      <c r="D212" s="59">
        <v>2232.1426231</v>
      </c>
      <c r="E212" s="59">
        <v>2151.82898471</v>
      </c>
      <c r="F212" s="59">
        <v>2256.9913645900001</v>
      </c>
      <c r="G212" s="59">
        <v>2175.5360459500002</v>
      </c>
      <c r="H212" s="59">
        <v>2106.40929121</v>
      </c>
      <c r="I212" s="59">
        <v>2004.9133017500001</v>
      </c>
      <c r="J212" s="59">
        <v>1956.73648228</v>
      </c>
      <c r="K212" s="59">
        <v>1938.0633501099999</v>
      </c>
      <c r="L212" s="59">
        <v>1949.5245292</v>
      </c>
      <c r="M212" s="59">
        <v>1944.6918827</v>
      </c>
      <c r="N212" s="59">
        <v>1950.94719302</v>
      </c>
      <c r="O212" s="59">
        <v>1900.6192002099999</v>
      </c>
      <c r="P212" s="59">
        <v>1918.2759988600001</v>
      </c>
      <c r="Q212" s="59">
        <v>1982.2463944599999</v>
      </c>
      <c r="R212" s="59">
        <v>1972.32260105</v>
      </c>
      <c r="S212" s="59">
        <v>2003.10505973</v>
      </c>
      <c r="T212" s="59">
        <v>1927.9153331800001</v>
      </c>
      <c r="U212" s="59">
        <v>1869.7915788600001</v>
      </c>
      <c r="V212" s="59">
        <v>1891.0569312499999</v>
      </c>
      <c r="W212" s="59">
        <v>1897.5565489200001</v>
      </c>
      <c r="X212" s="59">
        <v>1951.3611320299999</v>
      </c>
      <c r="Y212" s="59">
        <v>2015.1151093799999</v>
      </c>
    </row>
    <row r="213" spans="1:25" s="60" customFormat="1" ht="15" x14ac:dyDescent="0.4">
      <c r="A213" s="58" t="s">
        <v>150</v>
      </c>
      <c r="B213" s="59">
        <v>2100.2555679800003</v>
      </c>
      <c r="C213" s="59">
        <v>2170.21506211</v>
      </c>
      <c r="D213" s="59">
        <v>2166.8141323499999</v>
      </c>
      <c r="E213" s="59">
        <v>2163.4253949100003</v>
      </c>
      <c r="F213" s="59">
        <v>2160.4489254700002</v>
      </c>
      <c r="G213" s="59">
        <v>2175.3900284000001</v>
      </c>
      <c r="H213" s="59">
        <v>2123.9157829599999</v>
      </c>
      <c r="I213" s="59">
        <v>2030.3505897299999</v>
      </c>
      <c r="J213" s="59">
        <v>1978.2760249200001</v>
      </c>
      <c r="K213" s="59">
        <v>1975.88897608</v>
      </c>
      <c r="L213" s="59">
        <v>1963.05318526</v>
      </c>
      <c r="M213" s="59">
        <v>1984.01417907</v>
      </c>
      <c r="N213" s="59">
        <v>2002.6881915399999</v>
      </c>
      <c r="O213" s="59">
        <v>1975.81225677</v>
      </c>
      <c r="P213" s="59">
        <v>1987.0745227099999</v>
      </c>
      <c r="Q213" s="59">
        <v>2017.1980303299999</v>
      </c>
      <c r="R213" s="59">
        <v>2000.7569450999999</v>
      </c>
      <c r="S213" s="59">
        <v>2003.5857862099999</v>
      </c>
      <c r="T213" s="59">
        <v>1938.9484942399999</v>
      </c>
      <c r="U213" s="59">
        <v>1903.17446984</v>
      </c>
      <c r="V213" s="59">
        <v>1888.5714418999999</v>
      </c>
      <c r="W213" s="59">
        <v>1924.00996407</v>
      </c>
      <c r="X213" s="59">
        <v>1977.2758972399999</v>
      </c>
      <c r="Y213" s="59">
        <v>2032.41475423</v>
      </c>
    </row>
    <row r="214" spans="1:25" s="60" customFormat="1" ht="15" x14ac:dyDescent="0.4">
      <c r="A214" s="58" t="s">
        <v>151</v>
      </c>
      <c r="B214" s="59">
        <v>2099.1238804700001</v>
      </c>
      <c r="C214" s="59">
        <v>2180.1730065900001</v>
      </c>
      <c r="D214" s="59">
        <v>2218.7297049399999</v>
      </c>
      <c r="E214" s="59">
        <v>2229.2991348400001</v>
      </c>
      <c r="F214" s="59">
        <v>2229.9922262599998</v>
      </c>
      <c r="G214" s="59">
        <v>2201.1112209600001</v>
      </c>
      <c r="H214" s="59">
        <v>2107.6201821099999</v>
      </c>
      <c r="I214" s="59">
        <v>1979.38881724</v>
      </c>
      <c r="J214" s="59">
        <v>1936.3315681300001</v>
      </c>
      <c r="K214" s="59">
        <v>1930.7959167899999</v>
      </c>
      <c r="L214" s="59">
        <v>1917.0175236299999</v>
      </c>
      <c r="M214" s="59">
        <v>1920.9830907799999</v>
      </c>
      <c r="N214" s="59">
        <v>1937.83302181</v>
      </c>
      <c r="O214" s="59">
        <v>1942.86138908</v>
      </c>
      <c r="P214" s="59">
        <v>1949.5345150999999</v>
      </c>
      <c r="Q214" s="59">
        <v>1994.78846755</v>
      </c>
      <c r="R214" s="59">
        <v>1970.1638507299999</v>
      </c>
      <c r="S214" s="59">
        <v>1976.73144398</v>
      </c>
      <c r="T214" s="59">
        <v>1887.6003286999999</v>
      </c>
      <c r="U214" s="59">
        <v>1856.7897779800001</v>
      </c>
      <c r="V214" s="59">
        <v>1860.57653654</v>
      </c>
      <c r="W214" s="59">
        <v>1891.0178208099999</v>
      </c>
      <c r="X214" s="59">
        <v>1946.5588073500001</v>
      </c>
      <c r="Y214" s="59">
        <v>1977.6027768500001</v>
      </c>
    </row>
    <row r="215" spans="1:25" s="60" customFormat="1" ht="15" x14ac:dyDescent="0.4">
      <c r="A215" s="58" t="s">
        <v>152</v>
      </c>
      <c r="B215" s="59">
        <v>2025.03280215</v>
      </c>
      <c r="C215" s="59">
        <v>2111.25204274</v>
      </c>
      <c r="D215" s="59">
        <v>2166.2846301700001</v>
      </c>
      <c r="E215" s="59">
        <v>2249.9427891599998</v>
      </c>
      <c r="F215" s="59">
        <v>2193.0089213500005</v>
      </c>
      <c r="G215" s="59">
        <v>2151.0146014900001</v>
      </c>
      <c r="H215" s="59">
        <v>2031.69383498</v>
      </c>
      <c r="I215" s="59">
        <v>1949.53293833</v>
      </c>
      <c r="J215" s="59">
        <v>1907.06991019</v>
      </c>
      <c r="K215" s="59">
        <v>1946.1006979900001</v>
      </c>
      <c r="L215" s="59">
        <v>1942.9964740099999</v>
      </c>
      <c r="M215" s="59">
        <v>1951.74737252</v>
      </c>
      <c r="N215" s="59">
        <v>1977.55401768</v>
      </c>
      <c r="O215" s="59">
        <v>1950.88419217</v>
      </c>
      <c r="P215" s="59">
        <v>1958.9513083699999</v>
      </c>
      <c r="Q215" s="59">
        <v>1979.12128897</v>
      </c>
      <c r="R215" s="59">
        <v>1962.9603934899999</v>
      </c>
      <c r="S215" s="59">
        <v>1940.1992855999999</v>
      </c>
      <c r="T215" s="59">
        <v>1899.30880572</v>
      </c>
      <c r="U215" s="59">
        <v>1882.0508605699999</v>
      </c>
      <c r="V215" s="59">
        <v>1898.32248465</v>
      </c>
      <c r="W215" s="59">
        <v>1923.70457951</v>
      </c>
      <c r="X215" s="59">
        <v>1981.30213127</v>
      </c>
      <c r="Y215" s="59">
        <v>2061.6228700199999</v>
      </c>
    </row>
    <row r="216" spans="1:25" s="60" customFormat="1" ht="15" x14ac:dyDescent="0.4">
      <c r="A216" s="58" t="s">
        <v>153</v>
      </c>
      <c r="B216" s="59">
        <v>1998.58805639</v>
      </c>
      <c r="C216" s="59">
        <v>2048.8935773900002</v>
      </c>
      <c r="D216" s="59">
        <v>2121.9782828699999</v>
      </c>
      <c r="E216" s="59">
        <v>2129.5565422499999</v>
      </c>
      <c r="F216" s="59">
        <v>2136.7499888900002</v>
      </c>
      <c r="G216" s="59">
        <v>2132.1455875500001</v>
      </c>
      <c r="H216" s="59">
        <v>2106.7407531700001</v>
      </c>
      <c r="I216" s="59">
        <v>2120.77713331</v>
      </c>
      <c r="J216" s="59">
        <v>2017.9264112199999</v>
      </c>
      <c r="K216" s="59">
        <v>1920.22831419</v>
      </c>
      <c r="L216" s="59">
        <v>1881.8655908000001</v>
      </c>
      <c r="M216" s="59">
        <v>1896.8374607399999</v>
      </c>
      <c r="N216" s="59">
        <v>1915.2254883399999</v>
      </c>
      <c r="O216" s="59">
        <v>1928.0985829900001</v>
      </c>
      <c r="P216" s="59">
        <v>1950.9645140999999</v>
      </c>
      <c r="Q216" s="59">
        <v>1957.5537010399999</v>
      </c>
      <c r="R216" s="59">
        <v>1961.79063752</v>
      </c>
      <c r="S216" s="59">
        <v>1952.6683221199999</v>
      </c>
      <c r="T216" s="59">
        <v>1883.5467403999999</v>
      </c>
      <c r="U216" s="59">
        <v>1858.19989564</v>
      </c>
      <c r="V216" s="59">
        <v>1869.14024316</v>
      </c>
      <c r="W216" s="59">
        <v>1887.3480068599999</v>
      </c>
      <c r="X216" s="59">
        <v>1944.238613</v>
      </c>
      <c r="Y216" s="59">
        <v>1977.6790317800001</v>
      </c>
    </row>
    <row r="217" spans="1:25" s="60" customFormat="1" ht="15" x14ac:dyDescent="0.4">
      <c r="A217" s="58" t="s">
        <v>154</v>
      </c>
      <c r="B217" s="59">
        <v>2048.1097345799999</v>
      </c>
      <c r="C217" s="59">
        <v>2112.68483023</v>
      </c>
      <c r="D217" s="59">
        <v>2145.5716768699999</v>
      </c>
      <c r="E217" s="59">
        <v>2167.0908366900003</v>
      </c>
      <c r="F217" s="59">
        <v>2167.71318548</v>
      </c>
      <c r="G217" s="59">
        <v>2151.1000642500003</v>
      </c>
      <c r="H217" s="59">
        <v>2127.9693510500001</v>
      </c>
      <c r="I217" s="59">
        <v>2083.5269395999999</v>
      </c>
      <c r="J217" s="59">
        <v>1999.7389385399999</v>
      </c>
      <c r="K217" s="59">
        <v>1934.9240723200001</v>
      </c>
      <c r="L217" s="59">
        <v>1927.6079042899999</v>
      </c>
      <c r="M217" s="59">
        <v>1930.1588930299999</v>
      </c>
      <c r="N217" s="59">
        <v>1950.7866160799999</v>
      </c>
      <c r="O217" s="59">
        <v>1974.7329689599999</v>
      </c>
      <c r="P217" s="59">
        <v>1989.8666346</v>
      </c>
      <c r="Q217" s="59">
        <v>1985.4377897499999</v>
      </c>
      <c r="R217" s="59">
        <v>1974.02479801</v>
      </c>
      <c r="S217" s="59">
        <v>1931.6460090200001</v>
      </c>
      <c r="T217" s="59">
        <v>1865.2487855300001</v>
      </c>
      <c r="U217" s="59">
        <v>1814.7937199099999</v>
      </c>
      <c r="V217" s="59">
        <v>1831.6298567900001</v>
      </c>
      <c r="W217" s="59">
        <v>1876.0732549100001</v>
      </c>
      <c r="X217" s="59">
        <v>1953.5804160999999</v>
      </c>
      <c r="Y217" s="59">
        <v>2015.7855960899999</v>
      </c>
    </row>
    <row r="218" spans="1:25" s="60" customFormat="1" ht="15" x14ac:dyDescent="0.4">
      <c r="A218" s="58" t="s">
        <v>155</v>
      </c>
      <c r="B218" s="59">
        <v>2119.2352103799999</v>
      </c>
      <c r="C218" s="59">
        <v>2154.3621929700003</v>
      </c>
      <c r="D218" s="59">
        <v>2174.7169658100001</v>
      </c>
      <c r="E218" s="59">
        <v>2181.86586063</v>
      </c>
      <c r="F218" s="59">
        <v>2186.3058808300002</v>
      </c>
      <c r="G218" s="59">
        <v>2179.98120531</v>
      </c>
      <c r="H218" s="59">
        <v>2088.9909620399999</v>
      </c>
      <c r="I218" s="59">
        <v>1992.7874348799999</v>
      </c>
      <c r="J218" s="59">
        <v>1941.68605699</v>
      </c>
      <c r="K218" s="59">
        <v>1908.0996245399999</v>
      </c>
      <c r="L218" s="59">
        <v>1934.43728455</v>
      </c>
      <c r="M218" s="59">
        <v>1966.09632394</v>
      </c>
      <c r="N218" s="59">
        <v>2013.70826431</v>
      </c>
      <c r="O218" s="59">
        <v>1996.2218092599999</v>
      </c>
      <c r="P218" s="59">
        <v>2007.3365258599999</v>
      </c>
      <c r="Q218" s="59">
        <v>2020.09070855</v>
      </c>
      <c r="R218" s="59">
        <v>2027.38410688</v>
      </c>
      <c r="S218" s="59">
        <v>1981.91465724</v>
      </c>
      <c r="T218" s="59">
        <v>1893.4370838299999</v>
      </c>
      <c r="U218" s="59">
        <v>1884.78361769</v>
      </c>
      <c r="V218" s="59">
        <v>1897.0944210099999</v>
      </c>
      <c r="W218" s="59">
        <v>1934.4896226999999</v>
      </c>
      <c r="X218" s="59">
        <v>2013.92574135</v>
      </c>
      <c r="Y218" s="59">
        <v>2033.39524142</v>
      </c>
    </row>
    <row r="219" spans="1:25" s="60" customFormat="1" ht="15" x14ac:dyDescent="0.4">
      <c r="A219" s="58" t="s">
        <v>156</v>
      </c>
      <c r="B219" s="59">
        <v>2014.24809959</v>
      </c>
      <c r="C219" s="59">
        <v>2042.7199315099999</v>
      </c>
      <c r="D219" s="59">
        <v>2051.8888748600002</v>
      </c>
      <c r="E219" s="59">
        <v>2123.8114986999999</v>
      </c>
      <c r="F219" s="59">
        <v>2131.58743319</v>
      </c>
      <c r="G219" s="59">
        <v>2114.83093371</v>
      </c>
      <c r="H219" s="59">
        <v>2011.7669109999999</v>
      </c>
      <c r="I219" s="59">
        <v>1935.0055335699999</v>
      </c>
      <c r="J219" s="59">
        <v>1908.78707218</v>
      </c>
      <c r="K219" s="59">
        <v>1904.49285577</v>
      </c>
      <c r="L219" s="59">
        <v>1877.35657199</v>
      </c>
      <c r="M219" s="59">
        <v>1873.9695550700001</v>
      </c>
      <c r="N219" s="59">
        <v>1880.8089599499999</v>
      </c>
      <c r="O219" s="59">
        <v>1857.4215587799999</v>
      </c>
      <c r="P219" s="59">
        <v>1877.5396728199999</v>
      </c>
      <c r="Q219" s="59">
        <v>1922.6514955600001</v>
      </c>
      <c r="R219" s="59">
        <v>1908.2126135599999</v>
      </c>
      <c r="S219" s="59">
        <v>1887.10062184</v>
      </c>
      <c r="T219" s="59">
        <v>1840.93135482</v>
      </c>
      <c r="U219" s="59">
        <v>1845.8151828800001</v>
      </c>
      <c r="V219" s="59">
        <v>1859.2350431899999</v>
      </c>
      <c r="W219" s="59">
        <v>1857.0872938800001</v>
      </c>
      <c r="X219" s="59">
        <v>1910.80352518</v>
      </c>
      <c r="Y219" s="59">
        <v>1944.56982032</v>
      </c>
    </row>
    <row r="220" spans="1:25" s="60" customFormat="1" ht="15" x14ac:dyDescent="0.4">
      <c r="A220" s="58" t="s">
        <v>157</v>
      </c>
      <c r="B220" s="59">
        <v>2033.0872969499999</v>
      </c>
      <c r="C220" s="59">
        <v>2093.1957387299999</v>
      </c>
      <c r="D220" s="59">
        <v>2129.9170521199999</v>
      </c>
      <c r="E220" s="59">
        <v>2146.9833894100002</v>
      </c>
      <c r="F220" s="59">
        <v>2133.5432779400003</v>
      </c>
      <c r="G220" s="59">
        <v>2099.6917379300003</v>
      </c>
      <c r="H220" s="59">
        <v>2006.56944832</v>
      </c>
      <c r="I220" s="59">
        <v>1925.55480367</v>
      </c>
      <c r="J220" s="59">
        <v>1883.59816011</v>
      </c>
      <c r="K220" s="59">
        <v>1883.34248688</v>
      </c>
      <c r="L220" s="59">
        <v>1864.9435681099999</v>
      </c>
      <c r="M220" s="59">
        <v>1860.79776608</v>
      </c>
      <c r="N220" s="59">
        <v>1884.10176443</v>
      </c>
      <c r="O220" s="59">
        <v>1858.88795998</v>
      </c>
      <c r="P220" s="59">
        <v>1876.17881803</v>
      </c>
      <c r="Q220" s="59">
        <v>1976.79692009</v>
      </c>
      <c r="R220" s="59">
        <v>1954.10308829</v>
      </c>
      <c r="S220" s="59">
        <v>1932.0314501999999</v>
      </c>
      <c r="T220" s="59">
        <v>1876.84819651</v>
      </c>
      <c r="U220" s="59">
        <v>1872.5577267399999</v>
      </c>
      <c r="V220" s="59">
        <v>1883.8151134099999</v>
      </c>
      <c r="W220" s="59">
        <v>1831.7995703699999</v>
      </c>
      <c r="X220" s="59">
        <v>1879.97910282</v>
      </c>
      <c r="Y220" s="59">
        <v>1865.5633778899999</v>
      </c>
    </row>
    <row r="221" spans="1:25" s="60" customFormat="1" ht="15" x14ac:dyDescent="0.4">
      <c r="A221" s="58" t="s">
        <v>158</v>
      </c>
      <c r="B221" s="59">
        <v>1987.37426888</v>
      </c>
      <c r="C221" s="59">
        <v>2017.93040576</v>
      </c>
      <c r="D221" s="59">
        <v>2071.27129427</v>
      </c>
      <c r="E221" s="59">
        <v>2089.7218899600002</v>
      </c>
      <c r="F221" s="59">
        <v>2094.2910941499999</v>
      </c>
      <c r="G221" s="59">
        <v>2070.87208422</v>
      </c>
      <c r="H221" s="59">
        <v>1979.43825569</v>
      </c>
      <c r="I221" s="59">
        <v>1896.9692347</v>
      </c>
      <c r="J221" s="59">
        <v>1847.0253133799999</v>
      </c>
      <c r="K221" s="59">
        <v>1821.05767702</v>
      </c>
      <c r="L221" s="59">
        <v>1792.5614738100001</v>
      </c>
      <c r="M221" s="59">
        <v>1806.54529114</v>
      </c>
      <c r="N221" s="59">
        <v>1823.6154901</v>
      </c>
      <c r="O221" s="59">
        <v>1842.7567090499999</v>
      </c>
      <c r="P221" s="59">
        <v>1855.16616125</v>
      </c>
      <c r="Q221" s="59">
        <v>1874.56379505</v>
      </c>
      <c r="R221" s="59">
        <v>1826.8341126400001</v>
      </c>
      <c r="S221" s="59">
        <v>1861.81656959</v>
      </c>
      <c r="T221" s="59">
        <v>1775.9848625499999</v>
      </c>
      <c r="U221" s="59">
        <v>1782.03340101</v>
      </c>
      <c r="V221" s="59">
        <v>1801.34479758</v>
      </c>
      <c r="W221" s="59">
        <v>1829.9865718799999</v>
      </c>
      <c r="X221" s="59">
        <v>1865.27816454</v>
      </c>
      <c r="Y221" s="59">
        <v>1906.32742626</v>
      </c>
    </row>
    <row r="222" spans="1:25" s="60" customFormat="1" ht="15" x14ac:dyDescent="0.4">
      <c r="A222" s="58" t="s">
        <v>159</v>
      </c>
      <c r="B222" s="59">
        <v>1874.12990201</v>
      </c>
      <c r="C222" s="59">
        <v>1932.65292056</v>
      </c>
      <c r="D222" s="59">
        <v>1964.47260725</v>
      </c>
      <c r="E222" s="59">
        <v>1983.71634853</v>
      </c>
      <c r="F222" s="59">
        <v>1973.59320209</v>
      </c>
      <c r="G222" s="59">
        <v>2022.2700406399999</v>
      </c>
      <c r="H222" s="59">
        <v>1988.38239079</v>
      </c>
      <c r="I222" s="59">
        <v>1918.9045023399999</v>
      </c>
      <c r="J222" s="59">
        <v>1848.6179148799999</v>
      </c>
      <c r="K222" s="59">
        <v>1825.6752594499999</v>
      </c>
      <c r="L222" s="59">
        <v>1819.3758822299999</v>
      </c>
      <c r="M222" s="59">
        <v>1814.4237897</v>
      </c>
      <c r="N222" s="59">
        <v>1847.0698011100001</v>
      </c>
      <c r="O222" s="59">
        <v>1810.9267850199999</v>
      </c>
      <c r="P222" s="59">
        <v>1809.31197387</v>
      </c>
      <c r="Q222" s="59">
        <v>1876.7794261199999</v>
      </c>
      <c r="R222" s="59">
        <v>1866.2910299499999</v>
      </c>
      <c r="S222" s="59">
        <v>1831.1423483999999</v>
      </c>
      <c r="T222" s="59">
        <v>1760.7039364699999</v>
      </c>
      <c r="U222" s="59">
        <v>1769.4796712499999</v>
      </c>
      <c r="V222" s="59">
        <v>1799.4970040000001</v>
      </c>
      <c r="W222" s="59">
        <v>1812.58394189</v>
      </c>
      <c r="X222" s="59">
        <v>1866.8549134299999</v>
      </c>
      <c r="Y222" s="59">
        <v>1983.1858530699999</v>
      </c>
    </row>
    <row r="223" spans="1:25" s="60" customFormat="1" ht="15" x14ac:dyDescent="0.4">
      <c r="A223" s="58" t="s">
        <v>160</v>
      </c>
      <c r="B223" s="59">
        <v>1935.4886370899999</v>
      </c>
      <c r="C223" s="59">
        <v>2008.59145154</v>
      </c>
      <c r="D223" s="59">
        <v>2028.6454323299999</v>
      </c>
      <c r="E223" s="59">
        <v>2032.1502737199999</v>
      </c>
      <c r="F223" s="59">
        <v>2052.7894652300001</v>
      </c>
      <c r="G223" s="59">
        <v>2031.09468305</v>
      </c>
      <c r="H223" s="59">
        <v>1983.9933814599999</v>
      </c>
      <c r="I223" s="59">
        <v>1962.5677433399999</v>
      </c>
      <c r="J223" s="59">
        <v>1884.31798886</v>
      </c>
      <c r="K223" s="59">
        <v>1799.0735115800001</v>
      </c>
      <c r="L223" s="59">
        <v>1781.4478524399999</v>
      </c>
      <c r="M223" s="59">
        <v>1757.4931417299999</v>
      </c>
      <c r="N223" s="59">
        <v>1762.79415328</v>
      </c>
      <c r="O223" s="59">
        <v>1777.76650483</v>
      </c>
      <c r="P223" s="59">
        <v>1782.7912884299999</v>
      </c>
      <c r="Q223" s="59">
        <v>1787.0740107199999</v>
      </c>
      <c r="R223" s="59">
        <v>1802.7321819199999</v>
      </c>
      <c r="S223" s="59">
        <v>1799.80205955</v>
      </c>
      <c r="T223" s="59">
        <v>1733.4914937199999</v>
      </c>
      <c r="U223" s="59">
        <v>1734.2980172699999</v>
      </c>
      <c r="V223" s="59">
        <v>1754.60002192</v>
      </c>
      <c r="W223" s="59">
        <v>1748.20830226</v>
      </c>
      <c r="X223" s="59">
        <v>1791.9596871799999</v>
      </c>
      <c r="Y223" s="59">
        <v>1857.68363114</v>
      </c>
    </row>
    <row r="224" spans="1:25" s="60" customFormat="1" ht="15" x14ac:dyDescent="0.4">
      <c r="A224" s="58" t="s">
        <v>161</v>
      </c>
      <c r="B224" s="59">
        <v>1856.9034179</v>
      </c>
      <c r="C224" s="59">
        <v>1918.4241598799999</v>
      </c>
      <c r="D224" s="59">
        <v>1949.0309658599999</v>
      </c>
      <c r="E224" s="59">
        <v>1967.4114635399999</v>
      </c>
      <c r="F224" s="59">
        <v>1976.38777547</v>
      </c>
      <c r="G224" s="59">
        <v>1953.2108203600001</v>
      </c>
      <c r="H224" s="59">
        <v>1915.1810034</v>
      </c>
      <c r="I224" s="59">
        <v>1895.36186976</v>
      </c>
      <c r="J224" s="59">
        <v>1801.07307281</v>
      </c>
      <c r="K224" s="59">
        <v>1726.58457987</v>
      </c>
      <c r="L224" s="59">
        <v>1698.88287995</v>
      </c>
      <c r="M224" s="59">
        <v>1705.57452167</v>
      </c>
      <c r="N224" s="59">
        <v>1725.4080810200001</v>
      </c>
      <c r="O224" s="59">
        <v>1760.7956665300001</v>
      </c>
      <c r="P224" s="59">
        <v>1774.5302806499999</v>
      </c>
      <c r="Q224" s="59">
        <v>1777.81134873</v>
      </c>
      <c r="R224" s="59">
        <v>1802.3434134500001</v>
      </c>
      <c r="S224" s="59">
        <v>1758.32590063</v>
      </c>
      <c r="T224" s="59">
        <v>1680.27877885</v>
      </c>
      <c r="U224" s="59">
        <v>1667.0692286599999</v>
      </c>
      <c r="V224" s="59">
        <v>1686.2373095400001</v>
      </c>
      <c r="W224" s="59">
        <v>1710.42351345</v>
      </c>
      <c r="X224" s="59">
        <v>1744.15446894</v>
      </c>
      <c r="Y224" s="59">
        <v>1805.2795349</v>
      </c>
    </row>
    <row r="225" spans="1:26" s="60" customFormat="1" ht="15" x14ac:dyDescent="0.4">
      <c r="A225" s="58" t="s">
        <v>162</v>
      </c>
      <c r="B225" s="59">
        <v>2000.09677891</v>
      </c>
      <c r="C225" s="59">
        <v>2054.7847590400002</v>
      </c>
      <c r="D225" s="59">
        <v>2070.6805569600001</v>
      </c>
      <c r="E225" s="59">
        <v>2062.4430026999999</v>
      </c>
      <c r="F225" s="59">
        <v>2064.1957774400003</v>
      </c>
      <c r="G225" s="59">
        <v>2059.6733537</v>
      </c>
      <c r="H225" s="59">
        <v>1972.4186693500001</v>
      </c>
      <c r="I225" s="59">
        <v>1891.7825539200001</v>
      </c>
      <c r="J225" s="59">
        <v>1842.03978054</v>
      </c>
      <c r="K225" s="59">
        <v>1824.1985680999999</v>
      </c>
      <c r="L225" s="59">
        <v>1800.9716194299999</v>
      </c>
      <c r="M225" s="59">
        <v>1828.2572105699999</v>
      </c>
      <c r="N225" s="59">
        <v>1857.3360181999999</v>
      </c>
      <c r="O225" s="59">
        <v>1856.9535492299999</v>
      </c>
      <c r="P225" s="59">
        <v>1870.09136504</v>
      </c>
      <c r="Q225" s="59">
        <v>1877.72185973</v>
      </c>
      <c r="R225" s="59">
        <v>1877.4114555799999</v>
      </c>
      <c r="S225" s="59">
        <v>1828.59694365</v>
      </c>
      <c r="T225" s="59">
        <v>1770.3309959200001</v>
      </c>
      <c r="U225" s="59">
        <v>1767.60368021</v>
      </c>
      <c r="V225" s="59">
        <v>1792.0866558999999</v>
      </c>
      <c r="W225" s="59">
        <v>1830.54267323</v>
      </c>
      <c r="X225" s="59">
        <v>1884.2551328499999</v>
      </c>
      <c r="Y225" s="59">
        <v>1962.93513278</v>
      </c>
    </row>
    <row r="226" spans="1:26" s="60" customFormat="1" ht="15" x14ac:dyDescent="0.4">
      <c r="A226" s="58" t="s">
        <v>163</v>
      </c>
      <c r="B226" s="59">
        <v>1996.4985251999999</v>
      </c>
      <c r="C226" s="59">
        <v>2036.1973416199999</v>
      </c>
      <c r="D226" s="59">
        <v>2062.6615172800002</v>
      </c>
      <c r="E226" s="59">
        <v>2054.8835482</v>
      </c>
      <c r="F226" s="59">
        <v>2063.6567121200001</v>
      </c>
      <c r="G226" s="59">
        <v>2023.53816656</v>
      </c>
      <c r="H226" s="59">
        <v>1918.7310429199999</v>
      </c>
      <c r="I226" s="59">
        <v>1875.6161691899999</v>
      </c>
      <c r="J226" s="59">
        <v>1828.9415412999999</v>
      </c>
      <c r="K226" s="59">
        <v>1813.3811504600001</v>
      </c>
      <c r="L226" s="59">
        <v>1797.0522809899999</v>
      </c>
      <c r="M226" s="59">
        <v>1805.1524193099999</v>
      </c>
      <c r="N226" s="59">
        <v>1819.70470793</v>
      </c>
      <c r="O226" s="59">
        <v>1840.2179891599999</v>
      </c>
      <c r="P226" s="59">
        <v>1848.8541109400001</v>
      </c>
      <c r="Q226" s="59">
        <v>1855.6379727599999</v>
      </c>
      <c r="R226" s="59">
        <v>1849.8833135099999</v>
      </c>
      <c r="S226" s="59">
        <v>1818.2623260099999</v>
      </c>
      <c r="T226" s="59">
        <v>1731.12557769</v>
      </c>
      <c r="U226" s="59">
        <v>1758.2319941799999</v>
      </c>
      <c r="V226" s="59">
        <v>1784.76659111</v>
      </c>
      <c r="W226" s="59">
        <v>1823.1660181499999</v>
      </c>
      <c r="X226" s="59">
        <v>1856.6669953399999</v>
      </c>
      <c r="Y226" s="59">
        <v>1917.9189160999999</v>
      </c>
    </row>
    <row r="227" spans="1:26" s="60" customFormat="1" ht="15" x14ac:dyDescent="0.4">
      <c r="A227" s="58" t="s">
        <v>164</v>
      </c>
      <c r="B227" s="59">
        <v>2192.8271718599999</v>
      </c>
      <c r="C227" s="59">
        <v>2217.8866888800003</v>
      </c>
      <c r="D227" s="59">
        <v>2277.73541295</v>
      </c>
      <c r="E227" s="59">
        <v>2271.0982515000001</v>
      </c>
      <c r="F227" s="59">
        <v>2258.96655341</v>
      </c>
      <c r="G227" s="59">
        <v>2245.0076622299998</v>
      </c>
      <c r="H227" s="59">
        <v>2139.4326411900001</v>
      </c>
      <c r="I227" s="59">
        <v>2088.75600983</v>
      </c>
      <c r="J227" s="59">
        <v>2024.4572468399999</v>
      </c>
      <c r="K227" s="59">
        <v>2016.6385576600001</v>
      </c>
      <c r="L227" s="59">
        <v>1996.24989701</v>
      </c>
      <c r="M227" s="59">
        <v>2006.96574818</v>
      </c>
      <c r="N227" s="59">
        <v>2032.5405372999999</v>
      </c>
      <c r="O227" s="59">
        <v>2042.38026818</v>
      </c>
      <c r="P227" s="59">
        <v>2050.94757269</v>
      </c>
      <c r="Q227" s="59">
        <v>2070.1030765599999</v>
      </c>
      <c r="R227" s="59">
        <v>2064.49268545</v>
      </c>
      <c r="S227" s="59">
        <v>2031.02307013</v>
      </c>
      <c r="T227" s="59">
        <v>1962.15732185</v>
      </c>
      <c r="U227" s="59">
        <v>1941.37272085</v>
      </c>
      <c r="V227" s="59">
        <v>1962.2093453</v>
      </c>
      <c r="W227" s="59">
        <v>1990.0954200900001</v>
      </c>
      <c r="X227" s="59">
        <v>2043.89394864</v>
      </c>
      <c r="Y227" s="59">
        <v>2107.92113225</v>
      </c>
    </row>
    <row r="228" spans="1:26" s="60" customFormat="1" ht="15" x14ac:dyDescent="0.4">
      <c r="A228" s="58" t="s">
        <v>165</v>
      </c>
      <c r="B228" s="59">
        <v>2216.7806855500003</v>
      </c>
      <c r="C228" s="59">
        <v>2192.4154919299999</v>
      </c>
      <c r="D228" s="59">
        <v>2217.80247267</v>
      </c>
      <c r="E228" s="59">
        <v>2221.8376896400005</v>
      </c>
      <c r="F228" s="59">
        <v>2221.3331857200001</v>
      </c>
      <c r="G228" s="59">
        <v>2194.7495709500004</v>
      </c>
      <c r="H228" s="59">
        <v>2103.4898392499999</v>
      </c>
      <c r="I228" s="59">
        <v>1992.3694552499999</v>
      </c>
      <c r="J228" s="59">
        <v>1951.3034941399999</v>
      </c>
      <c r="K228" s="59">
        <v>1920.98681648</v>
      </c>
      <c r="L228" s="59">
        <v>1901.5793003700001</v>
      </c>
      <c r="M228" s="59">
        <v>1911.4627262700001</v>
      </c>
      <c r="N228" s="59">
        <v>1943.1079067599999</v>
      </c>
      <c r="O228" s="59">
        <v>1963.65592066</v>
      </c>
      <c r="P228" s="59">
        <v>1978.1404726799999</v>
      </c>
      <c r="Q228" s="59">
        <v>1986.9601203899999</v>
      </c>
      <c r="R228" s="59">
        <v>1987.2027101799999</v>
      </c>
      <c r="S228" s="59">
        <v>1973.4686638399999</v>
      </c>
      <c r="T228" s="59">
        <v>1886.3566550399999</v>
      </c>
      <c r="U228" s="59">
        <v>1889.49164142</v>
      </c>
      <c r="V228" s="59">
        <v>1890.99845413</v>
      </c>
      <c r="W228" s="59">
        <v>1914.7171963599999</v>
      </c>
      <c r="X228" s="59">
        <v>1981.4252019599999</v>
      </c>
      <c r="Y228" s="59">
        <v>2013.7578725399999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2256.3438672399998</v>
      </c>
      <c r="C232" s="66">
        <v>2245.6508262500001</v>
      </c>
      <c r="D232" s="66">
        <v>2349.1033455699999</v>
      </c>
      <c r="E232" s="66">
        <v>2369.75146326</v>
      </c>
      <c r="F232" s="66">
        <v>2368.0518570599997</v>
      </c>
      <c r="G232" s="66">
        <v>2330.2669308900004</v>
      </c>
      <c r="H232" s="66">
        <v>2224.2082716899999</v>
      </c>
      <c r="I232" s="66">
        <v>2107.8868247099999</v>
      </c>
      <c r="J232" s="66">
        <v>2061.2793957200001</v>
      </c>
      <c r="K232" s="66">
        <v>2011.2086415799999</v>
      </c>
      <c r="L232" s="66">
        <v>2014.87672174</v>
      </c>
      <c r="M232" s="66">
        <v>2023.0039685300001</v>
      </c>
      <c r="N232" s="66">
        <v>2042.2678993900001</v>
      </c>
      <c r="O232" s="66">
        <v>2021.1551778</v>
      </c>
      <c r="P232" s="66">
        <v>2026.9474713500001</v>
      </c>
      <c r="Q232" s="66">
        <v>2066.3334687799997</v>
      </c>
      <c r="R232" s="66">
        <v>2044.4873406000002</v>
      </c>
      <c r="S232" s="66">
        <v>2009.4989837099999</v>
      </c>
      <c r="T232" s="66">
        <v>1997.7532145800001</v>
      </c>
      <c r="U232" s="66">
        <v>1968.4595079000001</v>
      </c>
      <c r="V232" s="66">
        <v>1951.6063361000001</v>
      </c>
      <c r="W232" s="66">
        <v>1951.7718367700002</v>
      </c>
      <c r="X232" s="66">
        <v>2028.4368890600001</v>
      </c>
      <c r="Y232" s="66">
        <v>2110.6201667400001</v>
      </c>
    </row>
    <row r="233" spans="1:26" s="60" customFormat="1" ht="15" x14ac:dyDescent="0.4">
      <c r="A233" s="58" t="s">
        <v>136</v>
      </c>
      <c r="B233" s="59">
        <v>2200.3583545800002</v>
      </c>
      <c r="C233" s="59">
        <v>2261.9204168300002</v>
      </c>
      <c r="D233" s="59">
        <v>2330.0909196500002</v>
      </c>
      <c r="E233" s="59">
        <v>2356.0393512400001</v>
      </c>
      <c r="F233" s="59">
        <v>2345.4332912500004</v>
      </c>
      <c r="G233" s="59">
        <v>2311.8412023700002</v>
      </c>
      <c r="H233" s="59">
        <v>2219.7637746700002</v>
      </c>
      <c r="I233" s="59">
        <v>2124.7793996199998</v>
      </c>
      <c r="J233" s="59">
        <v>2094.47653571</v>
      </c>
      <c r="K233" s="59">
        <v>2059.79758068</v>
      </c>
      <c r="L233" s="59">
        <v>2063.4447826400001</v>
      </c>
      <c r="M233" s="59">
        <v>2080.56334831</v>
      </c>
      <c r="N233" s="59">
        <v>2097.0146178800001</v>
      </c>
      <c r="O233" s="59">
        <v>2072.2607732300003</v>
      </c>
      <c r="P233" s="59">
        <v>2071.3915142699998</v>
      </c>
      <c r="Q233" s="59">
        <v>2099.0107480000001</v>
      </c>
      <c r="R233" s="59">
        <v>2053.8558820799999</v>
      </c>
      <c r="S233" s="59">
        <v>2044.4250565500001</v>
      </c>
      <c r="T233" s="59">
        <v>2026.2966768400001</v>
      </c>
      <c r="U233" s="59">
        <v>1997.4278702399999</v>
      </c>
      <c r="V233" s="59">
        <v>1999.95473657</v>
      </c>
      <c r="W233" s="59">
        <v>2013.8291654300001</v>
      </c>
      <c r="X233" s="59">
        <v>2083.9837561599998</v>
      </c>
      <c r="Y233" s="59">
        <v>2157.4380628400004</v>
      </c>
    </row>
    <row r="234" spans="1:26" s="60" customFormat="1" ht="15" x14ac:dyDescent="0.4">
      <c r="A234" s="58" t="s">
        <v>137</v>
      </c>
      <c r="B234" s="59">
        <v>2136.1062876800002</v>
      </c>
      <c r="C234" s="59">
        <v>2185.3159495899999</v>
      </c>
      <c r="D234" s="59">
        <v>2231.39454617</v>
      </c>
      <c r="E234" s="59">
        <v>2283.1092571500003</v>
      </c>
      <c r="F234" s="59">
        <v>2260.65826685</v>
      </c>
      <c r="G234" s="59">
        <v>2256.5617269700001</v>
      </c>
      <c r="H234" s="59">
        <v>2178.4588171300002</v>
      </c>
      <c r="I234" s="59">
        <v>2103.8178701799998</v>
      </c>
      <c r="J234" s="59">
        <v>2069.2396267700001</v>
      </c>
      <c r="K234" s="59">
        <v>2034.56115335</v>
      </c>
      <c r="L234" s="59">
        <v>2019.8452502600001</v>
      </c>
      <c r="M234" s="59">
        <v>2037.83854974</v>
      </c>
      <c r="N234" s="59">
        <v>2068.95782796</v>
      </c>
      <c r="O234" s="59">
        <v>2047.14919287</v>
      </c>
      <c r="P234" s="59">
        <v>2048.1499783899999</v>
      </c>
      <c r="Q234" s="59">
        <v>2064.9627504</v>
      </c>
      <c r="R234" s="59">
        <v>2062.13568214</v>
      </c>
      <c r="S234" s="59">
        <v>2030.7525182000002</v>
      </c>
      <c r="T234" s="59">
        <v>2019.83612064</v>
      </c>
      <c r="U234" s="59">
        <v>1998.1487379</v>
      </c>
      <c r="V234" s="59">
        <v>1980.94012234</v>
      </c>
      <c r="W234" s="59">
        <v>2018.3391281300001</v>
      </c>
      <c r="X234" s="59">
        <v>2079.4753358100002</v>
      </c>
      <c r="Y234" s="59">
        <v>2147.4194938700002</v>
      </c>
    </row>
    <row r="235" spans="1:26" s="60" customFormat="1" ht="15" x14ac:dyDescent="0.4">
      <c r="A235" s="58" t="s">
        <v>138</v>
      </c>
      <c r="B235" s="59">
        <v>2220.1449807200001</v>
      </c>
      <c r="C235" s="59">
        <v>2276.4035404400001</v>
      </c>
      <c r="D235" s="59">
        <v>2300.2506990700003</v>
      </c>
      <c r="E235" s="59">
        <v>2329.4365148000002</v>
      </c>
      <c r="F235" s="59">
        <v>2334.7524602600001</v>
      </c>
      <c r="G235" s="59">
        <v>2281.1491440199998</v>
      </c>
      <c r="H235" s="59">
        <v>2206.7169066000001</v>
      </c>
      <c r="I235" s="59">
        <v>2123.4905890099999</v>
      </c>
      <c r="J235" s="59">
        <v>2060.7808515799998</v>
      </c>
      <c r="K235" s="59">
        <v>2031.3823588499999</v>
      </c>
      <c r="L235" s="59">
        <v>2009.94123285</v>
      </c>
      <c r="M235" s="59">
        <v>2035.3068241800001</v>
      </c>
      <c r="N235" s="59">
        <v>2083.8179168300003</v>
      </c>
      <c r="O235" s="59">
        <v>2067.4842875100003</v>
      </c>
      <c r="P235" s="59">
        <v>2048.4467715700002</v>
      </c>
      <c r="Q235" s="59">
        <v>2069.74323916</v>
      </c>
      <c r="R235" s="59">
        <v>2071.84098941</v>
      </c>
      <c r="S235" s="59">
        <v>2046.7972462499999</v>
      </c>
      <c r="T235" s="59">
        <v>2014.1949400600001</v>
      </c>
      <c r="U235" s="59">
        <v>1965.6032112100002</v>
      </c>
      <c r="V235" s="59">
        <v>1968.69076075</v>
      </c>
      <c r="W235" s="59">
        <v>1997.88053603</v>
      </c>
      <c r="X235" s="59">
        <v>2056.1212606600002</v>
      </c>
      <c r="Y235" s="59">
        <v>2133.9844600000001</v>
      </c>
    </row>
    <row r="236" spans="1:26" s="60" customFormat="1" ht="15" x14ac:dyDescent="0.4">
      <c r="A236" s="58" t="s">
        <v>139</v>
      </c>
      <c r="B236" s="59">
        <v>2343.3692820900001</v>
      </c>
      <c r="C236" s="59">
        <v>2339.6562280200001</v>
      </c>
      <c r="D236" s="59">
        <v>2386.87016094</v>
      </c>
      <c r="E236" s="59">
        <v>2392.4441305600003</v>
      </c>
      <c r="F236" s="59">
        <v>2387.0475089000001</v>
      </c>
      <c r="G236" s="59">
        <v>2390.2461350800004</v>
      </c>
      <c r="H236" s="59">
        <v>2328.0100166800003</v>
      </c>
      <c r="I236" s="59">
        <v>2257.9129771100002</v>
      </c>
      <c r="J236" s="59">
        <v>2146.2163967799997</v>
      </c>
      <c r="K236" s="59">
        <v>2057.4324428899999</v>
      </c>
      <c r="L236" s="59">
        <v>2043.30017503</v>
      </c>
      <c r="M236" s="59">
        <v>2057.3680560800003</v>
      </c>
      <c r="N236" s="59">
        <v>2065.1377539800001</v>
      </c>
      <c r="O236" s="59">
        <v>2082.7071765199998</v>
      </c>
      <c r="P236" s="59">
        <v>2095.9508890799998</v>
      </c>
      <c r="Q236" s="59">
        <v>2085.7778708599999</v>
      </c>
      <c r="R236" s="59">
        <v>2098.0689843199998</v>
      </c>
      <c r="S236" s="59">
        <v>2080.0181864699998</v>
      </c>
      <c r="T236" s="59">
        <v>2065.5112270700001</v>
      </c>
      <c r="U236" s="59">
        <v>2023.44667845</v>
      </c>
      <c r="V236" s="59">
        <v>2017.68598507</v>
      </c>
      <c r="W236" s="59">
        <v>2057.3204265100003</v>
      </c>
      <c r="X236" s="59">
        <v>2129.8539236300003</v>
      </c>
      <c r="Y236" s="59">
        <v>2182.3298876099998</v>
      </c>
    </row>
    <row r="237" spans="1:26" s="60" customFormat="1" ht="15" x14ac:dyDescent="0.4">
      <c r="A237" s="58" t="s">
        <v>140</v>
      </c>
      <c r="B237" s="59">
        <v>2265.2962612400001</v>
      </c>
      <c r="C237" s="59">
        <v>2330.4556373699997</v>
      </c>
      <c r="D237" s="59">
        <v>2435.9023464500006</v>
      </c>
      <c r="E237" s="59">
        <v>2381.9191875500001</v>
      </c>
      <c r="F237" s="59">
        <v>2332.2678937999999</v>
      </c>
      <c r="G237" s="59">
        <v>2299.4449750799999</v>
      </c>
      <c r="H237" s="59">
        <v>2271.2812719200001</v>
      </c>
      <c r="I237" s="59">
        <v>2221.9896402499999</v>
      </c>
      <c r="J237" s="59">
        <v>2096.20532366</v>
      </c>
      <c r="K237" s="59">
        <v>2016.1152758600001</v>
      </c>
      <c r="L237" s="59">
        <v>1993.0112778300002</v>
      </c>
      <c r="M237" s="59">
        <v>2003.75653554</v>
      </c>
      <c r="N237" s="59">
        <v>2019.5296040200001</v>
      </c>
      <c r="O237" s="59">
        <v>2045.7272758900001</v>
      </c>
      <c r="P237" s="59">
        <v>2053.9125576300003</v>
      </c>
      <c r="Q237" s="59">
        <v>2066.0830169999999</v>
      </c>
      <c r="R237" s="59">
        <v>2060.0974142800001</v>
      </c>
      <c r="S237" s="59">
        <v>2038.1372439000002</v>
      </c>
      <c r="T237" s="59">
        <v>2042.95332764</v>
      </c>
      <c r="U237" s="59">
        <v>1979.37368498</v>
      </c>
      <c r="V237" s="59">
        <v>1982.4091960400001</v>
      </c>
      <c r="W237" s="59">
        <v>1995.6413359200001</v>
      </c>
      <c r="X237" s="59">
        <v>2067.7723642999999</v>
      </c>
      <c r="Y237" s="59">
        <v>2151.9191469899997</v>
      </c>
    </row>
    <row r="238" spans="1:26" s="60" customFormat="1" ht="15" x14ac:dyDescent="0.4">
      <c r="A238" s="58" t="s">
        <v>141</v>
      </c>
      <c r="B238" s="59">
        <v>2140.49401046</v>
      </c>
      <c r="C238" s="59">
        <v>2210.9103532399999</v>
      </c>
      <c r="D238" s="59">
        <v>2272.1396552900001</v>
      </c>
      <c r="E238" s="59">
        <v>2247.1560652899998</v>
      </c>
      <c r="F238" s="59">
        <v>2253.6011810700002</v>
      </c>
      <c r="G238" s="59">
        <v>2228.7859891400003</v>
      </c>
      <c r="H238" s="59">
        <v>2156.1564692000002</v>
      </c>
      <c r="I238" s="59">
        <v>2058.4136911000001</v>
      </c>
      <c r="J238" s="59">
        <v>2029.1741306700001</v>
      </c>
      <c r="K238" s="59">
        <v>1982.8838898400002</v>
      </c>
      <c r="L238" s="59">
        <v>1976.49184685</v>
      </c>
      <c r="M238" s="59">
        <v>2036.70321242</v>
      </c>
      <c r="N238" s="59">
        <v>2040.3834449600001</v>
      </c>
      <c r="O238" s="59">
        <v>2030.32821638</v>
      </c>
      <c r="P238" s="59">
        <v>2031.4086074700001</v>
      </c>
      <c r="Q238" s="59">
        <v>2063.55607018</v>
      </c>
      <c r="R238" s="59">
        <v>2047.97319631</v>
      </c>
      <c r="S238" s="59">
        <v>2007.6435416500001</v>
      </c>
      <c r="T238" s="59">
        <v>1977.8309429000001</v>
      </c>
      <c r="U238" s="59">
        <v>1909.85849424</v>
      </c>
      <c r="V238" s="59">
        <v>1924.8266897600001</v>
      </c>
      <c r="W238" s="59">
        <v>1950.8342709200001</v>
      </c>
      <c r="X238" s="59">
        <v>2030.14655283</v>
      </c>
      <c r="Y238" s="59">
        <v>2072.3782556400001</v>
      </c>
    </row>
    <row r="239" spans="1:26" s="60" customFormat="1" ht="15" x14ac:dyDescent="0.4">
      <c r="A239" s="58" t="s">
        <v>142</v>
      </c>
      <c r="B239" s="59">
        <v>2185.4777516900003</v>
      </c>
      <c r="C239" s="59">
        <v>2245.3202419099998</v>
      </c>
      <c r="D239" s="59">
        <v>2270.02614812</v>
      </c>
      <c r="E239" s="59">
        <v>2262.23049868</v>
      </c>
      <c r="F239" s="59">
        <v>2261.1216531800001</v>
      </c>
      <c r="G239" s="59">
        <v>2238.23808229</v>
      </c>
      <c r="H239" s="59">
        <v>2165.6097391100002</v>
      </c>
      <c r="I239" s="59">
        <v>2029.5061030900001</v>
      </c>
      <c r="J239" s="59">
        <v>1989.39804078</v>
      </c>
      <c r="K239" s="59">
        <v>2010.1843506499999</v>
      </c>
      <c r="L239" s="59">
        <v>1960.03671973</v>
      </c>
      <c r="M239" s="59">
        <v>1977.6788070699999</v>
      </c>
      <c r="N239" s="59">
        <v>2006.57433507</v>
      </c>
      <c r="O239" s="59">
        <v>1977.5944658800001</v>
      </c>
      <c r="P239" s="59">
        <v>1988.3647972900001</v>
      </c>
      <c r="Q239" s="59">
        <v>2019.0008897499999</v>
      </c>
      <c r="R239" s="59">
        <v>2012.7588586000002</v>
      </c>
      <c r="S239" s="59">
        <v>1992.9776140500001</v>
      </c>
      <c r="T239" s="59">
        <v>1976.28691998</v>
      </c>
      <c r="U239" s="59">
        <v>1951.0330595100002</v>
      </c>
      <c r="V239" s="59">
        <v>1949.8265565300001</v>
      </c>
      <c r="W239" s="59">
        <v>1981.5244211700001</v>
      </c>
      <c r="X239" s="59">
        <v>2047.3184059</v>
      </c>
      <c r="Y239" s="59">
        <v>2111.31953449</v>
      </c>
    </row>
    <row r="240" spans="1:26" s="60" customFormat="1" ht="15" x14ac:dyDescent="0.4">
      <c r="A240" s="58" t="s">
        <v>143</v>
      </c>
      <c r="B240" s="59">
        <v>2155.2197746100001</v>
      </c>
      <c r="C240" s="59">
        <v>2244.4710020800003</v>
      </c>
      <c r="D240" s="59">
        <v>2288.5285741799999</v>
      </c>
      <c r="E240" s="59">
        <v>2313.9245210099998</v>
      </c>
      <c r="F240" s="59">
        <v>2305.1069200500001</v>
      </c>
      <c r="G240" s="59">
        <v>2265.5550758199997</v>
      </c>
      <c r="H240" s="59">
        <v>2190.3583197299999</v>
      </c>
      <c r="I240" s="59">
        <v>2160.57609929</v>
      </c>
      <c r="J240" s="59">
        <v>2062.46978184</v>
      </c>
      <c r="K240" s="59">
        <v>2052.6014315299999</v>
      </c>
      <c r="L240" s="59">
        <v>2037.2513881300001</v>
      </c>
      <c r="M240" s="59">
        <v>2063.0159709300001</v>
      </c>
      <c r="N240" s="59">
        <v>2100.6836546700001</v>
      </c>
      <c r="O240" s="59">
        <v>2081.4279697800002</v>
      </c>
      <c r="P240" s="59">
        <v>2069.3158496800002</v>
      </c>
      <c r="Q240" s="59">
        <v>2103.3599612899998</v>
      </c>
      <c r="R240" s="59">
        <v>2098.5899248699998</v>
      </c>
      <c r="S240" s="59">
        <v>2080.5843040899999</v>
      </c>
      <c r="T240" s="59">
        <v>2078.71079667</v>
      </c>
      <c r="U240" s="59">
        <v>2079.7983464099998</v>
      </c>
      <c r="V240" s="59">
        <v>2093.18258423</v>
      </c>
      <c r="W240" s="59">
        <v>2112.83472562</v>
      </c>
      <c r="X240" s="59">
        <v>2188.6117589599999</v>
      </c>
      <c r="Y240" s="59">
        <v>2246.64992549</v>
      </c>
    </row>
    <row r="241" spans="1:25" s="60" customFormat="1" ht="15" x14ac:dyDescent="0.4">
      <c r="A241" s="58" t="s">
        <v>144</v>
      </c>
      <c r="B241" s="59">
        <v>2223.46140758</v>
      </c>
      <c r="C241" s="59">
        <v>2263.8740188900001</v>
      </c>
      <c r="D241" s="59">
        <v>2248.7080141699998</v>
      </c>
      <c r="E241" s="59">
        <v>2253.6409872300001</v>
      </c>
      <c r="F241" s="59">
        <v>2261.7738433900004</v>
      </c>
      <c r="G241" s="59">
        <v>2230.6687328200001</v>
      </c>
      <c r="H241" s="59">
        <v>2129.8029017200001</v>
      </c>
      <c r="I241" s="59">
        <v>2037.35592051</v>
      </c>
      <c r="J241" s="59">
        <v>1994.9432150500002</v>
      </c>
      <c r="K241" s="59">
        <v>1985.7681046</v>
      </c>
      <c r="L241" s="59">
        <v>1980.51415516</v>
      </c>
      <c r="M241" s="59">
        <v>2009.42352338</v>
      </c>
      <c r="N241" s="59">
        <v>2021.72665265</v>
      </c>
      <c r="O241" s="59">
        <v>2014.4160783300001</v>
      </c>
      <c r="P241" s="59">
        <v>2028.52886898</v>
      </c>
      <c r="Q241" s="59">
        <v>2051.8104006600001</v>
      </c>
      <c r="R241" s="59">
        <v>2049.1297954000001</v>
      </c>
      <c r="S241" s="59">
        <v>2041.7811564400001</v>
      </c>
      <c r="T241" s="59">
        <v>1976.79615122</v>
      </c>
      <c r="U241" s="59">
        <v>1905.7647583400001</v>
      </c>
      <c r="V241" s="59">
        <v>1905.72084475</v>
      </c>
      <c r="W241" s="59">
        <v>1922.5857542700001</v>
      </c>
      <c r="X241" s="59">
        <v>1986.8598054700001</v>
      </c>
      <c r="Y241" s="59">
        <v>2060.0803503900001</v>
      </c>
    </row>
    <row r="242" spans="1:25" s="60" customFormat="1" ht="15" x14ac:dyDescent="0.4">
      <c r="A242" s="58" t="s">
        <v>145</v>
      </c>
      <c r="B242" s="59">
        <v>2212.5539534899999</v>
      </c>
      <c r="C242" s="59">
        <v>2265.06597487</v>
      </c>
      <c r="D242" s="59">
        <v>2275.6173868200003</v>
      </c>
      <c r="E242" s="59">
        <v>2282.0934944600003</v>
      </c>
      <c r="F242" s="59">
        <v>2303.1218250900001</v>
      </c>
      <c r="G242" s="59">
        <v>2289.94814228</v>
      </c>
      <c r="H242" s="59">
        <v>2177.8797600799999</v>
      </c>
      <c r="I242" s="59">
        <v>2109.3542223100003</v>
      </c>
      <c r="J242" s="59">
        <v>2053.7410326899999</v>
      </c>
      <c r="K242" s="59">
        <v>2051.26764142</v>
      </c>
      <c r="L242" s="59">
        <v>2048.4188220000001</v>
      </c>
      <c r="M242" s="59">
        <v>2033.5820201700001</v>
      </c>
      <c r="N242" s="59">
        <v>2081.0362524900002</v>
      </c>
      <c r="O242" s="59">
        <v>2075.81749068</v>
      </c>
      <c r="P242" s="59">
        <v>2079.8460994100001</v>
      </c>
      <c r="Q242" s="59">
        <v>2084.8051390400001</v>
      </c>
      <c r="R242" s="59">
        <v>2084.1735953300004</v>
      </c>
      <c r="S242" s="59">
        <v>2073.2326848399998</v>
      </c>
      <c r="T242" s="59">
        <v>2024.6619361400001</v>
      </c>
      <c r="U242" s="59">
        <v>1976.5934246000002</v>
      </c>
      <c r="V242" s="59">
        <v>1989.3519276900001</v>
      </c>
      <c r="W242" s="59">
        <v>2008.97514011</v>
      </c>
      <c r="X242" s="59">
        <v>2083.5969315000002</v>
      </c>
      <c r="Y242" s="59">
        <v>2150.7144146199998</v>
      </c>
    </row>
    <row r="243" spans="1:25" s="60" customFormat="1" ht="15" x14ac:dyDescent="0.4">
      <c r="A243" s="58" t="s">
        <v>146</v>
      </c>
      <c r="B243" s="59">
        <v>2165.0637051100002</v>
      </c>
      <c r="C243" s="59">
        <v>2235.5999876699998</v>
      </c>
      <c r="D243" s="59">
        <v>2294.6396865199999</v>
      </c>
      <c r="E243" s="59">
        <v>2286.33092579</v>
      </c>
      <c r="F243" s="59">
        <v>2280.24637149</v>
      </c>
      <c r="G243" s="59">
        <v>2286.03513896</v>
      </c>
      <c r="H243" s="59">
        <v>2260.7577101699999</v>
      </c>
      <c r="I243" s="59">
        <v>2203.96629902</v>
      </c>
      <c r="J243" s="59">
        <v>2102.5811813199998</v>
      </c>
      <c r="K243" s="59">
        <v>2038.1895014500001</v>
      </c>
      <c r="L243" s="59">
        <v>2004.6974720400001</v>
      </c>
      <c r="M243" s="59">
        <v>1990.9466078600001</v>
      </c>
      <c r="N243" s="59">
        <v>2003.7034365700001</v>
      </c>
      <c r="O243" s="59">
        <v>2009.2997091300001</v>
      </c>
      <c r="P243" s="59">
        <v>2023.7862381300001</v>
      </c>
      <c r="Q243" s="59">
        <v>2028.36458042</v>
      </c>
      <c r="R243" s="59">
        <v>2034.5113815</v>
      </c>
      <c r="S243" s="59">
        <v>2029.9988726900001</v>
      </c>
      <c r="T243" s="59">
        <v>1986.7711118900002</v>
      </c>
      <c r="U243" s="59">
        <v>1935.3338151299999</v>
      </c>
      <c r="V243" s="59">
        <v>1947.2435647900002</v>
      </c>
      <c r="W243" s="59">
        <v>1965.7734902</v>
      </c>
      <c r="X243" s="59">
        <v>2022.68021325</v>
      </c>
      <c r="Y243" s="59">
        <v>2111.5759704299999</v>
      </c>
    </row>
    <row r="244" spans="1:25" s="60" customFormat="1" ht="15" x14ac:dyDescent="0.4">
      <c r="A244" s="58" t="s">
        <v>147</v>
      </c>
      <c r="B244" s="59">
        <v>2133.2885922800001</v>
      </c>
      <c r="C244" s="59">
        <v>2180.9006982700002</v>
      </c>
      <c r="D244" s="59">
        <v>2237.7704824500001</v>
      </c>
      <c r="E244" s="59">
        <v>2287.8782549699999</v>
      </c>
      <c r="F244" s="59">
        <v>2288.7374074099998</v>
      </c>
      <c r="G244" s="59">
        <v>2279.0030527999998</v>
      </c>
      <c r="H244" s="59">
        <v>2240.8793318500002</v>
      </c>
      <c r="I244" s="59">
        <v>2179.0904629900001</v>
      </c>
      <c r="J244" s="59">
        <v>2096.7952363900004</v>
      </c>
      <c r="K244" s="59">
        <v>2025.51696049</v>
      </c>
      <c r="L244" s="59">
        <v>1965.5241755500001</v>
      </c>
      <c r="M244" s="59">
        <v>1974.80698775</v>
      </c>
      <c r="N244" s="59">
        <v>2002.7913189800001</v>
      </c>
      <c r="O244" s="59">
        <v>2025.3045777</v>
      </c>
      <c r="P244" s="59">
        <v>2035.70693876</v>
      </c>
      <c r="Q244" s="59">
        <v>2047.27225615</v>
      </c>
      <c r="R244" s="59">
        <v>2046.2885396500001</v>
      </c>
      <c r="S244" s="59">
        <v>2016.43905122</v>
      </c>
      <c r="T244" s="59">
        <v>1949.18887589</v>
      </c>
      <c r="U244" s="59">
        <v>1897.2084869400001</v>
      </c>
      <c r="V244" s="59">
        <v>1897.3390885000001</v>
      </c>
      <c r="W244" s="59">
        <v>1920.83908913</v>
      </c>
      <c r="X244" s="59">
        <v>1996.05999286</v>
      </c>
      <c r="Y244" s="59">
        <v>2088.5267486100001</v>
      </c>
    </row>
    <row r="245" spans="1:25" s="60" customFormat="1" ht="15" x14ac:dyDescent="0.4">
      <c r="A245" s="58" t="s">
        <v>148</v>
      </c>
      <c r="B245" s="59">
        <v>2263.7683974700003</v>
      </c>
      <c r="C245" s="59">
        <v>2337.4618050999998</v>
      </c>
      <c r="D245" s="59">
        <v>2348.9467547100003</v>
      </c>
      <c r="E245" s="59">
        <v>2353.1143496700001</v>
      </c>
      <c r="F245" s="59">
        <v>2343.7448432900001</v>
      </c>
      <c r="G245" s="59">
        <v>2361.2047690700001</v>
      </c>
      <c r="H245" s="59">
        <v>2267.4456957700004</v>
      </c>
      <c r="I245" s="59">
        <v>2194.5662701600004</v>
      </c>
      <c r="J245" s="59">
        <v>2136.7998507299999</v>
      </c>
      <c r="K245" s="59">
        <v>2138.1136975300001</v>
      </c>
      <c r="L245" s="59">
        <v>2156.8950608</v>
      </c>
      <c r="M245" s="59">
        <v>2211.89779529</v>
      </c>
      <c r="N245" s="59">
        <v>2212.0997328000003</v>
      </c>
      <c r="O245" s="59">
        <v>2179.2710756500001</v>
      </c>
      <c r="P245" s="59">
        <v>2183.3653574999998</v>
      </c>
      <c r="Q245" s="59">
        <v>2204.2778696300002</v>
      </c>
      <c r="R245" s="59">
        <v>2195.7843684600002</v>
      </c>
      <c r="S245" s="59">
        <v>2175.7358798599998</v>
      </c>
      <c r="T245" s="59">
        <v>2106.8610120100002</v>
      </c>
      <c r="U245" s="59">
        <v>2064.19508486</v>
      </c>
      <c r="V245" s="59">
        <v>2096.80521744</v>
      </c>
      <c r="W245" s="59">
        <v>2137.1750648900002</v>
      </c>
      <c r="X245" s="59">
        <v>2203.2304084300004</v>
      </c>
      <c r="Y245" s="59">
        <v>2274.03809284</v>
      </c>
    </row>
    <row r="246" spans="1:25" s="60" customFormat="1" ht="15" x14ac:dyDescent="0.4">
      <c r="A246" s="58" t="s">
        <v>149</v>
      </c>
      <c r="B246" s="59">
        <v>2366.9684001300002</v>
      </c>
      <c r="C246" s="59">
        <v>2434.5170444100004</v>
      </c>
      <c r="D246" s="59">
        <v>2450.0426231000001</v>
      </c>
      <c r="E246" s="59">
        <v>2369.7289847100001</v>
      </c>
      <c r="F246" s="59">
        <v>2474.8913645900002</v>
      </c>
      <c r="G246" s="59">
        <v>2393.4360459500003</v>
      </c>
      <c r="H246" s="59">
        <v>2324.3092912100001</v>
      </c>
      <c r="I246" s="59">
        <v>2222.8133017500004</v>
      </c>
      <c r="J246" s="59">
        <v>2174.6364822800001</v>
      </c>
      <c r="K246" s="59">
        <v>2155.9633501099997</v>
      </c>
      <c r="L246" s="59">
        <v>2167.4245292000001</v>
      </c>
      <c r="M246" s="59">
        <v>2162.5918827</v>
      </c>
      <c r="N246" s="59">
        <v>2168.8471930200003</v>
      </c>
      <c r="O246" s="59">
        <v>2118.5192002100002</v>
      </c>
      <c r="P246" s="59">
        <v>2136.1759988600002</v>
      </c>
      <c r="Q246" s="59">
        <v>2200.14639446</v>
      </c>
      <c r="R246" s="59">
        <v>2190.2226010499999</v>
      </c>
      <c r="S246" s="59">
        <v>2221.0050597300001</v>
      </c>
      <c r="T246" s="59">
        <v>2145.8153331800004</v>
      </c>
      <c r="U246" s="59">
        <v>2087.6915788599999</v>
      </c>
      <c r="V246" s="59">
        <v>2108.9569312499998</v>
      </c>
      <c r="W246" s="59">
        <v>2115.4565489200004</v>
      </c>
      <c r="X246" s="59">
        <v>2169.2611320300002</v>
      </c>
      <c r="Y246" s="59">
        <v>2233.01510938</v>
      </c>
    </row>
    <row r="247" spans="1:25" s="60" customFormat="1" ht="15" x14ac:dyDescent="0.4">
      <c r="A247" s="58" t="s">
        <v>150</v>
      </c>
      <c r="B247" s="59">
        <v>2318.1555679800003</v>
      </c>
      <c r="C247" s="59">
        <v>2388.1150621100001</v>
      </c>
      <c r="D247" s="59">
        <v>2384.71413235</v>
      </c>
      <c r="E247" s="59">
        <v>2381.3253949099999</v>
      </c>
      <c r="F247" s="59">
        <v>2378.3489254699998</v>
      </c>
      <c r="G247" s="59">
        <v>2393.2900283999998</v>
      </c>
      <c r="H247" s="59">
        <v>2341.81578296</v>
      </c>
      <c r="I247" s="59">
        <v>2248.2505897299998</v>
      </c>
      <c r="J247" s="59">
        <v>2196.1760249200001</v>
      </c>
      <c r="K247" s="59">
        <v>2193.7889760799999</v>
      </c>
      <c r="L247" s="59">
        <v>2180.9531852600003</v>
      </c>
      <c r="M247" s="59">
        <v>2201.91417907</v>
      </c>
      <c r="N247" s="59">
        <v>2220.58819154</v>
      </c>
      <c r="O247" s="59">
        <v>2193.7122567699998</v>
      </c>
      <c r="P247" s="59">
        <v>2204.9745227100002</v>
      </c>
      <c r="Q247" s="59">
        <v>2235.0980303300003</v>
      </c>
      <c r="R247" s="59">
        <v>2218.6569451</v>
      </c>
      <c r="S247" s="59">
        <v>2221.4857862099998</v>
      </c>
      <c r="T247" s="59">
        <v>2156.84849424</v>
      </c>
      <c r="U247" s="59">
        <v>2121.0744698400003</v>
      </c>
      <c r="V247" s="59">
        <v>2106.4714419000002</v>
      </c>
      <c r="W247" s="59">
        <v>2141.9099640700001</v>
      </c>
      <c r="X247" s="59">
        <v>2195.1758972400003</v>
      </c>
      <c r="Y247" s="59">
        <v>2250.3147542300003</v>
      </c>
    </row>
    <row r="248" spans="1:25" s="60" customFormat="1" ht="15" x14ac:dyDescent="0.4">
      <c r="A248" s="58" t="s">
        <v>151</v>
      </c>
      <c r="B248" s="59">
        <v>2317.0238804700002</v>
      </c>
      <c r="C248" s="59">
        <v>2398.0730065899997</v>
      </c>
      <c r="D248" s="59">
        <v>2436.62970494</v>
      </c>
      <c r="E248" s="59">
        <v>2447.1991348399997</v>
      </c>
      <c r="F248" s="59">
        <v>2447.8922262599999</v>
      </c>
      <c r="G248" s="59">
        <v>2419.0112209600002</v>
      </c>
      <c r="H248" s="59">
        <v>2325.52018211</v>
      </c>
      <c r="I248" s="59">
        <v>2197.2888172399998</v>
      </c>
      <c r="J248" s="59">
        <v>2154.2315681300001</v>
      </c>
      <c r="K248" s="59">
        <v>2148.69591679</v>
      </c>
      <c r="L248" s="59">
        <v>2134.9175236299998</v>
      </c>
      <c r="M248" s="59">
        <v>2138.8830907800002</v>
      </c>
      <c r="N248" s="59">
        <v>2155.7330218100001</v>
      </c>
      <c r="O248" s="59">
        <v>2160.7613890800003</v>
      </c>
      <c r="P248" s="59">
        <v>2167.4345150999998</v>
      </c>
      <c r="Q248" s="59">
        <v>2212.68846755</v>
      </c>
      <c r="R248" s="59">
        <v>2188.06385073</v>
      </c>
      <c r="S248" s="59">
        <v>2194.6314439799999</v>
      </c>
      <c r="T248" s="59">
        <v>2105.5003287</v>
      </c>
      <c r="U248" s="59">
        <v>2074.6897779800001</v>
      </c>
      <c r="V248" s="59">
        <v>2078.4765365399999</v>
      </c>
      <c r="W248" s="59">
        <v>2108.9178208100002</v>
      </c>
      <c r="X248" s="59">
        <v>2164.4588073499999</v>
      </c>
      <c r="Y248" s="59">
        <v>2195.5027768500004</v>
      </c>
    </row>
    <row r="249" spans="1:25" s="60" customFormat="1" ht="15" x14ac:dyDescent="0.4">
      <c r="A249" s="58" t="s">
        <v>152</v>
      </c>
      <c r="B249" s="59">
        <v>2242.93280215</v>
      </c>
      <c r="C249" s="59">
        <v>2329.1520427400001</v>
      </c>
      <c r="D249" s="59">
        <v>2384.1846301699998</v>
      </c>
      <c r="E249" s="59">
        <v>2467.8427891599999</v>
      </c>
      <c r="F249" s="59">
        <v>2410.9089213500001</v>
      </c>
      <c r="G249" s="59">
        <v>2368.9146014899998</v>
      </c>
      <c r="H249" s="59">
        <v>2249.5938349799999</v>
      </c>
      <c r="I249" s="59">
        <v>2167.4329383300001</v>
      </c>
      <c r="J249" s="59">
        <v>2124.9699101900001</v>
      </c>
      <c r="K249" s="59">
        <v>2164.0006979899999</v>
      </c>
      <c r="L249" s="59">
        <v>2160.89647401</v>
      </c>
      <c r="M249" s="59">
        <v>2169.6473725200003</v>
      </c>
      <c r="N249" s="59">
        <v>2195.4540176800001</v>
      </c>
      <c r="O249" s="59">
        <v>2168.7841921700001</v>
      </c>
      <c r="P249" s="59">
        <v>2176.85130837</v>
      </c>
      <c r="Q249" s="59">
        <v>2197.0212889700001</v>
      </c>
      <c r="R249" s="59">
        <v>2180.8603934900002</v>
      </c>
      <c r="S249" s="59">
        <v>2158.0992856000003</v>
      </c>
      <c r="T249" s="59">
        <v>2117.2088057199999</v>
      </c>
      <c r="U249" s="59">
        <v>2099.9508605700003</v>
      </c>
      <c r="V249" s="59">
        <v>2116.2224846500003</v>
      </c>
      <c r="W249" s="59">
        <v>2141.6045795099999</v>
      </c>
      <c r="X249" s="59">
        <v>2199.2021312699999</v>
      </c>
      <c r="Y249" s="59">
        <v>2279.52287002</v>
      </c>
    </row>
    <row r="250" spans="1:25" s="60" customFormat="1" ht="15" x14ac:dyDescent="0.4">
      <c r="A250" s="58" t="s">
        <v>153</v>
      </c>
      <c r="B250" s="59">
        <v>2216.4880563900001</v>
      </c>
      <c r="C250" s="59">
        <v>2266.7935773899999</v>
      </c>
      <c r="D250" s="59">
        <v>2339.87828287</v>
      </c>
      <c r="E250" s="59">
        <v>2347.45654225</v>
      </c>
      <c r="F250" s="59">
        <v>2354.6499888899998</v>
      </c>
      <c r="G250" s="59">
        <v>2350.0455875500002</v>
      </c>
      <c r="H250" s="59">
        <v>2324.6407531700002</v>
      </c>
      <c r="I250" s="59">
        <v>2338.67713331</v>
      </c>
      <c r="J250" s="59">
        <v>2235.82641122</v>
      </c>
      <c r="K250" s="59">
        <v>2138.1283141900003</v>
      </c>
      <c r="L250" s="59">
        <v>2099.7655908000002</v>
      </c>
      <c r="M250" s="59">
        <v>2114.7374607399997</v>
      </c>
      <c r="N250" s="59">
        <v>2133.1254883399997</v>
      </c>
      <c r="O250" s="59">
        <v>2145.9985829900002</v>
      </c>
      <c r="P250" s="59">
        <v>2168.8645140999997</v>
      </c>
      <c r="Q250" s="59">
        <v>2175.4537010399999</v>
      </c>
      <c r="R250" s="59">
        <v>2179.6906375200001</v>
      </c>
      <c r="S250" s="59">
        <v>2170.5683221199997</v>
      </c>
      <c r="T250" s="59">
        <v>2101.4467403999997</v>
      </c>
      <c r="U250" s="59">
        <v>2076.0998956399999</v>
      </c>
      <c r="V250" s="59">
        <v>2087.04024316</v>
      </c>
      <c r="W250" s="59">
        <v>2105.2480068599998</v>
      </c>
      <c r="X250" s="59">
        <v>2162.1386130000001</v>
      </c>
      <c r="Y250" s="59">
        <v>2195.5790317800002</v>
      </c>
    </row>
    <row r="251" spans="1:25" s="60" customFormat="1" ht="15" x14ac:dyDescent="0.4">
      <c r="A251" s="58" t="s">
        <v>154</v>
      </c>
      <c r="B251" s="59">
        <v>2266.00973458</v>
      </c>
      <c r="C251" s="59">
        <v>2330.5848302300001</v>
      </c>
      <c r="D251" s="59">
        <v>2363.47167687</v>
      </c>
      <c r="E251" s="59">
        <v>2384.9908366899999</v>
      </c>
      <c r="F251" s="59">
        <v>2385.6131854800001</v>
      </c>
      <c r="G251" s="59">
        <v>2369.0000642499999</v>
      </c>
      <c r="H251" s="59">
        <v>2345.8693510499998</v>
      </c>
      <c r="I251" s="59">
        <v>2301.4269396</v>
      </c>
      <c r="J251" s="59">
        <v>2217.6389385399998</v>
      </c>
      <c r="K251" s="59">
        <v>2152.8240723200001</v>
      </c>
      <c r="L251" s="59">
        <v>2145.5079042899997</v>
      </c>
      <c r="M251" s="59">
        <v>2148.05889303</v>
      </c>
      <c r="N251" s="59">
        <v>2168.68661608</v>
      </c>
      <c r="O251" s="59">
        <v>2192.6329689599997</v>
      </c>
      <c r="P251" s="59">
        <v>2207.7666346000001</v>
      </c>
      <c r="Q251" s="59">
        <v>2203.33778975</v>
      </c>
      <c r="R251" s="59">
        <v>2191.9247980099999</v>
      </c>
      <c r="S251" s="59">
        <v>2149.5460090200004</v>
      </c>
      <c r="T251" s="59">
        <v>2083.1487855300002</v>
      </c>
      <c r="U251" s="59">
        <v>2032.69371991</v>
      </c>
      <c r="V251" s="59">
        <v>2049.5298567899999</v>
      </c>
      <c r="W251" s="59">
        <v>2093.9732549099999</v>
      </c>
      <c r="X251" s="59">
        <v>2171.4804161000002</v>
      </c>
      <c r="Y251" s="59">
        <v>2233.6855960900002</v>
      </c>
    </row>
    <row r="252" spans="1:25" s="60" customFormat="1" ht="15" x14ac:dyDescent="0.4">
      <c r="A252" s="58" t="s">
        <v>155</v>
      </c>
      <c r="B252" s="59">
        <v>2337.13521038</v>
      </c>
      <c r="C252" s="59">
        <v>2372.2621929699999</v>
      </c>
      <c r="D252" s="59">
        <v>2392.6169658099998</v>
      </c>
      <c r="E252" s="59">
        <v>2399.7658606300001</v>
      </c>
      <c r="F252" s="59">
        <v>2404.2058808299998</v>
      </c>
      <c r="G252" s="59">
        <v>2397.88120531</v>
      </c>
      <c r="H252" s="59">
        <v>2306.89096204</v>
      </c>
      <c r="I252" s="59">
        <v>2210.6874348800002</v>
      </c>
      <c r="J252" s="59">
        <v>2159.5860569900001</v>
      </c>
      <c r="K252" s="59">
        <v>2125.9996245399998</v>
      </c>
      <c r="L252" s="59">
        <v>2152.3372845499998</v>
      </c>
      <c r="M252" s="59">
        <v>2183.9963239400004</v>
      </c>
      <c r="N252" s="59">
        <v>2231.6082643099999</v>
      </c>
      <c r="O252" s="59">
        <v>2214.1218092600002</v>
      </c>
      <c r="P252" s="59">
        <v>2225.2365258600003</v>
      </c>
      <c r="Q252" s="59">
        <v>2237.9907085499999</v>
      </c>
      <c r="R252" s="59">
        <v>2245.2841068799999</v>
      </c>
      <c r="S252" s="59">
        <v>2199.8146572400001</v>
      </c>
      <c r="T252" s="59">
        <v>2111.3370838299998</v>
      </c>
      <c r="U252" s="59">
        <v>2102.6836176900001</v>
      </c>
      <c r="V252" s="59">
        <v>2114.9944210100002</v>
      </c>
      <c r="W252" s="59">
        <v>2152.3896227</v>
      </c>
      <c r="X252" s="59">
        <v>2231.82574135</v>
      </c>
      <c r="Y252" s="59">
        <v>2251.2952414199999</v>
      </c>
    </row>
    <row r="253" spans="1:25" s="60" customFormat="1" ht="15" x14ac:dyDescent="0.4">
      <c r="A253" s="58" t="s">
        <v>156</v>
      </c>
      <c r="B253" s="59">
        <v>2232.1480995900001</v>
      </c>
      <c r="C253" s="59">
        <v>2260.6199315100002</v>
      </c>
      <c r="D253" s="59">
        <v>2269.7888748599999</v>
      </c>
      <c r="E253" s="59">
        <v>2341.7114987</v>
      </c>
      <c r="F253" s="59">
        <v>2349.48743319</v>
      </c>
      <c r="G253" s="59">
        <v>2332.73093371</v>
      </c>
      <c r="H253" s="59">
        <v>2229.6669110000003</v>
      </c>
      <c r="I253" s="59">
        <v>2152.90553357</v>
      </c>
      <c r="J253" s="59">
        <v>2126.6870721800001</v>
      </c>
      <c r="K253" s="59">
        <v>2122.3928557700001</v>
      </c>
      <c r="L253" s="59">
        <v>2095.2565719900003</v>
      </c>
      <c r="M253" s="59">
        <v>2091.8695550700004</v>
      </c>
      <c r="N253" s="59">
        <v>2098.70895995</v>
      </c>
      <c r="O253" s="59">
        <v>2075.32155878</v>
      </c>
      <c r="P253" s="59">
        <v>2095.4396728199999</v>
      </c>
      <c r="Q253" s="59">
        <v>2140.5514955600001</v>
      </c>
      <c r="R253" s="59">
        <v>2126.1126135599998</v>
      </c>
      <c r="S253" s="59">
        <v>2105.0006218400003</v>
      </c>
      <c r="T253" s="59">
        <v>2058.8313548200003</v>
      </c>
      <c r="U253" s="59">
        <v>2063.7151828800002</v>
      </c>
      <c r="V253" s="59">
        <v>2077.13504319</v>
      </c>
      <c r="W253" s="59">
        <v>2074.9872938799999</v>
      </c>
      <c r="X253" s="59">
        <v>2128.7035251799998</v>
      </c>
      <c r="Y253" s="59">
        <v>2162.4698203200001</v>
      </c>
    </row>
    <row r="254" spans="1:25" s="60" customFormat="1" ht="15" x14ac:dyDescent="0.4">
      <c r="A254" s="58" t="s">
        <v>157</v>
      </c>
      <c r="B254" s="59">
        <v>2250.9872969500002</v>
      </c>
      <c r="C254" s="59">
        <v>2311.09573873</v>
      </c>
      <c r="D254" s="59">
        <v>2347.81705212</v>
      </c>
      <c r="E254" s="59">
        <v>2364.8833894099998</v>
      </c>
      <c r="F254" s="59">
        <v>2351.4432779400004</v>
      </c>
      <c r="G254" s="59">
        <v>2317.5917379299999</v>
      </c>
      <c r="H254" s="59">
        <v>2224.4694483200001</v>
      </c>
      <c r="I254" s="59">
        <v>2143.4548036699998</v>
      </c>
      <c r="J254" s="59">
        <v>2101.4981601099998</v>
      </c>
      <c r="K254" s="59">
        <v>2101.2424868799999</v>
      </c>
      <c r="L254" s="59">
        <v>2082.84356811</v>
      </c>
      <c r="M254" s="59">
        <v>2078.6977660800003</v>
      </c>
      <c r="N254" s="59">
        <v>2102.0017644300001</v>
      </c>
      <c r="O254" s="59">
        <v>2076.7879599799999</v>
      </c>
      <c r="P254" s="59">
        <v>2094.0788180300001</v>
      </c>
      <c r="Q254" s="59">
        <v>2194.6969200900003</v>
      </c>
      <c r="R254" s="59">
        <v>2172.0030882900001</v>
      </c>
      <c r="S254" s="59">
        <v>2149.9314501999997</v>
      </c>
      <c r="T254" s="59">
        <v>2094.7481965100001</v>
      </c>
      <c r="U254" s="59">
        <v>2090.45772674</v>
      </c>
      <c r="V254" s="59">
        <v>2101.71511341</v>
      </c>
      <c r="W254" s="59">
        <v>2049.6995703699999</v>
      </c>
      <c r="X254" s="59">
        <v>2097.8791028200003</v>
      </c>
      <c r="Y254" s="59">
        <v>2083.4633778899997</v>
      </c>
    </row>
    <row r="255" spans="1:25" s="60" customFormat="1" ht="15" x14ac:dyDescent="0.4">
      <c r="A255" s="58" t="s">
        <v>158</v>
      </c>
      <c r="B255" s="59">
        <v>2205.2742688799999</v>
      </c>
      <c r="C255" s="59">
        <v>2235.8304057599998</v>
      </c>
      <c r="D255" s="59">
        <v>2289.1712942700001</v>
      </c>
      <c r="E255" s="59">
        <v>2307.6218899599999</v>
      </c>
      <c r="F255" s="59">
        <v>2312.19109415</v>
      </c>
      <c r="G255" s="59">
        <v>2288.7720842200001</v>
      </c>
      <c r="H255" s="59">
        <v>2197.3382556900001</v>
      </c>
      <c r="I255" s="59">
        <v>2114.8692347000001</v>
      </c>
      <c r="J255" s="59">
        <v>2064.9253133800003</v>
      </c>
      <c r="K255" s="59">
        <v>2038.9576770200001</v>
      </c>
      <c r="L255" s="59">
        <v>2010.4614738100001</v>
      </c>
      <c r="M255" s="59">
        <v>2024.4452911400001</v>
      </c>
      <c r="N255" s="59">
        <v>2041.5154901000001</v>
      </c>
      <c r="O255" s="59">
        <v>2060.6567090500002</v>
      </c>
      <c r="P255" s="59">
        <v>2073.0661612499998</v>
      </c>
      <c r="Q255" s="59">
        <v>2092.46379505</v>
      </c>
      <c r="R255" s="59">
        <v>2044.7341126400001</v>
      </c>
      <c r="S255" s="59">
        <v>2079.7165695900003</v>
      </c>
      <c r="T255" s="59">
        <v>1993.88486255</v>
      </c>
      <c r="U255" s="59">
        <v>1999.9334010100001</v>
      </c>
      <c r="V255" s="59">
        <v>2019.2447975800001</v>
      </c>
      <c r="W255" s="59">
        <v>2047.88657188</v>
      </c>
      <c r="X255" s="59">
        <v>2083.1781645400001</v>
      </c>
      <c r="Y255" s="59">
        <v>2124.2274262600004</v>
      </c>
    </row>
    <row r="256" spans="1:25" s="60" customFormat="1" ht="15" x14ac:dyDescent="0.4">
      <c r="A256" s="58" t="s">
        <v>159</v>
      </c>
      <c r="B256" s="59">
        <v>2092.0299020100001</v>
      </c>
      <c r="C256" s="59">
        <v>2150.5529205600001</v>
      </c>
      <c r="D256" s="59">
        <v>2182.3726072500003</v>
      </c>
      <c r="E256" s="59">
        <v>2201.6163485300003</v>
      </c>
      <c r="F256" s="59">
        <v>2191.4932020900001</v>
      </c>
      <c r="G256" s="59">
        <v>2240.17004064</v>
      </c>
      <c r="H256" s="59">
        <v>2206.2823907900001</v>
      </c>
      <c r="I256" s="59">
        <v>2136.80450234</v>
      </c>
      <c r="J256" s="59">
        <v>2066.5179148799998</v>
      </c>
      <c r="K256" s="59">
        <v>2043.57525945</v>
      </c>
      <c r="L256" s="59">
        <v>2037.27588223</v>
      </c>
      <c r="M256" s="59">
        <v>2032.3237897000001</v>
      </c>
      <c r="N256" s="59">
        <v>2064.9698011099999</v>
      </c>
      <c r="O256" s="59">
        <v>2028.82678502</v>
      </c>
      <c r="P256" s="59">
        <v>2027.2119738700001</v>
      </c>
      <c r="Q256" s="59">
        <v>2094.6794261200002</v>
      </c>
      <c r="R256" s="59">
        <v>2084.19102995</v>
      </c>
      <c r="S256" s="59">
        <v>2049.0423484000003</v>
      </c>
      <c r="T256" s="59">
        <v>1978.60393647</v>
      </c>
      <c r="U256" s="59">
        <v>1987.37967125</v>
      </c>
      <c r="V256" s="59">
        <v>2017.3970040000002</v>
      </c>
      <c r="W256" s="59">
        <v>2030.4839418900001</v>
      </c>
      <c r="X256" s="59">
        <v>2084.7549134299998</v>
      </c>
      <c r="Y256" s="59">
        <v>2201.0858530699998</v>
      </c>
    </row>
    <row r="257" spans="1:25" s="60" customFormat="1" ht="15" x14ac:dyDescent="0.4">
      <c r="A257" s="58" t="s">
        <v>160</v>
      </c>
      <c r="B257" s="59">
        <v>2153.38863709</v>
      </c>
      <c r="C257" s="59">
        <v>2226.4914515400001</v>
      </c>
      <c r="D257" s="59">
        <v>2246.54543233</v>
      </c>
      <c r="E257" s="59">
        <v>2250.05027372</v>
      </c>
      <c r="F257" s="59">
        <v>2270.6894652299998</v>
      </c>
      <c r="G257" s="59">
        <v>2248.9946830500003</v>
      </c>
      <c r="H257" s="59">
        <v>2201.89338146</v>
      </c>
      <c r="I257" s="59">
        <v>2180.4677433400002</v>
      </c>
      <c r="J257" s="59">
        <v>2102.2179888600003</v>
      </c>
      <c r="K257" s="59">
        <v>2016.9735115800001</v>
      </c>
      <c r="L257" s="59">
        <v>1999.34785244</v>
      </c>
      <c r="M257" s="59">
        <v>1975.39314173</v>
      </c>
      <c r="N257" s="59">
        <v>1980.6941532800001</v>
      </c>
      <c r="O257" s="59">
        <v>1995.6665048300001</v>
      </c>
      <c r="P257" s="59">
        <v>2000.69128843</v>
      </c>
      <c r="Q257" s="59">
        <v>2004.97401072</v>
      </c>
      <c r="R257" s="59">
        <v>2020.63218192</v>
      </c>
      <c r="S257" s="59">
        <v>2017.7020595500001</v>
      </c>
      <c r="T257" s="59">
        <v>1951.39149372</v>
      </c>
      <c r="U257" s="59">
        <v>1952.19801727</v>
      </c>
      <c r="V257" s="59">
        <v>1972.5000219200001</v>
      </c>
      <c r="W257" s="59">
        <v>1966.1083022600001</v>
      </c>
      <c r="X257" s="59">
        <v>2009.85968718</v>
      </c>
      <c r="Y257" s="59">
        <v>2075.5836311399999</v>
      </c>
    </row>
    <row r="258" spans="1:25" s="60" customFormat="1" ht="15" x14ac:dyDescent="0.4">
      <c r="A258" s="58" t="s">
        <v>161</v>
      </c>
      <c r="B258" s="59">
        <v>2074.8034179000001</v>
      </c>
      <c r="C258" s="59">
        <v>2136.32415988</v>
      </c>
      <c r="D258" s="59">
        <v>2166.93096586</v>
      </c>
      <c r="E258" s="59">
        <v>2185.3114635399997</v>
      </c>
      <c r="F258" s="59">
        <v>2194.2877754700003</v>
      </c>
      <c r="G258" s="59">
        <v>2171.1108203600002</v>
      </c>
      <c r="H258" s="59">
        <v>2133.0810034000001</v>
      </c>
      <c r="I258" s="59">
        <v>2113.2618697600001</v>
      </c>
      <c r="J258" s="59">
        <v>2018.9730728100001</v>
      </c>
      <c r="K258" s="59">
        <v>1944.4845798700001</v>
      </c>
      <c r="L258" s="59">
        <v>1916.7828799500001</v>
      </c>
      <c r="M258" s="59">
        <v>1923.4745216700001</v>
      </c>
      <c r="N258" s="59">
        <v>1943.3080810200001</v>
      </c>
      <c r="O258" s="59">
        <v>1978.6956665300002</v>
      </c>
      <c r="P258" s="59">
        <v>1992.43028065</v>
      </c>
      <c r="Q258" s="59">
        <v>1995.7113487300001</v>
      </c>
      <c r="R258" s="59">
        <v>2020.2434134500002</v>
      </c>
      <c r="S258" s="59">
        <v>1976.2259006300001</v>
      </c>
      <c r="T258" s="59">
        <v>1898.1787788500001</v>
      </c>
      <c r="U258" s="59">
        <v>1884.96922866</v>
      </c>
      <c r="V258" s="59">
        <v>1904.1373095400002</v>
      </c>
      <c r="W258" s="59">
        <v>1928.3235134500001</v>
      </c>
      <c r="X258" s="59">
        <v>1962.0544689400001</v>
      </c>
      <c r="Y258" s="59">
        <v>2023.1795349000001</v>
      </c>
    </row>
    <row r="259" spans="1:25" s="60" customFormat="1" ht="15" x14ac:dyDescent="0.4">
      <c r="A259" s="58" t="s">
        <v>162</v>
      </c>
      <c r="B259" s="59">
        <v>2217.9967789100001</v>
      </c>
      <c r="C259" s="59">
        <v>2272.6847590400002</v>
      </c>
      <c r="D259" s="59">
        <v>2288.5805569599997</v>
      </c>
      <c r="E259" s="59">
        <v>2280.3430026999999</v>
      </c>
      <c r="F259" s="59">
        <v>2282.0957774400003</v>
      </c>
      <c r="G259" s="59">
        <v>2277.5733537000001</v>
      </c>
      <c r="H259" s="59">
        <v>2190.3186693500002</v>
      </c>
      <c r="I259" s="59">
        <v>2109.6825539199999</v>
      </c>
      <c r="J259" s="59">
        <v>2059.9397805400004</v>
      </c>
      <c r="K259" s="59">
        <v>2042.0985681</v>
      </c>
      <c r="L259" s="59">
        <v>2018.87161943</v>
      </c>
      <c r="M259" s="59">
        <v>2046.15721057</v>
      </c>
      <c r="N259" s="59">
        <v>2075.2360182000002</v>
      </c>
      <c r="O259" s="59">
        <v>2074.8535492299998</v>
      </c>
      <c r="P259" s="59">
        <v>2087.9913650400003</v>
      </c>
      <c r="Q259" s="59">
        <v>2095.6218597300003</v>
      </c>
      <c r="R259" s="59">
        <v>2095.3114555800003</v>
      </c>
      <c r="S259" s="59">
        <v>2046.49694365</v>
      </c>
      <c r="T259" s="59">
        <v>1988.2309959200002</v>
      </c>
      <c r="U259" s="59">
        <v>1985.5036802100001</v>
      </c>
      <c r="V259" s="59">
        <v>2009.9866559</v>
      </c>
      <c r="W259" s="59">
        <v>2048.4426732299999</v>
      </c>
      <c r="X259" s="59">
        <v>2102.15513285</v>
      </c>
      <c r="Y259" s="59">
        <v>2180.8351327800001</v>
      </c>
    </row>
    <row r="260" spans="1:25" s="60" customFormat="1" ht="15" x14ac:dyDescent="0.4">
      <c r="A260" s="58" t="s">
        <v>163</v>
      </c>
      <c r="B260" s="59">
        <v>2214.3985252000002</v>
      </c>
      <c r="C260" s="59">
        <v>2254.09734162</v>
      </c>
      <c r="D260" s="59">
        <v>2280.5615172799999</v>
      </c>
      <c r="E260" s="59">
        <v>2272.7835482</v>
      </c>
      <c r="F260" s="59">
        <v>2281.5567121200002</v>
      </c>
      <c r="G260" s="59">
        <v>2241.4381665600004</v>
      </c>
      <c r="H260" s="59">
        <v>2136.6310429200003</v>
      </c>
      <c r="I260" s="59">
        <v>2093.5161691900003</v>
      </c>
      <c r="J260" s="59">
        <v>2046.8415413</v>
      </c>
      <c r="K260" s="59">
        <v>2031.2811504600002</v>
      </c>
      <c r="L260" s="59">
        <v>2014.95228099</v>
      </c>
      <c r="M260" s="59">
        <v>2023.05241931</v>
      </c>
      <c r="N260" s="59">
        <v>2037.6047079300001</v>
      </c>
      <c r="O260" s="59">
        <v>2058.11798916</v>
      </c>
      <c r="P260" s="59">
        <v>2066.7541109399999</v>
      </c>
      <c r="Q260" s="59">
        <v>2073.5379727600002</v>
      </c>
      <c r="R260" s="59">
        <v>2067.78331351</v>
      </c>
      <c r="S260" s="59">
        <v>2036.16232601</v>
      </c>
      <c r="T260" s="59">
        <v>1949.0255776900001</v>
      </c>
      <c r="U260" s="59">
        <v>1976.13199418</v>
      </c>
      <c r="V260" s="59">
        <v>2002.6665911100001</v>
      </c>
      <c r="W260" s="59">
        <v>2041.06601815</v>
      </c>
      <c r="X260" s="59">
        <v>2074.5669953400002</v>
      </c>
      <c r="Y260" s="59">
        <v>2135.8189161</v>
      </c>
    </row>
    <row r="261" spans="1:25" s="60" customFormat="1" ht="15" x14ac:dyDescent="0.4">
      <c r="A261" s="58" t="s">
        <v>164</v>
      </c>
      <c r="B261" s="59">
        <v>2410.72717186</v>
      </c>
      <c r="C261" s="59">
        <v>2435.7866888800004</v>
      </c>
      <c r="D261" s="59">
        <v>2495.63541295</v>
      </c>
      <c r="E261" s="59">
        <v>2488.9982515000002</v>
      </c>
      <c r="F261" s="59">
        <v>2476.8665534100001</v>
      </c>
      <c r="G261" s="59">
        <v>2462.9076622299999</v>
      </c>
      <c r="H261" s="59">
        <v>2357.3326411899998</v>
      </c>
      <c r="I261" s="59">
        <v>2306.6560098300001</v>
      </c>
      <c r="J261" s="59">
        <v>2242.3572468399998</v>
      </c>
      <c r="K261" s="59">
        <v>2234.5385576600002</v>
      </c>
      <c r="L261" s="59">
        <v>2214.1498970100001</v>
      </c>
      <c r="M261" s="59">
        <v>2224.8657481800001</v>
      </c>
      <c r="N261" s="59">
        <v>2250.4405373</v>
      </c>
      <c r="O261" s="59">
        <v>2260.2802681800003</v>
      </c>
      <c r="P261" s="59">
        <v>2268.8475726900001</v>
      </c>
      <c r="Q261" s="59">
        <v>2288.00307656</v>
      </c>
      <c r="R261" s="59">
        <v>2282.39268545</v>
      </c>
      <c r="S261" s="59">
        <v>2248.9230701300003</v>
      </c>
      <c r="T261" s="59">
        <v>2180.0573218500003</v>
      </c>
      <c r="U261" s="59">
        <v>2159.27272085</v>
      </c>
      <c r="V261" s="59">
        <v>2180.1093453000003</v>
      </c>
      <c r="W261" s="59">
        <v>2207.9954200900002</v>
      </c>
      <c r="X261" s="59">
        <v>2261.7939486400001</v>
      </c>
      <c r="Y261" s="59">
        <v>2325.8211322500001</v>
      </c>
    </row>
    <row r="262" spans="1:25" s="60" customFormat="1" ht="15" x14ac:dyDescent="0.4">
      <c r="A262" s="58" t="s">
        <v>165</v>
      </c>
      <c r="B262" s="59">
        <v>2434.6806855499999</v>
      </c>
      <c r="C262" s="59">
        <v>2410.31549193</v>
      </c>
      <c r="D262" s="59">
        <v>2435.7024726700001</v>
      </c>
      <c r="E262" s="59">
        <v>2439.7376896400001</v>
      </c>
      <c r="F262" s="59">
        <v>2439.2331857199997</v>
      </c>
      <c r="G262" s="59">
        <v>2412.6495709500005</v>
      </c>
      <c r="H262" s="59">
        <v>2321.38983925</v>
      </c>
      <c r="I262" s="59">
        <v>2210.2694552499997</v>
      </c>
      <c r="J262" s="59">
        <v>2169.2034941399997</v>
      </c>
      <c r="K262" s="59">
        <v>2138.8868164800001</v>
      </c>
      <c r="L262" s="59">
        <v>2119.4793003700001</v>
      </c>
      <c r="M262" s="59">
        <v>2129.3627262700002</v>
      </c>
      <c r="N262" s="59">
        <v>2161.00790676</v>
      </c>
      <c r="O262" s="59">
        <v>2181.5559206600001</v>
      </c>
      <c r="P262" s="59">
        <v>2196.0404726799998</v>
      </c>
      <c r="Q262" s="59">
        <v>2204.8601203899998</v>
      </c>
      <c r="R262" s="59">
        <v>2205.10271018</v>
      </c>
      <c r="S262" s="59">
        <v>2191.36866384</v>
      </c>
      <c r="T262" s="59">
        <v>2104.2566550399997</v>
      </c>
      <c r="U262" s="59">
        <v>2107.3916414200003</v>
      </c>
      <c r="V262" s="59">
        <v>2108.8984541300001</v>
      </c>
      <c r="W262" s="59">
        <v>2132.61719636</v>
      </c>
      <c r="X262" s="59">
        <v>2199.32520196</v>
      </c>
      <c r="Y262" s="59">
        <v>2231.65787254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2317.6638672399999</v>
      </c>
      <c r="C266" s="66">
        <v>2306.9708262499998</v>
      </c>
      <c r="D266" s="66">
        <v>2410.42334557</v>
      </c>
      <c r="E266" s="66">
        <v>2431.0714632600002</v>
      </c>
      <c r="F266" s="66">
        <v>2429.3718570599999</v>
      </c>
      <c r="G266" s="66">
        <v>2391.5869308900001</v>
      </c>
      <c r="H266" s="66">
        <v>2285.5282716900001</v>
      </c>
      <c r="I266" s="66">
        <v>2169.2068247100001</v>
      </c>
      <c r="J266" s="66">
        <v>2122.5993957199998</v>
      </c>
      <c r="K266" s="66">
        <v>2072.5286415800001</v>
      </c>
      <c r="L266" s="66">
        <v>2076.1967217399997</v>
      </c>
      <c r="M266" s="66">
        <v>2084.32396853</v>
      </c>
      <c r="N266" s="66">
        <v>2103.5878993900001</v>
      </c>
      <c r="O266" s="66">
        <v>2082.4751778</v>
      </c>
      <c r="P266" s="66">
        <v>2088.2674713500001</v>
      </c>
      <c r="Q266" s="66">
        <v>2127.6534687799999</v>
      </c>
      <c r="R266" s="66">
        <v>2105.8073406000003</v>
      </c>
      <c r="S266" s="66">
        <v>2070.8189837099999</v>
      </c>
      <c r="T266" s="66">
        <v>2059.0732145800002</v>
      </c>
      <c r="U266" s="66">
        <v>2029.7795079</v>
      </c>
      <c r="V266" s="66">
        <v>2012.9263361000001</v>
      </c>
      <c r="W266" s="66">
        <v>2013.0918367700001</v>
      </c>
      <c r="X266" s="66">
        <v>2089.75688906</v>
      </c>
      <c r="Y266" s="66">
        <v>2171.9401667399998</v>
      </c>
    </row>
    <row r="267" spans="1:25" s="60" customFormat="1" ht="15" x14ac:dyDescent="0.4">
      <c r="A267" s="58" t="s">
        <v>136</v>
      </c>
      <c r="B267" s="59">
        <v>2261.6783545799999</v>
      </c>
      <c r="C267" s="59">
        <v>2323.24041683</v>
      </c>
      <c r="D267" s="59">
        <v>2391.4109196500003</v>
      </c>
      <c r="E267" s="59">
        <v>2417.3593512400003</v>
      </c>
      <c r="F267" s="59">
        <v>2406.7532912500001</v>
      </c>
      <c r="G267" s="59">
        <v>2373.16120237</v>
      </c>
      <c r="H267" s="59">
        <v>2281.0837746699999</v>
      </c>
      <c r="I267" s="59">
        <v>2186.09939962</v>
      </c>
      <c r="J267" s="59">
        <v>2155.7965357100002</v>
      </c>
      <c r="K267" s="59">
        <v>2121.1175806800002</v>
      </c>
      <c r="L267" s="59">
        <v>2124.7647826399998</v>
      </c>
      <c r="M267" s="59">
        <v>2141.8833483099997</v>
      </c>
      <c r="N267" s="59">
        <v>2158.3346178800002</v>
      </c>
      <c r="O267" s="59">
        <v>2133.58077323</v>
      </c>
      <c r="P267" s="59">
        <v>2132.71151427</v>
      </c>
      <c r="Q267" s="59">
        <v>2160.3307480000003</v>
      </c>
      <c r="R267" s="59">
        <v>2115.1758820800001</v>
      </c>
      <c r="S267" s="59">
        <v>2105.7450565500003</v>
      </c>
      <c r="T267" s="59">
        <v>2087.6166768399999</v>
      </c>
      <c r="U267" s="59">
        <v>2058.7478702399999</v>
      </c>
      <c r="V267" s="59">
        <v>2061.2747365699997</v>
      </c>
      <c r="W267" s="59">
        <v>2075.1491654299998</v>
      </c>
      <c r="X267" s="59">
        <v>2145.3037561599999</v>
      </c>
      <c r="Y267" s="59">
        <v>2218.7580628400001</v>
      </c>
    </row>
    <row r="268" spans="1:25" s="60" customFormat="1" ht="15" x14ac:dyDescent="0.4">
      <c r="A268" s="58" t="s">
        <v>137</v>
      </c>
      <c r="B268" s="59">
        <v>2197.4262876800003</v>
      </c>
      <c r="C268" s="59">
        <v>2246.6359495899997</v>
      </c>
      <c r="D268" s="59">
        <v>2292.7145461700002</v>
      </c>
      <c r="E268" s="59">
        <v>2344.42925715</v>
      </c>
      <c r="F268" s="59">
        <v>2321.9782668500002</v>
      </c>
      <c r="G268" s="59">
        <v>2317.8817269700003</v>
      </c>
      <c r="H268" s="59">
        <v>2239.7788171299999</v>
      </c>
      <c r="I268" s="59">
        <v>2165.1378701799999</v>
      </c>
      <c r="J268" s="59">
        <v>2130.5596267700002</v>
      </c>
      <c r="K268" s="59">
        <v>2095.8811533500002</v>
      </c>
      <c r="L268" s="59">
        <v>2081.16525026</v>
      </c>
      <c r="M268" s="59">
        <v>2099.1585497400001</v>
      </c>
      <c r="N268" s="59">
        <v>2130.2778279599997</v>
      </c>
      <c r="O268" s="59">
        <v>2108.4691928699999</v>
      </c>
      <c r="P268" s="59">
        <v>2109.4699783900001</v>
      </c>
      <c r="Q268" s="59">
        <v>2126.2827503999997</v>
      </c>
      <c r="R268" s="59">
        <v>2123.4556821400001</v>
      </c>
      <c r="S268" s="59">
        <v>2092.0725182000001</v>
      </c>
      <c r="T268" s="59">
        <v>2081.1561206400002</v>
      </c>
      <c r="U268" s="59">
        <v>2059.4687378999997</v>
      </c>
      <c r="V268" s="59">
        <v>2042.26012234</v>
      </c>
      <c r="W268" s="59">
        <v>2079.6591281299998</v>
      </c>
      <c r="X268" s="59">
        <v>2140.7953358100003</v>
      </c>
      <c r="Y268" s="59">
        <v>2208.7394938699999</v>
      </c>
    </row>
    <row r="269" spans="1:25" s="60" customFormat="1" ht="15" x14ac:dyDescent="0.4">
      <c r="A269" s="58" t="s">
        <v>138</v>
      </c>
      <c r="B269" s="59">
        <v>2281.4649807200003</v>
      </c>
      <c r="C269" s="59">
        <v>2337.7235404399999</v>
      </c>
      <c r="D269" s="59">
        <v>2361.57069907</v>
      </c>
      <c r="E269" s="59">
        <v>2390.7565148000003</v>
      </c>
      <c r="F269" s="59">
        <v>2396.0724602600003</v>
      </c>
      <c r="G269" s="59">
        <v>2342.4691440199999</v>
      </c>
      <c r="H269" s="59">
        <v>2268.0369066000003</v>
      </c>
      <c r="I269" s="59">
        <v>2184.8105890100001</v>
      </c>
      <c r="J269" s="59">
        <v>2122.1008515799999</v>
      </c>
      <c r="K269" s="59">
        <v>2092.7023588499997</v>
      </c>
      <c r="L269" s="59">
        <v>2071.2612328499999</v>
      </c>
      <c r="M269" s="59">
        <v>2096.6268241799999</v>
      </c>
      <c r="N269" s="59">
        <v>2145.13791683</v>
      </c>
      <c r="O269" s="59">
        <v>2128.80428751</v>
      </c>
      <c r="P269" s="59">
        <v>2109.7667715699999</v>
      </c>
      <c r="Q269" s="59">
        <v>2131.0632391600002</v>
      </c>
      <c r="R269" s="59">
        <v>2133.1609894100002</v>
      </c>
      <c r="S269" s="59">
        <v>2108.1172462499999</v>
      </c>
      <c r="T269" s="59">
        <v>2075.5149400600003</v>
      </c>
      <c r="U269" s="59">
        <v>2026.9232112100001</v>
      </c>
      <c r="V269" s="59">
        <v>2030.0107607499999</v>
      </c>
      <c r="W269" s="59">
        <v>2059.20053603</v>
      </c>
      <c r="X269" s="59">
        <v>2117.4412606599999</v>
      </c>
      <c r="Y269" s="59">
        <v>2195.3044600000003</v>
      </c>
    </row>
    <row r="270" spans="1:25" s="60" customFormat="1" ht="15" x14ac:dyDescent="0.4">
      <c r="A270" s="58" t="s">
        <v>139</v>
      </c>
      <c r="B270" s="59">
        <v>2404.6892820900002</v>
      </c>
      <c r="C270" s="59">
        <v>2400.9762280200002</v>
      </c>
      <c r="D270" s="59">
        <v>2448.1901609400002</v>
      </c>
      <c r="E270" s="59">
        <v>2453.76413056</v>
      </c>
      <c r="F270" s="59">
        <v>2448.3675088999998</v>
      </c>
      <c r="G270" s="59">
        <v>2451.5661350800001</v>
      </c>
      <c r="H270" s="59">
        <v>2389.33001668</v>
      </c>
      <c r="I270" s="59">
        <v>2319.2329771100003</v>
      </c>
      <c r="J270" s="59">
        <v>2207.5363967799999</v>
      </c>
      <c r="K270" s="59">
        <v>2118.7524428899997</v>
      </c>
      <c r="L270" s="59">
        <v>2104.6201750299997</v>
      </c>
      <c r="M270" s="59">
        <v>2118.68805608</v>
      </c>
      <c r="N270" s="59">
        <v>2126.4577539800002</v>
      </c>
      <c r="O270" s="59">
        <v>2144.02717652</v>
      </c>
      <c r="P270" s="59">
        <v>2157.27088908</v>
      </c>
      <c r="Q270" s="59">
        <v>2147.0978708600001</v>
      </c>
      <c r="R270" s="59">
        <v>2159.38898432</v>
      </c>
      <c r="S270" s="59">
        <v>2141.33818647</v>
      </c>
      <c r="T270" s="59">
        <v>2126.8312270699998</v>
      </c>
      <c r="U270" s="59">
        <v>2084.7666784499997</v>
      </c>
      <c r="V270" s="59">
        <v>2079.00598507</v>
      </c>
      <c r="W270" s="59">
        <v>2118.64042651</v>
      </c>
      <c r="X270" s="59">
        <v>2191.17392363</v>
      </c>
      <c r="Y270" s="59">
        <v>2243.64988761</v>
      </c>
    </row>
    <row r="271" spans="1:25" s="60" customFormat="1" ht="15" x14ac:dyDescent="0.4">
      <c r="A271" s="58" t="s">
        <v>140</v>
      </c>
      <c r="B271" s="59">
        <v>2326.6162612400003</v>
      </c>
      <c r="C271" s="59">
        <v>2391.7756373699999</v>
      </c>
      <c r="D271" s="59">
        <v>2497.2223464500003</v>
      </c>
      <c r="E271" s="59">
        <v>2443.2391875499998</v>
      </c>
      <c r="F271" s="59">
        <v>2393.5878938000001</v>
      </c>
      <c r="G271" s="59">
        <v>2360.7649750800001</v>
      </c>
      <c r="H271" s="59">
        <v>2332.6012719199998</v>
      </c>
      <c r="I271" s="59">
        <v>2283.30964025</v>
      </c>
      <c r="J271" s="59">
        <v>2157.5253236600001</v>
      </c>
      <c r="K271" s="59">
        <v>2077.4352758599998</v>
      </c>
      <c r="L271" s="59">
        <v>2054.3312778300001</v>
      </c>
      <c r="M271" s="59">
        <v>2065.0765355399999</v>
      </c>
      <c r="N271" s="59">
        <v>2080.8496040199998</v>
      </c>
      <c r="O271" s="59">
        <v>2107.04727589</v>
      </c>
      <c r="P271" s="59">
        <v>2115.23255763</v>
      </c>
      <c r="Q271" s="59">
        <v>2127.4030170000001</v>
      </c>
      <c r="R271" s="59">
        <v>2121.4174142800002</v>
      </c>
      <c r="S271" s="59">
        <v>2099.4572439000003</v>
      </c>
      <c r="T271" s="59">
        <v>2104.2733276399999</v>
      </c>
      <c r="U271" s="59">
        <v>2040.6936849799999</v>
      </c>
      <c r="V271" s="59">
        <v>2043.72919604</v>
      </c>
      <c r="W271" s="59">
        <v>2056.9613359200002</v>
      </c>
      <c r="X271" s="59">
        <v>2129.0923643000001</v>
      </c>
      <c r="Y271" s="59">
        <v>2213.2391469899999</v>
      </c>
    </row>
    <row r="272" spans="1:25" s="60" customFormat="1" ht="15" x14ac:dyDescent="0.4">
      <c r="A272" s="58" t="s">
        <v>141</v>
      </c>
      <c r="B272" s="59">
        <v>2201.8140104599997</v>
      </c>
      <c r="C272" s="59">
        <v>2272.2303532400001</v>
      </c>
      <c r="D272" s="59">
        <v>2333.4596552900002</v>
      </c>
      <c r="E272" s="59">
        <v>2308.47606529</v>
      </c>
      <c r="F272" s="59">
        <v>2314.9211810699999</v>
      </c>
      <c r="G272" s="59">
        <v>2290.10598914</v>
      </c>
      <c r="H272" s="59">
        <v>2217.4764691999999</v>
      </c>
      <c r="I272" s="59">
        <v>2119.7336911000002</v>
      </c>
      <c r="J272" s="59">
        <v>2090.4941306700002</v>
      </c>
      <c r="K272" s="59">
        <v>2044.2038898400001</v>
      </c>
      <c r="L272" s="59">
        <v>2037.8118468499999</v>
      </c>
      <c r="M272" s="59">
        <v>2098.0232124200002</v>
      </c>
      <c r="N272" s="59">
        <v>2101.7034449600001</v>
      </c>
      <c r="O272" s="59">
        <v>2091.6482163800001</v>
      </c>
      <c r="P272" s="59">
        <v>2092.72860747</v>
      </c>
      <c r="Q272" s="59">
        <v>2124.8760701800002</v>
      </c>
      <c r="R272" s="59">
        <v>2109.29319631</v>
      </c>
      <c r="S272" s="59">
        <v>2068.96354165</v>
      </c>
      <c r="T272" s="59">
        <v>2039.1509429</v>
      </c>
      <c r="U272" s="59">
        <v>1971.17849424</v>
      </c>
      <c r="V272" s="59">
        <v>1986.1466897600001</v>
      </c>
      <c r="W272" s="59">
        <v>2012.15427092</v>
      </c>
      <c r="X272" s="59">
        <v>2091.4665528300002</v>
      </c>
      <c r="Y272" s="59">
        <v>2133.6982556399998</v>
      </c>
    </row>
    <row r="273" spans="1:25" s="60" customFormat="1" ht="15" x14ac:dyDescent="0.4">
      <c r="A273" s="58" t="s">
        <v>142</v>
      </c>
      <c r="B273" s="59">
        <v>2246.79775169</v>
      </c>
      <c r="C273" s="59">
        <v>2306.64024191</v>
      </c>
      <c r="D273" s="59">
        <v>2331.3461481200002</v>
      </c>
      <c r="E273" s="59">
        <v>2323.5504986799997</v>
      </c>
      <c r="F273" s="59">
        <v>2322.4416531799998</v>
      </c>
      <c r="G273" s="59">
        <v>2299.5580822900001</v>
      </c>
      <c r="H273" s="59">
        <v>2226.9297391099999</v>
      </c>
      <c r="I273" s="59">
        <v>2090.8261030900003</v>
      </c>
      <c r="J273" s="59">
        <v>2050.7180407799997</v>
      </c>
      <c r="K273" s="59">
        <v>2071.5043506499997</v>
      </c>
      <c r="L273" s="59">
        <v>2021.3567197299999</v>
      </c>
      <c r="M273" s="59">
        <v>2038.9988070699999</v>
      </c>
      <c r="N273" s="59">
        <v>2067.8943350700001</v>
      </c>
      <c r="O273" s="59">
        <v>2038.9144658800001</v>
      </c>
      <c r="P273" s="59">
        <v>2049.68479729</v>
      </c>
      <c r="Q273" s="59">
        <v>2080.3208897499999</v>
      </c>
      <c r="R273" s="59">
        <v>2074.0788585999999</v>
      </c>
      <c r="S273" s="59">
        <v>2054.29761405</v>
      </c>
      <c r="T273" s="59">
        <v>2037.6069199799999</v>
      </c>
      <c r="U273" s="59">
        <v>2012.3530595100001</v>
      </c>
      <c r="V273" s="59">
        <v>2011.14655653</v>
      </c>
      <c r="W273" s="59">
        <v>2042.84442117</v>
      </c>
      <c r="X273" s="59">
        <v>2108.6384059000002</v>
      </c>
      <c r="Y273" s="59">
        <v>2172.6395344900002</v>
      </c>
    </row>
    <row r="274" spans="1:25" s="60" customFormat="1" ht="15" x14ac:dyDescent="0.4">
      <c r="A274" s="58" t="s">
        <v>143</v>
      </c>
      <c r="B274" s="59">
        <v>2216.5397746099998</v>
      </c>
      <c r="C274" s="59">
        <v>2305.79100208</v>
      </c>
      <c r="D274" s="59">
        <v>2349.84857418</v>
      </c>
      <c r="E274" s="59">
        <v>2375.24452101</v>
      </c>
      <c r="F274" s="59">
        <v>2366.4269200500003</v>
      </c>
      <c r="G274" s="59">
        <v>2326.8750758199999</v>
      </c>
      <c r="H274" s="59">
        <v>2251.6783197300001</v>
      </c>
      <c r="I274" s="59">
        <v>2221.8960992900002</v>
      </c>
      <c r="J274" s="59">
        <v>2123.7897818399997</v>
      </c>
      <c r="K274" s="59">
        <v>2113.9214315300001</v>
      </c>
      <c r="L274" s="59">
        <v>2098.5713881299998</v>
      </c>
      <c r="M274" s="59">
        <v>2124.3359709300003</v>
      </c>
      <c r="N274" s="59">
        <v>2162.0036546700003</v>
      </c>
      <c r="O274" s="59">
        <v>2142.7479697799999</v>
      </c>
      <c r="P274" s="59">
        <v>2130.6358496800003</v>
      </c>
      <c r="Q274" s="59">
        <v>2164.6799612899999</v>
      </c>
      <c r="R274" s="59">
        <v>2159.9099248699999</v>
      </c>
      <c r="S274" s="59">
        <v>2141.9043040900001</v>
      </c>
      <c r="T274" s="59">
        <v>2140.0307966700002</v>
      </c>
      <c r="U274" s="59">
        <v>2141.11834641</v>
      </c>
      <c r="V274" s="59">
        <v>2154.5025842300001</v>
      </c>
      <c r="W274" s="59">
        <v>2174.1547256200001</v>
      </c>
      <c r="X274" s="59">
        <v>2249.93175896</v>
      </c>
      <c r="Y274" s="59">
        <v>2307.9699254899997</v>
      </c>
    </row>
    <row r="275" spans="1:25" s="60" customFormat="1" ht="15" x14ac:dyDescent="0.4">
      <c r="A275" s="58" t="s">
        <v>144</v>
      </c>
      <c r="B275" s="59">
        <v>2284.7814075799997</v>
      </c>
      <c r="C275" s="59">
        <v>2325.1940188899998</v>
      </c>
      <c r="D275" s="59">
        <v>2310.02801417</v>
      </c>
      <c r="E275" s="59">
        <v>2314.9609872299998</v>
      </c>
      <c r="F275" s="59">
        <v>2323.0938433900001</v>
      </c>
      <c r="G275" s="59">
        <v>2291.9887328200002</v>
      </c>
      <c r="H275" s="59">
        <v>2191.1229017200003</v>
      </c>
      <c r="I275" s="59">
        <v>2098.6759205099997</v>
      </c>
      <c r="J275" s="59">
        <v>2056.2632150500003</v>
      </c>
      <c r="K275" s="59">
        <v>2047.0881046</v>
      </c>
      <c r="L275" s="59">
        <v>2041.8341551599999</v>
      </c>
      <c r="M275" s="59">
        <v>2070.7435233799997</v>
      </c>
      <c r="N275" s="59">
        <v>2083.0466526499999</v>
      </c>
      <c r="O275" s="59">
        <v>2075.7360783300001</v>
      </c>
      <c r="P275" s="59">
        <v>2089.8488689799997</v>
      </c>
      <c r="Q275" s="59">
        <v>2113.1304006600003</v>
      </c>
      <c r="R275" s="59">
        <v>2110.4497953999999</v>
      </c>
      <c r="S275" s="59">
        <v>2103.1011564400001</v>
      </c>
      <c r="T275" s="59">
        <v>2038.1161512199999</v>
      </c>
      <c r="U275" s="59">
        <v>1967.08475834</v>
      </c>
      <c r="V275" s="59">
        <v>1967.0408447499999</v>
      </c>
      <c r="W275" s="59">
        <v>1983.90575427</v>
      </c>
      <c r="X275" s="59">
        <v>2048.1798054700002</v>
      </c>
      <c r="Y275" s="59">
        <v>2121.4003503900003</v>
      </c>
    </row>
    <row r="276" spans="1:25" s="60" customFormat="1" ht="15" x14ac:dyDescent="0.4">
      <c r="A276" s="58" t="s">
        <v>145</v>
      </c>
      <c r="B276" s="59">
        <v>2273.8739534900001</v>
      </c>
      <c r="C276" s="59">
        <v>2326.3859748699997</v>
      </c>
      <c r="D276" s="59">
        <v>2336.93738682</v>
      </c>
      <c r="E276" s="59">
        <v>2343.41349446</v>
      </c>
      <c r="F276" s="59">
        <v>2364.4418250899998</v>
      </c>
      <c r="G276" s="59">
        <v>2351.2681422799997</v>
      </c>
      <c r="H276" s="59">
        <v>2239.19976008</v>
      </c>
      <c r="I276" s="59">
        <v>2170.67422231</v>
      </c>
      <c r="J276" s="59">
        <v>2115.06103269</v>
      </c>
      <c r="K276" s="59">
        <v>2112.5876414200002</v>
      </c>
      <c r="L276" s="59">
        <v>2109.7388220000003</v>
      </c>
      <c r="M276" s="59">
        <v>2094.90202017</v>
      </c>
      <c r="N276" s="59">
        <v>2142.3562524899999</v>
      </c>
      <c r="O276" s="59">
        <v>2137.1374906800002</v>
      </c>
      <c r="P276" s="59">
        <v>2141.1660994100002</v>
      </c>
      <c r="Q276" s="59">
        <v>2146.1251390400002</v>
      </c>
      <c r="R276" s="59">
        <v>2145.4935953300001</v>
      </c>
      <c r="S276" s="59">
        <v>2134.55268484</v>
      </c>
      <c r="T276" s="59">
        <v>2085.98193614</v>
      </c>
      <c r="U276" s="59">
        <v>2037.9134246000001</v>
      </c>
      <c r="V276" s="59">
        <v>2050.6719276900003</v>
      </c>
      <c r="W276" s="59">
        <v>2070.2951401099999</v>
      </c>
      <c r="X276" s="59">
        <v>2144.9169314999999</v>
      </c>
      <c r="Y276" s="59">
        <v>2212.03441462</v>
      </c>
    </row>
    <row r="277" spans="1:25" s="60" customFormat="1" ht="15" x14ac:dyDescent="0.4">
      <c r="A277" s="58" t="s">
        <v>146</v>
      </c>
      <c r="B277" s="59">
        <v>2226.3837051099999</v>
      </c>
      <c r="C277" s="59">
        <v>2296.91998767</v>
      </c>
      <c r="D277" s="59">
        <v>2355.9596865200001</v>
      </c>
      <c r="E277" s="59">
        <v>2347.6509257899997</v>
      </c>
      <c r="F277" s="59">
        <v>2341.5663714900002</v>
      </c>
      <c r="G277" s="59">
        <v>2347.3551389599997</v>
      </c>
      <c r="H277" s="59">
        <v>2322.07771017</v>
      </c>
      <c r="I277" s="59">
        <v>2265.2862990200001</v>
      </c>
      <c r="J277" s="59">
        <v>2163.90118132</v>
      </c>
      <c r="K277" s="59">
        <v>2099.5095014500002</v>
      </c>
      <c r="L277" s="59">
        <v>2066.01747204</v>
      </c>
      <c r="M277" s="59">
        <v>2052.26660786</v>
      </c>
      <c r="N277" s="59">
        <v>2065.0234365699998</v>
      </c>
      <c r="O277" s="59">
        <v>2070.61970913</v>
      </c>
      <c r="P277" s="59">
        <v>2085.1062381299998</v>
      </c>
      <c r="Q277" s="59">
        <v>2089.6845804200002</v>
      </c>
      <c r="R277" s="59">
        <v>2095.8313815000001</v>
      </c>
      <c r="S277" s="59">
        <v>2091.3188726899998</v>
      </c>
      <c r="T277" s="59">
        <v>2048.0911118900003</v>
      </c>
      <c r="U277" s="59">
        <v>1996.6538151299999</v>
      </c>
      <c r="V277" s="59">
        <v>2008.5635647900001</v>
      </c>
      <c r="W277" s="59">
        <v>2027.0934901999999</v>
      </c>
      <c r="X277" s="59">
        <v>2084.0002132499999</v>
      </c>
      <c r="Y277" s="59">
        <v>2172.89597043</v>
      </c>
    </row>
    <row r="278" spans="1:25" s="60" customFormat="1" ht="15" x14ac:dyDescent="0.4">
      <c r="A278" s="58" t="s">
        <v>147</v>
      </c>
      <c r="B278" s="59">
        <v>2194.6085922800003</v>
      </c>
      <c r="C278" s="59">
        <v>2242.22069827</v>
      </c>
      <c r="D278" s="59">
        <v>2299.0904824500003</v>
      </c>
      <c r="E278" s="59">
        <v>2349.1982549699997</v>
      </c>
      <c r="F278" s="59">
        <v>2350.05740741</v>
      </c>
      <c r="G278" s="59">
        <v>2340.3230527999999</v>
      </c>
      <c r="H278" s="59">
        <v>2302.1993318499999</v>
      </c>
      <c r="I278" s="59">
        <v>2240.4104629900003</v>
      </c>
      <c r="J278" s="59">
        <v>2158.1152363900001</v>
      </c>
      <c r="K278" s="59">
        <v>2086.8369604899999</v>
      </c>
      <c r="L278" s="59">
        <v>2026.84417555</v>
      </c>
      <c r="M278" s="59">
        <v>2036.1269877499999</v>
      </c>
      <c r="N278" s="59">
        <v>2064.1113189799999</v>
      </c>
      <c r="O278" s="59">
        <v>2086.6245776999999</v>
      </c>
      <c r="P278" s="59">
        <v>2097.0269387600001</v>
      </c>
      <c r="Q278" s="59">
        <v>2108.5922561500001</v>
      </c>
      <c r="R278" s="59">
        <v>2107.6085396500002</v>
      </c>
      <c r="S278" s="59">
        <v>2077.7590512199999</v>
      </c>
      <c r="T278" s="59">
        <v>2010.5088758899999</v>
      </c>
      <c r="U278" s="59">
        <v>1958.52848694</v>
      </c>
      <c r="V278" s="59">
        <v>1958.6590885000001</v>
      </c>
      <c r="W278" s="59">
        <v>1982.15908913</v>
      </c>
      <c r="X278" s="59">
        <v>2057.3799928600001</v>
      </c>
      <c r="Y278" s="59">
        <v>2149.8467486099998</v>
      </c>
    </row>
    <row r="279" spans="1:25" s="60" customFormat="1" ht="15" x14ac:dyDescent="0.4">
      <c r="A279" s="58" t="s">
        <v>148</v>
      </c>
      <c r="B279" s="59">
        <v>2325.08839747</v>
      </c>
      <c r="C279" s="59">
        <v>2398.7818050999999</v>
      </c>
      <c r="D279" s="59">
        <v>2410.26675471</v>
      </c>
      <c r="E279" s="59">
        <v>2414.4343496700003</v>
      </c>
      <c r="F279" s="59">
        <v>2405.0648432899998</v>
      </c>
      <c r="G279" s="59">
        <v>2422.5247690699998</v>
      </c>
      <c r="H279" s="59">
        <v>2328.7656957700001</v>
      </c>
      <c r="I279" s="59">
        <v>2255.8862701600001</v>
      </c>
      <c r="J279" s="59">
        <v>2198.1198507300001</v>
      </c>
      <c r="K279" s="59">
        <v>2199.4336975300002</v>
      </c>
      <c r="L279" s="59">
        <v>2218.2150608000002</v>
      </c>
      <c r="M279" s="59">
        <v>2273.2177952900001</v>
      </c>
      <c r="N279" s="59">
        <v>2273.4197328</v>
      </c>
      <c r="O279" s="59">
        <v>2240.5910756499998</v>
      </c>
      <c r="P279" s="59">
        <v>2244.6853575</v>
      </c>
      <c r="Q279" s="59">
        <v>2265.5978696299999</v>
      </c>
      <c r="R279" s="59">
        <v>2257.1043684599999</v>
      </c>
      <c r="S279" s="59">
        <v>2237.05587986</v>
      </c>
      <c r="T279" s="59">
        <v>2168.1810120099999</v>
      </c>
      <c r="U279" s="59">
        <v>2125.5150848599997</v>
      </c>
      <c r="V279" s="59">
        <v>2158.1252174399997</v>
      </c>
      <c r="W279" s="59">
        <v>2198.4950648900003</v>
      </c>
      <c r="X279" s="59">
        <v>2264.5504084300001</v>
      </c>
      <c r="Y279" s="59">
        <v>2335.3580928399997</v>
      </c>
    </row>
    <row r="280" spans="1:25" s="60" customFormat="1" ht="15" x14ac:dyDescent="0.4">
      <c r="A280" s="58" t="s">
        <v>149</v>
      </c>
      <c r="B280" s="59">
        <v>2428.2884001299999</v>
      </c>
      <c r="C280" s="59">
        <v>2495.8370444100001</v>
      </c>
      <c r="D280" s="59">
        <v>2511.3626230999998</v>
      </c>
      <c r="E280" s="59">
        <v>2431.0489847099998</v>
      </c>
      <c r="F280" s="59">
        <v>2536.2113645899999</v>
      </c>
      <c r="G280" s="59">
        <v>2454.75604595</v>
      </c>
      <c r="H280" s="59">
        <v>2385.6292912099998</v>
      </c>
      <c r="I280" s="59">
        <v>2284.1333017500001</v>
      </c>
      <c r="J280" s="59">
        <v>2235.9564822800003</v>
      </c>
      <c r="K280" s="59">
        <v>2217.2833501099999</v>
      </c>
      <c r="L280" s="59">
        <v>2228.7445292000002</v>
      </c>
      <c r="M280" s="59">
        <v>2223.9118827000002</v>
      </c>
      <c r="N280" s="59">
        <v>2230.16719302</v>
      </c>
      <c r="O280" s="59">
        <v>2179.8392002099999</v>
      </c>
      <c r="P280" s="59">
        <v>2197.4959988600003</v>
      </c>
      <c r="Q280" s="59">
        <v>2261.4663944599997</v>
      </c>
      <c r="R280" s="59">
        <v>2251.54260105</v>
      </c>
      <c r="S280" s="59">
        <v>2282.3250597300002</v>
      </c>
      <c r="T280" s="59">
        <v>2207.1353331800001</v>
      </c>
      <c r="U280" s="59">
        <v>2149.0115788600001</v>
      </c>
      <c r="V280" s="59">
        <v>2170.27693125</v>
      </c>
      <c r="W280" s="59">
        <v>2176.7765489200001</v>
      </c>
      <c r="X280" s="59">
        <v>2230.5811320299999</v>
      </c>
      <c r="Y280" s="59">
        <v>2294.3351093800002</v>
      </c>
    </row>
    <row r="281" spans="1:25" s="60" customFormat="1" ht="15" x14ac:dyDescent="0.4">
      <c r="A281" s="58" t="s">
        <v>150</v>
      </c>
      <c r="B281" s="59">
        <v>2379.4755679800001</v>
      </c>
      <c r="C281" s="59">
        <v>2449.4350621100002</v>
      </c>
      <c r="D281" s="59">
        <v>2446.0341323499997</v>
      </c>
      <c r="E281" s="59">
        <v>2442.6453949100001</v>
      </c>
      <c r="F281" s="59">
        <v>2439.66892547</v>
      </c>
      <c r="G281" s="59">
        <v>2454.6100283999999</v>
      </c>
      <c r="H281" s="59">
        <v>2403.1357829600001</v>
      </c>
      <c r="I281" s="59">
        <v>2309.5705897299999</v>
      </c>
      <c r="J281" s="59">
        <v>2257.4960249200003</v>
      </c>
      <c r="K281" s="59">
        <v>2255.10897608</v>
      </c>
      <c r="L281" s="59">
        <v>2242.27318526</v>
      </c>
      <c r="M281" s="59">
        <v>2263.2341790700002</v>
      </c>
      <c r="N281" s="59">
        <v>2281.9081915400002</v>
      </c>
      <c r="O281" s="59">
        <v>2255.03225677</v>
      </c>
      <c r="P281" s="59">
        <v>2266.2945227099999</v>
      </c>
      <c r="Q281" s="59">
        <v>2296.41803033</v>
      </c>
      <c r="R281" s="59">
        <v>2279.9769451000002</v>
      </c>
      <c r="S281" s="59">
        <v>2282.80578621</v>
      </c>
      <c r="T281" s="59">
        <v>2218.1684942399997</v>
      </c>
      <c r="U281" s="59">
        <v>2182.3944698400001</v>
      </c>
      <c r="V281" s="59">
        <v>2167.7914418999999</v>
      </c>
      <c r="W281" s="59">
        <v>2203.2299640700003</v>
      </c>
      <c r="X281" s="59">
        <v>2256.49589724</v>
      </c>
      <c r="Y281" s="59">
        <v>2311.63475423</v>
      </c>
    </row>
    <row r="282" spans="1:25" s="60" customFormat="1" ht="15" x14ac:dyDescent="0.4">
      <c r="A282" s="58" t="s">
        <v>151</v>
      </c>
      <c r="B282" s="59">
        <v>2378.3438804699999</v>
      </c>
      <c r="C282" s="59">
        <v>2459.3930065899999</v>
      </c>
      <c r="D282" s="59">
        <v>2497.9497049399997</v>
      </c>
      <c r="E282" s="59">
        <v>2508.5191348399999</v>
      </c>
      <c r="F282" s="59">
        <v>2509.2122262599996</v>
      </c>
      <c r="G282" s="59">
        <v>2480.3312209599999</v>
      </c>
      <c r="H282" s="59">
        <v>2386.8401821099997</v>
      </c>
      <c r="I282" s="59">
        <v>2258.60881724</v>
      </c>
      <c r="J282" s="59">
        <v>2215.5515681300003</v>
      </c>
      <c r="K282" s="59">
        <v>2210.0159167900001</v>
      </c>
      <c r="L282" s="59">
        <v>2196.2375236299999</v>
      </c>
      <c r="M282" s="59">
        <v>2200.2030907799999</v>
      </c>
      <c r="N282" s="59">
        <v>2217.0530218100002</v>
      </c>
      <c r="O282" s="59">
        <v>2222.08138908</v>
      </c>
      <c r="P282" s="59">
        <v>2228.7545150999999</v>
      </c>
      <c r="Q282" s="59">
        <v>2274.0084675500002</v>
      </c>
      <c r="R282" s="59">
        <v>2249.3838507299997</v>
      </c>
      <c r="S282" s="59">
        <v>2255.95144398</v>
      </c>
      <c r="T282" s="59">
        <v>2166.8203286999997</v>
      </c>
      <c r="U282" s="59">
        <v>2136.0097779799999</v>
      </c>
      <c r="V282" s="59">
        <v>2139.79653654</v>
      </c>
      <c r="W282" s="59">
        <v>2170.2378208099999</v>
      </c>
      <c r="X282" s="59">
        <v>2225.7788073500001</v>
      </c>
      <c r="Y282" s="59">
        <v>2256.8227768500001</v>
      </c>
    </row>
    <row r="283" spans="1:25" s="60" customFormat="1" ht="15" x14ac:dyDescent="0.4">
      <c r="A283" s="58" t="s">
        <v>152</v>
      </c>
      <c r="B283" s="59">
        <v>2304.2528021500002</v>
      </c>
      <c r="C283" s="59">
        <v>2390.4720427399998</v>
      </c>
      <c r="D283" s="59">
        <v>2445.5046301699999</v>
      </c>
      <c r="E283" s="59">
        <v>2529.1627891600001</v>
      </c>
      <c r="F283" s="59">
        <v>2472.2289213500003</v>
      </c>
      <c r="G283" s="59">
        <v>2430.2346014899999</v>
      </c>
      <c r="H283" s="59">
        <v>2310.91383498</v>
      </c>
      <c r="I283" s="59">
        <v>2228.7529383299998</v>
      </c>
      <c r="J283" s="59">
        <v>2186.2899101900002</v>
      </c>
      <c r="K283" s="59">
        <v>2225.3206979900001</v>
      </c>
      <c r="L283" s="59">
        <v>2222.2164740099997</v>
      </c>
      <c r="M283" s="59">
        <v>2230.96737252</v>
      </c>
      <c r="N283" s="59">
        <v>2256.7740176799998</v>
      </c>
      <c r="O283" s="59">
        <v>2230.1041921699998</v>
      </c>
      <c r="P283" s="59">
        <v>2238.1713083699997</v>
      </c>
      <c r="Q283" s="59">
        <v>2258.3412889700003</v>
      </c>
      <c r="R283" s="59">
        <v>2242.1803934899999</v>
      </c>
      <c r="S283" s="59">
        <v>2219.4192856</v>
      </c>
      <c r="T283" s="59">
        <v>2178.52880572</v>
      </c>
      <c r="U283" s="59">
        <v>2161.27086057</v>
      </c>
      <c r="V283" s="59">
        <v>2177.54248465</v>
      </c>
      <c r="W283" s="59">
        <v>2202.9245795100001</v>
      </c>
      <c r="X283" s="59">
        <v>2260.52213127</v>
      </c>
      <c r="Y283" s="59">
        <v>2340.8428700200002</v>
      </c>
    </row>
    <row r="284" spans="1:25" s="60" customFormat="1" ht="15" x14ac:dyDescent="0.4">
      <c r="A284" s="58" t="s">
        <v>153</v>
      </c>
      <c r="B284" s="59">
        <v>2277.8080563900003</v>
      </c>
      <c r="C284" s="59">
        <v>2328.11357739</v>
      </c>
      <c r="D284" s="59">
        <v>2401.1982828700002</v>
      </c>
      <c r="E284" s="59">
        <v>2408.7765422499997</v>
      </c>
      <c r="F284" s="59">
        <v>2415.96998889</v>
      </c>
      <c r="G284" s="59">
        <v>2411.3655875499999</v>
      </c>
      <c r="H284" s="59">
        <v>2385.9607531700003</v>
      </c>
      <c r="I284" s="59">
        <v>2399.9971333100002</v>
      </c>
      <c r="J284" s="59">
        <v>2297.1464112200001</v>
      </c>
      <c r="K284" s="59">
        <v>2199.44831419</v>
      </c>
      <c r="L284" s="59">
        <v>2161.0855908000003</v>
      </c>
      <c r="M284" s="59">
        <v>2176.0574607399999</v>
      </c>
      <c r="N284" s="59">
        <v>2194.4454883399999</v>
      </c>
      <c r="O284" s="59">
        <v>2207.3185829900003</v>
      </c>
      <c r="P284" s="59">
        <v>2230.1845140999999</v>
      </c>
      <c r="Q284" s="59">
        <v>2236.7737010399997</v>
      </c>
      <c r="R284" s="59">
        <v>2241.0106375200003</v>
      </c>
      <c r="S284" s="59">
        <v>2231.8883221199999</v>
      </c>
      <c r="T284" s="59">
        <v>2162.7667403999999</v>
      </c>
      <c r="U284" s="59">
        <v>2137.41989564</v>
      </c>
      <c r="V284" s="59">
        <v>2148.3602431600002</v>
      </c>
      <c r="W284" s="59">
        <v>2166.56800686</v>
      </c>
      <c r="X284" s="59">
        <v>2223.4586129999998</v>
      </c>
      <c r="Y284" s="59">
        <v>2256.8990317799999</v>
      </c>
    </row>
    <row r="285" spans="1:25" s="60" customFormat="1" ht="15" x14ac:dyDescent="0.4">
      <c r="A285" s="58" t="s">
        <v>154</v>
      </c>
      <c r="B285" s="59">
        <v>2327.3297345800001</v>
      </c>
      <c r="C285" s="59">
        <v>2391.9048302299998</v>
      </c>
      <c r="D285" s="59">
        <v>2424.7916768699997</v>
      </c>
      <c r="E285" s="59">
        <v>2446.3108366900001</v>
      </c>
      <c r="F285" s="59">
        <v>2446.9331854800002</v>
      </c>
      <c r="G285" s="59">
        <v>2430.3200642500001</v>
      </c>
      <c r="H285" s="59">
        <v>2407.1893510499999</v>
      </c>
      <c r="I285" s="59">
        <v>2362.7469395999997</v>
      </c>
      <c r="J285" s="59">
        <v>2278.95893854</v>
      </c>
      <c r="K285" s="59">
        <v>2214.1440723200003</v>
      </c>
      <c r="L285" s="59">
        <v>2206.8279042899999</v>
      </c>
      <c r="M285" s="59">
        <v>2209.3788930299997</v>
      </c>
      <c r="N285" s="59">
        <v>2230.0066160799997</v>
      </c>
      <c r="O285" s="59">
        <v>2253.9529689599999</v>
      </c>
      <c r="P285" s="59">
        <v>2269.0866346000003</v>
      </c>
      <c r="Q285" s="59">
        <v>2264.6577897500001</v>
      </c>
      <c r="R285" s="59">
        <v>2253.2447980100001</v>
      </c>
      <c r="S285" s="59">
        <v>2210.8660090200001</v>
      </c>
      <c r="T285" s="59">
        <v>2144.4687855299999</v>
      </c>
      <c r="U285" s="59">
        <v>2094.01371991</v>
      </c>
      <c r="V285" s="59">
        <v>2110.8498567900001</v>
      </c>
      <c r="W285" s="59">
        <v>2155.2932549100001</v>
      </c>
      <c r="X285" s="59">
        <v>2232.8004160999999</v>
      </c>
      <c r="Y285" s="59">
        <v>2295.0055960899999</v>
      </c>
    </row>
    <row r="286" spans="1:25" s="60" customFormat="1" ht="15" x14ac:dyDescent="0.4">
      <c r="A286" s="58" t="s">
        <v>155</v>
      </c>
      <c r="B286" s="59">
        <v>2398.4552103799997</v>
      </c>
      <c r="C286" s="59">
        <v>2433.5821929700001</v>
      </c>
      <c r="D286" s="59">
        <v>2453.9369658099999</v>
      </c>
      <c r="E286" s="59">
        <v>2461.0858606299998</v>
      </c>
      <c r="F286" s="59">
        <v>2465.52588083</v>
      </c>
      <c r="G286" s="59">
        <v>2459.2012053099998</v>
      </c>
      <c r="H286" s="59">
        <v>2368.2109620399997</v>
      </c>
      <c r="I286" s="59">
        <v>2272.0074348799999</v>
      </c>
      <c r="J286" s="59">
        <v>2220.9060569900003</v>
      </c>
      <c r="K286" s="59">
        <v>2187.3196245399999</v>
      </c>
      <c r="L286" s="59">
        <v>2213.65728455</v>
      </c>
      <c r="M286" s="59">
        <v>2245.3163239400001</v>
      </c>
      <c r="N286" s="59">
        <v>2292.92826431</v>
      </c>
      <c r="O286" s="59">
        <v>2275.4418092599999</v>
      </c>
      <c r="P286" s="59">
        <v>2286.55652586</v>
      </c>
      <c r="Q286" s="59">
        <v>2299.3107085500001</v>
      </c>
      <c r="R286" s="59">
        <v>2306.60410688</v>
      </c>
      <c r="S286" s="59">
        <v>2261.1346572399998</v>
      </c>
      <c r="T286" s="59">
        <v>2172.6570838299999</v>
      </c>
      <c r="U286" s="59">
        <v>2164.0036176900003</v>
      </c>
      <c r="V286" s="59">
        <v>2176.3144210099999</v>
      </c>
      <c r="W286" s="59">
        <v>2213.7096227000002</v>
      </c>
      <c r="X286" s="59">
        <v>2293.1457413500002</v>
      </c>
      <c r="Y286" s="59">
        <v>2312.6152414200001</v>
      </c>
    </row>
    <row r="287" spans="1:25" s="60" customFormat="1" ht="15" x14ac:dyDescent="0.4">
      <c r="A287" s="58" t="s">
        <v>156</v>
      </c>
      <c r="B287" s="59">
        <v>2293.4680995899998</v>
      </c>
      <c r="C287" s="59">
        <v>2321.93993151</v>
      </c>
      <c r="D287" s="59">
        <v>2331.10887486</v>
      </c>
      <c r="E287" s="59">
        <v>2403.0314987000002</v>
      </c>
      <c r="F287" s="59">
        <v>2410.8074331899998</v>
      </c>
      <c r="G287" s="59">
        <v>2394.0509337100002</v>
      </c>
      <c r="H287" s="59">
        <v>2290.986911</v>
      </c>
      <c r="I287" s="59">
        <v>2214.2255335700002</v>
      </c>
      <c r="J287" s="59">
        <v>2188.0070721800003</v>
      </c>
      <c r="K287" s="59">
        <v>2183.7128557699998</v>
      </c>
      <c r="L287" s="59">
        <v>2156.57657199</v>
      </c>
      <c r="M287" s="59">
        <v>2153.1895550700001</v>
      </c>
      <c r="N287" s="59">
        <v>2160.0289599500002</v>
      </c>
      <c r="O287" s="59">
        <v>2136.6415587800002</v>
      </c>
      <c r="P287" s="59">
        <v>2156.7596728199997</v>
      </c>
      <c r="Q287" s="59">
        <v>2201.8714955599999</v>
      </c>
      <c r="R287" s="59">
        <v>2187.4326135599999</v>
      </c>
      <c r="S287" s="59">
        <v>2166.3206218400001</v>
      </c>
      <c r="T287" s="59">
        <v>2120.1513548200001</v>
      </c>
      <c r="U287" s="59">
        <v>2125.0351828800003</v>
      </c>
      <c r="V287" s="59">
        <v>2138.4550431899997</v>
      </c>
      <c r="W287" s="59">
        <v>2136.3072938800001</v>
      </c>
      <c r="X287" s="59">
        <v>2190.02352518</v>
      </c>
      <c r="Y287" s="59">
        <v>2223.7898203200002</v>
      </c>
    </row>
    <row r="288" spans="1:25" s="60" customFormat="1" ht="15" x14ac:dyDescent="0.4">
      <c r="A288" s="58" t="s">
        <v>157</v>
      </c>
      <c r="B288" s="59">
        <v>2312.3072969499999</v>
      </c>
      <c r="C288" s="59">
        <v>2372.4157387300002</v>
      </c>
      <c r="D288" s="59">
        <v>2409.1370521199997</v>
      </c>
      <c r="E288" s="59">
        <v>2426.20338941</v>
      </c>
      <c r="F288" s="59">
        <v>2412.7632779400001</v>
      </c>
      <c r="G288" s="59">
        <v>2378.9117379300001</v>
      </c>
      <c r="H288" s="59">
        <v>2285.7894483199998</v>
      </c>
      <c r="I288" s="59">
        <v>2204.77480367</v>
      </c>
      <c r="J288" s="59">
        <v>2162.81816011</v>
      </c>
      <c r="K288" s="59">
        <v>2162.5624868800001</v>
      </c>
      <c r="L288" s="59">
        <v>2144.1635681099997</v>
      </c>
      <c r="M288" s="59">
        <v>2140.01776608</v>
      </c>
      <c r="N288" s="59">
        <v>2163.3217644300003</v>
      </c>
      <c r="O288" s="59">
        <v>2138.10795998</v>
      </c>
      <c r="P288" s="59">
        <v>2155.3988180300003</v>
      </c>
      <c r="Q288" s="59">
        <v>2256.01692009</v>
      </c>
      <c r="R288" s="59">
        <v>2233.3230882899998</v>
      </c>
      <c r="S288" s="59">
        <v>2211.2514501999999</v>
      </c>
      <c r="T288" s="59">
        <v>2156.0681965100002</v>
      </c>
      <c r="U288" s="59">
        <v>2151.7777267399997</v>
      </c>
      <c r="V288" s="59">
        <v>2163.0351134100001</v>
      </c>
      <c r="W288" s="59">
        <v>2111.0195703700001</v>
      </c>
      <c r="X288" s="59">
        <v>2159.19910282</v>
      </c>
      <c r="Y288" s="59">
        <v>2144.7833778899999</v>
      </c>
    </row>
    <row r="289" spans="1:25" s="60" customFormat="1" ht="15" x14ac:dyDescent="0.4">
      <c r="A289" s="58" t="s">
        <v>158</v>
      </c>
      <c r="B289" s="59">
        <v>2266.5942688800001</v>
      </c>
      <c r="C289" s="59">
        <v>2297.15040576</v>
      </c>
      <c r="D289" s="59">
        <v>2350.4912942700003</v>
      </c>
      <c r="E289" s="59">
        <v>2368.94188996</v>
      </c>
      <c r="F289" s="59">
        <v>2373.5110941499997</v>
      </c>
      <c r="G289" s="59">
        <v>2350.0920842200003</v>
      </c>
      <c r="H289" s="59">
        <v>2258.6582556900003</v>
      </c>
      <c r="I289" s="59">
        <v>2176.1892347000003</v>
      </c>
      <c r="J289" s="59">
        <v>2126.24531338</v>
      </c>
      <c r="K289" s="59">
        <v>2100.2776770199998</v>
      </c>
      <c r="L289" s="59">
        <v>2071.7814738100001</v>
      </c>
      <c r="M289" s="59">
        <v>2085.76529114</v>
      </c>
      <c r="N289" s="59">
        <v>2102.8354901000002</v>
      </c>
      <c r="O289" s="59">
        <v>2121.97670905</v>
      </c>
      <c r="P289" s="59">
        <v>2134.38616125</v>
      </c>
      <c r="Q289" s="59">
        <v>2153.7837950499998</v>
      </c>
      <c r="R289" s="59">
        <v>2106.0541126400003</v>
      </c>
      <c r="S289" s="59">
        <v>2141.03656959</v>
      </c>
      <c r="T289" s="59">
        <v>2055.2048625500001</v>
      </c>
      <c r="U289" s="59">
        <v>2061.2534010099998</v>
      </c>
      <c r="V289" s="59">
        <v>2080.5647975800002</v>
      </c>
      <c r="W289" s="59">
        <v>2109.20657188</v>
      </c>
      <c r="X289" s="59">
        <v>2144.4981645400003</v>
      </c>
      <c r="Y289" s="59">
        <v>2185.5474262600001</v>
      </c>
    </row>
    <row r="290" spans="1:25" s="60" customFormat="1" ht="15" x14ac:dyDescent="0.4">
      <c r="A290" s="58" t="s">
        <v>159</v>
      </c>
      <c r="B290" s="59">
        <v>2153.3499020099998</v>
      </c>
      <c r="C290" s="59">
        <v>2211.8729205600002</v>
      </c>
      <c r="D290" s="59">
        <v>2243.69260725</v>
      </c>
      <c r="E290" s="59">
        <v>2262.93634853</v>
      </c>
      <c r="F290" s="59">
        <v>2252.8132020900002</v>
      </c>
      <c r="G290" s="59">
        <v>2301.4900406400002</v>
      </c>
      <c r="H290" s="59">
        <v>2267.6023907899998</v>
      </c>
      <c r="I290" s="59">
        <v>2198.1245023399997</v>
      </c>
      <c r="J290" s="59">
        <v>2127.83791488</v>
      </c>
      <c r="K290" s="59">
        <v>2104.8952594499997</v>
      </c>
      <c r="L290" s="59">
        <v>2098.5958822299999</v>
      </c>
      <c r="M290" s="59">
        <v>2093.6437897000001</v>
      </c>
      <c r="N290" s="59">
        <v>2126.2898011100001</v>
      </c>
      <c r="O290" s="59">
        <v>2090.1467850199997</v>
      </c>
      <c r="P290" s="59">
        <v>2088.53197387</v>
      </c>
      <c r="Q290" s="59">
        <v>2155.99942612</v>
      </c>
      <c r="R290" s="59">
        <v>2145.5110299500002</v>
      </c>
      <c r="S290" s="59">
        <v>2110.3623484</v>
      </c>
      <c r="T290" s="59">
        <v>2039.9239364699999</v>
      </c>
      <c r="U290" s="59">
        <v>2048.6996712499999</v>
      </c>
      <c r="V290" s="59">
        <v>2078.7170040000001</v>
      </c>
      <c r="W290" s="59">
        <v>2091.8039418899998</v>
      </c>
      <c r="X290" s="59">
        <v>2146.0749134299999</v>
      </c>
      <c r="Y290" s="59">
        <v>2262.4058530699999</v>
      </c>
    </row>
    <row r="291" spans="1:25" s="60" customFormat="1" ht="15" x14ac:dyDescent="0.4">
      <c r="A291" s="58" t="s">
        <v>160</v>
      </c>
      <c r="B291" s="59">
        <v>2214.7086370899997</v>
      </c>
      <c r="C291" s="59">
        <v>2287.8114515400002</v>
      </c>
      <c r="D291" s="59">
        <v>2307.8654323299997</v>
      </c>
      <c r="E291" s="59">
        <v>2311.3702737200001</v>
      </c>
      <c r="F291" s="59">
        <v>2332.0094652299999</v>
      </c>
      <c r="G291" s="59">
        <v>2310.31468305</v>
      </c>
      <c r="H291" s="59">
        <v>2263.2133814600002</v>
      </c>
      <c r="I291" s="59">
        <v>2241.7877433399999</v>
      </c>
      <c r="J291" s="59">
        <v>2163.53798886</v>
      </c>
      <c r="K291" s="59">
        <v>2078.2935115800001</v>
      </c>
      <c r="L291" s="59">
        <v>2060.6678524399999</v>
      </c>
      <c r="M291" s="59">
        <v>2036.71314173</v>
      </c>
      <c r="N291" s="59">
        <v>2042.0141532800001</v>
      </c>
      <c r="O291" s="59">
        <v>2056.9865048299998</v>
      </c>
      <c r="P291" s="59">
        <v>2062.0112884299997</v>
      </c>
      <c r="Q291" s="59">
        <v>2066.2940107200002</v>
      </c>
      <c r="R291" s="59">
        <v>2081.9521819199999</v>
      </c>
      <c r="S291" s="59">
        <v>2079.02205955</v>
      </c>
      <c r="T291" s="59">
        <v>2012.7114937199999</v>
      </c>
      <c r="U291" s="59">
        <v>2013.51801727</v>
      </c>
      <c r="V291" s="59">
        <v>2033.82002192</v>
      </c>
      <c r="W291" s="59">
        <v>2027.42830226</v>
      </c>
      <c r="X291" s="59">
        <v>2071.1796871799997</v>
      </c>
      <c r="Y291" s="59">
        <v>2136.90363114</v>
      </c>
    </row>
    <row r="292" spans="1:25" s="60" customFormat="1" ht="15" x14ac:dyDescent="0.4">
      <c r="A292" s="58" t="s">
        <v>161</v>
      </c>
      <c r="B292" s="59">
        <v>2136.1234179000003</v>
      </c>
      <c r="C292" s="59">
        <v>2197.6441598800002</v>
      </c>
      <c r="D292" s="59">
        <v>2228.2509658600002</v>
      </c>
      <c r="E292" s="59">
        <v>2246.6314635399999</v>
      </c>
      <c r="F292" s="59">
        <v>2255.60777547</v>
      </c>
      <c r="G292" s="59">
        <v>2232.4308203600003</v>
      </c>
      <c r="H292" s="59">
        <v>2194.4010034000003</v>
      </c>
      <c r="I292" s="59">
        <v>2174.5818697599998</v>
      </c>
      <c r="J292" s="59">
        <v>2080.29307281</v>
      </c>
      <c r="K292" s="59">
        <v>2005.80457987</v>
      </c>
      <c r="L292" s="59">
        <v>1978.10287995</v>
      </c>
      <c r="M292" s="59">
        <v>1984.79452167</v>
      </c>
      <c r="N292" s="59">
        <v>2004.6280810200001</v>
      </c>
      <c r="O292" s="59">
        <v>2040.0156665300001</v>
      </c>
      <c r="P292" s="59">
        <v>2053.7502806499997</v>
      </c>
      <c r="Q292" s="59">
        <v>2057.03134873</v>
      </c>
      <c r="R292" s="59">
        <v>2081.5634134500001</v>
      </c>
      <c r="S292" s="59">
        <v>2037.54590063</v>
      </c>
      <c r="T292" s="59">
        <v>1959.49877885</v>
      </c>
      <c r="U292" s="59">
        <v>1946.2892286599999</v>
      </c>
      <c r="V292" s="59">
        <v>1965.4573095400001</v>
      </c>
      <c r="W292" s="59">
        <v>1989.64351345</v>
      </c>
      <c r="X292" s="59">
        <v>2023.37446894</v>
      </c>
      <c r="Y292" s="59">
        <v>2084.4995349000001</v>
      </c>
    </row>
    <row r="293" spans="1:25" s="60" customFormat="1" ht="15" x14ac:dyDescent="0.4">
      <c r="A293" s="58" t="s">
        <v>162</v>
      </c>
      <c r="B293" s="59">
        <v>2279.3167789099998</v>
      </c>
      <c r="C293" s="59">
        <v>2334.00475904</v>
      </c>
      <c r="D293" s="59">
        <v>2349.9005569599999</v>
      </c>
      <c r="E293" s="59">
        <v>2341.6630027000001</v>
      </c>
      <c r="F293" s="59">
        <v>2343.4157774400001</v>
      </c>
      <c r="G293" s="59">
        <v>2338.8933537000003</v>
      </c>
      <c r="H293" s="59">
        <v>2251.6386693499999</v>
      </c>
      <c r="I293" s="59">
        <v>2171.0025539200001</v>
      </c>
      <c r="J293" s="59">
        <v>2121.2597805400001</v>
      </c>
      <c r="K293" s="59">
        <v>2103.4185680999999</v>
      </c>
      <c r="L293" s="59">
        <v>2080.1916194300002</v>
      </c>
      <c r="M293" s="59">
        <v>2107.4772105699999</v>
      </c>
      <c r="N293" s="59">
        <v>2136.5560181999999</v>
      </c>
      <c r="O293" s="59">
        <v>2136.1735492299999</v>
      </c>
      <c r="P293" s="59">
        <v>2149.3113650400001</v>
      </c>
      <c r="Q293" s="59">
        <v>2156.94185973</v>
      </c>
      <c r="R293" s="59">
        <v>2156.63145558</v>
      </c>
      <c r="S293" s="59">
        <v>2107.8169436500002</v>
      </c>
      <c r="T293" s="59">
        <v>2049.5509959199999</v>
      </c>
      <c r="U293" s="59">
        <v>2046.82368021</v>
      </c>
      <c r="V293" s="59">
        <v>2071.3066558999999</v>
      </c>
      <c r="W293" s="59">
        <v>2109.76267323</v>
      </c>
      <c r="X293" s="59">
        <v>2163.4751328499997</v>
      </c>
      <c r="Y293" s="59">
        <v>2242.1551327799998</v>
      </c>
    </row>
    <row r="294" spans="1:25" s="60" customFormat="1" ht="15" x14ac:dyDescent="0.4">
      <c r="A294" s="58" t="s">
        <v>163</v>
      </c>
      <c r="B294" s="59">
        <v>2275.7185251999999</v>
      </c>
      <c r="C294" s="59">
        <v>2315.4173416200001</v>
      </c>
      <c r="D294" s="59">
        <v>2341.88151728</v>
      </c>
      <c r="E294" s="59">
        <v>2334.1035481999998</v>
      </c>
      <c r="F294" s="59">
        <v>2342.8767121199999</v>
      </c>
      <c r="G294" s="59">
        <v>2302.7581665600001</v>
      </c>
      <c r="H294" s="59">
        <v>2197.95104292</v>
      </c>
      <c r="I294" s="59">
        <v>2154.83616919</v>
      </c>
      <c r="J294" s="59">
        <v>2108.1615413</v>
      </c>
      <c r="K294" s="59">
        <v>2092.6011504600001</v>
      </c>
      <c r="L294" s="59">
        <v>2076.2722809899997</v>
      </c>
      <c r="M294" s="59">
        <v>2084.3724193099997</v>
      </c>
      <c r="N294" s="59">
        <v>2098.9247079300003</v>
      </c>
      <c r="O294" s="59">
        <v>2119.4379891600001</v>
      </c>
      <c r="P294" s="59">
        <v>2128.0741109400001</v>
      </c>
      <c r="Q294" s="59">
        <v>2134.8579727599999</v>
      </c>
      <c r="R294" s="59">
        <v>2129.1033135099997</v>
      </c>
      <c r="S294" s="59">
        <v>2097.4823260100002</v>
      </c>
      <c r="T294" s="59">
        <v>2010.34557769</v>
      </c>
      <c r="U294" s="59">
        <v>2037.4519941799999</v>
      </c>
      <c r="V294" s="59">
        <v>2063.9865911100001</v>
      </c>
      <c r="W294" s="59">
        <v>2102.3860181499999</v>
      </c>
      <c r="X294" s="59">
        <v>2135.8869953399999</v>
      </c>
      <c r="Y294" s="59">
        <v>2197.1389160999997</v>
      </c>
    </row>
    <row r="295" spans="1:25" s="60" customFormat="1" ht="15" x14ac:dyDescent="0.4">
      <c r="A295" s="58" t="s">
        <v>164</v>
      </c>
      <c r="B295" s="59">
        <v>2472.0471718600002</v>
      </c>
      <c r="C295" s="59">
        <v>2497.1066888800005</v>
      </c>
      <c r="D295" s="59">
        <v>2556.9554129500002</v>
      </c>
      <c r="E295" s="59">
        <v>2550.3182514999999</v>
      </c>
      <c r="F295" s="59">
        <v>2538.1865534099998</v>
      </c>
      <c r="G295" s="59">
        <v>2524.2276622299996</v>
      </c>
      <c r="H295" s="59">
        <v>2418.6526411899999</v>
      </c>
      <c r="I295" s="59">
        <v>2367.9760098300003</v>
      </c>
      <c r="J295" s="59">
        <v>2303.67724684</v>
      </c>
      <c r="K295" s="59">
        <v>2295.8585576599999</v>
      </c>
      <c r="L295" s="59">
        <v>2275.4698970099998</v>
      </c>
      <c r="M295" s="59">
        <v>2286.1857481799998</v>
      </c>
      <c r="N295" s="59">
        <v>2311.7605372999997</v>
      </c>
      <c r="O295" s="59">
        <v>2321.6002681800001</v>
      </c>
      <c r="P295" s="59">
        <v>2330.1675726900003</v>
      </c>
      <c r="Q295" s="59">
        <v>2349.3230765600001</v>
      </c>
      <c r="R295" s="59">
        <v>2343.7126854500002</v>
      </c>
      <c r="S295" s="59">
        <v>2310.24307013</v>
      </c>
      <c r="T295" s="59">
        <v>2241.37732185</v>
      </c>
      <c r="U295" s="59">
        <v>2220.5927208499998</v>
      </c>
      <c r="V295" s="59">
        <v>2241.4293453</v>
      </c>
      <c r="W295" s="59">
        <v>2269.3154200899999</v>
      </c>
      <c r="X295" s="59">
        <v>2323.1139486399998</v>
      </c>
      <c r="Y295" s="59">
        <v>2387.1411322499998</v>
      </c>
    </row>
    <row r="296" spans="1:25" s="60" customFormat="1" ht="15" x14ac:dyDescent="0.4">
      <c r="A296" s="58" t="s">
        <v>165</v>
      </c>
      <c r="B296" s="59">
        <v>2496.0006855500001</v>
      </c>
      <c r="C296" s="59">
        <v>2471.6354919300002</v>
      </c>
      <c r="D296" s="59">
        <v>2497.0224726699998</v>
      </c>
      <c r="E296" s="59">
        <v>2501.0576896400003</v>
      </c>
      <c r="F296" s="59">
        <v>2500.5531857199999</v>
      </c>
      <c r="G296" s="59">
        <v>2473.9695709500002</v>
      </c>
      <c r="H296" s="59">
        <v>2382.7098392500002</v>
      </c>
      <c r="I296" s="59">
        <v>2271.5894552499999</v>
      </c>
      <c r="J296" s="59">
        <v>2230.5234941399999</v>
      </c>
      <c r="K296" s="59">
        <v>2200.2068164800003</v>
      </c>
      <c r="L296" s="59">
        <v>2180.7993003700003</v>
      </c>
      <c r="M296" s="59">
        <v>2190.6827262699999</v>
      </c>
      <c r="N296" s="59">
        <v>2222.3279067599997</v>
      </c>
      <c r="O296" s="59">
        <v>2242.8759206599998</v>
      </c>
      <c r="P296" s="59">
        <v>2257.3604726799999</v>
      </c>
      <c r="Q296" s="59">
        <v>2266.18012039</v>
      </c>
      <c r="R296" s="59">
        <v>2266.4227101799997</v>
      </c>
      <c r="S296" s="59">
        <v>2252.6886638400001</v>
      </c>
      <c r="T296" s="59">
        <v>2165.5766550399999</v>
      </c>
      <c r="U296" s="59">
        <v>2168.71164142</v>
      </c>
      <c r="V296" s="59">
        <v>2170.2184541300003</v>
      </c>
      <c r="W296" s="59">
        <v>2193.9371963599997</v>
      </c>
      <c r="X296" s="59">
        <v>2260.6452019600001</v>
      </c>
      <c r="Y296" s="59">
        <v>2292.9778725400001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2678.2838672399998</v>
      </c>
      <c r="C300" s="66">
        <v>2667.5908262500002</v>
      </c>
      <c r="D300" s="66">
        <v>2771.0433455699999</v>
      </c>
      <c r="E300" s="66">
        <v>2791.6914632600001</v>
      </c>
      <c r="F300" s="66">
        <v>2789.9918570599998</v>
      </c>
      <c r="G300" s="66">
        <v>2752.20693089</v>
      </c>
      <c r="H300" s="66">
        <v>2646.14827169</v>
      </c>
      <c r="I300" s="66">
        <v>2529.82682471</v>
      </c>
      <c r="J300" s="66">
        <v>2483.2193957200002</v>
      </c>
      <c r="K300" s="66">
        <v>2433.14864158</v>
      </c>
      <c r="L300" s="66">
        <v>2436.81672174</v>
      </c>
      <c r="M300" s="66">
        <v>2444.9439685299999</v>
      </c>
      <c r="N300" s="66">
        <v>2464.20789939</v>
      </c>
      <c r="O300" s="66">
        <v>2443.0951777999999</v>
      </c>
      <c r="P300" s="66">
        <v>2448.8874713499999</v>
      </c>
      <c r="Q300" s="66">
        <v>2488.2734687799998</v>
      </c>
      <c r="R300" s="66">
        <v>2466.4273406000002</v>
      </c>
      <c r="S300" s="66">
        <v>2431.4389837099998</v>
      </c>
      <c r="T300" s="66">
        <v>2419.6932145800001</v>
      </c>
      <c r="U300" s="66">
        <v>2390.3995079000001</v>
      </c>
      <c r="V300" s="66">
        <v>2373.5463361000002</v>
      </c>
      <c r="W300" s="66">
        <v>2373.71183677</v>
      </c>
      <c r="X300" s="66">
        <v>2450.3768890599999</v>
      </c>
      <c r="Y300" s="66">
        <v>2532.5601667400001</v>
      </c>
    </row>
    <row r="301" spans="1:25" s="60" customFormat="1" ht="15" x14ac:dyDescent="0.4">
      <c r="A301" s="58" t="s">
        <v>136</v>
      </c>
      <c r="B301" s="59">
        <v>2622.2983545799998</v>
      </c>
      <c r="C301" s="59">
        <v>2683.8604168299998</v>
      </c>
      <c r="D301" s="59">
        <v>2752.0309196500002</v>
      </c>
      <c r="E301" s="59">
        <v>2777.9793512400001</v>
      </c>
      <c r="F301" s="59">
        <v>2767.37329125</v>
      </c>
      <c r="G301" s="59">
        <v>2733.7812023699998</v>
      </c>
      <c r="H301" s="59">
        <v>2641.7037746699998</v>
      </c>
      <c r="I301" s="59">
        <v>2546.7193996199999</v>
      </c>
      <c r="J301" s="59">
        <v>2516.4165357100001</v>
      </c>
      <c r="K301" s="59">
        <v>2481.7375806800001</v>
      </c>
      <c r="L301" s="59">
        <v>2485.3847826400001</v>
      </c>
      <c r="M301" s="59">
        <v>2502.5033483100001</v>
      </c>
      <c r="N301" s="59">
        <v>2518.9546178800001</v>
      </c>
      <c r="O301" s="59">
        <v>2494.2007732299999</v>
      </c>
      <c r="P301" s="59">
        <v>2493.3315142699998</v>
      </c>
      <c r="Q301" s="59">
        <v>2520.9507480000002</v>
      </c>
      <c r="R301" s="59">
        <v>2475.79588208</v>
      </c>
      <c r="S301" s="59">
        <v>2466.3650565500002</v>
      </c>
      <c r="T301" s="59">
        <v>2448.2366768400002</v>
      </c>
      <c r="U301" s="59">
        <v>2419.3678702399998</v>
      </c>
      <c r="V301" s="59">
        <v>2421.8947365700001</v>
      </c>
      <c r="W301" s="59">
        <v>2435.7691654300002</v>
      </c>
      <c r="X301" s="59">
        <v>2505.9237561599998</v>
      </c>
      <c r="Y301" s="59">
        <v>2579.37806284</v>
      </c>
    </row>
    <row r="302" spans="1:25" s="60" customFormat="1" ht="15" x14ac:dyDescent="0.4">
      <c r="A302" s="58" t="s">
        <v>137</v>
      </c>
      <c r="B302" s="59">
        <v>2558.0462876800002</v>
      </c>
      <c r="C302" s="59">
        <v>2607.25594959</v>
      </c>
      <c r="D302" s="59">
        <v>2653.3345461700001</v>
      </c>
      <c r="E302" s="59">
        <v>2705.0492571499999</v>
      </c>
      <c r="F302" s="59">
        <v>2682.5982668500001</v>
      </c>
      <c r="G302" s="59">
        <v>2678.5017269700002</v>
      </c>
      <c r="H302" s="59">
        <v>2600.3988171299998</v>
      </c>
      <c r="I302" s="59">
        <v>2525.7578701799998</v>
      </c>
      <c r="J302" s="59">
        <v>2491.1796267700001</v>
      </c>
      <c r="K302" s="59">
        <v>2456.5011533500001</v>
      </c>
      <c r="L302" s="59">
        <v>2441.7852502599999</v>
      </c>
      <c r="M302" s="59">
        <v>2459.77854974</v>
      </c>
      <c r="N302" s="59">
        <v>2490.8978279600001</v>
      </c>
      <c r="O302" s="59">
        <v>2469.0891928699998</v>
      </c>
      <c r="P302" s="59">
        <v>2470.0899783899999</v>
      </c>
      <c r="Q302" s="59">
        <v>2486.9027504000001</v>
      </c>
      <c r="R302" s="59">
        <v>2484.07568214</v>
      </c>
      <c r="S302" s="59">
        <v>2452.6925182</v>
      </c>
      <c r="T302" s="59">
        <v>2441.77612064</v>
      </c>
      <c r="U302" s="59">
        <v>2420.0887379000001</v>
      </c>
      <c r="V302" s="59">
        <v>2402.8801223400001</v>
      </c>
      <c r="W302" s="59">
        <v>2440.2791281300001</v>
      </c>
      <c r="X302" s="59">
        <v>2501.4153358100002</v>
      </c>
      <c r="Y302" s="59">
        <v>2569.3594938699998</v>
      </c>
    </row>
    <row r="303" spans="1:25" s="60" customFormat="1" ht="15" x14ac:dyDescent="0.4">
      <c r="A303" s="58" t="s">
        <v>138</v>
      </c>
      <c r="B303" s="59">
        <v>2642.0849807200002</v>
      </c>
      <c r="C303" s="59">
        <v>2698.3435404400002</v>
      </c>
      <c r="D303" s="59">
        <v>2722.1906990699999</v>
      </c>
      <c r="E303" s="59">
        <v>2751.3765148000002</v>
      </c>
      <c r="F303" s="59">
        <v>2756.6924602600002</v>
      </c>
      <c r="G303" s="59">
        <v>2703.0891440199998</v>
      </c>
      <c r="H303" s="59">
        <v>2628.6569066000002</v>
      </c>
      <c r="I303" s="59">
        <v>2545.4305890099999</v>
      </c>
      <c r="J303" s="59">
        <v>2482.7208515799998</v>
      </c>
      <c r="K303" s="59">
        <v>2453.32235885</v>
      </c>
      <c r="L303" s="59">
        <v>2431.8812328499998</v>
      </c>
      <c r="M303" s="59">
        <v>2457.2468241800002</v>
      </c>
      <c r="N303" s="59">
        <v>2505.7579168299999</v>
      </c>
      <c r="O303" s="59">
        <v>2489.4242875099999</v>
      </c>
      <c r="P303" s="59">
        <v>2470.3867715699998</v>
      </c>
      <c r="Q303" s="59">
        <v>2491.6832391600001</v>
      </c>
      <c r="R303" s="59">
        <v>2493.7809894100001</v>
      </c>
      <c r="S303" s="59">
        <v>2468.7372462499998</v>
      </c>
      <c r="T303" s="59">
        <v>2436.1349400600002</v>
      </c>
      <c r="U303" s="59">
        <v>2387.5432112100002</v>
      </c>
      <c r="V303" s="59">
        <v>2390.6307607499998</v>
      </c>
      <c r="W303" s="59">
        <v>2419.8205360299999</v>
      </c>
      <c r="X303" s="59">
        <v>2478.0612606599998</v>
      </c>
      <c r="Y303" s="59">
        <v>2555.9244600000002</v>
      </c>
    </row>
    <row r="304" spans="1:25" s="60" customFormat="1" ht="15" x14ac:dyDescent="0.4">
      <c r="A304" s="58" t="s">
        <v>139</v>
      </c>
      <c r="B304" s="59">
        <v>2765.3092820900001</v>
      </c>
      <c r="C304" s="59">
        <v>2761.5962280200001</v>
      </c>
      <c r="D304" s="59">
        <v>2808.8101609400001</v>
      </c>
      <c r="E304" s="59">
        <v>2814.3841305599999</v>
      </c>
      <c r="F304" s="59">
        <v>2808.9875089000002</v>
      </c>
      <c r="G304" s="59">
        <v>2812.18613508</v>
      </c>
      <c r="H304" s="59">
        <v>2749.9500166799999</v>
      </c>
      <c r="I304" s="59">
        <v>2679.8529771100002</v>
      </c>
      <c r="J304" s="59">
        <v>2568.1563967799998</v>
      </c>
      <c r="K304" s="59">
        <v>2479.37244289</v>
      </c>
      <c r="L304" s="59">
        <v>2465.24017503</v>
      </c>
      <c r="M304" s="59">
        <v>2479.3080560799999</v>
      </c>
      <c r="N304" s="59">
        <v>2487.0777539800001</v>
      </c>
      <c r="O304" s="59">
        <v>2504.6471765199999</v>
      </c>
      <c r="P304" s="59">
        <v>2517.8908890799999</v>
      </c>
      <c r="Q304" s="59">
        <v>2507.7178708599999</v>
      </c>
      <c r="R304" s="59">
        <v>2520.0089843199999</v>
      </c>
      <c r="S304" s="59">
        <v>2501.9581864699999</v>
      </c>
      <c r="T304" s="59">
        <v>2487.4512270700002</v>
      </c>
      <c r="U304" s="59">
        <v>2445.3866784500001</v>
      </c>
      <c r="V304" s="59">
        <v>2439.6259850699998</v>
      </c>
      <c r="W304" s="59">
        <v>2479.2604265099999</v>
      </c>
      <c r="X304" s="59">
        <v>2551.7939236299999</v>
      </c>
      <c r="Y304" s="59">
        <v>2604.2698876099998</v>
      </c>
    </row>
    <row r="305" spans="1:25" s="60" customFormat="1" ht="15" x14ac:dyDescent="0.4">
      <c r="A305" s="58" t="s">
        <v>140</v>
      </c>
      <c r="B305" s="59">
        <v>2687.2362612400002</v>
      </c>
      <c r="C305" s="59">
        <v>2752.3956373699998</v>
      </c>
      <c r="D305" s="59">
        <v>2857.8423464500002</v>
      </c>
      <c r="E305" s="59">
        <v>2803.8591875500001</v>
      </c>
      <c r="F305" s="59">
        <v>2754.2078938</v>
      </c>
      <c r="G305" s="59">
        <v>2721.38497508</v>
      </c>
      <c r="H305" s="59">
        <v>2693.2212719200002</v>
      </c>
      <c r="I305" s="59">
        <v>2643.9296402499999</v>
      </c>
      <c r="J305" s="59">
        <v>2518.14532366</v>
      </c>
      <c r="K305" s="59">
        <v>2438.0552758600002</v>
      </c>
      <c r="L305" s="59">
        <v>2414.95127783</v>
      </c>
      <c r="M305" s="59">
        <v>2425.6965355399998</v>
      </c>
      <c r="N305" s="59">
        <v>2441.4696040200001</v>
      </c>
      <c r="O305" s="59">
        <v>2467.6672758899999</v>
      </c>
      <c r="P305" s="59">
        <v>2475.8525576299999</v>
      </c>
      <c r="Q305" s="59">
        <v>2488.023017</v>
      </c>
      <c r="R305" s="59">
        <v>2482.0374142800001</v>
      </c>
      <c r="S305" s="59">
        <v>2460.0772439000002</v>
      </c>
      <c r="T305" s="59">
        <v>2464.8933276399998</v>
      </c>
      <c r="U305" s="59">
        <v>2401.3136849799998</v>
      </c>
      <c r="V305" s="59">
        <v>2404.3491960400002</v>
      </c>
      <c r="W305" s="59">
        <v>2417.5813359200001</v>
      </c>
      <c r="X305" s="59">
        <v>2489.7123643</v>
      </c>
      <c r="Y305" s="59">
        <v>2573.8591469899998</v>
      </c>
    </row>
    <row r="306" spans="1:25" s="60" customFormat="1" ht="15" x14ac:dyDescent="0.4">
      <c r="A306" s="58" t="s">
        <v>141</v>
      </c>
      <c r="B306" s="59">
        <v>2562.4340104600001</v>
      </c>
      <c r="C306" s="59">
        <v>2632.85035324</v>
      </c>
      <c r="D306" s="59">
        <v>2694.0796552900001</v>
      </c>
      <c r="E306" s="59">
        <v>2669.0960652899998</v>
      </c>
      <c r="F306" s="59">
        <v>2675.5411810700002</v>
      </c>
      <c r="G306" s="59">
        <v>2650.7259891399999</v>
      </c>
      <c r="H306" s="59">
        <v>2578.0964691999998</v>
      </c>
      <c r="I306" s="59">
        <v>2480.3536911000001</v>
      </c>
      <c r="J306" s="59">
        <v>2451.1141306700001</v>
      </c>
      <c r="K306" s="59">
        <v>2404.82388984</v>
      </c>
      <c r="L306" s="59">
        <v>2398.4318468500001</v>
      </c>
      <c r="M306" s="59">
        <v>2458.6432124200001</v>
      </c>
      <c r="N306" s="59">
        <v>2462.32344496</v>
      </c>
      <c r="O306" s="59">
        <v>2452.26821638</v>
      </c>
      <c r="P306" s="59">
        <v>2453.3486074699999</v>
      </c>
      <c r="Q306" s="59">
        <v>2485.4960701800001</v>
      </c>
      <c r="R306" s="59">
        <v>2469.9131963099999</v>
      </c>
      <c r="S306" s="59">
        <v>2429.5835416499999</v>
      </c>
      <c r="T306" s="59">
        <v>2399.7709429000001</v>
      </c>
      <c r="U306" s="59">
        <v>2331.7984942399999</v>
      </c>
      <c r="V306" s="59">
        <v>2346.7666897600002</v>
      </c>
      <c r="W306" s="59">
        <v>2372.7742709200002</v>
      </c>
      <c r="X306" s="59">
        <v>2452.0865528300001</v>
      </c>
      <c r="Y306" s="59">
        <v>2494.3182556400002</v>
      </c>
    </row>
    <row r="307" spans="1:25" s="60" customFormat="1" ht="15" x14ac:dyDescent="0.4">
      <c r="A307" s="58" t="s">
        <v>142</v>
      </c>
      <c r="B307" s="59">
        <v>2607.4177516899999</v>
      </c>
      <c r="C307" s="59">
        <v>2667.2602419099999</v>
      </c>
      <c r="D307" s="59">
        <v>2691.9661481200001</v>
      </c>
      <c r="E307" s="59">
        <v>2684.17049868</v>
      </c>
      <c r="F307" s="59">
        <v>2683.0616531800001</v>
      </c>
      <c r="G307" s="59">
        <v>2660.17808229</v>
      </c>
      <c r="H307" s="59">
        <v>2587.5497391099998</v>
      </c>
      <c r="I307" s="59">
        <v>2451.4461030900002</v>
      </c>
      <c r="J307" s="59">
        <v>2411.33804078</v>
      </c>
      <c r="K307" s="59">
        <v>2432.12435065</v>
      </c>
      <c r="L307" s="59">
        <v>2381.9767197299998</v>
      </c>
      <c r="M307" s="59">
        <v>2399.61880707</v>
      </c>
      <c r="N307" s="59">
        <v>2428.51433507</v>
      </c>
      <c r="O307" s="59">
        <v>2399.53446588</v>
      </c>
      <c r="P307" s="59">
        <v>2410.3047972899999</v>
      </c>
      <c r="Q307" s="59">
        <v>2440.9408897499998</v>
      </c>
      <c r="R307" s="59">
        <v>2434.6988586000002</v>
      </c>
      <c r="S307" s="59">
        <v>2414.9176140499999</v>
      </c>
      <c r="T307" s="59">
        <v>2398.2269199799998</v>
      </c>
      <c r="U307" s="59">
        <v>2372.97305951</v>
      </c>
      <c r="V307" s="59">
        <v>2371.7665565299999</v>
      </c>
      <c r="W307" s="59">
        <v>2403.4644211700002</v>
      </c>
      <c r="X307" s="59">
        <v>2469.2584059000001</v>
      </c>
      <c r="Y307" s="59">
        <v>2533.2595344900001</v>
      </c>
    </row>
    <row r="308" spans="1:25" s="60" customFormat="1" ht="15" x14ac:dyDescent="0.4">
      <c r="A308" s="58" t="s">
        <v>143</v>
      </c>
      <c r="B308" s="59">
        <v>2577.1597746100001</v>
      </c>
      <c r="C308" s="59">
        <v>2666.4110020799999</v>
      </c>
      <c r="D308" s="59">
        <v>2710.4685741799999</v>
      </c>
      <c r="E308" s="59">
        <v>2735.8645210099999</v>
      </c>
      <c r="F308" s="59">
        <v>2727.0469200500002</v>
      </c>
      <c r="G308" s="59">
        <v>2687.4950758199998</v>
      </c>
      <c r="H308" s="59">
        <v>2612.29831973</v>
      </c>
      <c r="I308" s="59">
        <v>2582.5160992900001</v>
      </c>
      <c r="J308" s="59">
        <v>2484.4097818400001</v>
      </c>
      <c r="K308" s="59">
        <v>2474.54143153</v>
      </c>
      <c r="L308" s="59">
        <v>2459.1913881300002</v>
      </c>
      <c r="M308" s="59">
        <v>2484.9559709300001</v>
      </c>
      <c r="N308" s="59">
        <v>2522.6236546700002</v>
      </c>
      <c r="O308" s="59">
        <v>2503.3679697799998</v>
      </c>
      <c r="P308" s="59">
        <v>2491.2558496800002</v>
      </c>
      <c r="Q308" s="59">
        <v>2525.2999612899998</v>
      </c>
      <c r="R308" s="59">
        <v>2520.5299248699998</v>
      </c>
      <c r="S308" s="59">
        <v>2502.52430409</v>
      </c>
      <c r="T308" s="59">
        <v>2500.6507966700001</v>
      </c>
      <c r="U308" s="59">
        <v>2501.7383464099998</v>
      </c>
      <c r="V308" s="59">
        <v>2515.12258423</v>
      </c>
      <c r="W308" s="59">
        <v>2534.77472562</v>
      </c>
      <c r="X308" s="59">
        <v>2610.5517589599999</v>
      </c>
      <c r="Y308" s="59">
        <v>2668.58992549</v>
      </c>
    </row>
    <row r="309" spans="1:25" s="60" customFormat="1" ht="15" x14ac:dyDescent="0.4">
      <c r="A309" s="58" t="s">
        <v>144</v>
      </c>
      <c r="B309" s="59">
        <v>2645.4014075800001</v>
      </c>
      <c r="C309" s="59">
        <v>2685.8140188900002</v>
      </c>
      <c r="D309" s="59">
        <v>2670.6480141699999</v>
      </c>
      <c r="E309" s="59">
        <v>2675.5809872300001</v>
      </c>
      <c r="F309" s="59">
        <v>2683.71384339</v>
      </c>
      <c r="G309" s="59">
        <v>2652.6087328200001</v>
      </c>
      <c r="H309" s="59">
        <v>2551.7429017200002</v>
      </c>
      <c r="I309" s="59">
        <v>2459.2959205100001</v>
      </c>
      <c r="J309" s="59">
        <v>2416.8832150500002</v>
      </c>
      <c r="K309" s="59">
        <v>2407.7081045999998</v>
      </c>
      <c r="L309" s="59">
        <v>2402.45415516</v>
      </c>
      <c r="M309" s="59">
        <v>2431.3635233800001</v>
      </c>
      <c r="N309" s="59">
        <v>2443.6666526499998</v>
      </c>
      <c r="O309" s="59">
        <v>2436.3560783299999</v>
      </c>
      <c r="P309" s="59">
        <v>2450.46886898</v>
      </c>
      <c r="Q309" s="59">
        <v>2473.7504006600002</v>
      </c>
      <c r="R309" s="59">
        <v>2471.0697954000002</v>
      </c>
      <c r="S309" s="59">
        <v>2463.72115644</v>
      </c>
      <c r="T309" s="59">
        <v>2398.73615122</v>
      </c>
      <c r="U309" s="59">
        <v>2327.7047583399999</v>
      </c>
      <c r="V309" s="59">
        <v>2327.6608447499998</v>
      </c>
      <c r="W309" s="59">
        <v>2344.5257542700001</v>
      </c>
      <c r="X309" s="59">
        <v>2408.7998054700001</v>
      </c>
      <c r="Y309" s="59">
        <v>2482.0203503900002</v>
      </c>
    </row>
    <row r="310" spans="1:25" s="60" customFormat="1" ht="15" x14ac:dyDescent="0.4">
      <c r="A310" s="58" t="s">
        <v>145</v>
      </c>
      <c r="B310" s="59">
        <v>2634.49395349</v>
      </c>
      <c r="C310" s="59">
        <v>2687.00597487</v>
      </c>
      <c r="D310" s="59">
        <v>2697.5573868199999</v>
      </c>
      <c r="E310" s="59">
        <v>2704.0334944599999</v>
      </c>
      <c r="F310" s="59">
        <v>2725.0618250900002</v>
      </c>
      <c r="G310" s="59">
        <v>2711.88814228</v>
      </c>
      <c r="H310" s="59">
        <v>2599.8197600799999</v>
      </c>
      <c r="I310" s="59">
        <v>2531.2942223099999</v>
      </c>
      <c r="J310" s="59">
        <v>2475.6810326899999</v>
      </c>
      <c r="K310" s="59">
        <v>2473.2076414200001</v>
      </c>
      <c r="L310" s="59">
        <v>2470.3588220000001</v>
      </c>
      <c r="M310" s="59">
        <v>2455.5220201699999</v>
      </c>
      <c r="N310" s="59">
        <v>2502.9762524900002</v>
      </c>
      <c r="O310" s="59">
        <v>2497.75749068</v>
      </c>
      <c r="P310" s="59">
        <v>2501.7860994100001</v>
      </c>
      <c r="Q310" s="59">
        <v>2506.7451390400001</v>
      </c>
      <c r="R310" s="59">
        <v>2506.11359533</v>
      </c>
      <c r="S310" s="59">
        <v>2495.1726848399999</v>
      </c>
      <c r="T310" s="59">
        <v>2446.6019361399999</v>
      </c>
      <c r="U310" s="59">
        <v>2398.5334246000002</v>
      </c>
      <c r="V310" s="59">
        <v>2411.2919276900002</v>
      </c>
      <c r="W310" s="59">
        <v>2430.9151401099998</v>
      </c>
      <c r="X310" s="59">
        <v>2505.5369314999998</v>
      </c>
      <c r="Y310" s="59">
        <v>2572.6544146199999</v>
      </c>
    </row>
    <row r="311" spans="1:25" s="60" customFormat="1" ht="15" x14ac:dyDescent="0.4">
      <c r="A311" s="58" t="s">
        <v>146</v>
      </c>
      <c r="B311" s="59">
        <v>2587.0037051099998</v>
      </c>
      <c r="C311" s="59">
        <v>2657.5399876699998</v>
      </c>
      <c r="D311" s="59">
        <v>2716.57968652</v>
      </c>
      <c r="E311" s="59">
        <v>2708.2709257900001</v>
      </c>
      <c r="F311" s="59">
        <v>2702.1863714900001</v>
      </c>
      <c r="G311" s="59">
        <v>2707.9751389600001</v>
      </c>
      <c r="H311" s="59">
        <v>2682.6977101699999</v>
      </c>
      <c r="I311" s="59">
        <v>2625.90629902</v>
      </c>
      <c r="J311" s="59">
        <v>2524.5211813199999</v>
      </c>
      <c r="K311" s="59">
        <v>2460.1295014500001</v>
      </c>
      <c r="L311" s="59">
        <v>2426.6374720399999</v>
      </c>
      <c r="M311" s="59">
        <v>2412.8866078599999</v>
      </c>
      <c r="N311" s="59">
        <v>2425.6434365700002</v>
      </c>
      <c r="O311" s="59">
        <v>2431.2397091299999</v>
      </c>
      <c r="P311" s="59">
        <v>2445.7262381300002</v>
      </c>
      <c r="Q311" s="59">
        <v>2450.3045804200001</v>
      </c>
      <c r="R311" s="59">
        <v>2456.4513815</v>
      </c>
      <c r="S311" s="59">
        <v>2451.9388726900002</v>
      </c>
      <c r="T311" s="59">
        <v>2408.7111118900002</v>
      </c>
      <c r="U311" s="59">
        <v>2357.27381513</v>
      </c>
      <c r="V311" s="59">
        <v>2369.1835647900002</v>
      </c>
      <c r="W311" s="59">
        <v>2387.7134901999998</v>
      </c>
      <c r="X311" s="59">
        <v>2444.6202132499998</v>
      </c>
      <c r="Y311" s="59">
        <v>2533.5159704299999</v>
      </c>
    </row>
    <row r="312" spans="1:25" s="60" customFormat="1" ht="15" x14ac:dyDescent="0.4">
      <c r="A312" s="58" t="s">
        <v>147</v>
      </c>
      <c r="B312" s="59">
        <v>2555.2285922800002</v>
      </c>
      <c r="C312" s="59">
        <v>2602.8406982699998</v>
      </c>
      <c r="D312" s="59">
        <v>2659.7104824500002</v>
      </c>
      <c r="E312" s="59">
        <v>2709.81825497</v>
      </c>
      <c r="F312" s="59">
        <v>2710.6774074099999</v>
      </c>
      <c r="G312" s="59">
        <v>2700.9430527999998</v>
      </c>
      <c r="H312" s="59">
        <v>2662.8193318499998</v>
      </c>
      <c r="I312" s="59">
        <v>2601.0304629900002</v>
      </c>
      <c r="J312" s="59">
        <v>2518.73523639</v>
      </c>
      <c r="K312" s="59">
        <v>2447.4569604899998</v>
      </c>
      <c r="L312" s="59">
        <v>2387.4641755500002</v>
      </c>
      <c r="M312" s="59">
        <v>2396.7469877499998</v>
      </c>
      <c r="N312" s="59">
        <v>2424.7313189800002</v>
      </c>
      <c r="O312" s="59">
        <v>2447.2445776999998</v>
      </c>
      <c r="P312" s="59">
        <v>2457.64693876</v>
      </c>
      <c r="Q312" s="59">
        <v>2469.21225615</v>
      </c>
      <c r="R312" s="59">
        <v>2468.2285396500001</v>
      </c>
      <c r="S312" s="59">
        <v>2438.3790512199998</v>
      </c>
      <c r="T312" s="59">
        <v>2371.12887589</v>
      </c>
      <c r="U312" s="59">
        <v>2319.1484869400001</v>
      </c>
      <c r="V312" s="59">
        <v>2319.2790884999999</v>
      </c>
      <c r="W312" s="59">
        <v>2342.7790891300001</v>
      </c>
      <c r="X312" s="59">
        <v>2417.99999286</v>
      </c>
      <c r="Y312" s="59">
        <v>2510.4667486100002</v>
      </c>
    </row>
    <row r="313" spans="1:25" s="60" customFormat="1" ht="15" x14ac:dyDescent="0.4">
      <c r="A313" s="58" t="s">
        <v>148</v>
      </c>
      <c r="B313" s="59">
        <v>2685.7083974699999</v>
      </c>
      <c r="C313" s="59">
        <v>2759.4018050999998</v>
      </c>
      <c r="D313" s="59">
        <v>2770.8867547099999</v>
      </c>
      <c r="E313" s="59">
        <v>2775.0543496700002</v>
      </c>
      <c r="F313" s="59">
        <v>2765.6848432900001</v>
      </c>
      <c r="G313" s="59">
        <v>2783.1447690700002</v>
      </c>
      <c r="H313" s="59">
        <v>2689.38569577</v>
      </c>
      <c r="I313" s="59">
        <v>2616.50627016</v>
      </c>
      <c r="J313" s="59">
        <v>2558.7398507299999</v>
      </c>
      <c r="K313" s="59">
        <v>2560.0536975300001</v>
      </c>
      <c r="L313" s="59">
        <v>2578.8350608000001</v>
      </c>
      <c r="M313" s="59">
        <v>2633.83779529</v>
      </c>
      <c r="N313" s="59">
        <v>2634.0397327999999</v>
      </c>
      <c r="O313" s="59">
        <v>2601.2110756500001</v>
      </c>
      <c r="P313" s="59">
        <v>2605.3053574999999</v>
      </c>
      <c r="Q313" s="59">
        <v>2626.2178696300002</v>
      </c>
      <c r="R313" s="59">
        <v>2617.7243684599998</v>
      </c>
      <c r="S313" s="59">
        <v>2597.6758798599999</v>
      </c>
      <c r="T313" s="59">
        <v>2528.8010120099998</v>
      </c>
      <c r="U313" s="59">
        <v>2486.13508486</v>
      </c>
      <c r="V313" s="59">
        <v>2518.74521744</v>
      </c>
      <c r="W313" s="59">
        <v>2559.1150648900002</v>
      </c>
      <c r="X313" s="59">
        <v>2625.17040843</v>
      </c>
      <c r="Y313" s="59">
        <v>2695.97809284</v>
      </c>
    </row>
    <row r="314" spans="1:25" s="60" customFormat="1" ht="15" x14ac:dyDescent="0.4">
      <c r="A314" s="58" t="s">
        <v>149</v>
      </c>
      <c r="B314" s="59">
        <v>2788.9084001299998</v>
      </c>
      <c r="C314" s="59">
        <v>2856.45704441</v>
      </c>
      <c r="D314" s="59">
        <v>2871.9826231000002</v>
      </c>
      <c r="E314" s="59">
        <v>2791.6689847100001</v>
      </c>
      <c r="F314" s="59">
        <v>2896.8313645900002</v>
      </c>
      <c r="G314" s="59">
        <v>2815.3760459499999</v>
      </c>
      <c r="H314" s="59">
        <v>2746.2492912100001</v>
      </c>
      <c r="I314" s="59">
        <v>2644.75330175</v>
      </c>
      <c r="J314" s="59">
        <v>2596.5764822800002</v>
      </c>
      <c r="K314" s="59">
        <v>2577.9033501099998</v>
      </c>
      <c r="L314" s="59">
        <v>2589.3645292000001</v>
      </c>
      <c r="M314" s="59">
        <v>2584.5318827000001</v>
      </c>
      <c r="N314" s="59">
        <v>2590.7871930199999</v>
      </c>
      <c r="O314" s="59">
        <v>2540.4592002099998</v>
      </c>
      <c r="P314" s="59">
        <v>2558.1159988600002</v>
      </c>
      <c r="Q314" s="59">
        <v>2622.0863944600001</v>
      </c>
      <c r="R314" s="59">
        <v>2612.1626010499999</v>
      </c>
      <c r="S314" s="59">
        <v>2642.9450597300001</v>
      </c>
      <c r="T314" s="59">
        <v>2567.75533318</v>
      </c>
      <c r="U314" s="59">
        <v>2509.63157886</v>
      </c>
      <c r="V314" s="59">
        <v>2530.8969312499999</v>
      </c>
      <c r="W314" s="59">
        <v>2537.39654892</v>
      </c>
      <c r="X314" s="59">
        <v>2591.2011320299998</v>
      </c>
      <c r="Y314" s="59">
        <v>2654.9551093800001</v>
      </c>
    </row>
    <row r="315" spans="1:25" s="60" customFormat="1" ht="15" x14ac:dyDescent="0.4">
      <c r="A315" s="58" t="s">
        <v>150</v>
      </c>
      <c r="B315" s="59">
        <v>2740.0955679799999</v>
      </c>
      <c r="C315" s="59">
        <v>2810.0550621100001</v>
      </c>
      <c r="D315" s="59">
        <v>2806.6541323500001</v>
      </c>
      <c r="E315" s="59">
        <v>2803.2653949099999</v>
      </c>
      <c r="F315" s="59">
        <v>2800.2889254699999</v>
      </c>
      <c r="G315" s="59">
        <v>2815.2300283999998</v>
      </c>
      <c r="H315" s="59">
        <v>2763.75578296</v>
      </c>
      <c r="I315" s="59">
        <v>2670.1905897299998</v>
      </c>
      <c r="J315" s="59">
        <v>2618.1160249200002</v>
      </c>
      <c r="K315" s="59">
        <v>2615.7289760799999</v>
      </c>
      <c r="L315" s="59">
        <v>2602.8931852599999</v>
      </c>
      <c r="M315" s="59">
        <v>2623.8541790700001</v>
      </c>
      <c r="N315" s="59">
        <v>2642.5281915400001</v>
      </c>
      <c r="O315" s="59">
        <v>2615.6522567699999</v>
      </c>
      <c r="P315" s="59">
        <v>2626.9145227099998</v>
      </c>
      <c r="Q315" s="59">
        <v>2657.0380303299999</v>
      </c>
      <c r="R315" s="59">
        <v>2640.5969451000001</v>
      </c>
      <c r="S315" s="59">
        <v>2643.4257862099998</v>
      </c>
      <c r="T315" s="59">
        <v>2578.7884942400001</v>
      </c>
      <c r="U315" s="59">
        <v>2543.0144698399999</v>
      </c>
      <c r="V315" s="59">
        <v>2528.4114418999998</v>
      </c>
      <c r="W315" s="59">
        <v>2563.8499640700002</v>
      </c>
      <c r="X315" s="59">
        <v>2617.1158972399999</v>
      </c>
      <c r="Y315" s="59">
        <v>2672.2547542299999</v>
      </c>
    </row>
    <row r="316" spans="1:25" s="60" customFormat="1" ht="15" x14ac:dyDescent="0.4">
      <c r="A316" s="58" t="s">
        <v>151</v>
      </c>
      <c r="B316" s="59">
        <v>2738.9638804699998</v>
      </c>
      <c r="C316" s="59">
        <v>2820.0130065899998</v>
      </c>
      <c r="D316" s="59">
        <v>2858.5697049400001</v>
      </c>
      <c r="E316" s="59">
        <v>2869.1391348399998</v>
      </c>
      <c r="F316" s="59">
        <v>2869.83222626</v>
      </c>
      <c r="G316" s="59">
        <v>2840.9512209599998</v>
      </c>
      <c r="H316" s="59">
        <v>2747.46018211</v>
      </c>
      <c r="I316" s="59">
        <v>2619.2288172399999</v>
      </c>
      <c r="J316" s="59">
        <v>2576.1715681300002</v>
      </c>
      <c r="K316" s="59">
        <v>2570.63591679</v>
      </c>
      <c r="L316" s="59">
        <v>2556.8575236299998</v>
      </c>
      <c r="M316" s="59">
        <v>2560.8230907799998</v>
      </c>
      <c r="N316" s="59">
        <v>2577.6730218100001</v>
      </c>
      <c r="O316" s="59">
        <v>2582.7013890799999</v>
      </c>
      <c r="P316" s="59">
        <v>2589.3745150999998</v>
      </c>
      <c r="Q316" s="59">
        <v>2634.6284675500001</v>
      </c>
      <c r="R316" s="59">
        <v>2610.0038507300001</v>
      </c>
      <c r="S316" s="59">
        <v>2616.5714439799999</v>
      </c>
      <c r="T316" s="59">
        <v>2527.4403287</v>
      </c>
      <c r="U316" s="59">
        <v>2496.6297779800002</v>
      </c>
      <c r="V316" s="59">
        <v>2500.4165365399999</v>
      </c>
      <c r="W316" s="59">
        <v>2530.8578208099998</v>
      </c>
      <c r="X316" s="59">
        <v>2586.39880735</v>
      </c>
      <c r="Y316" s="59">
        <v>2617.44277685</v>
      </c>
    </row>
    <row r="317" spans="1:25" s="60" customFormat="1" ht="15" x14ac:dyDescent="0.4">
      <c r="A317" s="58" t="s">
        <v>152</v>
      </c>
      <c r="B317" s="59">
        <v>2664.8728021500001</v>
      </c>
      <c r="C317" s="59">
        <v>2751.0920427400001</v>
      </c>
      <c r="D317" s="59">
        <v>2806.1246301699998</v>
      </c>
      <c r="E317" s="59">
        <v>2889.78278916</v>
      </c>
      <c r="F317" s="59">
        <v>2832.8489213500002</v>
      </c>
      <c r="G317" s="59">
        <v>2790.8546014899998</v>
      </c>
      <c r="H317" s="59">
        <v>2671.5338349799999</v>
      </c>
      <c r="I317" s="59">
        <v>2589.3729383300001</v>
      </c>
      <c r="J317" s="59">
        <v>2546.9099101900001</v>
      </c>
      <c r="K317" s="59">
        <v>2585.94069799</v>
      </c>
      <c r="L317" s="59">
        <v>2582.8364740100001</v>
      </c>
      <c r="M317" s="59">
        <v>2591.5873725199999</v>
      </c>
      <c r="N317" s="59">
        <v>2617.3940176800002</v>
      </c>
      <c r="O317" s="59">
        <v>2590.7241921700002</v>
      </c>
      <c r="P317" s="59">
        <v>2598.79130837</v>
      </c>
      <c r="Q317" s="59">
        <v>2618.9612889700002</v>
      </c>
      <c r="R317" s="59">
        <v>2602.8003934899998</v>
      </c>
      <c r="S317" s="59">
        <v>2580.0392855999999</v>
      </c>
      <c r="T317" s="59">
        <v>2539.1488057199999</v>
      </c>
      <c r="U317" s="59">
        <v>2521.8908605699999</v>
      </c>
      <c r="V317" s="59">
        <v>2538.1624846499999</v>
      </c>
      <c r="W317" s="59">
        <v>2563.5445795099999</v>
      </c>
      <c r="X317" s="59">
        <v>2621.1421312699999</v>
      </c>
      <c r="Y317" s="59">
        <v>2701.4628700200001</v>
      </c>
    </row>
    <row r="318" spans="1:25" s="60" customFormat="1" ht="15" x14ac:dyDescent="0.4">
      <c r="A318" s="58" t="s">
        <v>153</v>
      </c>
      <c r="B318" s="59">
        <v>2638.4280563900002</v>
      </c>
      <c r="C318" s="59">
        <v>2688.7335773899999</v>
      </c>
      <c r="D318" s="59">
        <v>2761.8182828700001</v>
      </c>
      <c r="E318" s="59">
        <v>2769.39654225</v>
      </c>
      <c r="F318" s="59">
        <v>2776.5899888899999</v>
      </c>
      <c r="G318" s="59">
        <v>2771.9855875500002</v>
      </c>
      <c r="H318" s="59">
        <v>2746.5807531700002</v>
      </c>
      <c r="I318" s="59">
        <v>2760.6171333100001</v>
      </c>
      <c r="J318" s="59">
        <v>2657.76641122</v>
      </c>
      <c r="K318" s="59">
        <v>2560.0683141899999</v>
      </c>
      <c r="L318" s="59">
        <v>2521.7055908000002</v>
      </c>
      <c r="M318" s="59">
        <v>2536.6774607399998</v>
      </c>
      <c r="N318" s="59">
        <v>2555.0654883399998</v>
      </c>
      <c r="O318" s="59">
        <v>2567.9385829900002</v>
      </c>
      <c r="P318" s="59">
        <v>2590.8045140999998</v>
      </c>
      <c r="Q318" s="59">
        <v>2597.39370104</v>
      </c>
      <c r="R318" s="59">
        <v>2601.6306375200002</v>
      </c>
      <c r="S318" s="59">
        <v>2592.5083221199998</v>
      </c>
      <c r="T318" s="59">
        <v>2523.3867403999998</v>
      </c>
      <c r="U318" s="59">
        <v>2498.0398956399999</v>
      </c>
      <c r="V318" s="59">
        <v>2508.9802431600001</v>
      </c>
      <c r="W318" s="59">
        <v>2527.1880068599999</v>
      </c>
      <c r="X318" s="59">
        <v>2584.0786130000001</v>
      </c>
      <c r="Y318" s="59">
        <v>2617.5190317800002</v>
      </c>
    </row>
    <row r="319" spans="1:25" s="60" customFormat="1" ht="15" x14ac:dyDescent="0.4">
      <c r="A319" s="58" t="s">
        <v>154</v>
      </c>
      <c r="B319" s="59">
        <v>2687.94973458</v>
      </c>
      <c r="C319" s="59">
        <v>2752.5248302300001</v>
      </c>
      <c r="D319" s="59">
        <v>2785.4116768700001</v>
      </c>
      <c r="E319" s="59">
        <v>2806.93083669</v>
      </c>
      <c r="F319" s="59">
        <v>2807.5531854800001</v>
      </c>
      <c r="G319" s="59">
        <v>2790.94006425</v>
      </c>
      <c r="H319" s="59">
        <v>2767.8093510499998</v>
      </c>
      <c r="I319" s="59">
        <v>2723.3669396</v>
      </c>
      <c r="J319" s="59">
        <v>2639.5789385399999</v>
      </c>
      <c r="K319" s="59">
        <v>2574.7640723200002</v>
      </c>
      <c r="L319" s="59">
        <v>2567.4479042899998</v>
      </c>
      <c r="M319" s="59">
        <v>2569.9988930300001</v>
      </c>
      <c r="N319" s="59">
        <v>2590.6266160800001</v>
      </c>
      <c r="O319" s="59">
        <v>2614.5729689599998</v>
      </c>
      <c r="P319" s="59">
        <v>2629.7066346000001</v>
      </c>
      <c r="Q319" s="59">
        <v>2625.27778975</v>
      </c>
      <c r="R319" s="59">
        <v>2613.86479801</v>
      </c>
      <c r="S319" s="59">
        <v>2571.48600902</v>
      </c>
      <c r="T319" s="59">
        <v>2505.0887855300002</v>
      </c>
      <c r="U319" s="59">
        <v>2454.6337199099999</v>
      </c>
      <c r="V319" s="59">
        <v>2471.46985679</v>
      </c>
      <c r="W319" s="59">
        <v>2515.91325491</v>
      </c>
      <c r="X319" s="59">
        <v>2593.4204160999998</v>
      </c>
      <c r="Y319" s="59">
        <v>2655.6255960899998</v>
      </c>
    </row>
    <row r="320" spans="1:25" s="60" customFormat="1" ht="15" x14ac:dyDescent="0.4">
      <c r="A320" s="58" t="s">
        <v>155</v>
      </c>
      <c r="B320" s="59">
        <v>2759.07521038</v>
      </c>
      <c r="C320" s="59">
        <v>2794.2021929699999</v>
      </c>
      <c r="D320" s="59">
        <v>2814.5569658099998</v>
      </c>
      <c r="E320" s="59">
        <v>2821.7058606300002</v>
      </c>
      <c r="F320" s="59">
        <v>2826.1458808299999</v>
      </c>
      <c r="G320" s="59">
        <v>2819.8212053100001</v>
      </c>
      <c r="H320" s="59">
        <v>2728.83096204</v>
      </c>
      <c r="I320" s="59">
        <v>2632.6274348799998</v>
      </c>
      <c r="J320" s="59">
        <v>2581.5260569900001</v>
      </c>
      <c r="K320" s="59">
        <v>2547.9396245399998</v>
      </c>
      <c r="L320" s="59">
        <v>2574.2772845499999</v>
      </c>
      <c r="M320" s="59">
        <v>2605.93632394</v>
      </c>
      <c r="N320" s="59">
        <v>2653.5482643099999</v>
      </c>
      <c r="O320" s="59">
        <v>2636.0618092599998</v>
      </c>
      <c r="P320" s="59">
        <v>2647.1765258599999</v>
      </c>
      <c r="Q320" s="59">
        <v>2659.93070855</v>
      </c>
      <c r="R320" s="59">
        <v>2667.2241068799999</v>
      </c>
      <c r="S320" s="59">
        <v>2621.7546572400001</v>
      </c>
      <c r="T320" s="59">
        <v>2533.2770838299998</v>
      </c>
      <c r="U320" s="59">
        <v>2524.6236176900002</v>
      </c>
      <c r="V320" s="59">
        <v>2536.9344210099998</v>
      </c>
      <c r="W320" s="59">
        <v>2574.3296227000001</v>
      </c>
      <c r="X320" s="59">
        <v>2653.7657413500001</v>
      </c>
      <c r="Y320" s="59">
        <v>2673.23524142</v>
      </c>
    </row>
    <row r="321" spans="1:25" s="60" customFormat="1" ht="15" x14ac:dyDescent="0.4">
      <c r="A321" s="58" t="s">
        <v>156</v>
      </c>
      <c r="B321" s="59">
        <v>2654.0880995900002</v>
      </c>
      <c r="C321" s="59">
        <v>2682.5599315099998</v>
      </c>
      <c r="D321" s="59">
        <v>2691.7288748599999</v>
      </c>
      <c r="E321" s="59">
        <v>2763.6514987</v>
      </c>
      <c r="F321" s="59">
        <v>2771.4274331900001</v>
      </c>
      <c r="G321" s="59">
        <v>2754.6709337100001</v>
      </c>
      <c r="H321" s="59">
        <v>2651.6069109999999</v>
      </c>
      <c r="I321" s="59">
        <v>2574.84553357</v>
      </c>
      <c r="J321" s="59">
        <v>2548.6270721800001</v>
      </c>
      <c r="K321" s="59">
        <v>2544.3328557700002</v>
      </c>
      <c r="L321" s="59">
        <v>2517.1965719899999</v>
      </c>
      <c r="M321" s="59">
        <v>2513.80955507</v>
      </c>
      <c r="N321" s="59">
        <v>2520.6489599500001</v>
      </c>
      <c r="O321" s="59">
        <v>2497.2615587800001</v>
      </c>
      <c r="P321" s="59">
        <v>2517.37967282</v>
      </c>
      <c r="Q321" s="59">
        <v>2562.4914955600002</v>
      </c>
      <c r="R321" s="59">
        <v>2548.0526135599998</v>
      </c>
      <c r="S321" s="59">
        <v>2526.9406218399999</v>
      </c>
      <c r="T321" s="59">
        <v>2480.7713548199999</v>
      </c>
      <c r="U321" s="59">
        <v>2485.6551828800002</v>
      </c>
      <c r="V321" s="59">
        <v>2499.0750431900001</v>
      </c>
      <c r="W321" s="59">
        <v>2496.92729388</v>
      </c>
      <c r="X321" s="59">
        <v>2550.6435251799999</v>
      </c>
      <c r="Y321" s="59">
        <v>2584.4098203200001</v>
      </c>
    </row>
    <row r="322" spans="1:25" s="60" customFormat="1" ht="15" x14ac:dyDescent="0.4">
      <c r="A322" s="58" t="s">
        <v>157</v>
      </c>
      <c r="B322" s="59">
        <v>2672.9272969499998</v>
      </c>
      <c r="C322" s="59">
        <v>2733.03573873</v>
      </c>
      <c r="D322" s="59">
        <v>2769.75705212</v>
      </c>
      <c r="E322" s="59">
        <v>2786.8233894099999</v>
      </c>
      <c r="F322" s="59">
        <v>2773.38327794</v>
      </c>
      <c r="G322" s="59">
        <v>2739.53173793</v>
      </c>
      <c r="H322" s="59">
        <v>2646.4094483200001</v>
      </c>
      <c r="I322" s="59">
        <v>2565.3948036699999</v>
      </c>
      <c r="J322" s="59">
        <v>2523.4381601099999</v>
      </c>
      <c r="K322" s="59">
        <v>2523.1824868799999</v>
      </c>
      <c r="L322" s="59">
        <v>2504.78356811</v>
      </c>
      <c r="M322" s="59">
        <v>2500.6377660799999</v>
      </c>
      <c r="N322" s="59">
        <v>2523.9417644300001</v>
      </c>
      <c r="O322" s="59">
        <v>2498.7279599799999</v>
      </c>
      <c r="P322" s="59">
        <v>2516.0188180300001</v>
      </c>
      <c r="Q322" s="59">
        <v>2616.6369200899999</v>
      </c>
      <c r="R322" s="59">
        <v>2593.9430882900001</v>
      </c>
      <c r="S322" s="59">
        <v>2571.8714501999998</v>
      </c>
      <c r="T322" s="59">
        <v>2516.6881965100001</v>
      </c>
      <c r="U322" s="59">
        <v>2512.3977267400001</v>
      </c>
      <c r="V322" s="59">
        <v>2523.65511341</v>
      </c>
      <c r="W322" s="59">
        <v>2471.63957037</v>
      </c>
      <c r="X322" s="59">
        <v>2519.8191028199999</v>
      </c>
      <c r="Y322" s="59">
        <v>2505.4033778899998</v>
      </c>
    </row>
    <row r="323" spans="1:25" s="60" customFormat="1" ht="15" x14ac:dyDescent="0.4">
      <c r="A323" s="58" t="s">
        <v>158</v>
      </c>
      <c r="B323" s="59">
        <v>2627.21426888</v>
      </c>
      <c r="C323" s="59">
        <v>2657.7704057599999</v>
      </c>
      <c r="D323" s="59">
        <v>2711.1112942700001</v>
      </c>
      <c r="E323" s="59">
        <v>2729.5618899599999</v>
      </c>
      <c r="F323" s="59">
        <v>2734.1310941500001</v>
      </c>
      <c r="G323" s="59">
        <v>2710.7120842200002</v>
      </c>
      <c r="H323" s="59">
        <v>2619.2782556900002</v>
      </c>
      <c r="I323" s="59">
        <v>2536.8092347000002</v>
      </c>
      <c r="J323" s="59">
        <v>2486.8653133799999</v>
      </c>
      <c r="K323" s="59">
        <v>2460.8976770200002</v>
      </c>
      <c r="L323" s="59">
        <v>2432.40147381</v>
      </c>
      <c r="M323" s="59">
        <v>2446.3852911399999</v>
      </c>
      <c r="N323" s="59">
        <v>2463.4554901000001</v>
      </c>
      <c r="O323" s="59">
        <v>2482.5967090499998</v>
      </c>
      <c r="P323" s="59">
        <v>2495.0061612499999</v>
      </c>
      <c r="Q323" s="59">
        <v>2514.4037950500001</v>
      </c>
      <c r="R323" s="59">
        <v>2466.6741126400002</v>
      </c>
      <c r="S323" s="59">
        <v>2501.6565695899999</v>
      </c>
      <c r="T323" s="59">
        <v>2415.82486255</v>
      </c>
      <c r="U323" s="59">
        <v>2421.8734010100002</v>
      </c>
      <c r="V323" s="59">
        <v>2441.1847975800001</v>
      </c>
      <c r="W323" s="59">
        <v>2469.8265718799998</v>
      </c>
      <c r="X323" s="59">
        <v>2505.1181645400002</v>
      </c>
      <c r="Y323" s="59">
        <v>2546.16742626</v>
      </c>
    </row>
    <row r="324" spans="1:25" s="60" customFormat="1" ht="15" x14ac:dyDescent="0.4">
      <c r="A324" s="58" t="s">
        <v>159</v>
      </c>
      <c r="B324" s="59">
        <v>2513.9699020100002</v>
      </c>
      <c r="C324" s="59">
        <v>2572.4929205600001</v>
      </c>
      <c r="D324" s="59">
        <v>2604.3126072499999</v>
      </c>
      <c r="E324" s="59">
        <v>2623.5563485299999</v>
      </c>
      <c r="F324" s="59">
        <v>2613.4332020900001</v>
      </c>
      <c r="G324" s="59">
        <v>2662.1100406400001</v>
      </c>
      <c r="H324" s="59">
        <v>2628.2223907900002</v>
      </c>
      <c r="I324" s="59">
        <v>2558.7445023400001</v>
      </c>
      <c r="J324" s="59">
        <v>2488.4579148799999</v>
      </c>
      <c r="K324" s="59">
        <v>2465.51525945</v>
      </c>
      <c r="L324" s="59">
        <v>2459.2158822299998</v>
      </c>
      <c r="M324" s="59">
        <v>2454.2637897</v>
      </c>
      <c r="N324" s="59">
        <v>2486.90980111</v>
      </c>
      <c r="O324" s="59">
        <v>2450.76678502</v>
      </c>
      <c r="P324" s="59">
        <v>2449.1519738699999</v>
      </c>
      <c r="Q324" s="59">
        <v>2516.6194261199998</v>
      </c>
      <c r="R324" s="59">
        <v>2506.1310299500001</v>
      </c>
      <c r="S324" s="59">
        <v>2470.9823483999999</v>
      </c>
      <c r="T324" s="59">
        <v>2400.5439364700001</v>
      </c>
      <c r="U324" s="59">
        <v>2409.3196712499998</v>
      </c>
      <c r="V324" s="59">
        <v>2439.337004</v>
      </c>
      <c r="W324" s="59">
        <v>2452.4239418900002</v>
      </c>
      <c r="X324" s="59">
        <v>2506.6949134299998</v>
      </c>
      <c r="Y324" s="59">
        <v>2623.0258530699998</v>
      </c>
    </row>
    <row r="325" spans="1:25" s="60" customFormat="1" ht="15" x14ac:dyDescent="0.4">
      <c r="A325" s="58" t="s">
        <v>160</v>
      </c>
      <c r="B325" s="59">
        <v>2575.32863709</v>
      </c>
      <c r="C325" s="59">
        <v>2648.4314515400001</v>
      </c>
      <c r="D325" s="59">
        <v>2668.4854323300001</v>
      </c>
      <c r="E325" s="59">
        <v>2671.99027372</v>
      </c>
      <c r="F325" s="59">
        <v>2692.6294652299998</v>
      </c>
      <c r="G325" s="59">
        <v>2670.9346830499999</v>
      </c>
      <c r="H325" s="59">
        <v>2623.8333814600001</v>
      </c>
      <c r="I325" s="59">
        <v>2602.4077433399998</v>
      </c>
      <c r="J325" s="59">
        <v>2524.1579888599999</v>
      </c>
      <c r="K325" s="59">
        <v>2438.91351158</v>
      </c>
      <c r="L325" s="59">
        <v>2421.2878524399998</v>
      </c>
      <c r="M325" s="59">
        <v>2397.3331417300001</v>
      </c>
      <c r="N325" s="59">
        <v>2402.6341532800002</v>
      </c>
      <c r="O325" s="59">
        <v>2417.6065048300002</v>
      </c>
      <c r="P325" s="59">
        <v>2422.63128843</v>
      </c>
      <c r="Q325" s="59">
        <v>2426.9140107200001</v>
      </c>
      <c r="R325" s="59">
        <v>2442.5721819199998</v>
      </c>
      <c r="S325" s="59">
        <v>2439.6420595499999</v>
      </c>
      <c r="T325" s="59">
        <v>2373.3314937199998</v>
      </c>
      <c r="U325" s="59">
        <v>2374.1380172700001</v>
      </c>
      <c r="V325" s="59">
        <v>2394.4400219200002</v>
      </c>
      <c r="W325" s="59">
        <v>2388.0483022600001</v>
      </c>
      <c r="X325" s="59">
        <v>2431.7996871800001</v>
      </c>
      <c r="Y325" s="59">
        <v>2497.5236311399999</v>
      </c>
    </row>
    <row r="326" spans="1:25" s="60" customFormat="1" ht="15" x14ac:dyDescent="0.4">
      <c r="A326" s="58" t="s">
        <v>161</v>
      </c>
      <c r="B326" s="59">
        <v>2496.7434179000002</v>
      </c>
      <c r="C326" s="59">
        <v>2558.2641598800001</v>
      </c>
      <c r="D326" s="59">
        <v>2588.8709658600001</v>
      </c>
      <c r="E326" s="59">
        <v>2607.2514635399998</v>
      </c>
      <c r="F326" s="59">
        <v>2616.2277754699999</v>
      </c>
      <c r="G326" s="59">
        <v>2593.0508203600002</v>
      </c>
      <c r="H326" s="59">
        <v>2555.0210034000002</v>
      </c>
      <c r="I326" s="59">
        <v>2535.2018697600001</v>
      </c>
      <c r="J326" s="59">
        <v>2440.9130728099999</v>
      </c>
      <c r="K326" s="59">
        <v>2366.4245798699999</v>
      </c>
      <c r="L326" s="59">
        <v>2338.7228799499999</v>
      </c>
      <c r="M326" s="59">
        <v>2345.4145216699999</v>
      </c>
      <c r="N326" s="59">
        <v>2365.24808102</v>
      </c>
      <c r="O326" s="59">
        <v>2400.63566653</v>
      </c>
      <c r="P326" s="59">
        <v>2414.37028065</v>
      </c>
      <c r="Q326" s="59">
        <v>2417.6513487299999</v>
      </c>
      <c r="R326" s="59">
        <v>2442.18341345</v>
      </c>
      <c r="S326" s="59">
        <v>2398.1659006300001</v>
      </c>
      <c r="T326" s="59">
        <v>2320.1187788500001</v>
      </c>
      <c r="U326" s="59">
        <v>2306.9092286599998</v>
      </c>
      <c r="V326" s="59">
        <v>2326.07730954</v>
      </c>
      <c r="W326" s="59">
        <v>2350.2635134500001</v>
      </c>
      <c r="X326" s="59">
        <v>2383.9944689399999</v>
      </c>
      <c r="Y326" s="59">
        <v>2445.1195349</v>
      </c>
    </row>
    <row r="327" spans="1:25" s="60" customFormat="1" ht="15" x14ac:dyDescent="0.4">
      <c r="A327" s="58" t="s">
        <v>162</v>
      </c>
      <c r="B327" s="59">
        <v>2639.9367789100002</v>
      </c>
      <c r="C327" s="59">
        <v>2694.6247590399998</v>
      </c>
      <c r="D327" s="59">
        <v>2710.5205569599998</v>
      </c>
      <c r="E327" s="59">
        <v>2702.2830027</v>
      </c>
      <c r="F327" s="59">
        <v>2704.0357774399999</v>
      </c>
      <c r="G327" s="59">
        <v>2699.5133537000002</v>
      </c>
      <c r="H327" s="59">
        <v>2612.2586693500002</v>
      </c>
      <c r="I327" s="59">
        <v>2531.62255392</v>
      </c>
      <c r="J327" s="59">
        <v>2481.87978054</v>
      </c>
      <c r="K327" s="59">
        <v>2464.0385680999998</v>
      </c>
      <c r="L327" s="59">
        <v>2440.8116194300001</v>
      </c>
      <c r="M327" s="59">
        <v>2468.0972105699998</v>
      </c>
      <c r="N327" s="59">
        <v>2497.1760181999998</v>
      </c>
      <c r="O327" s="59">
        <v>2496.7935492299998</v>
      </c>
      <c r="P327" s="59">
        <v>2509.9313650399999</v>
      </c>
      <c r="Q327" s="59">
        <v>2517.5618597299999</v>
      </c>
      <c r="R327" s="59">
        <v>2517.2514555799999</v>
      </c>
      <c r="S327" s="59">
        <v>2468.4369436500001</v>
      </c>
      <c r="T327" s="59">
        <v>2410.1709959200002</v>
      </c>
      <c r="U327" s="59">
        <v>2407.4436802099999</v>
      </c>
      <c r="V327" s="59">
        <v>2431.9266558999998</v>
      </c>
      <c r="W327" s="59">
        <v>2470.3826732299999</v>
      </c>
      <c r="X327" s="59">
        <v>2524.09513285</v>
      </c>
      <c r="Y327" s="59">
        <v>2602.7751327800001</v>
      </c>
    </row>
    <row r="328" spans="1:25" s="60" customFormat="1" ht="15" x14ac:dyDescent="0.4">
      <c r="A328" s="58" t="s">
        <v>163</v>
      </c>
      <c r="B328" s="59">
        <v>2636.3385251999998</v>
      </c>
      <c r="C328" s="59">
        <v>2676.03734162</v>
      </c>
      <c r="D328" s="59">
        <v>2702.5015172799999</v>
      </c>
      <c r="E328" s="59">
        <v>2694.7235482000001</v>
      </c>
      <c r="F328" s="59">
        <v>2703.4967121200002</v>
      </c>
      <c r="G328" s="59">
        <v>2663.37816656</v>
      </c>
      <c r="H328" s="59">
        <v>2558.5710429199999</v>
      </c>
      <c r="I328" s="59">
        <v>2515.4561691899999</v>
      </c>
      <c r="J328" s="59">
        <v>2468.7815412999998</v>
      </c>
      <c r="K328" s="59">
        <v>2453.22115046</v>
      </c>
      <c r="L328" s="59">
        <v>2436.89228099</v>
      </c>
      <c r="M328" s="59">
        <v>2444.9924193100001</v>
      </c>
      <c r="N328" s="59">
        <v>2459.5447079300002</v>
      </c>
      <c r="O328" s="59">
        <v>2480.05798916</v>
      </c>
      <c r="P328" s="59">
        <v>2488.69411094</v>
      </c>
      <c r="Q328" s="59">
        <v>2495.4779727599998</v>
      </c>
      <c r="R328" s="59">
        <v>2489.72331351</v>
      </c>
      <c r="S328" s="59">
        <v>2458.1023260100001</v>
      </c>
      <c r="T328" s="59">
        <v>2370.9655776899999</v>
      </c>
      <c r="U328" s="59">
        <v>2398.0719941799998</v>
      </c>
      <c r="V328" s="59">
        <v>2424.60659111</v>
      </c>
      <c r="W328" s="59">
        <v>2463.0060181499998</v>
      </c>
      <c r="X328" s="59">
        <v>2496.5069953399998</v>
      </c>
      <c r="Y328" s="59">
        <v>2557.7589161000001</v>
      </c>
    </row>
    <row r="329" spans="1:25" s="60" customFormat="1" ht="15" x14ac:dyDescent="0.4">
      <c r="A329" s="58" t="s">
        <v>164</v>
      </c>
      <c r="B329" s="59">
        <v>2832.6671718600001</v>
      </c>
      <c r="C329" s="59">
        <v>2857.7266888800004</v>
      </c>
      <c r="D329" s="59">
        <v>2917.5754129500001</v>
      </c>
      <c r="E329" s="59">
        <v>2910.9382515000002</v>
      </c>
      <c r="F329" s="59">
        <v>2898.8065534100001</v>
      </c>
      <c r="G329" s="59">
        <v>2884.84766223</v>
      </c>
      <c r="H329" s="59">
        <v>2779.2726411899998</v>
      </c>
      <c r="I329" s="59">
        <v>2728.5960098300002</v>
      </c>
      <c r="J329" s="59">
        <v>2664.2972468399998</v>
      </c>
      <c r="K329" s="59">
        <v>2656.4785576600002</v>
      </c>
      <c r="L329" s="59">
        <v>2636.0898970100002</v>
      </c>
      <c r="M329" s="59">
        <v>2646.8057481800001</v>
      </c>
      <c r="N329" s="59">
        <v>2672.3805373</v>
      </c>
      <c r="O329" s="59">
        <v>2682.2202681799999</v>
      </c>
      <c r="P329" s="59">
        <v>2690.7875726900002</v>
      </c>
      <c r="Q329" s="59">
        <v>2709.94307656</v>
      </c>
      <c r="R329" s="59">
        <v>2704.3326854500001</v>
      </c>
      <c r="S329" s="59">
        <v>2670.8630701299999</v>
      </c>
      <c r="T329" s="59">
        <v>2601.9973218499999</v>
      </c>
      <c r="U329" s="59">
        <v>2581.2127208500001</v>
      </c>
      <c r="V329" s="59">
        <v>2602.0493452999999</v>
      </c>
      <c r="W329" s="59">
        <v>2629.9354200900002</v>
      </c>
      <c r="X329" s="59">
        <v>2683.7339486400001</v>
      </c>
      <c r="Y329" s="59">
        <v>2747.7611322500002</v>
      </c>
    </row>
    <row r="330" spans="1:25" s="60" customFormat="1" ht="15" x14ac:dyDescent="0.4">
      <c r="A330" s="58" t="s">
        <v>165</v>
      </c>
      <c r="B330" s="59">
        <v>2856.62068555</v>
      </c>
      <c r="C330" s="59">
        <v>2832.2554919300001</v>
      </c>
      <c r="D330" s="59">
        <v>2857.6424726700002</v>
      </c>
      <c r="E330" s="59">
        <v>2861.6776896400002</v>
      </c>
      <c r="F330" s="59">
        <v>2861.1731857199998</v>
      </c>
      <c r="G330" s="59">
        <v>2834.5895709500001</v>
      </c>
      <c r="H330" s="59">
        <v>2743.3298392500001</v>
      </c>
      <c r="I330" s="59">
        <v>2632.2094552499998</v>
      </c>
      <c r="J330" s="59">
        <v>2591.1434941399998</v>
      </c>
      <c r="K330" s="59">
        <v>2560.8268164800002</v>
      </c>
      <c r="L330" s="59">
        <v>2541.4193003700002</v>
      </c>
      <c r="M330" s="59">
        <v>2551.3027262700002</v>
      </c>
      <c r="N330" s="59">
        <v>2582.94790676</v>
      </c>
      <c r="O330" s="59">
        <v>2603.4959206600001</v>
      </c>
      <c r="P330" s="59">
        <v>2617.9804726799998</v>
      </c>
      <c r="Q330" s="59">
        <v>2626.8001203899998</v>
      </c>
      <c r="R330" s="59">
        <v>2627.0427101800001</v>
      </c>
      <c r="S330" s="59">
        <v>2613.30866384</v>
      </c>
      <c r="T330" s="59">
        <v>2526.1966550399998</v>
      </c>
      <c r="U330" s="59">
        <v>2529.3316414199999</v>
      </c>
      <c r="V330" s="59">
        <v>2530.8384541300002</v>
      </c>
      <c r="W330" s="59">
        <v>2554.55719636</v>
      </c>
      <c r="X330" s="59">
        <v>2621.26520196</v>
      </c>
      <c r="Y330" s="59">
        <v>2653.59787254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2194.8189572399997</v>
      </c>
      <c r="C335" s="66">
        <v>2184.12591625</v>
      </c>
      <c r="D335" s="66">
        <v>2287.5784355699998</v>
      </c>
      <c r="E335" s="66">
        <v>2308.2265532599999</v>
      </c>
      <c r="F335" s="66">
        <v>2306.5269470599997</v>
      </c>
      <c r="G335" s="66">
        <v>2268.7420208900003</v>
      </c>
      <c r="H335" s="66">
        <v>2162.6833616899999</v>
      </c>
      <c r="I335" s="66">
        <v>2046.3619147100001</v>
      </c>
      <c r="J335" s="66">
        <v>1999.75448572</v>
      </c>
      <c r="K335" s="66">
        <v>1949.6837315799999</v>
      </c>
      <c r="L335" s="66">
        <v>1953.3518117399999</v>
      </c>
      <c r="M335" s="66">
        <v>1961.47905853</v>
      </c>
      <c r="N335" s="66">
        <v>1980.74298939</v>
      </c>
      <c r="O335" s="66">
        <v>1959.6302678</v>
      </c>
      <c r="P335" s="66">
        <v>1965.42256135</v>
      </c>
      <c r="Q335" s="66">
        <v>2004.8085587799999</v>
      </c>
      <c r="R335" s="66">
        <v>1982.9624306000001</v>
      </c>
      <c r="S335" s="66">
        <v>1947.9740737099999</v>
      </c>
      <c r="T335" s="66">
        <v>1936.22830458</v>
      </c>
      <c r="U335" s="66">
        <v>1906.9345979</v>
      </c>
      <c r="V335" s="66">
        <v>1890.0814261</v>
      </c>
      <c r="W335" s="66">
        <v>1890.2469267700001</v>
      </c>
      <c r="X335" s="66">
        <v>1966.91197906</v>
      </c>
      <c r="Y335" s="66">
        <v>2049.09525674</v>
      </c>
    </row>
    <row r="336" spans="1:25" s="60" customFormat="1" ht="15" x14ac:dyDescent="0.4">
      <c r="A336" s="58" t="s">
        <v>136</v>
      </c>
      <c r="B336" s="59">
        <v>2138.8334445800001</v>
      </c>
      <c r="C336" s="59">
        <v>2200.3955068300002</v>
      </c>
      <c r="D336" s="59">
        <v>2268.5660096500001</v>
      </c>
      <c r="E336" s="59">
        <v>2294.51444124</v>
      </c>
      <c r="F336" s="59">
        <v>2283.9083812500003</v>
      </c>
      <c r="G336" s="59">
        <v>2250.3162923700002</v>
      </c>
      <c r="H336" s="59">
        <v>2158.2388646700001</v>
      </c>
      <c r="I336" s="59">
        <v>2063.2544896199997</v>
      </c>
      <c r="J336" s="59">
        <v>2032.9516257099999</v>
      </c>
      <c r="K336" s="59">
        <v>1998.2726706799999</v>
      </c>
      <c r="L336" s="59">
        <v>2001.91987264</v>
      </c>
      <c r="M336" s="59">
        <v>2019.0384383099999</v>
      </c>
      <c r="N336" s="59">
        <v>2035.48970788</v>
      </c>
      <c r="O336" s="59">
        <v>2010.7358632299999</v>
      </c>
      <c r="P336" s="59">
        <v>2009.8666042699999</v>
      </c>
      <c r="Q336" s="59">
        <v>2037.4858380000001</v>
      </c>
      <c r="R336" s="59">
        <v>1992.33097208</v>
      </c>
      <c r="S336" s="59">
        <v>1982.90014655</v>
      </c>
      <c r="T336" s="59">
        <v>1964.7717668400001</v>
      </c>
      <c r="U336" s="59">
        <v>1935.9029602399999</v>
      </c>
      <c r="V336" s="59">
        <v>1938.4298265699999</v>
      </c>
      <c r="W336" s="59">
        <v>1952.30425543</v>
      </c>
      <c r="X336" s="59">
        <v>2022.4588461599999</v>
      </c>
      <c r="Y336" s="59">
        <v>2095.9131528400003</v>
      </c>
    </row>
    <row r="337" spans="1:25" s="60" customFormat="1" ht="15" x14ac:dyDescent="0.4">
      <c r="A337" s="58" t="s">
        <v>137</v>
      </c>
      <c r="B337" s="59">
        <v>2074.5813776800001</v>
      </c>
      <c r="C337" s="59">
        <v>2123.7910395899999</v>
      </c>
      <c r="D337" s="59">
        <v>2169.8696361699999</v>
      </c>
      <c r="E337" s="59">
        <v>2221.5843471500002</v>
      </c>
      <c r="F337" s="59">
        <v>2199.1333568499999</v>
      </c>
      <c r="G337" s="59">
        <v>2195.03681697</v>
      </c>
      <c r="H337" s="59">
        <v>2116.9339071300001</v>
      </c>
      <c r="I337" s="59">
        <v>2042.2929601799999</v>
      </c>
      <c r="J337" s="59">
        <v>2007.71471677</v>
      </c>
      <c r="K337" s="59">
        <v>1973.0362433499999</v>
      </c>
      <c r="L337" s="59">
        <v>1958.32034026</v>
      </c>
      <c r="M337" s="59">
        <v>1976.3136397399999</v>
      </c>
      <c r="N337" s="59">
        <v>2007.4329179599999</v>
      </c>
      <c r="O337" s="59">
        <v>1985.6242828699999</v>
      </c>
      <c r="P337" s="59">
        <v>1986.62506839</v>
      </c>
      <c r="Q337" s="59">
        <v>2003.4378403999999</v>
      </c>
      <c r="R337" s="59">
        <v>2000.6107721399999</v>
      </c>
      <c r="S337" s="59">
        <v>1969.2276082000001</v>
      </c>
      <c r="T337" s="59">
        <v>1958.3112106399999</v>
      </c>
      <c r="U337" s="59">
        <v>1936.6238278999999</v>
      </c>
      <c r="V337" s="59">
        <v>1919.4152123399999</v>
      </c>
      <c r="W337" s="59">
        <v>1956.81421813</v>
      </c>
      <c r="X337" s="59">
        <v>2017.9504258100001</v>
      </c>
      <c r="Y337" s="59">
        <v>2085.8945838700001</v>
      </c>
    </row>
    <row r="338" spans="1:25" s="60" customFormat="1" ht="15" x14ac:dyDescent="0.4">
      <c r="A338" s="58" t="s">
        <v>138</v>
      </c>
      <c r="B338" s="59">
        <v>2158.6200707200001</v>
      </c>
      <c r="C338" s="59">
        <v>2214.8786304400001</v>
      </c>
      <c r="D338" s="59">
        <v>2238.7257890700002</v>
      </c>
      <c r="E338" s="59">
        <v>2267.9116048000001</v>
      </c>
      <c r="F338" s="59">
        <v>2273.22755026</v>
      </c>
      <c r="G338" s="59">
        <v>2219.6242340199997</v>
      </c>
      <c r="H338" s="59">
        <v>2145.1919966</v>
      </c>
      <c r="I338" s="59">
        <v>2061.9656790099998</v>
      </c>
      <c r="J338" s="59">
        <v>1999.2559415799999</v>
      </c>
      <c r="K338" s="59">
        <v>1969.8574488499999</v>
      </c>
      <c r="L338" s="59">
        <v>1948.4163228499999</v>
      </c>
      <c r="M338" s="59">
        <v>1973.7819141800001</v>
      </c>
      <c r="N338" s="59">
        <v>2022.29300683</v>
      </c>
      <c r="O338" s="59">
        <v>2005.95937751</v>
      </c>
      <c r="P338" s="59">
        <v>1986.9218615699999</v>
      </c>
      <c r="Q338" s="59">
        <v>2008.2183291599999</v>
      </c>
      <c r="R338" s="59">
        <v>2010.3160794099999</v>
      </c>
      <c r="S338" s="59">
        <v>1985.2723362499999</v>
      </c>
      <c r="T338" s="59">
        <v>1952.67003006</v>
      </c>
      <c r="U338" s="59">
        <v>1904.0783012100001</v>
      </c>
      <c r="V338" s="59">
        <v>1907.1658507499999</v>
      </c>
      <c r="W338" s="59">
        <v>1936.3556260299999</v>
      </c>
      <c r="X338" s="59">
        <v>1994.5963506599999</v>
      </c>
      <c r="Y338" s="59">
        <v>2072.45955</v>
      </c>
    </row>
    <row r="339" spans="1:25" s="60" customFormat="1" ht="15" x14ac:dyDescent="0.4">
      <c r="A339" s="58" t="s">
        <v>139</v>
      </c>
      <c r="B339" s="59">
        <v>2281.84437209</v>
      </c>
      <c r="C339" s="59">
        <v>2278.13131802</v>
      </c>
      <c r="D339" s="59">
        <v>2325.3452509399999</v>
      </c>
      <c r="E339" s="59">
        <v>2330.9192205600002</v>
      </c>
      <c r="F339" s="59">
        <v>2325.5225989</v>
      </c>
      <c r="G339" s="59">
        <v>2328.7212250800003</v>
      </c>
      <c r="H339" s="59">
        <v>2266.4851066800002</v>
      </c>
      <c r="I339" s="59">
        <v>2196.3880671100001</v>
      </c>
      <c r="J339" s="59">
        <v>2084.6914867799997</v>
      </c>
      <c r="K339" s="59">
        <v>1995.9075328899999</v>
      </c>
      <c r="L339" s="59">
        <v>1981.7752650299999</v>
      </c>
      <c r="M339" s="59">
        <v>1995.84314608</v>
      </c>
      <c r="N339" s="59">
        <v>2003.61284398</v>
      </c>
      <c r="O339" s="59">
        <v>2021.18226652</v>
      </c>
      <c r="P339" s="59">
        <v>2034.4259790799999</v>
      </c>
      <c r="Q339" s="59">
        <v>2024.25296086</v>
      </c>
      <c r="R339" s="59">
        <v>2036.5440743199999</v>
      </c>
      <c r="S339" s="59">
        <v>2018.49327647</v>
      </c>
      <c r="T339" s="59">
        <v>2003.98631707</v>
      </c>
      <c r="U339" s="59">
        <v>1961.9217684499999</v>
      </c>
      <c r="V339" s="59">
        <v>1956.1610750699999</v>
      </c>
      <c r="W339" s="59">
        <v>1995.79551651</v>
      </c>
      <c r="X339" s="59">
        <v>2068.3290136300002</v>
      </c>
      <c r="Y339" s="59">
        <v>2120.8049776099997</v>
      </c>
    </row>
    <row r="340" spans="1:25" s="60" customFormat="1" ht="15" x14ac:dyDescent="0.4">
      <c r="A340" s="58" t="s">
        <v>140</v>
      </c>
      <c r="B340" s="59">
        <v>2203.7713512400001</v>
      </c>
      <c r="C340" s="59">
        <v>2268.9307273699997</v>
      </c>
      <c r="D340" s="59">
        <v>2374.3774364500005</v>
      </c>
      <c r="E340" s="59">
        <v>2320.39427755</v>
      </c>
      <c r="F340" s="59">
        <v>2270.7429837999998</v>
      </c>
      <c r="G340" s="59">
        <v>2237.9200650799999</v>
      </c>
      <c r="H340" s="59">
        <v>2209.75636192</v>
      </c>
      <c r="I340" s="59">
        <v>2160.4647302499998</v>
      </c>
      <c r="J340" s="59">
        <v>2034.6804136599999</v>
      </c>
      <c r="K340" s="59">
        <v>1954.59036586</v>
      </c>
      <c r="L340" s="59">
        <v>1931.4863678300001</v>
      </c>
      <c r="M340" s="59">
        <v>1942.2316255399999</v>
      </c>
      <c r="N340" s="59">
        <v>1958.00469402</v>
      </c>
      <c r="O340" s="59">
        <v>1984.20236589</v>
      </c>
      <c r="P340" s="59">
        <v>1992.3876476299999</v>
      </c>
      <c r="Q340" s="59">
        <v>2004.5581070000001</v>
      </c>
      <c r="R340" s="59">
        <v>1998.57250428</v>
      </c>
      <c r="S340" s="59">
        <v>1976.6123339000001</v>
      </c>
      <c r="T340" s="59">
        <v>1981.4284176399999</v>
      </c>
      <c r="U340" s="59">
        <v>1917.8487749799999</v>
      </c>
      <c r="V340" s="59">
        <v>1920.88428604</v>
      </c>
      <c r="W340" s="59">
        <v>1934.11642592</v>
      </c>
      <c r="X340" s="59">
        <v>2006.2474543000001</v>
      </c>
      <c r="Y340" s="59">
        <v>2090.3942369899996</v>
      </c>
    </row>
    <row r="341" spans="1:25" s="60" customFormat="1" ht="15" x14ac:dyDescent="0.4">
      <c r="A341" s="58" t="s">
        <v>141</v>
      </c>
      <c r="B341" s="59">
        <v>2078.9691004599999</v>
      </c>
      <c r="C341" s="59">
        <v>2149.3854432399999</v>
      </c>
      <c r="D341" s="59">
        <v>2210.61474529</v>
      </c>
      <c r="E341" s="59">
        <v>2185.6311552899997</v>
      </c>
      <c r="F341" s="59">
        <v>2192.0762710700001</v>
      </c>
      <c r="G341" s="59">
        <v>2167.2610791400002</v>
      </c>
      <c r="H341" s="59">
        <v>2094.6315592000001</v>
      </c>
      <c r="I341" s="59">
        <v>1996.8887811</v>
      </c>
      <c r="J341" s="59">
        <v>1967.64922067</v>
      </c>
      <c r="K341" s="59">
        <v>1921.3589798400001</v>
      </c>
      <c r="L341" s="59">
        <v>1914.9669368499999</v>
      </c>
      <c r="M341" s="59">
        <v>1975.1783024199999</v>
      </c>
      <c r="N341" s="59">
        <v>1978.85853496</v>
      </c>
      <c r="O341" s="59">
        <v>1968.8033063799999</v>
      </c>
      <c r="P341" s="59">
        <v>1969.88369747</v>
      </c>
      <c r="Q341" s="59">
        <v>2002.0311601799999</v>
      </c>
      <c r="R341" s="59">
        <v>1986.44828631</v>
      </c>
      <c r="S341" s="59">
        <v>1946.11863165</v>
      </c>
      <c r="T341" s="59">
        <v>1916.3060329</v>
      </c>
      <c r="U341" s="59">
        <v>1848.3335842399999</v>
      </c>
      <c r="V341" s="59">
        <v>1863.30177976</v>
      </c>
      <c r="W341" s="59">
        <v>1889.30936092</v>
      </c>
      <c r="X341" s="59">
        <v>1968.6216428299999</v>
      </c>
      <c r="Y341" s="59">
        <v>2010.85334564</v>
      </c>
    </row>
    <row r="342" spans="1:25" s="60" customFormat="1" ht="15" x14ac:dyDescent="0.4">
      <c r="A342" s="58" t="s">
        <v>142</v>
      </c>
      <c r="B342" s="59">
        <v>2123.9528416900002</v>
      </c>
      <c r="C342" s="59">
        <v>2183.7953319099997</v>
      </c>
      <c r="D342" s="59">
        <v>2208.5012381199999</v>
      </c>
      <c r="E342" s="59">
        <v>2200.7055886799999</v>
      </c>
      <c r="F342" s="59">
        <v>2199.59674318</v>
      </c>
      <c r="G342" s="59">
        <v>2176.7131722899999</v>
      </c>
      <c r="H342" s="59">
        <v>2104.0848291100001</v>
      </c>
      <c r="I342" s="59">
        <v>1967.98119309</v>
      </c>
      <c r="J342" s="59">
        <v>1927.8731307799999</v>
      </c>
      <c r="K342" s="59">
        <v>1948.6594406499999</v>
      </c>
      <c r="L342" s="59">
        <v>1898.5118097299999</v>
      </c>
      <c r="M342" s="59">
        <v>1916.1538970699999</v>
      </c>
      <c r="N342" s="59">
        <v>1945.0494250699999</v>
      </c>
      <c r="O342" s="59">
        <v>1916.0695558800001</v>
      </c>
      <c r="P342" s="59">
        <v>1926.83988729</v>
      </c>
      <c r="Q342" s="59">
        <v>1957.4759797499999</v>
      </c>
      <c r="R342" s="59">
        <v>1951.2339486000001</v>
      </c>
      <c r="S342" s="59">
        <v>1931.45270405</v>
      </c>
      <c r="T342" s="59">
        <v>1914.7620099799999</v>
      </c>
      <c r="U342" s="59">
        <v>1889.5081495100001</v>
      </c>
      <c r="V342" s="59">
        <v>1888.30164653</v>
      </c>
      <c r="W342" s="59">
        <v>1919.99951117</v>
      </c>
      <c r="X342" s="59">
        <v>1985.7934958999999</v>
      </c>
      <c r="Y342" s="59">
        <v>2049.7946244899999</v>
      </c>
    </row>
    <row r="343" spans="1:25" s="60" customFormat="1" ht="15" x14ac:dyDescent="0.4">
      <c r="A343" s="58" t="s">
        <v>143</v>
      </c>
      <c r="B343" s="59">
        <v>2093.69486461</v>
      </c>
      <c r="C343" s="59">
        <v>2182.9460920800002</v>
      </c>
      <c r="D343" s="59">
        <v>2227.0036641799998</v>
      </c>
      <c r="E343" s="59">
        <v>2252.3996110099997</v>
      </c>
      <c r="F343" s="59">
        <v>2243.58201005</v>
      </c>
      <c r="G343" s="59">
        <v>2204.0301658199996</v>
      </c>
      <c r="H343" s="59">
        <v>2128.8334097299999</v>
      </c>
      <c r="I343" s="59">
        <v>2099.0511892899999</v>
      </c>
      <c r="J343" s="59">
        <v>2000.9448718399999</v>
      </c>
      <c r="K343" s="59">
        <v>1991.07652153</v>
      </c>
      <c r="L343" s="59">
        <v>1975.72647813</v>
      </c>
      <c r="M343" s="59">
        <v>2001.49106093</v>
      </c>
      <c r="N343" s="59">
        <v>2039.15874467</v>
      </c>
      <c r="O343" s="59">
        <v>2019.9030597799999</v>
      </c>
      <c r="P343" s="59">
        <v>2007.7909396800001</v>
      </c>
      <c r="Q343" s="59">
        <v>2041.8350512899999</v>
      </c>
      <c r="R343" s="59">
        <v>2037.0650148699999</v>
      </c>
      <c r="S343" s="59">
        <v>2019.0593940900001</v>
      </c>
      <c r="T343" s="59">
        <v>2017.1858866699999</v>
      </c>
      <c r="U343" s="59">
        <v>2018.2734364099999</v>
      </c>
      <c r="V343" s="59">
        <v>2031.6576742299999</v>
      </c>
      <c r="W343" s="59">
        <v>2051.3098156199999</v>
      </c>
      <c r="X343" s="59">
        <v>2127.0868489599998</v>
      </c>
      <c r="Y343" s="59">
        <v>2185.1250154899999</v>
      </c>
    </row>
    <row r="344" spans="1:25" s="60" customFormat="1" ht="15" x14ac:dyDescent="0.4">
      <c r="A344" s="58" t="s">
        <v>144</v>
      </c>
      <c r="B344" s="59">
        <v>2161.9364975799999</v>
      </c>
      <c r="C344" s="59">
        <v>2202.34910889</v>
      </c>
      <c r="D344" s="59">
        <v>2187.1831041699998</v>
      </c>
      <c r="E344" s="59">
        <v>2192.11607723</v>
      </c>
      <c r="F344" s="59">
        <v>2200.2489333900003</v>
      </c>
      <c r="G344" s="59">
        <v>2169.14382282</v>
      </c>
      <c r="H344" s="59">
        <v>2068.27799172</v>
      </c>
      <c r="I344" s="59">
        <v>1975.8310105099999</v>
      </c>
      <c r="J344" s="59">
        <v>1933.4183050500001</v>
      </c>
      <c r="K344" s="59">
        <v>1924.2431945999999</v>
      </c>
      <c r="L344" s="59">
        <v>1918.9892451599999</v>
      </c>
      <c r="M344" s="59">
        <v>1947.8986133799999</v>
      </c>
      <c r="N344" s="59">
        <v>1960.2017426499999</v>
      </c>
      <c r="O344" s="59">
        <v>1952.89116833</v>
      </c>
      <c r="P344" s="59">
        <v>1967.0039589799999</v>
      </c>
      <c r="Q344" s="59">
        <v>1990.2854906600001</v>
      </c>
      <c r="R344" s="59">
        <v>1987.6048854000001</v>
      </c>
      <c r="S344" s="59">
        <v>1980.25624644</v>
      </c>
      <c r="T344" s="59">
        <v>1915.2712412199999</v>
      </c>
      <c r="U344" s="59">
        <v>1844.23984834</v>
      </c>
      <c r="V344" s="59">
        <v>1844.1959347499999</v>
      </c>
      <c r="W344" s="59">
        <v>1861.06084427</v>
      </c>
      <c r="X344" s="59">
        <v>1925.33489547</v>
      </c>
      <c r="Y344" s="59">
        <v>1998.5554403900001</v>
      </c>
    </row>
    <row r="345" spans="1:25" s="60" customFormat="1" ht="15" x14ac:dyDescent="0.4">
      <c r="A345" s="58" t="s">
        <v>145</v>
      </c>
      <c r="B345" s="59">
        <v>2151.0290434899998</v>
      </c>
      <c r="C345" s="59">
        <v>2203.5410648699999</v>
      </c>
      <c r="D345" s="59">
        <v>2214.0924768200002</v>
      </c>
      <c r="E345" s="59">
        <v>2220.5685844600002</v>
      </c>
      <c r="F345" s="59">
        <v>2241.59691509</v>
      </c>
      <c r="G345" s="59">
        <v>2228.4232322799999</v>
      </c>
      <c r="H345" s="59">
        <v>2116.3548500799998</v>
      </c>
      <c r="I345" s="59">
        <v>2047.82931231</v>
      </c>
      <c r="J345" s="59">
        <v>1992.21612269</v>
      </c>
      <c r="K345" s="59">
        <v>1989.7427314199999</v>
      </c>
      <c r="L345" s="59">
        <v>1986.893912</v>
      </c>
      <c r="M345" s="59">
        <v>1972.05711017</v>
      </c>
      <c r="N345" s="59">
        <v>2019.5113424900001</v>
      </c>
      <c r="O345" s="59">
        <v>2014.2925806799999</v>
      </c>
      <c r="P345" s="59">
        <v>2018.32118941</v>
      </c>
      <c r="Q345" s="59">
        <v>2023.28022904</v>
      </c>
      <c r="R345" s="59">
        <v>2022.64868533</v>
      </c>
      <c r="S345" s="59">
        <v>2011.70777484</v>
      </c>
      <c r="T345" s="59">
        <v>1963.13702614</v>
      </c>
      <c r="U345" s="59">
        <v>1915.0685146000001</v>
      </c>
      <c r="V345" s="59">
        <v>1927.82701769</v>
      </c>
      <c r="W345" s="59">
        <v>1947.4502301099999</v>
      </c>
      <c r="X345" s="59">
        <v>2022.0720214999999</v>
      </c>
      <c r="Y345" s="59">
        <v>2089.1895046199998</v>
      </c>
    </row>
    <row r="346" spans="1:25" s="60" customFormat="1" ht="15" x14ac:dyDescent="0.4">
      <c r="A346" s="58" t="s">
        <v>146</v>
      </c>
      <c r="B346" s="59">
        <v>2103.5387951100001</v>
      </c>
      <c r="C346" s="59">
        <v>2174.0750776699997</v>
      </c>
      <c r="D346" s="59">
        <v>2233.1147765199999</v>
      </c>
      <c r="E346" s="59">
        <v>2224.8060157899999</v>
      </c>
      <c r="F346" s="59">
        <v>2218.7214614899999</v>
      </c>
      <c r="G346" s="59">
        <v>2224.5102289599999</v>
      </c>
      <c r="H346" s="59">
        <v>2199.2328001699998</v>
      </c>
      <c r="I346" s="59">
        <v>2142.4413890199999</v>
      </c>
      <c r="J346" s="59">
        <v>2041.05627132</v>
      </c>
      <c r="K346" s="59">
        <v>1976.66459145</v>
      </c>
      <c r="L346" s="59">
        <v>1943.17256204</v>
      </c>
      <c r="M346" s="59">
        <v>1929.42169786</v>
      </c>
      <c r="N346" s="59">
        <v>1942.17852657</v>
      </c>
      <c r="O346" s="59">
        <v>1947.77479913</v>
      </c>
      <c r="P346" s="59">
        <v>1962.26132813</v>
      </c>
      <c r="Q346" s="59">
        <v>1966.8396704199999</v>
      </c>
      <c r="R346" s="59">
        <v>1972.9864714999999</v>
      </c>
      <c r="S346" s="59">
        <v>1968.47396269</v>
      </c>
      <c r="T346" s="59">
        <v>1925.2462018900001</v>
      </c>
      <c r="U346" s="59">
        <v>1873.8089051299999</v>
      </c>
      <c r="V346" s="59">
        <v>1885.7186547900001</v>
      </c>
      <c r="W346" s="59">
        <v>1904.2485801999999</v>
      </c>
      <c r="X346" s="59">
        <v>1961.1553032499999</v>
      </c>
      <c r="Y346" s="59">
        <v>2050.0510604299998</v>
      </c>
    </row>
    <row r="347" spans="1:25" s="60" customFormat="1" ht="15" x14ac:dyDescent="0.4">
      <c r="A347" s="58" t="s">
        <v>147</v>
      </c>
      <c r="B347" s="59">
        <v>2071.76368228</v>
      </c>
      <c r="C347" s="59">
        <v>2119.3757882700002</v>
      </c>
      <c r="D347" s="59">
        <v>2176.2455724500001</v>
      </c>
      <c r="E347" s="59">
        <v>2226.3533449699999</v>
      </c>
      <c r="F347" s="59">
        <v>2227.2124974099997</v>
      </c>
      <c r="G347" s="59">
        <v>2217.4781427999997</v>
      </c>
      <c r="H347" s="59">
        <v>2179.3544218500001</v>
      </c>
      <c r="I347" s="59">
        <v>2117.56555299</v>
      </c>
      <c r="J347" s="59">
        <v>2035.27032639</v>
      </c>
      <c r="K347" s="59">
        <v>1963.9920504899999</v>
      </c>
      <c r="L347" s="59">
        <v>1903.99926555</v>
      </c>
      <c r="M347" s="59">
        <v>1913.2820777499999</v>
      </c>
      <c r="N347" s="59">
        <v>1941.2664089800001</v>
      </c>
      <c r="O347" s="59">
        <v>1963.7796676999999</v>
      </c>
      <c r="P347" s="59">
        <v>1974.1820287599999</v>
      </c>
      <c r="Q347" s="59">
        <v>1985.7473461499999</v>
      </c>
      <c r="R347" s="59">
        <v>1984.76362965</v>
      </c>
      <c r="S347" s="59">
        <v>1954.9141412199999</v>
      </c>
      <c r="T347" s="59">
        <v>1887.6639658899999</v>
      </c>
      <c r="U347" s="59">
        <v>1835.68357694</v>
      </c>
      <c r="V347" s="59">
        <v>1835.8141785</v>
      </c>
      <c r="W347" s="59">
        <v>1859.31417913</v>
      </c>
      <c r="X347" s="59">
        <v>1934.5350828599999</v>
      </c>
      <c r="Y347" s="59">
        <v>2027.00183861</v>
      </c>
    </row>
    <row r="348" spans="1:25" s="60" customFormat="1" ht="15" x14ac:dyDescent="0.4">
      <c r="A348" s="58" t="s">
        <v>148</v>
      </c>
      <c r="B348" s="59">
        <v>2202.2434874700002</v>
      </c>
      <c r="C348" s="59">
        <v>2275.9368950999997</v>
      </c>
      <c r="D348" s="59">
        <v>2287.4218447100002</v>
      </c>
      <c r="E348" s="59">
        <v>2291.58943967</v>
      </c>
      <c r="F348" s="59">
        <v>2282.21993329</v>
      </c>
      <c r="G348" s="59">
        <v>2299.67985907</v>
      </c>
      <c r="H348" s="59">
        <v>2205.9207857700003</v>
      </c>
      <c r="I348" s="59">
        <v>2133.0413601600003</v>
      </c>
      <c r="J348" s="59">
        <v>2075.2749407299998</v>
      </c>
      <c r="K348" s="59">
        <v>2076.58878753</v>
      </c>
      <c r="L348" s="59">
        <v>2095.3701507999999</v>
      </c>
      <c r="M348" s="59">
        <v>2150.3728852899999</v>
      </c>
      <c r="N348" s="59">
        <v>2150.5748228000002</v>
      </c>
      <c r="O348" s="59">
        <v>2117.74616565</v>
      </c>
      <c r="P348" s="59">
        <v>2121.8404474999998</v>
      </c>
      <c r="Q348" s="59">
        <v>2142.7529596300001</v>
      </c>
      <c r="R348" s="59">
        <v>2134.2594584600001</v>
      </c>
      <c r="S348" s="59">
        <v>2114.2109698599998</v>
      </c>
      <c r="T348" s="59">
        <v>2045.3361020099999</v>
      </c>
      <c r="U348" s="59">
        <v>2002.6701748599999</v>
      </c>
      <c r="V348" s="59">
        <v>2035.2803074399999</v>
      </c>
      <c r="W348" s="59">
        <v>2075.6501548900001</v>
      </c>
      <c r="X348" s="59">
        <v>2141.7054984300003</v>
      </c>
      <c r="Y348" s="59">
        <v>2212.5131828399999</v>
      </c>
    </row>
    <row r="349" spans="1:25" s="60" customFormat="1" ht="15" x14ac:dyDescent="0.4">
      <c r="A349" s="58" t="s">
        <v>149</v>
      </c>
      <c r="B349" s="59">
        <v>2305.4434901300001</v>
      </c>
      <c r="C349" s="59">
        <v>2372.9921344100003</v>
      </c>
      <c r="D349" s="59">
        <v>2388.5177131</v>
      </c>
      <c r="E349" s="59">
        <v>2308.20407471</v>
      </c>
      <c r="F349" s="59">
        <v>2413.3664545900001</v>
      </c>
      <c r="G349" s="59">
        <v>2331.9111359500002</v>
      </c>
      <c r="H349" s="59">
        <v>2262.78438121</v>
      </c>
      <c r="I349" s="59">
        <v>2161.2883917500003</v>
      </c>
      <c r="J349" s="59">
        <v>2113.11157228</v>
      </c>
      <c r="K349" s="59">
        <v>2094.4384401099996</v>
      </c>
      <c r="L349" s="59">
        <v>2105.8996192</v>
      </c>
      <c r="M349" s="59">
        <v>2101.0669727</v>
      </c>
      <c r="N349" s="59">
        <v>2107.3222830200002</v>
      </c>
      <c r="O349" s="59">
        <v>2056.9942902100001</v>
      </c>
      <c r="P349" s="59">
        <v>2074.6510888600001</v>
      </c>
      <c r="Q349" s="59">
        <v>2138.6214844599999</v>
      </c>
      <c r="R349" s="59">
        <v>2128.6976910499998</v>
      </c>
      <c r="S349" s="59">
        <v>2159.48014973</v>
      </c>
      <c r="T349" s="59">
        <v>2084.2904231800003</v>
      </c>
      <c r="U349" s="59">
        <v>2026.1666688600001</v>
      </c>
      <c r="V349" s="59">
        <v>2047.4320212499999</v>
      </c>
      <c r="W349" s="59">
        <v>2053.9316389200003</v>
      </c>
      <c r="X349" s="59">
        <v>2107.7362220300001</v>
      </c>
      <c r="Y349" s="59">
        <v>2171.4901993799999</v>
      </c>
    </row>
    <row r="350" spans="1:25" s="60" customFormat="1" ht="15" x14ac:dyDescent="0.4">
      <c r="A350" s="58" t="s">
        <v>150</v>
      </c>
      <c r="B350" s="59">
        <v>2256.6306579800003</v>
      </c>
      <c r="C350" s="59">
        <v>2326.59015211</v>
      </c>
      <c r="D350" s="59">
        <v>2323.1892223499999</v>
      </c>
      <c r="E350" s="59">
        <v>2319.8004849099998</v>
      </c>
      <c r="F350" s="59">
        <v>2316.8240154699997</v>
      </c>
      <c r="G350" s="59">
        <v>2331.7651183999997</v>
      </c>
      <c r="H350" s="59">
        <v>2280.2908729599999</v>
      </c>
      <c r="I350" s="59">
        <v>2186.7256797299997</v>
      </c>
      <c r="J350" s="59">
        <v>2134.6511149200001</v>
      </c>
      <c r="K350" s="59">
        <v>2132.2640660799998</v>
      </c>
      <c r="L350" s="59">
        <v>2119.4282752600002</v>
      </c>
      <c r="M350" s="59">
        <v>2140.38926907</v>
      </c>
      <c r="N350" s="59">
        <v>2159.0632815399999</v>
      </c>
      <c r="O350" s="59">
        <v>2132.1873467699997</v>
      </c>
      <c r="P350" s="59">
        <v>2143.4496127100001</v>
      </c>
      <c r="Q350" s="59">
        <v>2173.5731203300002</v>
      </c>
      <c r="R350" s="59">
        <v>2157.1320350999999</v>
      </c>
      <c r="S350" s="59">
        <v>2159.9608762099997</v>
      </c>
      <c r="T350" s="59">
        <v>2095.3235842399999</v>
      </c>
      <c r="U350" s="59">
        <v>2059.5495598400003</v>
      </c>
      <c r="V350" s="59">
        <v>2044.9465318999999</v>
      </c>
      <c r="W350" s="59">
        <v>2080.38505407</v>
      </c>
      <c r="X350" s="59">
        <v>2133.6509872400002</v>
      </c>
      <c r="Y350" s="59">
        <v>2188.7898442300002</v>
      </c>
    </row>
    <row r="351" spans="1:25" s="60" customFormat="1" ht="15" x14ac:dyDescent="0.4">
      <c r="A351" s="58" t="s">
        <v>151</v>
      </c>
      <c r="B351" s="59">
        <v>2255.4989704700001</v>
      </c>
      <c r="C351" s="59">
        <v>2336.5480965899997</v>
      </c>
      <c r="D351" s="59">
        <v>2375.1047949399999</v>
      </c>
      <c r="E351" s="59">
        <v>2385.6742248399996</v>
      </c>
      <c r="F351" s="59">
        <v>2386.3673162599998</v>
      </c>
      <c r="G351" s="59">
        <v>2357.4863109600001</v>
      </c>
      <c r="H351" s="59">
        <v>2263.9952721099999</v>
      </c>
      <c r="I351" s="59">
        <v>2135.7639072399998</v>
      </c>
      <c r="J351" s="59">
        <v>2092.7066581300001</v>
      </c>
      <c r="K351" s="59">
        <v>2087.1710067899999</v>
      </c>
      <c r="L351" s="59">
        <v>2073.3926136299997</v>
      </c>
      <c r="M351" s="59">
        <v>2077.3581807800001</v>
      </c>
      <c r="N351" s="59">
        <v>2094.20811181</v>
      </c>
      <c r="O351" s="59">
        <v>2099.2364790800002</v>
      </c>
      <c r="P351" s="59">
        <v>2105.9096050999997</v>
      </c>
      <c r="Q351" s="59">
        <v>2151.16355755</v>
      </c>
      <c r="R351" s="59">
        <v>2126.5389407299999</v>
      </c>
      <c r="S351" s="59">
        <v>2133.1065339799998</v>
      </c>
      <c r="T351" s="59">
        <v>2043.9754186999999</v>
      </c>
      <c r="U351" s="59">
        <v>2013.1648679800001</v>
      </c>
      <c r="V351" s="59">
        <v>2016.95162654</v>
      </c>
      <c r="W351" s="59">
        <v>2047.3929108099999</v>
      </c>
      <c r="X351" s="59">
        <v>2102.9338973499998</v>
      </c>
      <c r="Y351" s="59">
        <v>2133.9778668500003</v>
      </c>
    </row>
    <row r="352" spans="1:25" s="60" customFormat="1" ht="15" x14ac:dyDescent="0.4">
      <c r="A352" s="58" t="s">
        <v>152</v>
      </c>
      <c r="B352" s="59">
        <v>2181.40789215</v>
      </c>
      <c r="C352" s="59">
        <v>2267.62713274</v>
      </c>
      <c r="D352" s="59">
        <v>2322.6597201699997</v>
      </c>
      <c r="E352" s="59">
        <v>2406.3178791599998</v>
      </c>
      <c r="F352" s="59">
        <v>2349.38401135</v>
      </c>
      <c r="G352" s="59">
        <v>2307.3896914899997</v>
      </c>
      <c r="H352" s="59">
        <v>2188.0689249799998</v>
      </c>
      <c r="I352" s="59">
        <v>2105.90802833</v>
      </c>
      <c r="J352" s="59">
        <v>2063.44500019</v>
      </c>
      <c r="K352" s="59">
        <v>2102.4757879899998</v>
      </c>
      <c r="L352" s="59">
        <v>2099.3715640099999</v>
      </c>
      <c r="M352" s="59">
        <v>2108.1224625200002</v>
      </c>
      <c r="N352" s="59">
        <v>2133.92910768</v>
      </c>
      <c r="O352" s="59">
        <v>2107.25928217</v>
      </c>
      <c r="P352" s="59">
        <v>2115.3263983699999</v>
      </c>
      <c r="Q352" s="59">
        <v>2135.49637897</v>
      </c>
      <c r="R352" s="59">
        <v>2119.3354834900001</v>
      </c>
      <c r="S352" s="59">
        <v>2096.5743756000002</v>
      </c>
      <c r="T352" s="59">
        <v>2055.6838957199998</v>
      </c>
      <c r="U352" s="59">
        <v>2038.4259505699999</v>
      </c>
      <c r="V352" s="59">
        <v>2054.6975746500002</v>
      </c>
      <c r="W352" s="59">
        <v>2080.0796695099998</v>
      </c>
      <c r="X352" s="59">
        <v>2137.6772212699998</v>
      </c>
      <c r="Y352" s="59">
        <v>2217.9979600199999</v>
      </c>
    </row>
    <row r="353" spans="1:25" s="60" customFormat="1" ht="15" x14ac:dyDescent="0.4">
      <c r="A353" s="58" t="s">
        <v>153</v>
      </c>
      <c r="B353" s="59">
        <v>2154.96314639</v>
      </c>
      <c r="C353" s="59">
        <v>2205.2686673899998</v>
      </c>
      <c r="D353" s="59">
        <v>2278.3533728699999</v>
      </c>
      <c r="E353" s="59">
        <v>2285.9316322499999</v>
      </c>
      <c r="F353" s="59">
        <v>2293.1250788899997</v>
      </c>
      <c r="G353" s="59">
        <v>2288.5206775500001</v>
      </c>
      <c r="H353" s="59">
        <v>2263.1158431700001</v>
      </c>
      <c r="I353" s="59">
        <v>2277.15222331</v>
      </c>
      <c r="J353" s="59">
        <v>2174.3015012199999</v>
      </c>
      <c r="K353" s="59">
        <v>2076.6034041900002</v>
      </c>
      <c r="L353" s="59">
        <v>2038.2406808000001</v>
      </c>
      <c r="M353" s="59">
        <v>2053.2125507399996</v>
      </c>
      <c r="N353" s="59">
        <v>2071.6005783399996</v>
      </c>
      <c r="O353" s="59">
        <v>2084.4736729900001</v>
      </c>
      <c r="P353" s="59">
        <v>2107.3396040999996</v>
      </c>
      <c r="Q353" s="59">
        <v>2113.9287910399999</v>
      </c>
      <c r="R353" s="59">
        <v>2118.16572752</v>
      </c>
      <c r="S353" s="59">
        <v>2109.0434121199996</v>
      </c>
      <c r="T353" s="59">
        <v>2039.9218303999999</v>
      </c>
      <c r="U353" s="59">
        <v>2014.57498564</v>
      </c>
      <c r="V353" s="59">
        <v>2025.51533316</v>
      </c>
      <c r="W353" s="59">
        <v>2043.7230968599999</v>
      </c>
      <c r="X353" s="59">
        <v>2100.613703</v>
      </c>
      <c r="Y353" s="59">
        <v>2134.0541217800001</v>
      </c>
    </row>
    <row r="354" spans="1:25" s="60" customFormat="1" ht="15" x14ac:dyDescent="0.4">
      <c r="A354" s="58" t="s">
        <v>154</v>
      </c>
      <c r="B354" s="59">
        <v>2204.4848245799999</v>
      </c>
      <c r="C354" s="59">
        <v>2269.05992023</v>
      </c>
      <c r="D354" s="59">
        <v>2301.9467668699999</v>
      </c>
      <c r="E354" s="59">
        <v>2323.4659266899998</v>
      </c>
      <c r="F354" s="59">
        <v>2324.08827548</v>
      </c>
      <c r="G354" s="59">
        <v>2307.4751542499998</v>
      </c>
      <c r="H354" s="59">
        <v>2284.3444410499997</v>
      </c>
      <c r="I354" s="59">
        <v>2239.9020295999999</v>
      </c>
      <c r="J354" s="59">
        <v>2156.1140285399997</v>
      </c>
      <c r="K354" s="59">
        <v>2091.2991623200001</v>
      </c>
      <c r="L354" s="59">
        <v>2083.9829942899996</v>
      </c>
      <c r="M354" s="59">
        <v>2086.5339830299999</v>
      </c>
      <c r="N354" s="59">
        <v>2107.1617060799999</v>
      </c>
      <c r="O354" s="59">
        <v>2131.1080589599997</v>
      </c>
      <c r="P354" s="59">
        <v>2146.2417246</v>
      </c>
      <c r="Q354" s="59">
        <v>2141.8128797499999</v>
      </c>
      <c r="R354" s="59">
        <v>2130.3998880099998</v>
      </c>
      <c r="S354" s="59">
        <v>2088.0210990200003</v>
      </c>
      <c r="T354" s="59">
        <v>2021.6238755300001</v>
      </c>
      <c r="U354" s="59">
        <v>1971.1688099099999</v>
      </c>
      <c r="V354" s="59">
        <v>1988.0049467900001</v>
      </c>
      <c r="W354" s="59">
        <v>2032.4483449100001</v>
      </c>
      <c r="X354" s="59">
        <v>2109.9555061000001</v>
      </c>
      <c r="Y354" s="59">
        <v>2172.1606860900001</v>
      </c>
    </row>
    <row r="355" spans="1:25" s="60" customFormat="1" ht="15" x14ac:dyDescent="0.4">
      <c r="A355" s="58" t="s">
        <v>155</v>
      </c>
      <c r="B355" s="59">
        <v>2275.6103003799999</v>
      </c>
      <c r="C355" s="59">
        <v>2310.7372829699998</v>
      </c>
      <c r="D355" s="59">
        <v>2331.0920558099997</v>
      </c>
      <c r="E355" s="59">
        <v>2338.24095063</v>
      </c>
      <c r="F355" s="59">
        <v>2342.6809708299998</v>
      </c>
      <c r="G355" s="59">
        <v>2336.35629531</v>
      </c>
      <c r="H355" s="59">
        <v>2245.3660520399999</v>
      </c>
      <c r="I355" s="59">
        <v>2149.1625248800001</v>
      </c>
      <c r="J355" s="59">
        <v>2098.06114699</v>
      </c>
      <c r="K355" s="59">
        <v>2064.4747145399997</v>
      </c>
      <c r="L355" s="59">
        <v>2090.8123745499997</v>
      </c>
      <c r="M355" s="59">
        <v>2122.4714139400003</v>
      </c>
      <c r="N355" s="59">
        <v>2170.0833543099998</v>
      </c>
      <c r="O355" s="59">
        <v>2152.5968992600001</v>
      </c>
      <c r="P355" s="59">
        <v>2163.7116158600002</v>
      </c>
      <c r="Q355" s="59">
        <v>2176.4657985499998</v>
      </c>
      <c r="R355" s="59">
        <v>2183.7591968799998</v>
      </c>
      <c r="S355" s="59">
        <v>2138.28974724</v>
      </c>
      <c r="T355" s="59">
        <v>2049.8121738299997</v>
      </c>
      <c r="U355" s="59">
        <v>2041.15870769</v>
      </c>
      <c r="V355" s="59">
        <v>2053.4695110100001</v>
      </c>
      <c r="W355" s="59">
        <v>2090.8647126999999</v>
      </c>
      <c r="X355" s="59">
        <v>2170.30083135</v>
      </c>
      <c r="Y355" s="59">
        <v>2189.7703314199998</v>
      </c>
    </row>
    <row r="356" spans="1:25" s="60" customFormat="1" ht="15" x14ac:dyDescent="0.4">
      <c r="A356" s="58" t="s">
        <v>156</v>
      </c>
      <c r="B356" s="59">
        <v>2170.62318959</v>
      </c>
      <c r="C356" s="59">
        <v>2199.0950215100002</v>
      </c>
      <c r="D356" s="59">
        <v>2208.2639648599998</v>
      </c>
      <c r="E356" s="59">
        <v>2280.1865886999999</v>
      </c>
      <c r="F356" s="59">
        <v>2287.96252319</v>
      </c>
      <c r="G356" s="59">
        <v>2271.20602371</v>
      </c>
      <c r="H356" s="59">
        <v>2168.1420010000002</v>
      </c>
      <c r="I356" s="59">
        <v>2091.3806235699999</v>
      </c>
      <c r="J356" s="59">
        <v>2065.16216218</v>
      </c>
      <c r="K356" s="59">
        <v>2060.86794577</v>
      </c>
      <c r="L356" s="59">
        <v>2033.73166199</v>
      </c>
      <c r="M356" s="59">
        <v>2030.3446450700001</v>
      </c>
      <c r="N356" s="59">
        <v>2037.1840499499999</v>
      </c>
      <c r="O356" s="59">
        <v>2013.7966487799999</v>
      </c>
      <c r="P356" s="59">
        <v>2033.9147628199999</v>
      </c>
      <c r="Q356" s="59">
        <v>2079.0265855600001</v>
      </c>
      <c r="R356" s="59">
        <v>2064.5877035599997</v>
      </c>
      <c r="S356" s="59">
        <v>2043.47571184</v>
      </c>
      <c r="T356" s="59">
        <v>1997.30644482</v>
      </c>
      <c r="U356" s="59">
        <v>2002.1902728800001</v>
      </c>
      <c r="V356" s="59">
        <v>2015.6101331899999</v>
      </c>
      <c r="W356" s="59">
        <v>2013.4623838800001</v>
      </c>
      <c r="X356" s="59">
        <v>2067.1786151799997</v>
      </c>
      <c r="Y356" s="59">
        <v>2100.94491032</v>
      </c>
    </row>
    <row r="357" spans="1:25" s="60" customFormat="1" ht="15" x14ac:dyDescent="0.4">
      <c r="A357" s="58" t="s">
        <v>157</v>
      </c>
      <c r="B357" s="59">
        <v>2189.4623869500001</v>
      </c>
      <c r="C357" s="59">
        <v>2249.5708287299999</v>
      </c>
      <c r="D357" s="59">
        <v>2286.2921421199999</v>
      </c>
      <c r="E357" s="59">
        <v>2303.3584794099997</v>
      </c>
      <c r="F357" s="59">
        <v>2289.9183679400003</v>
      </c>
      <c r="G357" s="59">
        <v>2256.0668279299998</v>
      </c>
      <c r="H357" s="59">
        <v>2162.94453832</v>
      </c>
      <c r="I357" s="59">
        <v>2081.9298936699997</v>
      </c>
      <c r="J357" s="59">
        <v>2039.97325011</v>
      </c>
      <c r="K357" s="59">
        <v>2039.71757688</v>
      </c>
      <c r="L357" s="59">
        <v>2021.3186581099999</v>
      </c>
      <c r="M357" s="59">
        <v>2017.17285608</v>
      </c>
      <c r="N357" s="59">
        <v>2040.47685443</v>
      </c>
      <c r="O357" s="59">
        <v>2015.26304998</v>
      </c>
      <c r="P357" s="59">
        <v>2032.55390803</v>
      </c>
      <c r="Q357" s="59">
        <v>2133.1720100900002</v>
      </c>
      <c r="R357" s="59">
        <v>2110.47817829</v>
      </c>
      <c r="S357" s="59">
        <v>2088.4065401999997</v>
      </c>
      <c r="T357" s="59">
        <v>2033.22328651</v>
      </c>
      <c r="U357" s="59">
        <v>2028.9328167399999</v>
      </c>
      <c r="V357" s="59">
        <v>2040.1902034099999</v>
      </c>
      <c r="W357" s="59">
        <v>1988.1746603699999</v>
      </c>
      <c r="X357" s="59">
        <v>2036.35419282</v>
      </c>
      <c r="Y357" s="59">
        <v>2021.9384678899999</v>
      </c>
    </row>
    <row r="358" spans="1:25" s="60" customFormat="1" ht="15" x14ac:dyDescent="0.4">
      <c r="A358" s="58" t="s">
        <v>158</v>
      </c>
      <c r="B358" s="59">
        <v>2143.7493588799998</v>
      </c>
      <c r="C358" s="59">
        <v>2174.3054957599998</v>
      </c>
      <c r="D358" s="59">
        <v>2227.64638427</v>
      </c>
      <c r="E358" s="59">
        <v>2246.0969799599998</v>
      </c>
      <c r="F358" s="59">
        <v>2250.6661841499999</v>
      </c>
      <c r="G358" s="59">
        <v>2227.24717422</v>
      </c>
      <c r="H358" s="59">
        <v>2135.81334569</v>
      </c>
      <c r="I358" s="59">
        <v>2053.3443247</v>
      </c>
      <c r="J358" s="59">
        <v>2003.4004033799999</v>
      </c>
      <c r="K358" s="59">
        <v>1977.43276702</v>
      </c>
      <c r="L358" s="59">
        <v>1948.9365638100001</v>
      </c>
      <c r="M358" s="59">
        <v>1962.92038114</v>
      </c>
      <c r="N358" s="59">
        <v>1979.9905801</v>
      </c>
      <c r="O358" s="59">
        <v>1999.1317990499999</v>
      </c>
      <c r="P358" s="59">
        <v>2011.54125125</v>
      </c>
      <c r="Q358" s="59">
        <v>2030.93888505</v>
      </c>
      <c r="R358" s="59">
        <v>1983.2092026400001</v>
      </c>
      <c r="S358" s="59">
        <v>2018.19165959</v>
      </c>
      <c r="T358" s="59">
        <v>1932.3599525499999</v>
      </c>
      <c r="U358" s="59">
        <v>1938.40849101</v>
      </c>
      <c r="V358" s="59">
        <v>1957.71988758</v>
      </c>
      <c r="W358" s="59">
        <v>1986.3616618799999</v>
      </c>
      <c r="X358" s="59">
        <v>2021.65325454</v>
      </c>
      <c r="Y358" s="59">
        <v>2062.7025162600003</v>
      </c>
    </row>
    <row r="359" spans="1:25" s="60" customFormat="1" ht="15" x14ac:dyDescent="0.4">
      <c r="A359" s="58" t="s">
        <v>159</v>
      </c>
      <c r="B359" s="59">
        <v>2030.50499201</v>
      </c>
      <c r="C359" s="59">
        <v>2089.02801056</v>
      </c>
      <c r="D359" s="59">
        <v>2120.8476972500002</v>
      </c>
      <c r="E359" s="59">
        <v>2140.0914385300002</v>
      </c>
      <c r="F359" s="59">
        <v>2129.96829209</v>
      </c>
      <c r="G359" s="59">
        <v>2178.6451306399999</v>
      </c>
      <c r="H359" s="59">
        <v>2144.75748079</v>
      </c>
      <c r="I359" s="59">
        <v>2075.2795923399999</v>
      </c>
      <c r="J359" s="59">
        <v>2004.9930048799999</v>
      </c>
      <c r="K359" s="59">
        <v>1982.0503494499999</v>
      </c>
      <c r="L359" s="59">
        <v>1975.7509722299999</v>
      </c>
      <c r="M359" s="59">
        <v>1970.7988797</v>
      </c>
      <c r="N359" s="59">
        <v>2003.4448911100001</v>
      </c>
      <c r="O359" s="59">
        <v>1967.3018750199999</v>
      </c>
      <c r="P359" s="59">
        <v>1965.68706387</v>
      </c>
      <c r="Q359" s="59">
        <v>2033.1545161199999</v>
      </c>
      <c r="R359" s="59">
        <v>2022.6661199499999</v>
      </c>
      <c r="S359" s="59">
        <v>1987.5174383999999</v>
      </c>
      <c r="T359" s="59">
        <v>1917.0790264699999</v>
      </c>
      <c r="U359" s="59">
        <v>1925.8547612499999</v>
      </c>
      <c r="V359" s="59">
        <v>1955.8720940000001</v>
      </c>
      <c r="W359" s="59">
        <v>1968.95903189</v>
      </c>
      <c r="X359" s="59">
        <v>2023.2300034299999</v>
      </c>
      <c r="Y359" s="59">
        <v>2139.5609430699997</v>
      </c>
    </row>
    <row r="360" spans="1:25" s="60" customFormat="1" ht="15" x14ac:dyDescent="0.4">
      <c r="A360" s="58" t="s">
        <v>160</v>
      </c>
      <c r="B360" s="59">
        <v>2091.8637270899999</v>
      </c>
      <c r="C360" s="59">
        <v>2164.96654154</v>
      </c>
      <c r="D360" s="59">
        <v>2185.0205223299999</v>
      </c>
      <c r="E360" s="59">
        <v>2188.5253637199999</v>
      </c>
      <c r="F360" s="59">
        <v>2209.1645552299997</v>
      </c>
      <c r="G360" s="59">
        <v>2187.4697730500002</v>
      </c>
      <c r="H360" s="59">
        <v>2140.3684714599999</v>
      </c>
      <c r="I360" s="59">
        <v>2118.9428333400001</v>
      </c>
      <c r="J360" s="59">
        <v>2040.69307886</v>
      </c>
      <c r="K360" s="59">
        <v>1955.4486015800001</v>
      </c>
      <c r="L360" s="59">
        <v>1937.8229424399999</v>
      </c>
      <c r="M360" s="59">
        <v>1913.8682317299999</v>
      </c>
      <c r="N360" s="59">
        <v>1919.16924328</v>
      </c>
      <c r="O360" s="59">
        <v>1934.14159483</v>
      </c>
      <c r="P360" s="59">
        <v>1939.1663784299999</v>
      </c>
      <c r="Q360" s="59">
        <v>1943.4491007199999</v>
      </c>
      <c r="R360" s="59">
        <v>1959.1072719199999</v>
      </c>
      <c r="S360" s="59">
        <v>1956.17714955</v>
      </c>
      <c r="T360" s="59">
        <v>1889.8665837199999</v>
      </c>
      <c r="U360" s="59">
        <v>1890.6731072699999</v>
      </c>
      <c r="V360" s="59">
        <v>1910.97511192</v>
      </c>
      <c r="W360" s="59">
        <v>1904.58339226</v>
      </c>
      <c r="X360" s="59">
        <v>1948.3347771799999</v>
      </c>
      <c r="Y360" s="59">
        <v>2014.05872114</v>
      </c>
    </row>
    <row r="361" spans="1:25" s="60" customFormat="1" ht="15" x14ac:dyDescent="0.4">
      <c r="A361" s="58" t="s">
        <v>161</v>
      </c>
      <c r="B361" s="59">
        <v>2013.2785079</v>
      </c>
      <c r="C361" s="59">
        <v>2074.7992498799999</v>
      </c>
      <c r="D361" s="59">
        <v>2105.4060558599999</v>
      </c>
      <c r="E361" s="59">
        <v>2123.7865535399997</v>
      </c>
      <c r="F361" s="59">
        <v>2132.7628654700002</v>
      </c>
      <c r="G361" s="59">
        <v>2109.5859103600001</v>
      </c>
      <c r="H361" s="59">
        <v>2071.5560934</v>
      </c>
      <c r="I361" s="59">
        <v>2051.73695976</v>
      </c>
      <c r="J361" s="59">
        <v>1957.44816281</v>
      </c>
      <c r="K361" s="59">
        <v>1882.95966987</v>
      </c>
      <c r="L361" s="59">
        <v>1855.25796995</v>
      </c>
      <c r="M361" s="59">
        <v>1861.94961167</v>
      </c>
      <c r="N361" s="59">
        <v>1881.7831710200001</v>
      </c>
      <c r="O361" s="59">
        <v>1917.1707565300001</v>
      </c>
      <c r="P361" s="59">
        <v>1930.9053706499999</v>
      </c>
      <c r="Q361" s="59">
        <v>1934.18643873</v>
      </c>
      <c r="R361" s="59">
        <v>1958.7185034500001</v>
      </c>
      <c r="S361" s="59">
        <v>1914.70099063</v>
      </c>
      <c r="T361" s="59">
        <v>1836.65386885</v>
      </c>
      <c r="U361" s="59">
        <v>1823.4443186599999</v>
      </c>
      <c r="V361" s="59">
        <v>1842.6123995400001</v>
      </c>
      <c r="W361" s="59">
        <v>1866.79860345</v>
      </c>
      <c r="X361" s="59">
        <v>1900.52955894</v>
      </c>
      <c r="Y361" s="59">
        <v>1961.6546249</v>
      </c>
    </row>
    <row r="362" spans="1:25" s="60" customFormat="1" ht="15" x14ac:dyDescent="0.4">
      <c r="A362" s="58" t="s">
        <v>162</v>
      </c>
      <c r="B362" s="59">
        <v>2156.47186891</v>
      </c>
      <c r="C362" s="59">
        <v>2211.1598490400002</v>
      </c>
      <c r="D362" s="59">
        <v>2227.0556469599996</v>
      </c>
      <c r="E362" s="59">
        <v>2218.8180926999999</v>
      </c>
      <c r="F362" s="59">
        <v>2220.5708674400003</v>
      </c>
      <c r="G362" s="59">
        <v>2216.0484437</v>
      </c>
      <c r="H362" s="59">
        <v>2128.7937593500001</v>
      </c>
      <c r="I362" s="59">
        <v>2048.1576439199998</v>
      </c>
      <c r="J362" s="59">
        <v>1998.41487054</v>
      </c>
      <c r="K362" s="59">
        <v>1980.5736580999999</v>
      </c>
      <c r="L362" s="59">
        <v>1957.3467094299999</v>
      </c>
      <c r="M362" s="59">
        <v>1984.6323005699999</v>
      </c>
      <c r="N362" s="59">
        <v>2013.7111081999999</v>
      </c>
      <c r="O362" s="59">
        <v>2013.3286392299999</v>
      </c>
      <c r="P362" s="59">
        <v>2026.46645504</v>
      </c>
      <c r="Q362" s="59">
        <v>2034.09694973</v>
      </c>
      <c r="R362" s="59">
        <v>2033.7865455799999</v>
      </c>
      <c r="S362" s="59">
        <v>1984.97203365</v>
      </c>
      <c r="T362" s="59">
        <v>1926.7060859200001</v>
      </c>
      <c r="U362" s="59">
        <v>1923.97877021</v>
      </c>
      <c r="V362" s="59">
        <v>1948.4617458999999</v>
      </c>
      <c r="W362" s="59">
        <v>1986.91776323</v>
      </c>
      <c r="X362" s="59">
        <v>2040.6302228499999</v>
      </c>
      <c r="Y362" s="59">
        <v>2119.31022278</v>
      </c>
    </row>
    <row r="363" spans="1:25" s="60" customFormat="1" ht="15" x14ac:dyDescent="0.4">
      <c r="A363" s="58" t="s">
        <v>163</v>
      </c>
      <c r="B363" s="59">
        <v>2152.8736152000001</v>
      </c>
      <c r="C363" s="59">
        <v>2192.5724316199999</v>
      </c>
      <c r="D363" s="59">
        <v>2219.0366072799998</v>
      </c>
      <c r="E363" s="59">
        <v>2211.2586382</v>
      </c>
      <c r="F363" s="59">
        <v>2220.0318021200001</v>
      </c>
      <c r="G363" s="59">
        <v>2179.9132565600003</v>
      </c>
      <c r="H363" s="59">
        <v>2075.1061329200002</v>
      </c>
      <c r="I363" s="59">
        <v>2031.9912591899999</v>
      </c>
      <c r="J363" s="59">
        <v>1985.3166312999999</v>
      </c>
      <c r="K363" s="59">
        <v>1969.7562404600001</v>
      </c>
      <c r="L363" s="59">
        <v>1953.4273709899999</v>
      </c>
      <c r="M363" s="59">
        <v>1961.5275093099999</v>
      </c>
      <c r="N363" s="59">
        <v>1976.07979793</v>
      </c>
      <c r="O363" s="59">
        <v>1996.5930791599999</v>
      </c>
      <c r="P363" s="59">
        <v>2005.2292009400001</v>
      </c>
      <c r="Q363" s="59">
        <v>2012.0130627599999</v>
      </c>
      <c r="R363" s="59">
        <v>2006.2584035099999</v>
      </c>
      <c r="S363" s="59">
        <v>1974.6374160099999</v>
      </c>
      <c r="T363" s="59">
        <v>1887.50066769</v>
      </c>
      <c r="U363" s="59">
        <v>1914.6070841799999</v>
      </c>
      <c r="V363" s="59">
        <v>1941.14168111</v>
      </c>
      <c r="W363" s="59">
        <v>1979.5411081499999</v>
      </c>
      <c r="X363" s="59">
        <v>2013.0420853399999</v>
      </c>
      <c r="Y363" s="59">
        <v>2074.2940060999999</v>
      </c>
    </row>
    <row r="364" spans="1:25" s="60" customFormat="1" ht="15" x14ac:dyDescent="0.4">
      <c r="A364" s="58" t="s">
        <v>164</v>
      </c>
      <c r="B364" s="59">
        <v>2349.2022618599999</v>
      </c>
      <c r="C364" s="59">
        <v>2374.2617788800003</v>
      </c>
      <c r="D364" s="59">
        <v>2434.11050295</v>
      </c>
      <c r="E364" s="59">
        <v>2427.4733415000001</v>
      </c>
      <c r="F364" s="59">
        <v>2415.34164341</v>
      </c>
      <c r="G364" s="59">
        <v>2401.3827522299998</v>
      </c>
      <c r="H364" s="59">
        <v>2295.8077311899997</v>
      </c>
      <c r="I364" s="59">
        <v>2245.13109983</v>
      </c>
      <c r="J364" s="59">
        <v>2180.8323368399997</v>
      </c>
      <c r="K364" s="59">
        <v>2173.0136476600001</v>
      </c>
      <c r="L364" s="59">
        <v>2152.62498701</v>
      </c>
      <c r="M364" s="59">
        <v>2163.34083818</v>
      </c>
      <c r="N364" s="59">
        <v>2188.9156272999999</v>
      </c>
      <c r="O364" s="59">
        <v>2198.7553581800003</v>
      </c>
      <c r="P364" s="59">
        <v>2207.32266269</v>
      </c>
      <c r="Q364" s="59">
        <v>2226.4781665599999</v>
      </c>
      <c r="R364" s="59">
        <v>2220.86777545</v>
      </c>
      <c r="S364" s="59">
        <v>2187.3981601300002</v>
      </c>
      <c r="T364" s="59">
        <v>2118.5324118500002</v>
      </c>
      <c r="U364" s="59">
        <v>2097.74781085</v>
      </c>
      <c r="V364" s="59">
        <v>2118.5844353000002</v>
      </c>
      <c r="W364" s="59">
        <v>2146.4705100900001</v>
      </c>
      <c r="X364" s="59">
        <v>2200.26903864</v>
      </c>
      <c r="Y364" s="59">
        <v>2264.29622225</v>
      </c>
    </row>
    <row r="365" spans="1:25" s="60" customFormat="1" ht="15" x14ac:dyDescent="0.4">
      <c r="A365" s="58" t="s">
        <v>165</v>
      </c>
      <c r="B365" s="59">
        <v>2373.1557755499998</v>
      </c>
      <c r="C365" s="59">
        <v>2348.7905819299999</v>
      </c>
      <c r="D365" s="59">
        <v>2374.17756267</v>
      </c>
      <c r="E365" s="59">
        <v>2378.21277964</v>
      </c>
      <c r="F365" s="59">
        <v>2377.7082757199996</v>
      </c>
      <c r="G365" s="59">
        <v>2351.1246609500004</v>
      </c>
      <c r="H365" s="59">
        <v>2259.8649292499999</v>
      </c>
      <c r="I365" s="59">
        <v>2148.7445452499996</v>
      </c>
      <c r="J365" s="59">
        <v>2107.6785841399997</v>
      </c>
      <c r="K365" s="59">
        <v>2077.36190648</v>
      </c>
      <c r="L365" s="59">
        <v>2057.9543903700001</v>
      </c>
      <c r="M365" s="59">
        <v>2067.8378162700001</v>
      </c>
      <c r="N365" s="59">
        <v>2099.4829967599999</v>
      </c>
      <c r="O365" s="59">
        <v>2120.03101066</v>
      </c>
      <c r="P365" s="59">
        <v>2134.5155626799997</v>
      </c>
      <c r="Q365" s="59">
        <v>2143.3352103899997</v>
      </c>
      <c r="R365" s="59">
        <v>2143.5778001799999</v>
      </c>
      <c r="S365" s="59">
        <v>2129.8437538399999</v>
      </c>
      <c r="T365" s="59">
        <v>2042.7317450399999</v>
      </c>
      <c r="U365" s="59">
        <v>2045.86673142</v>
      </c>
      <c r="V365" s="59">
        <v>2047.37354413</v>
      </c>
      <c r="W365" s="59">
        <v>2071.0922863599999</v>
      </c>
      <c r="X365" s="59">
        <v>2137.8002919599999</v>
      </c>
      <c r="Y365" s="59">
        <v>2170.1329625399999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1971.62386724</v>
      </c>
      <c r="C370" s="66">
        <v>1960.9308262500001</v>
      </c>
      <c r="D370" s="66">
        <v>2064.3833455700001</v>
      </c>
      <c r="E370" s="66">
        <v>2085.0314632599998</v>
      </c>
      <c r="F370" s="66">
        <v>2083.3318570599999</v>
      </c>
      <c r="G370" s="66">
        <v>2045.5469308900001</v>
      </c>
      <c r="H370" s="66">
        <v>1939.4882716899999</v>
      </c>
      <c r="I370" s="66">
        <v>1823.1668247100001</v>
      </c>
      <c r="J370" s="66">
        <v>1776.5593957200001</v>
      </c>
      <c r="K370" s="66">
        <v>1726.4886415799999</v>
      </c>
      <c r="L370" s="66">
        <v>1730.15672174</v>
      </c>
      <c r="M370" s="66">
        <v>1738.28396853</v>
      </c>
      <c r="N370" s="66">
        <v>1757.5478993900001</v>
      </c>
      <c r="O370" s="66">
        <v>1736.4351778</v>
      </c>
      <c r="P370" s="66">
        <v>1742.2274713500001</v>
      </c>
      <c r="Q370" s="66">
        <v>1781.6134687799999</v>
      </c>
      <c r="R370" s="66">
        <v>1759.7673406000001</v>
      </c>
      <c r="S370" s="66">
        <v>1724.7789837099999</v>
      </c>
      <c r="T370" s="66">
        <v>1713.03321458</v>
      </c>
      <c r="U370" s="66">
        <v>1683.7395079</v>
      </c>
      <c r="V370" s="66">
        <v>1666.8863361000001</v>
      </c>
      <c r="W370" s="66">
        <v>1667.0518367700001</v>
      </c>
      <c r="X370" s="66">
        <v>1743.7168890600001</v>
      </c>
      <c r="Y370" s="66">
        <v>1825.90016674</v>
      </c>
    </row>
    <row r="371" spans="1:25" s="60" customFormat="1" ht="15" x14ac:dyDescent="0.4">
      <c r="A371" s="58" t="s">
        <v>136</v>
      </c>
      <c r="B371" s="59">
        <v>1915.6383545799999</v>
      </c>
      <c r="C371" s="59">
        <v>1977.20041683</v>
      </c>
      <c r="D371" s="59">
        <v>2045.3709196500001</v>
      </c>
      <c r="E371" s="59">
        <v>2071.3193512399998</v>
      </c>
      <c r="F371" s="59">
        <v>2060.7132912500001</v>
      </c>
      <c r="G371" s="59">
        <v>2027.12120237</v>
      </c>
      <c r="H371" s="59">
        <v>1935.0437746699999</v>
      </c>
      <c r="I371" s="59">
        <v>1840.05939962</v>
      </c>
      <c r="J371" s="59">
        <v>1809.75653571</v>
      </c>
      <c r="K371" s="59">
        <v>1775.07758068</v>
      </c>
      <c r="L371" s="59">
        <v>1778.7247826400001</v>
      </c>
      <c r="M371" s="59">
        <v>1795.84334831</v>
      </c>
      <c r="N371" s="59">
        <v>1812.29461788</v>
      </c>
      <c r="O371" s="59">
        <v>1787.54077323</v>
      </c>
      <c r="P371" s="59">
        <v>1786.67151427</v>
      </c>
      <c r="Q371" s="59">
        <v>1814.2907480000001</v>
      </c>
      <c r="R371" s="59">
        <v>1769.1358820800001</v>
      </c>
      <c r="S371" s="59">
        <v>1759.7050565500001</v>
      </c>
      <c r="T371" s="59">
        <v>1741.5766768400001</v>
      </c>
      <c r="U371" s="59">
        <v>1712.7078702399999</v>
      </c>
      <c r="V371" s="59">
        <v>1715.23473657</v>
      </c>
      <c r="W371" s="59">
        <v>1729.1091654300001</v>
      </c>
      <c r="X371" s="59">
        <v>1799.26375616</v>
      </c>
      <c r="Y371" s="59">
        <v>1872.7180628400001</v>
      </c>
    </row>
    <row r="372" spans="1:25" s="60" customFormat="1" ht="15" x14ac:dyDescent="0.4">
      <c r="A372" s="58" t="s">
        <v>137</v>
      </c>
      <c r="B372" s="59">
        <v>1851.3862876800001</v>
      </c>
      <c r="C372" s="59">
        <v>1900.5959495899999</v>
      </c>
      <c r="D372" s="59">
        <v>1946.67454617</v>
      </c>
      <c r="E372" s="59">
        <v>1998.38925715</v>
      </c>
      <c r="F372" s="59">
        <v>1975.93826685</v>
      </c>
      <c r="G372" s="59">
        <v>1971.8417269700001</v>
      </c>
      <c r="H372" s="59">
        <v>1893.7388171299999</v>
      </c>
      <c r="I372" s="59">
        <v>1819.09787018</v>
      </c>
      <c r="J372" s="59">
        <v>1784.5196267700001</v>
      </c>
      <c r="K372" s="59">
        <v>1749.84115335</v>
      </c>
      <c r="L372" s="59">
        <v>1735.12525026</v>
      </c>
      <c r="M372" s="59">
        <v>1753.1185497399999</v>
      </c>
      <c r="N372" s="59">
        <v>1784.23782796</v>
      </c>
      <c r="O372" s="59">
        <v>1762.42919287</v>
      </c>
      <c r="P372" s="59">
        <v>1763.4299783900001</v>
      </c>
      <c r="Q372" s="59">
        <v>1780.2427504</v>
      </c>
      <c r="R372" s="59">
        <v>1777.4156821399999</v>
      </c>
      <c r="S372" s="59">
        <v>1746.0325182000001</v>
      </c>
      <c r="T372" s="59">
        <v>1735.11612064</v>
      </c>
      <c r="U372" s="59">
        <v>1713.4287379</v>
      </c>
      <c r="V372" s="59">
        <v>1696.22012234</v>
      </c>
      <c r="W372" s="59">
        <v>1733.61912813</v>
      </c>
      <c r="X372" s="59">
        <v>1794.7553358100001</v>
      </c>
      <c r="Y372" s="59">
        <v>1862.69949387</v>
      </c>
    </row>
    <row r="373" spans="1:25" s="60" customFormat="1" ht="15" x14ac:dyDescent="0.4">
      <c r="A373" s="58" t="s">
        <v>138</v>
      </c>
      <c r="B373" s="59">
        <v>1935.4249807200001</v>
      </c>
      <c r="C373" s="59">
        <v>1991.6835404400001</v>
      </c>
      <c r="D373" s="59">
        <v>2015.5306990700001</v>
      </c>
      <c r="E373" s="59">
        <v>2044.7165148000001</v>
      </c>
      <c r="F373" s="59">
        <v>2050.0324602599999</v>
      </c>
      <c r="G373" s="59">
        <v>1996.42914402</v>
      </c>
      <c r="H373" s="59">
        <v>1921.9969066000001</v>
      </c>
      <c r="I373" s="59">
        <v>1838.7705890100001</v>
      </c>
      <c r="J373" s="59">
        <v>1776.06085158</v>
      </c>
      <c r="K373" s="59">
        <v>1746.6623588499999</v>
      </c>
      <c r="L373" s="59">
        <v>1725.22123285</v>
      </c>
      <c r="M373" s="59">
        <v>1750.5868241800001</v>
      </c>
      <c r="N373" s="59">
        <v>1799.09791683</v>
      </c>
      <c r="O373" s="59">
        <v>1782.76428751</v>
      </c>
      <c r="P373" s="59">
        <v>1763.72677157</v>
      </c>
      <c r="Q373" s="59">
        <v>1785.02323916</v>
      </c>
      <c r="R373" s="59">
        <v>1787.12098941</v>
      </c>
      <c r="S373" s="59">
        <v>1762.0772462499999</v>
      </c>
      <c r="T373" s="59">
        <v>1729.4749400600001</v>
      </c>
      <c r="U373" s="59">
        <v>1680.8832112100001</v>
      </c>
      <c r="V373" s="59">
        <v>1683.97076075</v>
      </c>
      <c r="W373" s="59">
        <v>1713.16053603</v>
      </c>
      <c r="X373" s="59">
        <v>1771.4012606599999</v>
      </c>
      <c r="Y373" s="59">
        <v>1849.2644600000001</v>
      </c>
    </row>
    <row r="374" spans="1:25" s="60" customFormat="1" ht="15" x14ac:dyDescent="0.4">
      <c r="A374" s="58" t="s">
        <v>139</v>
      </c>
      <c r="B374" s="59">
        <v>2058.6492820899998</v>
      </c>
      <c r="C374" s="59">
        <v>2054.9362280199998</v>
      </c>
      <c r="D374" s="59">
        <v>2102.1501609399998</v>
      </c>
      <c r="E374" s="59">
        <v>2107.72413056</v>
      </c>
      <c r="F374" s="59">
        <v>2102.3275088999999</v>
      </c>
      <c r="G374" s="59">
        <v>2105.5261350800001</v>
      </c>
      <c r="H374" s="59">
        <v>2043.29001668</v>
      </c>
      <c r="I374" s="59">
        <v>1973.1929771100001</v>
      </c>
      <c r="J374" s="59">
        <v>1861.4963967799999</v>
      </c>
      <c r="K374" s="59">
        <v>1772.7124428899999</v>
      </c>
      <c r="L374" s="59">
        <v>1758.58017503</v>
      </c>
      <c r="M374" s="59">
        <v>1772.6480560800001</v>
      </c>
      <c r="N374" s="59">
        <v>1780.41775398</v>
      </c>
      <c r="O374" s="59">
        <v>1797.98717652</v>
      </c>
      <c r="P374" s="59">
        <v>1811.23088908</v>
      </c>
      <c r="Q374" s="59">
        <v>1801.0578708600001</v>
      </c>
      <c r="R374" s="59">
        <v>1813.34898432</v>
      </c>
      <c r="S374" s="59">
        <v>1795.29818647</v>
      </c>
      <c r="T374" s="59">
        <v>1780.7912270700001</v>
      </c>
      <c r="U374" s="59">
        <v>1738.72667845</v>
      </c>
      <c r="V374" s="59">
        <v>1732.96598507</v>
      </c>
      <c r="W374" s="59">
        <v>1772.60042651</v>
      </c>
      <c r="X374" s="59">
        <v>1845.13392363</v>
      </c>
      <c r="Y374" s="59">
        <v>1897.60988761</v>
      </c>
    </row>
    <row r="375" spans="1:25" s="60" customFormat="1" ht="15" x14ac:dyDescent="0.4">
      <c r="A375" s="58" t="s">
        <v>140</v>
      </c>
      <c r="B375" s="59">
        <v>1980.5762612400001</v>
      </c>
      <c r="C375" s="59">
        <v>2045.7356373699999</v>
      </c>
      <c r="D375" s="59">
        <v>2151.1823464500003</v>
      </c>
      <c r="E375" s="59">
        <v>2097.1991875499998</v>
      </c>
      <c r="F375" s="59">
        <v>2047.5478938000001</v>
      </c>
      <c r="G375" s="59">
        <v>2014.7249750799999</v>
      </c>
      <c r="H375" s="59">
        <v>1986.5612719200001</v>
      </c>
      <c r="I375" s="59">
        <v>1937.2696402500001</v>
      </c>
      <c r="J375" s="59">
        <v>1811.4853236599999</v>
      </c>
      <c r="K375" s="59">
        <v>1731.3952758600001</v>
      </c>
      <c r="L375" s="59">
        <v>1708.2912778300001</v>
      </c>
      <c r="M375" s="59">
        <v>1719.0365355399999</v>
      </c>
      <c r="N375" s="59">
        <v>1734.8096040200001</v>
      </c>
      <c r="O375" s="59">
        <v>1761.0072758900001</v>
      </c>
      <c r="P375" s="59">
        <v>1769.19255763</v>
      </c>
      <c r="Q375" s="59">
        <v>1781.3630170000001</v>
      </c>
      <c r="R375" s="59">
        <v>1775.37741428</v>
      </c>
      <c r="S375" s="59">
        <v>1753.4172439000001</v>
      </c>
      <c r="T375" s="59">
        <v>1758.23332764</v>
      </c>
      <c r="U375" s="59">
        <v>1694.65368498</v>
      </c>
      <c r="V375" s="59">
        <v>1697.6891960400001</v>
      </c>
      <c r="W375" s="59">
        <v>1710.92133592</v>
      </c>
      <c r="X375" s="59">
        <v>1783.0523643000001</v>
      </c>
      <c r="Y375" s="59">
        <v>1867.1991469899999</v>
      </c>
    </row>
    <row r="376" spans="1:25" s="60" customFormat="1" ht="15" x14ac:dyDescent="0.4">
      <c r="A376" s="58" t="s">
        <v>141</v>
      </c>
      <c r="B376" s="59">
        <v>1855.77401046</v>
      </c>
      <c r="C376" s="59">
        <v>1926.1903532399999</v>
      </c>
      <c r="D376" s="59">
        <v>1987.41965529</v>
      </c>
      <c r="E376" s="59">
        <v>1962.43606529</v>
      </c>
      <c r="F376" s="59">
        <v>1968.8811810700001</v>
      </c>
      <c r="G376" s="59">
        <v>1944.0659891400001</v>
      </c>
      <c r="H376" s="59">
        <v>1871.4364691999999</v>
      </c>
      <c r="I376" s="59">
        <v>1773.6936911</v>
      </c>
      <c r="J376" s="59">
        <v>1744.45413067</v>
      </c>
      <c r="K376" s="59">
        <v>1698.1638898400001</v>
      </c>
      <c r="L376" s="59">
        <v>1691.77184685</v>
      </c>
      <c r="M376" s="59">
        <v>1751.98321242</v>
      </c>
      <c r="N376" s="59">
        <v>1755.6634449600001</v>
      </c>
      <c r="O376" s="59">
        <v>1745.6082163799999</v>
      </c>
      <c r="P376" s="59">
        <v>1746.6886074700001</v>
      </c>
      <c r="Q376" s="59">
        <v>1778.83607018</v>
      </c>
      <c r="R376" s="59">
        <v>1763.25319631</v>
      </c>
      <c r="S376" s="59">
        <v>1722.9235416500001</v>
      </c>
      <c r="T376" s="59">
        <v>1693.1109429000001</v>
      </c>
      <c r="U376" s="59">
        <v>1625.13849424</v>
      </c>
      <c r="V376" s="59">
        <v>1640.1066897600001</v>
      </c>
      <c r="W376" s="59">
        <v>1666.1142709200001</v>
      </c>
      <c r="X376" s="59">
        <v>1745.42655283</v>
      </c>
      <c r="Y376" s="59">
        <v>1787.6582556400001</v>
      </c>
    </row>
    <row r="377" spans="1:25" s="60" customFormat="1" ht="15" x14ac:dyDescent="0.4">
      <c r="A377" s="58" t="s">
        <v>142</v>
      </c>
      <c r="B377" s="59">
        <v>1900.7577516900001</v>
      </c>
      <c r="C377" s="59">
        <v>1960.60024191</v>
      </c>
      <c r="D377" s="59">
        <v>1985.30614812</v>
      </c>
      <c r="E377" s="59">
        <v>1977.51049868</v>
      </c>
      <c r="F377" s="59">
        <v>1976.40165318</v>
      </c>
      <c r="G377" s="59">
        <v>1953.5180822899999</v>
      </c>
      <c r="H377" s="59">
        <v>1880.8897391099999</v>
      </c>
      <c r="I377" s="59">
        <v>1744.7861030900001</v>
      </c>
      <c r="J377" s="59">
        <v>1704.6780407799999</v>
      </c>
      <c r="K377" s="59">
        <v>1725.4643506499999</v>
      </c>
      <c r="L377" s="59">
        <v>1675.3167197299999</v>
      </c>
      <c r="M377" s="59">
        <v>1692.9588070699999</v>
      </c>
      <c r="N377" s="59">
        <v>1721.8543350699999</v>
      </c>
      <c r="O377" s="59">
        <v>1692.8744658800001</v>
      </c>
      <c r="P377" s="59">
        <v>1703.64479729</v>
      </c>
      <c r="Q377" s="59">
        <v>1734.2808897499999</v>
      </c>
      <c r="R377" s="59">
        <v>1728.0388586000001</v>
      </c>
      <c r="S377" s="59">
        <v>1708.25761405</v>
      </c>
      <c r="T377" s="59">
        <v>1691.56691998</v>
      </c>
      <c r="U377" s="59">
        <v>1666.3130595100001</v>
      </c>
      <c r="V377" s="59">
        <v>1665.10655653</v>
      </c>
      <c r="W377" s="59">
        <v>1696.8044211700001</v>
      </c>
      <c r="X377" s="59">
        <v>1762.5984059</v>
      </c>
      <c r="Y377" s="59">
        <v>1826.59953449</v>
      </c>
    </row>
    <row r="378" spans="1:25" s="60" customFormat="1" ht="15" x14ac:dyDescent="0.4">
      <c r="A378" s="58" t="s">
        <v>143</v>
      </c>
      <c r="B378" s="59">
        <v>1870.49977461</v>
      </c>
      <c r="C378" s="59">
        <v>1959.75100208</v>
      </c>
      <c r="D378" s="59">
        <v>2003.8085741800001</v>
      </c>
      <c r="E378" s="59">
        <v>2029.20452101</v>
      </c>
      <c r="F378" s="59">
        <v>2020.3869200500001</v>
      </c>
      <c r="G378" s="59">
        <v>1980.8350758199999</v>
      </c>
      <c r="H378" s="59">
        <v>1905.6383197299999</v>
      </c>
      <c r="I378" s="59">
        <v>1875.85609929</v>
      </c>
      <c r="J378" s="59">
        <v>1777.74978184</v>
      </c>
      <c r="K378" s="59">
        <v>1767.8814315300001</v>
      </c>
      <c r="L378" s="59">
        <v>1752.5313881300001</v>
      </c>
      <c r="M378" s="59">
        <v>1778.2959709300001</v>
      </c>
      <c r="N378" s="59">
        <v>1815.9636546700001</v>
      </c>
      <c r="O378" s="59">
        <v>1796.70796978</v>
      </c>
      <c r="P378" s="59">
        <v>1784.5958496800001</v>
      </c>
      <c r="Q378" s="59">
        <v>1818.63996129</v>
      </c>
      <c r="R378" s="59">
        <v>1813.86992487</v>
      </c>
      <c r="S378" s="59">
        <v>1795.8643040900001</v>
      </c>
      <c r="T378" s="59">
        <v>1793.99079667</v>
      </c>
      <c r="U378" s="59">
        <v>1795.07834641</v>
      </c>
      <c r="V378" s="59">
        <v>1808.4625842299999</v>
      </c>
      <c r="W378" s="59">
        <v>1828.1147256199999</v>
      </c>
      <c r="X378" s="59">
        <v>1903.8917589600001</v>
      </c>
      <c r="Y378" s="59">
        <v>1961.92992549</v>
      </c>
    </row>
    <row r="379" spans="1:25" s="60" customFormat="1" ht="15" x14ac:dyDescent="0.4">
      <c r="A379" s="58" t="s">
        <v>144</v>
      </c>
      <c r="B379" s="59">
        <v>1938.74140758</v>
      </c>
      <c r="C379" s="59">
        <v>1979.1540188900001</v>
      </c>
      <c r="D379" s="59">
        <v>1963.98801417</v>
      </c>
      <c r="E379" s="59">
        <v>1968.92098723</v>
      </c>
      <c r="F379" s="59">
        <v>1977.0538433900001</v>
      </c>
      <c r="G379" s="59">
        <v>1945.94873282</v>
      </c>
      <c r="H379" s="59">
        <v>1845.0829017200001</v>
      </c>
      <c r="I379" s="59">
        <v>1752.63592051</v>
      </c>
      <c r="J379" s="59">
        <v>1710.2232150500001</v>
      </c>
      <c r="K379" s="59">
        <v>1701.0481046</v>
      </c>
      <c r="L379" s="59">
        <v>1695.7941551599999</v>
      </c>
      <c r="M379" s="59">
        <v>1724.70352338</v>
      </c>
      <c r="N379" s="59">
        <v>1737.00665265</v>
      </c>
      <c r="O379" s="59">
        <v>1729.6960783300001</v>
      </c>
      <c r="P379" s="59">
        <v>1743.8088689799999</v>
      </c>
      <c r="Q379" s="59">
        <v>1767.0904006600001</v>
      </c>
      <c r="R379" s="59">
        <v>1764.4097954000001</v>
      </c>
      <c r="S379" s="59">
        <v>1757.0611564400001</v>
      </c>
      <c r="T379" s="59">
        <v>1692.0761512199999</v>
      </c>
      <c r="U379" s="59">
        <v>1621.04475834</v>
      </c>
      <c r="V379" s="59">
        <v>1621.0008447499999</v>
      </c>
      <c r="W379" s="59">
        <v>1637.86575427</v>
      </c>
      <c r="X379" s="59">
        <v>1702.1398054700001</v>
      </c>
      <c r="Y379" s="59">
        <v>1775.3603503900001</v>
      </c>
    </row>
    <row r="380" spans="1:25" s="60" customFormat="1" ht="15" x14ac:dyDescent="0.4">
      <c r="A380" s="58" t="s">
        <v>145</v>
      </c>
      <c r="B380" s="59">
        <v>1927.8339534900001</v>
      </c>
      <c r="C380" s="59">
        <v>1980.34597487</v>
      </c>
      <c r="D380" s="59">
        <v>1990.8973868200001</v>
      </c>
      <c r="E380" s="59">
        <v>1997.3734944600001</v>
      </c>
      <c r="F380" s="59">
        <v>2018.4018250900001</v>
      </c>
      <c r="G380" s="59">
        <v>2005.2281422799999</v>
      </c>
      <c r="H380" s="59">
        <v>1893.1597600800001</v>
      </c>
      <c r="I380" s="59">
        <v>1824.63422231</v>
      </c>
      <c r="J380" s="59">
        <v>1769.0210326900001</v>
      </c>
      <c r="K380" s="59">
        <v>1766.54764142</v>
      </c>
      <c r="L380" s="59">
        <v>1763.6988220000001</v>
      </c>
      <c r="M380" s="59">
        <v>1748.8620201700001</v>
      </c>
      <c r="N380" s="59">
        <v>1796.3162524900001</v>
      </c>
      <c r="O380" s="59">
        <v>1791.09749068</v>
      </c>
      <c r="P380" s="59">
        <v>1795.1260994100001</v>
      </c>
      <c r="Q380" s="59">
        <v>1800.0851390400001</v>
      </c>
      <c r="R380" s="59">
        <v>1799.4535953300001</v>
      </c>
      <c r="S380" s="59">
        <v>1788.51268484</v>
      </c>
      <c r="T380" s="59">
        <v>1739.9419361400001</v>
      </c>
      <c r="U380" s="59">
        <v>1691.8734246000001</v>
      </c>
      <c r="V380" s="59">
        <v>1704.6319276900001</v>
      </c>
      <c r="W380" s="59">
        <v>1724.25514011</v>
      </c>
      <c r="X380" s="59">
        <v>1798.8769315</v>
      </c>
      <c r="Y380" s="59">
        <v>1865.99441462</v>
      </c>
    </row>
    <row r="381" spans="1:25" s="60" customFormat="1" ht="15" x14ac:dyDescent="0.4">
      <c r="A381" s="58" t="s">
        <v>146</v>
      </c>
      <c r="B381" s="59">
        <v>1880.34370511</v>
      </c>
      <c r="C381" s="59">
        <v>1950.87998767</v>
      </c>
      <c r="D381" s="59">
        <v>2009.9196865199999</v>
      </c>
      <c r="E381" s="59">
        <v>2001.61092579</v>
      </c>
      <c r="F381" s="59">
        <v>1995.52637149</v>
      </c>
      <c r="G381" s="59">
        <v>2001.31513896</v>
      </c>
      <c r="H381" s="59">
        <v>1976.0377101700001</v>
      </c>
      <c r="I381" s="59">
        <v>1919.2462990199999</v>
      </c>
      <c r="J381" s="59">
        <v>1817.86118132</v>
      </c>
      <c r="K381" s="59">
        <v>1753.4695014500001</v>
      </c>
      <c r="L381" s="59">
        <v>1719.9774720400001</v>
      </c>
      <c r="M381" s="59">
        <v>1706.2266078600001</v>
      </c>
      <c r="N381" s="59">
        <v>1718.9834365700001</v>
      </c>
      <c r="O381" s="59">
        <v>1724.5797091300001</v>
      </c>
      <c r="P381" s="59">
        <v>1739.0662381300001</v>
      </c>
      <c r="Q381" s="59">
        <v>1743.64458042</v>
      </c>
      <c r="R381" s="59">
        <v>1749.7913814999999</v>
      </c>
      <c r="S381" s="59">
        <v>1745.2788726900001</v>
      </c>
      <c r="T381" s="59">
        <v>1702.0511118900001</v>
      </c>
      <c r="U381" s="59">
        <v>1650.6138151299999</v>
      </c>
      <c r="V381" s="59">
        <v>1662.5235647900001</v>
      </c>
      <c r="W381" s="59">
        <v>1681.0534901999999</v>
      </c>
      <c r="X381" s="59">
        <v>1737.9602132499999</v>
      </c>
      <c r="Y381" s="59">
        <v>1826.8559704300001</v>
      </c>
    </row>
    <row r="382" spans="1:25" s="60" customFormat="1" ht="15" x14ac:dyDescent="0.4">
      <c r="A382" s="58" t="s">
        <v>147</v>
      </c>
      <c r="B382" s="59">
        <v>1848.5685922800001</v>
      </c>
      <c r="C382" s="59">
        <v>1896.18069827</v>
      </c>
      <c r="D382" s="59">
        <v>1953.0504824500001</v>
      </c>
      <c r="E382" s="59">
        <v>2003.1582549699999</v>
      </c>
      <c r="F382" s="59">
        <v>2004.01740741</v>
      </c>
      <c r="G382" s="59">
        <v>1994.2830528</v>
      </c>
      <c r="H382" s="59">
        <v>1956.1593318499999</v>
      </c>
      <c r="I382" s="59">
        <v>1894.3704629900001</v>
      </c>
      <c r="J382" s="59">
        <v>1812.0752363900001</v>
      </c>
      <c r="K382" s="59">
        <v>1740.7969604899999</v>
      </c>
      <c r="L382" s="59">
        <v>1680.8041755500001</v>
      </c>
      <c r="M382" s="59">
        <v>1690.0869877499999</v>
      </c>
      <c r="N382" s="59">
        <v>1718.0713189800001</v>
      </c>
      <c r="O382" s="59">
        <v>1740.5845777</v>
      </c>
      <c r="P382" s="59">
        <v>1750.9869387599999</v>
      </c>
      <c r="Q382" s="59">
        <v>1762.5522561499999</v>
      </c>
      <c r="R382" s="59">
        <v>1761.56853965</v>
      </c>
      <c r="S382" s="59">
        <v>1731.71905122</v>
      </c>
      <c r="T382" s="59">
        <v>1664.4688758899999</v>
      </c>
      <c r="U382" s="59">
        <v>1612.48848694</v>
      </c>
      <c r="V382" s="59">
        <v>1612.6190885000001</v>
      </c>
      <c r="W382" s="59">
        <v>1636.11908913</v>
      </c>
      <c r="X382" s="59">
        <v>1711.3399928599999</v>
      </c>
      <c r="Y382" s="59">
        <v>1803.8067486100001</v>
      </c>
    </row>
    <row r="383" spans="1:25" s="60" customFormat="1" ht="15" x14ac:dyDescent="0.4">
      <c r="A383" s="58" t="s">
        <v>148</v>
      </c>
      <c r="B383" s="59">
        <v>1979.0483974700001</v>
      </c>
      <c r="C383" s="59">
        <v>2052.7418051</v>
      </c>
      <c r="D383" s="59">
        <v>2064.22675471</v>
      </c>
      <c r="E383" s="59">
        <v>2068.3943496699999</v>
      </c>
      <c r="F383" s="59">
        <v>2059.0248432899998</v>
      </c>
      <c r="G383" s="59">
        <v>2076.4847690699999</v>
      </c>
      <c r="H383" s="59">
        <v>1982.7256957700001</v>
      </c>
      <c r="I383" s="59">
        <v>1909.8462701600001</v>
      </c>
      <c r="J383" s="59">
        <v>1852.0798507300001</v>
      </c>
      <c r="K383" s="59">
        <v>1853.3936975300001</v>
      </c>
      <c r="L383" s="59">
        <v>1872.1750608</v>
      </c>
      <c r="M383" s="59">
        <v>1927.1777952899999</v>
      </c>
      <c r="N383" s="59">
        <v>1927.3797328000001</v>
      </c>
      <c r="O383" s="59">
        <v>1894.55107565</v>
      </c>
      <c r="P383" s="59">
        <v>1898.6453575</v>
      </c>
      <c r="Q383" s="59">
        <v>1919.5578696300001</v>
      </c>
      <c r="R383" s="59">
        <v>1911.06436846</v>
      </c>
      <c r="S383" s="59">
        <v>1891.01587986</v>
      </c>
      <c r="T383" s="59">
        <v>1822.1410120099999</v>
      </c>
      <c r="U383" s="59">
        <v>1779.4750848599999</v>
      </c>
      <c r="V383" s="59">
        <v>1812.08521744</v>
      </c>
      <c r="W383" s="59">
        <v>1852.4550648900001</v>
      </c>
      <c r="X383" s="59">
        <v>1918.5104084300001</v>
      </c>
      <c r="Y383" s="59">
        <v>1989.31809284</v>
      </c>
    </row>
    <row r="384" spans="1:25" s="60" customFormat="1" ht="15" x14ac:dyDescent="0.4">
      <c r="A384" s="58" t="s">
        <v>149</v>
      </c>
      <c r="B384" s="59">
        <v>2082.2484001299999</v>
      </c>
      <c r="C384" s="59">
        <v>2149.7970444100001</v>
      </c>
      <c r="D384" s="59">
        <v>2165.3226230999999</v>
      </c>
      <c r="E384" s="59">
        <v>2085.0089847099998</v>
      </c>
      <c r="F384" s="59">
        <v>2190.1713645899999</v>
      </c>
      <c r="G384" s="59">
        <v>2108.7160459500001</v>
      </c>
      <c r="H384" s="59">
        <v>2039.5892912100001</v>
      </c>
      <c r="I384" s="59">
        <v>1938.0933017500001</v>
      </c>
      <c r="J384" s="59">
        <v>1889.9164822800001</v>
      </c>
      <c r="K384" s="59">
        <v>1871.2433501099999</v>
      </c>
      <c r="L384" s="59">
        <v>1882.7045292</v>
      </c>
      <c r="M384" s="59">
        <v>1877.8718827</v>
      </c>
      <c r="N384" s="59">
        <v>1884.12719302</v>
      </c>
      <c r="O384" s="59">
        <v>1833.79920021</v>
      </c>
      <c r="P384" s="59">
        <v>1851.4559988600001</v>
      </c>
      <c r="Q384" s="59">
        <v>1915.42639446</v>
      </c>
      <c r="R384" s="59">
        <v>1905.5026010500001</v>
      </c>
      <c r="S384" s="59">
        <v>1936.2850597300001</v>
      </c>
      <c r="T384" s="59">
        <v>1861.0953331800001</v>
      </c>
      <c r="U384" s="59">
        <v>1802.9715788600001</v>
      </c>
      <c r="V384" s="59">
        <v>1824.23693125</v>
      </c>
      <c r="W384" s="59">
        <v>1830.7365489200001</v>
      </c>
      <c r="X384" s="59">
        <v>1884.54113203</v>
      </c>
      <c r="Y384" s="59">
        <v>1948.29510938</v>
      </c>
    </row>
    <row r="385" spans="1:25" s="60" customFormat="1" ht="15" x14ac:dyDescent="0.4">
      <c r="A385" s="58" t="s">
        <v>150</v>
      </c>
      <c r="B385" s="59">
        <v>2033.4355679800001</v>
      </c>
      <c r="C385" s="59">
        <v>2103.3950621099998</v>
      </c>
      <c r="D385" s="59">
        <v>2099.9941323499997</v>
      </c>
      <c r="E385" s="59">
        <v>2096.6053949100001</v>
      </c>
      <c r="F385" s="59">
        <v>2093.62892547</v>
      </c>
      <c r="G385" s="59">
        <v>2108.5700284</v>
      </c>
      <c r="H385" s="59">
        <v>2057.0957829599997</v>
      </c>
      <c r="I385" s="59">
        <v>1963.53058973</v>
      </c>
      <c r="J385" s="59">
        <v>1911.4560249200001</v>
      </c>
      <c r="K385" s="59">
        <v>1909.0689760800001</v>
      </c>
      <c r="L385" s="59">
        <v>1896.23318526</v>
      </c>
      <c r="M385" s="59">
        <v>1917.19417907</v>
      </c>
      <c r="N385" s="59">
        <v>1935.86819154</v>
      </c>
      <c r="O385" s="59">
        <v>1908.99225677</v>
      </c>
      <c r="P385" s="59">
        <v>1920.2545227099999</v>
      </c>
      <c r="Q385" s="59">
        <v>1950.37803033</v>
      </c>
      <c r="R385" s="59">
        <v>1933.9369451</v>
      </c>
      <c r="S385" s="59">
        <v>1936.76578621</v>
      </c>
      <c r="T385" s="59">
        <v>1872.12849424</v>
      </c>
      <c r="U385" s="59">
        <v>1836.3544698400001</v>
      </c>
      <c r="V385" s="59">
        <v>1821.7514418999999</v>
      </c>
      <c r="W385" s="59">
        <v>1857.1899640700001</v>
      </c>
      <c r="X385" s="59">
        <v>1910.45589724</v>
      </c>
      <c r="Y385" s="59">
        <v>1965.59475423</v>
      </c>
    </row>
    <row r="386" spans="1:25" s="60" customFormat="1" ht="15" x14ac:dyDescent="0.4">
      <c r="A386" s="58" t="s">
        <v>151</v>
      </c>
      <c r="B386" s="59">
        <v>2032.30388047</v>
      </c>
      <c r="C386" s="59">
        <v>2113.3530065899999</v>
      </c>
      <c r="D386" s="59">
        <v>2151.9097049399998</v>
      </c>
      <c r="E386" s="59">
        <v>2162.4791348399999</v>
      </c>
      <c r="F386" s="59">
        <v>2163.1722262599997</v>
      </c>
      <c r="G386" s="59">
        <v>2134.2912209599999</v>
      </c>
      <c r="H386" s="59">
        <v>2040.8001821099999</v>
      </c>
      <c r="I386" s="59">
        <v>1912.56881724</v>
      </c>
      <c r="J386" s="59">
        <v>1869.5115681300001</v>
      </c>
      <c r="K386" s="59">
        <v>1863.9759167899999</v>
      </c>
      <c r="L386" s="59">
        <v>1850.19752363</v>
      </c>
      <c r="M386" s="59">
        <v>1854.1630907799999</v>
      </c>
      <c r="N386" s="59">
        <v>1871.0130218100001</v>
      </c>
      <c r="O386" s="59">
        <v>1876.04138908</v>
      </c>
      <c r="P386" s="59">
        <v>1882.7145151</v>
      </c>
      <c r="Q386" s="59">
        <v>1927.96846755</v>
      </c>
      <c r="R386" s="59">
        <v>1903.34385073</v>
      </c>
      <c r="S386" s="59">
        <v>1909.9114439800001</v>
      </c>
      <c r="T386" s="59">
        <v>1820.7803286999999</v>
      </c>
      <c r="U386" s="59">
        <v>1789.9697779800001</v>
      </c>
      <c r="V386" s="59">
        <v>1793.7565365400001</v>
      </c>
      <c r="W386" s="59">
        <v>1824.1978208099999</v>
      </c>
      <c r="X386" s="59">
        <v>1879.7388073500001</v>
      </c>
      <c r="Y386" s="59">
        <v>1910.7827768500001</v>
      </c>
    </row>
    <row r="387" spans="1:25" s="60" customFormat="1" ht="15" x14ac:dyDescent="0.4">
      <c r="A387" s="58" t="s">
        <v>152</v>
      </c>
      <c r="B387" s="59">
        <v>1958.21280215</v>
      </c>
      <c r="C387" s="59">
        <v>2044.43204274</v>
      </c>
      <c r="D387" s="59">
        <v>2099.46463017</v>
      </c>
      <c r="E387" s="59">
        <v>2183.1227891599997</v>
      </c>
      <c r="F387" s="59">
        <v>2126.1889213500003</v>
      </c>
      <c r="G387" s="59">
        <v>2084.19460149</v>
      </c>
      <c r="H387" s="59">
        <v>1964.8738349800001</v>
      </c>
      <c r="I387" s="59">
        <v>1882.71293833</v>
      </c>
      <c r="J387" s="59">
        <v>1840.24991019</v>
      </c>
      <c r="K387" s="59">
        <v>1879.2806979900001</v>
      </c>
      <c r="L387" s="59">
        <v>1876.17647401</v>
      </c>
      <c r="M387" s="59">
        <v>1884.9273725200001</v>
      </c>
      <c r="N387" s="59">
        <v>1910.7340176800001</v>
      </c>
      <c r="O387" s="59">
        <v>1884.0641921700001</v>
      </c>
      <c r="P387" s="59">
        <v>1892.1313083699999</v>
      </c>
      <c r="Q387" s="59">
        <v>1912.3012889700001</v>
      </c>
      <c r="R387" s="59">
        <v>1896.14039349</v>
      </c>
      <c r="S387" s="59">
        <v>1873.3792856</v>
      </c>
      <c r="T387" s="59">
        <v>1832.4888057200001</v>
      </c>
      <c r="U387" s="59">
        <v>1815.23086057</v>
      </c>
      <c r="V387" s="59">
        <v>1831.50248465</v>
      </c>
      <c r="W387" s="59">
        <v>1856.8845795100001</v>
      </c>
      <c r="X387" s="59">
        <v>1914.4821312700001</v>
      </c>
      <c r="Y387" s="59">
        <v>1994.80287002</v>
      </c>
    </row>
    <row r="388" spans="1:25" s="60" customFormat="1" ht="15" x14ac:dyDescent="0.4">
      <c r="A388" s="58" t="s">
        <v>153</v>
      </c>
      <c r="B388" s="59">
        <v>1931.7680563900001</v>
      </c>
      <c r="C388" s="59">
        <v>1982.0735773900001</v>
      </c>
      <c r="D388" s="59">
        <v>2055.1582828699998</v>
      </c>
      <c r="E388" s="59">
        <v>2062.7365422499997</v>
      </c>
      <c r="F388" s="59">
        <v>2069.92998889</v>
      </c>
      <c r="G388" s="59">
        <v>2065.3255875499999</v>
      </c>
      <c r="H388" s="59">
        <v>2039.9207531700001</v>
      </c>
      <c r="I388" s="59">
        <v>2053.9571333099998</v>
      </c>
      <c r="J388" s="59">
        <v>1951.1064112199999</v>
      </c>
      <c r="K388" s="59">
        <v>1853.4083141900001</v>
      </c>
      <c r="L388" s="59">
        <v>1815.0455908000001</v>
      </c>
      <c r="M388" s="59">
        <v>1830.0174607399999</v>
      </c>
      <c r="N388" s="59">
        <v>1848.4054883399999</v>
      </c>
      <c r="O388" s="59">
        <v>1861.2785829900001</v>
      </c>
      <c r="P388" s="59">
        <v>1884.1445140999999</v>
      </c>
      <c r="Q388" s="59">
        <v>1890.7337010399999</v>
      </c>
      <c r="R388" s="59">
        <v>1894.9706375200001</v>
      </c>
      <c r="S388" s="59">
        <v>1885.8483221199999</v>
      </c>
      <c r="T388" s="59">
        <v>1816.7267403999999</v>
      </c>
      <c r="U388" s="59">
        <v>1791.3798956400001</v>
      </c>
      <c r="V388" s="59">
        <v>1802.32024316</v>
      </c>
      <c r="W388" s="59">
        <v>1820.52800686</v>
      </c>
      <c r="X388" s="59">
        <v>1877.4186130000001</v>
      </c>
      <c r="Y388" s="59">
        <v>1910.8590317800001</v>
      </c>
    </row>
    <row r="389" spans="1:25" s="60" customFormat="1" ht="15" x14ac:dyDescent="0.4">
      <c r="A389" s="58" t="s">
        <v>154</v>
      </c>
      <c r="B389" s="59">
        <v>1981.28973458</v>
      </c>
      <c r="C389" s="59">
        <v>2045.8648302300001</v>
      </c>
      <c r="D389" s="59">
        <v>2078.7516768699998</v>
      </c>
      <c r="E389" s="59">
        <v>2100.2708366900001</v>
      </c>
      <c r="F389" s="59">
        <v>2100.8931854799998</v>
      </c>
      <c r="G389" s="59">
        <v>2084.2800642500001</v>
      </c>
      <c r="H389" s="59">
        <v>2061.14935105</v>
      </c>
      <c r="I389" s="59">
        <v>2016.7069395999999</v>
      </c>
      <c r="J389" s="59">
        <v>1932.91893854</v>
      </c>
      <c r="K389" s="59">
        <v>1868.1040723200001</v>
      </c>
      <c r="L389" s="59">
        <v>1860.7879042899999</v>
      </c>
      <c r="M389" s="59">
        <v>1863.33889303</v>
      </c>
      <c r="N389" s="59">
        <v>1883.96661608</v>
      </c>
      <c r="O389" s="59">
        <v>1907.9129689599999</v>
      </c>
      <c r="P389" s="59">
        <v>1923.0466346000001</v>
      </c>
      <c r="Q389" s="59">
        <v>1918.6177897499999</v>
      </c>
      <c r="R389" s="59">
        <v>1907.2047980100001</v>
      </c>
      <c r="S389" s="59">
        <v>1864.8260090200001</v>
      </c>
      <c r="T389" s="59">
        <v>1798.4287855300001</v>
      </c>
      <c r="U389" s="59">
        <v>1747.97371991</v>
      </c>
      <c r="V389" s="59">
        <v>1764.8098567900001</v>
      </c>
      <c r="W389" s="59">
        <v>1809.2532549100001</v>
      </c>
      <c r="X389" s="59">
        <v>1886.7604160999999</v>
      </c>
      <c r="Y389" s="59">
        <v>1948.96559609</v>
      </c>
    </row>
    <row r="390" spans="1:25" s="60" customFormat="1" ht="15" x14ac:dyDescent="0.4">
      <c r="A390" s="58" t="s">
        <v>155</v>
      </c>
      <c r="B390" s="59">
        <v>2052.4152103799997</v>
      </c>
      <c r="C390" s="59">
        <v>2087.5421929700001</v>
      </c>
      <c r="D390" s="59">
        <v>2107.89696581</v>
      </c>
      <c r="E390" s="59">
        <v>2115.0458606299999</v>
      </c>
      <c r="F390" s="59">
        <v>2119.48588083</v>
      </c>
      <c r="G390" s="59">
        <v>2113.1612053099998</v>
      </c>
      <c r="H390" s="59">
        <v>2022.1709620399999</v>
      </c>
      <c r="I390" s="59">
        <v>1925.9674348799999</v>
      </c>
      <c r="J390" s="59">
        <v>1874.8660569900001</v>
      </c>
      <c r="K390" s="59">
        <v>1841.27962454</v>
      </c>
      <c r="L390" s="59">
        <v>1867.61728455</v>
      </c>
      <c r="M390" s="59">
        <v>1899.2763239400001</v>
      </c>
      <c r="N390" s="59">
        <v>1946.8882643100001</v>
      </c>
      <c r="O390" s="59">
        <v>1929.4018092599999</v>
      </c>
      <c r="P390" s="59">
        <v>1940.51652586</v>
      </c>
      <c r="Q390" s="59">
        <v>1953.2707085500001</v>
      </c>
      <c r="R390" s="59">
        <v>1960.5641068800001</v>
      </c>
      <c r="S390" s="59">
        <v>1915.0946572400001</v>
      </c>
      <c r="T390" s="59">
        <v>1826.61708383</v>
      </c>
      <c r="U390" s="59">
        <v>1817.9636176900001</v>
      </c>
      <c r="V390" s="59">
        <v>1830.27442101</v>
      </c>
      <c r="W390" s="59">
        <v>1867.6696227</v>
      </c>
      <c r="X390" s="59">
        <v>1947.10574135</v>
      </c>
      <c r="Y390" s="59">
        <v>1966.5752414200001</v>
      </c>
    </row>
    <row r="391" spans="1:25" s="60" customFormat="1" ht="15" x14ac:dyDescent="0.4">
      <c r="A391" s="58" t="s">
        <v>156</v>
      </c>
      <c r="B391" s="59">
        <v>1947.4280995900001</v>
      </c>
      <c r="C391" s="59">
        <v>1975.89993151</v>
      </c>
      <c r="D391" s="59">
        <v>1985.0688748600001</v>
      </c>
      <c r="E391" s="59">
        <v>2056.9914986999997</v>
      </c>
      <c r="F391" s="59">
        <v>2064.7674331899998</v>
      </c>
      <c r="G391" s="59">
        <v>2048.0109337099998</v>
      </c>
      <c r="H391" s="59">
        <v>1944.946911</v>
      </c>
      <c r="I391" s="59">
        <v>1868.18553357</v>
      </c>
      <c r="J391" s="59">
        <v>1841.9670721800001</v>
      </c>
      <c r="K391" s="59">
        <v>1837.6728557700001</v>
      </c>
      <c r="L391" s="59">
        <v>1810.5365719900001</v>
      </c>
      <c r="M391" s="59">
        <v>1807.1495550700001</v>
      </c>
      <c r="N391" s="59">
        <v>1813.98895995</v>
      </c>
      <c r="O391" s="59">
        <v>1790.60155878</v>
      </c>
      <c r="P391" s="59">
        <v>1810.7196728199999</v>
      </c>
      <c r="Q391" s="59">
        <v>1855.8314955600001</v>
      </c>
      <c r="R391" s="59">
        <v>1841.39261356</v>
      </c>
      <c r="S391" s="59">
        <v>1820.2806218400001</v>
      </c>
      <c r="T391" s="59">
        <v>1774.1113548200001</v>
      </c>
      <c r="U391" s="59">
        <v>1778.9951828800001</v>
      </c>
      <c r="V391" s="59">
        <v>1792.41504319</v>
      </c>
      <c r="W391" s="59">
        <v>1790.2672938800001</v>
      </c>
      <c r="X391" s="59">
        <v>1843.98352518</v>
      </c>
      <c r="Y391" s="59">
        <v>1877.74982032</v>
      </c>
    </row>
    <row r="392" spans="1:25" s="60" customFormat="1" ht="15" x14ac:dyDescent="0.4">
      <c r="A392" s="58" t="s">
        <v>157</v>
      </c>
      <c r="B392" s="59">
        <v>1966.2672969499999</v>
      </c>
      <c r="C392" s="59">
        <v>2026.37573873</v>
      </c>
      <c r="D392" s="59">
        <v>2063.0970521199997</v>
      </c>
      <c r="E392" s="59">
        <v>2080.16338941</v>
      </c>
      <c r="F392" s="59">
        <v>2066.7232779400001</v>
      </c>
      <c r="G392" s="59">
        <v>2032.8717379300001</v>
      </c>
      <c r="H392" s="59">
        <v>1939.7494483200001</v>
      </c>
      <c r="I392" s="59">
        <v>1858.73480367</v>
      </c>
      <c r="J392" s="59">
        <v>1816.77816011</v>
      </c>
      <c r="K392" s="59">
        <v>1816.5224868800001</v>
      </c>
      <c r="L392" s="59">
        <v>1798.12356811</v>
      </c>
      <c r="M392" s="59">
        <v>1793.97776608</v>
      </c>
      <c r="N392" s="59">
        <v>1817.2817644300001</v>
      </c>
      <c r="O392" s="59">
        <v>1792.0679599800001</v>
      </c>
      <c r="P392" s="59">
        <v>1809.3588180300001</v>
      </c>
      <c r="Q392" s="59">
        <v>1909.97692009</v>
      </c>
      <c r="R392" s="59">
        <v>1887.28308829</v>
      </c>
      <c r="S392" s="59">
        <v>1865.2114501999999</v>
      </c>
      <c r="T392" s="59">
        <v>1810.02819651</v>
      </c>
      <c r="U392" s="59">
        <v>1805.73772674</v>
      </c>
      <c r="V392" s="59">
        <v>1816.9951134099999</v>
      </c>
      <c r="W392" s="59">
        <v>1764.9795703699999</v>
      </c>
      <c r="X392" s="59">
        <v>1813.15910282</v>
      </c>
      <c r="Y392" s="59">
        <v>1798.7433778899999</v>
      </c>
    </row>
    <row r="393" spans="1:25" s="60" customFormat="1" ht="15" x14ac:dyDescent="0.4">
      <c r="A393" s="58" t="s">
        <v>158</v>
      </c>
      <c r="B393" s="59">
        <v>1920.5542688800001</v>
      </c>
      <c r="C393" s="59">
        <v>1951.11040576</v>
      </c>
      <c r="D393" s="59">
        <v>2004.4512942700001</v>
      </c>
      <c r="E393" s="59">
        <v>2022.9018899600001</v>
      </c>
      <c r="F393" s="59">
        <v>2027.47109415</v>
      </c>
      <c r="G393" s="59">
        <v>2004.0520842200001</v>
      </c>
      <c r="H393" s="59">
        <v>1912.6182556900001</v>
      </c>
      <c r="I393" s="59">
        <v>1830.1492347000001</v>
      </c>
      <c r="J393" s="59">
        <v>1780.20531338</v>
      </c>
      <c r="K393" s="59">
        <v>1754.2376770200001</v>
      </c>
      <c r="L393" s="59">
        <v>1725.7414738100001</v>
      </c>
      <c r="M393" s="59">
        <v>1739.7252911400001</v>
      </c>
      <c r="N393" s="59">
        <v>1756.7954901000001</v>
      </c>
      <c r="O393" s="59">
        <v>1775.93670905</v>
      </c>
      <c r="P393" s="59">
        <v>1788.34616125</v>
      </c>
      <c r="Q393" s="59">
        <v>1807.74379505</v>
      </c>
      <c r="R393" s="59">
        <v>1760.0141126400001</v>
      </c>
      <c r="S393" s="59">
        <v>1794.99656959</v>
      </c>
      <c r="T393" s="59">
        <v>1709.16486255</v>
      </c>
      <c r="U393" s="59">
        <v>1715.2134010100001</v>
      </c>
      <c r="V393" s="59">
        <v>1734.52479758</v>
      </c>
      <c r="W393" s="59">
        <v>1763.16657188</v>
      </c>
      <c r="X393" s="59">
        <v>1798.4581645400001</v>
      </c>
      <c r="Y393" s="59">
        <v>1839.5074262600001</v>
      </c>
    </row>
    <row r="394" spans="1:25" s="60" customFormat="1" ht="15" x14ac:dyDescent="0.4">
      <c r="A394" s="58" t="s">
        <v>159</v>
      </c>
      <c r="B394" s="59">
        <v>1807.3099020100001</v>
      </c>
      <c r="C394" s="59">
        <v>1865.83292056</v>
      </c>
      <c r="D394" s="59">
        <v>1897.6526072500001</v>
      </c>
      <c r="E394" s="59">
        <v>1916.8963485300001</v>
      </c>
      <c r="F394" s="59">
        <v>1906.77320209</v>
      </c>
      <c r="G394" s="59">
        <v>1955.45004064</v>
      </c>
      <c r="H394" s="59">
        <v>1921.5623907900001</v>
      </c>
      <c r="I394" s="59">
        <v>1852.08450234</v>
      </c>
      <c r="J394" s="59">
        <v>1781.79791488</v>
      </c>
      <c r="K394" s="59">
        <v>1758.8552594499999</v>
      </c>
      <c r="L394" s="59">
        <v>1752.55588223</v>
      </c>
      <c r="M394" s="59">
        <v>1747.6037897000001</v>
      </c>
      <c r="N394" s="59">
        <v>1780.2498011100001</v>
      </c>
      <c r="O394" s="59">
        <v>1744.10678502</v>
      </c>
      <c r="P394" s="59">
        <v>1742.49197387</v>
      </c>
      <c r="Q394" s="59">
        <v>1809.95942612</v>
      </c>
      <c r="R394" s="59">
        <v>1799.47102995</v>
      </c>
      <c r="S394" s="59">
        <v>1764.3223484</v>
      </c>
      <c r="T394" s="59">
        <v>1693.88393647</v>
      </c>
      <c r="U394" s="59">
        <v>1702.65967125</v>
      </c>
      <c r="V394" s="59">
        <v>1732.6770040000001</v>
      </c>
      <c r="W394" s="59">
        <v>1745.7639418900001</v>
      </c>
      <c r="X394" s="59">
        <v>1800.03491343</v>
      </c>
      <c r="Y394" s="59">
        <v>1916.36585307</v>
      </c>
    </row>
    <row r="395" spans="1:25" s="60" customFormat="1" ht="15" x14ac:dyDescent="0.4">
      <c r="A395" s="58" t="s">
        <v>160</v>
      </c>
      <c r="B395" s="59">
        <v>1868.6686370899999</v>
      </c>
      <c r="C395" s="59">
        <v>1941.77145154</v>
      </c>
      <c r="D395" s="59">
        <v>1961.82543233</v>
      </c>
      <c r="E395" s="59">
        <v>1965.3302737199999</v>
      </c>
      <c r="F395" s="59">
        <v>1985.96946523</v>
      </c>
      <c r="G395" s="59">
        <v>1964.27468305</v>
      </c>
      <c r="H395" s="59">
        <v>1917.17338146</v>
      </c>
      <c r="I395" s="59">
        <v>1895.7477433399999</v>
      </c>
      <c r="J395" s="59">
        <v>1817.4979888600001</v>
      </c>
      <c r="K395" s="59">
        <v>1732.2535115800001</v>
      </c>
      <c r="L395" s="59">
        <v>1714.62785244</v>
      </c>
      <c r="M395" s="59">
        <v>1690.67314173</v>
      </c>
      <c r="N395" s="59">
        <v>1695.9741532800001</v>
      </c>
      <c r="O395" s="59">
        <v>1710.9465048300001</v>
      </c>
      <c r="P395" s="59">
        <v>1715.97128843</v>
      </c>
      <c r="Q395" s="59">
        <v>1720.25401072</v>
      </c>
      <c r="R395" s="59">
        <v>1735.91218192</v>
      </c>
      <c r="S395" s="59">
        <v>1732.98205955</v>
      </c>
      <c r="T395" s="59">
        <v>1666.6714937199999</v>
      </c>
      <c r="U395" s="59">
        <v>1667.47801727</v>
      </c>
      <c r="V395" s="59">
        <v>1687.7800219200001</v>
      </c>
      <c r="W395" s="59">
        <v>1681.38830226</v>
      </c>
      <c r="X395" s="59">
        <v>1725.13968718</v>
      </c>
      <c r="Y395" s="59">
        <v>1790.8636311400001</v>
      </c>
    </row>
    <row r="396" spans="1:25" s="60" customFormat="1" ht="15" x14ac:dyDescent="0.4">
      <c r="A396" s="58" t="s">
        <v>161</v>
      </c>
      <c r="B396" s="59">
        <v>1790.0834179000001</v>
      </c>
      <c r="C396" s="59">
        <v>1851.60415988</v>
      </c>
      <c r="D396" s="59">
        <v>1882.21096586</v>
      </c>
      <c r="E396" s="59">
        <v>1900.5914635399999</v>
      </c>
      <c r="F396" s="59">
        <v>1909.56777547</v>
      </c>
      <c r="G396" s="59">
        <v>1886.3908203600001</v>
      </c>
      <c r="H396" s="59">
        <v>1848.3610034000001</v>
      </c>
      <c r="I396" s="59">
        <v>1828.5418697600001</v>
      </c>
      <c r="J396" s="59">
        <v>1734.25307281</v>
      </c>
      <c r="K396" s="59">
        <v>1659.76457987</v>
      </c>
      <c r="L396" s="59">
        <v>1632.06287995</v>
      </c>
      <c r="M396" s="59">
        <v>1638.75452167</v>
      </c>
      <c r="N396" s="59">
        <v>1658.5880810200001</v>
      </c>
      <c r="O396" s="59">
        <v>1693.9756665300001</v>
      </c>
      <c r="P396" s="59">
        <v>1707.71028065</v>
      </c>
      <c r="Q396" s="59">
        <v>1710.99134873</v>
      </c>
      <c r="R396" s="59">
        <v>1735.5234134500001</v>
      </c>
      <c r="S396" s="59">
        <v>1691.50590063</v>
      </c>
      <c r="T396" s="59">
        <v>1613.45877885</v>
      </c>
      <c r="U396" s="59">
        <v>1600.24922866</v>
      </c>
      <c r="V396" s="59">
        <v>1619.4173095400001</v>
      </c>
      <c r="W396" s="59">
        <v>1643.60351345</v>
      </c>
      <c r="X396" s="59">
        <v>1677.3344689400001</v>
      </c>
      <c r="Y396" s="59">
        <v>1738.4595349000001</v>
      </c>
    </row>
    <row r="397" spans="1:25" s="60" customFormat="1" ht="15" x14ac:dyDescent="0.4">
      <c r="A397" s="58" t="s">
        <v>162</v>
      </c>
      <c r="B397" s="59">
        <v>1933.2767789100001</v>
      </c>
      <c r="C397" s="59">
        <v>1987.96475904</v>
      </c>
      <c r="D397" s="59">
        <v>2003.8605569599999</v>
      </c>
      <c r="E397" s="59">
        <v>1995.6230026999999</v>
      </c>
      <c r="F397" s="59">
        <v>1997.3757774400001</v>
      </c>
      <c r="G397" s="59">
        <v>1992.8533537000001</v>
      </c>
      <c r="H397" s="59">
        <v>1905.5986693500001</v>
      </c>
      <c r="I397" s="59">
        <v>1824.9625539200001</v>
      </c>
      <c r="J397" s="59">
        <v>1775.2197805400001</v>
      </c>
      <c r="K397" s="59">
        <v>1757.3785680999999</v>
      </c>
      <c r="L397" s="59">
        <v>1734.15161943</v>
      </c>
      <c r="M397" s="59">
        <v>1761.4372105699999</v>
      </c>
      <c r="N397" s="59">
        <v>1790.5160182</v>
      </c>
      <c r="O397" s="59">
        <v>1790.13354923</v>
      </c>
      <c r="P397" s="59">
        <v>1803.2713650400001</v>
      </c>
      <c r="Q397" s="59">
        <v>1810.9018597300001</v>
      </c>
      <c r="R397" s="59">
        <v>1810.59145558</v>
      </c>
      <c r="S397" s="59">
        <v>1761.77694365</v>
      </c>
      <c r="T397" s="59">
        <v>1703.5109959200001</v>
      </c>
      <c r="U397" s="59">
        <v>1700.7836802100001</v>
      </c>
      <c r="V397" s="59">
        <v>1725.2666558999999</v>
      </c>
      <c r="W397" s="59">
        <v>1763.7226732300001</v>
      </c>
      <c r="X397" s="59">
        <v>1817.4351328499999</v>
      </c>
      <c r="Y397" s="59">
        <v>1896.1151327800001</v>
      </c>
    </row>
    <row r="398" spans="1:25" s="60" customFormat="1" ht="15" x14ac:dyDescent="0.4">
      <c r="A398" s="58" t="s">
        <v>163</v>
      </c>
      <c r="B398" s="59">
        <v>1929.6785252</v>
      </c>
      <c r="C398" s="59">
        <v>1969.3773416199999</v>
      </c>
      <c r="D398" s="59">
        <v>1995.8415172800001</v>
      </c>
      <c r="E398" s="59">
        <v>1988.0635482</v>
      </c>
      <c r="F398" s="59">
        <v>1996.8367121200001</v>
      </c>
      <c r="G398" s="59">
        <v>1956.7181665600001</v>
      </c>
      <c r="H398" s="59">
        <v>1851.91104292</v>
      </c>
      <c r="I398" s="59">
        <v>1808.79616919</v>
      </c>
      <c r="J398" s="59">
        <v>1762.1215413</v>
      </c>
      <c r="K398" s="59">
        <v>1746.5611504600001</v>
      </c>
      <c r="L398" s="59">
        <v>1730.2322809899999</v>
      </c>
      <c r="M398" s="59">
        <v>1738.33241931</v>
      </c>
      <c r="N398" s="59">
        <v>1752.8847079300001</v>
      </c>
      <c r="O398" s="59">
        <v>1773.39798916</v>
      </c>
      <c r="P398" s="59">
        <v>1782.0341109400001</v>
      </c>
      <c r="Q398" s="59">
        <v>1788.81797276</v>
      </c>
      <c r="R398" s="59">
        <v>1783.0633135099999</v>
      </c>
      <c r="S398" s="59">
        <v>1751.44232601</v>
      </c>
      <c r="T398" s="59">
        <v>1664.3055776900001</v>
      </c>
      <c r="U398" s="59">
        <v>1691.41199418</v>
      </c>
      <c r="V398" s="59">
        <v>1717.9465911100001</v>
      </c>
      <c r="W398" s="59">
        <v>1756.34601815</v>
      </c>
      <c r="X398" s="59">
        <v>1789.8469953399999</v>
      </c>
      <c r="Y398" s="59">
        <v>1851.0989161</v>
      </c>
    </row>
    <row r="399" spans="1:25" s="60" customFormat="1" ht="15" x14ac:dyDescent="0.4">
      <c r="A399" s="58" t="s">
        <v>164</v>
      </c>
      <c r="B399" s="59">
        <v>2126.0071718599997</v>
      </c>
      <c r="C399" s="59">
        <v>2151.0666888800001</v>
      </c>
      <c r="D399" s="59">
        <v>2210.9154129499998</v>
      </c>
      <c r="E399" s="59">
        <v>2204.2782514999999</v>
      </c>
      <c r="F399" s="59">
        <v>2192.1465534099998</v>
      </c>
      <c r="G399" s="59">
        <v>2178.1876622299997</v>
      </c>
      <c r="H399" s="59">
        <v>2072.61264119</v>
      </c>
      <c r="I399" s="59">
        <v>2021.9360098300001</v>
      </c>
      <c r="J399" s="59">
        <v>1957.63724684</v>
      </c>
      <c r="K399" s="59">
        <v>1949.8185576600001</v>
      </c>
      <c r="L399" s="59">
        <v>1929.4298970100001</v>
      </c>
      <c r="M399" s="59">
        <v>1940.1457481800001</v>
      </c>
      <c r="N399" s="59">
        <v>1965.7205372999999</v>
      </c>
      <c r="O399" s="59">
        <v>1975.5602681800001</v>
      </c>
      <c r="P399" s="59">
        <v>1984.1275726900001</v>
      </c>
      <c r="Q399" s="59">
        <v>2003.2830765599999</v>
      </c>
      <c r="R399" s="59">
        <v>1997.67268545</v>
      </c>
      <c r="S399" s="59">
        <v>1964.20307013</v>
      </c>
      <c r="T399" s="59">
        <v>1895.3373218500001</v>
      </c>
      <c r="U399" s="59">
        <v>1874.55272085</v>
      </c>
      <c r="V399" s="59">
        <v>1895.3893453000001</v>
      </c>
      <c r="W399" s="59">
        <v>1923.2754200900001</v>
      </c>
      <c r="X399" s="59">
        <v>1977.07394864</v>
      </c>
      <c r="Y399" s="59">
        <v>2041.1011322500001</v>
      </c>
    </row>
    <row r="400" spans="1:25" s="60" customFormat="1" ht="15" x14ac:dyDescent="0.4">
      <c r="A400" s="58" t="s">
        <v>165</v>
      </c>
      <c r="B400" s="59">
        <v>2149.9606855500001</v>
      </c>
      <c r="C400" s="59">
        <v>2125.5954919299998</v>
      </c>
      <c r="D400" s="59">
        <v>2150.9824726699999</v>
      </c>
      <c r="E400" s="59">
        <v>2155.0176896400003</v>
      </c>
      <c r="F400" s="59">
        <v>2154.5131857199999</v>
      </c>
      <c r="G400" s="59">
        <v>2127.9295709500002</v>
      </c>
      <c r="H400" s="59">
        <v>2036.66983925</v>
      </c>
      <c r="I400" s="59">
        <v>1925.5494552499999</v>
      </c>
      <c r="J400" s="59">
        <v>1884.4834941399999</v>
      </c>
      <c r="K400" s="59">
        <v>1854.1668164800001</v>
      </c>
      <c r="L400" s="59">
        <v>1834.7593003700001</v>
      </c>
      <c r="M400" s="59">
        <v>1844.6427262700001</v>
      </c>
      <c r="N400" s="59">
        <v>1876.2879067599999</v>
      </c>
      <c r="O400" s="59">
        <v>1896.8359206600001</v>
      </c>
      <c r="P400" s="59">
        <v>1911.32047268</v>
      </c>
      <c r="Q400" s="59">
        <v>1920.14012039</v>
      </c>
      <c r="R400" s="59">
        <v>1920.38271018</v>
      </c>
      <c r="S400" s="59">
        <v>1906.6486638399999</v>
      </c>
      <c r="T400" s="59">
        <v>1819.5366550399999</v>
      </c>
      <c r="U400" s="59">
        <v>1822.67164142</v>
      </c>
      <c r="V400" s="59">
        <v>1824.1784541300001</v>
      </c>
      <c r="W400" s="59">
        <v>1847.89719636</v>
      </c>
      <c r="X400" s="59">
        <v>1914.6052019599999</v>
      </c>
      <c r="Y400" s="59">
        <v>1946.9378725399999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671817.00055781333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671817.00055781333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3331.27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AB9CB-D63A-42FF-A669-5BA6235F4B8D}">
  <sheetPr>
    <tabColor indexed="26"/>
  </sheetPr>
  <dimension ref="A1:AB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3111.7677397900002</v>
      </c>
      <c r="C14" s="57">
        <v>3100.9873801000003</v>
      </c>
      <c r="D14" s="57">
        <v>3204.3907706099999</v>
      </c>
      <c r="E14" s="57">
        <v>3224.7560829499998</v>
      </c>
      <c r="F14" s="57">
        <v>3222.8534345400003</v>
      </c>
      <c r="G14" s="57">
        <v>3185.2536595500001</v>
      </c>
      <c r="H14" s="57">
        <v>3079.2821951800001</v>
      </c>
      <c r="I14" s="57">
        <v>2962.8281339900004</v>
      </c>
      <c r="J14" s="57">
        <v>2916.3497618199999</v>
      </c>
      <c r="K14" s="57">
        <v>2866.5702302200002</v>
      </c>
      <c r="L14" s="57">
        <v>2870.5061029300005</v>
      </c>
      <c r="M14" s="57">
        <v>2874.1496815300002</v>
      </c>
      <c r="N14" s="57">
        <v>2897.8115784700003</v>
      </c>
      <c r="O14" s="57">
        <v>2876.6422194100001</v>
      </c>
      <c r="P14" s="57">
        <v>2883.1920883600001</v>
      </c>
      <c r="Q14" s="57">
        <v>2922.4922438200001</v>
      </c>
      <c r="R14" s="57">
        <v>2900.71097207</v>
      </c>
      <c r="S14" s="57">
        <v>2865.5832517100002</v>
      </c>
      <c r="T14" s="57">
        <v>2853.3282769400003</v>
      </c>
      <c r="U14" s="57">
        <v>2823.84331922</v>
      </c>
      <c r="V14" s="57">
        <v>2807.1067559700004</v>
      </c>
      <c r="W14" s="57">
        <v>2807.01109812</v>
      </c>
      <c r="X14" s="57">
        <v>2883.5430583900002</v>
      </c>
      <c r="Y14" s="57">
        <v>2965.2133558800001</v>
      </c>
    </row>
    <row r="15" spans="1:25" s="60" customFormat="1" ht="15" x14ac:dyDescent="0.4">
      <c r="A15" s="58" t="s">
        <v>136</v>
      </c>
      <c r="B15" s="59">
        <v>3054.6325343300005</v>
      </c>
      <c r="C15" s="59">
        <v>3115.6421432100001</v>
      </c>
      <c r="D15" s="59">
        <v>3183.8998906900001</v>
      </c>
      <c r="E15" s="59">
        <v>3209.5050570600001</v>
      </c>
      <c r="F15" s="59">
        <v>3198.8763101300001</v>
      </c>
      <c r="G15" s="59">
        <v>3165.4854768800001</v>
      </c>
      <c r="H15" s="59">
        <v>3073.5381409900001</v>
      </c>
      <c r="I15" s="59">
        <v>2978.9761402499998</v>
      </c>
      <c r="J15" s="59">
        <v>2948.2333973700001</v>
      </c>
      <c r="K15" s="59">
        <v>2914.0557358400001</v>
      </c>
      <c r="L15" s="59">
        <v>2917.62974523</v>
      </c>
      <c r="M15" s="59">
        <v>2931.8229024900002</v>
      </c>
      <c r="N15" s="59">
        <v>2944.4316114399999</v>
      </c>
      <c r="O15" s="59">
        <v>2928.1457361399998</v>
      </c>
      <c r="P15" s="59">
        <v>2926.5944634000002</v>
      </c>
      <c r="Q15" s="59">
        <v>2953.9603890400003</v>
      </c>
      <c r="R15" s="59">
        <v>2909.0226026199998</v>
      </c>
      <c r="S15" s="59">
        <v>2899.5016428200001</v>
      </c>
      <c r="T15" s="59">
        <v>2881.4462266600003</v>
      </c>
      <c r="U15" s="59">
        <v>2852.6192511099998</v>
      </c>
      <c r="V15" s="59">
        <v>2854.6108762200001</v>
      </c>
      <c r="W15" s="59">
        <v>2868.24704982</v>
      </c>
      <c r="X15" s="59">
        <v>2938.3320954700002</v>
      </c>
      <c r="Y15" s="59">
        <v>3011.7637057900001</v>
      </c>
    </row>
    <row r="16" spans="1:25" s="60" customFormat="1" ht="15" x14ac:dyDescent="0.4">
      <c r="A16" s="58" t="s">
        <v>137</v>
      </c>
      <c r="B16" s="59">
        <v>2990.7012642500003</v>
      </c>
      <c r="C16" s="59">
        <v>3039.4089050800003</v>
      </c>
      <c r="D16" s="59">
        <v>3085.4102615000002</v>
      </c>
      <c r="E16" s="59">
        <v>3136.7651623600004</v>
      </c>
      <c r="F16" s="59">
        <v>3114.6543657700004</v>
      </c>
      <c r="G16" s="59">
        <v>3110.5929288699999</v>
      </c>
      <c r="H16" s="59">
        <v>3032.5063453700004</v>
      </c>
      <c r="I16" s="59">
        <v>2957.6739192300001</v>
      </c>
      <c r="J16" s="59">
        <v>2922.9528516400001</v>
      </c>
      <c r="K16" s="59">
        <v>2889.1430006000001</v>
      </c>
      <c r="L16" s="59">
        <v>2873.6854936200002</v>
      </c>
      <c r="M16" s="59">
        <v>2892.1609718099999</v>
      </c>
      <c r="N16" s="59">
        <v>2924.0965744000005</v>
      </c>
      <c r="O16" s="59">
        <v>2902.8576843400001</v>
      </c>
      <c r="P16" s="59">
        <v>2903.92273522</v>
      </c>
      <c r="Q16" s="59">
        <v>2921.4276841199999</v>
      </c>
      <c r="R16" s="59">
        <v>2918.2464408400001</v>
      </c>
      <c r="S16" s="59">
        <v>2888.4859729099999</v>
      </c>
      <c r="T16" s="59">
        <v>2877.06345065</v>
      </c>
      <c r="U16" s="59">
        <v>2856.0528779699998</v>
      </c>
      <c r="V16" s="59">
        <v>2838.6618058600002</v>
      </c>
      <c r="W16" s="59">
        <v>2876.3919857000001</v>
      </c>
      <c r="X16" s="59">
        <v>2937.4463456399999</v>
      </c>
      <c r="Y16" s="59">
        <v>3005.4656448100004</v>
      </c>
    </row>
    <row r="17" spans="1:25" s="60" customFormat="1" ht="15" x14ac:dyDescent="0.4">
      <c r="A17" s="58" t="s">
        <v>138</v>
      </c>
      <c r="B17" s="59">
        <v>3078.1020214099999</v>
      </c>
      <c r="C17" s="59">
        <v>3134.0923462000001</v>
      </c>
      <c r="D17" s="59">
        <v>3158.12567734</v>
      </c>
      <c r="E17" s="59">
        <v>3187.0681384700001</v>
      </c>
      <c r="F17" s="59">
        <v>3192.8183495700005</v>
      </c>
      <c r="G17" s="59">
        <v>3139.1432631300004</v>
      </c>
      <c r="H17" s="59">
        <v>3064.6185463700003</v>
      </c>
      <c r="I17" s="59">
        <v>2981.4301897300002</v>
      </c>
      <c r="J17" s="59">
        <v>2918.7016130299999</v>
      </c>
      <c r="K17" s="59">
        <v>2889.4727209700004</v>
      </c>
      <c r="L17" s="59">
        <v>2867.4536403100001</v>
      </c>
      <c r="M17" s="59">
        <v>2892.7574924</v>
      </c>
      <c r="N17" s="59">
        <v>2941.3529432599998</v>
      </c>
      <c r="O17" s="59">
        <v>2924.9469622800002</v>
      </c>
      <c r="P17" s="59">
        <v>2905.8791072700001</v>
      </c>
      <c r="Q17" s="59">
        <v>2927.2183800800003</v>
      </c>
      <c r="R17" s="59">
        <v>2929.2235616300004</v>
      </c>
      <c r="S17" s="59">
        <v>2904.2293205699998</v>
      </c>
      <c r="T17" s="59">
        <v>2871.2855404800002</v>
      </c>
      <c r="U17" s="59">
        <v>2822.4783464100001</v>
      </c>
      <c r="V17" s="59">
        <v>2825.0655347700003</v>
      </c>
      <c r="W17" s="59">
        <v>2853.9683454400001</v>
      </c>
      <c r="X17" s="59">
        <v>2912.0533284800003</v>
      </c>
      <c r="Y17" s="59">
        <v>2989.3402830300001</v>
      </c>
    </row>
    <row r="18" spans="1:25" s="60" customFormat="1" ht="15" x14ac:dyDescent="0.4">
      <c r="A18" s="58" t="s">
        <v>139</v>
      </c>
      <c r="B18" s="59">
        <v>3198.3865560499999</v>
      </c>
      <c r="C18" s="59">
        <v>3194.5113484499998</v>
      </c>
      <c r="D18" s="59">
        <v>3241.1625450900001</v>
      </c>
      <c r="E18" s="59">
        <v>3245.7582652700003</v>
      </c>
      <c r="F18" s="59">
        <v>3240.16312062</v>
      </c>
      <c r="G18" s="59">
        <v>3243.0064286300003</v>
      </c>
      <c r="H18" s="59">
        <v>3180.9888485600004</v>
      </c>
      <c r="I18" s="59">
        <v>3110.8177141699998</v>
      </c>
      <c r="J18" s="59">
        <v>2999.91109185</v>
      </c>
      <c r="K18" s="59">
        <v>2911.0873353800002</v>
      </c>
      <c r="L18" s="59">
        <v>2896.6878700200004</v>
      </c>
      <c r="M18" s="59">
        <v>2910.95550374</v>
      </c>
      <c r="N18" s="59">
        <v>2918.5376820000001</v>
      </c>
      <c r="O18" s="59">
        <v>2935.5890522300001</v>
      </c>
      <c r="P18" s="59">
        <v>2948.7912929499998</v>
      </c>
      <c r="Q18" s="59">
        <v>2938.7193800900004</v>
      </c>
      <c r="R18" s="59">
        <v>2950.8030142699999</v>
      </c>
      <c r="S18" s="59">
        <v>2932.7513777600002</v>
      </c>
      <c r="T18" s="59">
        <v>2918.1538162200004</v>
      </c>
      <c r="U18" s="59">
        <v>2876.3383541399999</v>
      </c>
      <c r="V18" s="59">
        <v>2870.9295813600002</v>
      </c>
      <c r="W18" s="59">
        <v>2910.1043226700003</v>
      </c>
      <c r="X18" s="59">
        <v>2982.6697628900001</v>
      </c>
      <c r="Y18" s="59">
        <v>3035.0720675500002</v>
      </c>
    </row>
    <row r="19" spans="1:25" s="60" customFormat="1" ht="15" x14ac:dyDescent="0.4">
      <c r="A19" s="58" t="s">
        <v>140</v>
      </c>
      <c r="B19" s="59">
        <v>3117.2443398300002</v>
      </c>
      <c r="C19" s="59">
        <v>3182.00141162</v>
      </c>
      <c r="D19" s="59">
        <v>3287.1851612599999</v>
      </c>
      <c r="E19" s="59">
        <v>3233.0746118200004</v>
      </c>
      <c r="F19" s="59">
        <v>3183.3728955000001</v>
      </c>
      <c r="G19" s="59">
        <v>3151.1833854800002</v>
      </c>
      <c r="H19" s="59">
        <v>3122.1833500600001</v>
      </c>
      <c r="I19" s="59">
        <v>3072.7270997599999</v>
      </c>
      <c r="J19" s="59">
        <v>2947.2161626799998</v>
      </c>
      <c r="K19" s="59">
        <v>2867.4042359200002</v>
      </c>
      <c r="L19" s="59">
        <v>2844.6441757000002</v>
      </c>
      <c r="M19" s="59">
        <v>2855.3267851999999</v>
      </c>
      <c r="N19" s="59">
        <v>2871.81574477</v>
      </c>
      <c r="O19" s="59">
        <v>2897.7018598900004</v>
      </c>
      <c r="P19" s="59">
        <v>2906.6936405300003</v>
      </c>
      <c r="Q19" s="59">
        <v>2918.57632818</v>
      </c>
      <c r="R19" s="59">
        <v>2913.2671992800001</v>
      </c>
      <c r="S19" s="59">
        <v>2891.4644594900001</v>
      </c>
      <c r="T19" s="59">
        <v>2896.9395269800002</v>
      </c>
      <c r="U19" s="59">
        <v>2833.8830610499999</v>
      </c>
      <c r="V19" s="59">
        <v>2836.85981429</v>
      </c>
      <c r="W19" s="59">
        <v>2849.9844146599999</v>
      </c>
      <c r="X19" s="59">
        <v>2922.4951202800003</v>
      </c>
      <c r="Y19" s="59">
        <v>3006.9499573800003</v>
      </c>
    </row>
    <row r="20" spans="1:25" s="60" customFormat="1" ht="15" x14ac:dyDescent="0.4">
      <c r="A20" s="58" t="s">
        <v>141</v>
      </c>
      <c r="B20" s="59">
        <v>2996.4791103000002</v>
      </c>
      <c r="C20" s="59">
        <v>3067.2854269400004</v>
      </c>
      <c r="D20" s="59">
        <v>3129.1356505200001</v>
      </c>
      <c r="E20" s="59">
        <v>3104.3135864100004</v>
      </c>
      <c r="F20" s="59">
        <v>3111.2932631800004</v>
      </c>
      <c r="G20" s="59">
        <v>3086.8271999200001</v>
      </c>
      <c r="H20" s="59">
        <v>3013.9285689799999</v>
      </c>
      <c r="I20" s="59">
        <v>2915.74354632</v>
      </c>
      <c r="J20" s="59">
        <v>2886.2803523800003</v>
      </c>
      <c r="K20" s="59">
        <v>2839.9718828300001</v>
      </c>
      <c r="L20" s="59">
        <v>2834.0461636099999</v>
      </c>
      <c r="M20" s="59">
        <v>2892.3613584599998</v>
      </c>
      <c r="N20" s="59">
        <v>2896.01010881</v>
      </c>
      <c r="O20" s="59">
        <v>2886.1678256300002</v>
      </c>
      <c r="P20" s="59">
        <v>2887.23463954</v>
      </c>
      <c r="Q20" s="59">
        <v>2919.5248496700001</v>
      </c>
      <c r="R20" s="59">
        <v>2903.8123966399999</v>
      </c>
      <c r="S20" s="59">
        <v>2864.0501038399998</v>
      </c>
      <c r="T20" s="59">
        <v>2834.2583984100002</v>
      </c>
      <c r="U20" s="59">
        <v>2766.7521639500001</v>
      </c>
      <c r="V20" s="59">
        <v>2781.8830215100002</v>
      </c>
      <c r="W20" s="59">
        <v>2808.0515242500001</v>
      </c>
      <c r="X20" s="59">
        <v>2887.3782159700004</v>
      </c>
      <c r="Y20" s="59">
        <v>2929.8443845400002</v>
      </c>
    </row>
    <row r="21" spans="1:25" s="60" customFormat="1" ht="15" x14ac:dyDescent="0.4">
      <c r="A21" s="58" t="s">
        <v>142</v>
      </c>
      <c r="B21" s="59">
        <v>3042.6767557100002</v>
      </c>
      <c r="C21" s="59">
        <v>3102.9596443199998</v>
      </c>
      <c r="D21" s="59">
        <v>3127.9196401400004</v>
      </c>
      <c r="E21" s="59">
        <v>3120.1975515700001</v>
      </c>
      <c r="F21" s="59">
        <v>3118.9880397300003</v>
      </c>
      <c r="G21" s="59">
        <v>3096.2077332700001</v>
      </c>
      <c r="H21" s="59">
        <v>3023.6688119199998</v>
      </c>
      <c r="I21" s="59">
        <v>2887.3427455300002</v>
      </c>
      <c r="J21" s="59">
        <v>2847.4029935400004</v>
      </c>
      <c r="K21" s="59">
        <v>2867.9249001500002</v>
      </c>
      <c r="L21" s="59">
        <v>2817.68197194</v>
      </c>
      <c r="M21" s="59">
        <v>2835.0129349700001</v>
      </c>
      <c r="N21" s="59">
        <v>2863.8724936899998</v>
      </c>
      <c r="O21" s="59">
        <v>2835.0868320700001</v>
      </c>
      <c r="P21" s="59">
        <v>2845.9270542100003</v>
      </c>
      <c r="Q21" s="59">
        <v>2876.3516752</v>
      </c>
      <c r="R21" s="59">
        <v>2870.0250470000001</v>
      </c>
      <c r="S21" s="59">
        <v>2850.4017806000002</v>
      </c>
      <c r="T21" s="59">
        <v>2833.4270115400004</v>
      </c>
      <c r="U21" s="59">
        <v>2808.0707066599998</v>
      </c>
      <c r="V21" s="59">
        <v>2806.6871261100005</v>
      </c>
      <c r="W21" s="59">
        <v>2838.5532179600004</v>
      </c>
      <c r="X21" s="59">
        <v>2904.3505783999999</v>
      </c>
      <c r="Y21" s="59">
        <v>2968.2426106700004</v>
      </c>
    </row>
    <row r="22" spans="1:25" s="60" customFormat="1" ht="15" x14ac:dyDescent="0.4">
      <c r="A22" s="58" t="s">
        <v>143</v>
      </c>
      <c r="B22" s="59">
        <v>3011.6939316200001</v>
      </c>
      <c r="C22" s="59">
        <v>3101.0310280000003</v>
      </c>
      <c r="D22" s="59">
        <v>3144.6750384500001</v>
      </c>
      <c r="E22" s="59">
        <v>3170.3367688400003</v>
      </c>
      <c r="F22" s="59">
        <v>3161.2798668</v>
      </c>
      <c r="G22" s="59">
        <v>3122.00967494</v>
      </c>
      <c r="H22" s="59">
        <v>3047.0319629400001</v>
      </c>
      <c r="I22" s="59">
        <v>3017.0311057600002</v>
      </c>
      <c r="J22" s="59">
        <v>2919.5039849900004</v>
      </c>
      <c r="K22" s="59">
        <v>2909.5041652999998</v>
      </c>
      <c r="L22" s="59">
        <v>2893.7906808900002</v>
      </c>
      <c r="M22" s="59">
        <v>2914.8453907500002</v>
      </c>
      <c r="N22" s="59">
        <v>2948.3883659600001</v>
      </c>
      <c r="O22" s="59">
        <v>2937.1953033500004</v>
      </c>
      <c r="P22" s="59">
        <v>2925.3660262500002</v>
      </c>
      <c r="Q22" s="59">
        <v>2959.36740534</v>
      </c>
      <c r="R22" s="59">
        <v>2954.5508653900001</v>
      </c>
      <c r="S22" s="59">
        <v>2937.1432525500004</v>
      </c>
      <c r="T22" s="59">
        <v>2935.2711337300002</v>
      </c>
      <c r="U22" s="59">
        <v>2937.0150907000002</v>
      </c>
      <c r="V22" s="59">
        <v>2950.7717036900003</v>
      </c>
      <c r="W22" s="59">
        <v>2970.8294755300003</v>
      </c>
      <c r="X22" s="59">
        <v>3046.7255520600002</v>
      </c>
      <c r="Y22" s="59">
        <v>3104.31483149</v>
      </c>
    </row>
    <row r="23" spans="1:25" s="60" customFormat="1" ht="15" x14ac:dyDescent="0.4">
      <c r="A23" s="58" t="s">
        <v>144</v>
      </c>
      <c r="B23" s="59">
        <v>3081.36022804</v>
      </c>
      <c r="C23" s="59">
        <v>3121.0811904900002</v>
      </c>
      <c r="D23" s="59">
        <v>3105.5720279400002</v>
      </c>
      <c r="E23" s="59">
        <v>3109.8270457500003</v>
      </c>
      <c r="F23" s="59">
        <v>3117.6993404599998</v>
      </c>
      <c r="G23" s="59">
        <v>3086.5267642500003</v>
      </c>
      <c r="H23" s="59">
        <v>2985.35849392</v>
      </c>
      <c r="I23" s="59">
        <v>2892.95697982</v>
      </c>
      <c r="J23" s="59">
        <v>2850.71332609</v>
      </c>
      <c r="K23" s="59">
        <v>2841.88443396</v>
      </c>
      <c r="L23" s="59">
        <v>2836.1841574999999</v>
      </c>
      <c r="M23" s="59">
        <v>2862.3593960100002</v>
      </c>
      <c r="N23" s="59">
        <v>2867.8202500200005</v>
      </c>
      <c r="O23" s="59">
        <v>2871.2516018200004</v>
      </c>
      <c r="P23" s="59">
        <v>2885.3018917700001</v>
      </c>
      <c r="Q23" s="59">
        <v>2908.6289689300002</v>
      </c>
      <c r="R23" s="59">
        <v>2906.3020726900004</v>
      </c>
      <c r="S23" s="59">
        <v>2899.1898104400002</v>
      </c>
      <c r="T23" s="59">
        <v>2833.9731562800002</v>
      </c>
      <c r="U23" s="59">
        <v>2763.4589413800004</v>
      </c>
      <c r="V23" s="59">
        <v>2763.2965358000001</v>
      </c>
      <c r="W23" s="59">
        <v>2780.45388972</v>
      </c>
      <c r="X23" s="59">
        <v>2844.7157413800001</v>
      </c>
      <c r="Y23" s="59">
        <v>2918.1961518900002</v>
      </c>
    </row>
    <row r="24" spans="1:25" s="60" customFormat="1" ht="15" x14ac:dyDescent="0.4">
      <c r="A24" s="58" t="s">
        <v>145</v>
      </c>
      <c r="B24" s="59">
        <v>3070.5257018400002</v>
      </c>
      <c r="C24" s="59">
        <v>3122.9307464000003</v>
      </c>
      <c r="D24" s="59">
        <v>3133.2748055900001</v>
      </c>
      <c r="E24" s="59">
        <v>3139.5870064800001</v>
      </c>
      <c r="F24" s="59">
        <v>3160.3539906699998</v>
      </c>
      <c r="G24" s="59">
        <v>3147.3048784800003</v>
      </c>
      <c r="H24" s="59">
        <v>3035.2693049400004</v>
      </c>
      <c r="I24" s="59">
        <v>2966.9331257000003</v>
      </c>
      <c r="J24" s="59">
        <v>2911.1961235500003</v>
      </c>
      <c r="K24" s="59">
        <v>2909.1126298600002</v>
      </c>
      <c r="L24" s="59">
        <v>2906.5345605000002</v>
      </c>
      <c r="M24" s="59">
        <v>2891.2381675500001</v>
      </c>
      <c r="N24" s="59">
        <v>2938.3874237700002</v>
      </c>
      <c r="O24" s="59">
        <v>2933.6183951200001</v>
      </c>
      <c r="P24" s="59">
        <v>2937.0530209300005</v>
      </c>
      <c r="Q24" s="59">
        <v>2942.4592099900001</v>
      </c>
      <c r="R24" s="59">
        <v>2941.3515404999998</v>
      </c>
      <c r="S24" s="59">
        <v>2930.6138363</v>
      </c>
      <c r="T24" s="59">
        <v>2881.7457079200003</v>
      </c>
      <c r="U24" s="59">
        <v>2834.00631806</v>
      </c>
      <c r="V24" s="59">
        <v>2846.5214346399998</v>
      </c>
      <c r="W24" s="59">
        <v>2866.1838485100002</v>
      </c>
      <c r="X24" s="59">
        <v>2940.8407925800002</v>
      </c>
      <c r="Y24" s="59">
        <v>3007.7159500900002</v>
      </c>
    </row>
    <row r="25" spans="1:25" s="60" customFormat="1" ht="15" x14ac:dyDescent="0.4">
      <c r="A25" s="58" t="s">
        <v>146</v>
      </c>
      <c r="B25" s="59">
        <v>3022.0552433600001</v>
      </c>
      <c r="C25" s="59">
        <v>3091.8782658500004</v>
      </c>
      <c r="D25" s="59">
        <v>3150.8569283800002</v>
      </c>
      <c r="E25" s="59">
        <v>3142.8716603399998</v>
      </c>
      <c r="F25" s="59">
        <v>3136.52359806</v>
      </c>
      <c r="G25" s="59">
        <v>3142.6341155800001</v>
      </c>
      <c r="H25" s="59">
        <v>3117.4808953400002</v>
      </c>
      <c r="I25" s="59">
        <v>3061.0310962499998</v>
      </c>
      <c r="J25" s="59">
        <v>2959.5460288000004</v>
      </c>
      <c r="K25" s="59">
        <v>2895.4068090700002</v>
      </c>
      <c r="L25" s="59">
        <v>2861.66901865</v>
      </c>
      <c r="M25" s="59">
        <v>2848.4280354800003</v>
      </c>
      <c r="N25" s="59">
        <v>2861.2045785600003</v>
      </c>
      <c r="O25" s="59">
        <v>2866.7739691500001</v>
      </c>
      <c r="P25" s="59">
        <v>2881.5213877200003</v>
      </c>
      <c r="Q25" s="59">
        <v>2886.0863411400001</v>
      </c>
      <c r="R25" s="59">
        <v>2892.2060327899999</v>
      </c>
      <c r="S25" s="59">
        <v>2887.5405056300001</v>
      </c>
      <c r="T25" s="59">
        <v>2844.5651482100002</v>
      </c>
      <c r="U25" s="59">
        <v>2792.83827819</v>
      </c>
      <c r="V25" s="59">
        <v>2804.5728225100002</v>
      </c>
      <c r="W25" s="59">
        <v>2823.27794399</v>
      </c>
      <c r="X25" s="59">
        <v>2880.3265934900001</v>
      </c>
      <c r="Y25" s="59">
        <v>2969.20888517</v>
      </c>
    </row>
    <row r="26" spans="1:25" s="60" customFormat="1" ht="15" x14ac:dyDescent="0.4">
      <c r="A26" s="58" t="s">
        <v>147</v>
      </c>
      <c r="B26" s="59">
        <v>2991.0094410500001</v>
      </c>
      <c r="C26" s="59">
        <v>3038.3454606900004</v>
      </c>
      <c r="D26" s="59">
        <v>3095.5812497100001</v>
      </c>
      <c r="E26" s="59">
        <v>3145.4587130200002</v>
      </c>
      <c r="F26" s="59">
        <v>3146.7315433600002</v>
      </c>
      <c r="G26" s="59">
        <v>3136.7330699600002</v>
      </c>
      <c r="H26" s="59">
        <v>3098.6898973400002</v>
      </c>
      <c r="I26" s="59">
        <v>3037.0927780700003</v>
      </c>
      <c r="J26" s="59">
        <v>2954.0985125000002</v>
      </c>
      <c r="K26" s="59">
        <v>2882.2797642599999</v>
      </c>
      <c r="L26" s="59">
        <v>2822.47458899</v>
      </c>
      <c r="M26" s="59">
        <v>2832.2461097100004</v>
      </c>
      <c r="N26" s="59">
        <v>2860.2300483899999</v>
      </c>
      <c r="O26" s="59">
        <v>2882.5933804400001</v>
      </c>
      <c r="P26" s="59">
        <v>2893.1825642600002</v>
      </c>
      <c r="Q26" s="59">
        <v>2904.61410927</v>
      </c>
      <c r="R26" s="59">
        <v>2903.1369862000001</v>
      </c>
      <c r="S26" s="59">
        <v>2873.4642040600002</v>
      </c>
      <c r="T26" s="59">
        <v>2806.3703063500002</v>
      </c>
      <c r="U26" s="59">
        <v>2753.8426080200002</v>
      </c>
      <c r="V26" s="59">
        <v>2754.0444528799999</v>
      </c>
      <c r="W26" s="59">
        <v>2777.3170330100002</v>
      </c>
      <c r="X26" s="59">
        <v>2852.4033598000001</v>
      </c>
      <c r="Y26" s="59">
        <v>2944.6308213800003</v>
      </c>
    </row>
    <row r="27" spans="1:25" s="60" customFormat="1" ht="15" x14ac:dyDescent="0.4">
      <c r="A27" s="58" t="s">
        <v>148</v>
      </c>
      <c r="B27" s="59">
        <v>3119.4512255600002</v>
      </c>
      <c r="C27" s="59">
        <v>3192.8638948500002</v>
      </c>
      <c r="D27" s="59">
        <v>3204.6585447100001</v>
      </c>
      <c r="E27" s="59">
        <v>3208.2756651300001</v>
      </c>
      <c r="F27" s="59">
        <v>3199.3397813800002</v>
      </c>
      <c r="G27" s="59">
        <v>3217.0558105999999</v>
      </c>
      <c r="H27" s="59">
        <v>3123.03494821</v>
      </c>
      <c r="I27" s="59">
        <v>3050.2969969100004</v>
      </c>
      <c r="J27" s="59">
        <v>2992.7891933600004</v>
      </c>
      <c r="K27" s="59">
        <v>2994.2148120700003</v>
      </c>
      <c r="L27" s="59">
        <v>3013.3523697600003</v>
      </c>
      <c r="M27" s="59">
        <v>3058.9490737900001</v>
      </c>
      <c r="N27" s="59">
        <v>3060.3176468199999</v>
      </c>
      <c r="O27" s="59">
        <v>3035.4933849099998</v>
      </c>
      <c r="P27" s="59">
        <v>3040.5845974900003</v>
      </c>
      <c r="Q27" s="59">
        <v>3061.7987273799999</v>
      </c>
      <c r="R27" s="59">
        <v>3052.9832875700004</v>
      </c>
      <c r="S27" s="59">
        <v>3032.7207223100004</v>
      </c>
      <c r="T27" s="59">
        <v>2963.9178637900004</v>
      </c>
      <c r="U27" s="59">
        <v>2921.05593804</v>
      </c>
      <c r="V27" s="59">
        <v>2953.5070630300002</v>
      </c>
      <c r="W27" s="59">
        <v>2993.2772830200001</v>
      </c>
      <c r="X27" s="59">
        <v>3059.41148122</v>
      </c>
      <c r="Y27" s="59">
        <v>3129.9932368300001</v>
      </c>
    </row>
    <row r="28" spans="1:25" s="60" customFormat="1" ht="15" x14ac:dyDescent="0.4">
      <c r="A28" s="58" t="s">
        <v>149</v>
      </c>
      <c r="B28" s="59">
        <v>3223.2200074000002</v>
      </c>
      <c r="C28" s="59">
        <v>3290.33371025</v>
      </c>
      <c r="D28" s="59">
        <v>3306.2807377700001</v>
      </c>
      <c r="E28" s="59">
        <v>3225.6512405800004</v>
      </c>
      <c r="F28" s="59">
        <v>3330.8762750600004</v>
      </c>
      <c r="G28" s="59">
        <v>3249.2655629999999</v>
      </c>
      <c r="H28" s="59">
        <v>3179.6513581200002</v>
      </c>
      <c r="I28" s="59">
        <v>3078.5490003200002</v>
      </c>
      <c r="J28" s="59">
        <v>3029.7116629100001</v>
      </c>
      <c r="K28" s="59">
        <v>3011.0034808999999</v>
      </c>
      <c r="L28" s="59">
        <v>3019.1096695200004</v>
      </c>
      <c r="M28" s="59">
        <v>3016.9235558600003</v>
      </c>
      <c r="N28" s="59">
        <v>3023.2773193600001</v>
      </c>
      <c r="O28" s="59">
        <v>2973.0986750299999</v>
      </c>
      <c r="P28" s="59">
        <v>2990.49411513</v>
      </c>
      <c r="Q28" s="59">
        <v>3053.8109216600001</v>
      </c>
      <c r="R28" s="59">
        <v>3044.0421290499999</v>
      </c>
      <c r="S28" s="59">
        <v>3073.5092548299999</v>
      </c>
      <c r="T28" s="59">
        <v>2996.7820223600002</v>
      </c>
      <c r="U28" s="59">
        <v>2942.3344130900005</v>
      </c>
      <c r="V28" s="59">
        <v>2963.8318293900002</v>
      </c>
      <c r="W28" s="59">
        <v>2970.5964946900003</v>
      </c>
      <c r="X28" s="59">
        <v>3024.6591492100001</v>
      </c>
      <c r="Y28" s="59">
        <v>3088.2557514700002</v>
      </c>
    </row>
    <row r="29" spans="1:25" s="60" customFormat="1" ht="15" x14ac:dyDescent="0.4">
      <c r="A29" s="58" t="s">
        <v>150</v>
      </c>
      <c r="B29" s="59">
        <v>3173.2597052400001</v>
      </c>
      <c r="C29" s="59">
        <v>3243.2550368900002</v>
      </c>
      <c r="D29" s="59">
        <v>3240.1908854900003</v>
      </c>
      <c r="E29" s="59">
        <v>3236.6334031699998</v>
      </c>
      <c r="F29" s="59">
        <v>3234.4343287700003</v>
      </c>
      <c r="G29" s="59">
        <v>3249.2304855299999</v>
      </c>
      <c r="H29" s="59">
        <v>3198.4465848700002</v>
      </c>
      <c r="I29" s="59">
        <v>3105.3327226500001</v>
      </c>
      <c r="J29" s="59">
        <v>3053.1187003900004</v>
      </c>
      <c r="K29" s="59">
        <v>3051.0879041400003</v>
      </c>
      <c r="L29" s="59">
        <v>3037.8803840800001</v>
      </c>
      <c r="M29" s="59">
        <v>3059.3368274600002</v>
      </c>
      <c r="N29" s="59">
        <v>3077.4434798400002</v>
      </c>
      <c r="O29" s="59">
        <v>3051.5177989399999</v>
      </c>
      <c r="P29" s="59">
        <v>3062.8906946799998</v>
      </c>
      <c r="Q29" s="59">
        <v>3093.0252269700004</v>
      </c>
      <c r="R29" s="59">
        <v>3076.5574557600003</v>
      </c>
      <c r="S29" s="59">
        <v>3079.5557568700001</v>
      </c>
      <c r="T29" s="59">
        <v>3014.7563802700001</v>
      </c>
      <c r="U29" s="59">
        <v>2979.0677879700002</v>
      </c>
      <c r="V29" s="59">
        <v>2964.3995454800001</v>
      </c>
      <c r="W29" s="59">
        <v>2999.6297556</v>
      </c>
      <c r="X29" s="59">
        <v>3052.7974913100002</v>
      </c>
      <c r="Y29" s="59">
        <v>3107.7755275600002</v>
      </c>
    </row>
    <row r="30" spans="1:25" s="60" customFormat="1" ht="15" x14ac:dyDescent="0.4">
      <c r="A30" s="58" t="s">
        <v>151</v>
      </c>
      <c r="B30" s="59">
        <v>3174.4144032300001</v>
      </c>
      <c r="C30" s="59">
        <v>3255.2280052699998</v>
      </c>
      <c r="D30" s="59">
        <v>3294.0853291399999</v>
      </c>
      <c r="E30" s="59">
        <v>3304.7640460700004</v>
      </c>
      <c r="F30" s="59">
        <v>3305.4734147700001</v>
      </c>
      <c r="G30" s="59">
        <v>3276.66298018</v>
      </c>
      <c r="H30" s="59">
        <v>3183.2702220400001</v>
      </c>
      <c r="I30" s="59">
        <v>3055.1071684899998</v>
      </c>
      <c r="J30" s="59">
        <v>3012.0846681800003</v>
      </c>
      <c r="K30" s="59">
        <v>3006.4140621800002</v>
      </c>
      <c r="L30" s="59">
        <v>2993.03191221</v>
      </c>
      <c r="M30" s="59">
        <v>2996.2488943400003</v>
      </c>
      <c r="N30" s="59">
        <v>3012.9942415800001</v>
      </c>
      <c r="O30" s="59">
        <v>3018.8481071200003</v>
      </c>
      <c r="P30" s="59">
        <v>3025.5070665900002</v>
      </c>
      <c r="Q30" s="59">
        <v>3069.5675562599999</v>
      </c>
      <c r="R30" s="59">
        <v>3045.8299385700002</v>
      </c>
      <c r="S30" s="59">
        <v>3048.5988914</v>
      </c>
      <c r="T30" s="59">
        <v>2962.88003579</v>
      </c>
      <c r="U30" s="59">
        <v>2931.6879704800003</v>
      </c>
      <c r="V30" s="59">
        <v>2935.2865178500001</v>
      </c>
      <c r="W30" s="59">
        <v>2965.36572531</v>
      </c>
      <c r="X30" s="59">
        <v>3020.9204186699999</v>
      </c>
      <c r="Y30" s="59">
        <v>3051.7351511800002</v>
      </c>
    </row>
    <row r="31" spans="1:25" s="60" customFormat="1" ht="15" x14ac:dyDescent="0.4">
      <c r="A31" s="58" t="s">
        <v>152</v>
      </c>
      <c r="B31" s="59">
        <v>3098.7615730799998</v>
      </c>
      <c r="C31" s="59">
        <v>3184.8435727200003</v>
      </c>
      <c r="D31" s="59">
        <v>3239.74196665</v>
      </c>
      <c r="E31" s="59">
        <v>3323.2094787700003</v>
      </c>
      <c r="F31" s="59">
        <v>3265.80347527</v>
      </c>
      <c r="G31" s="59">
        <v>3224.2528505700002</v>
      </c>
      <c r="H31" s="59">
        <v>3105.2519407099999</v>
      </c>
      <c r="I31" s="59">
        <v>3022.9451033200003</v>
      </c>
      <c r="J31" s="59">
        <v>2980.6293665200001</v>
      </c>
      <c r="K31" s="59">
        <v>3019.9591090600002</v>
      </c>
      <c r="L31" s="59">
        <v>3016.2415133300001</v>
      </c>
      <c r="M31" s="59">
        <v>3020.1540094100001</v>
      </c>
      <c r="N31" s="59">
        <v>3043.3874141599999</v>
      </c>
      <c r="O31" s="59">
        <v>3026.7738534600003</v>
      </c>
      <c r="P31" s="59">
        <v>3033.7525356699998</v>
      </c>
      <c r="Q31" s="59">
        <v>3053.7088700600002</v>
      </c>
      <c r="R31" s="59">
        <v>3037.89862034</v>
      </c>
      <c r="S31" s="59">
        <v>3015.3728324000003</v>
      </c>
      <c r="T31" s="59">
        <v>2974.5297120599998</v>
      </c>
      <c r="U31" s="59">
        <v>2957.0791782599999</v>
      </c>
      <c r="V31" s="59">
        <v>2973.5302242300004</v>
      </c>
      <c r="W31" s="59">
        <v>2999.2425133200004</v>
      </c>
      <c r="X31" s="59">
        <v>3057.1753042999999</v>
      </c>
      <c r="Y31" s="59">
        <v>3137.38641869</v>
      </c>
    </row>
    <row r="32" spans="1:25" s="60" customFormat="1" ht="15" x14ac:dyDescent="0.4">
      <c r="A32" s="58" t="s">
        <v>153</v>
      </c>
      <c r="B32" s="59">
        <v>3073.9375722900004</v>
      </c>
      <c r="C32" s="59">
        <v>3124.1665734200001</v>
      </c>
      <c r="D32" s="59">
        <v>3196.5937020199999</v>
      </c>
      <c r="E32" s="59">
        <v>3203.7346709600001</v>
      </c>
      <c r="F32" s="59">
        <v>3211.0253430100001</v>
      </c>
      <c r="G32" s="59">
        <v>3205.9913418599999</v>
      </c>
      <c r="H32" s="59">
        <v>3180.4113550100001</v>
      </c>
      <c r="I32" s="59">
        <v>3194.5326628600001</v>
      </c>
      <c r="J32" s="59">
        <v>3091.9023476500001</v>
      </c>
      <c r="K32" s="59">
        <v>2995.05976779</v>
      </c>
      <c r="L32" s="59">
        <v>2957.5635013300002</v>
      </c>
      <c r="M32" s="59">
        <v>2972.7448580600003</v>
      </c>
      <c r="N32" s="59">
        <v>2991.03662966</v>
      </c>
      <c r="O32" s="59">
        <v>3003.67600889</v>
      </c>
      <c r="P32" s="59">
        <v>3026.4667402900004</v>
      </c>
      <c r="Q32" s="59">
        <v>3032.9284490500004</v>
      </c>
      <c r="R32" s="59">
        <v>3036.7860271</v>
      </c>
      <c r="S32" s="59">
        <v>3027.8080575900003</v>
      </c>
      <c r="T32" s="59">
        <v>2958.7084219799999</v>
      </c>
      <c r="U32" s="59">
        <v>2933.1106310599998</v>
      </c>
      <c r="V32" s="59">
        <v>2944.4020237700001</v>
      </c>
      <c r="W32" s="59">
        <v>2962.5749089999999</v>
      </c>
      <c r="X32" s="59">
        <v>3019.3963609299999</v>
      </c>
      <c r="Y32" s="59">
        <v>3052.3237710200001</v>
      </c>
    </row>
    <row r="33" spans="1:28" s="60" customFormat="1" ht="15" x14ac:dyDescent="0.4">
      <c r="A33" s="58" t="s">
        <v>154</v>
      </c>
      <c r="B33" s="59">
        <v>3122.9203692400001</v>
      </c>
      <c r="C33" s="59">
        <v>3187.1334613500003</v>
      </c>
      <c r="D33" s="59">
        <v>3220.08562024</v>
      </c>
      <c r="E33" s="59">
        <v>3241.41570262</v>
      </c>
      <c r="F33" s="59">
        <v>3242.08470425</v>
      </c>
      <c r="G33" s="59">
        <v>3225.9820008400002</v>
      </c>
      <c r="H33" s="59">
        <v>3202.9420886900002</v>
      </c>
      <c r="I33" s="59">
        <v>3158.8528084099999</v>
      </c>
      <c r="J33" s="59">
        <v>3075.0825570699999</v>
      </c>
      <c r="K33" s="59">
        <v>3010.1422733200002</v>
      </c>
      <c r="L33" s="59">
        <v>3002.6785925600002</v>
      </c>
      <c r="M33" s="59">
        <v>3005.5162790100003</v>
      </c>
      <c r="N33" s="59">
        <v>3025.7881943900002</v>
      </c>
      <c r="O33" s="59">
        <v>3049.9185118700002</v>
      </c>
      <c r="P33" s="59">
        <v>3064.9022780700002</v>
      </c>
      <c r="Q33" s="59">
        <v>3060.6182116099999</v>
      </c>
      <c r="R33" s="59">
        <v>3048.4037941000001</v>
      </c>
      <c r="S33" s="59">
        <v>3006.2297069300002</v>
      </c>
      <c r="T33" s="59">
        <v>2939.4340752600001</v>
      </c>
      <c r="U33" s="59">
        <v>2888.8924374799999</v>
      </c>
      <c r="V33" s="59">
        <v>2905.5900370300001</v>
      </c>
      <c r="W33" s="59">
        <v>2950.12626748</v>
      </c>
      <c r="X33" s="59">
        <v>3027.18769453</v>
      </c>
      <c r="Y33" s="59">
        <v>3089.2773567300001</v>
      </c>
    </row>
    <row r="34" spans="1:28" s="60" customFormat="1" ht="15" x14ac:dyDescent="0.4">
      <c r="A34" s="58" t="s">
        <v>155</v>
      </c>
      <c r="B34" s="59">
        <v>3193.4533509900002</v>
      </c>
      <c r="C34" s="59">
        <v>3228.8720498900002</v>
      </c>
      <c r="D34" s="59">
        <v>3248.6942443300004</v>
      </c>
      <c r="E34" s="59">
        <v>3256.1172602300003</v>
      </c>
      <c r="F34" s="59">
        <v>3260.5542481399998</v>
      </c>
      <c r="G34" s="59">
        <v>3254.6267076200002</v>
      </c>
      <c r="H34" s="59">
        <v>3163.7750534500001</v>
      </c>
      <c r="I34" s="59">
        <v>3067.7626524799998</v>
      </c>
      <c r="J34" s="59">
        <v>3016.3719295199999</v>
      </c>
      <c r="K34" s="59">
        <v>2982.8959956200001</v>
      </c>
      <c r="L34" s="59">
        <v>3010.0598094200004</v>
      </c>
      <c r="M34" s="59">
        <v>3040.5711483200002</v>
      </c>
      <c r="N34" s="59">
        <v>3087.8407173400001</v>
      </c>
      <c r="O34" s="59">
        <v>3069.9740685300003</v>
      </c>
      <c r="P34" s="59">
        <v>3081.23322095</v>
      </c>
      <c r="Q34" s="59">
        <v>3094.0288718700003</v>
      </c>
      <c r="R34" s="59">
        <v>3101.4857667800002</v>
      </c>
      <c r="S34" s="59">
        <v>3056.3885030299998</v>
      </c>
      <c r="T34" s="59">
        <v>2967.8361565599998</v>
      </c>
      <c r="U34" s="59">
        <v>2959.1658023999998</v>
      </c>
      <c r="V34" s="59">
        <v>2971.7474110800003</v>
      </c>
      <c r="W34" s="59">
        <v>3008.8519199500001</v>
      </c>
      <c r="X34" s="59">
        <v>3088.3123958599999</v>
      </c>
      <c r="Y34" s="59">
        <v>3108.0856374900004</v>
      </c>
    </row>
    <row r="35" spans="1:28" s="60" customFormat="1" ht="15" x14ac:dyDescent="0.4">
      <c r="A35" s="58" t="s">
        <v>156</v>
      </c>
      <c r="B35" s="59">
        <v>3086.5465466900005</v>
      </c>
      <c r="C35" s="59">
        <v>3114.5264321300001</v>
      </c>
      <c r="D35" s="59">
        <v>3123.4749669900002</v>
      </c>
      <c r="E35" s="59">
        <v>3195.5432223600001</v>
      </c>
      <c r="F35" s="59">
        <v>3203.3803100100004</v>
      </c>
      <c r="G35" s="59">
        <v>3186.9068320699998</v>
      </c>
      <c r="H35" s="59">
        <v>3084.1009756600001</v>
      </c>
      <c r="I35" s="59">
        <v>3007.7053754600001</v>
      </c>
      <c r="J35" s="59">
        <v>2981.2599020300004</v>
      </c>
      <c r="K35" s="59">
        <v>2977.6453765699998</v>
      </c>
      <c r="L35" s="59">
        <v>2950.8829212000001</v>
      </c>
      <c r="M35" s="59">
        <v>2947.7016850300001</v>
      </c>
      <c r="N35" s="59">
        <v>2954.7199070699999</v>
      </c>
      <c r="O35" s="59">
        <v>2931.14932133</v>
      </c>
      <c r="P35" s="59">
        <v>2944.2735670100001</v>
      </c>
      <c r="Q35" s="59">
        <v>2989.0962091000001</v>
      </c>
      <c r="R35" s="59">
        <v>2979.6930296700002</v>
      </c>
      <c r="S35" s="59">
        <v>2959.93601709</v>
      </c>
      <c r="T35" s="59">
        <v>2914.2016668599999</v>
      </c>
      <c r="U35" s="59">
        <v>2913.4753754100002</v>
      </c>
      <c r="V35" s="59">
        <v>2926.4568677799998</v>
      </c>
      <c r="W35" s="59">
        <v>2929.6715384099998</v>
      </c>
      <c r="X35" s="59">
        <v>2983.6090405800001</v>
      </c>
      <c r="Y35" s="59">
        <v>3017.52448362</v>
      </c>
    </row>
    <row r="36" spans="1:28" s="60" customFormat="1" ht="15" x14ac:dyDescent="0.4">
      <c r="A36" s="58" t="s">
        <v>157</v>
      </c>
      <c r="B36" s="59">
        <v>3105.7503319400003</v>
      </c>
      <c r="C36" s="59">
        <v>3158.6308487599999</v>
      </c>
      <c r="D36" s="59">
        <v>3194.9479922999999</v>
      </c>
      <c r="E36" s="59">
        <v>3211.8536499700003</v>
      </c>
      <c r="F36" s="59">
        <v>3198.4366448400001</v>
      </c>
      <c r="G36" s="59">
        <v>3164.7602392500003</v>
      </c>
      <c r="H36" s="59">
        <v>3072.1182327699998</v>
      </c>
      <c r="I36" s="59">
        <v>2991.50611338</v>
      </c>
      <c r="J36" s="59">
        <v>2949.7810920800002</v>
      </c>
      <c r="K36" s="59">
        <v>2950.1860352000003</v>
      </c>
      <c r="L36" s="59">
        <v>2932.1537501900002</v>
      </c>
      <c r="M36" s="59">
        <v>2929.4817228800002</v>
      </c>
      <c r="N36" s="59">
        <v>2951.1436827300004</v>
      </c>
      <c r="O36" s="59">
        <v>2925.8983713000002</v>
      </c>
      <c r="P36" s="59">
        <v>2943.0817420100002</v>
      </c>
      <c r="Q36" s="59">
        <v>3043.1246349200001</v>
      </c>
      <c r="R36" s="59">
        <v>3020.5477434600002</v>
      </c>
      <c r="S36" s="59">
        <v>2998.60380037</v>
      </c>
      <c r="T36" s="59">
        <v>2943.7364372600005</v>
      </c>
      <c r="U36" s="59">
        <v>2939.5094775699999</v>
      </c>
      <c r="V36" s="59">
        <v>2950.7031416700002</v>
      </c>
      <c r="W36" s="59">
        <v>2898.9873559900002</v>
      </c>
      <c r="X36" s="59">
        <v>2946.9393381300001</v>
      </c>
      <c r="Y36" s="59">
        <v>2932.70247586</v>
      </c>
    </row>
    <row r="37" spans="1:28" s="60" customFormat="1" ht="15" x14ac:dyDescent="0.4">
      <c r="A37" s="58" t="s">
        <v>158</v>
      </c>
      <c r="B37" s="59">
        <v>3053.6526749000004</v>
      </c>
      <c r="C37" s="59">
        <v>3084.7840122300004</v>
      </c>
      <c r="D37" s="59">
        <v>3138.7986254799998</v>
      </c>
      <c r="E37" s="59">
        <v>3158.0522877399999</v>
      </c>
      <c r="F37" s="59">
        <v>3163.33688084</v>
      </c>
      <c r="G37" s="59">
        <v>3140.8434053999999</v>
      </c>
      <c r="H37" s="59">
        <v>3050.0621735100003</v>
      </c>
      <c r="I37" s="59">
        <v>2968.7109213800004</v>
      </c>
      <c r="J37" s="59">
        <v>2919.1521134900004</v>
      </c>
      <c r="K37" s="59">
        <v>2893.6627562900003</v>
      </c>
      <c r="L37" s="59">
        <v>2866.3803631500004</v>
      </c>
      <c r="M37" s="59">
        <v>2880.4997874000001</v>
      </c>
      <c r="N37" s="59">
        <v>2897.9022395100001</v>
      </c>
      <c r="O37" s="59">
        <v>2917.0900357099999</v>
      </c>
      <c r="P37" s="59">
        <v>2929.6195962700003</v>
      </c>
      <c r="Q37" s="59">
        <v>2949.0522725199999</v>
      </c>
      <c r="R37" s="59">
        <v>2901.8075839500002</v>
      </c>
      <c r="S37" s="59">
        <v>2937.1882099100003</v>
      </c>
      <c r="T37" s="59">
        <v>2851.3153653600002</v>
      </c>
      <c r="U37" s="59">
        <v>2857.0334623400004</v>
      </c>
      <c r="V37" s="59">
        <v>2875.6789874000001</v>
      </c>
      <c r="W37" s="59">
        <v>2904.0811647500004</v>
      </c>
      <c r="X37" s="59">
        <v>2939.6101091500004</v>
      </c>
      <c r="Y37" s="59">
        <v>2979.8616908499998</v>
      </c>
    </row>
    <row r="38" spans="1:28" s="60" customFormat="1" ht="15" x14ac:dyDescent="0.4">
      <c r="A38" s="58" t="s">
        <v>159</v>
      </c>
      <c r="B38" s="59">
        <v>2947.4108216900004</v>
      </c>
      <c r="C38" s="59">
        <v>3004.8667178599999</v>
      </c>
      <c r="D38" s="59">
        <v>3036.2815107900001</v>
      </c>
      <c r="E38" s="59">
        <v>3055.3197130500002</v>
      </c>
      <c r="F38" s="59">
        <v>3045.0455097900003</v>
      </c>
      <c r="G38" s="59">
        <v>3093.68301505</v>
      </c>
      <c r="H38" s="59">
        <v>3059.7501061800003</v>
      </c>
      <c r="I38" s="59">
        <v>2990.0511674999998</v>
      </c>
      <c r="J38" s="59">
        <v>2919.4579894100002</v>
      </c>
      <c r="K38" s="59">
        <v>2896.5928053500002</v>
      </c>
      <c r="L38" s="59">
        <v>2889.7498125500001</v>
      </c>
      <c r="M38" s="59">
        <v>2884.30937984</v>
      </c>
      <c r="N38" s="59">
        <v>2916.8940857100001</v>
      </c>
      <c r="O38" s="59">
        <v>2880.5118442900002</v>
      </c>
      <c r="P38" s="59">
        <v>2878.5086035200002</v>
      </c>
      <c r="Q38" s="59">
        <v>2945.25053149</v>
      </c>
      <c r="R38" s="59">
        <v>2934.36857465</v>
      </c>
      <c r="S38" s="59">
        <v>2899.2506022300004</v>
      </c>
      <c r="T38" s="59">
        <v>2828.2338859700003</v>
      </c>
      <c r="U38" s="59">
        <v>2839.6646751100002</v>
      </c>
      <c r="V38" s="59">
        <v>2869.8407127</v>
      </c>
      <c r="W38" s="59">
        <v>2883.3814310300004</v>
      </c>
      <c r="X38" s="59">
        <v>2937.2635946</v>
      </c>
      <c r="Y38" s="59">
        <v>3053.5179508900001</v>
      </c>
    </row>
    <row r="39" spans="1:28" s="60" customFormat="1" ht="15" x14ac:dyDescent="0.4">
      <c r="A39" s="58" t="s">
        <v>160</v>
      </c>
      <c r="B39" s="59">
        <v>3006.45984236</v>
      </c>
      <c r="C39" s="59">
        <v>3079.0718179700002</v>
      </c>
      <c r="D39" s="59">
        <v>3099.8347108200001</v>
      </c>
      <c r="E39" s="59">
        <v>3103.4074770500001</v>
      </c>
      <c r="F39" s="59">
        <v>3123.97710456</v>
      </c>
      <c r="G39" s="59">
        <v>3103.4020816400002</v>
      </c>
      <c r="H39" s="59">
        <v>3056.4565081400001</v>
      </c>
      <c r="I39" s="59">
        <v>3035.5269606600004</v>
      </c>
      <c r="J39" s="59">
        <v>2957.6355755000004</v>
      </c>
      <c r="K39" s="59">
        <v>2873.4699417700003</v>
      </c>
      <c r="L39" s="59">
        <v>2834.3005667799998</v>
      </c>
      <c r="M39" s="59">
        <v>2824.5522495599998</v>
      </c>
      <c r="N39" s="59">
        <v>2836.5161073600002</v>
      </c>
      <c r="O39" s="59">
        <v>2853.72063329</v>
      </c>
      <c r="P39" s="59">
        <v>2856.7924196000004</v>
      </c>
      <c r="Q39" s="59">
        <v>2860.8011808000001</v>
      </c>
      <c r="R39" s="59">
        <v>2876.6951144700001</v>
      </c>
      <c r="S39" s="59">
        <v>2874.3576690800001</v>
      </c>
      <c r="T39" s="59">
        <v>2808.8526749299999</v>
      </c>
      <c r="U39" s="59">
        <v>2809.7202725799998</v>
      </c>
      <c r="V39" s="59">
        <v>2830.3711532699999</v>
      </c>
      <c r="W39" s="59">
        <v>2823.7602107000002</v>
      </c>
      <c r="X39" s="59">
        <v>2867.9759951599999</v>
      </c>
      <c r="Y39" s="59">
        <v>2933.4366835199999</v>
      </c>
    </row>
    <row r="40" spans="1:28" s="60" customFormat="1" ht="15" x14ac:dyDescent="0.4">
      <c r="A40" s="58" t="s">
        <v>161</v>
      </c>
      <c r="B40" s="59">
        <v>2932.8535669399998</v>
      </c>
      <c r="C40" s="59">
        <v>2994.0584159600003</v>
      </c>
      <c r="D40" s="59">
        <v>3024.2224269799999</v>
      </c>
      <c r="E40" s="59">
        <v>3043.0639394700002</v>
      </c>
      <c r="F40" s="59">
        <v>3051.8292644600001</v>
      </c>
      <c r="G40" s="59">
        <v>3028.6870134000001</v>
      </c>
      <c r="H40" s="59">
        <v>2990.9526551400004</v>
      </c>
      <c r="I40" s="59">
        <v>2971.3095608200001</v>
      </c>
      <c r="J40" s="59">
        <v>2876.6202610600003</v>
      </c>
      <c r="K40" s="59">
        <v>2801.9978416499998</v>
      </c>
      <c r="L40" s="59">
        <v>2774.6650356</v>
      </c>
      <c r="M40" s="59">
        <v>2780.8248570300002</v>
      </c>
      <c r="N40" s="59">
        <v>2800.4358636699999</v>
      </c>
      <c r="O40" s="59">
        <v>2836.1771351900002</v>
      </c>
      <c r="P40" s="59">
        <v>2849.9307725600002</v>
      </c>
      <c r="Q40" s="59">
        <v>2852.9030761600002</v>
      </c>
      <c r="R40" s="59">
        <v>2877.48290989</v>
      </c>
      <c r="S40" s="59">
        <v>2833.1142499699999</v>
      </c>
      <c r="T40" s="59">
        <v>2754.9560173999998</v>
      </c>
      <c r="U40" s="59">
        <v>2741.7016332600001</v>
      </c>
      <c r="V40" s="59">
        <v>2760.73760365</v>
      </c>
      <c r="W40" s="59">
        <v>2785.0386438400001</v>
      </c>
      <c r="X40" s="59">
        <v>2819.1555492200005</v>
      </c>
      <c r="Y40" s="59">
        <v>2881.2321944900004</v>
      </c>
    </row>
    <row r="41" spans="1:28" s="60" customFormat="1" ht="15" x14ac:dyDescent="0.4">
      <c r="A41" s="58" t="s">
        <v>162</v>
      </c>
      <c r="B41" s="59">
        <v>3074.4063790300002</v>
      </c>
      <c r="C41" s="59">
        <v>3129.3555171200001</v>
      </c>
      <c r="D41" s="59">
        <v>3144.9088986100001</v>
      </c>
      <c r="E41" s="59">
        <v>3136.8141291100001</v>
      </c>
      <c r="F41" s="59">
        <v>3138.35551596</v>
      </c>
      <c r="G41" s="59">
        <v>3134.104249</v>
      </c>
      <c r="H41" s="59">
        <v>3046.7837328599999</v>
      </c>
      <c r="I41" s="59">
        <v>2966.31694857</v>
      </c>
      <c r="J41" s="59">
        <v>2916.5927914600002</v>
      </c>
      <c r="K41" s="59">
        <v>2899.6231441099999</v>
      </c>
      <c r="L41" s="59">
        <v>2876.39317708</v>
      </c>
      <c r="M41" s="59">
        <v>2903.9387503500002</v>
      </c>
      <c r="N41" s="59">
        <v>2932.7754538300001</v>
      </c>
      <c r="O41" s="59">
        <v>2932.4463068000005</v>
      </c>
      <c r="P41" s="59">
        <v>2944.9836392200004</v>
      </c>
      <c r="Q41" s="59">
        <v>2951.9388377100004</v>
      </c>
      <c r="R41" s="59">
        <v>2951.4136965400003</v>
      </c>
      <c r="S41" s="59">
        <v>2902.4848321400004</v>
      </c>
      <c r="T41" s="59">
        <v>2844.1660528800003</v>
      </c>
      <c r="U41" s="59">
        <v>2841.2902801</v>
      </c>
      <c r="V41" s="59">
        <v>2865.3625775999999</v>
      </c>
      <c r="W41" s="59">
        <v>2903.5805577800002</v>
      </c>
      <c r="X41" s="59">
        <v>2957.0686517499998</v>
      </c>
      <c r="Y41" s="59">
        <v>3035.5413411500003</v>
      </c>
    </row>
    <row r="42" spans="1:28" s="60" customFormat="1" ht="15" x14ac:dyDescent="0.4">
      <c r="A42" s="58" t="s">
        <v>163</v>
      </c>
      <c r="B42" s="59">
        <v>3069.2143269200001</v>
      </c>
      <c r="C42" s="59">
        <v>3108.4846540899998</v>
      </c>
      <c r="D42" s="59">
        <v>3134.9845781399999</v>
      </c>
      <c r="E42" s="59">
        <v>3126.93483414</v>
      </c>
      <c r="F42" s="59">
        <v>3135.6283353600002</v>
      </c>
      <c r="G42" s="59">
        <v>3096.0844357400001</v>
      </c>
      <c r="H42" s="59">
        <v>2991.1973964600002</v>
      </c>
      <c r="I42" s="59">
        <v>2948.4022836900003</v>
      </c>
      <c r="J42" s="59">
        <v>2901.4588968200001</v>
      </c>
      <c r="K42" s="59">
        <v>2886.42328301</v>
      </c>
      <c r="L42" s="59">
        <v>2869.6455379700001</v>
      </c>
      <c r="M42" s="59">
        <v>2878.32868564</v>
      </c>
      <c r="N42" s="59">
        <v>2893.2911007500002</v>
      </c>
      <c r="O42" s="59">
        <v>2913.8814351999999</v>
      </c>
      <c r="P42" s="59">
        <v>2922.6385050099998</v>
      </c>
      <c r="Q42" s="59">
        <v>2929.8787553900002</v>
      </c>
      <c r="R42" s="59">
        <v>2924.77632885</v>
      </c>
      <c r="S42" s="59">
        <v>2893.3169383100003</v>
      </c>
      <c r="T42" s="59">
        <v>2806.0612435600001</v>
      </c>
      <c r="U42" s="59">
        <v>2832.5737021499999</v>
      </c>
      <c r="V42" s="59">
        <v>2858.7995915500001</v>
      </c>
      <c r="W42" s="59">
        <v>2897.2027350100002</v>
      </c>
      <c r="X42" s="59">
        <v>2930.6882924299998</v>
      </c>
      <c r="Y42" s="59">
        <v>2991.5055795799999</v>
      </c>
    </row>
    <row r="43" spans="1:28" s="60" customFormat="1" ht="15" x14ac:dyDescent="0.4">
      <c r="A43" s="58" t="s">
        <v>164</v>
      </c>
      <c r="B43" s="59">
        <v>3265.66779056</v>
      </c>
      <c r="C43" s="59">
        <v>3290.0683273499999</v>
      </c>
      <c r="D43" s="59">
        <v>3349.46251355</v>
      </c>
      <c r="E43" s="59">
        <v>3342.7561880000003</v>
      </c>
      <c r="F43" s="59">
        <v>3330.6153090900002</v>
      </c>
      <c r="G43" s="59">
        <v>3316.4479926200002</v>
      </c>
      <c r="H43" s="59">
        <v>3210.5366350000004</v>
      </c>
      <c r="I43" s="59">
        <v>3159.5792104600005</v>
      </c>
      <c r="J43" s="59">
        <v>3095.0511291100001</v>
      </c>
      <c r="K43" s="59">
        <v>3086.8833998099999</v>
      </c>
      <c r="L43" s="59">
        <v>3063.1297688499999</v>
      </c>
      <c r="M43" s="59">
        <v>3074.2675089100003</v>
      </c>
      <c r="N43" s="59">
        <v>3100.2603207800003</v>
      </c>
      <c r="O43" s="59">
        <v>3110.5787603600002</v>
      </c>
      <c r="P43" s="59">
        <v>3118.73360615</v>
      </c>
      <c r="Q43" s="59">
        <v>3137.45468592</v>
      </c>
      <c r="R43" s="59">
        <v>3131.4723825900001</v>
      </c>
      <c r="S43" s="59">
        <v>3098.48118333</v>
      </c>
      <c r="T43" s="59">
        <v>3030.0763388400001</v>
      </c>
      <c r="U43" s="59">
        <v>3010.0404265100001</v>
      </c>
      <c r="V43" s="59">
        <v>3030.3856109300004</v>
      </c>
      <c r="W43" s="59">
        <v>3058.9845397099998</v>
      </c>
      <c r="X43" s="59">
        <v>3112.6561475500002</v>
      </c>
      <c r="Y43" s="59">
        <v>3176.9152159100004</v>
      </c>
    </row>
    <row r="44" spans="1:28" s="60" customFormat="1" ht="15" x14ac:dyDescent="0.4">
      <c r="A44" s="58" t="s">
        <v>165</v>
      </c>
      <c r="B44" s="59">
        <v>3285.4056453300004</v>
      </c>
      <c r="C44" s="59">
        <v>3261.2541831799999</v>
      </c>
      <c r="D44" s="59">
        <v>3286.8167155800002</v>
      </c>
      <c r="E44" s="59">
        <v>3290.7562056699999</v>
      </c>
      <c r="F44" s="59">
        <v>3291.0451494000004</v>
      </c>
      <c r="G44" s="59">
        <v>3265.0019912299999</v>
      </c>
      <c r="H44" s="59">
        <v>3174.9979577399999</v>
      </c>
      <c r="I44" s="59">
        <v>3065.0765632000002</v>
      </c>
      <c r="J44" s="59">
        <v>3025.4206150099999</v>
      </c>
      <c r="K44" s="59">
        <v>2996.4298873900002</v>
      </c>
      <c r="L44" s="59">
        <v>2976.6355193300001</v>
      </c>
      <c r="M44" s="59">
        <v>2985.5475734000001</v>
      </c>
      <c r="N44" s="59">
        <v>3017.4669658000003</v>
      </c>
      <c r="O44" s="59">
        <v>3038.2684687500005</v>
      </c>
      <c r="P44" s="59">
        <v>3052.4673744900001</v>
      </c>
      <c r="Q44" s="59">
        <v>3061.2378138100003</v>
      </c>
      <c r="R44" s="59">
        <v>3061.20586465</v>
      </c>
      <c r="S44" s="59">
        <v>3048.2778355199998</v>
      </c>
      <c r="T44" s="59">
        <v>2962.18503573</v>
      </c>
      <c r="U44" s="59">
        <v>2962.0212798399998</v>
      </c>
      <c r="V44" s="59">
        <v>2963.2761643700001</v>
      </c>
      <c r="W44" s="59">
        <v>2987.0980546500004</v>
      </c>
      <c r="X44" s="59">
        <v>3053.6318957100002</v>
      </c>
      <c r="Y44" s="59">
        <v>3085.8214772600004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4012.8777397899999</v>
      </c>
      <c r="C48" s="64">
        <v>4002.0973801</v>
      </c>
      <c r="D48" s="64">
        <v>4105.5007706099996</v>
      </c>
      <c r="E48" s="64">
        <v>4125.8660829499995</v>
      </c>
      <c r="F48" s="64">
        <v>4123.96343454</v>
      </c>
      <c r="G48" s="64">
        <v>4086.3636595499997</v>
      </c>
      <c r="H48" s="64">
        <v>3980.3921951799998</v>
      </c>
      <c r="I48" s="64">
        <v>3863.9381339900001</v>
      </c>
      <c r="J48" s="64">
        <v>3817.4597618199996</v>
      </c>
      <c r="K48" s="64">
        <v>3767.6802302199999</v>
      </c>
      <c r="L48" s="64">
        <v>3771.6161029300001</v>
      </c>
      <c r="M48" s="64">
        <v>3775.2596815299999</v>
      </c>
      <c r="N48" s="64">
        <v>3798.92157847</v>
      </c>
      <c r="O48" s="64">
        <v>3777.7522194099997</v>
      </c>
      <c r="P48" s="64">
        <v>3784.3020883599997</v>
      </c>
      <c r="Q48" s="64">
        <v>3823.6022438199998</v>
      </c>
      <c r="R48" s="64">
        <v>3801.8209720699997</v>
      </c>
      <c r="S48" s="64">
        <v>3766.6932517099999</v>
      </c>
      <c r="T48" s="64">
        <v>3754.4382769399999</v>
      </c>
      <c r="U48" s="64">
        <v>3724.9533192199997</v>
      </c>
      <c r="V48" s="64">
        <v>3708.2167559700001</v>
      </c>
      <c r="W48" s="64">
        <v>3708.1210981199997</v>
      </c>
      <c r="X48" s="64">
        <v>3784.6530583899998</v>
      </c>
      <c r="Y48" s="64">
        <v>3866.3233558799998</v>
      </c>
    </row>
    <row r="49" spans="1:25" s="60" customFormat="1" ht="15" x14ac:dyDescent="0.4">
      <c r="A49" s="58" t="s">
        <v>136</v>
      </c>
      <c r="B49" s="59">
        <v>3955.7425343300001</v>
      </c>
      <c r="C49" s="59">
        <v>4016.7521432099998</v>
      </c>
      <c r="D49" s="59">
        <v>4085.0098906899998</v>
      </c>
      <c r="E49" s="59">
        <v>4110.6150570600003</v>
      </c>
      <c r="F49" s="59">
        <v>4099.9863101299998</v>
      </c>
      <c r="G49" s="59">
        <v>4066.5954768799998</v>
      </c>
      <c r="H49" s="59">
        <v>3974.6481409899998</v>
      </c>
      <c r="I49" s="59">
        <v>3880.0861402499995</v>
      </c>
      <c r="J49" s="59">
        <v>3849.3433973699998</v>
      </c>
      <c r="K49" s="59">
        <v>3815.1657358399998</v>
      </c>
      <c r="L49" s="59">
        <v>3818.7397452299997</v>
      </c>
      <c r="M49" s="59">
        <v>3832.9329024899998</v>
      </c>
      <c r="N49" s="59">
        <v>3845.5416114399995</v>
      </c>
      <c r="O49" s="59">
        <v>3829.2557361399995</v>
      </c>
      <c r="P49" s="59">
        <v>3827.7044633999999</v>
      </c>
      <c r="Q49" s="59">
        <v>3855.07038904</v>
      </c>
      <c r="R49" s="59">
        <v>3810.1326026199995</v>
      </c>
      <c r="S49" s="59">
        <v>3800.6116428199998</v>
      </c>
      <c r="T49" s="59">
        <v>3782.55622666</v>
      </c>
      <c r="U49" s="59">
        <v>3753.7292511099995</v>
      </c>
      <c r="V49" s="59">
        <v>3755.7208762199998</v>
      </c>
      <c r="W49" s="59">
        <v>3769.3570498199997</v>
      </c>
      <c r="X49" s="59">
        <v>3839.4420954699999</v>
      </c>
      <c r="Y49" s="59">
        <v>3912.8737057899998</v>
      </c>
    </row>
    <row r="50" spans="1:25" s="60" customFormat="1" ht="15" x14ac:dyDescent="0.4">
      <c r="A50" s="58" t="s">
        <v>137</v>
      </c>
      <c r="B50" s="59">
        <v>3891.81126425</v>
      </c>
      <c r="C50" s="59">
        <v>3940.51890508</v>
      </c>
      <c r="D50" s="59">
        <v>3986.5202614999998</v>
      </c>
      <c r="E50" s="59">
        <v>4037.8751623600001</v>
      </c>
      <c r="F50" s="59">
        <v>4015.76436577</v>
      </c>
      <c r="G50" s="59">
        <v>4011.7029288699996</v>
      </c>
      <c r="H50" s="59">
        <v>3933.6163453700001</v>
      </c>
      <c r="I50" s="59">
        <v>3858.7839192299998</v>
      </c>
      <c r="J50" s="59">
        <v>3824.0628516399997</v>
      </c>
      <c r="K50" s="59">
        <v>3790.2530005999997</v>
      </c>
      <c r="L50" s="59">
        <v>3774.7954936199999</v>
      </c>
      <c r="M50" s="59">
        <v>3793.2709718099995</v>
      </c>
      <c r="N50" s="59">
        <v>3825.2065744000001</v>
      </c>
      <c r="O50" s="59">
        <v>3803.9676843399998</v>
      </c>
      <c r="P50" s="59">
        <v>3805.0327352199997</v>
      </c>
      <c r="Q50" s="59">
        <v>3822.5376841199995</v>
      </c>
      <c r="R50" s="59">
        <v>3819.3564408399998</v>
      </c>
      <c r="S50" s="59">
        <v>3789.5959729099995</v>
      </c>
      <c r="T50" s="59">
        <v>3778.1734506499997</v>
      </c>
      <c r="U50" s="59">
        <v>3757.1628779699995</v>
      </c>
      <c r="V50" s="59">
        <v>3739.7718058599999</v>
      </c>
      <c r="W50" s="59">
        <v>3777.5019856999998</v>
      </c>
      <c r="X50" s="59">
        <v>3838.5563456399996</v>
      </c>
      <c r="Y50" s="59">
        <v>3906.5756448100001</v>
      </c>
    </row>
    <row r="51" spans="1:25" s="60" customFormat="1" ht="15" x14ac:dyDescent="0.4">
      <c r="A51" s="58" t="s">
        <v>138</v>
      </c>
      <c r="B51" s="59">
        <v>3979.2120214099996</v>
      </c>
      <c r="C51" s="59">
        <v>4035.2023461999997</v>
      </c>
      <c r="D51" s="59">
        <v>4059.2356773399997</v>
      </c>
      <c r="E51" s="59">
        <v>4088.1781384699998</v>
      </c>
      <c r="F51" s="59">
        <v>4093.9283495700001</v>
      </c>
      <c r="G51" s="59">
        <v>4040.2532631300001</v>
      </c>
      <c r="H51" s="59">
        <v>3965.72854637</v>
      </c>
      <c r="I51" s="59">
        <v>3882.5401897299998</v>
      </c>
      <c r="J51" s="59">
        <v>3819.8116130299995</v>
      </c>
      <c r="K51" s="59">
        <v>3790.5827209700001</v>
      </c>
      <c r="L51" s="59">
        <v>3768.5636403099998</v>
      </c>
      <c r="M51" s="59">
        <v>3793.8674923999997</v>
      </c>
      <c r="N51" s="59">
        <v>3842.4629432599995</v>
      </c>
      <c r="O51" s="59">
        <v>3826.0569622799999</v>
      </c>
      <c r="P51" s="59">
        <v>3806.9891072699997</v>
      </c>
      <c r="Q51" s="59">
        <v>3828.32838008</v>
      </c>
      <c r="R51" s="59">
        <v>3830.3335616300001</v>
      </c>
      <c r="S51" s="59">
        <v>3805.3393205699995</v>
      </c>
      <c r="T51" s="59">
        <v>3772.3955404799999</v>
      </c>
      <c r="U51" s="59">
        <v>3723.5883464099998</v>
      </c>
      <c r="V51" s="59">
        <v>3726.17553477</v>
      </c>
      <c r="W51" s="59">
        <v>3755.0783454399998</v>
      </c>
      <c r="X51" s="59">
        <v>3813.16332848</v>
      </c>
      <c r="Y51" s="59">
        <v>3890.4502830299998</v>
      </c>
    </row>
    <row r="52" spans="1:25" s="60" customFormat="1" ht="15" x14ac:dyDescent="0.4">
      <c r="A52" s="58" t="s">
        <v>139</v>
      </c>
      <c r="B52" s="59">
        <v>4099.4965560499995</v>
      </c>
      <c r="C52" s="59">
        <v>4095.6213484499995</v>
      </c>
      <c r="D52" s="59">
        <v>4142.2725450899998</v>
      </c>
      <c r="E52" s="59">
        <v>4146.8682652699999</v>
      </c>
      <c r="F52" s="59">
        <v>4141.2731206199996</v>
      </c>
      <c r="G52" s="59">
        <v>4144.11642863</v>
      </c>
      <c r="H52" s="59">
        <v>4082.0988485600001</v>
      </c>
      <c r="I52" s="59">
        <v>4011.9277141699995</v>
      </c>
      <c r="J52" s="59">
        <v>3901.0210918499997</v>
      </c>
      <c r="K52" s="59">
        <v>3812.1973353799999</v>
      </c>
      <c r="L52" s="59">
        <v>3797.7978700200001</v>
      </c>
      <c r="M52" s="59">
        <v>3812.0655037399997</v>
      </c>
      <c r="N52" s="59">
        <v>3819.6476819999998</v>
      </c>
      <c r="O52" s="59">
        <v>3836.6990522299998</v>
      </c>
      <c r="P52" s="59">
        <v>3849.9012929499995</v>
      </c>
      <c r="Q52" s="59">
        <v>3839.8293800900001</v>
      </c>
      <c r="R52" s="59">
        <v>3851.9130142699996</v>
      </c>
      <c r="S52" s="59">
        <v>3833.8613777599999</v>
      </c>
      <c r="T52" s="59">
        <v>3819.2638162200001</v>
      </c>
      <c r="U52" s="59">
        <v>3777.4483541399995</v>
      </c>
      <c r="V52" s="59">
        <v>3772.0395813599998</v>
      </c>
      <c r="W52" s="59">
        <v>3811.21432267</v>
      </c>
      <c r="X52" s="59">
        <v>3883.7797628899998</v>
      </c>
      <c r="Y52" s="59">
        <v>3936.1820675499998</v>
      </c>
    </row>
    <row r="53" spans="1:25" s="60" customFormat="1" ht="15" x14ac:dyDescent="0.4">
      <c r="A53" s="58" t="s">
        <v>140</v>
      </c>
      <c r="B53" s="59">
        <v>4018.3543398299998</v>
      </c>
      <c r="C53" s="59">
        <v>4083.1114116199997</v>
      </c>
      <c r="D53" s="59">
        <v>4188.2951612599991</v>
      </c>
      <c r="E53" s="59">
        <v>4134.1846118200001</v>
      </c>
      <c r="F53" s="59">
        <v>4084.4828954999998</v>
      </c>
      <c r="G53" s="59">
        <v>4052.2933854799999</v>
      </c>
      <c r="H53" s="59">
        <v>4023.2933500599997</v>
      </c>
      <c r="I53" s="59">
        <v>3973.8370997599995</v>
      </c>
      <c r="J53" s="59">
        <v>3848.3261626799995</v>
      </c>
      <c r="K53" s="59">
        <v>3768.5142359199999</v>
      </c>
      <c r="L53" s="59">
        <v>3745.7541756999999</v>
      </c>
      <c r="M53" s="59">
        <v>3756.4367851999996</v>
      </c>
      <c r="N53" s="59">
        <v>3772.9257447699997</v>
      </c>
      <c r="O53" s="59">
        <v>3798.8118598900001</v>
      </c>
      <c r="P53" s="59">
        <v>3807.8036405299999</v>
      </c>
      <c r="Q53" s="59">
        <v>3819.6863281799997</v>
      </c>
      <c r="R53" s="59">
        <v>3814.3771992799998</v>
      </c>
      <c r="S53" s="59">
        <v>3792.5744594899998</v>
      </c>
      <c r="T53" s="59">
        <v>3798.0495269799999</v>
      </c>
      <c r="U53" s="59">
        <v>3734.9930610499996</v>
      </c>
      <c r="V53" s="59">
        <v>3737.9698142899997</v>
      </c>
      <c r="W53" s="59">
        <v>3751.0944146599995</v>
      </c>
      <c r="X53" s="59">
        <v>3823.6051202799999</v>
      </c>
      <c r="Y53" s="59">
        <v>3908.05995738</v>
      </c>
    </row>
    <row r="54" spans="1:25" s="60" customFormat="1" ht="15" x14ac:dyDescent="0.4">
      <c r="A54" s="58" t="s">
        <v>141</v>
      </c>
      <c r="B54" s="59">
        <v>3897.5891102999999</v>
      </c>
      <c r="C54" s="59">
        <v>3968.3954269400001</v>
      </c>
      <c r="D54" s="59">
        <v>4030.2456505199998</v>
      </c>
      <c r="E54" s="59">
        <v>4005.4235864100001</v>
      </c>
      <c r="F54" s="59">
        <v>4012.4032631800001</v>
      </c>
      <c r="G54" s="59">
        <v>3987.9371999199998</v>
      </c>
      <c r="H54" s="59">
        <v>3915.0385689799996</v>
      </c>
      <c r="I54" s="59">
        <v>3816.8535463199996</v>
      </c>
      <c r="J54" s="59">
        <v>3787.39035238</v>
      </c>
      <c r="K54" s="59">
        <v>3741.0818828299998</v>
      </c>
      <c r="L54" s="59">
        <v>3735.1561636099996</v>
      </c>
      <c r="M54" s="59">
        <v>3793.4713584599995</v>
      </c>
      <c r="N54" s="59">
        <v>3797.1201088099997</v>
      </c>
      <c r="O54" s="59">
        <v>3787.2778256299998</v>
      </c>
      <c r="P54" s="59">
        <v>3788.3446395399997</v>
      </c>
      <c r="Q54" s="59">
        <v>3820.6348496699998</v>
      </c>
      <c r="R54" s="59">
        <v>3804.9223966399995</v>
      </c>
      <c r="S54" s="59">
        <v>3765.1601038399995</v>
      </c>
      <c r="T54" s="59">
        <v>3735.3683984099998</v>
      </c>
      <c r="U54" s="59">
        <v>3667.8621639499997</v>
      </c>
      <c r="V54" s="59">
        <v>3682.9930215099998</v>
      </c>
      <c r="W54" s="59">
        <v>3709.1615242499997</v>
      </c>
      <c r="X54" s="59">
        <v>3788.4882159700001</v>
      </c>
      <c r="Y54" s="59">
        <v>3830.9543845399999</v>
      </c>
    </row>
    <row r="55" spans="1:25" s="60" customFormat="1" ht="15" x14ac:dyDescent="0.4">
      <c r="A55" s="58" t="s">
        <v>142</v>
      </c>
      <c r="B55" s="59">
        <v>3943.7867557099999</v>
      </c>
      <c r="C55" s="59">
        <v>4004.0696443199995</v>
      </c>
      <c r="D55" s="59">
        <v>4029.0296401400001</v>
      </c>
      <c r="E55" s="59">
        <v>4021.3075515699998</v>
      </c>
      <c r="F55" s="59">
        <v>4020.09803973</v>
      </c>
      <c r="G55" s="59">
        <v>3997.3177332699997</v>
      </c>
      <c r="H55" s="59">
        <v>3924.7788119199995</v>
      </c>
      <c r="I55" s="59">
        <v>3788.4527455299999</v>
      </c>
      <c r="J55" s="59">
        <v>3748.51299354</v>
      </c>
      <c r="K55" s="59">
        <v>3769.0349001499999</v>
      </c>
      <c r="L55" s="59">
        <v>3718.7919719399997</v>
      </c>
      <c r="M55" s="59">
        <v>3736.1229349699997</v>
      </c>
      <c r="N55" s="59">
        <v>3764.9824936899995</v>
      </c>
      <c r="O55" s="59">
        <v>3736.1968320699998</v>
      </c>
      <c r="P55" s="59">
        <v>3747.03705421</v>
      </c>
      <c r="Q55" s="59">
        <v>3777.4616751999997</v>
      </c>
      <c r="R55" s="59">
        <v>3771.1350469999998</v>
      </c>
      <c r="S55" s="59">
        <v>3751.5117805999998</v>
      </c>
      <c r="T55" s="59">
        <v>3734.5370115400001</v>
      </c>
      <c r="U55" s="59">
        <v>3709.1807066599995</v>
      </c>
      <c r="V55" s="59">
        <v>3707.7971261100001</v>
      </c>
      <c r="W55" s="59">
        <v>3739.6632179600001</v>
      </c>
      <c r="X55" s="59">
        <v>3805.4605783999996</v>
      </c>
      <c r="Y55" s="59">
        <v>3869.3526106700001</v>
      </c>
    </row>
    <row r="56" spans="1:25" s="60" customFormat="1" ht="15" x14ac:dyDescent="0.4">
      <c r="A56" s="58" t="s">
        <v>143</v>
      </c>
      <c r="B56" s="59">
        <v>3912.8039316199997</v>
      </c>
      <c r="C56" s="59">
        <v>4002.141028</v>
      </c>
      <c r="D56" s="59">
        <v>4045.7850384499998</v>
      </c>
      <c r="E56" s="59">
        <v>4071.44676884</v>
      </c>
      <c r="F56" s="59">
        <v>4062.3898667999997</v>
      </c>
      <c r="G56" s="59">
        <v>4023.1196749399996</v>
      </c>
      <c r="H56" s="59">
        <v>3948.1419629399998</v>
      </c>
      <c r="I56" s="59">
        <v>3918.1411057599998</v>
      </c>
      <c r="J56" s="59">
        <v>3820.6139849900001</v>
      </c>
      <c r="K56" s="59">
        <v>3810.6141652999995</v>
      </c>
      <c r="L56" s="59">
        <v>3794.9006808899999</v>
      </c>
      <c r="M56" s="59">
        <v>3815.9553907499999</v>
      </c>
      <c r="N56" s="59">
        <v>3849.4983659599998</v>
      </c>
      <c r="O56" s="59">
        <v>3838.30530335</v>
      </c>
      <c r="P56" s="59">
        <v>3826.4760262499999</v>
      </c>
      <c r="Q56" s="59">
        <v>3860.4774053399997</v>
      </c>
      <c r="R56" s="59">
        <v>3855.6608653899998</v>
      </c>
      <c r="S56" s="59">
        <v>3838.2532525500001</v>
      </c>
      <c r="T56" s="59">
        <v>3836.3811337299999</v>
      </c>
      <c r="U56" s="59">
        <v>3838.1250906999999</v>
      </c>
      <c r="V56" s="59">
        <v>3851.88170369</v>
      </c>
      <c r="W56" s="59">
        <v>3871.93947553</v>
      </c>
      <c r="X56" s="59">
        <v>3947.8355520599998</v>
      </c>
      <c r="Y56" s="59">
        <v>4005.4248314899996</v>
      </c>
    </row>
    <row r="57" spans="1:25" s="60" customFormat="1" ht="15" x14ac:dyDescent="0.4">
      <c r="A57" s="58" t="s">
        <v>144</v>
      </c>
      <c r="B57" s="59">
        <v>3982.4702280399997</v>
      </c>
      <c r="C57" s="59">
        <v>4022.1911904899998</v>
      </c>
      <c r="D57" s="59">
        <v>4006.6820279399999</v>
      </c>
      <c r="E57" s="59">
        <v>4010.9370457499999</v>
      </c>
      <c r="F57" s="59">
        <v>4018.8093404599995</v>
      </c>
      <c r="G57" s="59">
        <v>3987.6367642499999</v>
      </c>
      <c r="H57" s="59">
        <v>3886.4684939199997</v>
      </c>
      <c r="I57" s="59">
        <v>3794.0669798199997</v>
      </c>
      <c r="J57" s="59">
        <v>3751.8233260899997</v>
      </c>
      <c r="K57" s="59">
        <v>3742.9944339599997</v>
      </c>
      <c r="L57" s="59">
        <v>3737.2941574999995</v>
      </c>
      <c r="M57" s="59">
        <v>3763.4693960099999</v>
      </c>
      <c r="N57" s="59">
        <v>3768.9302500200001</v>
      </c>
      <c r="O57" s="59">
        <v>3772.36160182</v>
      </c>
      <c r="P57" s="59">
        <v>3786.4118917699998</v>
      </c>
      <c r="Q57" s="59">
        <v>3809.7389689299998</v>
      </c>
      <c r="R57" s="59">
        <v>3807.4120726900001</v>
      </c>
      <c r="S57" s="59">
        <v>3800.2998104399999</v>
      </c>
      <c r="T57" s="59">
        <v>3735.0831562799999</v>
      </c>
      <c r="U57" s="59">
        <v>3664.5689413800001</v>
      </c>
      <c r="V57" s="59">
        <v>3664.4065357999998</v>
      </c>
      <c r="W57" s="59">
        <v>3681.5638897199997</v>
      </c>
      <c r="X57" s="59">
        <v>3745.8257413799997</v>
      </c>
      <c r="Y57" s="59">
        <v>3819.3061518899999</v>
      </c>
    </row>
    <row r="58" spans="1:25" s="60" customFormat="1" ht="15" x14ac:dyDescent="0.4">
      <c r="A58" s="58" t="s">
        <v>145</v>
      </c>
      <c r="B58" s="59">
        <v>3971.6357018399999</v>
      </c>
      <c r="C58" s="59">
        <v>4024.0407464</v>
      </c>
      <c r="D58" s="59">
        <v>4034.3848055899998</v>
      </c>
      <c r="E58" s="59">
        <v>4040.6970064799998</v>
      </c>
      <c r="F58" s="59">
        <v>4061.4639906699995</v>
      </c>
      <c r="G58" s="59">
        <v>4048.41487848</v>
      </c>
      <c r="H58" s="59">
        <v>3936.3793049400001</v>
      </c>
      <c r="I58" s="59">
        <v>3868.0431257</v>
      </c>
      <c r="J58" s="59">
        <v>3812.3061235499999</v>
      </c>
      <c r="K58" s="59">
        <v>3810.2226298599999</v>
      </c>
      <c r="L58" s="59">
        <v>3807.6445604999999</v>
      </c>
      <c r="M58" s="59">
        <v>3792.3481675499997</v>
      </c>
      <c r="N58" s="59">
        <v>3839.4974237699998</v>
      </c>
      <c r="O58" s="59">
        <v>3834.7283951199997</v>
      </c>
      <c r="P58" s="59">
        <v>3838.1630209300001</v>
      </c>
      <c r="Q58" s="59">
        <v>3843.5692099899998</v>
      </c>
      <c r="R58" s="59">
        <v>3842.4615404999995</v>
      </c>
      <c r="S58" s="59">
        <v>3831.7238362999997</v>
      </c>
      <c r="T58" s="59">
        <v>3782.85570792</v>
      </c>
      <c r="U58" s="59">
        <v>3735.1163180599997</v>
      </c>
      <c r="V58" s="59">
        <v>3747.6314346399995</v>
      </c>
      <c r="W58" s="59">
        <v>3767.2938485099999</v>
      </c>
      <c r="X58" s="59">
        <v>3841.9507925799999</v>
      </c>
      <c r="Y58" s="59">
        <v>3908.8259500899999</v>
      </c>
    </row>
    <row r="59" spans="1:25" s="60" customFormat="1" ht="15" x14ac:dyDescent="0.4">
      <c r="A59" s="58" t="s">
        <v>146</v>
      </c>
      <c r="B59" s="59">
        <v>3923.1652433599997</v>
      </c>
      <c r="C59" s="59">
        <v>3992.9882658500001</v>
      </c>
      <c r="D59" s="59">
        <v>4051.9669283799999</v>
      </c>
      <c r="E59" s="59">
        <v>4043.9816603399995</v>
      </c>
      <c r="F59" s="59">
        <v>4037.6335980599997</v>
      </c>
      <c r="G59" s="59">
        <v>4043.7441155799997</v>
      </c>
      <c r="H59" s="59">
        <v>4018.5908953399999</v>
      </c>
      <c r="I59" s="59">
        <v>3962.1410962499995</v>
      </c>
      <c r="J59" s="59">
        <v>3860.6560288000001</v>
      </c>
      <c r="K59" s="59">
        <v>3796.5168090699999</v>
      </c>
      <c r="L59" s="59">
        <v>3762.7790186499997</v>
      </c>
      <c r="M59" s="59">
        <v>3749.53803548</v>
      </c>
      <c r="N59" s="59">
        <v>3762.31457856</v>
      </c>
      <c r="O59" s="59">
        <v>3767.8839691499998</v>
      </c>
      <c r="P59" s="59">
        <v>3782.63138772</v>
      </c>
      <c r="Q59" s="59">
        <v>3787.1963411399997</v>
      </c>
      <c r="R59" s="59">
        <v>3793.3160327899996</v>
      </c>
      <c r="S59" s="59">
        <v>3788.6505056299998</v>
      </c>
      <c r="T59" s="59">
        <v>3745.6751482099999</v>
      </c>
      <c r="U59" s="59">
        <v>3693.9482781899997</v>
      </c>
      <c r="V59" s="59">
        <v>3705.6828225099998</v>
      </c>
      <c r="W59" s="59">
        <v>3724.3879439899997</v>
      </c>
      <c r="X59" s="59">
        <v>3781.4365934899997</v>
      </c>
      <c r="Y59" s="59">
        <v>3870.3188851699997</v>
      </c>
    </row>
    <row r="60" spans="1:25" s="60" customFormat="1" ht="15" x14ac:dyDescent="0.4">
      <c r="A60" s="58" t="s">
        <v>147</v>
      </c>
      <c r="B60" s="59">
        <v>3892.1194410499998</v>
      </c>
      <c r="C60" s="59">
        <v>3939.4554606900001</v>
      </c>
      <c r="D60" s="59">
        <v>3996.6912497099997</v>
      </c>
      <c r="E60" s="59">
        <v>4046.5687130199999</v>
      </c>
      <c r="F60" s="59">
        <v>4047.8415433599998</v>
      </c>
      <c r="G60" s="59">
        <v>4037.8430699599999</v>
      </c>
      <c r="H60" s="59">
        <v>3999.7998973399999</v>
      </c>
      <c r="I60" s="59">
        <v>3938.20277807</v>
      </c>
      <c r="J60" s="59">
        <v>3855.2085124999999</v>
      </c>
      <c r="K60" s="59">
        <v>3783.3897642599995</v>
      </c>
      <c r="L60" s="59">
        <v>3723.5845889899997</v>
      </c>
      <c r="M60" s="59">
        <v>3733.3561097100001</v>
      </c>
      <c r="N60" s="59">
        <v>3761.3400483899995</v>
      </c>
      <c r="O60" s="59">
        <v>3783.7033804399998</v>
      </c>
      <c r="P60" s="59">
        <v>3794.2925642599998</v>
      </c>
      <c r="Q60" s="59">
        <v>3805.7241092699996</v>
      </c>
      <c r="R60" s="59">
        <v>3804.2469861999998</v>
      </c>
      <c r="S60" s="59">
        <v>3774.5742040599998</v>
      </c>
      <c r="T60" s="59">
        <v>3707.4803063499999</v>
      </c>
      <c r="U60" s="59">
        <v>3654.9526080199998</v>
      </c>
      <c r="V60" s="59">
        <v>3655.1544528799996</v>
      </c>
      <c r="W60" s="59">
        <v>3678.4270330099998</v>
      </c>
      <c r="X60" s="59">
        <v>3753.5133597999998</v>
      </c>
      <c r="Y60" s="59">
        <v>3845.7408213799999</v>
      </c>
    </row>
    <row r="61" spans="1:25" s="60" customFormat="1" ht="15" x14ac:dyDescent="0.4">
      <c r="A61" s="58" t="s">
        <v>148</v>
      </c>
      <c r="B61" s="59">
        <v>4020.5612255599999</v>
      </c>
      <c r="C61" s="59">
        <v>4093.9738948499999</v>
      </c>
      <c r="D61" s="59">
        <v>4105.7685447099993</v>
      </c>
      <c r="E61" s="59">
        <v>4109.3856651299993</v>
      </c>
      <c r="F61" s="59">
        <v>4100.4497813799999</v>
      </c>
      <c r="G61" s="59">
        <v>4118.1658105999995</v>
      </c>
      <c r="H61" s="59">
        <v>4024.1449482099997</v>
      </c>
      <c r="I61" s="59">
        <v>3951.4069969100001</v>
      </c>
      <c r="J61" s="59">
        <v>3893.89919336</v>
      </c>
      <c r="K61" s="59">
        <v>3895.32481207</v>
      </c>
      <c r="L61" s="59">
        <v>3914.46236976</v>
      </c>
      <c r="M61" s="59">
        <v>3960.0590737899997</v>
      </c>
      <c r="N61" s="59">
        <v>3961.4276468199996</v>
      </c>
      <c r="O61" s="59">
        <v>3936.6033849099995</v>
      </c>
      <c r="P61" s="59">
        <v>3941.69459749</v>
      </c>
      <c r="Q61" s="59">
        <v>3962.9087273799996</v>
      </c>
      <c r="R61" s="59">
        <v>3954.09328757</v>
      </c>
      <c r="S61" s="59">
        <v>3933.8307223100001</v>
      </c>
      <c r="T61" s="59">
        <v>3865.0278637900001</v>
      </c>
      <c r="U61" s="59">
        <v>3822.1659380399997</v>
      </c>
      <c r="V61" s="59">
        <v>3854.6170630299998</v>
      </c>
      <c r="W61" s="59">
        <v>3894.3872830199998</v>
      </c>
      <c r="X61" s="59">
        <v>3960.5214812199997</v>
      </c>
      <c r="Y61" s="59">
        <v>4031.1032368299998</v>
      </c>
    </row>
    <row r="62" spans="1:25" s="60" customFormat="1" ht="15" x14ac:dyDescent="0.4">
      <c r="A62" s="58" t="s">
        <v>149</v>
      </c>
      <c r="B62" s="59">
        <v>4124.3300073999999</v>
      </c>
      <c r="C62" s="59">
        <v>4191.4437102499996</v>
      </c>
      <c r="D62" s="59">
        <v>4207.3907377699998</v>
      </c>
      <c r="E62" s="59">
        <v>4126.76124058</v>
      </c>
      <c r="F62" s="59">
        <v>4231.9862750600005</v>
      </c>
      <c r="G62" s="59">
        <v>4150.3755629999996</v>
      </c>
      <c r="H62" s="59">
        <v>4080.7613581199998</v>
      </c>
      <c r="I62" s="59">
        <v>3979.6590003199999</v>
      </c>
      <c r="J62" s="59">
        <v>3930.8216629099998</v>
      </c>
      <c r="K62" s="59">
        <v>3912.1134808999996</v>
      </c>
      <c r="L62" s="59">
        <v>3920.21966952</v>
      </c>
      <c r="M62" s="59">
        <v>3918.03355586</v>
      </c>
      <c r="N62" s="59">
        <v>3924.3873193599998</v>
      </c>
      <c r="O62" s="59">
        <v>3874.2086750299995</v>
      </c>
      <c r="P62" s="59">
        <v>3891.6041151299996</v>
      </c>
      <c r="Q62" s="59">
        <v>3954.9209216599997</v>
      </c>
      <c r="R62" s="59">
        <v>3945.1521290499995</v>
      </c>
      <c r="S62" s="59">
        <v>3974.6192548299996</v>
      </c>
      <c r="T62" s="59">
        <v>3897.8920223599998</v>
      </c>
      <c r="U62" s="59">
        <v>3843.4444130900001</v>
      </c>
      <c r="V62" s="59">
        <v>3864.9418293899998</v>
      </c>
      <c r="W62" s="59">
        <v>3871.70649469</v>
      </c>
      <c r="X62" s="59">
        <v>3925.7691492099998</v>
      </c>
      <c r="Y62" s="59">
        <v>3989.3657514699999</v>
      </c>
    </row>
    <row r="63" spans="1:25" s="60" customFormat="1" ht="15" x14ac:dyDescent="0.4">
      <c r="A63" s="58" t="s">
        <v>150</v>
      </c>
      <c r="B63" s="59">
        <v>4074.3697052399998</v>
      </c>
      <c r="C63" s="59">
        <v>4144.3650368899998</v>
      </c>
      <c r="D63" s="59">
        <v>4141.3008854899999</v>
      </c>
      <c r="E63" s="59">
        <v>4137.7434031699995</v>
      </c>
      <c r="F63" s="59">
        <v>4135.54432877</v>
      </c>
      <c r="G63" s="59">
        <v>4150.3404855299996</v>
      </c>
      <c r="H63" s="59">
        <v>4099.5565848699998</v>
      </c>
      <c r="I63" s="59">
        <v>4006.4427226499997</v>
      </c>
      <c r="J63" s="59">
        <v>3954.2287003900001</v>
      </c>
      <c r="K63" s="59">
        <v>3952.19790414</v>
      </c>
      <c r="L63" s="59">
        <v>3938.9903840799998</v>
      </c>
      <c r="M63" s="59">
        <v>3960.4468274599999</v>
      </c>
      <c r="N63" s="59">
        <v>3978.5534798399999</v>
      </c>
      <c r="O63" s="59">
        <v>3952.6277989399996</v>
      </c>
      <c r="P63" s="59">
        <v>3964.0006946799995</v>
      </c>
      <c r="Q63" s="59">
        <v>3994.1352269700001</v>
      </c>
      <c r="R63" s="59">
        <v>3977.6674557599999</v>
      </c>
      <c r="S63" s="59">
        <v>3980.6657568699998</v>
      </c>
      <c r="T63" s="59">
        <v>3915.8663802699998</v>
      </c>
      <c r="U63" s="59">
        <v>3880.1777879699998</v>
      </c>
      <c r="V63" s="59">
        <v>3865.5095454799998</v>
      </c>
      <c r="W63" s="59">
        <v>3900.7397555999996</v>
      </c>
      <c r="X63" s="59">
        <v>3953.9074913099998</v>
      </c>
      <c r="Y63" s="59">
        <v>4008.8855275599999</v>
      </c>
    </row>
    <row r="64" spans="1:25" s="60" customFormat="1" ht="15" x14ac:dyDescent="0.4">
      <c r="A64" s="58" t="s">
        <v>151</v>
      </c>
      <c r="B64" s="59">
        <v>4075.5244032299997</v>
      </c>
      <c r="C64" s="59">
        <v>4156.3380052699995</v>
      </c>
      <c r="D64" s="59">
        <v>4195.1953291399996</v>
      </c>
      <c r="E64" s="59">
        <v>4205.8740460700001</v>
      </c>
      <c r="F64" s="59">
        <v>4206.5834147699998</v>
      </c>
      <c r="G64" s="59">
        <v>4177.7729801799996</v>
      </c>
      <c r="H64" s="59">
        <v>4084.3802220399998</v>
      </c>
      <c r="I64" s="59">
        <v>3956.2171684899995</v>
      </c>
      <c r="J64" s="59">
        <v>3913.19466818</v>
      </c>
      <c r="K64" s="59">
        <v>3907.5240621799999</v>
      </c>
      <c r="L64" s="59">
        <v>3894.1419122099996</v>
      </c>
      <c r="M64" s="59">
        <v>3897.35889434</v>
      </c>
      <c r="N64" s="59">
        <v>3914.1042415799998</v>
      </c>
      <c r="O64" s="59">
        <v>3919.95810712</v>
      </c>
      <c r="P64" s="59">
        <v>3926.6170665899999</v>
      </c>
      <c r="Q64" s="59">
        <v>3970.6775562599996</v>
      </c>
      <c r="R64" s="59">
        <v>3946.9399385699999</v>
      </c>
      <c r="S64" s="59">
        <v>3949.7088913999996</v>
      </c>
      <c r="T64" s="59">
        <v>3863.9900357899996</v>
      </c>
      <c r="U64" s="59">
        <v>3832.79797048</v>
      </c>
      <c r="V64" s="59">
        <v>3836.3965178499998</v>
      </c>
      <c r="W64" s="59">
        <v>3866.4757253099997</v>
      </c>
      <c r="X64" s="59">
        <v>3922.0304186699996</v>
      </c>
      <c r="Y64" s="59">
        <v>3952.8451511799999</v>
      </c>
    </row>
    <row r="65" spans="1:25" s="60" customFormat="1" ht="15" x14ac:dyDescent="0.4">
      <c r="A65" s="58" t="s">
        <v>152</v>
      </c>
      <c r="B65" s="59">
        <v>3999.8715730799995</v>
      </c>
      <c r="C65" s="59">
        <v>4085.95357272</v>
      </c>
      <c r="D65" s="59">
        <v>4140.8519666499997</v>
      </c>
      <c r="E65" s="59">
        <v>4224.3194787699995</v>
      </c>
      <c r="F65" s="59">
        <v>4166.9134752699993</v>
      </c>
      <c r="G65" s="59">
        <v>4125.3628505699999</v>
      </c>
      <c r="H65" s="59">
        <v>4006.3619407099995</v>
      </c>
      <c r="I65" s="59">
        <v>3924.0551033199999</v>
      </c>
      <c r="J65" s="59">
        <v>3881.7393665199997</v>
      </c>
      <c r="K65" s="59">
        <v>3921.0691090599998</v>
      </c>
      <c r="L65" s="59">
        <v>3917.3515133299998</v>
      </c>
      <c r="M65" s="59">
        <v>3921.2640094099997</v>
      </c>
      <c r="N65" s="59">
        <v>3944.4974141599996</v>
      </c>
      <c r="O65" s="59">
        <v>3927.88385346</v>
      </c>
      <c r="P65" s="59">
        <v>3934.8625356699995</v>
      </c>
      <c r="Q65" s="59">
        <v>3954.8188700599999</v>
      </c>
      <c r="R65" s="59">
        <v>3939.0086203399997</v>
      </c>
      <c r="S65" s="59">
        <v>3916.4828324</v>
      </c>
      <c r="T65" s="59">
        <v>3875.6397120599995</v>
      </c>
      <c r="U65" s="59">
        <v>3858.1891782599996</v>
      </c>
      <c r="V65" s="59">
        <v>3874.6402242300001</v>
      </c>
      <c r="W65" s="59">
        <v>3900.3525133200001</v>
      </c>
      <c r="X65" s="59">
        <v>3958.2853042999996</v>
      </c>
      <c r="Y65" s="59">
        <v>4038.4964186899997</v>
      </c>
    </row>
    <row r="66" spans="1:25" s="60" customFormat="1" ht="15" x14ac:dyDescent="0.4">
      <c r="A66" s="58" t="s">
        <v>153</v>
      </c>
      <c r="B66" s="59">
        <v>3975.0475722900001</v>
      </c>
      <c r="C66" s="59">
        <v>4025.2765734199997</v>
      </c>
      <c r="D66" s="59">
        <v>4097.7037020199996</v>
      </c>
      <c r="E66" s="59">
        <v>4104.8446709599993</v>
      </c>
      <c r="F66" s="59">
        <v>4112.1353430099998</v>
      </c>
      <c r="G66" s="59">
        <v>4107.1013418599996</v>
      </c>
      <c r="H66" s="59">
        <v>4081.5213550099998</v>
      </c>
      <c r="I66" s="59">
        <v>4095.6426628599997</v>
      </c>
      <c r="J66" s="59">
        <v>3993.0123476499998</v>
      </c>
      <c r="K66" s="59">
        <v>3896.1697677899997</v>
      </c>
      <c r="L66" s="59">
        <v>3858.6735013299999</v>
      </c>
      <c r="M66" s="59">
        <v>3873.85485806</v>
      </c>
      <c r="N66" s="59">
        <v>3892.1466296599997</v>
      </c>
      <c r="O66" s="59">
        <v>3904.7860088899997</v>
      </c>
      <c r="P66" s="59">
        <v>3927.5767402900001</v>
      </c>
      <c r="Q66" s="59">
        <v>3934.0384490500001</v>
      </c>
      <c r="R66" s="59">
        <v>3937.8960270999996</v>
      </c>
      <c r="S66" s="59">
        <v>3928.91805759</v>
      </c>
      <c r="T66" s="59">
        <v>3859.8184219799996</v>
      </c>
      <c r="U66" s="59">
        <v>3834.2206310599995</v>
      </c>
      <c r="V66" s="59">
        <v>3845.5120237699998</v>
      </c>
      <c r="W66" s="59">
        <v>3863.6849089999996</v>
      </c>
      <c r="X66" s="59">
        <v>3920.5063609299996</v>
      </c>
      <c r="Y66" s="59">
        <v>3953.4337710199998</v>
      </c>
    </row>
    <row r="67" spans="1:25" s="60" customFormat="1" ht="15" x14ac:dyDescent="0.4">
      <c r="A67" s="58" t="s">
        <v>154</v>
      </c>
      <c r="B67" s="59">
        <v>4024.0303692399998</v>
      </c>
      <c r="C67" s="59">
        <v>4088.24346135</v>
      </c>
      <c r="D67" s="59">
        <v>4121.1956202399997</v>
      </c>
      <c r="E67" s="59">
        <v>4142.5257026199997</v>
      </c>
      <c r="F67" s="59">
        <v>4143.1947042499996</v>
      </c>
      <c r="G67" s="59">
        <v>4127.0920008399999</v>
      </c>
      <c r="H67" s="59">
        <v>4104.0520886899994</v>
      </c>
      <c r="I67" s="59">
        <v>4059.9628084099995</v>
      </c>
      <c r="J67" s="59">
        <v>3976.1925570699996</v>
      </c>
      <c r="K67" s="59">
        <v>3911.2522733199999</v>
      </c>
      <c r="L67" s="59">
        <v>3903.7885925599999</v>
      </c>
      <c r="M67" s="59">
        <v>3906.62627901</v>
      </c>
      <c r="N67" s="59">
        <v>3926.8981943899998</v>
      </c>
      <c r="O67" s="59">
        <v>3951.0285118699999</v>
      </c>
      <c r="P67" s="59">
        <v>3966.0122780699999</v>
      </c>
      <c r="Q67" s="59">
        <v>3961.7282116099996</v>
      </c>
      <c r="R67" s="59">
        <v>3949.5137940999998</v>
      </c>
      <c r="S67" s="59">
        <v>3907.3397069299999</v>
      </c>
      <c r="T67" s="59">
        <v>3840.5440752599998</v>
      </c>
      <c r="U67" s="59">
        <v>3790.0024374799996</v>
      </c>
      <c r="V67" s="59">
        <v>3806.7000370299997</v>
      </c>
      <c r="W67" s="59">
        <v>3851.2362674799997</v>
      </c>
      <c r="X67" s="59">
        <v>3928.2976945299997</v>
      </c>
      <c r="Y67" s="59">
        <v>3990.3873567299997</v>
      </c>
    </row>
    <row r="68" spans="1:25" s="60" customFormat="1" ht="15" x14ac:dyDescent="0.4">
      <c r="A68" s="58" t="s">
        <v>155</v>
      </c>
      <c r="B68" s="59">
        <v>4094.5633509899999</v>
      </c>
      <c r="C68" s="59">
        <v>4129.9820498899999</v>
      </c>
      <c r="D68" s="59">
        <v>4149.8042443300001</v>
      </c>
      <c r="E68" s="59">
        <v>4157.22726023</v>
      </c>
      <c r="F68" s="59">
        <v>4161.6642481399995</v>
      </c>
      <c r="G68" s="59">
        <v>4155.7367076199998</v>
      </c>
      <c r="H68" s="59">
        <v>4064.8850534499998</v>
      </c>
      <c r="I68" s="59">
        <v>3968.8726524799995</v>
      </c>
      <c r="J68" s="59">
        <v>3917.4819295199995</v>
      </c>
      <c r="K68" s="59">
        <v>3884.0059956199998</v>
      </c>
      <c r="L68" s="59">
        <v>3911.1698094200001</v>
      </c>
      <c r="M68" s="59">
        <v>3941.6811483199999</v>
      </c>
      <c r="N68" s="59">
        <v>3988.9507173399998</v>
      </c>
      <c r="O68" s="59">
        <v>3971.08406853</v>
      </c>
      <c r="P68" s="59">
        <v>3982.3432209499997</v>
      </c>
      <c r="Q68" s="59">
        <v>3995.13887187</v>
      </c>
      <c r="R68" s="59">
        <v>4002.5957667799998</v>
      </c>
      <c r="S68" s="59">
        <v>3957.4985030299995</v>
      </c>
      <c r="T68" s="59">
        <v>3868.9461565599995</v>
      </c>
      <c r="U68" s="59">
        <v>3860.2758023999995</v>
      </c>
      <c r="V68" s="59">
        <v>3872.85741108</v>
      </c>
      <c r="W68" s="59">
        <v>3909.9619199499998</v>
      </c>
      <c r="X68" s="59">
        <v>3989.4223958599996</v>
      </c>
      <c r="Y68" s="59">
        <v>4009.1956374900001</v>
      </c>
    </row>
    <row r="69" spans="1:25" s="60" customFormat="1" ht="15" x14ac:dyDescent="0.4">
      <c r="A69" s="58" t="s">
        <v>156</v>
      </c>
      <c r="B69" s="59">
        <v>3987.6565466900001</v>
      </c>
      <c r="C69" s="59">
        <v>4015.6364321299998</v>
      </c>
      <c r="D69" s="59">
        <v>4024.5849669899999</v>
      </c>
      <c r="E69" s="59">
        <v>4096.6532223599997</v>
      </c>
      <c r="F69" s="59">
        <v>4104.49031001</v>
      </c>
      <c r="G69" s="59">
        <v>4088.0168320699995</v>
      </c>
      <c r="H69" s="59">
        <v>3985.2109756599998</v>
      </c>
      <c r="I69" s="59">
        <v>3908.8153754599998</v>
      </c>
      <c r="J69" s="59">
        <v>3882.36990203</v>
      </c>
      <c r="K69" s="59">
        <v>3878.7553765699995</v>
      </c>
      <c r="L69" s="59">
        <v>3851.9929211999997</v>
      </c>
      <c r="M69" s="59">
        <v>3848.8116850299998</v>
      </c>
      <c r="N69" s="59">
        <v>3855.8299070699995</v>
      </c>
      <c r="O69" s="59">
        <v>3832.2593213299997</v>
      </c>
      <c r="P69" s="59">
        <v>3845.3835670099998</v>
      </c>
      <c r="Q69" s="59">
        <v>3890.2062090999998</v>
      </c>
      <c r="R69" s="59">
        <v>3880.8030296699999</v>
      </c>
      <c r="S69" s="59">
        <v>3861.0460170899996</v>
      </c>
      <c r="T69" s="59">
        <v>3815.3116668599996</v>
      </c>
      <c r="U69" s="59">
        <v>3814.5853754099999</v>
      </c>
      <c r="V69" s="59">
        <v>3827.5668677799995</v>
      </c>
      <c r="W69" s="59">
        <v>3830.7815384099995</v>
      </c>
      <c r="X69" s="59">
        <v>3884.7190405799997</v>
      </c>
      <c r="Y69" s="59">
        <v>3918.6344836199996</v>
      </c>
    </row>
    <row r="70" spans="1:25" s="60" customFormat="1" ht="15" x14ac:dyDescent="0.4">
      <c r="A70" s="58" t="s">
        <v>157</v>
      </c>
      <c r="B70" s="59">
        <v>4006.8603319399999</v>
      </c>
      <c r="C70" s="59">
        <v>4059.7408487599996</v>
      </c>
      <c r="D70" s="59">
        <v>4096.0579922999996</v>
      </c>
      <c r="E70" s="59">
        <v>4112.96364997</v>
      </c>
      <c r="F70" s="59">
        <v>4099.5466448400002</v>
      </c>
      <c r="G70" s="59">
        <v>4065.8702392499999</v>
      </c>
      <c r="H70" s="59">
        <v>3973.2282327699995</v>
      </c>
      <c r="I70" s="59">
        <v>3892.6161133799997</v>
      </c>
      <c r="J70" s="59">
        <v>3850.8910920799999</v>
      </c>
      <c r="K70" s="59">
        <v>3851.2960352</v>
      </c>
      <c r="L70" s="59">
        <v>3833.2637501899999</v>
      </c>
      <c r="M70" s="59">
        <v>3830.5917228799999</v>
      </c>
      <c r="N70" s="59">
        <v>3852.25368273</v>
      </c>
      <c r="O70" s="59">
        <v>3827.0083712999999</v>
      </c>
      <c r="P70" s="59">
        <v>3844.1917420099999</v>
      </c>
      <c r="Q70" s="59">
        <v>3944.2346349199997</v>
      </c>
      <c r="R70" s="59">
        <v>3921.6577434599999</v>
      </c>
      <c r="S70" s="59">
        <v>3899.7138003699997</v>
      </c>
      <c r="T70" s="59">
        <v>3844.8464372600001</v>
      </c>
      <c r="U70" s="59">
        <v>3840.6194775699996</v>
      </c>
      <c r="V70" s="59">
        <v>3851.8131416699998</v>
      </c>
      <c r="W70" s="59">
        <v>3800.0973559899999</v>
      </c>
      <c r="X70" s="59">
        <v>3848.0493381299998</v>
      </c>
      <c r="Y70" s="59">
        <v>3833.8124758599997</v>
      </c>
    </row>
    <row r="71" spans="1:25" s="60" customFormat="1" ht="15" x14ac:dyDescent="0.4">
      <c r="A71" s="58" t="s">
        <v>158</v>
      </c>
      <c r="B71" s="59">
        <v>3954.7626749000001</v>
      </c>
      <c r="C71" s="59">
        <v>3985.89401223</v>
      </c>
      <c r="D71" s="59">
        <v>4039.9086254799995</v>
      </c>
      <c r="E71" s="59">
        <v>4059.1622877399996</v>
      </c>
      <c r="F71" s="59">
        <v>4064.4468808399997</v>
      </c>
      <c r="G71" s="59">
        <v>4041.9534053999996</v>
      </c>
      <c r="H71" s="59">
        <v>3951.17217351</v>
      </c>
      <c r="I71" s="59">
        <v>3869.8209213800001</v>
      </c>
      <c r="J71" s="59">
        <v>3820.26211349</v>
      </c>
      <c r="K71" s="59">
        <v>3794.77275629</v>
      </c>
      <c r="L71" s="59">
        <v>3767.4903631500001</v>
      </c>
      <c r="M71" s="59">
        <v>3781.6097873999997</v>
      </c>
      <c r="N71" s="59">
        <v>3799.0122395099997</v>
      </c>
      <c r="O71" s="59">
        <v>3818.2000357099996</v>
      </c>
      <c r="P71" s="59">
        <v>3830.72959627</v>
      </c>
      <c r="Q71" s="59">
        <v>3850.1622725199995</v>
      </c>
      <c r="R71" s="59">
        <v>3802.9175839499999</v>
      </c>
      <c r="S71" s="59">
        <v>3838.29820991</v>
      </c>
      <c r="T71" s="59">
        <v>3752.4253653599999</v>
      </c>
      <c r="U71" s="59">
        <v>3758.14346234</v>
      </c>
      <c r="V71" s="59">
        <v>3776.7889873999998</v>
      </c>
      <c r="W71" s="59">
        <v>3805.1911647500001</v>
      </c>
      <c r="X71" s="59">
        <v>3840.7201091500001</v>
      </c>
      <c r="Y71" s="59">
        <v>3880.9716908499995</v>
      </c>
    </row>
    <row r="72" spans="1:25" s="60" customFormat="1" ht="15" x14ac:dyDescent="0.4">
      <c r="A72" s="58" t="s">
        <v>159</v>
      </c>
      <c r="B72" s="59">
        <v>3848.52082169</v>
      </c>
      <c r="C72" s="59">
        <v>3905.9767178599996</v>
      </c>
      <c r="D72" s="59">
        <v>3937.3915107899998</v>
      </c>
      <c r="E72" s="59">
        <v>3956.4297130499999</v>
      </c>
      <c r="F72" s="59">
        <v>3946.15550979</v>
      </c>
      <c r="G72" s="59">
        <v>3994.7930150499997</v>
      </c>
      <c r="H72" s="59">
        <v>3960.86010618</v>
      </c>
      <c r="I72" s="59">
        <v>3891.1611674999995</v>
      </c>
      <c r="J72" s="59">
        <v>3820.5679894099999</v>
      </c>
      <c r="K72" s="59">
        <v>3797.7028053499998</v>
      </c>
      <c r="L72" s="59">
        <v>3790.8598125499998</v>
      </c>
      <c r="M72" s="59">
        <v>3785.4193798399997</v>
      </c>
      <c r="N72" s="59">
        <v>3818.0040857099998</v>
      </c>
      <c r="O72" s="59">
        <v>3781.6218442899999</v>
      </c>
      <c r="P72" s="59">
        <v>3779.6186035199999</v>
      </c>
      <c r="Q72" s="59">
        <v>3846.3605314899996</v>
      </c>
      <c r="R72" s="59">
        <v>3835.4785746499997</v>
      </c>
      <c r="S72" s="59">
        <v>3800.36060223</v>
      </c>
      <c r="T72" s="59">
        <v>3729.34388597</v>
      </c>
      <c r="U72" s="59">
        <v>3740.7746751099999</v>
      </c>
      <c r="V72" s="59">
        <v>3770.9507126999997</v>
      </c>
      <c r="W72" s="59">
        <v>3784.4914310300001</v>
      </c>
      <c r="X72" s="59">
        <v>3838.3735945999997</v>
      </c>
      <c r="Y72" s="59">
        <v>3954.6279508899997</v>
      </c>
    </row>
    <row r="73" spans="1:25" s="60" customFormat="1" ht="15" x14ac:dyDescent="0.4">
      <c r="A73" s="58" t="s">
        <v>160</v>
      </c>
      <c r="B73" s="59">
        <v>3907.5698423599997</v>
      </c>
      <c r="C73" s="59">
        <v>3980.1818179699999</v>
      </c>
      <c r="D73" s="59">
        <v>4000.9447108199997</v>
      </c>
      <c r="E73" s="59">
        <v>4004.5174770499998</v>
      </c>
      <c r="F73" s="59">
        <v>4025.0871045599997</v>
      </c>
      <c r="G73" s="59">
        <v>4004.5120816399999</v>
      </c>
      <c r="H73" s="59">
        <v>3957.5665081399998</v>
      </c>
      <c r="I73" s="59">
        <v>3936.6369606600001</v>
      </c>
      <c r="J73" s="59">
        <v>3858.7455755000001</v>
      </c>
      <c r="K73" s="59">
        <v>3774.57994177</v>
      </c>
      <c r="L73" s="59">
        <v>3735.4105667799995</v>
      </c>
      <c r="M73" s="59">
        <v>3725.6622495599995</v>
      </c>
      <c r="N73" s="59">
        <v>3737.6261073599999</v>
      </c>
      <c r="O73" s="59">
        <v>3754.8306332899997</v>
      </c>
      <c r="P73" s="59">
        <v>3757.9024196</v>
      </c>
      <c r="Q73" s="59">
        <v>3761.9111807999998</v>
      </c>
      <c r="R73" s="59">
        <v>3777.8051144699998</v>
      </c>
      <c r="S73" s="59">
        <v>3775.4676690799997</v>
      </c>
      <c r="T73" s="59">
        <v>3709.9626749299996</v>
      </c>
      <c r="U73" s="59">
        <v>3710.8302725799995</v>
      </c>
      <c r="V73" s="59">
        <v>3731.4811532699996</v>
      </c>
      <c r="W73" s="59">
        <v>3724.8702106999999</v>
      </c>
      <c r="X73" s="59">
        <v>3769.0859951599996</v>
      </c>
      <c r="Y73" s="59">
        <v>3834.5466835199995</v>
      </c>
    </row>
    <row r="74" spans="1:25" s="60" customFormat="1" ht="15" x14ac:dyDescent="0.4">
      <c r="A74" s="58" t="s">
        <v>161</v>
      </c>
      <c r="B74" s="59">
        <v>3833.9635669399995</v>
      </c>
      <c r="C74" s="59">
        <v>3895.1684159599999</v>
      </c>
      <c r="D74" s="59">
        <v>3925.3324269799996</v>
      </c>
      <c r="E74" s="59">
        <v>3944.1739394699998</v>
      </c>
      <c r="F74" s="59">
        <v>3952.9392644599998</v>
      </c>
      <c r="G74" s="59">
        <v>3929.7970133999997</v>
      </c>
      <c r="H74" s="59">
        <v>3892.0626551400001</v>
      </c>
      <c r="I74" s="59">
        <v>3872.4195608199998</v>
      </c>
      <c r="J74" s="59">
        <v>3777.73026106</v>
      </c>
      <c r="K74" s="59">
        <v>3703.1078416499995</v>
      </c>
      <c r="L74" s="59">
        <v>3675.7750355999997</v>
      </c>
      <c r="M74" s="59">
        <v>3681.9348570299999</v>
      </c>
      <c r="N74" s="59">
        <v>3701.5458636699996</v>
      </c>
      <c r="O74" s="59">
        <v>3737.2871351899998</v>
      </c>
      <c r="P74" s="59">
        <v>3751.0407725599998</v>
      </c>
      <c r="Q74" s="59">
        <v>3754.0130761599999</v>
      </c>
      <c r="R74" s="59">
        <v>3778.5929098899996</v>
      </c>
      <c r="S74" s="59">
        <v>3734.2242499699996</v>
      </c>
      <c r="T74" s="59">
        <v>3656.0660173999995</v>
      </c>
      <c r="U74" s="59">
        <v>3642.8116332599998</v>
      </c>
      <c r="V74" s="59">
        <v>3661.8476036499997</v>
      </c>
      <c r="W74" s="59">
        <v>3686.1486438399997</v>
      </c>
      <c r="X74" s="59">
        <v>3720.2655492200001</v>
      </c>
      <c r="Y74" s="59">
        <v>3782.3421944900001</v>
      </c>
    </row>
    <row r="75" spans="1:25" s="60" customFormat="1" ht="15" x14ac:dyDescent="0.4">
      <c r="A75" s="58" t="s">
        <v>162</v>
      </c>
      <c r="B75" s="59">
        <v>3975.5163790299998</v>
      </c>
      <c r="C75" s="59">
        <v>4030.4655171199997</v>
      </c>
      <c r="D75" s="59">
        <v>4046.0188986099997</v>
      </c>
      <c r="E75" s="59">
        <v>4037.9241291099997</v>
      </c>
      <c r="F75" s="59">
        <v>4039.4655159599997</v>
      </c>
      <c r="G75" s="59">
        <v>4035.2142489999997</v>
      </c>
      <c r="H75" s="59">
        <v>3947.8937328599995</v>
      </c>
      <c r="I75" s="59">
        <v>3867.4269485699997</v>
      </c>
      <c r="J75" s="59">
        <v>3817.7027914599998</v>
      </c>
      <c r="K75" s="59">
        <v>3800.7331441099996</v>
      </c>
      <c r="L75" s="59">
        <v>3777.5031770799997</v>
      </c>
      <c r="M75" s="59">
        <v>3805.0487503499999</v>
      </c>
      <c r="N75" s="59">
        <v>3833.8854538299997</v>
      </c>
      <c r="O75" s="59">
        <v>3833.5563068000001</v>
      </c>
      <c r="P75" s="59">
        <v>3846.0936392200001</v>
      </c>
      <c r="Q75" s="59">
        <v>3853.04883771</v>
      </c>
      <c r="R75" s="59">
        <v>3852.5236965399999</v>
      </c>
      <c r="S75" s="59">
        <v>3803.5948321400001</v>
      </c>
      <c r="T75" s="59">
        <v>3745.27605288</v>
      </c>
      <c r="U75" s="59">
        <v>3742.4002800999997</v>
      </c>
      <c r="V75" s="59">
        <v>3766.4725775999996</v>
      </c>
      <c r="W75" s="59">
        <v>3804.6905577799998</v>
      </c>
      <c r="X75" s="59">
        <v>3858.1786517499995</v>
      </c>
      <c r="Y75" s="59">
        <v>3936.65134115</v>
      </c>
    </row>
    <row r="76" spans="1:25" s="60" customFormat="1" ht="15" x14ac:dyDescent="0.4">
      <c r="A76" s="58" t="s">
        <v>163</v>
      </c>
      <c r="B76" s="59">
        <v>3970.3243269199997</v>
      </c>
      <c r="C76" s="59">
        <v>4009.5946540899995</v>
      </c>
      <c r="D76" s="59">
        <v>4036.0945781399996</v>
      </c>
      <c r="E76" s="59">
        <v>4028.0448341399997</v>
      </c>
      <c r="F76" s="59">
        <v>4036.7383353599998</v>
      </c>
      <c r="G76" s="59">
        <v>3997.1944357399998</v>
      </c>
      <c r="H76" s="59">
        <v>3892.3073964599998</v>
      </c>
      <c r="I76" s="59">
        <v>3849.51228369</v>
      </c>
      <c r="J76" s="59">
        <v>3802.5688968199997</v>
      </c>
      <c r="K76" s="59">
        <v>3787.5332830099996</v>
      </c>
      <c r="L76" s="59">
        <v>3770.7555379699998</v>
      </c>
      <c r="M76" s="59">
        <v>3779.4386856399997</v>
      </c>
      <c r="N76" s="59">
        <v>3794.4011007499998</v>
      </c>
      <c r="O76" s="59">
        <v>3814.9914351999996</v>
      </c>
      <c r="P76" s="59">
        <v>3823.7485050099995</v>
      </c>
      <c r="Q76" s="59">
        <v>3830.9887553899998</v>
      </c>
      <c r="R76" s="59">
        <v>3825.8863288499997</v>
      </c>
      <c r="S76" s="59">
        <v>3794.42693831</v>
      </c>
      <c r="T76" s="59">
        <v>3707.1712435599998</v>
      </c>
      <c r="U76" s="59">
        <v>3733.6837021499996</v>
      </c>
      <c r="V76" s="59">
        <v>3759.9095915499997</v>
      </c>
      <c r="W76" s="59">
        <v>3798.3127350099999</v>
      </c>
      <c r="X76" s="59">
        <v>3831.7982924299995</v>
      </c>
      <c r="Y76" s="59">
        <v>3892.6155795799996</v>
      </c>
    </row>
    <row r="77" spans="1:25" s="60" customFormat="1" ht="15" x14ac:dyDescent="0.4">
      <c r="A77" s="58" t="s">
        <v>164</v>
      </c>
      <c r="B77" s="59">
        <v>4166.7777905599996</v>
      </c>
      <c r="C77" s="59">
        <v>4191.1783273499996</v>
      </c>
      <c r="D77" s="59">
        <v>4250.5725135499997</v>
      </c>
      <c r="E77" s="59">
        <v>4243.866188</v>
      </c>
      <c r="F77" s="59">
        <v>4231.7253090899994</v>
      </c>
      <c r="G77" s="59">
        <v>4217.5579926199998</v>
      </c>
      <c r="H77" s="59">
        <v>4111.6466350000001</v>
      </c>
      <c r="I77" s="59">
        <v>4060.6892104600001</v>
      </c>
      <c r="J77" s="59">
        <v>3996.1611291099998</v>
      </c>
      <c r="K77" s="59">
        <v>3987.9933998099996</v>
      </c>
      <c r="L77" s="59">
        <v>3964.2397688499996</v>
      </c>
      <c r="M77" s="59">
        <v>3975.37750891</v>
      </c>
      <c r="N77" s="59">
        <v>4001.3703207799999</v>
      </c>
      <c r="O77" s="59">
        <v>4011.6887603599998</v>
      </c>
      <c r="P77" s="59">
        <v>4019.8436061499997</v>
      </c>
      <c r="Q77" s="59">
        <v>4038.5646859199996</v>
      </c>
      <c r="R77" s="59">
        <v>4032.5823825899997</v>
      </c>
      <c r="S77" s="59">
        <v>3999.5911833299997</v>
      </c>
      <c r="T77" s="59">
        <v>3931.1863388399997</v>
      </c>
      <c r="U77" s="59">
        <v>3911.1504265099998</v>
      </c>
      <c r="V77" s="59">
        <v>3931.4956109300001</v>
      </c>
      <c r="W77" s="59">
        <v>3960.0945397099995</v>
      </c>
      <c r="X77" s="59">
        <v>4013.7661475499999</v>
      </c>
      <c r="Y77" s="59">
        <v>4078.02521591</v>
      </c>
    </row>
    <row r="78" spans="1:25" s="60" customFormat="1" ht="15" x14ac:dyDescent="0.4">
      <c r="A78" s="58" t="s">
        <v>165</v>
      </c>
      <c r="B78" s="59">
        <v>4186.5156453300006</v>
      </c>
      <c r="C78" s="59">
        <v>4162.3641831799996</v>
      </c>
      <c r="D78" s="59">
        <v>4187.9267155799998</v>
      </c>
      <c r="E78" s="59">
        <v>4191.8662056699995</v>
      </c>
      <c r="F78" s="59">
        <v>4192.1551493999996</v>
      </c>
      <c r="G78" s="59">
        <v>4166.1119912300001</v>
      </c>
      <c r="H78" s="59">
        <v>4076.1079577399996</v>
      </c>
      <c r="I78" s="59">
        <v>3966.1865631999999</v>
      </c>
      <c r="J78" s="59">
        <v>3926.5306150099996</v>
      </c>
      <c r="K78" s="59">
        <v>3897.5398873899999</v>
      </c>
      <c r="L78" s="59">
        <v>3877.7455193299998</v>
      </c>
      <c r="M78" s="59">
        <v>3886.6575733999998</v>
      </c>
      <c r="N78" s="59">
        <v>3918.5769657999999</v>
      </c>
      <c r="O78" s="59">
        <v>3939.3784687500001</v>
      </c>
      <c r="P78" s="59">
        <v>3953.5773744899998</v>
      </c>
      <c r="Q78" s="59">
        <v>3962.3478138099999</v>
      </c>
      <c r="R78" s="59">
        <v>3962.3158646499996</v>
      </c>
      <c r="S78" s="59">
        <v>3949.3878355199995</v>
      </c>
      <c r="T78" s="59">
        <v>3863.2950357299997</v>
      </c>
      <c r="U78" s="59">
        <v>3863.1312798399995</v>
      </c>
      <c r="V78" s="59">
        <v>3864.3861643699997</v>
      </c>
      <c r="W78" s="59">
        <v>3888.2080546500001</v>
      </c>
      <c r="X78" s="59">
        <v>3954.7418957099999</v>
      </c>
      <c r="Y78" s="59">
        <v>3986.9314772600001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4264.8977397899998</v>
      </c>
      <c r="C82" s="57">
        <v>4254.1173800999995</v>
      </c>
      <c r="D82" s="57">
        <v>4357.52077061</v>
      </c>
      <c r="E82" s="57">
        <v>4377.8860829499999</v>
      </c>
      <c r="F82" s="57">
        <v>4375.9834345399995</v>
      </c>
      <c r="G82" s="57">
        <v>4338.3836595499997</v>
      </c>
      <c r="H82" s="57">
        <v>4232.4121951799998</v>
      </c>
      <c r="I82" s="57">
        <v>4115.9581339899996</v>
      </c>
      <c r="J82" s="57">
        <v>4069.47976182</v>
      </c>
      <c r="K82" s="57">
        <v>4019.7002302199999</v>
      </c>
      <c r="L82" s="57">
        <v>4023.6361029299997</v>
      </c>
      <c r="M82" s="57">
        <v>4027.2796815299998</v>
      </c>
      <c r="N82" s="57">
        <v>4050.9415784699995</v>
      </c>
      <c r="O82" s="57">
        <v>4029.7722194099997</v>
      </c>
      <c r="P82" s="57">
        <v>4036.3220883599997</v>
      </c>
      <c r="Q82" s="57">
        <v>4075.6222438199998</v>
      </c>
      <c r="R82" s="57">
        <v>4053.8409720699997</v>
      </c>
      <c r="S82" s="57">
        <v>4018.7132517099999</v>
      </c>
      <c r="T82" s="57">
        <v>4006.4582769399995</v>
      </c>
      <c r="U82" s="57">
        <v>3976.9733192200001</v>
      </c>
      <c r="V82" s="57">
        <v>3960.2367559699996</v>
      </c>
      <c r="W82" s="57">
        <v>3960.1410981199997</v>
      </c>
      <c r="X82" s="57">
        <v>4036.6730583899998</v>
      </c>
      <c r="Y82" s="57">
        <v>4118.3433558799998</v>
      </c>
    </row>
    <row r="83" spans="1:25" s="60" customFormat="1" ht="15" x14ac:dyDescent="0.4">
      <c r="A83" s="58" t="s">
        <v>136</v>
      </c>
      <c r="B83" s="59">
        <v>4207.7625343299997</v>
      </c>
      <c r="C83" s="59">
        <v>4268.7721432099997</v>
      </c>
      <c r="D83" s="59">
        <v>4337.0298906899998</v>
      </c>
      <c r="E83" s="59">
        <v>4362.6350570599998</v>
      </c>
      <c r="F83" s="59">
        <v>4352.0063101300002</v>
      </c>
      <c r="G83" s="59">
        <v>4318.6154768799997</v>
      </c>
      <c r="H83" s="59">
        <v>4226.6681409899993</v>
      </c>
      <c r="I83" s="59">
        <v>4132.10614025</v>
      </c>
      <c r="J83" s="59">
        <v>4101.3633973699998</v>
      </c>
      <c r="K83" s="59">
        <v>4067.1857358399998</v>
      </c>
      <c r="L83" s="59">
        <v>4070.7597452299997</v>
      </c>
      <c r="M83" s="59">
        <v>4084.9529024899998</v>
      </c>
      <c r="N83" s="59">
        <v>4097.56161144</v>
      </c>
      <c r="O83" s="59">
        <v>4081.2757361399999</v>
      </c>
      <c r="P83" s="59">
        <v>4079.7244633999999</v>
      </c>
      <c r="Q83" s="59">
        <v>4107.0903890399995</v>
      </c>
      <c r="R83" s="59">
        <v>4062.1526026199999</v>
      </c>
      <c r="S83" s="59">
        <v>4052.6316428199998</v>
      </c>
      <c r="T83" s="59">
        <v>4034.5762266599995</v>
      </c>
      <c r="U83" s="59">
        <v>4005.7492511099999</v>
      </c>
      <c r="V83" s="59">
        <v>4007.7408762199998</v>
      </c>
      <c r="W83" s="59">
        <v>4021.3770498199997</v>
      </c>
      <c r="X83" s="59">
        <v>4091.4620954699999</v>
      </c>
      <c r="Y83" s="59">
        <v>4164.8937057900002</v>
      </c>
    </row>
    <row r="84" spans="1:25" s="60" customFormat="1" ht="15" x14ac:dyDescent="0.4">
      <c r="A84" s="58" t="s">
        <v>137</v>
      </c>
      <c r="B84" s="59">
        <v>4143.8312642499995</v>
      </c>
      <c r="C84" s="59">
        <v>4192.5389050799995</v>
      </c>
      <c r="D84" s="59">
        <v>4238.5402615000003</v>
      </c>
      <c r="E84" s="59">
        <v>4289.8951623599996</v>
      </c>
      <c r="F84" s="59">
        <v>4267.7843657699996</v>
      </c>
      <c r="G84" s="59">
        <v>4263.72292887</v>
      </c>
      <c r="H84" s="59">
        <v>4185.6363453699996</v>
      </c>
      <c r="I84" s="59">
        <v>4110.8039192300002</v>
      </c>
      <c r="J84" s="59">
        <v>4076.0828516399997</v>
      </c>
      <c r="K84" s="59">
        <v>4042.2730005999997</v>
      </c>
      <c r="L84" s="59">
        <v>4026.8154936199999</v>
      </c>
      <c r="M84" s="59">
        <v>4045.29097181</v>
      </c>
      <c r="N84" s="59">
        <v>4077.2265743999997</v>
      </c>
      <c r="O84" s="59">
        <v>4055.9876843399998</v>
      </c>
      <c r="P84" s="59">
        <v>4057.0527352199997</v>
      </c>
      <c r="Q84" s="59">
        <v>4074.55768412</v>
      </c>
      <c r="R84" s="59">
        <v>4071.3764408399998</v>
      </c>
      <c r="S84" s="59">
        <v>4041.61597291</v>
      </c>
      <c r="T84" s="59">
        <v>4030.1934506499997</v>
      </c>
      <c r="U84" s="59">
        <v>4009.1828779699999</v>
      </c>
      <c r="V84" s="59">
        <v>3991.7918058599998</v>
      </c>
      <c r="W84" s="59">
        <v>4029.5219856999997</v>
      </c>
      <c r="X84" s="59">
        <v>4090.57634564</v>
      </c>
      <c r="Y84" s="59">
        <v>4158.5956448099996</v>
      </c>
    </row>
    <row r="85" spans="1:25" s="60" customFormat="1" ht="15" x14ac:dyDescent="0.4">
      <c r="A85" s="58" t="s">
        <v>138</v>
      </c>
      <c r="B85" s="59">
        <v>4231.23202141</v>
      </c>
      <c r="C85" s="59">
        <v>4287.2223462000002</v>
      </c>
      <c r="D85" s="59">
        <v>4311.2556773399992</v>
      </c>
      <c r="E85" s="59">
        <v>4340.1981384699993</v>
      </c>
      <c r="F85" s="59">
        <v>4345.9483495699997</v>
      </c>
      <c r="G85" s="59">
        <v>4292.2732631299996</v>
      </c>
      <c r="H85" s="59">
        <v>4217.7485463699995</v>
      </c>
      <c r="I85" s="59">
        <v>4134.5601897300003</v>
      </c>
      <c r="J85" s="59">
        <v>4071.83161303</v>
      </c>
      <c r="K85" s="59">
        <v>4042.6027209699996</v>
      </c>
      <c r="L85" s="59">
        <v>4020.5836403099997</v>
      </c>
      <c r="M85" s="59">
        <v>4045.8874923999997</v>
      </c>
      <c r="N85" s="59">
        <v>4094.48294326</v>
      </c>
      <c r="O85" s="59">
        <v>4078.0769622799999</v>
      </c>
      <c r="P85" s="59">
        <v>4059.0091072699997</v>
      </c>
      <c r="Q85" s="59">
        <v>4080.3483800799995</v>
      </c>
      <c r="R85" s="59">
        <v>4082.3535616299996</v>
      </c>
      <c r="S85" s="59">
        <v>4057.3593205699999</v>
      </c>
      <c r="T85" s="59">
        <v>4024.4155404799999</v>
      </c>
      <c r="U85" s="59">
        <v>3975.6083464099997</v>
      </c>
      <c r="V85" s="59">
        <v>3978.1955347699995</v>
      </c>
      <c r="W85" s="59">
        <v>4007.0983454399998</v>
      </c>
      <c r="X85" s="59">
        <v>4065.1833284799995</v>
      </c>
      <c r="Y85" s="59">
        <v>4142.4702830299993</v>
      </c>
    </row>
    <row r="86" spans="1:25" s="60" customFormat="1" ht="15" x14ac:dyDescent="0.4">
      <c r="A86" s="58" t="s">
        <v>139</v>
      </c>
      <c r="B86" s="59">
        <v>4351.51655605</v>
      </c>
      <c r="C86" s="59">
        <v>4347.6413484499999</v>
      </c>
      <c r="D86" s="59">
        <v>4394.2925450900002</v>
      </c>
      <c r="E86" s="59">
        <v>4398.8882652699995</v>
      </c>
      <c r="F86" s="59">
        <v>4393.2931206200001</v>
      </c>
      <c r="G86" s="59">
        <v>4396.1364286299995</v>
      </c>
      <c r="H86" s="59">
        <v>4334.1188485599996</v>
      </c>
      <c r="I86" s="59">
        <v>4263.9477141699999</v>
      </c>
      <c r="J86" s="59">
        <v>4153.0410918500002</v>
      </c>
      <c r="K86" s="59">
        <v>4064.2173353799999</v>
      </c>
      <c r="L86" s="59">
        <v>4049.8178700199996</v>
      </c>
      <c r="M86" s="59">
        <v>4064.0855037399997</v>
      </c>
      <c r="N86" s="59">
        <v>4071.6676819999998</v>
      </c>
      <c r="O86" s="59">
        <v>4088.7190522299998</v>
      </c>
      <c r="P86" s="59">
        <v>4101.92129295</v>
      </c>
      <c r="Q86" s="59">
        <v>4091.8493800899996</v>
      </c>
      <c r="R86" s="59">
        <v>4103.9330142700001</v>
      </c>
      <c r="S86" s="59">
        <v>4085.8813777599999</v>
      </c>
      <c r="T86" s="59">
        <v>4071.2838162199996</v>
      </c>
      <c r="U86" s="59">
        <v>4029.46835414</v>
      </c>
      <c r="V86" s="59">
        <v>4024.0595813599998</v>
      </c>
      <c r="W86" s="59">
        <v>4063.2343226699995</v>
      </c>
      <c r="X86" s="59">
        <v>4135.7997628899993</v>
      </c>
      <c r="Y86" s="59">
        <v>4188.2020675499998</v>
      </c>
    </row>
    <row r="87" spans="1:25" s="60" customFormat="1" ht="15" x14ac:dyDescent="0.4">
      <c r="A87" s="58" t="s">
        <v>140</v>
      </c>
      <c r="B87" s="59">
        <v>4270.3743398299994</v>
      </c>
      <c r="C87" s="59">
        <v>4335.1314116200001</v>
      </c>
      <c r="D87" s="59">
        <v>4440.3151612599995</v>
      </c>
      <c r="E87" s="59">
        <v>4386.2046118199996</v>
      </c>
      <c r="F87" s="59">
        <v>4336.5028954999998</v>
      </c>
      <c r="G87" s="59">
        <v>4304.3133854799999</v>
      </c>
      <c r="H87" s="59">
        <v>4275.3133500599997</v>
      </c>
      <c r="I87" s="59">
        <v>4225.85709976</v>
      </c>
      <c r="J87" s="59">
        <v>4100.3461626799999</v>
      </c>
      <c r="K87" s="59">
        <v>4020.5342359199994</v>
      </c>
      <c r="L87" s="59">
        <v>3997.7741756999999</v>
      </c>
      <c r="M87" s="59">
        <v>4008.4567852</v>
      </c>
      <c r="N87" s="59">
        <v>4024.9457447699997</v>
      </c>
      <c r="O87" s="59">
        <v>4050.8318598899996</v>
      </c>
      <c r="P87" s="59">
        <v>4059.8236405299995</v>
      </c>
      <c r="Q87" s="59">
        <v>4071.7063281799997</v>
      </c>
      <c r="R87" s="59">
        <v>4066.3971992799998</v>
      </c>
      <c r="S87" s="59">
        <v>4044.5944594899997</v>
      </c>
      <c r="T87" s="59">
        <v>4050.0695269799999</v>
      </c>
      <c r="U87" s="59">
        <v>3987.01306105</v>
      </c>
      <c r="V87" s="59">
        <v>3989.9898142899997</v>
      </c>
      <c r="W87" s="59">
        <v>4003.11441466</v>
      </c>
      <c r="X87" s="59">
        <v>4075.6251202799995</v>
      </c>
      <c r="Y87" s="59">
        <v>4160.0799573799995</v>
      </c>
    </row>
    <row r="88" spans="1:25" s="60" customFormat="1" ht="15" x14ac:dyDescent="0.4">
      <c r="A88" s="58" t="s">
        <v>141</v>
      </c>
      <c r="B88" s="59">
        <v>4149.6091102999999</v>
      </c>
      <c r="C88" s="59">
        <v>4220.4154269399996</v>
      </c>
      <c r="D88" s="59">
        <v>4282.2656505199993</v>
      </c>
      <c r="E88" s="59">
        <v>4257.4435864099996</v>
      </c>
      <c r="F88" s="59">
        <v>4264.4232631799996</v>
      </c>
      <c r="G88" s="59">
        <v>4239.9571999199998</v>
      </c>
      <c r="H88" s="59">
        <v>4167.05856898</v>
      </c>
      <c r="I88" s="59">
        <v>4068.8735463200001</v>
      </c>
      <c r="J88" s="59">
        <v>4039.4103523799995</v>
      </c>
      <c r="K88" s="59">
        <v>3993.1018828299998</v>
      </c>
      <c r="L88" s="59">
        <v>3987.17616361</v>
      </c>
      <c r="M88" s="59">
        <v>4045.4913584599999</v>
      </c>
      <c r="N88" s="59">
        <v>4049.1401088099997</v>
      </c>
      <c r="O88" s="59">
        <v>4039.2978256299998</v>
      </c>
      <c r="P88" s="59">
        <v>4040.3646395400001</v>
      </c>
      <c r="Q88" s="59">
        <v>4072.6548496699997</v>
      </c>
      <c r="R88" s="59">
        <v>4056.94239664</v>
      </c>
      <c r="S88" s="59">
        <v>4017.1801038399999</v>
      </c>
      <c r="T88" s="59">
        <v>3987.3883984099998</v>
      </c>
      <c r="U88" s="59">
        <v>3919.8821639499997</v>
      </c>
      <c r="V88" s="59">
        <v>3935.0130215099998</v>
      </c>
      <c r="W88" s="59">
        <v>3961.1815242499997</v>
      </c>
      <c r="X88" s="59">
        <v>4040.5082159699996</v>
      </c>
      <c r="Y88" s="59">
        <v>4082.9743845399998</v>
      </c>
    </row>
    <row r="89" spans="1:25" s="60" customFormat="1" ht="15" x14ac:dyDescent="0.4">
      <c r="A89" s="58" t="s">
        <v>142</v>
      </c>
      <c r="B89" s="59">
        <v>4195.8067557100003</v>
      </c>
      <c r="C89" s="59">
        <v>4256.0896443199999</v>
      </c>
      <c r="D89" s="59">
        <v>4281.0496401399996</v>
      </c>
      <c r="E89" s="59">
        <v>4273.3275515699997</v>
      </c>
      <c r="F89" s="59">
        <v>4272.1180397299995</v>
      </c>
      <c r="G89" s="59">
        <v>4249.3377332700002</v>
      </c>
      <c r="H89" s="59">
        <v>4176.7988119199999</v>
      </c>
      <c r="I89" s="59">
        <v>4040.4727455299999</v>
      </c>
      <c r="J89" s="59">
        <v>4000.5329935399996</v>
      </c>
      <c r="K89" s="59">
        <v>4021.0549001499999</v>
      </c>
      <c r="L89" s="59">
        <v>3970.8119719399997</v>
      </c>
      <c r="M89" s="59">
        <v>3988.1429349699997</v>
      </c>
      <c r="N89" s="59">
        <v>4017.0024936899999</v>
      </c>
      <c r="O89" s="59">
        <v>3988.2168320699998</v>
      </c>
      <c r="P89" s="59">
        <v>3999.0570542099995</v>
      </c>
      <c r="Q89" s="59">
        <v>4029.4816751999997</v>
      </c>
      <c r="R89" s="59">
        <v>4023.1550469999997</v>
      </c>
      <c r="S89" s="59">
        <v>4003.5317805999998</v>
      </c>
      <c r="T89" s="59">
        <v>3986.5570115399996</v>
      </c>
      <c r="U89" s="59">
        <v>3961.2007066599999</v>
      </c>
      <c r="V89" s="59">
        <v>3959.8171261099997</v>
      </c>
      <c r="W89" s="59">
        <v>3991.6832179599996</v>
      </c>
      <c r="X89" s="59">
        <v>4057.4805784</v>
      </c>
      <c r="Y89" s="59">
        <v>4121.3726106699996</v>
      </c>
    </row>
    <row r="90" spans="1:25" s="60" customFormat="1" ht="15" x14ac:dyDescent="0.4">
      <c r="A90" s="58" t="s">
        <v>143</v>
      </c>
      <c r="B90" s="59">
        <v>4164.8239316199997</v>
      </c>
      <c r="C90" s="59">
        <v>4254.1610279999995</v>
      </c>
      <c r="D90" s="59">
        <v>4297.8050384500002</v>
      </c>
      <c r="E90" s="59">
        <v>4323.4667688399995</v>
      </c>
      <c r="F90" s="59">
        <v>4314.4098667999997</v>
      </c>
      <c r="G90" s="59">
        <v>4275.1396749400001</v>
      </c>
      <c r="H90" s="59">
        <v>4200.1619629399993</v>
      </c>
      <c r="I90" s="59">
        <v>4170.1611057600003</v>
      </c>
      <c r="J90" s="59">
        <v>4072.6339849899996</v>
      </c>
      <c r="K90" s="59">
        <v>4062.6341652999999</v>
      </c>
      <c r="L90" s="59">
        <v>4046.9206808899999</v>
      </c>
      <c r="M90" s="59">
        <v>4067.9753907499999</v>
      </c>
      <c r="N90" s="59">
        <v>4101.5183659599998</v>
      </c>
      <c r="O90" s="59">
        <v>4090.3253033499996</v>
      </c>
      <c r="P90" s="59">
        <v>4078.4960262499999</v>
      </c>
      <c r="Q90" s="59">
        <v>4112.4974053400001</v>
      </c>
      <c r="R90" s="59">
        <v>4107.6808653899998</v>
      </c>
      <c r="S90" s="59">
        <v>4090.2732525499996</v>
      </c>
      <c r="T90" s="59">
        <v>4088.4011337299999</v>
      </c>
      <c r="U90" s="59">
        <v>4090.1450906999999</v>
      </c>
      <c r="V90" s="59">
        <v>4103.9017036899995</v>
      </c>
      <c r="W90" s="59">
        <v>4123.9594755299995</v>
      </c>
      <c r="X90" s="59">
        <v>4199.8555520600003</v>
      </c>
      <c r="Y90" s="59">
        <v>4257.4448314900001</v>
      </c>
    </row>
    <row r="91" spans="1:25" s="60" customFormat="1" ht="15" x14ac:dyDescent="0.4">
      <c r="A91" s="58" t="s">
        <v>144</v>
      </c>
      <c r="B91" s="59">
        <v>4234.4902280400001</v>
      </c>
      <c r="C91" s="59">
        <v>4274.2111904899994</v>
      </c>
      <c r="D91" s="59">
        <v>4258.7020279400003</v>
      </c>
      <c r="E91" s="59">
        <v>4262.9570457499995</v>
      </c>
      <c r="F91" s="59">
        <v>4270.8293404599999</v>
      </c>
      <c r="G91" s="59">
        <v>4239.6567642499995</v>
      </c>
      <c r="H91" s="59">
        <v>4138.4884939200001</v>
      </c>
      <c r="I91" s="59">
        <v>4046.0869798199997</v>
      </c>
      <c r="J91" s="59">
        <v>4003.8433260900001</v>
      </c>
      <c r="K91" s="59">
        <v>3995.0144339599997</v>
      </c>
      <c r="L91" s="59">
        <v>3989.3141575</v>
      </c>
      <c r="M91" s="59">
        <v>4015.4893960099998</v>
      </c>
      <c r="N91" s="59">
        <v>4020.9502500199997</v>
      </c>
      <c r="O91" s="59">
        <v>4024.3816018199996</v>
      </c>
      <c r="P91" s="59">
        <v>4038.4318917699998</v>
      </c>
      <c r="Q91" s="59">
        <v>4061.7589689299998</v>
      </c>
      <c r="R91" s="59">
        <v>4059.4320726899996</v>
      </c>
      <c r="S91" s="59">
        <v>4052.3198104399999</v>
      </c>
      <c r="T91" s="59">
        <v>3987.1031562799999</v>
      </c>
      <c r="U91" s="59">
        <v>3916.5889413799996</v>
      </c>
      <c r="V91" s="59">
        <v>3916.4265357999998</v>
      </c>
      <c r="W91" s="59">
        <v>3933.5838897200001</v>
      </c>
      <c r="X91" s="59">
        <v>3997.8457413799997</v>
      </c>
      <c r="Y91" s="59">
        <v>4071.3261518899999</v>
      </c>
    </row>
    <row r="92" spans="1:25" s="60" customFormat="1" ht="15" x14ac:dyDescent="0.4">
      <c r="A92" s="58" t="s">
        <v>145</v>
      </c>
      <c r="B92" s="59">
        <v>4223.6557018399999</v>
      </c>
      <c r="C92" s="59">
        <v>4276.0607463999995</v>
      </c>
      <c r="D92" s="59">
        <v>4286.4048055900003</v>
      </c>
      <c r="E92" s="59">
        <v>4292.7170064799993</v>
      </c>
      <c r="F92" s="59">
        <v>4313.4839906699999</v>
      </c>
      <c r="G92" s="59">
        <v>4300.4348784799995</v>
      </c>
      <c r="H92" s="59">
        <v>4188.3993049399996</v>
      </c>
      <c r="I92" s="59">
        <v>4120.0631256999995</v>
      </c>
      <c r="J92" s="59">
        <v>4064.3261235499995</v>
      </c>
      <c r="K92" s="59">
        <v>4062.2426298599999</v>
      </c>
      <c r="L92" s="59">
        <v>4059.6645604999999</v>
      </c>
      <c r="M92" s="59">
        <v>4044.3681675499997</v>
      </c>
      <c r="N92" s="59">
        <v>4091.5174237699998</v>
      </c>
      <c r="O92" s="59">
        <v>4086.7483951199997</v>
      </c>
      <c r="P92" s="59">
        <v>4090.1830209299997</v>
      </c>
      <c r="Q92" s="59">
        <v>4095.5892099899997</v>
      </c>
      <c r="R92" s="59">
        <v>4094.4815404999999</v>
      </c>
      <c r="S92" s="59">
        <v>4083.7438363000001</v>
      </c>
      <c r="T92" s="59">
        <v>4034.8757079199995</v>
      </c>
      <c r="U92" s="59">
        <v>3987.1363180600001</v>
      </c>
      <c r="V92" s="59">
        <v>3999.6514346399999</v>
      </c>
      <c r="W92" s="59">
        <v>4019.3138485099998</v>
      </c>
      <c r="X92" s="59">
        <v>4093.9707925799999</v>
      </c>
      <c r="Y92" s="59">
        <v>4160.8459500899999</v>
      </c>
    </row>
    <row r="93" spans="1:25" s="60" customFormat="1" ht="15" x14ac:dyDescent="0.4">
      <c r="A93" s="58" t="s">
        <v>146</v>
      </c>
      <c r="B93" s="59">
        <v>4175.1852433599997</v>
      </c>
      <c r="C93" s="59">
        <v>4245.0082658499996</v>
      </c>
      <c r="D93" s="59">
        <v>4303.9869283799999</v>
      </c>
      <c r="E93" s="59">
        <v>4296.0016603399999</v>
      </c>
      <c r="F93" s="59">
        <v>4289.6535980600001</v>
      </c>
      <c r="G93" s="59">
        <v>4295.7641155799993</v>
      </c>
      <c r="H93" s="59">
        <v>4270.6108953399998</v>
      </c>
      <c r="I93" s="59">
        <v>4214.1610962499999</v>
      </c>
      <c r="J93" s="59">
        <v>4112.6760287999996</v>
      </c>
      <c r="K93" s="59">
        <v>4048.5368090699999</v>
      </c>
      <c r="L93" s="59">
        <v>4014.7990186500001</v>
      </c>
      <c r="M93" s="59">
        <v>4001.5580354799995</v>
      </c>
      <c r="N93" s="59">
        <v>4014.3345785599995</v>
      </c>
      <c r="O93" s="59">
        <v>4019.9039691499997</v>
      </c>
      <c r="P93" s="59">
        <v>4034.6513877199995</v>
      </c>
      <c r="Q93" s="59">
        <v>4039.2163411399997</v>
      </c>
      <c r="R93" s="59">
        <v>4045.33603279</v>
      </c>
      <c r="S93" s="59">
        <v>4040.6705056299998</v>
      </c>
      <c r="T93" s="59">
        <v>3997.6951482099998</v>
      </c>
      <c r="U93" s="59">
        <v>3945.9682781900001</v>
      </c>
      <c r="V93" s="59">
        <v>3957.7028225099998</v>
      </c>
      <c r="W93" s="59">
        <v>3976.4079439899997</v>
      </c>
      <c r="X93" s="59">
        <v>4033.4565934899997</v>
      </c>
      <c r="Y93" s="59">
        <v>4122.3388851700001</v>
      </c>
    </row>
    <row r="94" spans="1:25" s="60" customFormat="1" ht="15" x14ac:dyDescent="0.4">
      <c r="A94" s="58" t="s">
        <v>147</v>
      </c>
      <c r="B94" s="59">
        <v>4144.1394410499997</v>
      </c>
      <c r="C94" s="59">
        <v>4191.4754606899996</v>
      </c>
      <c r="D94" s="59">
        <v>4248.7112497099997</v>
      </c>
      <c r="E94" s="59">
        <v>4298.5887130199999</v>
      </c>
      <c r="F94" s="59">
        <v>4299.8615433599998</v>
      </c>
      <c r="G94" s="59">
        <v>4289.8630699599998</v>
      </c>
      <c r="H94" s="59">
        <v>4251.8198973399994</v>
      </c>
      <c r="I94" s="59">
        <v>4190.2227780699995</v>
      </c>
      <c r="J94" s="59">
        <v>4107.2285124999999</v>
      </c>
      <c r="K94" s="59">
        <v>4035.40976426</v>
      </c>
      <c r="L94" s="59">
        <v>3975.6045889899997</v>
      </c>
      <c r="M94" s="59">
        <v>3985.3761097099996</v>
      </c>
      <c r="N94" s="59">
        <v>4013.36004839</v>
      </c>
      <c r="O94" s="59">
        <v>4035.7233804399998</v>
      </c>
      <c r="P94" s="59">
        <v>4046.3125642599998</v>
      </c>
      <c r="Q94" s="59">
        <v>4057.7441092700001</v>
      </c>
      <c r="R94" s="59">
        <v>4056.2669861999998</v>
      </c>
      <c r="S94" s="59">
        <v>4026.5942040599998</v>
      </c>
      <c r="T94" s="59">
        <v>3959.5003063499998</v>
      </c>
      <c r="U94" s="59">
        <v>3906.9726080199998</v>
      </c>
      <c r="V94" s="59">
        <v>3907.17445288</v>
      </c>
      <c r="W94" s="59">
        <v>3930.4470330099998</v>
      </c>
      <c r="X94" s="59">
        <v>4005.5333597999997</v>
      </c>
      <c r="Y94" s="59">
        <v>4097.7608213799995</v>
      </c>
    </row>
    <row r="95" spans="1:25" s="60" customFormat="1" ht="15" x14ac:dyDescent="0.4">
      <c r="A95" s="58" t="s">
        <v>148</v>
      </c>
      <c r="B95" s="59">
        <v>4272.5812255599994</v>
      </c>
      <c r="C95" s="59">
        <v>4345.9938948500003</v>
      </c>
      <c r="D95" s="59">
        <v>4357.7885447099998</v>
      </c>
      <c r="E95" s="59">
        <v>4361.4056651299998</v>
      </c>
      <c r="F95" s="59">
        <v>4352.4697813799994</v>
      </c>
      <c r="G95" s="59">
        <v>4370.1858106</v>
      </c>
      <c r="H95" s="59">
        <v>4276.1649482100001</v>
      </c>
      <c r="I95" s="59">
        <v>4203.4269969099996</v>
      </c>
      <c r="J95" s="59">
        <v>4145.9191933599996</v>
      </c>
      <c r="K95" s="59">
        <v>4147.3448120699995</v>
      </c>
      <c r="L95" s="59">
        <v>4166.4823697599995</v>
      </c>
      <c r="M95" s="59">
        <v>4212.0790737899997</v>
      </c>
      <c r="N95" s="59">
        <v>4213.44764682</v>
      </c>
      <c r="O95" s="59">
        <v>4188.6233849099999</v>
      </c>
      <c r="P95" s="59">
        <v>4193.7145974899995</v>
      </c>
      <c r="Q95" s="59">
        <v>4214.9287273800001</v>
      </c>
      <c r="R95" s="59">
        <v>4206.1132875699996</v>
      </c>
      <c r="S95" s="59">
        <v>4185.8507223099996</v>
      </c>
      <c r="T95" s="59">
        <v>4117.0478637899996</v>
      </c>
      <c r="U95" s="59">
        <v>4074.1859380400001</v>
      </c>
      <c r="V95" s="59">
        <v>4106.6370630299998</v>
      </c>
      <c r="W95" s="59">
        <v>4146.4072830200002</v>
      </c>
      <c r="X95" s="59">
        <v>4212.5414812199997</v>
      </c>
      <c r="Y95" s="59">
        <v>4283.1232368299998</v>
      </c>
    </row>
    <row r="96" spans="1:25" s="60" customFormat="1" ht="15" x14ac:dyDescent="0.4">
      <c r="A96" s="58" t="s">
        <v>149</v>
      </c>
      <c r="B96" s="59">
        <v>4376.3500074000003</v>
      </c>
      <c r="C96" s="59">
        <v>4443.4637102500001</v>
      </c>
      <c r="D96" s="59">
        <v>4459.4107377700002</v>
      </c>
      <c r="E96" s="59">
        <v>4378.7812405799996</v>
      </c>
      <c r="F96" s="59">
        <v>4484.00627506</v>
      </c>
      <c r="G96" s="59">
        <v>4402.395563</v>
      </c>
      <c r="H96" s="59">
        <v>4332.7813581199998</v>
      </c>
      <c r="I96" s="59">
        <v>4231.6790003200003</v>
      </c>
      <c r="J96" s="59">
        <v>4182.8416629099993</v>
      </c>
      <c r="K96" s="59">
        <v>4164.1334809</v>
      </c>
      <c r="L96" s="59">
        <v>4172.2396695199996</v>
      </c>
      <c r="M96" s="59">
        <v>4170.0535558599995</v>
      </c>
      <c r="N96" s="59">
        <v>4176.4073193599997</v>
      </c>
      <c r="O96" s="59">
        <v>4126.22867503</v>
      </c>
      <c r="P96" s="59">
        <v>4143.6241151300001</v>
      </c>
      <c r="Q96" s="59">
        <v>4206.9409216599997</v>
      </c>
      <c r="R96" s="59">
        <v>4197.17212905</v>
      </c>
      <c r="S96" s="59">
        <v>4226.63925483</v>
      </c>
      <c r="T96" s="59">
        <v>4149.9120223600003</v>
      </c>
      <c r="U96" s="59">
        <v>4095.4644130899997</v>
      </c>
      <c r="V96" s="59">
        <v>4116.9618293900003</v>
      </c>
      <c r="W96" s="59">
        <v>4123.7264946899995</v>
      </c>
      <c r="X96" s="59">
        <v>4177.7891492099998</v>
      </c>
      <c r="Y96" s="59">
        <v>4241.3857514699994</v>
      </c>
    </row>
    <row r="97" spans="1:25" s="60" customFormat="1" ht="15" x14ac:dyDescent="0.4">
      <c r="A97" s="58" t="s">
        <v>150</v>
      </c>
      <c r="B97" s="59">
        <v>4326.3897052399998</v>
      </c>
      <c r="C97" s="59">
        <v>4396.3850368900003</v>
      </c>
      <c r="D97" s="59">
        <v>4393.3208854899995</v>
      </c>
      <c r="E97" s="59">
        <v>4389.7634031699999</v>
      </c>
      <c r="F97" s="59">
        <v>4387.5643287699995</v>
      </c>
      <c r="G97" s="59">
        <v>4402.36048553</v>
      </c>
      <c r="H97" s="59">
        <v>4351.5765848699994</v>
      </c>
      <c r="I97" s="59">
        <v>4258.4627226499997</v>
      </c>
      <c r="J97" s="59">
        <v>4206.2487003899996</v>
      </c>
      <c r="K97" s="59">
        <v>4204.2179041399995</v>
      </c>
      <c r="L97" s="59">
        <v>4191.0103840800002</v>
      </c>
      <c r="M97" s="59">
        <v>4212.4668274599999</v>
      </c>
      <c r="N97" s="59">
        <v>4230.5734798399999</v>
      </c>
      <c r="O97" s="59">
        <v>4204.64779894</v>
      </c>
      <c r="P97" s="59">
        <v>4216.0206946799999</v>
      </c>
      <c r="Q97" s="59">
        <v>4246.1552269699996</v>
      </c>
      <c r="R97" s="59">
        <v>4229.6874557599995</v>
      </c>
      <c r="S97" s="59">
        <v>4232.6857568699998</v>
      </c>
      <c r="T97" s="59">
        <v>4167.8863802699998</v>
      </c>
      <c r="U97" s="59">
        <v>4132.1977879699998</v>
      </c>
      <c r="V97" s="59">
        <v>4117.5295454799998</v>
      </c>
      <c r="W97" s="59">
        <v>4152.7597556000001</v>
      </c>
      <c r="X97" s="59">
        <v>4205.9274913099998</v>
      </c>
      <c r="Y97" s="59">
        <v>4260.9055275600003</v>
      </c>
    </row>
    <row r="98" spans="1:25" s="60" customFormat="1" ht="15" x14ac:dyDescent="0.4">
      <c r="A98" s="58" t="s">
        <v>151</v>
      </c>
      <c r="B98" s="59">
        <v>4327.5444032300002</v>
      </c>
      <c r="C98" s="59">
        <v>4408.3580052699999</v>
      </c>
      <c r="D98" s="59">
        <v>4447.2153291399991</v>
      </c>
      <c r="E98" s="59">
        <v>4457.8940460699996</v>
      </c>
      <c r="F98" s="59">
        <v>4458.6034147699993</v>
      </c>
      <c r="G98" s="59">
        <v>4429.7929801800001</v>
      </c>
      <c r="H98" s="59">
        <v>4336.4002220399998</v>
      </c>
      <c r="I98" s="59">
        <v>4208.2371684899999</v>
      </c>
      <c r="J98" s="59">
        <v>4165.2146681799995</v>
      </c>
      <c r="K98" s="59">
        <v>4159.5440621799999</v>
      </c>
      <c r="L98" s="59">
        <v>4146.1619122100001</v>
      </c>
      <c r="M98" s="59">
        <v>4149.3788943399995</v>
      </c>
      <c r="N98" s="59">
        <v>4166.1242415799998</v>
      </c>
      <c r="O98" s="59">
        <v>4171.9781071199995</v>
      </c>
      <c r="P98" s="59">
        <v>4178.6370665899994</v>
      </c>
      <c r="Q98" s="59">
        <v>4222.6975562600001</v>
      </c>
      <c r="R98" s="59">
        <v>4198.9599385700003</v>
      </c>
      <c r="S98" s="59">
        <v>4201.7288914000001</v>
      </c>
      <c r="T98" s="59">
        <v>4116.0100357900001</v>
      </c>
      <c r="U98" s="59">
        <v>4084.8179704799995</v>
      </c>
      <c r="V98" s="59">
        <v>4088.4165178499998</v>
      </c>
      <c r="W98" s="59">
        <v>4118.4957253100001</v>
      </c>
      <c r="X98" s="59">
        <v>4174.05041867</v>
      </c>
      <c r="Y98" s="59">
        <v>4204.8651511799999</v>
      </c>
    </row>
    <row r="99" spans="1:25" s="60" customFormat="1" ht="15" x14ac:dyDescent="0.4">
      <c r="A99" s="58" t="s">
        <v>152</v>
      </c>
      <c r="B99" s="59">
        <v>4251.8915730799999</v>
      </c>
      <c r="C99" s="59">
        <v>4337.9735727199995</v>
      </c>
      <c r="D99" s="59">
        <v>4392.8719666500001</v>
      </c>
      <c r="E99" s="59">
        <v>4476.3394787699999</v>
      </c>
      <c r="F99" s="59">
        <v>4418.9334752699997</v>
      </c>
      <c r="G99" s="59">
        <v>4377.3828505700003</v>
      </c>
      <c r="H99" s="59">
        <v>4258.38194071</v>
      </c>
      <c r="I99" s="59">
        <v>4176.0751033199995</v>
      </c>
      <c r="J99" s="59">
        <v>4133.7593665200002</v>
      </c>
      <c r="K99" s="59">
        <v>4173.0891090599998</v>
      </c>
      <c r="L99" s="59">
        <v>4169.3715133299993</v>
      </c>
      <c r="M99" s="59">
        <v>4173.2840094099993</v>
      </c>
      <c r="N99" s="59">
        <v>4196.51741416</v>
      </c>
      <c r="O99" s="59">
        <v>4179.9038534599995</v>
      </c>
      <c r="P99" s="59">
        <v>4186.8825356699999</v>
      </c>
      <c r="Q99" s="59">
        <v>4206.8388700599999</v>
      </c>
      <c r="R99" s="59">
        <v>4191.0286203400001</v>
      </c>
      <c r="S99" s="59">
        <v>4168.5028323999995</v>
      </c>
      <c r="T99" s="59">
        <v>4127.6597120599999</v>
      </c>
      <c r="U99" s="59">
        <v>4110.20917826</v>
      </c>
      <c r="V99" s="59">
        <v>4126.6602242299996</v>
      </c>
      <c r="W99" s="59">
        <v>4152.3725133199996</v>
      </c>
      <c r="X99" s="59">
        <v>4210.3053043</v>
      </c>
      <c r="Y99" s="59">
        <v>4290.5164186900001</v>
      </c>
    </row>
    <row r="100" spans="1:25" s="60" customFormat="1" ht="15" x14ac:dyDescent="0.4">
      <c r="A100" s="58" t="s">
        <v>153</v>
      </c>
      <c r="B100" s="59">
        <v>4227.0675722899996</v>
      </c>
      <c r="C100" s="59">
        <v>4277.2965734199997</v>
      </c>
      <c r="D100" s="59">
        <v>4349.72370202</v>
      </c>
      <c r="E100" s="59">
        <v>4356.8646709599998</v>
      </c>
      <c r="F100" s="59">
        <v>4364.1553430099993</v>
      </c>
      <c r="G100" s="59">
        <v>4359.12134186</v>
      </c>
      <c r="H100" s="59">
        <v>4333.5413550100002</v>
      </c>
      <c r="I100" s="59">
        <v>4347.6626628599997</v>
      </c>
      <c r="J100" s="59">
        <v>4245.0323476499998</v>
      </c>
      <c r="K100" s="59">
        <v>4148.1897677899997</v>
      </c>
      <c r="L100" s="59">
        <v>4110.6935013299999</v>
      </c>
      <c r="M100" s="59">
        <v>4125.8748580599995</v>
      </c>
      <c r="N100" s="59">
        <v>4144.1666296599997</v>
      </c>
      <c r="O100" s="59">
        <v>4156.8060088900002</v>
      </c>
      <c r="P100" s="59">
        <v>4179.5967402899996</v>
      </c>
      <c r="Q100" s="59">
        <v>4186.0584490499996</v>
      </c>
      <c r="R100" s="59">
        <v>4189.9160271000001</v>
      </c>
      <c r="S100" s="59">
        <v>4180.9380575899995</v>
      </c>
      <c r="T100" s="59">
        <v>4111.83842198</v>
      </c>
      <c r="U100" s="59">
        <v>4086.2406310599999</v>
      </c>
      <c r="V100" s="59">
        <v>4097.5320237699998</v>
      </c>
      <c r="W100" s="59">
        <v>4115.704909</v>
      </c>
      <c r="X100" s="59">
        <v>4172.52636093</v>
      </c>
      <c r="Y100" s="59">
        <v>4205.4537710200002</v>
      </c>
    </row>
    <row r="101" spans="1:25" s="60" customFormat="1" ht="15" x14ac:dyDescent="0.4">
      <c r="A101" s="58" t="s">
        <v>154</v>
      </c>
      <c r="B101" s="59">
        <v>4276.0503692399998</v>
      </c>
      <c r="C101" s="59">
        <v>4340.2634613499995</v>
      </c>
      <c r="D101" s="59">
        <v>4373.2156202400001</v>
      </c>
      <c r="E101" s="59">
        <v>4394.5457026200002</v>
      </c>
      <c r="F101" s="59">
        <v>4395.2147042500001</v>
      </c>
      <c r="G101" s="59">
        <v>4379.1120008399994</v>
      </c>
      <c r="H101" s="59">
        <v>4356.0720886899999</v>
      </c>
      <c r="I101" s="59">
        <v>4311.98280841</v>
      </c>
      <c r="J101" s="59">
        <v>4228.21255707</v>
      </c>
      <c r="K101" s="59">
        <v>4163.2722733199998</v>
      </c>
      <c r="L101" s="59">
        <v>4155.8085925599999</v>
      </c>
      <c r="M101" s="59">
        <v>4158.6462790099995</v>
      </c>
      <c r="N101" s="59">
        <v>4178.9181943900003</v>
      </c>
      <c r="O101" s="59">
        <v>4203.0485118699999</v>
      </c>
      <c r="P101" s="59">
        <v>4218.0322780699998</v>
      </c>
      <c r="Q101" s="59">
        <v>4213.74821161</v>
      </c>
      <c r="R101" s="59">
        <v>4201.5337940999998</v>
      </c>
      <c r="S101" s="59">
        <v>4159.3597069299994</v>
      </c>
      <c r="T101" s="59">
        <v>4092.5640752599998</v>
      </c>
      <c r="U101" s="59">
        <v>4042.02243748</v>
      </c>
      <c r="V101" s="59">
        <v>4058.7200370299997</v>
      </c>
      <c r="W101" s="59">
        <v>4103.2562674799992</v>
      </c>
      <c r="X101" s="59">
        <v>4180.3176945300002</v>
      </c>
      <c r="Y101" s="59">
        <v>4242.4073567300002</v>
      </c>
    </row>
    <row r="102" spans="1:25" s="60" customFormat="1" ht="15" x14ac:dyDescent="0.4">
      <c r="A102" s="58" t="s">
        <v>155</v>
      </c>
      <c r="B102" s="59">
        <v>4346.5833509900003</v>
      </c>
      <c r="C102" s="59">
        <v>4382.0020498899994</v>
      </c>
      <c r="D102" s="59">
        <v>4401.8242443299996</v>
      </c>
      <c r="E102" s="59">
        <v>4409.2472602299995</v>
      </c>
      <c r="F102" s="59">
        <v>4413.6842481399999</v>
      </c>
      <c r="G102" s="59">
        <v>4407.7567076199994</v>
      </c>
      <c r="H102" s="59">
        <v>4316.9050534500002</v>
      </c>
      <c r="I102" s="59">
        <v>4220.8926524799999</v>
      </c>
      <c r="J102" s="59">
        <v>4169.50192952</v>
      </c>
      <c r="K102" s="59">
        <v>4136.0259956199998</v>
      </c>
      <c r="L102" s="59">
        <v>4163.1898094199996</v>
      </c>
      <c r="M102" s="59">
        <v>4193.7011483199994</v>
      </c>
      <c r="N102" s="59">
        <v>4240.9707173400002</v>
      </c>
      <c r="O102" s="59">
        <v>4223.1040685299995</v>
      </c>
      <c r="P102" s="59">
        <v>4234.3632209499992</v>
      </c>
      <c r="Q102" s="59">
        <v>4247.1588718699995</v>
      </c>
      <c r="R102" s="59">
        <v>4254.6157667799998</v>
      </c>
      <c r="S102" s="59">
        <v>4209.5185030299999</v>
      </c>
      <c r="T102" s="59">
        <v>4120.9661565599999</v>
      </c>
      <c r="U102" s="59">
        <v>4112.2958024</v>
      </c>
      <c r="V102" s="59">
        <v>4124.8774110799995</v>
      </c>
      <c r="W102" s="59">
        <v>4161.9819199499998</v>
      </c>
      <c r="X102" s="59">
        <v>4241.44239586</v>
      </c>
      <c r="Y102" s="59">
        <v>4261.2156374899996</v>
      </c>
    </row>
    <row r="103" spans="1:25" s="60" customFormat="1" ht="15" x14ac:dyDescent="0.4">
      <c r="A103" s="58" t="s">
        <v>156</v>
      </c>
      <c r="B103" s="59">
        <v>4239.6765466899997</v>
      </c>
      <c r="C103" s="59">
        <v>4267.6564321299993</v>
      </c>
      <c r="D103" s="59">
        <v>4276.6049669900003</v>
      </c>
      <c r="E103" s="59">
        <v>4348.6732223599993</v>
      </c>
      <c r="F103" s="59">
        <v>4356.5103100099996</v>
      </c>
      <c r="G103" s="59">
        <v>4340.0368320699999</v>
      </c>
      <c r="H103" s="59">
        <v>4237.2309756599998</v>
      </c>
      <c r="I103" s="59">
        <v>4160.8353754599993</v>
      </c>
      <c r="J103" s="59">
        <v>4134.3899020299996</v>
      </c>
      <c r="K103" s="59">
        <v>4130.7753765699999</v>
      </c>
      <c r="L103" s="59">
        <v>4104.0129211999993</v>
      </c>
      <c r="M103" s="59">
        <v>4100.8316850299998</v>
      </c>
      <c r="N103" s="59">
        <v>4107.84990707</v>
      </c>
      <c r="O103" s="59">
        <v>4084.2793213299997</v>
      </c>
      <c r="P103" s="59">
        <v>4097.4035670100002</v>
      </c>
      <c r="Q103" s="59">
        <v>4142.2262090999993</v>
      </c>
      <c r="R103" s="59">
        <v>4132.8230296700003</v>
      </c>
      <c r="S103" s="59">
        <v>4113.0660170900001</v>
      </c>
      <c r="T103" s="59">
        <v>4067.33166686</v>
      </c>
      <c r="U103" s="59">
        <v>4066.6053754099999</v>
      </c>
      <c r="V103" s="59">
        <v>4079.5868677799999</v>
      </c>
      <c r="W103" s="59">
        <v>4082.8015384099999</v>
      </c>
      <c r="X103" s="59">
        <v>4136.7390405799997</v>
      </c>
      <c r="Y103" s="59">
        <v>4170.6544836200001</v>
      </c>
    </row>
    <row r="104" spans="1:25" s="60" customFormat="1" ht="15" x14ac:dyDescent="0.4">
      <c r="A104" s="58" t="s">
        <v>157</v>
      </c>
      <c r="B104" s="59">
        <v>4258.8803319399995</v>
      </c>
      <c r="C104" s="59">
        <v>4311.76084876</v>
      </c>
      <c r="D104" s="59">
        <v>4348.0779923</v>
      </c>
      <c r="E104" s="59">
        <v>4364.9836499699995</v>
      </c>
      <c r="F104" s="59">
        <v>4351.5666448399998</v>
      </c>
      <c r="G104" s="59">
        <v>4317.8902392499995</v>
      </c>
      <c r="H104" s="59">
        <v>4225.24823277</v>
      </c>
      <c r="I104" s="59">
        <v>4144.6361133800001</v>
      </c>
      <c r="J104" s="59">
        <v>4102.9110920799994</v>
      </c>
      <c r="K104" s="59">
        <v>4103.3160351999995</v>
      </c>
      <c r="L104" s="59">
        <v>4085.2837501899999</v>
      </c>
      <c r="M104" s="59">
        <v>4082.6117228799999</v>
      </c>
      <c r="N104" s="59">
        <v>4104.2736827299996</v>
      </c>
      <c r="O104" s="59">
        <v>4079.0283712999999</v>
      </c>
      <c r="P104" s="59">
        <v>4096.2117420100003</v>
      </c>
      <c r="Q104" s="59">
        <v>4196.2546349200002</v>
      </c>
      <c r="R104" s="59">
        <v>4173.6777434599999</v>
      </c>
      <c r="S104" s="59">
        <v>4151.7338003699997</v>
      </c>
      <c r="T104" s="59">
        <v>4096.8664372599997</v>
      </c>
      <c r="U104" s="59">
        <v>4092.6394775700001</v>
      </c>
      <c r="V104" s="59">
        <v>4103.8331416700003</v>
      </c>
      <c r="W104" s="59">
        <v>4052.1173559899999</v>
      </c>
      <c r="X104" s="59">
        <v>4100.0693381299998</v>
      </c>
      <c r="Y104" s="59">
        <v>4085.8324758599997</v>
      </c>
    </row>
    <row r="105" spans="1:25" s="60" customFormat="1" ht="15" x14ac:dyDescent="0.4">
      <c r="A105" s="58" t="s">
        <v>158</v>
      </c>
      <c r="B105" s="59">
        <v>4206.7826748999996</v>
      </c>
      <c r="C105" s="59">
        <v>4237.9140122299996</v>
      </c>
      <c r="D105" s="59">
        <v>4291.9286254799999</v>
      </c>
      <c r="E105" s="59">
        <v>4311.18228774</v>
      </c>
      <c r="F105" s="59">
        <v>4316.4668808400002</v>
      </c>
      <c r="G105" s="59">
        <v>4293.9734054</v>
      </c>
      <c r="H105" s="59">
        <v>4203.1921735099995</v>
      </c>
      <c r="I105" s="59">
        <v>4121.8409213799996</v>
      </c>
      <c r="J105" s="59">
        <v>4072.2821134899996</v>
      </c>
      <c r="K105" s="59">
        <v>4046.7927562899995</v>
      </c>
      <c r="L105" s="59">
        <v>4019.5103631499996</v>
      </c>
      <c r="M105" s="59">
        <v>4033.6297873999997</v>
      </c>
      <c r="N105" s="59">
        <v>4051.0322395099997</v>
      </c>
      <c r="O105" s="59">
        <v>4070.22003571</v>
      </c>
      <c r="P105" s="59">
        <v>4082.7495962699995</v>
      </c>
      <c r="Q105" s="59">
        <v>4102.18227252</v>
      </c>
      <c r="R105" s="59">
        <v>4054.9375839499999</v>
      </c>
      <c r="S105" s="59">
        <v>4090.3182099099995</v>
      </c>
      <c r="T105" s="59">
        <v>4004.4453653599999</v>
      </c>
      <c r="U105" s="59">
        <v>4010.1634623399996</v>
      </c>
      <c r="V105" s="59">
        <v>4028.8089873999998</v>
      </c>
      <c r="W105" s="59">
        <v>4057.2111647499996</v>
      </c>
      <c r="X105" s="59">
        <v>4092.7401091499996</v>
      </c>
      <c r="Y105" s="59">
        <v>4132.9916908499999</v>
      </c>
    </row>
    <row r="106" spans="1:25" s="60" customFormat="1" ht="15" x14ac:dyDescent="0.4">
      <c r="A106" s="58" t="s">
        <v>159</v>
      </c>
      <c r="B106" s="59">
        <v>4100.5408216899996</v>
      </c>
      <c r="C106" s="59">
        <v>4157.99671786</v>
      </c>
      <c r="D106" s="59">
        <v>4189.4115107899997</v>
      </c>
      <c r="E106" s="59">
        <v>4208.4497130499994</v>
      </c>
      <c r="F106" s="59">
        <v>4198.1755097899995</v>
      </c>
      <c r="G106" s="59">
        <v>4246.8130150500001</v>
      </c>
      <c r="H106" s="59">
        <v>4212.8801061799995</v>
      </c>
      <c r="I106" s="59">
        <v>4143.1811674999999</v>
      </c>
      <c r="J106" s="59">
        <v>4072.5879894099999</v>
      </c>
      <c r="K106" s="59">
        <v>4049.7228053499998</v>
      </c>
      <c r="L106" s="59">
        <v>4042.8798125499998</v>
      </c>
      <c r="M106" s="59">
        <v>4037.4393798399997</v>
      </c>
      <c r="N106" s="59">
        <v>4070.0240857099998</v>
      </c>
      <c r="O106" s="59">
        <v>4033.6418442899999</v>
      </c>
      <c r="P106" s="59">
        <v>4031.6386035199998</v>
      </c>
      <c r="Q106" s="59">
        <v>4098.3805314900001</v>
      </c>
      <c r="R106" s="59">
        <v>4087.4985746499997</v>
      </c>
      <c r="S106" s="59">
        <v>4052.3806022299996</v>
      </c>
      <c r="T106" s="59">
        <v>3981.3638859699995</v>
      </c>
      <c r="U106" s="59">
        <v>3992.7946751099998</v>
      </c>
      <c r="V106" s="59">
        <v>4022.9707126999997</v>
      </c>
      <c r="W106" s="59">
        <v>4036.5114310299996</v>
      </c>
      <c r="X106" s="59">
        <v>4090.3935945999997</v>
      </c>
      <c r="Y106" s="59">
        <v>4206.6479508899993</v>
      </c>
    </row>
    <row r="107" spans="1:25" s="60" customFormat="1" ht="15" x14ac:dyDescent="0.4">
      <c r="A107" s="58" t="s">
        <v>160</v>
      </c>
      <c r="B107" s="59">
        <v>4159.5898423599992</v>
      </c>
      <c r="C107" s="59">
        <v>4232.2018179699999</v>
      </c>
      <c r="D107" s="59">
        <v>4252.9647108199997</v>
      </c>
      <c r="E107" s="59">
        <v>4256.5374770500002</v>
      </c>
      <c r="F107" s="59">
        <v>4277.1071045600002</v>
      </c>
      <c r="G107" s="59">
        <v>4256.5320816399999</v>
      </c>
      <c r="H107" s="59">
        <v>4209.5865081399998</v>
      </c>
      <c r="I107" s="59">
        <v>4188.6569606599996</v>
      </c>
      <c r="J107" s="59">
        <v>4110.7655754999996</v>
      </c>
      <c r="K107" s="59">
        <v>4026.5999417699995</v>
      </c>
      <c r="L107" s="59">
        <v>3987.4305667799999</v>
      </c>
      <c r="M107" s="59">
        <v>3977.6822495599999</v>
      </c>
      <c r="N107" s="59">
        <v>3989.6461073599999</v>
      </c>
      <c r="O107" s="59">
        <v>4006.8506332899997</v>
      </c>
      <c r="P107" s="59">
        <v>4009.9224195999996</v>
      </c>
      <c r="Q107" s="59">
        <v>4013.9311807999998</v>
      </c>
      <c r="R107" s="59">
        <v>4029.8251144699998</v>
      </c>
      <c r="S107" s="59">
        <v>4027.4876690799997</v>
      </c>
      <c r="T107" s="59">
        <v>3961.98267493</v>
      </c>
      <c r="U107" s="59">
        <v>3962.8502725799999</v>
      </c>
      <c r="V107" s="59">
        <v>3983.50115327</v>
      </c>
      <c r="W107" s="59">
        <v>3976.8902106999994</v>
      </c>
      <c r="X107" s="59">
        <v>4021.10599516</v>
      </c>
      <c r="Y107" s="59">
        <v>4086.56668352</v>
      </c>
    </row>
    <row r="108" spans="1:25" s="60" customFormat="1" ht="15" x14ac:dyDescent="0.4">
      <c r="A108" s="58" t="s">
        <v>161</v>
      </c>
      <c r="B108" s="59">
        <v>4085.9835669399999</v>
      </c>
      <c r="C108" s="59">
        <v>4147.1884159599995</v>
      </c>
      <c r="D108" s="59">
        <v>4177.35242698</v>
      </c>
      <c r="E108" s="59">
        <v>4196.1939394700003</v>
      </c>
      <c r="F108" s="59">
        <v>4204.9592644599998</v>
      </c>
      <c r="G108" s="59">
        <v>4181.8170133999993</v>
      </c>
      <c r="H108" s="59">
        <v>4144.0826551399996</v>
      </c>
      <c r="I108" s="59">
        <v>4124.4395608199993</v>
      </c>
      <c r="J108" s="59">
        <v>4029.7502610599995</v>
      </c>
      <c r="K108" s="59">
        <v>3955.1278416499999</v>
      </c>
      <c r="L108" s="59">
        <v>3927.7950356000001</v>
      </c>
      <c r="M108" s="59">
        <v>3933.9548570299999</v>
      </c>
      <c r="N108" s="59">
        <v>3953.56586367</v>
      </c>
      <c r="O108" s="59">
        <v>3989.3071351899998</v>
      </c>
      <c r="P108" s="59">
        <v>4003.0607725599998</v>
      </c>
      <c r="Q108" s="59">
        <v>4006.0330761599998</v>
      </c>
      <c r="R108" s="59">
        <v>4030.6129098900001</v>
      </c>
      <c r="S108" s="59">
        <v>3986.2442499700001</v>
      </c>
      <c r="T108" s="59">
        <v>3908.0860173999999</v>
      </c>
      <c r="U108" s="59">
        <v>3894.8316332599998</v>
      </c>
      <c r="V108" s="59">
        <v>3913.8676036500001</v>
      </c>
      <c r="W108" s="59">
        <v>3938.1686438399997</v>
      </c>
      <c r="X108" s="59">
        <v>3972.2855492199997</v>
      </c>
      <c r="Y108" s="59">
        <v>4034.3621944899996</v>
      </c>
    </row>
    <row r="109" spans="1:25" s="60" customFormat="1" ht="15" x14ac:dyDescent="0.4">
      <c r="A109" s="58" t="s">
        <v>162</v>
      </c>
      <c r="B109" s="59">
        <v>4227.5363790299998</v>
      </c>
      <c r="C109" s="59">
        <v>4282.4855171199997</v>
      </c>
      <c r="D109" s="59">
        <v>4298.0388986099997</v>
      </c>
      <c r="E109" s="59">
        <v>4289.9441291099993</v>
      </c>
      <c r="F109" s="59">
        <v>4291.4855159599992</v>
      </c>
      <c r="G109" s="59">
        <v>4287.2342490000001</v>
      </c>
      <c r="H109" s="59">
        <v>4199.91373286</v>
      </c>
      <c r="I109" s="59">
        <v>4119.4469485699992</v>
      </c>
      <c r="J109" s="59">
        <v>4069.7227914599998</v>
      </c>
      <c r="K109" s="59">
        <v>4052.75314411</v>
      </c>
      <c r="L109" s="59">
        <v>4029.5231770800001</v>
      </c>
      <c r="M109" s="59">
        <v>4057.0687503499998</v>
      </c>
      <c r="N109" s="59">
        <v>4085.9054538299997</v>
      </c>
      <c r="O109" s="59">
        <v>4085.5763067999997</v>
      </c>
      <c r="P109" s="59">
        <v>4098.1136392199996</v>
      </c>
      <c r="Q109" s="59">
        <v>4105.0688377099996</v>
      </c>
      <c r="R109" s="59">
        <v>4104.5436965399995</v>
      </c>
      <c r="S109" s="59">
        <v>4055.6148321399996</v>
      </c>
      <c r="T109" s="59">
        <v>3997.2960528799995</v>
      </c>
      <c r="U109" s="59">
        <v>3994.4202800999997</v>
      </c>
      <c r="V109" s="59">
        <v>4018.4925776</v>
      </c>
      <c r="W109" s="59">
        <v>4056.7105577799998</v>
      </c>
      <c r="X109" s="59">
        <v>4110.19865175</v>
      </c>
      <c r="Y109" s="59">
        <v>4188.6713411499995</v>
      </c>
    </row>
    <row r="110" spans="1:25" s="60" customFormat="1" ht="15" x14ac:dyDescent="0.4">
      <c r="A110" s="58" t="s">
        <v>163</v>
      </c>
      <c r="B110" s="59">
        <v>4222.3443269199997</v>
      </c>
      <c r="C110" s="59">
        <v>4261.6146540899999</v>
      </c>
      <c r="D110" s="59">
        <v>4288.11457814</v>
      </c>
      <c r="E110" s="59">
        <v>4280.0648341399992</v>
      </c>
      <c r="F110" s="59">
        <v>4288.7583353600003</v>
      </c>
      <c r="G110" s="59">
        <v>4249.2144357399993</v>
      </c>
      <c r="H110" s="59">
        <v>4144.3273964599994</v>
      </c>
      <c r="I110" s="59">
        <v>4101.5322836899995</v>
      </c>
      <c r="J110" s="59">
        <v>4054.5888968199997</v>
      </c>
      <c r="K110" s="59">
        <v>4039.5532830100001</v>
      </c>
      <c r="L110" s="59">
        <v>4022.7755379699997</v>
      </c>
      <c r="M110" s="59">
        <v>4031.4586856400001</v>
      </c>
      <c r="N110" s="59">
        <v>4046.4211007499998</v>
      </c>
      <c r="O110" s="59">
        <v>4067.0114352000001</v>
      </c>
      <c r="P110" s="59">
        <v>4075.7685050099999</v>
      </c>
      <c r="Q110" s="59">
        <v>4083.0087553899998</v>
      </c>
      <c r="R110" s="59">
        <v>4077.9063288499997</v>
      </c>
      <c r="S110" s="59">
        <v>4046.4469383099995</v>
      </c>
      <c r="T110" s="59">
        <v>3959.1912435599997</v>
      </c>
      <c r="U110" s="59">
        <v>3985.70370215</v>
      </c>
      <c r="V110" s="59">
        <v>4011.9295915499997</v>
      </c>
      <c r="W110" s="59">
        <v>4050.3327350099999</v>
      </c>
      <c r="X110" s="59">
        <v>4083.8182924299999</v>
      </c>
      <c r="Y110" s="59">
        <v>4144.63557958</v>
      </c>
    </row>
    <row r="111" spans="1:25" s="60" customFormat="1" ht="15" x14ac:dyDescent="0.4">
      <c r="A111" s="58" t="s">
        <v>164</v>
      </c>
      <c r="B111" s="59">
        <v>4418.7977905600001</v>
      </c>
      <c r="C111" s="59">
        <v>4443.19832735</v>
      </c>
      <c r="D111" s="59">
        <v>4502.5925135500001</v>
      </c>
      <c r="E111" s="59">
        <v>4495.8861880000004</v>
      </c>
      <c r="F111" s="59">
        <v>4483.7453090899999</v>
      </c>
      <c r="G111" s="59">
        <v>4469.5779926199993</v>
      </c>
      <c r="H111" s="59">
        <v>4363.6666349999996</v>
      </c>
      <c r="I111" s="59">
        <v>4312.7092104599997</v>
      </c>
      <c r="J111" s="59">
        <v>4248.1811291100003</v>
      </c>
      <c r="K111" s="59">
        <v>4240.01339981</v>
      </c>
      <c r="L111" s="59">
        <v>4216.25976885</v>
      </c>
      <c r="M111" s="59">
        <v>4227.3975089099995</v>
      </c>
      <c r="N111" s="59">
        <v>4253.3903207799995</v>
      </c>
      <c r="O111" s="59">
        <v>4263.7087603599994</v>
      </c>
      <c r="P111" s="59">
        <v>4271.8636061500001</v>
      </c>
      <c r="Q111" s="59">
        <v>4290.5846859200001</v>
      </c>
      <c r="R111" s="59">
        <v>4284.6023825899993</v>
      </c>
      <c r="S111" s="59">
        <v>4251.6111833300001</v>
      </c>
      <c r="T111" s="59">
        <v>4183.2063388400002</v>
      </c>
      <c r="U111" s="59">
        <v>4163.1704265099997</v>
      </c>
      <c r="V111" s="59">
        <v>4183.5156109299996</v>
      </c>
      <c r="W111" s="59">
        <v>4212.1145397099999</v>
      </c>
      <c r="X111" s="59">
        <v>4265.7861475499994</v>
      </c>
      <c r="Y111" s="59">
        <v>4330.0452159099996</v>
      </c>
    </row>
    <row r="112" spans="1:25" s="60" customFormat="1" ht="15" x14ac:dyDescent="0.4">
      <c r="A112" s="58" t="s">
        <v>165</v>
      </c>
      <c r="B112" s="59">
        <v>4438.5356453300001</v>
      </c>
      <c r="C112" s="59">
        <v>4414.38418318</v>
      </c>
      <c r="D112" s="59">
        <v>4439.9467155799994</v>
      </c>
      <c r="E112" s="59">
        <v>4443.88620567</v>
      </c>
      <c r="F112" s="59">
        <v>4444.1751494</v>
      </c>
      <c r="G112" s="59">
        <v>4418.1319912299996</v>
      </c>
      <c r="H112" s="59">
        <v>4328.1279577400001</v>
      </c>
      <c r="I112" s="59">
        <v>4218.2065631999994</v>
      </c>
      <c r="J112" s="59">
        <v>4178.55061501</v>
      </c>
      <c r="K112" s="59">
        <v>4149.5598873899999</v>
      </c>
      <c r="L112" s="59">
        <v>4129.7655193299997</v>
      </c>
      <c r="M112" s="59">
        <v>4138.6775734000003</v>
      </c>
      <c r="N112" s="59">
        <v>4170.5969657999995</v>
      </c>
      <c r="O112" s="59">
        <v>4191.3984687499997</v>
      </c>
      <c r="P112" s="59">
        <v>4205.5973744900002</v>
      </c>
      <c r="Q112" s="59">
        <v>4214.3678138099995</v>
      </c>
      <c r="R112" s="59">
        <v>4214.3358646500001</v>
      </c>
      <c r="S112" s="59">
        <v>4201.4078355199999</v>
      </c>
      <c r="T112" s="59">
        <v>4115.3150357300001</v>
      </c>
      <c r="U112" s="59">
        <v>4115.1512798399999</v>
      </c>
      <c r="V112" s="59">
        <v>4116.4061643699997</v>
      </c>
      <c r="W112" s="59">
        <v>4140.2280546499996</v>
      </c>
      <c r="X112" s="59">
        <v>4206.7618957100003</v>
      </c>
      <c r="Y112" s="59">
        <v>4238.9514772599996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4957.9777397899998</v>
      </c>
      <c r="C116" s="57">
        <v>4947.1973800999995</v>
      </c>
      <c r="D116" s="57">
        <v>5050.6007706099999</v>
      </c>
      <c r="E116" s="57">
        <v>5070.9660829499999</v>
      </c>
      <c r="F116" s="57">
        <v>5069.0634345399994</v>
      </c>
      <c r="G116" s="57">
        <v>5031.4636595499996</v>
      </c>
      <c r="H116" s="57">
        <v>4925.4921951799997</v>
      </c>
      <c r="I116" s="57">
        <v>4809.0381339899996</v>
      </c>
      <c r="J116" s="57">
        <v>4762.5597618199999</v>
      </c>
      <c r="K116" s="57">
        <v>4712.7802302199998</v>
      </c>
      <c r="L116" s="57">
        <v>4716.7161029299996</v>
      </c>
      <c r="M116" s="57">
        <v>4720.3596815299998</v>
      </c>
      <c r="N116" s="57">
        <v>4744.0215784699994</v>
      </c>
      <c r="O116" s="57">
        <v>4722.8522194099996</v>
      </c>
      <c r="P116" s="57">
        <v>4729.4020883599997</v>
      </c>
      <c r="Q116" s="57">
        <v>4768.7022438200001</v>
      </c>
      <c r="R116" s="57">
        <v>4746.9209720700001</v>
      </c>
      <c r="S116" s="57">
        <v>4711.7932517099998</v>
      </c>
      <c r="T116" s="57">
        <v>4699.5382769399994</v>
      </c>
      <c r="U116" s="57">
        <v>4670.05331922</v>
      </c>
      <c r="V116" s="57">
        <v>4653.3167559699996</v>
      </c>
      <c r="W116" s="57">
        <v>4653.2210981199996</v>
      </c>
      <c r="X116" s="57">
        <v>4729.7530583899998</v>
      </c>
      <c r="Y116" s="57">
        <v>4811.4233558799997</v>
      </c>
    </row>
    <row r="117" spans="1:25" s="60" customFormat="1" ht="15" x14ac:dyDescent="0.4">
      <c r="A117" s="58" t="s">
        <v>136</v>
      </c>
      <c r="B117" s="59">
        <v>4900.8425343299996</v>
      </c>
      <c r="C117" s="59">
        <v>4961.8521432099997</v>
      </c>
      <c r="D117" s="59">
        <v>5030.1098906899997</v>
      </c>
      <c r="E117" s="59">
        <v>5055.7150570599997</v>
      </c>
      <c r="F117" s="59">
        <v>5045.0863101300001</v>
      </c>
      <c r="G117" s="59">
        <v>5011.6954768799997</v>
      </c>
      <c r="H117" s="59">
        <v>4919.7481409899992</v>
      </c>
      <c r="I117" s="59">
        <v>4825.1861402499999</v>
      </c>
      <c r="J117" s="59">
        <v>4794.4433973699997</v>
      </c>
      <c r="K117" s="59">
        <v>4760.2657358399993</v>
      </c>
      <c r="L117" s="59">
        <v>4763.8397452299996</v>
      </c>
      <c r="M117" s="59">
        <v>4778.0329024900002</v>
      </c>
      <c r="N117" s="59">
        <v>4790.6416114399999</v>
      </c>
      <c r="O117" s="59">
        <v>4774.3557361399999</v>
      </c>
      <c r="P117" s="59">
        <v>4772.8044633999998</v>
      </c>
      <c r="Q117" s="59">
        <v>4800.1703890399995</v>
      </c>
      <c r="R117" s="59">
        <v>4755.2326026199999</v>
      </c>
      <c r="S117" s="59">
        <v>4745.7116428199997</v>
      </c>
      <c r="T117" s="59">
        <v>4727.6562266599994</v>
      </c>
      <c r="U117" s="59">
        <v>4698.8292511099999</v>
      </c>
      <c r="V117" s="59">
        <v>4700.8208762199993</v>
      </c>
      <c r="W117" s="59">
        <v>4714.4570498199992</v>
      </c>
      <c r="X117" s="59">
        <v>4784.5420954700003</v>
      </c>
      <c r="Y117" s="59">
        <v>4857.9737057900002</v>
      </c>
    </row>
    <row r="118" spans="1:25" s="60" customFormat="1" ht="15" x14ac:dyDescent="0.4">
      <c r="A118" s="58" t="s">
        <v>137</v>
      </c>
      <c r="B118" s="59">
        <v>4836.9112642499995</v>
      </c>
      <c r="C118" s="59">
        <v>4885.6189050799994</v>
      </c>
      <c r="D118" s="59">
        <v>4931.6202615000002</v>
      </c>
      <c r="E118" s="59">
        <v>4982.9751623599996</v>
      </c>
      <c r="F118" s="59">
        <v>4960.8643657699995</v>
      </c>
      <c r="G118" s="59">
        <v>4956.80292887</v>
      </c>
      <c r="H118" s="59">
        <v>4878.7163453699995</v>
      </c>
      <c r="I118" s="59">
        <v>4803.8839192300002</v>
      </c>
      <c r="J118" s="59">
        <v>4769.1628516399996</v>
      </c>
      <c r="K118" s="59">
        <v>4735.3530006000001</v>
      </c>
      <c r="L118" s="59">
        <v>4719.8954936199998</v>
      </c>
      <c r="M118" s="59">
        <v>4738.3709718099999</v>
      </c>
      <c r="N118" s="59">
        <v>4770.3065743999996</v>
      </c>
      <c r="O118" s="59">
        <v>4749.0676843399997</v>
      </c>
      <c r="P118" s="59">
        <v>4750.1327352199996</v>
      </c>
      <c r="Q118" s="59">
        <v>4767.6376841199999</v>
      </c>
      <c r="R118" s="59">
        <v>4764.4564408400001</v>
      </c>
      <c r="S118" s="59">
        <v>4734.6959729099999</v>
      </c>
      <c r="T118" s="59">
        <v>4723.2734506500001</v>
      </c>
      <c r="U118" s="59">
        <v>4702.2628779699999</v>
      </c>
      <c r="V118" s="59">
        <v>4684.8718058599998</v>
      </c>
      <c r="W118" s="59">
        <v>4722.6019856999992</v>
      </c>
      <c r="X118" s="59">
        <v>4783.6563456399999</v>
      </c>
      <c r="Y118" s="59">
        <v>4851.6756448099995</v>
      </c>
    </row>
    <row r="119" spans="1:25" s="60" customFormat="1" ht="15" x14ac:dyDescent="0.4">
      <c r="A119" s="58" t="s">
        <v>138</v>
      </c>
      <c r="B119" s="59">
        <v>4924.3120214099999</v>
      </c>
      <c r="C119" s="59">
        <v>4980.3023462000001</v>
      </c>
      <c r="D119" s="59">
        <v>5004.3356773399992</v>
      </c>
      <c r="E119" s="59">
        <v>5033.2781384699992</v>
      </c>
      <c r="F119" s="59">
        <v>5039.0283495699996</v>
      </c>
      <c r="G119" s="59">
        <v>4985.3532631299995</v>
      </c>
      <c r="H119" s="59">
        <v>4910.8285463699995</v>
      </c>
      <c r="I119" s="59">
        <v>4827.6401897300002</v>
      </c>
      <c r="J119" s="59">
        <v>4764.9116130299999</v>
      </c>
      <c r="K119" s="59">
        <v>4735.6827209699995</v>
      </c>
      <c r="L119" s="59">
        <v>4713.6636403100001</v>
      </c>
      <c r="M119" s="59">
        <v>4738.9674923999992</v>
      </c>
      <c r="N119" s="59">
        <v>4787.5629432599999</v>
      </c>
      <c r="O119" s="59">
        <v>4771.1569622799998</v>
      </c>
      <c r="P119" s="59">
        <v>4752.0891072699997</v>
      </c>
      <c r="Q119" s="59">
        <v>4773.4283800799994</v>
      </c>
      <c r="R119" s="59">
        <v>4775.4335616299995</v>
      </c>
      <c r="S119" s="59">
        <v>4750.4393205699998</v>
      </c>
      <c r="T119" s="59">
        <v>4717.4955404800003</v>
      </c>
      <c r="U119" s="59">
        <v>4668.6883464099992</v>
      </c>
      <c r="V119" s="59">
        <v>4671.2755347699995</v>
      </c>
      <c r="W119" s="59">
        <v>4700.1783454399992</v>
      </c>
      <c r="X119" s="59">
        <v>4758.2633284799995</v>
      </c>
      <c r="Y119" s="59">
        <v>4835.5502830299993</v>
      </c>
    </row>
    <row r="120" spans="1:25" s="60" customFormat="1" ht="15" x14ac:dyDescent="0.4">
      <c r="A120" s="58" t="s">
        <v>139</v>
      </c>
      <c r="B120" s="59">
        <v>5044.5965560499999</v>
      </c>
      <c r="C120" s="59">
        <v>5040.7213484499998</v>
      </c>
      <c r="D120" s="59">
        <v>5087.3725450900001</v>
      </c>
      <c r="E120" s="59">
        <v>5091.9682652699994</v>
      </c>
      <c r="F120" s="59">
        <v>5086.37312062</v>
      </c>
      <c r="G120" s="59">
        <v>5089.2164286299994</v>
      </c>
      <c r="H120" s="59">
        <v>5027.1988485599995</v>
      </c>
      <c r="I120" s="59">
        <v>4957.0277141699999</v>
      </c>
      <c r="J120" s="59">
        <v>4846.1210918500001</v>
      </c>
      <c r="K120" s="59">
        <v>4757.2973353799998</v>
      </c>
      <c r="L120" s="59">
        <v>4742.8978700199996</v>
      </c>
      <c r="M120" s="59">
        <v>4757.1655037399996</v>
      </c>
      <c r="N120" s="59">
        <v>4764.7476819999993</v>
      </c>
      <c r="O120" s="59">
        <v>4781.7990522299997</v>
      </c>
      <c r="P120" s="59">
        <v>4795.0012929499999</v>
      </c>
      <c r="Q120" s="59">
        <v>4784.9293800899995</v>
      </c>
      <c r="R120" s="59">
        <v>4797.01301427</v>
      </c>
      <c r="S120" s="59">
        <v>4778.9613777599998</v>
      </c>
      <c r="T120" s="59">
        <v>4764.3638162199995</v>
      </c>
      <c r="U120" s="59">
        <v>4722.5483541399999</v>
      </c>
      <c r="V120" s="59">
        <v>4717.1395813599993</v>
      </c>
      <c r="W120" s="59">
        <v>4756.3143226699995</v>
      </c>
      <c r="X120" s="59">
        <v>4828.8797628899993</v>
      </c>
      <c r="Y120" s="59">
        <v>4881.2820675499997</v>
      </c>
    </row>
    <row r="121" spans="1:25" s="60" customFormat="1" ht="15" x14ac:dyDescent="0.4">
      <c r="A121" s="58" t="s">
        <v>140</v>
      </c>
      <c r="B121" s="59">
        <v>4963.4543398299993</v>
      </c>
      <c r="C121" s="59">
        <v>5028.21141162</v>
      </c>
      <c r="D121" s="59">
        <v>5133.3951612599994</v>
      </c>
      <c r="E121" s="59">
        <v>5079.2846118199996</v>
      </c>
      <c r="F121" s="59">
        <v>5029.5828954999997</v>
      </c>
      <c r="G121" s="59">
        <v>4997.3933854799998</v>
      </c>
      <c r="H121" s="59">
        <v>4968.3933500599996</v>
      </c>
      <c r="I121" s="59">
        <v>4918.9370997599999</v>
      </c>
      <c r="J121" s="59">
        <v>4793.4261626799998</v>
      </c>
      <c r="K121" s="59">
        <v>4713.6142359199994</v>
      </c>
      <c r="L121" s="59">
        <v>4690.8541757000003</v>
      </c>
      <c r="M121" s="59">
        <v>4701.5367851999999</v>
      </c>
      <c r="N121" s="59">
        <v>4718.0257447699996</v>
      </c>
      <c r="O121" s="59">
        <v>4743.9118598899995</v>
      </c>
      <c r="P121" s="59">
        <v>4752.9036405299994</v>
      </c>
      <c r="Q121" s="59">
        <v>4764.7863281800001</v>
      </c>
      <c r="R121" s="59">
        <v>4759.4771992799997</v>
      </c>
      <c r="S121" s="59">
        <v>4737.6744594899992</v>
      </c>
      <c r="T121" s="59">
        <v>4743.1495269799998</v>
      </c>
      <c r="U121" s="59">
        <v>4680.09306105</v>
      </c>
      <c r="V121" s="59">
        <v>4683.0698142900001</v>
      </c>
      <c r="W121" s="59">
        <v>4696.1944146599999</v>
      </c>
      <c r="X121" s="59">
        <v>4768.7051202799994</v>
      </c>
      <c r="Y121" s="59">
        <v>4853.1599573799995</v>
      </c>
    </row>
    <row r="122" spans="1:25" s="60" customFormat="1" ht="15" x14ac:dyDescent="0.4">
      <c r="A122" s="58" t="s">
        <v>141</v>
      </c>
      <c r="B122" s="59">
        <v>4842.6891102999998</v>
      </c>
      <c r="C122" s="59">
        <v>4913.4954269399996</v>
      </c>
      <c r="D122" s="59">
        <v>4975.3456505199993</v>
      </c>
      <c r="E122" s="59">
        <v>4950.5235864099996</v>
      </c>
      <c r="F122" s="59">
        <v>4957.5032631799995</v>
      </c>
      <c r="G122" s="59">
        <v>4933.0371999199997</v>
      </c>
      <c r="H122" s="59">
        <v>4860.1385689799999</v>
      </c>
      <c r="I122" s="59">
        <v>4761.95354632</v>
      </c>
      <c r="J122" s="59">
        <v>4732.4903523799994</v>
      </c>
      <c r="K122" s="59">
        <v>4686.1818828300002</v>
      </c>
      <c r="L122" s="59">
        <v>4680.2561636099999</v>
      </c>
      <c r="M122" s="59">
        <v>4738.5713584599998</v>
      </c>
      <c r="N122" s="59">
        <v>4742.2201088099991</v>
      </c>
      <c r="O122" s="59">
        <v>4732.3778256299993</v>
      </c>
      <c r="P122" s="59">
        <v>4733.44463954</v>
      </c>
      <c r="Q122" s="59">
        <v>4765.7348496699997</v>
      </c>
      <c r="R122" s="59">
        <v>4750.0223966399999</v>
      </c>
      <c r="S122" s="59">
        <v>4710.2601038399998</v>
      </c>
      <c r="T122" s="59">
        <v>4680.4683984099993</v>
      </c>
      <c r="U122" s="59">
        <v>4612.9621639500001</v>
      </c>
      <c r="V122" s="59">
        <v>4628.0930215099997</v>
      </c>
      <c r="W122" s="59">
        <v>4654.2615242499996</v>
      </c>
      <c r="X122" s="59">
        <v>4733.5882159699995</v>
      </c>
      <c r="Y122" s="59">
        <v>4776.0543845399998</v>
      </c>
    </row>
    <row r="123" spans="1:25" s="60" customFormat="1" ht="15" x14ac:dyDescent="0.4">
      <c r="A123" s="58" t="s">
        <v>142</v>
      </c>
      <c r="B123" s="59">
        <v>4888.8867557100002</v>
      </c>
      <c r="C123" s="59">
        <v>4949.1696443199999</v>
      </c>
      <c r="D123" s="59">
        <v>4974.1296401399995</v>
      </c>
      <c r="E123" s="59">
        <v>4966.4075515699997</v>
      </c>
      <c r="F123" s="59">
        <v>4965.1980397299994</v>
      </c>
      <c r="G123" s="59">
        <v>4942.4177332700001</v>
      </c>
      <c r="H123" s="59">
        <v>4869.8788119199999</v>
      </c>
      <c r="I123" s="59">
        <v>4733.5527455299998</v>
      </c>
      <c r="J123" s="59">
        <v>4693.6129935399995</v>
      </c>
      <c r="K123" s="59">
        <v>4714.1349001500002</v>
      </c>
      <c r="L123" s="59">
        <v>4663.8919719400001</v>
      </c>
      <c r="M123" s="59">
        <v>4681.2229349699992</v>
      </c>
      <c r="N123" s="59">
        <v>4710.0824936899999</v>
      </c>
      <c r="O123" s="59">
        <v>4681.2968320700002</v>
      </c>
      <c r="P123" s="59">
        <v>4692.1370542099994</v>
      </c>
      <c r="Q123" s="59">
        <v>4722.5616751999996</v>
      </c>
      <c r="R123" s="59">
        <v>4716.2350470000001</v>
      </c>
      <c r="S123" s="59">
        <v>4696.6117806000002</v>
      </c>
      <c r="T123" s="59">
        <v>4679.6370115399995</v>
      </c>
      <c r="U123" s="59">
        <v>4654.2807066599999</v>
      </c>
      <c r="V123" s="59">
        <v>4652.8971261099996</v>
      </c>
      <c r="W123" s="59">
        <v>4684.7632179599996</v>
      </c>
      <c r="X123" s="59">
        <v>4750.5605783999999</v>
      </c>
      <c r="Y123" s="59">
        <v>4814.4526106699996</v>
      </c>
    </row>
    <row r="124" spans="1:25" s="60" customFormat="1" ht="15" x14ac:dyDescent="0.4">
      <c r="A124" s="58" t="s">
        <v>143</v>
      </c>
      <c r="B124" s="59">
        <v>4857.9039316199996</v>
      </c>
      <c r="C124" s="59">
        <v>4947.2410279999995</v>
      </c>
      <c r="D124" s="59">
        <v>4990.8850384500001</v>
      </c>
      <c r="E124" s="59">
        <v>5016.5467688399995</v>
      </c>
      <c r="F124" s="59">
        <v>5007.4898667999996</v>
      </c>
      <c r="G124" s="59">
        <v>4968.21967494</v>
      </c>
      <c r="H124" s="59">
        <v>4893.2419629399992</v>
      </c>
      <c r="I124" s="59">
        <v>4863.2411057600002</v>
      </c>
      <c r="J124" s="59">
        <v>4765.7139849899995</v>
      </c>
      <c r="K124" s="59">
        <v>4755.7141652999999</v>
      </c>
      <c r="L124" s="59">
        <v>4740.0006808899998</v>
      </c>
      <c r="M124" s="59">
        <v>4761.0553907499998</v>
      </c>
      <c r="N124" s="59">
        <v>4794.5983659599997</v>
      </c>
      <c r="O124" s="59">
        <v>4783.4053033499995</v>
      </c>
      <c r="P124" s="59">
        <v>4771.5760262499998</v>
      </c>
      <c r="Q124" s="59">
        <v>4805.57740534</v>
      </c>
      <c r="R124" s="59">
        <v>4800.7608653899997</v>
      </c>
      <c r="S124" s="59">
        <v>4783.3532525499995</v>
      </c>
      <c r="T124" s="59">
        <v>4781.4811337299998</v>
      </c>
      <c r="U124" s="59">
        <v>4783.2250906999998</v>
      </c>
      <c r="V124" s="59">
        <v>4796.9817036899994</v>
      </c>
      <c r="W124" s="59">
        <v>4817.0394755299994</v>
      </c>
      <c r="X124" s="59">
        <v>4892.9355520600002</v>
      </c>
      <c r="Y124" s="59">
        <v>4950.52483149</v>
      </c>
    </row>
    <row r="125" spans="1:25" s="60" customFormat="1" ht="15" x14ac:dyDescent="0.4">
      <c r="A125" s="58" t="s">
        <v>144</v>
      </c>
      <c r="B125" s="59">
        <v>4927.5702280400001</v>
      </c>
      <c r="C125" s="59">
        <v>4967.2911904899993</v>
      </c>
      <c r="D125" s="59">
        <v>4951.7820279400003</v>
      </c>
      <c r="E125" s="59">
        <v>4956.0370457499994</v>
      </c>
      <c r="F125" s="59">
        <v>4963.9093404599998</v>
      </c>
      <c r="G125" s="59">
        <v>4932.7367642499994</v>
      </c>
      <c r="H125" s="59">
        <v>4831.56849392</v>
      </c>
      <c r="I125" s="59">
        <v>4739.1669798200001</v>
      </c>
      <c r="J125" s="59">
        <v>4696.92332609</v>
      </c>
      <c r="K125" s="59">
        <v>4688.0944339599992</v>
      </c>
      <c r="L125" s="59">
        <v>4682.3941574999999</v>
      </c>
      <c r="M125" s="59">
        <v>4708.5693960099998</v>
      </c>
      <c r="N125" s="59">
        <v>4714.0302500199996</v>
      </c>
      <c r="O125" s="59">
        <v>4717.4616018199995</v>
      </c>
      <c r="P125" s="59">
        <v>4731.5118917700001</v>
      </c>
      <c r="Q125" s="59">
        <v>4754.8389689300002</v>
      </c>
      <c r="R125" s="59">
        <v>4752.5120726899995</v>
      </c>
      <c r="S125" s="59">
        <v>4745.3998104399998</v>
      </c>
      <c r="T125" s="59">
        <v>4680.1831562799998</v>
      </c>
      <c r="U125" s="59">
        <v>4609.6689413799995</v>
      </c>
      <c r="V125" s="59">
        <v>4609.5065357999993</v>
      </c>
      <c r="W125" s="59">
        <v>4626.66388972</v>
      </c>
      <c r="X125" s="59">
        <v>4690.9257413799996</v>
      </c>
      <c r="Y125" s="59">
        <v>4764.4061518899998</v>
      </c>
    </row>
    <row r="126" spans="1:25" s="60" customFormat="1" ht="15" x14ac:dyDescent="0.4">
      <c r="A126" s="58" t="s">
        <v>145</v>
      </c>
      <c r="B126" s="59">
        <v>4916.7357018399998</v>
      </c>
      <c r="C126" s="59">
        <v>4969.1407463999994</v>
      </c>
      <c r="D126" s="59">
        <v>4979.4848055900002</v>
      </c>
      <c r="E126" s="59">
        <v>4985.7970064799993</v>
      </c>
      <c r="F126" s="59">
        <v>5006.5639906699998</v>
      </c>
      <c r="G126" s="59">
        <v>4993.5148784799994</v>
      </c>
      <c r="H126" s="59">
        <v>4881.4793049399996</v>
      </c>
      <c r="I126" s="59">
        <v>4813.1431256999995</v>
      </c>
      <c r="J126" s="59">
        <v>4757.4061235499994</v>
      </c>
      <c r="K126" s="59">
        <v>4755.3226298600002</v>
      </c>
      <c r="L126" s="59">
        <v>4752.7445604999994</v>
      </c>
      <c r="M126" s="59">
        <v>4737.4481675499992</v>
      </c>
      <c r="N126" s="59">
        <v>4784.5974237699993</v>
      </c>
      <c r="O126" s="59">
        <v>4779.8283951199992</v>
      </c>
      <c r="P126" s="59">
        <v>4783.2630209299996</v>
      </c>
      <c r="Q126" s="59">
        <v>4788.6692099899992</v>
      </c>
      <c r="R126" s="59">
        <v>4787.5615404999999</v>
      </c>
      <c r="S126" s="59">
        <v>4776.8238363</v>
      </c>
      <c r="T126" s="59">
        <v>4727.9557079199994</v>
      </c>
      <c r="U126" s="59">
        <v>4680.21631806</v>
      </c>
      <c r="V126" s="59">
        <v>4692.7314346399999</v>
      </c>
      <c r="W126" s="59">
        <v>4712.3938485099998</v>
      </c>
      <c r="X126" s="59">
        <v>4787.0507925799993</v>
      </c>
      <c r="Y126" s="59">
        <v>4853.9259500899998</v>
      </c>
    </row>
    <row r="127" spans="1:25" s="60" customFormat="1" ht="15" x14ac:dyDescent="0.4">
      <c r="A127" s="58" t="s">
        <v>146</v>
      </c>
      <c r="B127" s="59">
        <v>4868.2652433599997</v>
      </c>
      <c r="C127" s="59">
        <v>4938.0882658499995</v>
      </c>
      <c r="D127" s="59">
        <v>4997.0669283799998</v>
      </c>
      <c r="E127" s="59">
        <v>4989.0816603399999</v>
      </c>
      <c r="F127" s="59">
        <v>4982.7335980600001</v>
      </c>
      <c r="G127" s="59">
        <v>4988.8441155799992</v>
      </c>
      <c r="H127" s="59">
        <v>4963.6908953399998</v>
      </c>
      <c r="I127" s="59">
        <v>4907.2410962499998</v>
      </c>
      <c r="J127" s="59">
        <v>4805.7560287999995</v>
      </c>
      <c r="K127" s="59">
        <v>4741.6168090699994</v>
      </c>
      <c r="L127" s="59">
        <v>4707.87901865</v>
      </c>
      <c r="M127" s="59">
        <v>4694.6380354799994</v>
      </c>
      <c r="N127" s="59">
        <v>4707.4145785599994</v>
      </c>
      <c r="O127" s="59">
        <v>4712.9839691500001</v>
      </c>
      <c r="P127" s="59">
        <v>4727.7313877199995</v>
      </c>
      <c r="Q127" s="59">
        <v>4732.2963411399996</v>
      </c>
      <c r="R127" s="59">
        <v>4738.4160327899999</v>
      </c>
      <c r="S127" s="59">
        <v>4733.7505056299997</v>
      </c>
      <c r="T127" s="59">
        <v>4690.7751482099993</v>
      </c>
      <c r="U127" s="59">
        <v>4639.04827819</v>
      </c>
      <c r="V127" s="59">
        <v>4650.7828225100002</v>
      </c>
      <c r="W127" s="59">
        <v>4669.4879439899996</v>
      </c>
      <c r="X127" s="59">
        <v>4726.5365934900001</v>
      </c>
      <c r="Y127" s="59">
        <v>4815.4188851700001</v>
      </c>
    </row>
    <row r="128" spans="1:25" s="60" customFormat="1" ht="15" x14ac:dyDescent="0.4">
      <c r="A128" s="58" t="s">
        <v>147</v>
      </c>
      <c r="B128" s="59">
        <v>4837.2194410499997</v>
      </c>
      <c r="C128" s="59">
        <v>4884.5554606899996</v>
      </c>
      <c r="D128" s="59">
        <v>4941.7912497099996</v>
      </c>
      <c r="E128" s="59">
        <v>4991.6687130199998</v>
      </c>
      <c r="F128" s="59">
        <v>4992.9415433599997</v>
      </c>
      <c r="G128" s="59">
        <v>4982.9430699599998</v>
      </c>
      <c r="H128" s="59">
        <v>4944.8998973399994</v>
      </c>
      <c r="I128" s="59">
        <v>4883.3027780699995</v>
      </c>
      <c r="J128" s="59">
        <v>4800.3085124999998</v>
      </c>
      <c r="K128" s="59">
        <v>4728.4897642599999</v>
      </c>
      <c r="L128" s="59">
        <v>4668.6845889899996</v>
      </c>
      <c r="M128" s="59">
        <v>4678.4561097099995</v>
      </c>
      <c r="N128" s="59">
        <v>4706.4400483899999</v>
      </c>
      <c r="O128" s="59">
        <v>4728.8033804400002</v>
      </c>
      <c r="P128" s="59">
        <v>4739.3925642599997</v>
      </c>
      <c r="Q128" s="59">
        <v>4750.82410927</v>
      </c>
      <c r="R128" s="59">
        <v>4749.3469862000002</v>
      </c>
      <c r="S128" s="59">
        <v>4719.6742040600002</v>
      </c>
      <c r="T128" s="59">
        <v>4652.5803063499998</v>
      </c>
      <c r="U128" s="59">
        <v>4600.0526080199998</v>
      </c>
      <c r="V128" s="59">
        <v>4600.2544528799999</v>
      </c>
      <c r="W128" s="59">
        <v>4623.5270330099993</v>
      </c>
      <c r="X128" s="59">
        <v>4698.6133597999997</v>
      </c>
      <c r="Y128" s="59">
        <v>4790.8408213799994</v>
      </c>
    </row>
    <row r="129" spans="1:25" s="60" customFormat="1" ht="15" x14ac:dyDescent="0.4">
      <c r="A129" s="58" t="s">
        <v>148</v>
      </c>
      <c r="B129" s="59">
        <v>4965.6612255599994</v>
      </c>
      <c r="C129" s="59">
        <v>5039.0738948500002</v>
      </c>
      <c r="D129" s="59">
        <v>5050.8685447099997</v>
      </c>
      <c r="E129" s="59">
        <v>5054.4856651299997</v>
      </c>
      <c r="F129" s="59">
        <v>5045.5497813799993</v>
      </c>
      <c r="G129" s="59">
        <v>5063.2658105999999</v>
      </c>
      <c r="H129" s="59">
        <v>4969.2449482100001</v>
      </c>
      <c r="I129" s="59">
        <v>4896.5069969099995</v>
      </c>
      <c r="J129" s="59">
        <v>4838.9991933599995</v>
      </c>
      <c r="K129" s="59">
        <v>4840.4248120699995</v>
      </c>
      <c r="L129" s="59">
        <v>4859.5623697599995</v>
      </c>
      <c r="M129" s="59">
        <v>4905.1590737899996</v>
      </c>
      <c r="N129" s="59">
        <v>4906.52764682</v>
      </c>
      <c r="O129" s="59">
        <v>4881.7033849099998</v>
      </c>
      <c r="P129" s="59">
        <v>4886.7945974899994</v>
      </c>
      <c r="Q129" s="59">
        <v>4908.00872738</v>
      </c>
      <c r="R129" s="59">
        <v>4899.1932875699995</v>
      </c>
      <c r="S129" s="59">
        <v>4878.9307223099995</v>
      </c>
      <c r="T129" s="59">
        <v>4810.1278637899995</v>
      </c>
      <c r="U129" s="59">
        <v>4767.26593804</v>
      </c>
      <c r="V129" s="59">
        <v>4799.7170630299997</v>
      </c>
      <c r="W129" s="59">
        <v>4839.4872830200002</v>
      </c>
      <c r="X129" s="59">
        <v>4905.6214812199996</v>
      </c>
      <c r="Y129" s="59">
        <v>4976.2032368299997</v>
      </c>
    </row>
    <row r="130" spans="1:25" s="60" customFormat="1" ht="15" x14ac:dyDescent="0.4">
      <c r="A130" s="58" t="s">
        <v>149</v>
      </c>
      <c r="B130" s="59">
        <v>5069.4300074000002</v>
      </c>
      <c r="C130" s="59">
        <v>5136.54371025</v>
      </c>
      <c r="D130" s="59">
        <v>5152.4907377700001</v>
      </c>
      <c r="E130" s="59">
        <v>5071.8612405799995</v>
      </c>
      <c r="F130" s="59">
        <v>5177.0862750599999</v>
      </c>
      <c r="G130" s="59">
        <v>5095.475563</v>
      </c>
      <c r="H130" s="59">
        <v>5025.8613581199997</v>
      </c>
      <c r="I130" s="59">
        <v>4924.7590003200003</v>
      </c>
      <c r="J130" s="59">
        <v>4875.9216629099992</v>
      </c>
      <c r="K130" s="59">
        <v>4857.2134808999999</v>
      </c>
      <c r="L130" s="59">
        <v>4865.3196695199995</v>
      </c>
      <c r="M130" s="59">
        <v>4863.1335558599994</v>
      </c>
      <c r="N130" s="59">
        <v>4869.4873193599997</v>
      </c>
      <c r="O130" s="59">
        <v>4819.3086750299999</v>
      </c>
      <c r="P130" s="59">
        <v>4836.70411513</v>
      </c>
      <c r="Q130" s="59">
        <v>4900.0209216599997</v>
      </c>
      <c r="R130" s="59">
        <v>4890.2521290499999</v>
      </c>
      <c r="S130" s="59">
        <v>4919.71925483</v>
      </c>
      <c r="T130" s="59">
        <v>4842.9920223600002</v>
      </c>
      <c r="U130" s="59">
        <v>4788.5444130899996</v>
      </c>
      <c r="V130" s="59">
        <v>4810.0418293900002</v>
      </c>
      <c r="W130" s="59">
        <v>4816.8064946899995</v>
      </c>
      <c r="X130" s="59">
        <v>4870.8691492099997</v>
      </c>
      <c r="Y130" s="59">
        <v>4934.4657514699993</v>
      </c>
    </row>
    <row r="131" spans="1:25" s="60" customFormat="1" ht="15" x14ac:dyDescent="0.4">
      <c r="A131" s="58" t="s">
        <v>150</v>
      </c>
      <c r="B131" s="59">
        <v>5019.4697052399997</v>
      </c>
      <c r="C131" s="59">
        <v>5089.4650368900002</v>
      </c>
      <c r="D131" s="59">
        <v>5086.4008854899994</v>
      </c>
      <c r="E131" s="59">
        <v>5082.8434031699999</v>
      </c>
      <c r="F131" s="59">
        <v>5080.6443287699994</v>
      </c>
      <c r="G131" s="59">
        <v>5095.4404855299999</v>
      </c>
      <c r="H131" s="59">
        <v>5044.6565848699993</v>
      </c>
      <c r="I131" s="59">
        <v>4951.5427226499996</v>
      </c>
      <c r="J131" s="59">
        <v>4899.3287003899995</v>
      </c>
      <c r="K131" s="59">
        <v>4897.2979041399994</v>
      </c>
      <c r="L131" s="59">
        <v>4884.0903840800001</v>
      </c>
      <c r="M131" s="59">
        <v>4905.5468274599998</v>
      </c>
      <c r="N131" s="59">
        <v>4923.6534798399998</v>
      </c>
      <c r="O131" s="59">
        <v>4897.72779894</v>
      </c>
      <c r="P131" s="59">
        <v>4909.1006946799998</v>
      </c>
      <c r="Q131" s="59">
        <v>4939.2352269699995</v>
      </c>
      <c r="R131" s="59">
        <v>4922.7674557599994</v>
      </c>
      <c r="S131" s="59">
        <v>4925.7657568699997</v>
      </c>
      <c r="T131" s="59">
        <v>4860.9663802699997</v>
      </c>
      <c r="U131" s="59">
        <v>4825.2777879699997</v>
      </c>
      <c r="V131" s="59">
        <v>4810.6095454799997</v>
      </c>
      <c r="W131" s="59">
        <v>4845.8397556</v>
      </c>
      <c r="X131" s="59">
        <v>4899.0074913099998</v>
      </c>
      <c r="Y131" s="59">
        <v>4953.9855275600003</v>
      </c>
    </row>
    <row r="132" spans="1:25" s="60" customFormat="1" ht="15" x14ac:dyDescent="0.4">
      <c r="A132" s="58" t="s">
        <v>151</v>
      </c>
      <c r="B132" s="59">
        <v>5020.6244032300001</v>
      </c>
      <c r="C132" s="59">
        <v>5101.4380052699998</v>
      </c>
      <c r="D132" s="59">
        <v>5140.295329139999</v>
      </c>
      <c r="E132" s="59">
        <v>5150.9740460699995</v>
      </c>
      <c r="F132" s="59">
        <v>5151.6834147699992</v>
      </c>
      <c r="G132" s="59">
        <v>5122.87298018</v>
      </c>
      <c r="H132" s="59">
        <v>5029.4802220399997</v>
      </c>
      <c r="I132" s="59">
        <v>4901.3171684899999</v>
      </c>
      <c r="J132" s="59">
        <v>4858.2946681799995</v>
      </c>
      <c r="K132" s="59">
        <v>4852.6240621799998</v>
      </c>
      <c r="L132" s="59">
        <v>4839.24191221</v>
      </c>
      <c r="M132" s="59">
        <v>4842.4588943399995</v>
      </c>
      <c r="N132" s="59">
        <v>4859.2042415799997</v>
      </c>
      <c r="O132" s="59">
        <v>4865.0581071199995</v>
      </c>
      <c r="P132" s="59">
        <v>4871.7170665899994</v>
      </c>
      <c r="Q132" s="59">
        <v>4915.77755626</v>
      </c>
      <c r="R132" s="59">
        <v>4892.0399385700002</v>
      </c>
      <c r="S132" s="59">
        <v>4894.8088914</v>
      </c>
      <c r="T132" s="59">
        <v>4809.09003579</v>
      </c>
      <c r="U132" s="59">
        <v>4777.8979704799995</v>
      </c>
      <c r="V132" s="59">
        <v>4781.4965178499997</v>
      </c>
      <c r="W132" s="59">
        <v>4811.5757253100001</v>
      </c>
      <c r="X132" s="59">
        <v>4867.1304186699999</v>
      </c>
      <c r="Y132" s="59">
        <v>4897.9451511799998</v>
      </c>
    </row>
    <row r="133" spans="1:25" s="60" customFormat="1" ht="15" x14ac:dyDescent="0.4">
      <c r="A133" s="58" t="s">
        <v>152</v>
      </c>
      <c r="B133" s="59">
        <v>4944.9715730799999</v>
      </c>
      <c r="C133" s="59">
        <v>5031.0535727199995</v>
      </c>
      <c r="D133" s="59">
        <v>5085.95196665</v>
      </c>
      <c r="E133" s="59">
        <v>5169.4194787699998</v>
      </c>
      <c r="F133" s="59">
        <v>5112.0134752699996</v>
      </c>
      <c r="G133" s="59">
        <v>5070.4628505700002</v>
      </c>
      <c r="H133" s="59">
        <v>4951.4619407099999</v>
      </c>
      <c r="I133" s="59">
        <v>4869.1551033199994</v>
      </c>
      <c r="J133" s="59">
        <v>4826.8393665200001</v>
      </c>
      <c r="K133" s="59">
        <v>4866.1691090599998</v>
      </c>
      <c r="L133" s="59">
        <v>4862.4515133299992</v>
      </c>
      <c r="M133" s="59">
        <v>4866.3640094099992</v>
      </c>
      <c r="N133" s="59">
        <v>4889.59741416</v>
      </c>
      <c r="O133" s="59">
        <v>4872.9838534599994</v>
      </c>
      <c r="P133" s="59">
        <v>4879.9625356699999</v>
      </c>
      <c r="Q133" s="59">
        <v>4899.9188700599998</v>
      </c>
      <c r="R133" s="59">
        <v>4884.10862034</v>
      </c>
      <c r="S133" s="59">
        <v>4861.5828323999995</v>
      </c>
      <c r="T133" s="59">
        <v>4820.7397120599999</v>
      </c>
      <c r="U133" s="59">
        <v>4803.28917826</v>
      </c>
      <c r="V133" s="59">
        <v>4819.7402242299995</v>
      </c>
      <c r="W133" s="59">
        <v>4845.4525133199995</v>
      </c>
      <c r="X133" s="59">
        <v>4903.3853042999999</v>
      </c>
      <c r="Y133" s="59">
        <v>4983.5964186900001</v>
      </c>
    </row>
    <row r="134" spans="1:25" s="60" customFormat="1" ht="15" x14ac:dyDescent="0.4">
      <c r="A134" s="58" t="s">
        <v>153</v>
      </c>
      <c r="B134" s="59">
        <v>4920.1475722899995</v>
      </c>
      <c r="C134" s="59">
        <v>4970.3765734199997</v>
      </c>
      <c r="D134" s="59">
        <v>5042.8037020199999</v>
      </c>
      <c r="E134" s="59">
        <v>5049.9446709599997</v>
      </c>
      <c r="F134" s="59">
        <v>5057.2353430099993</v>
      </c>
      <c r="G134" s="59">
        <v>5052.20134186</v>
      </c>
      <c r="H134" s="59">
        <v>5026.6213550100001</v>
      </c>
      <c r="I134" s="59">
        <v>5040.7426628599997</v>
      </c>
      <c r="J134" s="59">
        <v>4938.1123476499997</v>
      </c>
      <c r="K134" s="59">
        <v>4841.2697677899996</v>
      </c>
      <c r="L134" s="59">
        <v>4803.7735013299998</v>
      </c>
      <c r="M134" s="59">
        <v>4818.9548580599994</v>
      </c>
      <c r="N134" s="59">
        <v>4837.2466296599996</v>
      </c>
      <c r="O134" s="59">
        <v>4849.8860088900001</v>
      </c>
      <c r="P134" s="59">
        <v>4872.6767402899995</v>
      </c>
      <c r="Q134" s="59">
        <v>4879.1384490499995</v>
      </c>
      <c r="R134" s="59">
        <v>4882.9960271</v>
      </c>
      <c r="S134" s="59">
        <v>4874.0180575899994</v>
      </c>
      <c r="T134" s="59">
        <v>4804.9184219799999</v>
      </c>
      <c r="U134" s="59">
        <v>4779.3206310599999</v>
      </c>
      <c r="V134" s="59">
        <v>4790.6120237699997</v>
      </c>
      <c r="W134" s="59">
        <v>4808.784909</v>
      </c>
      <c r="X134" s="59">
        <v>4865.6063609299999</v>
      </c>
      <c r="Y134" s="59">
        <v>4898.5337710200001</v>
      </c>
    </row>
    <row r="135" spans="1:25" s="60" customFormat="1" ht="15" x14ac:dyDescent="0.4">
      <c r="A135" s="58" t="s">
        <v>154</v>
      </c>
      <c r="B135" s="59">
        <v>4969.1303692399997</v>
      </c>
      <c r="C135" s="59">
        <v>5033.3434613499994</v>
      </c>
      <c r="D135" s="59">
        <v>5066.2956202400001</v>
      </c>
      <c r="E135" s="59">
        <v>5087.6257026200001</v>
      </c>
      <c r="F135" s="59">
        <v>5088.29470425</v>
      </c>
      <c r="G135" s="59">
        <v>5072.1920008399993</v>
      </c>
      <c r="H135" s="59">
        <v>5049.1520886899998</v>
      </c>
      <c r="I135" s="59">
        <v>5005.0628084099999</v>
      </c>
      <c r="J135" s="59">
        <v>4921.2925570699999</v>
      </c>
      <c r="K135" s="59">
        <v>4856.3522733199998</v>
      </c>
      <c r="L135" s="59">
        <v>4848.8885925599998</v>
      </c>
      <c r="M135" s="59">
        <v>4851.7262790099994</v>
      </c>
      <c r="N135" s="59">
        <v>4871.9981943900002</v>
      </c>
      <c r="O135" s="59">
        <v>4896.1285118699998</v>
      </c>
      <c r="P135" s="59">
        <v>4911.1122780699998</v>
      </c>
      <c r="Q135" s="59">
        <v>4906.8282116099999</v>
      </c>
      <c r="R135" s="59">
        <v>4894.6137940999997</v>
      </c>
      <c r="S135" s="59">
        <v>4852.4397069299994</v>
      </c>
      <c r="T135" s="59">
        <v>4785.6440752599992</v>
      </c>
      <c r="U135" s="59">
        <v>4735.1024374799999</v>
      </c>
      <c r="V135" s="59">
        <v>4751.8000370299997</v>
      </c>
      <c r="W135" s="59">
        <v>4796.3362674799992</v>
      </c>
      <c r="X135" s="59">
        <v>4873.3976945300001</v>
      </c>
      <c r="Y135" s="59">
        <v>4935.4873567300001</v>
      </c>
    </row>
    <row r="136" spans="1:25" s="60" customFormat="1" ht="15" x14ac:dyDescent="0.4">
      <c r="A136" s="58" t="s">
        <v>155</v>
      </c>
      <c r="B136" s="59">
        <v>5039.6633509900003</v>
      </c>
      <c r="C136" s="59">
        <v>5075.0820498899993</v>
      </c>
      <c r="D136" s="59">
        <v>5094.9042443299995</v>
      </c>
      <c r="E136" s="59">
        <v>5102.3272602299994</v>
      </c>
      <c r="F136" s="59">
        <v>5106.7642481399998</v>
      </c>
      <c r="G136" s="59">
        <v>5100.8367076199993</v>
      </c>
      <c r="H136" s="59">
        <v>5009.9850534500001</v>
      </c>
      <c r="I136" s="59">
        <v>4913.9726524799999</v>
      </c>
      <c r="J136" s="59">
        <v>4862.5819295199999</v>
      </c>
      <c r="K136" s="59">
        <v>4829.1059956199997</v>
      </c>
      <c r="L136" s="59">
        <v>4856.2698094199995</v>
      </c>
      <c r="M136" s="59">
        <v>4886.7811483199994</v>
      </c>
      <c r="N136" s="59">
        <v>4934.0507173400001</v>
      </c>
      <c r="O136" s="59">
        <v>4916.1840685299994</v>
      </c>
      <c r="P136" s="59">
        <v>4927.4432209499992</v>
      </c>
      <c r="Q136" s="59">
        <v>4940.2388718699995</v>
      </c>
      <c r="R136" s="59">
        <v>4947.6957667799998</v>
      </c>
      <c r="S136" s="59">
        <v>4902.5985030299998</v>
      </c>
      <c r="T136" s="59">
        <v>4814.0461565599999</v>
      </c>
      <c r="U136" s="59">
        <v>4805.3758023999999</v>
      </c>
      <c r="V136" s="59">
        <v>4817.9574110799995</v>
      </c>
      <c r="W136" s="59">
        <v>4855.0619199499997</v>
      </c>
      <c r="X136" s="59">
        <v>4934.52239586</v>
      </c>
      <c r="Y136" s="59">
        <v>4954.2956374899995</v>
      </c>
    </row>
    <row r="137" spans="1:25" s="60" customFormat="1" ht="15" x14ac:dyDescent="0.4">
      <c r="A137" s="58" t="s">
        <v>156</v>
      </c>
      <c r="B137" s="59">
        <v>4932.7565466899996</v>
      </c>
      <c r="C137" s="59">
        <v>4960.7364321299992</v>
      </c>
      <c r="D137" s="59">
        <v>4969.6849669900002</v>
      </c>
      <c r="E137" s="59">
        <v>5041.7532223599992</v>
      </c>
      <c r="F137" s="59">
        <v>5049.5903100099995</v>
      </c>
      <c r="G137" s="59">
        <v>5033.1168320699999</v>
      </c>
      <c r="H137" s="59">
        <v>4930.3109756599997</v>
      </c>
      <c r="I137" s="59">
        <v>4853.9153754599993</v>
      </c>
      <c r="J137" s="59">
        <v>4827.4699020299995</v>
      </c>
      <c r="K137" s="59">
        <v>4823.8553765699999</v>
      </c>
      <c r="L137" s="59">
        <v>4797.0929211999992</v>
      </c>
      <c r="M137" s="59">
        <v>4793.9116850299997</v>
      </c>
      <c r="N137" s="59">
        <v>4800.9299070699999</v>
      </c>
      <c r="O137" s="59">
        <v>4777.3593213299991</v>
      </c>
      <c r="P137" s="59">
        <v>4790.4835670100001</v>
      </c>
      <c r="Q137" s="59">
        <v>4835.3062090999993</v>
      </c>
      <c r="R137" s="59">
        <v>4825.9030296700003</v>
      </c>
      <c r="S137" s="59">
        <v>4806.14601709</v>
      </c>
      <c r="T137" s="59">
        <v>4760.41166686</v>
      </c>
      <c r="U137" s="59">
        <v>4759.6853754099993</v>
      </c>
      <c r="V137" s="59">
        <v>4772.6668677799998</v>
      </c>
      <c r="W137" s="59">
        <v>4775.8815384099998</v>
      </c>
      <c r="X137" s="59">
        <v>4829.8190405799996</v>
      </c>
      <c r="Y137" s="59">
        <v>4863.73448362</v>
      </c>
    </row>
    <row r="138" spans="1:25" s="60" customFormat="1" ht="15" x14ac:dyDescent="0.4">
      <c r="A138" s="58" t="s">
        <v>157</v>
      </c>
      <c r="B138" s="59">
        <v>4951.9603319399994</v>
      </c>
      <c r="C138" s="59">
        <v>5004.84084876</v>
      </c>
      <c r="D138" s="59">
        <v>5041.1579922999999</v>
      </c>
      <c r="E138" s="59">
        <v>5058.0636499699995</v>
      </c>
      <c r="F138" s="59">
        <v>5044.6466448399997</v>
      </c>
      <c r="G138" s="59">
        <v>5010.9702392499994</v>
      </c>
      <c r="H138" s="59">
        <v>4918.3282327699999</v>
      </c>
      <c r="I138" s="59">
        <v>4837.71611338</v>
      </c>
      <c r="J138" s="59">
        <v>4795.9910920799994</v>
      </c>
      <c r="K138" s="59">
        <v>4796.3960351999995</v>
      </c>
      <c r="L138" s="59">
        <v>4778.3637501899993</v>
      </c>
      <c r="M138" s="59">
        <v>4775.6917228799994</v>
      </c>
      <c r="N138" s="59">
        <v>4797.3536827299995</v>
      </c>
      <c r="O138" s="59">
        <v>4772.1083712999998</v>
      </c>
      <c r="P138" s="59">
        <v>4789.2917420100002</v>
      </c>
      <c r="Q138" s="59">
        <v>4889.3346349200001</v>
      </c>
      <c r="R138" s="59">
        <v>4866.7577434599998</v>
      </c>
      <c r="S138" s="59">
        <v>4844.8138003699996</v>
      </c>
      <c r="T138" s="59">
        <v>4789.9464372599996</v>
      </c>
      <c r="U138" s="59">
        <v>4785.71947757</v>
      </c>
      <c r="V138" s="59">
        <v>4796.9131416700002</v>
      </c>
      <c r="W138" s="59">
        <v>4745.1973559899998</v>
      </c>
      <c r="X138" s="59">
        <v>4793.1493381299997</v>
      </c>
      <c r="Y138" s="59">
        <v>4778.9124758599992</v>
      </c>
    </row>
    <row r="139" spans="1:25" s="60" customFormat="1" ht="15" x14ac:dyDescent="0.4">
      <c r="A139" s="58" t="s">
        <v>158</v>
      </c>
      <c r="B139" s="59">
        <v>4899.8626748999995</v>
      </c>
      <c r="C139" s="59">
        <v>4930.9940122299995</v>
      </c>
      <c r="D139" s="59">
        <v>4985.0086254799999</v>
      </c>
      <c r="E139" s="59">
        <v>5004.2622877399999</v>
      </c>
      <c r="F139" s="59">
        <v>5009.5468808400001</v>
      </c>
      <c r="G139" s="59">
        <v>4987.0534054</v>
      </c>
      <c r="H139" s="59">
        <v>4896.2721735099994</v>
      </c>
      <c r="I139" s="59">
        <v>4814.9209213799995</v>
      </c>
      <c r="J139" s="59">
        <v>4765.3621134899995</v>
      </c>
      <c r="K139" s="59">
        <v>4739.8727562899994</v>
      </c>
      <c r="L139" s="59">
        <v>4712.5903631499996</v>
      </c>
      <c r="M139" s="59">
        <v>4726.7097873999992</v>
      </c>
      <c r="N139" s="59">
        <v>4744.1122395099992</v>
      </c>
      <c r="O139" s="59">
        <v>4763.30003571</v>
      </c>
      <c r="P139" s="59">
        <v>4775.8295962699995</v>
      </c>
      <c r="Q139" s="59">
        <v>4795.2622725199999</v>
      </c>
      <c r="R139" s="59">
        <v>4748.0175839499998</v>
      </c>
      <c r="S139" s="59">
        <v>4783.3982099099994</v>
      </c>
      <c r="T139" s="59">
        <v>4697.5253653599993</v>
      </c>
      <c r="U139" s="59">
        <v>4703.2434623399995</v>
      </c>
      <c r="V139" s="59">
        <v>4721.8889873999997</v>
      </c>
      <c r="W139" s="59">
        <v>4750.2911647499996</v>
      </c>
      <c r="X139" s="59">
        <v>4785.8201091499996</v>
      </c>
      <c r="Y139" s="59">
        <v>4826.0716908499999</v>
      </c>
    </row>
    <row r="140" spans="1:25" s="60" customFormat="1" ht="15" x14ac:dyDescent="0.4">
      <c r="A140" s="58" t="s">
        <v>159</v>
      </c>
      <c r="B140" s="59">
        <v>4793.6208216899995</v>
      </c>
      <c r="C140" s="59">
        <v>4851.0767178599999</v>
      </c>
      <c r="D140" s="59">
        <v>4882.4915107899997</v>
      </c>
      <c r="E140" s="59">
        <v>4901.5297130499994</v>
      </c>
      <c r="F140" s="59">
        <v>4891.2555097899995</v>
      </c>
      <c r="G140" s="59">
        <v>4939.89301505</v>
      </c>
      <c r="H140" s="59">
        <v>4905.9601061799995</v>
      </c>
      <c r="I140" s="59">
        <v>4836.2611674999998</v>
      </c>
      <c r="J140" s="59">
        <v>4765.6679894099998</v>
      </c>
      <c r="K140" s="59">
        <v>4742.8028053500002</v>
      </c>
      <c r="L140" s="59">
        <v>4735.9598125499997</v>
      </c>
      <c r="M140" s="59">
        <v>4730.5193798399996</v>
      </c>
      <c r="N140" s="59">
        <v>4763.1040857099997</v>
      </c>
      <c r="O140" s="59">
        <v>4726.7218442899994</v>
      </c>
      <c r="P140" s="59">
        <v>4724.7186035199993</v>
      </c>
      <c r="Q140" s="59">
        <v>4791.46053149</v>
      </c>
      <c r="R140" s="59">
        <v>4780.5785746499996</v>
      </c>
      <c r="S140" s="59">
        <v>4745.4606022299995</v>
      </c>
      <c r="T140" s="59">
        <v>4674.4438859699994</v>
      </c>
      <c r="U140" s="59">
        <v>4685.8746751099998</v>
      </c>
      <c r="V140" s="59">
        <v>4716.0507127000001</v>
      </c>
      <c r="W140" s="59">
        <v>4729.5914310299995</v>
      </c>
      <c r="X140" s="59">
        <v>4783.4735946000001</v>
      </c>
      <c r="Y140" s="59">
        <v>4899.7279508899992</v>
      </c>
    </row>
    <row r="141" spans="1:25" s="60" customFormat="1" ht="15" x14ac:dyDescent="0.4">
      <c r="A141" s="58" t="s">
        <v>160</v>
      </c>
      <c r="B141" s="59">
        <v>4852.6698423599992</v>
      </c>
      <c r="C141" s="59">
        <v>4925.2818179699998</v>
      </c>
      <c r="D141" s="59">
        <v>4946.0447108199996</v>
      </c>
      <c r="E141" s="59">
        <v>4949.6174770500002</v>
      </c>
      <c r="F141" s="59">
        <v>4970.1871045600001</v>
      </c>
      <c r="G141" s="59">
        <v>4949.6120816399998</v>
      </c>
      <c r="H141" s="59">
        <v>4902.6665081399997</v>
      </c>
      <c r="I141" s="59">
        <v>4881.7369606599996</v>
      </c>
      <c r="J141" s="59">
        <v>4803.8455754999995</v>
      </c>
      <c r="K141" s="59">
        <v>4719.6799417699995</v>
      </c>
      <c r="L141" s="59">
        <v>4680.5105667799999</v>
      </c>
      <c r="M141" s="59">
        <v>4670.7622495599999</v>
      </c>
      <c r="N141" s="59">
        <v>4682.7261073600002</v>
      </c>
      <c r="O141" s="59">
        <v>4699.9306332899996</v>
      </c>
      <c r="P141" s="59">
        <v>4703.0024195999995</v>
      </c>
      <c r="Q141" s="59">
        <v>4707.0111808000001</v>
      </c>
      <c r="R141" s="59">
        <v>4722.9051144699997</v>
      </c>
      <c r="S141" s="59">
        <v>4720.5676690799992</v>
      </c>
      <c r="T141" s="59">
        <v>4655.06267493</v>
      </c>
      <c r="U141" s="59">
        <v>4655.9302725799998</v>
      </c>
      <c r="V141" s="59">
        <v>4676.58115327</v>
      </c>
      <c r="W141" s="59">
        <v>4669.9702106999994</v>
      </c>
      <c r="X141" s="59">
        <v>4714.1859951599999</v>
      </c>
      <c r="Y141" s="59">
        <v>4779.6466835199999</v>
      </c>
    </row>
    <row r="142" spans="1:25" s="60" customFormat="1" ht="15" x14ac:dyDescent="0.4">
      <c r="A142" s="58" t="s">
        <v>161</v>
      </c>
      <c r="B142" s="59">
        <v>4779.0635669399999</v>
      </c>
      <c r="C142" s="59">
        <v>4840.2684159599994</v>
      </c>
      <c r="D142" s="59">
        <v>4870.4324269799999</v>
      </c>
      <c r="E142" s="59">
        <v>4889.2739394700002</v>
      </c>
      <c r="F142" s="59">
        <v>4898.0392644599997</v>
      </c>
      <c r="G142" s="59">
        <v>4874.8970133999992</v>
      </c>
      <c r="H142" s="59">
        <v>4837.1626551399995</v>
      </c>
      <c r="I142" s="59">
        <v>4817.5195608199992</v>
      </c>
      <c r="J142" s="59">
        <v>4722.8302610599994</v>
      </c>
      <c r="K142" s="59">
        <v>4648.2078416499999</v>
      </c>
      <c r="L142" s="59">
        <v>4620.8750356</v>
      </c>
      <c r="M142" s="59">
        <v>4627.0348570299993</v>
      </c>
      <c r="N142" s="59">
        <v>4646.6458636699999</v>
      </c>
      <c r="O142" s="59">
        <v>4682.3871351899998</v>
      </c>
      <c r="P142" s="59">
        <v>4696.1407725600002</v>
      </c>
      <c r="Q142" s="59">
        <v>4699.1130761599998</v>
      </c>
      <c r="R142" s="59">
        <v>4723.69290989</v>
      </c>
      <c r="S142" s="59">
        <v>4679.32424997</v>
      </c>
      <c r="T142" s="59">
        <v>4601.1660173999999</v>
      </c>
      <c r="U142" s="59">
        <v>4587.9116332599997</v>
      </c>
      <c r="V142" s="59">
        <v>4606.94760365</v>
      </c>
      <c r="W142" s="59">
        <v>4631.2486438399992</v>
      </c>
      <c r="X142" s="59">
        <v>4665.3655492199996</v>
      </c>
      <c r="Y142" s="59">
        <v>4727.4421944899996</v>
      </c>
    </row>
    <row r="143" spans="1:25" s="60" customFormat="1" ht="15" x14ac:dyDescent="0.4">
      <c r="A143" s="58" t="s">
        <v>162</v>
      </c>
      <c r="B143" s="59">
        <v>4920.6163790299997</v>
      </c>
      <c r="C143" s="59">
        <v>4975.5655171199996</v>
      </c>
      <c r="D143" s="59">
        <v>4991.1188986099996</v>
      </c>
      <c r="E143" s="59">
        <v>4983.0241291099992</v>
      </c>
      <c r="F143" s="59">
        <v>4984.5655159599992</v>
      </c>
      <c r="G143" s="59">
        <v>4980.314249</v>
      </c>
      <c r="H143" s="59">
        <v>4892.9937328599999</v>
      </c>
      <c r="I143" s="59">
        <v>4812.5269485699991</v>
      </c>
      <c r="J143" s="59">
        <v>4762.8027914599998</v>
      </c>
      <c r="K143" s="59">
        <v>4745.8331441099999</v>
      </c>
      <c r="L143" s="59">
        <v>4722.60317708</v>
      </c>
      <c r="M143" s="59">
        <v>4750.1487503499993</v>
      </c>
      <c r="N143" s="59">
        <v>4778.9854538299996</v>
      </c>
      <c r="O143" s="59">
        <v>4778.6563067999996</v>
      </c>
      <c r="P143" s="59">
        <v>4791.1936392199996</v>
      </c>
      <c r="Q143" s="59">
        <v>4798.1488377099995</v>
      </c>
      <c r="R143" s="59">
        <v>4797.6236965399994</v>
      </c>
      <c r="S143" s="59">
        <v>4748.6948321399996</v>
      </c>
      <c r="T143" s="59">
        <v>4690.3760528799994</v>
      </c>
      <c r="U143" s="59">
        <v>4687.5002800999991</v>
      </c>
      <c r="V143" s="59">
        <v>4711.5725775999999</v>
      </c>
      <c r="W143" s="59">
        <v>4749.7905577799993</v>
      </c>
      <c r="X143" s="59">
        <v>4803.2786517499999</v>
      </c>
      <c r="Y143" s="59">
        <v>4881.7513411499995</v>
      </c>
    </row>
    <row r="144" spans="1:25" s="60" customFormat="1" ht="15" x14ac:dyDescent="0.4">
      <c r="A144" s="58" t="s">
        <v>163</v>
      </c>
      <c r="B144" s="59">
        <v>4915.4243269199997</v>
      </c>
      <c r="C144" s="59">
        <v>4954.6946540899999</v>
      </c>
      <c r="D144" s="59">
        <v>4981.19457814</v>
      </c>
      <c r="E144" s="59">
        <v>4973.1448341399991</v>
      </c>
      <c r="F144" s="59">
        <v>4981.8383353600002</v>
      </c>
      <c r="G144" s="59">
        <v>4942.2944357399992</v>
      </c>
      <c r="H144" s="59">
        <v>4837.4073964599993</v>
      </c>
      <c r="I144" s="59">
        <v>4794.6122836899995</v>
      </c>
      <c r="J144" s="59">
        <v>4747.6688968199996</v>
      </c>
      <c r="K144" s="59">
        <v>4732.63328301</v>
      </c>
      <c r="L144" s="59">
        <v>4715.8555379699992</v>
      </c>
      <c r="M144" s="59">
        <v>4724.53868564</v>
      </c>
      <c r="N144" s="59">
        <v>4739.5011007499998</v>
      </c>
      <c r="O144" s="59">
        <v>4760.0914352</v>
      </c>
      <c r="P144" s="59">
        <v>4768.8485050099998</v>
      </c>
      <c r="Q144" s="59">
        <v>4776.0887553899993</v>
      </c>
      <c r="R144" s="59">
        <v>4770.9863288500001</v>
      </c>
      <c r="S144" s="59">
        <v>4739.5269383099994</v>
      </c>
      <c r="T144" s="59">
        <v>4652.2712435599997</v>
      </c>
      <c r="U144" s="59">
        <v>4678.78370215</v>
      </c>
      <c r="V144" s="59">
        <v>4705.0095915499996</v>
      </c>
      <c r="W144" s="59">
        <v>4743.4127350099998</v>
      </c>
      <c r="X144" s="59">
        <v>4776.8982924299999</v>
      </c>
      <c r="Y144" s="59">
        <v>4837.7155795799999</v>
      </c>
    </row>
    <row r="145" spans="1:25" s="60" customFormat="1" ht="15" x14ac:dyDescent="0.4">
      <c r="A145" s="58" t="s">
        <v>164</v>
      </c>
      <c r="B145" s="59">
        <v>5111.87779056</v>
      </c>
      <c r="C145" s="59">
        <v>5136.2783273499999</v>
      </c>
      <c r="D145" s="59">
        <v>5195.6725135500001</v>
      </c>
      <c r="E145" s="59">
        <v>5188.9661880000003</v>
      </c>
      <c r="F145" s="59">
        <v>5176.8253090899998</v>
      </c>
      <c r="G145" s="59">
        <v>5162.6579926199993</v>
      </c>
      <c r="H145" s="59">
        <v>5056.7466349999995</v>
      </c>
      <c r="I145" s="59">
        <v>5005.7892104599996</v>
      </c>
      <c r="J145" s="59">
        <v>4941.2611291100002</v>
      </c>
      <c r="K145" s="59">
        <v>4933.0933998099999</v>
      </c>
      <c r="L145" s="59">
        <v>4909.3397688499999</v>
      </c>
      <c r="M145" s="59">
        <v>4920.4775089099994</v>
      </c>
      <c r="N145" s="59">
        <v>4946.4703207799994</v>
      </c>
      <c r="O145" s="59">
        <v>4956.7887603599993</v>
      </c>
      <c r="P145" s="59">
        <v>4964.9436061500001</v>
      </c>
      <c r="Q145" s="59">
        <v>4983.66468592</v>
      </c>
      <c r="R145" s="59">
        <v>4977.6823825899992</v>
      </c>
      <c r="S145" s="59">
        <v>4944.6911833300001</v>
      </c>
      <c r="T145" s="59">
        <v>4876.2863388400001</v>
      </c>
      <c r="U145" s="59">
        <v>4856.2504265099997</v>
      </c>
      <c r="V145" s="59">
        <v>4876.5956109299996</v>
      </c>
      <c r="W145" s="59">
        <v>4905.1945397099998</v>
      </c>
      <c r="X145" s="59">
        <v>4958.8661475499994</v>
      </c>
      <c r="Y145" s="59">
        <v>5023.1252159099995</v>
      </c>
    </row>
    <row r="146" spans="1:25" s="60" customFormat="1" ht="15" x14ac:dyDescent="0.4">
      <c r="A146" s="58" t="s">
        <v>165</v>
      </c>
      <c r="B146" s="59">
        <v>5131.61564533</v>
      </c>
      <c r="C146" s="59">
        <v>5107.46418318</v>
      </c>
      <c r="D146" s="59">
        <v>5133.0267155799993</v>
      </c>
      <c r="E146" s="59">
        <v>5136.9662056699999</v>
      </c>
      <c r="F146" s="59">
        <v>5137.2551493999999</v>
      </c>
      <c r="G146" s="59">
        <v>5111.2119912299995</v>
      </c>
      <c r="H146" s="59">
        <v>5021.20795774</v>
      </c>
      <c r="I146" s="59">
        <v>4911.2865631999994</v>
      </c>
      <c r="J146" s="59">
        <v>4871.6306150099999</v>
      </c>
      <c r="K146" s="59">
        <v>4842.6398873899998</v>
      </c>
      <c r="L146" s="59">
        <v>4822.8455193299997</v>
      </c>
      <c r="M146" s="59">
        <v>4831.7575734000002</v>
      </c>
      <c r="N146" s="59">
        <v>4863.6769657999994</v>
      </c>
      <c r="O146" s="59">
        <v>4884.4784687499996</v>
      </c>
      <c r="P146" s="59">
        <v>4898.6773744900001</v>
      </c>
      <c r="Q146" s="59">
        <v>4907.4478138099994</v>
      </c>
      <c r="R146" s="59">
        <v>4907.41586465</v>
      </c>
      <c r="S146" s="59">
        <v>4894.4878355199999</v>
      </c>
      <c r="T146" s="59">
        <v>4808.39503573</v>
      </c>
      <c r="U146" s="59">
        <v>4808.2312798399998</v>
      </c>
      <c r="V146" s="59">
        <v>4809.4861643699996</v>
      </c>
      <c r="W146" s="59">
        <v>4833.3080546499996</v>
      </c>
      <c r="X146" s="59">
        <v>4899.8418957100002</v>
      </c>
      <c r="Y146" s="59">
        <v>4932.0314772599995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1965.3777397900001</v>
      </c>
      <c r="C151" s="66">
        <v>1954.5973801</v>
      </c>
      <c r="D151" s="66">
        <v>2058.00077061</v>
      </c>
      <c r="E151" s="66">
        <v>2078.36608295</v>
      </c>
      <c r="F151" s="66">
        <v>2076.46343454</v>
      </c>
      <c r="G151" s="66">
        <v>2038.86365955</v>
      </c>
      <c r="H151" s="66">
        <v>1932.89219518</v>
      </c>
      <c r="I151" s="66">
        <v>1816.4381339900001</v>
      </c>
      <c r="J151" s="66">
        <v>1769.95976182</v>
      </c>
      <c r="K151" s="66">
        <v>1720.1802302200001</v>
      </c>
      <c r="L151" s="66">
        <v>1724.1161029300001</v>
      </c>
      <c r="M151" s="66">
        <v>1727.7596815300001</v>
      </c>
      <c r="N151" s="66">
        <v>1751.42157847</v>
      </c>
      <c r="O151" s="66">
        <v>1730.25221941</v>
      </c>
      <c r="P151" s="66">
        <v>1736.80208836</v>
      </c>
      <c r="Q151" s="66">
        <v>1776.10224382</v>
      </c>
      <c r="R151" s="66">
        <v>1754.3209720699999</v>
      </c>
      <c r="S151" s="66">
        <v>1719.1932517100001</v>
      </c>
      <c r="T151" s="66">
        <v>1706.9382769399999</v>
      </c>
      <c r="U151" s="66">
        <v>1677.4533192200001</v>
      </c>
      <c r="V151" s="66">
        <v>1660.7167559700001</v>
      </c>
      <c r="W151" s="66">
        <v>1660.6210981199999</v>
      </c>
      <c r="X151" s="66">
        <v>1737.1530583900001</v>
      </c>
      <c r="Y151" s="66">
        <v>1818.82335588</v>
      </c>
    </row>
    <row r="152" spans="1:25" s="60" customFormat="1" ht="15" x14ac:dyDescent="0.4">
      <c r="A152" s="58" t="s">
        <v>136</v>
      </c>
      <c r="B152" s="59">
        <v>1908.2425343300001</v>
      </c>
      <c r="C152" s="59">
        <v>1969.25214321</v>
      </c>
      <c r="D152" s="59">
        <v>2037.50989069</v>
      </c>
      <c r="E152" s="59">
        <v>2063.1150570599998</v>
      </c>
      <c r="F152" s="59">
        <v>2052.4863101299998</v>
      </c>
      <c r="G152" s="59">
        <v>2019.09547688</v>
      </c>
      <c r="H152" s="59">
        <v>1927.14814099</v>
      </c>
      <c r="I152" s="59">
        <v>1832.58614025</v>
      </c>
      <c r="J152" s="59">
        <v>1801.84339737</v>
      </c>
      <c r="K152" s="59">
        <v>1767.66573584</v>
      </c>
      <c r="L152" s="59">
        <v>1771.2397452299999</v>
      </c>
      <c r="M152" s="59">
        <v>1785.4329024900001</v>
      </c>
      <c r="N152" s="59">
        <v>1798.04161144</v>
      </c>
      <c r="O152" s="59">
        <v>1781.75573614</v>
      </c>
      <c r="P152" s="59">
        <v>1780.2044634000001</v>
      </c>
      <c r="Q152" s="59">
        <v>1807.57038904</v>
      </c>
      <c r="R152" s="59">
        <v>1762.6326026199999</v>
      </c>
      <c r="S152" s="59">
        <v>1753.11164282</v>
      </c>
      <c r="T152" s="59">
        <v>1735.05622666</v>
      </c>
      <c r="U152" s="59">
        <v>1706.22925111</v>
      </c>
      <c r="V152" s="59">
        <v>1708.22087622</v>
      </c>
      <c r="W152" s="59">
        <v>1721.8570498199999</v>
      </c>
      <c r="X152" s="59">
        <v>1791.9420954700001</v>
      </c>
      <c r="Y152" s="59">
        <v>1865.37370579</v>
      </c>
    </row>
    <row r="153" spans="1:25" s="60" customFormat="1" ht="15" x14ac:dyDescent="0.4">
      <c r="A153" s="58" t="s">
        <v>137</v>
      </c>
      <c r="B153" s="59">
        <v>1844.31126425</v>
      </c>
      <c r="C153" s="59">
        <v>1893.01890508</v>
      </c>
      <c r="D153" s="59">
        <v>1939.0202615000001</v>
      </c>
      <c r="E153" s="59">
        <v>1990.3751623600001</v>
      </c>
      <c r="F153" s="59">
        <v>1968.26436577</v>
      </c>
      <c r="G153" s="59">
        <v>1964.2029288700001</v>
      </c>
      <c r="H153" s="59">
        <v>1886.1163453700001</v>
      </c>
      <c r="I153" s="59">
        <v>1811.28391923</v>
      </c>
      <c r="J153" s="59">
        <v>1776.56285164</v>
      </c>
      <c r="K153" s="59">
        <v>1742.7530006</v>
      </c>
      <c r="L153" s="59">
        <v>1727.2954936200001</v>
      </c>
      <c r="M153" s="59">
        <v>1745.77097181</v>
      </c>
      <c r="N153" s="59">
        <v>1777.7065744000001</v>
      </c>
      <c r="O153" s="59">
        <v>1756.46768434</v>
      </c>
      <c r="P153" s="59">
        <v>1757.5327352199999</v>
      </c>
      <c r="Q153" s="59">
        <v>1775.03768412</v>
      </c>
      <c r="R153" s="59">
        <v>1771.85644084</v>
      </c>
      <c r="S153" s="59">
        <v>1742.09597291</v>
      </c>
      <c r="T153" s="59">
        <v>1730.6734506499999</v>
      </c>
      <c r="U153" s="59">
        <v>1709.66287797</v>
      </c>
      <c r="V153" s="59">
        <v>1692.2718058600001</v>
      </c>
      <c r="W153" s="59">
        <v>1730.0019857</v>
      </c>
      <c r="X153" s="59">
        <v>1791.05634564</v>
      </c>
      <c r="Y153" s="59">
        <v>1859.0756448100001</v>
      </c>
    </row>
    <row r="154" spans="1:25" s="60" customFormat="1" ht="15" x14ac:dyDescent="0.4">
      <c r="A154" s="58" t="s">
        <v>138</v>
      </c>
      <c r="B154" s="59">
        <v>1931.71202141</v>
      </c>
      <c r="C154" s="59">
        <v>1987.7023462</v>
      </c>
      <c r="D154" s="59">
        <v>2011.7356773399999</v>
      </c>
      <c r="E154" s="59">
        <v>2040.67813847</v>
      </c>
      <c r="F154" s="59">
        <v>2046.4283495700001</v>
      </c>
      <c r="G154" s="59">
        <v>1992.7532631300001</v>
      </c>
      <c r="H154" s="59">
        <v>1918.22854637</v>
      </c>
      <c r="I154" s="59">
        <v>1835.0401897300001</v>
      </c>
      <c r="J154" s="59">
        <v>1772.31161303</v>
      </c>
      <c r="K154" s="59">
        <v>1743.0827209700001</v>
      </c>
      <c r="L154" s="59">
        <v>1721.06364031</v>
      </c>
      <c r="M154" s="59">
        <v>1746.3674923999999</v>
      </c>
      <c r="N154" s="59">
        <v>1794.96294326</v>
      </c>
      <c r="O154" s="59">
        <v>1778.5569622800001</v>
      </c>
      <c r="P154" s="59">
        <v>1759.48910727</v>
      </c>
      <c r="Q154" s="59">
        <v>1780.82838008</v>
      </c>
      <c r="R154" s="59">
        <v>1782.8335616300001</v>
      </c>
      <c r="S154" s="59">
        <v>1757.8393205699999</v>
      </c>
      <c r="T154" s="59">
        <v>1724.8955404800001</v>
      </c>
      <c r="U154" s="59">
        <v>1676.08834641</v>
      </c>
      <c r="V154" s="59">
        <v>1678.67553477</v>
      </c>
      <c r="W154" s="59">
        <v>1707.57834544</v>
      </c>
      <c r="X154" s="59">
        <v>1765.66332848</v>
      </c>
      <c r="Y154" s="59">
        <v>1842.95028303</v>
      </c>
    </row>
    <row r="155" spans="1:25" s="60" customFormat="1" ht="15" x14ac:dyDescent="0.4">
      <c r="A155" s="58" t="s">
        <v>139</v>
      </c>
      <c r="B155" s="59">
        <v>2051.99655605</v>
      </c>
      <c r="C155" s="59">
        <v>2048.1213484499999</v>
      </c>
      <c r="D155" s="59">
        <v>2094.7725450899998</v>
      </c>
      <c r="E155" s="59">
        <v>2099.3682652699999</v>
      </c>
      <c r="F155" s="59">
        <v>2093.7731206200001</v>
      </c>
      <c r="G155" s="59">
        <v>2096.61642863</v>
      </c>
      <c r="H155" s="59">
        <v>2034.5988485600001</v>
      </c>
      <c r="I155" s="59">
        <v>1964.4277141699999</v>
      </c>
      <c r="J155" s="59">
        <v>1853.5210918499999</v>
      </c>
      <c r="K155" s="59">
        <v>1764.6973353800001</v>
      </c>
      <c r="L155" s="59">
        <v>1750.2978700200001</v>
      </c>
      <c r="M155" s="59">
        <v>1764.5655037399999</v>
      </c>
      <c r="N155" s="59">
        <v>1772.147682</v>
      </c>
      <c r="O155" s="59">
        <v>1789.19905223</v>
      </c>
      <c r="P155" s="59">
        <v>1802.40129295</v>
      </c>
      <c r="Q155" s="59">
        <v>1792.3293800900001</v>
      </c>
      <c r="R155" s="59">
        <v>1804.4130142700001</v>
      </c>
      <c r="S155" s="59">
        <v>1786.3613777600001</v>
      </c>
      <c r="T155" s="59">
        <v>1771.7638162200001</v>
      </c>
      <c r="U155" s="59">
        <v>1729.94835414</v>
      </c>
      <c r="V155" s="59">
        <v>1724.5395813600001</v>
      </c>
      <c r="W155" s="59">
        <v>1763.71432267</v>
      </c>
      <c r="X155" s="59">
        <v>1836.27976289</v>
      </c>
      <c r="Y155" s="59">
        <v>1888.6820675500001</v>
      </c>
    </row>
    <row r="156" spans="1:25" s="60" customFormat="1" ht="15" x14ac:dyDescent="0.4">
      <c r="A156" s="58" t="s">
        <v>140</v>
      </c>
      <c r="B156" s="59">
        <v>1970.8543398300001</v>
      </c>
      <c r="C156" s="59">
        <v>2035.6114116200001</v>
      </c>
      <c r="D156" s="59">
        <v>2140.7951612599995</v>
      </c>
      <c r="E156" s="59">
        <v>2086.6846118200001</v>
      </c>
      <c r="F156" s="59">
        <v>2036.9828955</v>
      </c>
      <c r="G156" s="59">
        <v>2004.7933854800001</v>
      </c>
      <c r="H156" s="59">
        <v>1975.79335006</v>
      </c>
      <c r="I156" s="59">
        <v>1926.33709976</v>
      </c>
      <c r="J156" s="59">
        <v>1800.8261626799999</v>
      </c>
      <c r="K156" s="59">
        <v>1721.0142359199999</v>
      </c>
      <c r="L156" s="59">
        <v>1698.2541757000001</v>
      </c>
      <c r="M156" s="59">
        <v>1708.9367852</v>
      </c>
      <c r="N156" s="59">
        <v>1725.4257447699999</v>
      </c>
      <c r="O156" s="59">
        <v>1751.3118598900001</v>
      </c>
      <c r="P156" s="59">
        <v>1760.3036405299999</v>
      </c>
      <c r="Q156" s="59">
        <v>1772.1863281799999</v>
      </c>
      <c r="R156" s="59">
        <v>1766.87719928</v>
      </c>
      <c r="S156" s="59">
        <v>1745.07445949</v>
      </c>
      <c r="T156" s="59">
        <v>1750.5495269800001</v>
      </c>
      <c r="U156" s="59">
        <v>1687.4930610500001</v>
      </c>
      <c r="V156" s="59">
        <v>1690.4698142899999</v>
      </c>
      <c r="W156" s="59">
        <v>1703.59441466</v>
      </c>
      <c r="X156" s="59">
        <v>1776.1051202799999</v>
      </c>
      <c r="Y156" s="59">
        <v>1860.55995738</v>
      </c>
    </row>
    <row r="157" spans="1:25" s="60" customFormat="1" ht="15" x14ac:dyDescent="0.4">
      <c r="A157" s="58" t="s">
        <v>141</v>
      </c>
      <c r="B157" s="59">
        <v>1850.0891103000001</v>
      </c>
      <c r="C157" s="59">
        <v>1920.8954269400001</v>
      </c>
      <c r="D157" s="59">
        <v>1982.74565052</v>
      </c>
      <c r="E157" s="59">
        <v>1957.9235864100001</v>
      </c>
      <c r="F157" s="59">
        <v>1964.9032631800001</v>
      </c>
      <c r="G157" s="59">
        <v>1940.43719992</v>
      </c>
      <c r="H157" s="59">
        <v>1867.53856898</v>
      </c>
      <c r="I157" s="59">
        <v>1769.3535463200001</v>
      </c>
      <c r="J157" s="59">
        <v>1739.89035238</v>
      </c>
      <c r="K157" s="59">
        <v>1693.58188283</v>
      </c>
      <c r="L157" s="59">
        <v>1687.65616361</v>
      </c>
      <c r="M157" s="59">
        <v>1745.9713584599999</v>
      </c>
      <c r="N157" s="59">
        <v>1749.6201088099999</v>
      </c>
      <c r="O157" s="59">
        <v>1739.7778256300001</v>
      </c>
      <c r="P157" s="59">
        <v>1740.8446395400001</v>
      </c>
      <c r="Q157" s="59">
        <v>1773.13484967</v>
      </c>
      <c r="R157" s="59">
        <v>1757.42239664</v>
      </c>
      <c r="S157" s="59">
        <v>1717.6601038399999</v>
      </c>
      <c r="T157" s="59">
        <v>1687.8683984100001</v>
      </c>
      <c r="U157" s="59">
        <v>1620.36216395</v>
      </c>
      <c r="V157" s="59">
        <v>1635.4930215100001</v>
      </c>
      <c r="W157" s="59">
        <v>1661.66152425</v>
      </c>
      <c r="X157" s="59">
        <v>1740.9882159700001</v>
      </c>
      <c r="Y157" s="59">
        <v>1783.4543845400001</v>
      </c>
    </row>
    <row r="158" spans="1:25" s="60" customFormat="1" ht="15" x14ac:dyDescent="0.4">
      <c r="A158" s="58" t="s">
        <v>142</v>
      </c>
      <c r="B158" s="59">
        <v>1896.2867557100001</v>
      </c>
      <c r="C158" s="59">
        <v>1956.56964432</v>
      </c>
      <c r="D158" s="59">
        <v>1981.5296401400001</v>
      </c>
      <c r="E158" s="59">
        <v>1973.80755157</v>
      </c>
      <c r="F158" s="59">
        <v>1972.59803973</v>
      </c>
      <c r="G158" s="59">
        <v>1949.81773327</v>
      </c>
      <c r="H158" s="59">
        <v>1877.27881192</v>
      </c>
      <c r="I158" s="59">
        <v>1740.9527455300001</v>
      </c>
      <c r="J158" s="59">
        <v>1701.01299354</v>
      </c>
      <c r="K158" s="59">
        <v>1721.5349001500001</v>
      </c>
      <c r="L158" s="59">
        <v>1671.2919719399999</v>
      </c>
      <c r="M158" s="59">
        <v>1688.62293497</v>
      </c>
      <c r="N158" s="59">
        <v>1717.48249369</v>
      </c>
      <c r="O158" s="59">
        <v>1688.69683207</v>
      </c>
      <c r="P158" s="59">
        <v>1699.53705421</v>
      </c>
      <c r="Q158" s="59">
        <v>1729.9616751999999</v>
      </c>
      <c r="R158" s="59">
        <v>1723.635047</v>
      </c>
      <c r="S158" s="59">
        <v>1704.0117806000001</v>
      </c>
      <c r="T158" s="59">
        <v>1687.0370115400001</v>
      </c>
      <c r="U158" s="59">
        <v>1661.6807066599999</v>
      </c>
      <c r="V158" s="59">
        <v>1660.2971261100001</v>
      </c>
      <c r="W158" s="59">
        <v>1692.1632179600001</v>
      </c>
      <c r="X158" s="59">
        <v>1757.9605784</v>
      </c>
      <c r="Y158" s="59">
        <v>1821.8526106700001</v>
      </c>
    </row>
    <row r="159" spans="1:25" s="60" customFormat="1" ht="15" x14ac:dyDescent="0.4">
      <c r="A159" s="58" t="s">
        <v>143</v>
      </c>
      <c r="B159" s="59">
        <v>1865.30393162</v>
      </c>
      <c r="C159" s="59">
        <v>1954.641028</v>
      </c>
      <c r="D159" s="59">
        <v>1998.28503845</v>
      </c>
      <c r="E159" s="59">
        <v>2023.94676884</v>
      </c>
      <c r="F159" s="59">
        <v>2014.8898667999999</v>
      </c>
      <c r="G159" s="59">
        <v>1975.6196749400001</v>
      </c>
      <c r="H159" s="59">
        <v>1900.64196294</v>
      </c>
      <c r="I159" s="59">
        <v>1870.6411057600001</v>
      </c>
      <c r="J159" s="59">
        <v>1773.1139849900001</v>
      </c>
      <c r="K159" s="59">
        <v>1763.1141653</v>
      </c>
      <c r="L159" s="59">
        <v>1747.4006808900001</v>
      </c>
      <c r="M159" s="59">
        <v>1768.4553907500001</v>
      </c>
      <c r="N159" s="59">
        <v>1801.99836596</v>
      </c>
      <c r="O159" s="59">
        <v>1790.80530335</v>
      </c>
      <c r="P159" s="59">
        <v>1778.9760262500001</v>
      </c>
      <c r="Q159" s="59">
        <v>1812.9774053400001</v>
      </c>
      <c r="R159" s="59">
        <v>1808.16086539</v>
      </c>
      <c r="S159" s="59">
        <v>1790.7532525500001</v>
      </c>
      <c r="T159" s="59">
        <v>1788.8811337300001</v>
      </c>
      <c r="U159" s="59">
        <v>1790.6250907000001</v>
      </c>
      <c r="V159" s="59">
        <v>1804.38170369</v>
      </c>
      <c r="W159" s="59">
        <v>1824.43947553</v>
      </c>
      <c r="X159" s="59">
        <v>1900.3355520600001</v>
      </c>
      <c r="Y159" s="59">
        <v>1957.9248314900001</v>
      </c>
    </row>
    <row r="160" spans="1:25" s="60" customFormat="1" ht="15" x14ac:dyDescent="0.4">
      <c r="A160" s="58" t="s">
        <v>144</v>
      </c>
      <c r="B160" s="59">
        <v>1934.9702280399999</v>
      </c>
      <c r="C160" s="59">
        <v>1974.6911904900001</v>
      </c>
      <c r="D160" s="59">
        <v>1959.1820279400001</v>
      </c>
      <c r="E160" s="59">
        <v>1963.4370457499999</v>
      </c>
      <c r="F160" s="59">
        <v>1971.3093404599999</v>
      </c>
      <c r="G160" s="59">
        <v>1940.1367642499999</v>
      </c>
      <c r="H160" s="59">
        <v>1838.9684939200001</v>
      </c>
      <c r="I160" s="59">
        <v>1746.5669798199999</v>
      </c>
      <c r="J160" s="59">
        <v>1704.3233260900001</v>
      </c>
      <c r="K160" s="59">
        <v>1695.4944339599999</v>
      </c>
      <c r="L160" s="59">
        <v>1689.7941575</v>
      </c>
      <c r="M160" s="59">
        <v>1715.9693960100001</v>
      </c>
      <c r="N160" s="59">
        <v>1721.4302500200001</v>
      </c>
      <c r="O160" s="59">
        <v>1724.86160182</v>
      </c>
      <c r="P160" s="59">
        <v>1738.91189177</v>
      </c>
      <c r="Q160" s="59">
        <v>1762.2389689300001</v>
      </c>
      <c r="R160" s="59">
        <v>1759.9120726900001</v>
      </c>
      <c r="S160" s="59">
        <v>1752.7998104400001</v>
      </c>
      <c r="T160" s="59">
        <v>1687.5831562800001</v>
      </c>
      <c r="U160" s="59">
        <v>1617.0689413800001</v>
      </c>
      <c r="V160" s="59">
        <v>1616.9065358</v>
      </c>
      <c r="W160" s="59">
        <v>1634.0638897200001</v>
      </c>
      <c r="X160" s="59">
        <v>1698.32574138</v>
      </c>
      <c r="Y160" s="59">
        <v>1771.8061518900001</v>
      </c>
    </row>
    <row r="161" spans="1:25" s="60" customFormat="1" ht="15" x14ac:dyDescent="0.4">
      <c r="A161" s="58" t="s">
        <v>145</v>
      </c>
      <c r="B161" s="59">
        <v>1924.1357018400001</v>
      </c>
      <c r="C161" s="59">
        <v>1976.5407464</v>
      </c>
      <c r="D161" s="59">
        <v>1986.88480559</v>
      </c>
      <c r="E161" s="59">
        <v>1993.19700648</v>
      </c>
      <c r="F161" s="59">
        <v>2013.9639906699999</v>
      </c>
      <c r="G161" s="59">
        <v>2000.91487848</v>
      </c>
      <c r="H161" s="59">
        <v>1888.8793049400001</v>
      </c>
      <c r="I161" s="59">
        <v>1820.5431257</v>
      </c>
      <c r="J161" s="59">
        <v>1764.8061235499999</v>
      </c>
      <c r="K161" s="59">
        <v>1762.7226298600001</v>
      </c>
      <c r="L161" s="59">
        <v>1760.1445605000001</v>
      </c>
      <c r="M161" s="59">
        <v>1744.84816755</v>
      </c>
      <c r="N161" s="59">
        <v>1791.9974237700001</v>
      </c>
      <c r="O161" s="59">
        <v>1787.22839512</v>
      </c>
      <c r="P161" s="59">
        <v>1790.6630209300001</v>
      </c>
      <c r="Q161" s="59">
        <v>1796.06920999</v>
      </c>
      <c r="R161" s="59">
        <v>1794.9615405</v>
      </c>
      <c r="S161" s="59">
        <v>1784.2238363000001</v>
      </c>
      <c r="T161" s="59">
        <v>1735.35570792</v>
      </c>
      <c r="U161" s="59">
        <v>1687.6163180600001</v>
      </c>
      <c r="V161" s="59">
        <v>1700.13143464</v>
      </c>
      <c r="W161" s="59">
        <v>1719.7938485100001</v>
      </c>
      <c r="X161" s="59">
        <v>1794.4507925800001</v>
      </c>
      <c r="Y161" s="59">
        <v>1861.3259500900001</v>
      </c>
    </row>
    <row r="162" spans="1:25" s="60" customFormat="1" ht="15" x14ac:dyDescent="0.4">
      <c r="A162" s="58" t="s">
        <v>146</v>
      </c>
      <c r="B162" s="59">
        <v>1875.66524336</v>
      </c>
      <c r="C162" s="59">
        <v>1945.4882658500001</v>
      </c>
      <c r="D162" s="59">
        <v>2004.4669283800001</v>
      </c>
      <c r="E162" s="59">
        <v>1996.48166034</v>
      </c>
      <c r="F162" s="59">
        <v>1990.1335980599999</v>
      </c>
      <c r="G162" s="59">
        <v>1996.24411558</v>
      </c>
      <c r="H162" s="59">
        <v>1971.0908953400001</v>
      </c>
      <c r="I162" s="59">
        <v>1914.6410962499999</v>
      </c>
      <c r="J162" s="59">
        <v>1813.1560288000001</v>
      </c>
      <c r="K162" s="59">
        <v>1749.0168090700001</v>
      </c>
      <c r="L162" s="59">
        <v>1715.2790186500001</v>
      </c>
      <c r="M162" s="59">
        <v>1702.03803548</v>
      </c>
      <c r="N162" s="59">
        <v>1714.81457856</v>
      </c>
      <c r="O162" s="59">
        <v>1720.38396915</v>
      </c>
      <c r="P162" s="59">
        <v>1735.13138772</v>
      </c>
      <c r="Q162" s="59">
        <v>1739.69634114</v>
      </c>
      <c r="R162" s="59">
        <v>1745.81603279</v>
      </c>
      <c r="S162" s="59">
        <v>1741.15050563</v>
      </c>
      <c r="T162" s="59">
        <v>1698.1751482100001</v>
      </c>
      <c r="U162" s="59">
        <v>1646.4482781900001</v>
      </c>
      <c r="V162" s="59">
        <v>1658.1828225100001</v>
      </c>
      <c r="W162" s="59">
        <v>1676.8879439899999</v>
      </c>
      <c r="X162" s="59">
        <v>1733.93659349</v>
      </c>
      <c r="Y162" s="59">
        <v>1822.8188851699999</v>
      </c>
    </row>
    <row r="163" spans="1:25" s="60" customFormat="1" ht="15" x14ac:dyDescent="0.4">
      <c r="A163" s="58" t="s">
        <v>147</v>
      </c>
      <c r="B163" s="59">
        <v>1844.61944105</v>
      </c>
      <c r="C163" s="59">
        <v>1891.9554606900001</v>
      </c>
      <c r="D163" s="59">
        <v>1949.19124971</v>
      </c>
      <c r="E163" s="59">
        <v>1999.0687130200001</v>
      </c>
      <c r="F163" s="59">
        <v>2000.3415433600001</v>
      </c>
      <c r="G163" s="59">
        <v>1990.3430699600001</v>
      </c>
      <c r="H163" s="59">
        <v>1952.2998973399999</v>
      </c>
      <c r="I163" s="59">
        <v>1890.70277807</v>
      </c>
      <c r="J163" s="59">
        <v>1807.7085125000001</v>
      </c>
      <c r="K163" s="59">
        <v>1735.88976426</v>
      </c>
      <c r="L163" s="59">
        <v>1676.0845889899999</v>
      </c>
      <c r="M163" s="59">
        <v>1685.8561097100001</v>
      </c>
      <c r="N163" s="59">
        <v>1713.84004839</v>
      </c>
      <c r="O163" s="59">
        <v>1736.20338044</v>
      </c>
      <c r="P163" s="59">
        <v>1746.7925642600001</v>
      </c>
      <c r="Q163" s="59">
        <v>1758.2241092700001</v>
      </c>
      <c r="R163" s="59">
        <v>1756.7469862</v>
      </c>
      <c r="S163" s="59">
        <v>1727.0742040600001</v>
      </c>
      <c r="T163" s="59">
        <v>1659.9803063500001</v>
      </c>
      <c r="U163" s="59">
        <v>1607.4526080200001</v>
      </c>
      <c r="V163" s="59">
        <v>1607.65445288</v>
      </c>
      <c r="W163" s="59">
        <v>1630.9270330100001</v>
      </c>
      <c r="X163" s="59">
        <v>1706.0133598</v>
      </c>
      <c r="Y163" s="59">
        <v>1798.2408213799999</v>
      </c>
    </row>
    <row r="164" spans="1:25" s="60" customFormat="1" ht="15" x14ac:dyDescent="0.4">
      <c r="A164" s="58" t="s">
        <v>148</v>
      </c>
      <c r="B164" s="59">
        <v>1973.0612255600001</v>
      </c>
      <c r="C164" s="59">
        <v>2046.4738948500001</v>
      </c>
      <c r="D164" s="59">
        <v>2058.2685447099998</v>
      </c>
      <c r="E164" s="59">
        <v>2061.8856651299998</v>
      </c>
      <c r="F164" s="59">
        <v>2052.9497813799999</v>
      </c>
      <c r="G164" s="59">
        <v>2070.6658106</v>
      </c>
      <c r="H164" s="59">
        <v>1976.6449482099999</v>
      </c>
      <c r="I164" s="59">
        <v>1903.9069969100001</v>
      </c>
      <c r="J164" s="59">
        <v>1846.39919336</v>
      </c>
      <c r="K164" s="59">
        <v>1847.82481207</v>
      </c>
      <c r="L164" s="59">
        <v>1866.96236976</v>
      </c>
      <c r="M164" s="59">
        <v>1912.55907379</v>
      </c>
      <c r="N164" s="59">
        <v>1913.9276468200001</v>
      </c>
      <c r="O164" s="59">
        <v>1889.1033849099999</v>
      </c>
      <c r="P164" s="59">
        <v>1894.19459749</v>
      </c>
      <c r="Q164" s="59">
        <v>1915.4087273800001</v>
      </c>
      <c r="R164" s="59">
        <v>1906.59328757</v>
      </c>
      <c r="S164" s="59">
        <v>1886.3307223100001</v>
      </c>
      <c r="T164" s="59">
        <v>1817.5278637900001</v>
      </c>
      <c r="U164" s="59">
        <v>1774.6659380400001</v>
      </c>
      <c r="V164" s="59">
        <v>1807.1170630300001</v>
      </c>
      <c r="W164" s="59">
        <v>1846.88728302</v>
      </c>
      <c r="X164" s="59">
        <v>1913.0214812199999</v>
      </c>
      <c r="Y164" s="59">
        <v>1983.60323683</v>
      </c>
    </row>
    <row r="165" spans="1:25" s="60" customFormat="1" ht="15" x14ac:dyDescent="0.4">
      <c r="A165" s="58" t="s">
        <v>149</v>
      </c>
      <c r="B165" s="59">
        <v>2076.8300073999999</v>
      </c>
      <c r="C165" s="59">
        <v>2143.9437102499996</v>
      </c>
      <c r="D165" s="59">
        <v>2159.8907377699998</v>
      </c>
      <c r="E165" s="59">
        <v>2079.26124058</v>
      </c>
      <c r="F165" s="59">
        <v>2184.48627506</v>
      </c>
      <c r="G165" s="59">
        <v>2102.8755630000001</v>
      </c>
      <c r="H165" s="59">
        <v>2033.2613581200001</v>
      </c>
      <c r="I165" s="59">
        <v>1932.1590003200001</v>
      </c>
      <c r="J165" s="59">
        <v>1883.32166291</v>
      </c>
      <c r="K165" s="59">
        <v>1864.6134809</v>
      </c>
      <c r="L165" s="59">
        <v>1872.71966952</v>
      </c>
      <c r="M165" s="59">
        <v>1870.53355586</v>
      </c>
      <c r="N165" s="59">
        <v>1876.88731936</v>
      </c>
      <c r="O165" s="59">
        <v>1826.70867503</v>
      </c>
      <c r="P165" s="59">
        <v>1844.1041151300001</v>
      </c>
      <c r="Q165" s="59">
        <v>1907.42092166</v>
      </c>
      <c r="R165" s="59">
        <v>1897.65212905</v>
      </c>
      <c r="S165" s="59">
        <v>1927.11925483</v>
      </c>
      <c r="T165" s="59">
        <v>1850.3920223600001</v>
      </c>
      <c r="U165" s="59">
        <v>1795.9444130900001</v>
      </c>
      <c r="V165" s="59">
        <v>1817.4418293900001</v>
      </c>
      <c r="W165" s="59">
        <v>1824.20649469</v>
      </c>
      <c r="X165" s="59">
        <v>1878.26914921</v>
      </c>
      <c r="Y165" s="59">
        <v>1941.8657514700001</v>
      </c>
    </row>
    <row r="166" spans="1:25" s="60" customFormat="1" ht="15" x14ac:dyDescent="0.4">
      <c r="A166" s="58" t="s">
        <v>150</v>
      </c>
      <c r="B166" s="59">
        <v>2026.86970524</v>
      </c>
      <c r="C166" s="59">
        <v>2096.8650368899998</v>
      </c>
      <c r="D166" s="59">
        <v>2093.8008854899999</v>
      </c>
      <c r="E166" s="59">
        <v>2090.24340317</v>
      </c>
      <c r="F166" s="59">
        <v>2088.04432877</v>
      </c>
      <c r="G166" s="59">
        <v>2102.84048553</v>
      </c>
      <c r="H166" s="59">
        <v>2052.0565848699998</v>
      </c>
      <c r="I166" s="59">
        <v>1958.94272265</v>
      </c>
      <c r="J166" s="59">
        <v>1906.7287003900001</v>
      </c>
      <c r="K166" s="59">
        <v>1904.69790414</v>
      </c>
      <c r="L166" s="59">
        <v>1891.49038408</v>
      </c>
      <c r="M166" s="59">
        <v>1912.9468274600001</v>
      </c>
      <c r="N166" s="59">
        <v>1931.0534798400001</v>
      </c>
      <c r="O166" s="59">
        <v>1905.12779894</v>
      </c>
      <c r="P166" s="59">
        <v>1916.5006946799999</v>
      </c>
      <c r="Q166" s="59">
        <v>1946.6352269700001</v>
      </c>
      <c r="R166" s="59">
        <v>1930.1674557599999</v>
      </c>
      <c r="S166" s="59">
        <v>1933.16575687</v>
      </c>
      <c r="T166" s="59">
        <v>1868.36638027</v>
      </c>
      <c r="U166" s="59">
        <v>1832.6777879700001</v>
      </c>
      <c r="V166" s="59">
        <v>1818.00954548</v>
      </c>
      <c r="W166" s="59">
        <v>1853.2397556000001</v>
      </c>
      <c r="X166" s="59">
        <v>1906.4074913100001</v>
      </c>
      <c r="Y166" s="59">
        <v>1961.3855275600001</v>
      </c>
    </row>
    <row r="167" spans="1:25" s="60" customFormat="1" ht="15" x14ac:dyDescent="0.4">
      <c r="A167" s="58" t="s">
        <v>151</v>
      </c>
      <c r="B167" s="59">
        <v>2028.02440323</v>
      </c>
      <c r="C167" s="59">
        <v>2108.8380052699999</v>
      </c>
      <c r="D167" s="59">
        <v>2147.6953291399996</v>
      </c>
      <c r="E167" s="59">
        <v>2158.3740460700001</v>
      </c>
      <c r="F167" s="59">
        <v>2159.0834147699998</v>
      </c>
      <c r="G167" s="59">
        <v>2130.2729801800001</v>
      </c>
      <c r="H167" s="59">
        <v>2036.88022204</v>
      </c>
      <c r="I167" s="59">
        <v>1908.7171684899999</v>
      </c>
      <c r="J167" s="59">
        <v>1865.69466818</v>
      </c>
      <c r="K167" s="59">
        <v>1860.0240621800001</v>
      </c>
      <c r="L167" s="59">
        <v>1846.6419122100001</v>
      </c>
      <c r="M167" s="59">
        <v>1849.85889434</v>
      </c>
      <c r="N167" s="59">
        <v>1866.60424158</v>
      </c>
      <c r="O167" s="59">
        <v>1872.45810712</v>
      </c>
      <c r="P167" s="59">
        <v>1879.1170665899999</v>
      </c>
      <c r="Q167" s="59">
        <v>1923.1775562600001</v>
      </c>
      <c r="R167" s="59">
        <v>1899.4399385700001</v>
      </c>
      <c r="S167" s="59">
        <v>1902.2088914000001</v>
      </c>
      <c r="T167" s="59">
        <v>1816.4900357900001</v>
      </c>
      <c r="U167" s="59">
        <v>1785.29797048</v>
      </c>
      <c r="V167" s="59">
        <v>1788.89651785</v>
      </c>
      <c r="W167" s="59">
        <v>1818.9757253099999</v>
      </c>
      <c r="X167" s="59">
        <v>1874.53041867</v>
      </c>
      <c r="Y167" s="59">
        <v>1905.3451511800001</v>
      </c>
    </row>
    <row r="168" spans="1:25" s="60" customFormat="1" ht="15" x14ac:dyDescent="0.4">
      <c r="A168" s="58" t="s">
        <v>152</v>
      </c>
      <c r="B168" s="59">
        <v>1952.37157308</v>
      </c>
      <c r="C168" s="59">
        <v>2038.45357272</v>
      </c>
      <c r="D168" s="59">
        <v>2093.3519666500001</v>
      </c>
      <c r="E168" s="59">
        <v>2176.8194787699999</v>
      </c>
      <c r="F168" s="59">
        <v>2119.4134752699997</v>
      </c>
      <c r="G168" s="59">
        <v>2077.8628505699999</v>
      </c>
      <c r="H168" s="59">
        <v>1958.86194071</v>
      </c>
      <c r="I168" s="59">
        <v>1876.5551033199999</v>
      </c>
      <c r="J168" s="59">
        <v>1834.23936652</v>
      </c>
      <c r="K168" s="59">
        <v>1873.5691090600001</v>
      </c>
      <c r="L168" s="59">
        <v>1869.85151333</v>
      </c>
      <c r="M168" s="59">
        <v>1873.76400941</v>
      </c>
      <c r="N168" s="59">
        <v>1896.9974141600001</v>
      </c>
      <c r="O168" s="59">
        <v>1880.38385346</v>
      </c>
      <c r="P168" s="59">
        <v>1887.3625356699999</v>
      </c>
      <c r="Q168" s="59">
        <v>1907.3188700600001</v>
      </c>
      <c r="R168" s="59">
        <v>1891.5086203400001</v>
      </c>
      <c r="S168" s="59">
        <v>1868.9828324</v>
      </c>
      <c r="T168" s="59">
        <v>1828.13971206</v>
      </c>
      <c r="U168" s="59">
        <v>1810.6891782600001</v>
      </c>
      <c r="V168" s="59">
        <v>1827.1402242300001</v>
      </c>
      <c r="W168" s="59">
        <v>1852.8525133200001</v>
      </c>
      <c r="X168" s="59">
        <v>1910.7853043</v>
      </c>
      <c r="Y168" s="59">
        <v>1990.9964186899999</v>
      </c>
    </row>
    <row r="169" spans="1:25" s="60" customFormat="1" ht="15" x14ac:dyDescent="0.4">
      <c r="A169" s="58" t="s">
        <v>153</v>
      </c>
      <c r="B169" s="59">
        <v>1927.5475722900001</v>
      </c>
      <c r="C169" s="59">
        <v>1977.77657342</v>
      </c>
      <c r="D169" s="59">
        <v>2050.20370202</v>
      </c>
      <c r="E169" s="59">
        <v>2057.3446709599998</v>
      </c>
      <c r="F169" s="59">
        <v>2064.6353430099998</v>
      </c>
      <c r="G169" s="59">
        <v>2059.60134186</v>
      </c>
      <c r="H169" s="59">
        <v>2034.02135501</v>
      </c>
      <c r="I169" s="59">
        <v>2048.1426628599997</v>
      </c>
      <c r="J169" s="59">
        <v>1945.51234765</v>
      </c>
      <c r="K169" s="59">
        <v>1848.6697677899999</v>
      </c>
      <c r="L169" s="59">
        <v>1811.1735013300001</v>
      </c>
      <c r="M169" s="59">
        <v>1826.35485806</v>
      </c>
      <c r="N169" s="59">
        <v>1844.6466296599999</v>
      </c>
      <c r="O169" s="59">
        <v>1857.2860088899999</v>
      </c>
      <c r="P169" s="59">
        <v>1880.0767402900001</v>
      </c>
      <c r="Q169" s="59">
        <v>1886.5384490500001</v>
      </c>
      <c r="R169" s="59">
        <v>1890.3960271000001</v>
      </c>
      <c r="S169" s="59">
        <v>1881.41805759</v>
      </c>
      <c r="T169" s="59">
        <v>1812.31842198</v>
      </c>
      <c r="U169" s="59">
        <v>1786.72063106</v>
      </c>
      <c r="V169" s="59">
        <v>1798.01202377</v>
      </c>
      <c r="W169" s="59">
        <v>1816.1849090000001</v>
      </c>
      <c r="X169" s="59">
        <v>1873.00636093</v>
      </c>
      <c r="Y169" s="59">
        <v>1905.93377102</v>
      </c>
    </row>
    <row r="170" spans="1:25" s="60" customFormat="1" ht="15" x14ac:dyDescent="0.4">
      <c r="A170" s="58" t="s">
        <v>154</v>
      </c>
      <c r="B170" s="59">
        <v>1976.53036924</v>
      </c>
      <c r="C170" s="59">
        <v>2040.74346135</v>
      </c>
      <c r="D170" s="59">
        <v>2073.6956202399997</v>
      </c>
      <c r="E170" s="59">
        <v>2095.0257026199997</v>
      </c>
      <c r="F170" s="59">
        <v>2095.6947042500001</v>
      </c>
      <c r="G170" s="59">
        <v>2079.5920008399999</v>
      </c>
      <c r="H170" s="59">
        <v>2056.5520886899999</v>
      </c>
      <c r="I170" s="59">
        <v>2012.46280841</v>
      </c>
      <c r="J170" s="59">
        <v>1928.69255707</v>
      </c>
      <c r="K170" s="59">
        <v>1863.7522733200001</v>
      </c>
      <c r="L170" s="59">
        <v>1856.2885925600001</v>
      </c>
      <c r="M170" s="59">
        <v>1859.12627901</v>
      </c>
      <c r="N170" s="59">
        <v>1879.3981943900001</v>
      </c>
      <c r="O170" s="59">
        <v>1903.5285118700001</v>
      </c>
      <c r="P170" s="59">
        <v>1918.5122780700001</v>
      </c>
      <c r="Q170" s="59">
        <v>1914.22821161</v>
      </c>
      <c r="R170" s="59">
        <v>1902.0137941</v>
      </c>
      <c r="S170" s="59">
        <v>1859.8397069299999</v>
      </c>
      <c r="T170" s="59">
        <v>1793.04407526</v>
      </c>
      <c r="U170" s="59">
        <v>1742.50243748</v>
      </c>
      <c r="V170" s="59">
        <v>1759.20003703</v>
      </c>
      <c r="W170" s="59">
        <v>1803.7362674799999</v>
      </c>
      <c r="X170" s="59">
        <v>1880.7976945299999</v>
      </c>
      <c r="Y170" s="59">
        <v>1942.88735673</v>
      </c>
    </row>
    <row r="171" spans="1:25" s="60" customFormat="1" ht="15" x14ac:dyDescent="0.4">
      <c r="A171" s="58" t="s">
        <v>155</v>
      </c>
      <c r="B171" s="59">
        <v>2047.0633509900001</v>
      </c>
      <c r="C171" s="59">
        <v>2082.4820498899999</v>
      </c>
      <c r="D171" s="59">
        <v>2102.3042443300001</v>
      </c>
      <c r="E171" s="59">
        <v>2109.72726023</v>
      </c>
      <c r="F171" s="59">
        <v>2114.1642481399999</v>
      </c>
      <c r="G171" s="59">
        <v>2108.2367076199998</v>
      </c>
      <c r="H171" s="59">
        <v>2017.38505345</v>
      </c>
      <c r="I171" s="59">
        <v>1921.3726524799999</v>
      </c>
      <c r="J171" s="59">
        <v>1869.98192952</v>
      </c>
      <c r="K171" s="59">
        <v>1836.50599562</v>
      </c>
      <c r="L171" s="59">
        <v>1863.6698094200001</v>
      </c>
      <c r="M171" s="59">
        <v>1894.1811483199999</v>
      </c>
      <c r="N171" s="59">
        <v>1941.45071734</v>
      </c>
      <c r="O171" s="59">
        <v>1923.58406853</v>
      </c>
      <c r="P171" s="59">
        <v>1934.8432209499999</v>
      </c>
      <c r="Q171" s="59">
        <v>1947.63887187</v>
      </c>
      <c r="R171" s="59">
        <v>1955.0957667800001</v>
      </c>
      <c r="S171" s="59">
        <v>1909.9985030299999</v>
      </c>
      <c r="T171" s="59">
        <v>1821.44615656</v>
      </c>
      <c r="U171" s="59">
        <v>1812.7758024</v>
      </c>
      <c r="V171" s="59">
        <v>1825.35741108</v>
      </c>
      <c r="W171" s="59">
        <v>1862.46191995</v>
      </c>
      <c r="X171" s="59">
        <v>1941.9223958600001</v>
      </c>
      <c r="Y171" s="59">
        <v>1961.6956374900001</v>
      </c>
    </row>
    <row r="172" spans="1:25" s="60" customFormat="1" ht="15" x14ac:dyDescent="0.4">
      <c r="A172" s="58" t="s">
        <v>156</v>
      </c>
      <c r="B172" s="59">
        <v>1940.1565466900001</v>
      </c>
      <c r="C172" s="59">
        <v>1968.13643213</v>
      </c>
      <c r="D172" s="59">
        <v>1977.0849669900001</v>
      </c>
      <c r="E172" s="59">
        <v>2049.1532223599997</v>
      </c>
      <c r="F172" s="59">
        <v>2056.99031001</v>
      </c>
      <c r="G172" s="59">
        <v>2040.51683207</v>
      </c>
      <c r="H172" s="59">
        <v>1937.71097566</v>
      </c>
      <c r="I172" s="59">
        <v>1861.31537546</v>
      </c>
      <c r="J172" s="59">
        <v>1834.86990203</v>
      </c>
      <c r="K172" s="59">
        <v>1831.25537657</v>
      </c>
      <c r="L172" s="59">
        <v>1804.4929212</v>
      </c>
      <c r="M172" s="59">
        <v>1801.31168503</v>
      </c>
      <c r="N172" s="59">
        <v>1808.32990707</v>
      </c>
      <c r="O172" s="59">
        <v>1784.7593213299999</v>
      </c>
      <c r="P172" s="59">
        <v>1797.88356701</v>
      </c>
      <c r="Q172" s="59">
        <v>1842.7062091</v>
      </c>
      <c r="R172" s="59">
        <v>1833.3030296700001</v>
      </c>
      <c r="S172" s="59">
        <v>1813.5460170900001</v>
      </c>
      <c r="T172" s="59">
        <v>1767.8116668600001</v>
      </c>
      <c r="U172" s="59">
        <v>1767.0853754100001</v>
      </c>
      <c r="V172" s="59">
        <v>1780.0668677799999</v>
      </c>
      <c r="W172" s="59">
        <v>1783.2815384099999</v>
      </c>
      <c r="X172" s="59">
        <v>1837.21904058</v>
      </c>
      <c r="Y172" s="59">
        <v>1871.1344836200001</v>
      </c>
    </row>
    <row r="173" spans="1:25" s="60" customFormat="1" ht="15" x14ac:dyDescent="0.4">
      <c r="A173" s="58" t="s">
        <v>157</v>
      </c>
      <c r="B173" s="59">
        <v>1959.3603319399999</v>
      </c>
      <c r="C173" s="59">
        <v>2012.2408487600001</v>
      </c>
      <c r="D173" s="59">
        <v>2048.5579923</v>
      </c>
      <c r="E173" s="59">
        <v>2065.46364997</v>
      </c>
      <c r="F173" s="59">
        <v>2052.0466448399998</v>
      </c>
      <c r="G173" s="59">
        <v>2018.3702392499999</v>
      </c>
      <c r="H173" s="59">
        <v>1925.72823277</v>
      </c>
      <c r="I173" s="59">
        <v>1845.1161133800001</v>
      </c>
      <c r="J173" s="59">
        <v>1803.3910920800001</v>
      </c>
      <c r="K173" s="59">
        <v>1803.7960352</v>
      </c>
      <c r="L173" s="59">
        <v>1785.7637501900001</v>
      </c>
      <c r="M173" s="59">
        <v>1783.0917228800001</v>
      </c>
      <c r="N173" s="59">
        <v>1804.75368273</v>
      </c>
      <c r="O173" s="59">
        <v>1779.5083713000001</v>
      </c>
      <c r="P173" s="59">
        <v>1796.6917420100001</v>
      </c>
      <c r="Q173" s="59">
        <v>1896.73463492</v>
      </c>
      <c r="R173" s="59">
        <v>1874.1577434600001</v>
      </c>
      <c r="S173" s="59">
        <v>1852.2138003699999</v>
      </c>
      <c r="T173" s="59">
        <v>1797.3464372600001</v>
      </c>
      <c r="U173" s="59">
        <v>1793.1194775700001</v>
      </c>
      <c r="V173" s="59">
        <v>1804.31314167</v>
      </c>
      <c r="W173" s="59">
        <v>1752.5973559900001</v>
      </c>
      <c r="X173" s="59">
        <v>1800.54933813</v>
      </c>
      <c r="Y173" s="59">
        <v>1786.3124758599999</v>
      </c>
    </row>
    <row r="174" spans="1:25" s="60" customFormat="1" ht="15" x14ac:dyDescent="0.4">
      <c r="A174" s="58" t="s">
        <v>158</v>
      </c>
      <c r="B174" s="59">
        <v>1907.2626749000001</v>
      </c>
      <c r="C174" s="59">
        <v>1938.39401223</v>
      </c>
      <c r="D174" s="59">
        <v>1992.40862548</v>
      </c>
      <c r="E174" s="59">
        <v>2011.66228774</v>
      </c>
      <c r="F174" s="59">
        <v>2016.9468808399999</v>
      </c>
      <c r="G174" s="59">
        <v>1994.4534054000001</v>
      </c>
      <c r="H174" s="59">
        <v>1903.67217351</v>
      </c>
      <c r="I174" s="59">
        <v>1822.3209213800001</v>
      </c>
      <c r="J174" s="59">
        <v>1772.76211349</v>
      </c>
      <c r="K174" s="59">
        <v>1747.27275629</v>
      </c>
      <c r="L174" s="59">
        <v>1719.9903631500001</v>
      </c>
      <c r="M174" s="59">
        <v>1734.1097874</v>
      </c>
      <c r="N174" s="59">
        <v>1751.51223951</v>
      </c>
      <c r="O174" s="59">
        <v>1770.7000357100001</v>
      </c>
      <c r="P174" s="59">
        <v>1783.22959627</v>
      </c>
      <c r="Q174" s="59">
        <v>1802.66227252</v>
      </c>
      <c r="R174" s="59">
        <v>1755.4175839500001</v>
      </c>
      <c r="S174" s="59">
        <v>1790.79820991</v>
      </c>
      <c r="T174" s="59">
        <v>1704.9253653600001</v>
      </c>
      <c r="U174" s="59">
        <v>1710.64346234</v>
      </c>
      <c r="V174" s="59">
        <v>1729.2889874</v>
      </c>
      <c r="W174" s="59">
        <v>1757.6911647500001</v>
      </c>
      <c r="X174" s="59">
        <v>1793.2201091500001</v>
      </c>
      <c r="Y174" s="59">
        <v>1833.47169085</v>
      </c>
    </row>
    <row r="175" spans="1:25" s="60" customFormat="1" ht="15" x14ac:dyDescent="0.4">
      <c r="A175" s="58" t="s">
        <v>159</v>
      </c>
      <c r="B175" s="59">
        <v>1801.02082169</v>
      </c>
      <c r="C175" s="59">
        <v>1858.47671786</v>
      </c>
      <c r="D175" s="59">
        <v>1889.89151079</v>
      </c>
      <c r="E175" s="59">
        <v>1908.9297130499999</v>
      </c>
      <c r="F175" s="59">
        <v>1898.65550979</v>
      </c>
      <c r="G175" s="59">
        <v>1947.2930150500001</v>
      </c>
      <c r="H175" s="59">
        <v>1913.36010618</v>
      </c>
      <c r="I175" s="59">
        <v>1843.6611674999999</v>
      </c>
      <c r="J175" s="59">
        <v>1773.0679894100001</v>
      </c>
      <c r="K175" s="59">
        <v>1750.2028053500001</v>
      </c>
      <c r="L175" s="59">
        <v>1743.35981255</v>
      </c>
      <c r="M175" s="59">
        <v>1737.9193798399999</v>
      </c>
      <c r="N175" s="59">
        <v>1770.50408571</v>
      </c>
      <c r="O175" s="59">
        <v>1734.1218442900001</v>
      </c>
      <c r="P175" s="59">
        <v>1732.1186035200001</v>
      </c>
      <c r="Q175" s="59">
        <v>1798.8605314900001</v>
      </c>
      <c r="R175" s="59">
        <v>1787.9785746499999</v>
      </c>
      <c r="S175" s="59">
        <v>1752.86060223</v>
      </c>
      <c r="T175" s="59">
        <v>1681.84388597</v>
      </c>
      <c r="U175" s="59">
        <v>1693.2746751100001</v>
      </c>
      <c r="V175" s="59">
        <v>1723.4507126999999</v>
      </c>
      <c r="W175" s="59">
        <v>1736.9914310300001</v>
      </c>
      <c r="X175" s="59">
        <v>1790.8735945999999</v>
      </c>
      <c r="Y175" s="59">
        <v>1907.12795089</v>
      </c>
    </row>
    <row r="176" spans="1:25" s="60" customFormat="1" ht="15" x14ac:dyDescent="0.4">
      <c r="A176" s="58" t="s">
        <v>160</v>
      </c>
      <c r="B176" s="59">
        <v>1860.0698423599999</v>
      </c>
      <c r="C176" s="59">
        <v>1932.6818179700001</v>
      </c>
      <c r="D176" s="59">
        <v>1953.44471082</v>
      </c>
      <c r="E176" s="59">
        <v>1957.01747705</v>
      </c>
      <c r="F176" s="59">
        <v>1977.5871045599999</v>
      </c>
      <c r="G176" s="59">
        <v>1957.0120816400001</v>
      </c>
      <c r="H176" s="59">
        <v>1910.06650814</v>
      </c>
      <c r="I176" s="59">
        <v>1889.1369606600001</v>
      </c>
      <c r="J176" s="59">
        <v>1811.2455755000001</v>
      </c>
      <c r="K176" s="59">
        <v>1727.07994177</v>
      </c>
      <c r="L176" s="59">
        <v>1687.91056678</v>
      </c>
      <c r="M176" s="59">
        <v>1678.16224956</v>
      </c>
      <c r="N176" s="59">
        <v>1690.1261073600001</v>
      </c>
      <c r="O176" s="59">
        <v>1707.3306332899999</v>
      </c>
      <c r="P176" s="59">
        <v>1710.4024196</v>
      </c>
      <c r="Q176" s="59">
        <v>1714.4111808</v>
      </c>
      <c r="R176" s="59">
        <v>1730.30511447</v>
      </c>
      <c r="S176" s="59">
        <v>1727.96766908</v>
      </c>
      <c r="T176" s="59">
        <v>1662.46267493</v>
      </c>
      <c r="U176" s="59">
        <v>1663.3302725799999</v>
      </c>
      <c r="V176" s="59">
        <v>1683.98115327</v>
      </c>
      <c r="W176" s="59">
        <v>1677.3702106999999</v>
      </c>
      <c r="X176" s="59">
        <v>1721.58599516</v>
      </c>
      <c r="Y176" s="59">
        <v>1787.04668352</v>
      </c>
    </row>
    <row r="177" spans="1:25" s="60" customFormat="1" ht="15" x14ac:dyDescent="0.4">
      <c r="A177" s="58" t="s">
        <v>161</v>
      </c>
      <c r="B177" s="59">
        <v>1786.46356694</v>
      </c>
      <c r="C177" s="59">
        <v>1847.6684159599999</v>
      </c>
      <c r="D177" s="59">
        <v>1877.83242698</v>
      </c>
      <c r="E177" s="59">
        <v>1896.6739394700001</v>
      </c>
      <c r="F177" s="59">
        <v>1905.43926446</v>
      </c>
      <c r="G177" s="59">
        <v>1882.2970134</v>
      </c>
      <c r="H177" s="59">
        <v>1844.5626551400001</v>
      </c>
      <c r="I177" s="59">
        <v>1824.91956082</v>
      </c>
      <c r="J177" s="59">
        <v>1730.23026106</v>
      </c>
      <c r="K177" s="59">
        <v>1655.60784165</v>
      </c>
      <c r="L177" s="59">
        <v>1628.2750356000001</v>
      </c>
      <c r="M177" s="59">
        <v>1634.4348570300001</v>
      </c>
      <c r="N177" s="59">
        <v>1654.04586367</v>
      </c>
      <c r="O177" s="59">
        <v>1689.7871351900001</v>
      </c>
      <c r="P177" s="59">
        <v>1703.5407725600001</v>
      </c>
      <c r="Q177" s="59">
        <v>1706.5130761600001</v>
      </c>
      <c r="R177" s="59">
        <v>1731.0929098900001</v>
      </c>
      <c r="S177" s="59">
        <v>1686.7242499700001</v>
      </c>
      <c r="T177" s="59">
        <v>1608.5660174</v>
      </c>
      <c r="U177" s="59">
        <v>1595.31163326</v>
      </c>
      <c r="V177" s="59">
        <v>1614.3476036500001</v>
      </c>
      <c r="W177" s="59">
        <v>1638.64864384</v>
      </c>
      <c r="X177" s="59">
        <v>1672.7655492200001</v>
      </c>
      <c r="Y177" s="59">
        <v>1734.8421944900001</v>
      </c>
    </row>
    <row r="178" spans="1:25" s="60" customFormat="1" ht="15" x14ac:dyDescent="0.4">
      <c r="A178" s="58" t="s">
        <v>162</v>
      </c>
      <c r="B178" s="59">
        <v>1928.0163790300001</v>
      </c>
      <c r="C178" s="59">
        <v>1982.96551712</v>
      </c>
      <c r="D178" s="59">
        <v>1998.51889861</v>
      </c>
      <c r="E178" s="59">
        <v>1990.42412911</v>
      </c>
      <c r="F178" s="59">
        <v>1991.9655159599999</v>
      </c>
      <c r="G178" s="59">
        <v>1987.7142490000001</v>
      </c>
      <c r="H178" s="59">
        <v>1900.39373286</v>
      </c>
      <c r="I178" s="59">
        <v>1819.9269485699999</v>
      </c>
      <c r="J178" s="59">
        <v>1770.2027914600001</v>
      </c>
      <c r="K178" s="59">
        <v>1753.23314411</v>
      </c>
      <c r="L178" s="59">
        <v>1730.0031770800001</v>
      </c>
      <c r="M178" s="59">
        <v>1757.5487503500001</v>
      </c>
      <c r="N178" s="59">
        <v>1786.38545383</v>
      </c>
      <c r="O178" s="59">
        <v>1786.0563068000001</v>
      </c>
      <c r="P178" s="59">
        <v>1798.5936392200001</v>
      </c>
      <c r="Q178" s="59">
        <v>1805.54883771</v>
      </c>
      <c r="R178" s="59">
        <v>1805.0236965399999</v>
      </c>
      <c r="S178" s="59">
        <v>1756.0948321400001</v>
      </c>
      <c r="T178" s="59">
        <v>1697.77605288</v>
      </c>
      <c r="U178" s="59">
        <v>1694.9002800999999</v>
      </c>
      <c r="V178" s="59">
        <v>1718.9725776</v>
      </c>
      <c r="W178" s="59">
        <v>1757.1905577800001</v>
      </c>
      <c r="X178" s="59">
        <v>1810.67865175</v>
      </c>
      <c r="Y178" s="59">
        <v>1889.15134115</v>
      </c>
    </row>
    <row r="179" spans="1:25" s="60" customFormat="1" ht="15" x14ac:dyDescent="0.4">
      <c r="A179" s="58" t="s">
        <v>163</v>
      </c>
      <c r="B179" s="59">
        <v>1922.82432692</v>
      </c>
      <c r="C179" s="59">
        <v>1962.0946540899999</v>
      </c>
      <c r="D179" s="59">
        <v>1988.5945781400001</v>
      </c>
      <c r="E179" s="59">
        <v>1980.5448341399999</v>
      </c>
      <c r="F179" s="59">
        <v>1989.2383353600001</v>
      </c>
      <c r="G179" s="59">
        <v>1949.69443574</v>
      </c>
      <c r="H179" s="59">
        <v>1844.8073964600001</v>
      </c>
      <c r="I179" s="59">
        <v>1802.01228369</v>
      </c>
      <c r="J179" s="59">
        <v>1755.06889682</v>
      </c>
      <c r="K179" s="59">
        <v>1740.0332830100001</v>
      </c>
      <c r="L179" s="59">
        <v>1723.25553797</v>
      </c>
      <c r="M179" s="59">
        <v>1731.9386856400001</v>
      </c>
      <c r="N179" s="59">
        <v>1746.9011007500001</v>
      </c>
      <c r="O179" s="59">
        <v>1767.4914352000001</v>
      </c>
      <c r="P179" s="59">
        <v>1776.2485050099999</v>
      </c>
      <c r="Q179" s="59">
        <v>1783.4887553900001</v>
      </c>
      <c r="R179" s="59">
        <v>1778.3863288499999</v>
      </c>
      <c r="S179" s="59">
        <v>1746.92693831</v>
      </c>
      <c r="T179" s="59">
        <v>1659.67124356</v>
      </c>
      <c r="U179" s="59">
        <v>1686.18370215</v>
      </c>
      <c r="V179" s="59">
        <v>1712.40959155</v>
      </c>
      <c r="W179" s="59">
        <v>1750.8127350100001</v>
      </c>
      <c r="X179" s="59">
        <v>1784.2982924299999</v>
      </c>
      <c r="Y179" s="59">
        <v>1845.11557958</v>
      </c>
    </row>
    <row r="180" spans="1:25" s="60" customFormat="1" ht="15" x14ac:dyDescent="0.4">
      <c r="A180" s="58" t="s">
        <v>164</v>
      </c>
      <c r="B180" s="59">
        <v>2119.2777905600001</v>
      </c>
      <c r="C180" s="59">
        <v>2143.67832735</v>
      </c>
      <c r="D180" s="59">
        <v>2203.0725135499997</v>
      </c>
      <c r="E180" s="59">
        <v>2196.366188</v>
      </c>
      <c r="F180" s="59">
        <v>2184.2253090899999</v>
      </c>
      <c r="G180" s="59">
        <v>2170.0579926199998</v>
      </c>
      <c r="H180" s="59">
        <v>2064.1466350000001</v>
      </c>
      <c r="I180" s="59">
        <v>2013.1892104600001</v>
      </c>
      <c r="J180" s="59">
        <v>1948.66112911</v>
      </c>
      <c r="K180" s="59">
        <v>1940.49339981</v>
      </c>
      <c r="L180" s="59">
        <v>1916.73976885</v>
      </c>
      <c r="M180" s="59">
        <v>1927.87750891</v>
      </c>
      <c r="N180" s="59">
        <v>1953.8703207799999</v>
      </c>
      <c r="O180" s="59">
        <v>1964.1887603600001</v>
      </c>
      <c r="P180" s="59">
        <v>1972.3436061499999</v>
      </c>
      <c r="Q180" s="59">
        <v>1991.0646859200001</v>
      </c>
      <c r="R180" s="59">
        <v>1985.08238259</v>
      </c>
      <c r="S180" s="59">
        <v>1952.0911833299999</v>
      </c>
      <c r="T180" s="59">
        <v>1883.68633884</v>
      </c>
      <c r="U180" s="59">
        <v>1863.65042651</v>
      </c>
      <c r="V180" s="59">
        <v>1883.9956109300001</v>
      </c>
      <c r="W180" s="59">
        <v>1912.5945397099999</v>
      </c>
      <c r="X180" s="59">
        <v>1966.2661475499999</v>
      </c>
      <c r="Y180" s="59">
        <v>2030.52521591</v>
      </c>
    </row>
    <row r="181" spans="1:25" s="60" customFormat="1" ht="15" x14ac:dyDescent="0.4">
      <c r="A181" s="58" t="s">
        <v>165</v>
      </c>
      <c r="B181" s="59">
        <v>2139.0156453300001</v>
      </c>
      <c r="C181" s="59">
        <v>2114.8641831800001</v>
      </c>
      <c r="D181" s="59">
        <v>2140.4267155799998</v>
      </c>
      <c r="E181" s="59">
        <v>2144.36620567</v>
      </c>
      <c r="F181" s="59">
        <v>2144.6551494</v>
      </c>
      <c r="G181" s="59">
        <v>2118.6119912299996</v>
      </c>
      <c r="H181" s="59">
        <v>2028.6079577400001</v>
      </c>
      <c r="I181" s="59">
        <v>1918.6865632000001</v>
      </c>
      <c r="J181" s="59">
        <v>1879.03061501</v>
      </c>
      <c r="K181" s="59">
        <v>1850.0398873900001</v>
      </c>
      <c r="L181" s="59">
        <v>1830.24551933</v>
      </c>
      <c r="M181" s="59">
        <v>1839.1575734</v>
      </c>
      <c r="N181" s="59">
        <v>1871.0769657999999</v>
      </c>
      <c r="O181" s="59">
        <v>1891.8784687500001</v>
      </c>
      <c r="P181" s="59">
        <v>1906.07737449</v>
      </c>
      <c r="Q181" s="59">
        <v>1914.8478138099999</v>
      </c>
      <c r="R181" s="59">
        <v>1914.8158646500001</v>
      </c>
      <c r="S181" s="59">
        <v>1901.88783552</v>
      </c>
      <c r="T181" s="59">
        <v>1815.7950357300001</v>
      </c>
      <c r="U181" s="59">
        <v>1815.6312798399999</v>
      </c>
      <c r="V181" s="59">
        <v>1816.88616437</v>
      </c>
      <c r="W181" s="59">
        <v>1840.7080546500001</v>
      </c>
      <c r="X181" s="59">
        <v>1907.2418957100001</v>
      </c>
      <c r="Y181" s="59">
        <v>1939.4314772600001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184.64901721999999</v>
      </c>
      <c r="C185" s="64">
        <v>183.57335603000001</v>
      </c>
      <c r="D185" s="64">
        <v>193.89091661</v>
      </c>
      <c r="E185" s="64">
        <v>195.92296162</v>
      </c>
      <c r="F185" s="64">
        <v>195.73311591000001</v>
      </c>
      <c r="G185" s="64">
        <v>191.98142117</v>
      </c>
      <c r="H185" s="64">
        <v>181.40761892</v>
      </c>
      <c r="I185" s="64">
        <v>169.78786618000001</v>
      </c>
      <c r="J185" s="64">
        <v>165.15026757000001</v>
      </c>
      <c r="K185" s="64">
        <v>160.18328022</v>
      </c>
      <c r="L185" s="64">
        <v>160.57600047</v>
      </c>
      <c r="M185" s="64">
        <v>160.93955568999999</v>
      </c>
      <c r="N185" s="64">
        <v>163.30053296</v>
      </c>
      <c r="O185" s="64">
        <v>161.18826039999999</v>
      </c>
      <c r="P185" s="64">
        <v>161.84180444</v>
      </c>
      <c r="Q185" s="64">
        <v>165.76316266000001</v>
      </c>
      <c r="R185" s="64">
        <v>163.58983362000001</v>
      </c>
      <c r="S185" s="64">
        <v>160.08479979000001</v>
      </c>
      <c r="T185" s="64">
        <v>158.86200192999999</v>
      </c>
      <c r="U185" s="64">
        <v>155.92000132000001</v>
      </c>
      <c r="V185" s="64">
        <v>154.25003185</v>
      </c>
      <c r="W185" s="64">
        <v>154.24048714</v>
      </c>
      <c r="X185" s="64">
        <v>161.87682412999999</v>
      </c>
      <c r="Y185" s="64">
        <v>170.02586292999999</v>
      </c>
    </row>
    <row r="186" spans="1:25" s="60" customFormat="1" ht="15" x14ac:dyDescent="0.4">
      <c r="A186" s="58" t="s">
        <v>136</v>
      </c>
      <c r="B186" s="59">
        <v>178.94808284999999</v>
      </c>
      <c r="C186" s="59">
        <v>185.03560408000001</v>
      </c>
      <c r="D186" s="59">
        <v>191.84634249999999</v>
      </c>
      <c r="E186" s="59">
        <v>194.40121864</v>
      </c>
      <c r="F186" s="59">
        <v>193.34068533000001</v>
      </c>
      <c r="G186" s="59">
        <v>190.00895758999999</v>
      </c>
      <c r="H186" s="59">
        <v>180.83447885000001</v>
      </c>
      <c r="I186" s="59">
        <v>171.3991096</v>
      </c>
      <c r="J186" s="59">
        <v>168.33160756000001</v>
      </c>
      <c r="K186" s="59">
        <v>164.92137031999999</v>
      </c>
      <c r="L186" s="59">
        <v>165.27798394000001</v>
      </c>
      <c r="M186" s="59">
        <v>166.6941731</v>
      </c>
      <c r="N186" s="59">
        <v>167.95226645</v>
      </c>
      <c r="O186" s="59">
        <v>166.32726649</v>
      </c>
      <c r="P186" s="59">
        <v>166.17248094999999</v>
      </c>
      <c r="Q186" s="59">
        <v>168.90304513999999</v>
      </c>
      <c r="R186" s="59">
        <v>164.41916573</v>
      </c>
      <c r="S186" s="59">
        <v>163.46916709999999</v>
      </c>
      <c r="T186" s="59">
        <v>161.66760287</v>
      </c>
      <c r="U186" s="59">
        <v>158.79125553</v>
      </c>
      <c r="V186" s="59">
        <v>158.98997931</v>
      </c>
      <c r="W186" s="59">
        <v>160.35059279999999</v>
      </c>
      <c r="X186" s="59">
        <v>167.3436585</v>
      </c>
      <c r="Y186" s="59">
        <v>174.67064346000001</v>
      </c>
    </row>
    <row r="187" spans="1:25" s="60" customFormat="1" ht="15" x14ac:dyDescent="0.4">
      <c r="A187" s="58" t="s">
        <v>137</v>
      </c>
      <c r="B187" s="59">
        <v>172.5690391</v>
      </c>
      <c r="C187" s="59">
        <v>177.42907349999999</v>
      </c>
      <c r="D187" s="59">
        <v>182.01907562</v>
      </c>
      <c r="E187" s="59">
        <v>187.14325285999999</v>
      </c>
      <c r="F187" s="59">
        <v>184.93704392999999</v>
      </c>
      <c r="G187" s="59">
        <v>184.53179492999999</v>
      </c>
      <c r="H187" s="59">
        <v>176.74033807999999</v>
      </c>
      <c r="I187" s="59">
        <v>169.27358011000001</v>
      </c>
      <c r="J187" s="59">
        <v>165.80912197000001</v>
      </c>
      <c r="K187" s="59">
        <v>162.43558476000001</v>
      </c>
      <c r="L187" s="59">
        <v>160.89323915</v>
      </c>
      <c r="M187" s="59">
        <v>162.73671705999999</v>
      </c>
      <c r="N187" s="59">
        <v>165.9232423</v>
      </c>
      <c r="O187" s="59">
        <v>163.80403196</v>
      </c>
      <c r="P187" s="59">
        <v>163.91030243</v>
      </c>
      <c r="Q187" s="59">
        <v>165.65694120000001</v>
      </c>
      <c r="R187" s="59">
        <v>165.33951766000001</v>
      </c>
      <c r="S187" s="59">
        <v>162.37002672</v>
      </c>
      <c r="T187" s="59">
        <v>161.23029073999999</v>
      </c>
      <c r="U187" s="59">
        <v>159.13386183</v>
      </c>
      <c r="V187" s="59">
        <v>157.39858566000001</v>
      </c>
      <c r="W187" s="59">
        <v>161.16329216</v>
      </c>
      <c r="X187" s="59">
        <v>167.25527864</v>
      </c>
      <c r="Y187" s="59">
        <v>174.04222475</v>
      </c>
    </row>
    <row r="188" spans="1:25" s="60" customFormat="1" ht="15" x14ac:dyDescent="0.4">
      <c r="A188" s="58" t="s">
        <v>138</v>
      </c>
      <c r="B188" s="59">
        <v>181.28986151999999</v>
      </c>
      <c r="C188" s="59">
        <v>186.87656003000001</v>
      </c>
      <c r="D188" s="59">
        <v>189.2745989</v>
      </c>
      <c r="E188" s="59">
        <v>192.16246935000001</v>
      </c>
      <c r="F188" s="59">
        <v>192.73622376</v>
      </c>
      <c r="G188" s="59">
        <v>187.38053907</v>
      </c>
      <c r="H188" s="59">
        <v>179.94448426</v>
      </c>
      <c r="I188" s="59">
        <v>171.64397395</v>
      </c>
      <c r="J188" s="59">
        <v>165.38493460999999</v>
      </c>
      <c r="K188" s="59">
        <v>162.46848416</v>
      </c>
      <c r="L188" s="59">
        <v>160.27142662</v>
      </c>
      <c r="M188" s="59">
        <v>162.79623771000001</v>
      </c>
      <c r="N188" s="59">
        <v>167.64507782000001</v>
      </c>
      <c r="O188" s="59">
        <v>166.00809376000001</v>
      </c>
      <c r="P188" s="59">
        <v>164.10550867000001</v>
      </c>
      <c r="Q188" s="59">
        <v>166.23473516999999</v>
      </c>
      <c r="R188" s="59">
        <v>166.43481161</v>
      </c>
      <c r="S188" s="59">
        <v>163.94089342999999</v>
      </c>
      <c r="T188" s="59">
        <v>160.65377251999999</v>
      </c>
      <c r="U188" s="59">
        <v>155.78380473000001</v>
      </c>
      <c r="V188" s="59">
        <v>156.04195364</v>
      </c>
      <c r="W188" s="59">
        <v>158.92586778</v>
      </c>
      <c r="X188" s="59">
        <v>164.72157068000001</v>
      </c>
      <c r="Y188" s="59">
        <v>172.43324079000001</v>
      </c>
    </row>
    <row r="189" spans="1:25" s="60" customFormat="1" ht="15" x14ac:dyDescent="0.4">
      <c r="A189" s="58" t="s">
        <v>139</v>
      </c>
      <c r="B189" s="59">
        <v>193.29181781</v>
      </c>
      <c r="C189" s="59">
        <v>192.90515070999999</v>
      </c>
      <c r="D189" s="59">
        <v>197.55999369</v>
      </c>
      <c r="E189" s="59">
        <v>198.01855333</v>
      </c>
      <c r="F189" s="59">
        <v>197.46027140999999</v>
      </c>
      <c r="G189" s="59">
        <v>197.74397586000001</v>
      </c>
      <c r="H189" s="59">
        <v>191.55587954999999</v>
      </c>
      <c r="I189" s="59">
        <v>184.55422394000001</v>
      </c>
      <c r="J189" s="59">
        <v>173.48799305</v>
      </c>
      <c r="K189" s="59">
        <v>164.62518417000001</v>
      </c>
      <c r="L189" s="59">
        <v>163.18840965999999</v>
      </c>
      <c r="M189" s="59">
        <v>164.61203004999999</v>
      </c>
      <c r="N189" s="59">
        <v>165.36857760999999</v>
      </c>
      <c r="O189" s="59">
        <v>167.06995843000001</v>
      </c>
      <c r="P189" s="59">
        <v>168.38727421999999</v>
      </c>
      <c r="Q189" s="59">
        <v>167.38230164999999</v>
      </c>
      <c r="R189" s="59">
        <v>168.58800318999999</v>
      </c>
      <c r="S189" s="59">
        <v>166.78681609</v>
      </c>
      <c r="T189" s="59">
        <v>165.33027559999999</v>
      </c>
      <c r="U189" s="59">
        <v>161.15794081000001</v>
      </c>
      <c r="V189" s="59">
        <v>160.61825501999999</v>
      </c>
      <c r="W189" s="59">
        <v>164.52709945000001</v>
      </c>
      <c r="X189" s="59">
        <v>171.76765821000001</v>
      </c>
      <c r="Y189" s="59">
        <v>176.99634510000001</v>
      </c>
    </row>
    <row r="190" spans="1:25" s="60" customFormat="1" ht="15" x14ac:dyDescent="0.4">
      <c r="A190" s="58" t="s">
        <v>140</v>
      </c>
      <c r="B190" s="59">
        <v>185.19547080000001</v>
      </c>
      <c r="C190" s="59">
        <v>191.65691280999999</v>
      </c>
      <c r="D190" s="59">
        <v>202.1521171</v>
      </c>
      <c r="E190" s="59">
        <v>196.75298204000001</v>
      </c>
      <c r="F190" s="59">
        <v>191.79375906999999</v>
      </c>
      <c r="G190" s="59">
        <v>188.58189902000001</v>
      </c>
      <c r="H190" s="59">
        <v>185.68828382000001</v>
      </c>
      <c r="I190" s="59">
        <v>180.75355339000001</v>
      </c>
      <c r="J190" s="59">
        <v>168.23010816999999</v>
      </c>
      <c r="K190" s="59">
        <v>160.26649707000001</v>
      </c>
      <c r="L190" s="59">
        <v>157.99550479999999</v>
      </c>
      <c r="M190" s="59">
        <v>159.06141251</v>
      </c>
      <c r="N190" s="59">
        <v>160.70667614999999</v>
      </c>
      <c r="O190" s="59">
        <v>163.28958528000001</v>
      </c>
      <c r="P190" s="59">
        <v>164.18678256000001</v>
      </c>
      <c r="Q190" s="59">
        <v>165.37243372</v>
      </c>
      <c r="R190" s="59">
        <v>164.84269036000001</v>
      </c>
      <c r="S190" s="59">
        <v>162.66721926</v>
      </c>
      <c r="T190" s="59">
        <v>163.21351992000001</v>
      </c>
      <c r="U190" s="59">
        <v>156.92176387999999</v>
      </c>
      <c r="V190" s="59">
        <v>157.21878346</v>
      </c>
      <c r="W190" s="59">
        <v>158.52835231</v>
      </c>
      <c r="X190" s="59">
        <v>165.76344967</v>
      </c>
      <c r="Y190" s="59">
        <v>174.19032902999999</v>
      </c>
    </row>
    <row r="191" spans="1:25" s="60" customFormat="1" ht="15" x14ac:dyDescent="0.4">
      <c r="A191" s="58" t="s">
        <v>141</v>
      </c>
      <c r="B191" s="59">
        <v>173.14555092000001</v>
      </c>
      <c r="C191" s="59">
        <v>180.21058484</v>
      </c>
      <c r="D191" s="59">
        <v>186.38198235999999</v>
      </c>
      <c r="E191" s="59">
        <v>183.90524393999999</v>
      </c>
      <c r="F191" s="59">
        <v>184.60167408000001</v>
      </c>
      <c r="G191" s="59">
        <v>182.16045733000001</v>
      </c>
      <c r="H191" s="59">
        <v>174.88665288999999</v>
      </c>
      <c r="I191" s="59">
        <v>165.08977956000001</v>
      </c>
      <c r="J191" s="59">
        <v>162.14995053999999</v>
      </c>
      <c r="K191" s="59">
        <v>157.52930476</v>
      </c>
      <c r="L191" s="59">
        <v>156.93803819999999</v>
      </c>
      <c r="M191" s="59">
        <v>162.75671158</v>
      </c>
      <c r="N191" s="59">
        <v>163.12078284</v>
      </c>
      <c r="O191" s="59">
        <v>162.13872265000001</v>
      </c>
      <c r="P191" s="59">
        <v>162.24516904000001</v>
      </c>
      <c r="Q191" s="59">
        <v>165.46707692000001</v>
      </c>
      <c r="R191" s="59">
        <v>163.89929287999999</v>
      </c>
      <c r="S191" s="59">
        <v>159.93182272999999</v>
      </c>
      <c r="T191" s="59">
        <v>156.95921493</v>
      </c>
      <c r="U191" s="59">
        <v>150.22346225999999</v>
      </c>
      <c r="V191" s="59">
        <v>151.73321487999999</v>
      </c>
      <c r="W191" s="59">
        <v>154.34430055999999</v>
      </c>
      <c r="X191" s="59">
        <v>162.25949505</v>
      </c>
      <c r="Y191" s="59">
        <v>166.49675714</v>
      </c>
    </row>
    <row r="192" spans="1:25" s="60" customFormat="1" ht="15" x14ac:dyDescent="0.4">
      <c r="A192" s="58" t="s">
        <v>142</v>
      </c>
      <c r="B192" s="59">
        <v>177.7551387</v>
      </c>
      <c r="C192" s="59">
        <v>183.77014799</v>
      </c>
      <c r="D192" s="59">
        <v>186.26064919999999</v>
      </c>
      <c r="E192" s="59">
        <v>185.49014141999999</v>
      </c>
      <c r="F192" s="59">
        <v>185.36945668000001</v>
      </c>
      <c r="G192" s="59">
        <v>183.09644424999999</v>
      </c>
      <c r="H192" s="59">
        <v>175.85853152999999</v>
      </c>
      <c r="I192" s="59">
        <v>162.25595582</v>
      </c>
      <c r="J192" s="59">
        <v>158.27077885</v>
      </c>
      <c r="K192" s="59">
        <v>160.31844878999999</v>
      </c>
      <c r="L192" s="59">
        <v>155.30522386000001</v>
      </c>
      <c r="M192" s="59">
        <v>157.03450237000001</v>
      </c>
      <c r="N192" s="59">
        <v>159.91410084</v>
      </c>
      <c r="O192" s="59">
        <v>157.04187580000001</v>
      </c>
      <c r="P192" s="59">
        <v>158.12351004999999</v>
      </c>
      <c r="Q192" s="59">
        <v>161.15926999000001</v>
      </c>
      <c r="R192" s="59">
        <v>160.52800084</v>
      </c>
      <c r="S192" s="59">
        <v>158.56999696</v>
      </c>
      <c r="T192" s="59">
        <v>156.87625939</v>
      </c>
      <c r="U192" s="59">
        <v>154.34621458000001</v>
      </c>
      <c r="V192" s="59">
        <v>154.20816131000001</v>
      </c>
      <c r="W192" s="59">
        <v>157.38775079000001</v>
      </c>
      <c r="X192" s="59">
        <v>163.95299249999999</v>
      </c>
      <c r="Y192" s="59">
        <v>170.32812111000001</v>
      </c>
    </row>
    <row r="193" spans="1:25" s="60" customFormat="1" ht="15" x14ac:dyDescent="0.4">
      <c r="A193" s="58" t="s">
        <v>143</v>
      </c>
      <c r="B193" s="59">
        <v>174.66368141999999</v>
      </c>
      <c r="C193" s="59">
        <v>183.57771120999999</v>
      </c>
      <c r="D193" s="59">
        <v>187.93249802</v>
      </c>
      <c r="E193" s="59">
        <v>190.4930181</v>
      </c>
      <c r="F193" s="59">
        <v>189.58932301999999</v>
      </c>
      <c r="G193" s="59">
        <v>185.67095456999999</v>
      </c>
      <c r="H193" s="59">
        <v>178.18970002</v>
      </c>
      <c r="I193" s="59">
        <v>175.19622312000001</v>
      </c>
      <c r="J193" s="59">
        <v>165.46499505</v>
      </c>
      <c r="K193" s="59">
        <v>164.46721592</v>
      </c>
      <c r="L193" s="59">
        <v>162.89932895999999</v>
      </c>
      <c r="M193" s="59">
        <v>165.00016185999999</v>
      </c>
      <c r="N193" s="59">
        <v>168.34707028</v>
      </c>
      <c r="O193" s="59">
        <v>167.23022971</v>
      </c>
      <c r="P193" s="59">
        <v>166.04990784</v>
      </c>
      <c r="Q193" s="59">
        <v>169.44255566999999</v>
      </c>
      <c r="R193" s="59">
        <v>168.96196269999999</v>
      </c>
      <c r="S193" s="59">
        <v>167.22503609</v>
      </c>
      <c r="T193" s="59">
        <v>167.03823661999999</v>
      </c>
      <c r="U193" s="59">
        <v>167.21224814000001</v>
      </c>
      <c r="V193" s="59">
        <v>168.58487903</v>
      </c>
      <c r="W193" s="59">
        <v>170.58623774</v>
      </c>
      <c r="X193" s="59">
        <v>178.15912642999999</v>
      </c>
      <c r="Y193" s="59">
        <v>183.90536818000001</v>
      </c>
    </row>
    <row r="194" spans="1:25" s="60" customFormat="1" ht="15" x14ac:dyDescent="0.4">
      <c r="A194" s="58" t="s">
        <v>144</v>
      </c>
      <c r="B194" s="59">
        <v>181.61496443999999</v>
      </c>
      <c r="C194" s="59">
        <v>185.57831066</v>
      </c>
      <c r="D194" s="59">
        <v>184.03081087999999</v>
      </c>
      <c r="E194" s="59">
        <v>184.45537533000001</v>
      </c>
      <c r="F194" s="59">
        <v>185.24087062999999</v>
      </c>
      <c r="G194" s="59">
        <v>182.13047993999999</v>
      </c>
      <c r="H194" s="59">
        <v>172.03593902</v>
      </c>
      <c r="I194" s="59">
        <v>162.81614250999999</v>
      </c>
      <c r="J194" s="59">
        <v>158.60108288000001</v>
      </c>
      <c r="K194" s="59">
        <v>157.72013856000001</v>
      </c>
      <c r="L194" s="59">
        <v>157.15136662</v>
      </c>
      <c r="M194" s="59">
        <v>159.76312439</v>
      </c>
      <c r="N194" s="59">
        <v>160.30800683000001</v>
      </c>
      <c r="O194" s="59">
        <v>160.65038612999999</v>
      </c>
      <c r="P194" s="59">
        <v>162.05232002</v>
      </c>
      <c r="Q194" s="59">
        <v>164.37988906999999</v>
      </c>
      <c r="R194" s="59">
        <v>164.14771203999999</v>
      </c>
      <c r="S194" s="59">
        <v>163.43805255000001</v>
      </c>
      <c r="T194" s="59">
        <v>156.93075354999999</v>
      </c>
      <c r="U194" s="59">
        <v>149.89486546000001</v>
      </c>
      <c r="V194" s="59">
        <v>149.87866068</v>
      </c>
      <c r="W194" s="59">
        <v>151.59061652</v>
      </c>
      <c r="X194" s="59">
        <v>158.00264559999999</v>
      </c>
      <c r="Y194" s="59">
        <v>165.33449984000001</v>
      </c>
    </row>
    <row r="195" spans="1:25" s="60" customFormat="1" ht="15" x14ac:dyDescent="0.4">
      <c r="A195" s="58" t="s">
        <v>145</v>
      </c>
      <c r="B195" s="59">
        <v>180.53389852999999</v>
      </c>
      <c r="C195" s="59">
        <v>185.76285881000001</v>
      </c>
      <c r="D195" s="59">
        <v>186.79498606999999</v>
      </c>
      <c r="E195" s="59">
        <v>187.42481566000001</v>
      </c>
      <c r="F195" s="59">
        <v>189.49693937000001</v>
      </c>
      <c r="G195" s="59">
        <v>188.1949027</v>
      </c>
      <c r="H195" s="59">
        <v>177.01602539000001</v>
      </c>
      <c r="I195" s="59">
        <v>170.19746107</v>
      </c>
      <c r="J195" s="59">
        <v>164.63603902</v>
      </c>
      <c r="K195" s="59">
        <v>164.42814862</v>
      </c>
      <c r="L195" s="59">
        <v>164.17090959999999</v>
      </c>
      <c r="M195" s="59">
        <v>162.64463991</v>
      </c>
      <c r="N195" s="59">
        <v>167.34917913999999</v>
      </c>
      <c r="O195" s="59">
        <v>166.87332683</v>
      </c>
      <c r="P195" s="59">
        <v>167.21603281</v>
      </c>
      <c r="Q195" s="59">
        <v>167.75546080000001</v>
      </c>
      <c r="R195" s="59">
        <v>167.64493786</v>
      </c>
      <c r="S195" s="59">
        <v>166.57353282</v>
      </c>
      <c r="T195" s="59">
        <v>161.69748501999999</v>
      </c>
      <c r="U195" s="59">
        <v>156.93406243000001</v>
      </c>
      <c r="V195" s="59">
        <v>158.18281716000001</v>
      </c>
      <c r="W195" s="59">
        <v>160.14472716</v>
      </c>
      <c r="X195" s="59">
        <v>167.59397558000001</v>
      </c>
      <c r="Y195" s="59">
        <v>174.26675956</v>
      </c>
    </row>
    <row r="196" spans="1:25" s="60" customFormat="1" ht="15" x14ac:dyDescent="0.4">
      <c r="A196" s="58" t="s">
        <v>146</v>
      </c>
      <c r="B196" s="59">
        <v>175.69753012000001</v>
      </c>
      <c r="C196" s="59">
        <v>182.66445123</v>
      </c>
      <c r="D196" s="59">
        <v>188.54932521999999</v>
      </c>
      <c r="E196" s="59">
        <v>187.75255747</v>
      </c>
      <c r="F196" s="59">
        <v>187.11914963999999</v>
      </c>
      <c r="G196" s="59">
        <v>187.72885532999999</v>
      </c>
      <c r="H196" s="59">
        <v>185.21907424</v>
      </c>
      <c r="I196" s="59">
        <v>179.58652952</v>
      </c>
      <c r="J196" s="59">
        <v>169.46037867000001</v>
      </c>
      <c r="K196" s="59">
        <v>163.06058576000001</v>
      </c>
      <c r="L196" s="59">
        <v>159.69423874</v>
      </c>
      <c r="M196" s="59">
        <v>158.37305724000001</v>
      </c>
      <c r="N196" s="59">
        <v>159.64789704</v>
      </c>
      <c r="O196" s="59">
        <v>160.20360923000001</v>
      </c>
      <c r="P196" s="59">
        <v>161.67510240999999</v>
      </c>
      <c r="Q196" s="59">
        <v>162.13059215000001</v>
      </c>
      <c r="R196" s="59">
        <v>162.74121323</v>
      </c>
      <c r="S196" s="59">
        <v>162.27568826999999</v>
      </c>
      <c r="T196" s="59">
        <v>157.98761945999999</v>
      </c>
      <c r="U196" s="59">
        <v>152.82632724000001</v>
      </c>
      <c r="V196" s="59">
        <v>153.99719669999999</v>
      </c>
      <c r="W196" s="59">
        <v>155.86358834999999</v>
      </c>
      <c r="X196" s="59">
        <v>161.55588619</v>
      </c>
      <c r="Y196" s="59">
        <v>170.42453570000001</v>
      </c>
    </row>
    <row r="197" spans="1:25" s="60" customFormat="1" ht="15" x14ac:dyDescent="0.4">
      <c r="A197" s="58" t="s">
        <v>147</v>
      </c>
      <c r="B197" s="59">
        <v>172.59978889999999</v>
      </c>
      <c r="C197" s="59">
        <v>177.32296332999999</v>
      </c>
      <c r="D197" s="59">
        <v>183.03393389999999</v>
      </c>
      <c r="E197" s="59">
        <v>188.01069285</v>
      </c>
      <c r="F197" s="59">
        <v>188.13769549</v>
      </c>
      <c r="G197" s="59">
        <v>187.14005069000001</v>
      </c>
      <c r="H197" s="59">
        <v>183.34411385999999</v>
      </c>
      <c r="I197" s="59">
        <v>177.19797101</v>
      </c>
      <c r="J197" s="59">
        <v>168.91682706</v>
      </c>
      <c r="K197" s="59">
        <v>161.75077300999999</v>
      </c>
      <c r="L197" s="59">
        <v>155.78342981</v>
      </c>
      <c r="M197" s="59">
        <v>156.75842933999999</v>
      </c>
      <c r="N197" s="59">
        <v>159.55065870000001</v>
      </c>
      <c r="O197" s="59">
        <v>161.78206553999999</v>
      </c>
      <c r="P197" s="59">
        <v>162.83865126000001</v>
      </c>
      <c r="Q197" s="59">
        <v>163.97928752999999</v>
      </c>
      <c r="R197" s="59">
        <v>163.83190062</v>
      </c>
      <c r="S197" s="59">
        <v>160.87115894999999</v>
      </c>
      <c r="T197" s="59">
        <v>154.17654912</v>
      </c>
      <c r="U197" s="59">
        <v>148.93535048999999</v>
      </c>
      <c r="V197" s="59">
        <v>148.95549051</v>
      </c>
      <c r="W197" s="59">
        <v>151.27762186000001</v>
      </c>
      <c r="X197" s="59">
        <v>158.76971395999999</v>
      </c>
      <c r="Y197" s="59">
        <v>167.97214356000001</v>
      </c>
    </row>
    <row r="198" spans="1:25" s="60" customFormat="1" ht="15" x14ac:dyDescent="0.4">
      <c r="A198" s="58" t="s">
        <v>148</v>
      </c>
      <c r="B198" s="59">
        <v>185.41567322</v>
      </c>
      <c r="C198" s="59">
        <v>192.74076826000001</v>
      </c>
      <c r="D198" s="59">
        <v>193.91763503000001</v>
      </c>
      <c r="E198" s="59">
        <v>194.27855027000001</v>
      </c>
      <c r="F198" s="59">
        <v>193.38693035</v>
      </c>
      <c r="G198" s="59">
        <v>195.15463066000001</v>
      </c>
      <c r="H198" s="59">
        <v>185.77325604000001</v>
      </c>
      <c r="I198" s="59">
        <v>178.51548417000001</v>
      </c>
      <c r="J198" s="59">
        <v>172.77737207000001</v>
      </c>
      <c r="K198" s="59">
        <v>172.91961989000001</v>
      </c>
      <c r="L198" s="59">
        <v>174.82915990000001</v>
      </c>
      <c r="M198" s="59">
        <v>179.37878592000001</v>
      </c>
      <c r="N198" s="59">
        <v>179.51534174</v>
      </c>
      <c r="O198" s="59">
        <v>177.03838402</v>
      </c>
      <c r="P198" s="59">
        <v>177.54638374999999</v>
      </c>
      <c r="Q198" s="59">
        <v>179.66312353000001</v>
      </c>
      <c r="R198" s="59">
        <v>178.78352147999999</v>
      </c>
      <c r="S198" s="59">
        <v>176.76172854999999</v>
      </c>
      <c r="T198" s="59">
        <v>169.89659911000001</v>
      </c>
      <c r="U198" s="59">
        <v>165.61984848</v>
      </c>
      <c r="V198" s="59">
        <v>168.8578124</v>
      </c>
      <c r="W198" s="59">
        <v>172.82607351999999</v>
      </c>
      <c r="X198" s="59">
        <v>179.42492480000001</v>
      </c>
      <c r="Y198" s="59">
        <v>186.46755207999999</v>
      </c>
    </row>
    <row r="199" spans="1:25" s="60" customFormat="1" ht="15" x14ac:dyDescent="0.4">
      <c r="A199" s="58" t="s">
        <v>149</v>
      </c>
      <c r="B199" s="59">
        <v>195.76969244</v>
      </c>
      <c r="C199" s="59">
        <v>202.46627841</v>
      </c>
      <c r="D199" s="59">
        <v>204.05746823999999</v>
      </c>
      <c r="E199" s="59">
        <v>196.01228019000001</v>
      </c>
      <c r="F199" s="59">
        <v>206.51160386999999</v>
      </c>
      <c r="G199" s="59">
        <v>198.36851049000001</v>
      </c>
      <c r="H199" s="59">
        <v>191.42242514</v>
      </c>
      <c r="I199" s="59">
        <v>181.33446094999999</v>
      </c>
      <c r="J199" s="59">
        <v>176.46148547000001</v>
      </c>
      <c r="K199" s="59">
        <v>174.59478844</v>
      </c>
      <c r="L199" s="59">
        <v>175.40362160999999</v>
      </c>
      <c r="M199" s="59">
        <v>175.18549182000001</v>
      </c>
      <c r="N199" s="59">
        <v>175.81946851999999</v>
      </c>
      <c r="O199" s="59">
        <v>170.81265780999999</v>
      </c>
      <c r="P199" s="59">
        <v>172.54836982</v>
      </c>
      <c r="Q199" s="59">
        <v>178.86610257000001</v>
      </c>
      <c r="R199" s="59">
        <v>177.89137525999999</v>
      </c>
      <c r="S199" s="59">
        <v>180.83159659</v>
      </c>
      <c r="T199" s="59">
        <v>173.17577539999999</v>
      </c>
      <c r="U199" s="59">
        <v>167.7430086</v>
      </c>
      <c r="V199" s="59">
        <v>169.88801462000001</v>
      </c>
      <c r="W199" s="59">
        <v>170.56299098</v>
      </c>
      <c r="X199" s="59">
        <v>175.95734709999999</v>
      </c>
      <c r="Y199" s="59">
        <v>182.30299779000001</v>
      </c>
    </row>
    <row r="200" spans="1:25" s="60" customFormat="1" ht="15" x14ac:dyDescent="0.4">
      <c r="A200" s="58" t="s">
        <v>150</v>
      </c>
      <c r="B200" s="59">
        <v>190.78466786000001</v>
      </c>
      <c r="C200" s="59">
        <v>197.76878192000001</v>
      </c>
      <c r="D200" s="59">
        <v>197.46304178</v>
      </c>
      <c r="E200" s="59">
        <v>197.10807721</v>
      </c>
      <c r="F200" s="59">
        <v>196.88865419999999</v>
      </c>
      <c r="G200" s="59">
        <v>198.36501046999999</v>
      </c>
      <c r="H200" s="59">
        <v>193.29780746</v>
      </c>
      <c r="I200" s="59">
        <v>184.00693305999999</v>
      </c>
      <c r="J200" s="59">
        <v>178.79703294000001</v>
      </c>
      <c r="K200" s="59">
        <v>178.59440067</v>
      </c>
      <c r="L200" s="59">
        <v>177.27655811</v>
      </c>
      <c r="M200" s="59">
        <v>179.41747587</v>
      </c>
      <c r="N200" s="59">
        <v>181.22415243</v>
      </c>
      <c r="O200" s="59">
        <v>178.63729545000001</v>
      </c>
      <c r="P200" s="59">
        <v>179.77207971999999</v>
      </c>
      <c r="Q200" s="59">
        <v>182.77889468000001</v>
      </c>
      <c r="R200" s="59">
        <v>181.13574521000001</v>
      </c>
      <c r="S200" s="59">
        <v>181.43491483</v>
      </c>
      <c r="T200" s="59">
        <v>174.96925166</v>
      </c>
      <c r="U200" s="59">
        <v>171.40825418</v>
      </c>
      <c r="V200" s="59">
        <v>169.94466116999999</v>
      </c>
      <c r="W200" s="59">
        <v>173.45992140000001</v>
      </c>
      <c r="X200" s="59">
        <v>178.76498279</v>
      </c>
      <c r="Y200" s="59">
        <v>184.25067544000001</v>
      </c>
    </row>
    <row r="201" spans="1:25" s="60" customFormat="1" ht="15" x14ac:dyDescent="0.4">
      <c r="A201" s="58" t="s">
        <v>151</v>
      </c>
      <c r="B201" s="59">
        <v>190.89988328999999</v>
      </c>
      <c r="C201" s="59">
        <v>198.96344127</v>
      </c>
      <c r="D201" s="59">
        <v>202.84061387</v>
      </c>
      <c r="E201" s="59">
        <v>203.90613317</v>
      </c>
      <c r="F201" s="59">
        <v>203.97691377999999</v>
      </c>
      <c r="G201" s="59">
        <v>201.1022169</v>
      </c>
      <c r="H201" s="59">
        <v>191.78351434000001</v>
      </c>
      <c r="I201" s="59">
        <v>178.99544170999999</v>
      </c>
      <c r="J201" s="59">
        <v>174.70266899999999</v>
      </c>
      <c r="K201" s="59">
        <v>174.13685756000001</v>
      </c>
      <c r="L201" s="59">
        <v>172.80159049</v>
      </c>
      <c r="M201" s="59">
        <v>173.12258004</v>
      </c>
      <c r="N201" s="59">
        <v>174.79342596999999</v>
      </c>
      <c r="O201" s="59">
        <v>175.37752298999999</v>
      </c>
      <c r="P201" s="59">
        <v>176.04195204999999</v>
      </c>
      <c r="Q201" s="59">
        <v>180.43829504000001</v>
      </c>
      <c r="R201" s="59">
        <v>178.06976237999999</v>
      </c>
      <c r="S201" s="59">
        <v>178.34604769000001</v>
      </c>
      <c r="T201" s="59">
        <v>169.79304493000001</v>
      </c>
      <c r="U201" s="59">
        <v>166.68070961999999</v>
      </c>
      <c r="V201" s="59">
        <v>167.03977164</v>
      </c>
      <c r="W201" s="59">
        <v>170.04106630999999</v>
      </c>
      <c r="X201" s="59">
        <v>175.58429763999999</v>
      </c>
      <c r="Y201" s="59">
        <v>178.65898279000001</v>
      </c>
    </row>
    <row r="202" spans="1:25" s="60" customFormat="1" ht="15" x14ac:dyDescent="0.4">
      <c r="A202" s="58" t="s">
        <v>152</v>
      </c>
      <c r="B202" s="59">
        <v>183.35126564999999</v>
      </c>
      <c r="C202" s="59">
        <v>191.94050282000001</v>
      </c>
      <c r="D202" s="59">
        <v>197.41824878</v>
      </c>
      <c r="E202" s="59">
        <v>205.74661315</v>
      </c>
      <c r="F202" s="59">
        <v>200.01865862</v>
      </c>
      <c r="G202" s="59">
        <v>195.87274923999999</v>
      </c>
      <c r="H202" s="59">
        <v>183.99887265999999</v>
      </c>
      <c r="I202" s="59">
        <v>175.78632009</v>
      </c>
      <c r="J202" s="59">
        <v>171.56406804</v>
      </c>
      <c r="K202" s="59">
        <v>175.48837845</v>
      </c>
      <c r="L202" s="59">
        <v>175.11743781000001</v>
      </c>
      <c r="M202" s="59">
        <v>175.50782555000001</v>
      </c>
      <c r="N202" s="59">
        <v>177.82604799000001</v>
      </c>
      <c r="O202" s="59">
        <v>176.16835168</v>
      </c>
      <c r="P202" s="59">
        <v>176.86468259</v>
      </c>
      <c r="Q202" s="59">
        <v>178.8559199</v>
      </c>
      <c r="R202" s="59">
        <v>177.27837772000001</v>
      </c>
      <c r="S202" s="59">
        <v>175.03076107999999</v>
      </c>
      <c r="T202" s="59">
        <v>170.95544627999999</v>
      </c>
      <c r="U202" s="59">
        <v>169.21423702999999</v>
      </c>
      <c r="V202" s="59">
        <v>170.85571766999999</v>
      </c>
      <c r="W202" s="59">
        <v>173.42128248</v>
      </c>
      <c r="X202" s="59">
        <v>179.20179970999999</v>
      </c>
      <c r="Y202" s="59">
        <v>187.20524164</v>
      </c>
    </row>
    <row r="203" spans="1:25" s="60" customFormat="1" ht="15" x14ac:dyDescent="0.4">
      <c r="A203" s="58" t="s">
        <v>153</v>
      </c>
      <c r="B203" s="59">
        <v>180.87433399</v>
      </c>
      <c r="C203" s="59">
        <v>185.88616927999999</v>
      </c>
      <c r="D203" s="59">
        <v>193.11292735000001</v>
      </c>
      <c r="E203" s="59">
        <v>193.82545117000001</v>
      </c>
      <c r="F203" s="59">
        <v>194.55291233</v>
      </c>
      <c r="G203" s="59">
        <v>194.05062115000001</v>
      </c>
      <c r="H203" s="59">
        <v>191.49825741000001</v>
      </c>
      <c r="I203" s="59">
        <v>192.90727745000001</v>
      </c>
      <c r="J203" s="59">
        <v>182.66685411</v>
      </c>
      <c r="K203" s="59">
        <v>173.00392933000001</v>
      </c>
      <c r="L203" s="59">
        <v>169.26256265000001</v>
      </c>
      <c r="M203" s="59">
        <v>170.77735405999999</v>
      </c>
      <c r="N203" s="59">
        <v>172.60250177</v>
      </c>
      <c r="O203" s="59">
        <v>173.86365538999999</v>
      </c>
      <c r="P203" s="59">
        <v>176.13770801999999</v>
      </c>
      <c r="Q203" s="59">
        <v>176.78245545999999</v>
      </c>
      <c r="R203" s="59">
        <v>177.16736349000001</v>
      </c>
      <c r="S203" s="59">
        <v>176.27154426999999</v>
      </c>
      <c r="T203" s="59">
        <v>169.3768025</v>
      </c>
      <c r="U203" s="59">
        <v>166.82266228</v>
      </c>
      <c r="V203" s="59">
        <v>167.9493142</v>
      </c>
      <c r="W203" s="59">
        <v>169.76259945999999</v>
      </c>
      <c r="X203" s="59">
        <v>175.4322276</v>
      </c>
      <c r="Y203" s="59">
        <v>178.71771511</v>
      </c>
    </row>
    <row r="204" spans="1:25" s="60" customFormat="1" ht="15" x14ac:dyDescent="0.4">
      <c r="A204" s="58" t="s">
        <v>154</v>
      </c>
      <c r="B204" s="59">
        <v>185.76182338000001</v>
      </c>
      <c r="C204" s="59">
        <v>192.16898724999999</v>
      </c>
      <c r="D204" s="59">
        <v>195.45694419</v>
      </c>
      <c r="E204" s="59">
        <v>197.58525367999999</v>
      </c>
      <c r="F204" s="59">
        <v>197.65200647</v>
      </c>
      <c r="G204" s="59">
        <v>196.04528335000001</v>
      </c>
      <c r="H204" s="59">
        <v>193.74636753999999</v>
      </c>
      <c r="I204" s="59">
        <v>189.34715183</v>
      </c>
      <c r="J204" s="59">
        <v>180.98858024</v>
      </c>
      <c r="K204" s="59">
        <v>174.50885740000001</v>
      </c>
      <c r="L204" s="59">
        <v>173.76413348</v>
      </c>
      <c r="M204" s="59">
        <v>174.04727702</v>
      </c>
      <c r="N204" s="59">
        <v>176.07000289999999</v>
      </c>
      <c r="O204" s="59">
        <v>178.47771904000001</v>
      </c>
      <c r="P204" s="59">
        <v>179.97279492999999</v>
      </c>
      <c r="Q204" s="59">
        <v>179.54533201000001</v>
      </c>
      <c r="R204" s="59">
        <v>178.32658094000001</v>
      </c>
      <c r="S204" s="59">
        <v>174.11846265</v>
      </c>
      <c r="T204" s="59">
        <v>167.45361373</v>
      </c>
      <c r="U204" s="59">
        <v>162.41058364</v>
      </c>
      <c r="V204" s="59">
        <v>164.07666531999999</v>
      </c>
      <c r="W204" s="59">
        <v>168.52047759000001</v>
      </c>
      <c r="X204" s="59">
        <v>176.20964463000001</v>
      </c>
      <c r="Y204" s="59">
        <v>182.40493326999999</v>
      </c>
    </row>
    <row r="205" spans="1:25" s="60" customFormat="1" ht="15" x14ac:dyDescent="0.4">
      <c r="A205" s="58" t="s">
        <v>155</v>
      </c>
      <c r="B205" s="59">
        <v>192.79958402</v>
      </c>
      <c r="C205" s="59">
        <v>196.33365162000001</v>
      </c>
      <c r="D205" s="59">
        <v>198.31150448</v>
      </c>
      <c r="E205" s="59">
        <v>199.05217087</v>
      </c>
      <c r="F205" s="59">
        <v>199.49489224999999</v>
      </c>
      <c r="G205" s="59">
        <v>198.90344396</v>
      </c>
      <c r="H205" s="59">
        <v>189.83829202999999</v>
      </c>
      <c r="I205" s="59">
        <v>180.25820225999999</v>
      </c>
      <c r="J205" s="59">
        <v>175.13045070000001</v>
      </c>
      <c r="K205" s="59">
        <v>171.79023164</v>
      </c>
      <c r="L205" s="59">
        <v>174.50062917</v>
      </c>
      <c r="M205" s="59">
        <v>177.54504180000001</v>
      </c>
      <c r="N205" s="59">
        <v>182.26158580000001</v>
      </c>
      <c r="O205" s="59">
        <v>180.47885672000001</v>
      </c>
      <c r="P205" s="59">
        <v>181.60229171</v>
      </c>
      <c r="Q205" s="59">
        <v>182.87903807999999</v>
      </c>
      <c r="R205" s="59">
        <v>183.62308490999999</v>
      </c>
      <c r="S205" s="59">
        <v>179.1232929</v>
      </c>
      <c r="T205" s="59">
        <v>170.28756523000001</v>
      </c>
      <c r="U205" s="59">
        <v>169.42243979</v>
      </c>
      <c r="V205" s="59">
        <v>170.67782908000001</v>
      </c>
      <c r="W205" s="59">
        <v>174.38010631</v>
      </c>
      <c r="X205" s="59">
        <v>182.30864975</v>
      </c>
      <c r="Y205" s="59">
        <v>184.28161811000001</v>
      </c>
    </row>
    <row r="206" spans="1:25" s="60" customFormat="1" ht="15" x14ac:dyDescent="0.4">
      <c r="A206" s="58" t="s">
        <v>156</v>
      </c>
      <c r="B206" s="59">
        <v>182.13245383</v>
      </c>
      <c r="C206" s="59">
        <v>184.92427875000001</v>
      </c>
      <c r="D206" s="59">
        <v>185.81716098999999</v>
      </c>
      <c r="E206" s="59">
        <v>193.00811078999999</v>
      </c>
      <c r="F206" s="59">
        <v>193.79009314000001</v>
      </c>
      <c r="G206" s="59">
        <v>192.14637425000001</v>
      </c>
      <c r="H206" s="59">
        <v>181.88843545</v>
      </c>
      <c r="I206" s="59">
        <v>174.26570443</v>
      </c>
      <c r="J206" s="59">
        <v>171.62698270000001</v>
      </c>
      <c r="K206" s="59">
        <v>171.26632638000001</v>
      </c>
      <c r="L206" s="59">
        <v>168.59597628</v>
      </c>
      <c r="M206" s="59">
        <v>168.27855345</v>
      </c>
      <c r="N206" s="59">
        <v>168.97882963000001</v>
      </c>
      <c r="O206" s="59">
        <v>166.62696335999999</v>
      </c>
      <c r="P206" s="59">
        <v>167.93649682</v>
      </c>
      <c r="Q206" s="59">
        <v>172.40888716000001</v>
      </c>
      <c r="R206" s="59">
        <v>171.47064062000001</v>
      </c>
      <c r="S206" s="59">
        <v>169.49929159000001</v>
      </c>
      <c r="T206" s="59">
        <v>164.93593127</v>
      </c>
      <c r="U206" s="59">
        <v>164.86346212000001</v>
      </c>
      <c r="V206" s="59">
        <v>166.15875169</v>
      </c>
      <c r="W206" s="59">
        <v>166.47951061000001</v>
      </c>
      <c r="X206" s="59">
        <v>171.86137905999999</v>
      </c>
      <c r="Y206" s="59">
        <v>175.24545222</v>
      </c>
    </row>
    <row r="207" spans="1:25" s="60" customFormat="1" ht="15" x14ac:dyDescent="0.4">
      <c r="A207" s="58" t="s">
        <v>157</v>
      </c>
      <c r="B207" s="59">
        <v>184.04860199999999</v>
      </c>
      <c r="C207" s="59">
        <v>189.32500476000001</v>
      </c>
      <c r="D207" s="59">
        <v>192.94871889999999</v>
      </c>
      <c r="E207" s="59">
        <v>194.63556055999999</v>
      </c>
      <c r="F207" s="59">
        <v>193.29681565000001</v>
      </c>
      <c r="G207" s="59">
        <v>189.93659357999999</v>
      </c>
      <c r="H207" s="59">
        <v>180.69280080999999</v>
      </c>
      <c r="I207" s="59">
        <v>172.64934672000001</v>
      </c>
      <c r="J207" s="59">
        <v>168.48603609</v>
      </c>
      <c r="K207" s="59">
        <v>168.52644119999999</v>
      </c>
      <c r="L207" s="59">
        <v>166.72718498</v>
      </c>
      <c r="M207" s="59">
        <v>166.46057087</v>
      </c>
      <c r="N207" s="59">
        <v>168.62199498999999</v>
      </c>
      <c r="O207" s="59">
        <v>166.10302508000001</v>
      </c>
      <c r="P207" s="59">
        <v>167.81757687000001</v>
      </c>
      <c r="Q207" s="59">
        <v>177.79982795999999</v>
      </c>
      <c r="R207" s="59">
        <v>175.54711222</v>
      </c>
      <c r="S207" s="59">
        <v>173.35755189</v>
      </c>
      <c r="T207" s="59">
        <v>167.88290216999999</v>
      </c>
      <c r="U207" s="59">
        <v>167.46113735</v>
      </c>
      <c r="V207" s="59">
        <v>168.57803792999999</v>
      </c>
      <c r="W207" s="59">
        <v>163.41785171000001</v>
      </c>
      <c r="X207" s="59">
        <v>168.20248670000001</v>
      </c>
      <c r="Y207" s="59">
        <v>166.78193666999999</v>
      </c>
    </row>
    <row r="208" spans="1:25" s="60" customFormat="1" ht="15" x14ac:dyDescent="0.4">
      <c r="A208" s="58" t="s">
        <v>158</v>
      </c>
      <c r="B208" s="59">
        <v>178.85031276000001</v>
      </c>
      <c r="C208" s="59">
        <v>181.95658864999999</v>
      </c>
      <c r="D208" s="59">
        <v>187.34615123</v>
      </c>
      <c r="E208" s="59">
        <v>189.26727611000001</v>
      </c>
      <c r="F208" s="59">
        <v>189.79457128999999</v>
      </c>
      <c r="G208" s="59">
        <v>187.55017878000001</v>
      </c>
      <c r="H208" s="59">
        <v>178.49205355999999</v>
      </c>
      <c r="I208" s="59">
        <v>170.37484900999999</v>
      </c>
      <c r="J208" s="59">
        <v>165.42988541</v>
      </c>
      <c r="K208" s="59">
        <v>162.88656467999999</v>
      </c>
      <c r="L208" s="59">
        <v>160.16433534000001</v>
      </c>
      <c r="M208" s="59">
        <v>161.57316743000001</v>
      </c>
      <c r="N208" s="59">
        <v>163.30957910000001</v>
      </c>
      <c r="O208" s="59">
        <v>165.22413187999999</v>
      </c>
      <c r="P208" s="59">
        <v>166.47432782999999</v>
      </c>
      <c r="Q208" s="59">
        <v>168.41331468000001</v>
      </c>
      <c r="R208" s="59">
        <v>163.69925323999999</v>
      </c>
      <c r="S208" s="59">
        <v>167.22952193</v>
      </c>
      <c r="T208" s="59">
        <v>158.66115418999999</v>
      </c>
      <c r="U208" s="59">
        <v>159.23170425999999</v>
      </c>
      <c r="V208" s="59">
        <v>161.09214939</v>
      </c>
      <c r="W208" s="59">
        <v>163.92611048000001</v>
      </c>
      <c r="X208" s="59">
        <v>167.47117833999999</v>
      </c>
      <c r="Y208" s="59">
        <v>171.48746958999999</v>
      </c>
    </row>
    <row r="209" spans="1:25" s="60" customFormat="1" ht="15" x14ac:dyDescent="0.4">
      <c r="A209" s="58" t="s">
        <v>159</v>
      </c>
      <c r="B209" s="59">
        <v>168.24953119</v>
      </c>
      <c r="C209" s="59">
        <v>173.98246399000001</v>
      </c>
      <c r="D209" s="59">
        <v>177.11702299999999</v>
      </c>
      <c r="E209" s="59">
        <v>179.01664934999999</v>
      </c>
      <c r="F209" s="59">
        <v>177.9914923</v>
      </c>
      <c r="G209" s="59">
        <v>182.84452859000001</v>
      </c>
      <c r="H209" s="59">
        <v>179.45871270000001</v>
      </c>
      <c r="I209" s="59">
        <v>172.50417264000001</v>
      </c>
      <c r="J209" s="59">
        <v>165.46040561999999</v>
      </c>
      <c r="K209" s="59">
        <v>163.17892413000001</v>
      </c>
      <c r="L209" s="59">
        <v>162.49613228000001</v>
      </c>
      <c r="M209" s="59">
        <v>161.95328746999999</v>
      </c>
      <c r="N209" s="59">
        <v>165.20458005</v>
      </c>
      <c r="O209" s="59">
        <v>161.57437046000001</v>
      </c>
      <c r="P209" s="59">
        <v>161.37448767000001</v>
      </c>
      <c r="Q209" s="59">
        <v>168.03397806000001</v>
      </c>
      <c r="R209" s="59">
        <v>166.94817953</v>
      </c>
      <c r="S209" s="59">
        <v>163.44411833999999</v>
      </c>
      <c r="T209" s="59">
        <v>156.35809080999999</v>
      </c>
      <c r="U209" s="59">
        <v>157.49865166000001</v>
      </c>
      <c r="V209" s="59">
        <v>160.50960802</v>
      </c>
      <c r="W209" s="59">
        <v>161.86069699999999</v>
      </c>
      <c r="X209" s="59">
        <v>167.23704379</v>
      </c>
      <c r="Y209" s="59">
        <v>178.83687004000001</v>
      </c>
    </row>
    <row r="210" spans="1:25" s="60" customFormat="1" ht="15" x14ac:dyDescent="0.4">
      <c r="A210" s="58" t="s">
        <v>160</v>
      </c>
      <c r="B210" s="59">
        <v>174.1414255</v>
      </c>
      <c r="C210" s="59">
        <v>181.38662754999999</v>
      </c>
      <c r="D210" s="59">
        <v>183.45834302</v>
      </c>
      <c r="E210" s="59">
        <v>183.81483261</v>
      </c>
      <c r="F210" s="59">
        <v>185.86726413</v>
      </c>
      <c r="G210" s="59">
        <v>183.81429426</v>
      </c>
      <c r="H210" s="59">
        <v>179.13007843</v>
      </c>
      <c r="I210" s="59">
        <v>177.04173420000001</v>
      </c>
      <c r="J210" s="59">
        <v>169.26975418999999</v>
      </c>
      <c r="K210" s="59">
        <v>160.87173145</v>
      </c>
      <c r="L210" s="59">
        <v>156.96342247999999</v>
      </c>
      <c r="M210" s="59">
        <v>155.99073819</v>
      </c>
      <c r="N210" s="59">
        <v>157.18448848</v>
      </c>
      <c r="O210" s="59">
        <v>158.90115112999999</v>
      </c>
      <c r="P210" s="59">
        <v>159.20765309000001</v>
      </c>
      <c r="Q210" s="59">
        <v>159.60764613000001</v>
      </c>
      <c r="R210" s="59">
        <v>161.19353826</v>
      </c>
      <c r="S210" s="59">
        <v>160.96030862999999</v>
      </c>
      <c r="T210" s="59">
        <v>154.42423915000001</v>
      </c>
      <c r="U210" s="59">
        <v>154.51080779</v>
      </c>
      <c r="V210" s="59">
        <v>156.57134672999999</v>
      </c>
      <c r="W210" s="59">
        <v>155.91170878</v>
      </c>
      <c r="X210" s="59">
        <v>160.32354703999999</v>
      </c>
      <c r="Y210" s="59">
        <v>166.8551957</v>
      </c>
    </row>
    <row r="211" spans="1:25" s="60" customFormat="1" ht="15" x14ac:dyDescent="0.4">
      <c r="A211" s="58" t="s">
        <v>161</v>
      </c>
      <c r="B211" s="59">
        <v>166.79701249999999</v>
      </c>
      <c r="C211" s="59">
        <v>172.90401474000001</v>
      </c>
      <c r="D211" s="59">
        <v>175.91377108</v>
      </c>
      <c r="E211" s="59">
        <v>177.79377177999999</v>
      </c>
      <c r="F211" s="59">
        <v>178.66837339</v>
      </c>
      <c r="G211" s="59">
        <v>176.35924623</v>
      </c>
      <c r="H211" s="59">
        <v>172.59412280999999</v>
      </c>
      <c r="I211" s="59">
        <v>170.63414051000001</v>
      </c>
      <c r="J211" s="59">
        <v>161.18606940999999</v>
      </c>
      <c r="K211" s="59">
        <v>153.74026584999999</v>
      </c>
      <c r="L211" s="59">
        <v>151.01300631999999</v>
      </c>
      <c r="M211" s="59">
        <v>151.62763153</v>
      </c>
      <c r="N211" s="59">
        <v>153.58441214000001</v>
      </c>
      <c r="O211" s="59">
        <v>157.15066593</v>
      </c>
      <c r="P211" s="59">
        <v>158.52299991999999</v>
      </c>
      <c r="Q211" s="59">
        <v>158.81957552</v>
      </c>
      <c r="R211" s="59">
        <v>161.27214426</v>
      </c>
      <c r="S211" s="59">
        <v>156.84505213</v>
      </c>
      <c r="T211" s="59">
        <v>149.04644615000001</v>
      </c>
      <c r="U211" s="59">
        <v>147.72392751999999</v>
      </c>
      <c r="V211" s="59">
        <v>149.62333117</v>
      </c>
      <c r="W211" s="59">
        <v>152.04808197</v>
      </c>
      <c r="X211" s="59">
        <v>155.45225697999999</v>
      </c>
      <c r="Y211" s="59">
        <v>161.6462468</v>
      </c>
    </row>
    <row r="212" spans="1:25" s="60" customFormat="1" ht="15" x14ac:dyDescent="0.4">
      <c r="A212" s="58" t="s">
        <v>162</v>
      </c>
      <c r="B212" s="59">
        <v>180.92111138999999</v>
      </c>
      <c r="C212" s="59">
        <v>186.40392059000001</v>
      </c>
      <c r="D212" s="59">
        <v>187.95583252</v>
      </c>
      <c r="E212" s="59">
        <v>187.14813874999999</v>
      </c>
      <c r="F212" s="59">
        <v>187.30193789</v>
      </c>
      <c r="G212" s="59">
        <v>186.87774769000001</v>
      </c>
      <c r="H212" s="59">
        <v>178.16493170000001</v>
      </c>
      <c r="I212" s="59">
        <v>170.13597909999999</v>
      </c>
      <c r="J212" s="59">
        <v>165.17451700000001</v>
      </c>
      <c r="K212" s="59">
        <v>163.48129046</v>
      </c>
      <c r="L212" s="59">
        <v>161.16341102999999</v>
      </c>
      <c r="M212" s="59">
        <v>163.91190040999999</v>
      </c>
      <c r="N212" s="59">
        <v>166.78921839</v>
      </c>
      <c r="O212" s="59">
        <v>166.75637620000001</v>
      </c>
      <c r="P212" s="59">
        <v>168.00734761999999</v>
      </c>
      <c r="Q212" s="59">
        <v>168.70133533000001</v>
      </c>
      <c r="R212" s="59">
        <v>168.64893688999999</v>
      </c>
      <c r="S212" s="59">
        <v>163.76682887000001</v>
      </c>
      <c r="T212" s="59">
        <v>157.94779783999999</v>
      </c>
      <c r="U212" s="59">
        <v>157.66085405999999</v>
      </c>
      <c r="V212" s="59">
        <v>160.06278098999999</v>
      </c>
      <c r="W212" s="59">
        <v>163.87616005999999</v>
      </c>
      <c r="X212" s="59">
        <v>169.21318669999999</v>
      </c>
      <c r="Y212" s="59">
        <v>177.04316908000001</v>
      </c>
    </row>
    <row r="213" spans="1:25" s="60" customFormat="1" ht="15" x14ac:dyDescent="0.4">
      <c r="A213" s="58" t="s">
        <v>163</v>
      </c>
      <c r="B213" s="59">
        <v>180.40304992</v>
      </c>
      <c r="C213" s="59">
        <v>184.32143188000001</v>
      </c>
      <c r="D213" s="59">
        <v>186.96558668</v>
      </c>
      <c r="E213" s="59">
        <v>186.16238554</v>
      </c>
      <c r="F213" s="59">
        <v>187.02982059000001</v>
      </c>
      <c r="G213" s="59">
        <v>183.08414164999999</v>
      </c>
      <c r="H213" s="59">
        <v>172.61854303000001</v>
      </c>
      <c r="I213" s="59">
        <v>168.34845898</v>
      </c>
      <c r="J213" s="59">
        <v>163.66446134</v>
      </c>
      <c r="K213" s="59">
        <v>162.16421212</v>
      </c>
      <c r="L213" s="59">
        <v>160.49013353999999</v>
      </c>
      <c r="M213" s="59">
        <v>161.35653551999999</v>
      </c>
      <c r="N213" s="59">
        <v>162.849481</v>
      </c>
      <c r="O213" s="59">
        <v>164.90397865</v>
      </c>
      <c r="P213" s="59">
        <v>165.77775656</v>
      </c>
      <c r="Q213" s="59">
        <v>166.50018666</v>
      </c>
      <c r="R213" s="59">
        <v>165.99106800000001</v>
      </c>
      <c r="S213" s="59">
        <v>162.85205905999999</v>
      </c>
      <c r="T213" s="59">
        <v>154.14571093000001</v>
      </c>
      <c r="U213" s="59">
        <v>156.79111642000001</v>
      </c>
      <c r="V213" s="59">
        <v>159.40792812999999</v>
      </c>
      <c r="W213" s="59">
        <v>163.23978274000001</v>
      </c>
      <c r="X213" s="59">
        <v>166.58096202999999</v>
      </c>
      <c r="Y213" s="59">
        <v>172.64929346</v>
      </c>
    </row>
    <row r="214" spans="1:25" s="60" customFormat="1" ht="15" x14ac:dyDescent="0.4">
      <c r="A214" s="58" t="s">
        <v>164</v>
      </c>
      <c r="B214" s="59">
        <v>200.00512004000001</v>
      </c>
      <c r="C214" s="59">
        <v>202.43979859000001</v>
      </c>
      <c r="D214" s="59">
        <v>208.36613341</v>
      </c>
      <c r="E214" s="59">
        <v>207.69697816999999</v>
      </c>
      <c r="F214" s="59">
        <v>206.48556477</v>
      </c>
      <c r="G214" s="59">
        <v>205.07195400000001</v>
      </c>
      <c r="H214" s="59">
        <v>194.50414918999999</v>
      </c>
      <c r="I214" s="59">
        <v>189.41963201999999</v>
      </c>
      <c r="J214" s="59">
        <v>182.98103861999999</v>
      </c>
      <c r="K214" s="59">
        <v>182.16606494000001</v>
      </c>
      <c r="L214" s="59">
        <v>179.79593446999999</v>
      </c>
      <c r="M214" s="59">
        <v>180.90725497</v>
      </c>
      <c r="N214" s="59">
        <v>183.50081026000001</v>
      </c>
      <c r="O214" s="59">
        <v>184.53038119999999</v>
      </c>
      <c r="P214" s="59">
        <v>185.34406937</v>
      </c>
      <c r="Q214" s="59">
        <v>187.21205332</v>
      </c>
      <c r="R214" s="59">
        <v>186.61514081999999</v>
      </c>
      <c r="S214" s="59">
        <v>183.32328844</v>
      </c>
      <c r="T214" s="59">
        <v>176.49787272</v>
      </c>
      <c r="U214" s="59">
        <v>174.49869515</v>
      </c>
      <c r="V214" s="59">
        <v>176.5287318</v>
      </c>
      <c r="W214" s="59">
        <v>179.3823247</v>
      </c>
      <c r="X214" s="59">
        <v>184.73766229</v>
      </c>
      <c r="Y214" s="59">
        <v>191.14941365999999</v>
      </c>
    </row>
    <row r="215" spans="1:25" s="60" customFormat="1" ht="15" x14ac:dyDescent="0.4">
      <c r="A215" s="58" t="s">
        <v>165</v>
      </c>
      <c r="B215" s="59">
        <v>201.97455751000001</v>
      </c>
      <c r="C215" s="59">
        <v>199.56473156000001</v>
      </c>
      <c r="D215" s="59">
        <v>202.11535370000001</v>
      </c>
      <c r="E215" s="59">
        <v>202.50843488999999</v>
      </c>
      <c r="F215" s="59">
        <v>202.53726560999999</v>
      </c>
      <c r="G215" s="59">
        <v>199.93868677</v>
      </c>
      <c r="H215" s="59">
        <v>190.95811019000001</v>
      </c>
      <c r="I215" s="59">
        <v>179.99018505000001</v>
      </c>
      <c r="J215" s="59">
        <v>176.03332594</v>
      </c>
      <c r="K215" s="59">
        <v>173.14063947</v>
      </c>
      <c r="L215" s="59">
        <v>171.16556312</v>
      </c>
      <c r="M215" s="59">
        <v>172.05480531000001</v>
      </c>
      <c r="N215" s="59">
        <v>175.23971311</v>
      </c>
      <c r="O215" s="59">
        <v>177.31528109000001</v>
      </c>
      <c r="P215" s="59">
        <v>178.73204382</v>
      </c>
      <c r="Q215" s="59">
        <v>179.60715574</v>
      </c>
      <c r="R215" s="59">
        <v>179.60396786000001</v>
      </c>
      <c r="S215" s="59">
        <v>178.31401283</v>
      </c>
      <c r="T215" s="59">
        <v>169.72369802</v>
      </c>
      <c r="U215" s="59">
        <v>169.7073585</v>
      </c>
      <c r="V215" s="59">
        <v>169.83257051999999</v>
      </c>
      <c r="W215" s="59">
        <v>172.20951188999999</v>
      </c>
      <c r="X215" s="59">
        <v>178.84823942</v>
      </c>
      <c r="Y215" s="59">
        <v>182.06010660999999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184.64901721999999</v>
      </c>
      <c r="C219" s="64">
        <v>183.57335603000001</v>
      </c>
      <c r="D219" s="64">
        <v>193.89091661</v>
      </c>
      <c r="E219" s="64">
        <v>195.92296162</v>
      </c>
      <c r="F219" s="64">
        <v>195.73311591000001</v>
      </c>
      <c r="G219" s="64">
        <v>191.98142117</v>
      </c>
      <c r="H219" s="64">
        <v>181.40761892</v>
      </c>
      <c r="I219" s="64">
        <v>169.78786618000001</v>
      </c>
      <c r="J219" s="64">
        <v>165.15026757000001</v>
      </c>
      <c r="K219" s="64">
        <v>160.18328022</v>
      </c>
      <c r="L219" s="64">
        <v>160.57600047</v>
      </c>
      <c r="M219" s="64">
        <v>160.93955568999999</v>
      </c>
      <c r="N219" s="64">
        <v>163.30053296</v>
      </c>
      <c r="O219" s="64">
        <v>161.18826039999999</v>
      </c>
      <c r="P219" s="64">
        <v>161.84180444</v>
      </c>
      <c r="Q219" s="64">
        <v>165.76316266000001</v>
      </c>
      <c r="R219" s="64">
        <v>163.58983362000001</v>
      </c>
      <c r="S219" s="64">
        <v>160.08479979000001</v>
      </c>
      <c r="T219" s="64">
        <v>158.86200192999999</v>
      </c>
      <c r="U219" s="64">
        <v>155.92000132000001</v>
      </c>
      <c r="V219" s="64">
        <v>154.25003185</v>
      </c>
      <c r="W219" s="64">
        <v>154.24048714</v>
      </c>
      <c r="X219" s="64">
        <v>161.87682412999999</v>
      </c>
      <c r="Y219" s="64">
        <v>170.02586292999999</v>
      </c>
    </row>
    <row r="220" spans="1:25" s="60" customFormat="1" ht="15" x14ac:dyDescent="0.4">
      <c r="A220" s="58" t="s">
        <v>136</v>
      </c>
      <c r="B220" s="59">
        <v>178.94808284999999</v>
      </c>
      <c r="C220" s="59">
        <v>185.03560408000001</v>
      </c>
      <c r="D220" s="59">
        <v>191.84634249999999</v>
      </c>
      <c r="E220" s="59">
        <v>194.40121864</v>
      </c>
      <c r="F220" s="59">
        <v>193.34068533000001</v>
      </c>
      <c r="G220" s="59">
        <v>190.00895758999999</v>
      </c>
      <c r="H220" s="59">
        <v>180.83447885000001</v>
      </c>
      <c r="I220" s="59">
        <v>171.3991096</v>
      </c>
      <c r="J220" s="59">
        <v>168.33160756000001</v>
      </c>
      <c r="K220" s="59">
        <v>164.92137031999999</v>
      </c>
      <c r="L220" s="59">
        <v>165.27798394000001</v>
      </c>
      <c r="M220" s="59">
        <v>166.6941731</v>
      </c>
      <c r="N220" s="59">
        <v>167.95226645</v>
      </c>
      <c r="O220" s="59">
        <v>166.32726649</v>
      </c>
      <c r="P220" s="59">
        <v>166.17248094999999</v>
      </c>
      <c r="Q220" s="59">
        <v>168.90304513999999</v>
      </c>
      <c r="R220" s="59">
        <v>164.41916573</v>
      </c>
      <c r="S220" s="59">
        <v>163.46916709999999</v>
      </c>
      <c r="T220" s="59">
        <v>161.66760287</v>
      </c>
      <c r="U220" s="59">
        <v>158.79125553</v>
      </c>
      <c r="V220" s="59">
        <v>158.98997931</v>
      </c>
      <c r="W220" s="59">
        <v>160.35059279999999</v>
      </c>
      <c r="X220" s="59">
        <v>167.3436585</v>
      </c>
      <c r="Y220" s="59">
        <v>174.67064346000001</v>
      </c>
    </row>
    <row r="221" spans="1:25" s="60" customFormat="1" ht="15" x14ac:dyDescent="0.4">
      <c r="A221" s="58" t="s">
        <v>137</v>
      </c>
      <c r="B221" s="59">
        <v>172.5690391</v>
      </c>
      <c r="C221" s="59">
        <v>177.42907349999999</v>
      </c>
      <c r="D221" s="59">
        <v>182.01907562</v>
      </c>
      <c r="E221" s="59">
        <v>187.14325285999999</v>
      </c>
      <c r="F221" s="59">
        <v>184.93704392999999</v>
      </c>
      <c r="G221" s="59">
        <v>184.53179492999999</v>
      </c>
      <c r="H221" s="59">
        <v>176.74033807999999</v>
      </c>
      <c r="I221" s="59">
        <v>169.27358011000001</v>
      </c>
      <c r="J221" s="59">
        <v>165.80912197000001</v>
      </c>
      <c r="K221" s="59">
        <v>162.43558476000001</v>
      </c>
      <c r="L221" s="59">
        <v>160.89323915</v>
      </c>
      <c r="M221" s="59">
        <v>162.73671705999999</v>
      </c>
      <c r="N221" s="59">
        <v>165.9232423</v>
      </c>
      <c r="O221" s="59">
        <v>163.80403196</v>
      </c>
      <c r="P221" s="59">
        <v>163.91030243</v>
      </c>
      <c r="Q221" s="59">
        <v>165.65694120000001</v>
      </c>
      <c r="R221" s="59">
        <v>165.33951766000001</v>
      </c>
      <c r="S221" s="59">
        <v>162.37002672</v>
      </c>
      <c r="T221" s="59">
        <v>161.23029073999999</v>
      </c>
      <c r="U221" s="59">
        <v>159.13386183</v>
      </c>
      <c r="V221" s="59">
        <v>157.39858566000001</v>
      </c>
      <c r="W221" s="59">
        <v>161.16329216</v>
      </c>
      <c r="X221" s="59">
        <v>167.25527864</v>
      </c>
      <c r="Y221" s="59">
        <v>174.04222475</v>
      </c>
    </row>
    <row r="222" spans="1:25" s="60" customFormat="1" ht="15" x14ac:dyDescent="0.4">
      <c r="A222" s="58" t="s">
        <v>138</v>
      </c>
      <c r="B222" s="59">
        <v>181.28986151999999</v>
      </c>
      <c r="C222" s="59">
        <v>186.87656003000001</v>
      </c>
      <c r="D222" s="59">
        <v>189.2745989</v>
      </c>
      <c r="E222" s="59">
        <v>192.16246935000001</v>
      </c>
      <c r="F222" s="59">
        <v>192.73622376</v>
      </c>
      <c r="G222" s="59">
        <v>187.38053907</v>
      </c>
      <c r="H222" s="59">
        <v>179.94448426</v>
      </c>
      <c r="I222" s="59">
        <v>171.64397395</v>
      </c>
      <c r="J222" s="59">
        <v>165.38493460999999</v>
      </c>
      <c r="K222" s="59">
        <v>162.46848416</v>
      </c>
      <c r="L222" s="59">
        <v>160.27142662</v>
      </c>
      <c r="M222" s="59">
        <v>162.79623771000001</v>
      </c>
      <c r="N222" s="59">
        <v>167.64507782000001</v>
      </c>
      <c r="O222" s="59">
        <v>166.00809376000001</v>
      </c>
      <c r="P222" s="59">
        <v>164.10550867000001</v>
      </c>
      <c r="Q222" s="59">
        <v>166.23473516999999</v>
      </c>
      <c r="R222" s="59">
        <v>166.43481161</v>
      </c>
      <c r="S222" s="59">
        <v>163.94089342999999</v>
      </c>
      <c r="T222" s="59">
        <v>160.65377251999999</v>
      </c>
      <c r="U222" s="59">
        <v>155.78380473000001</v>
      </c>
      <c r="V222" s="59">
        <v>156.04195364</v>
      </c>
      <c r="W222" s="59">
        <v>158.92586778</v>
      </c>
      <c r="X222" s="59">
        <v>164.72157068000001</v>
      </c>
      <c r="Y222" s="59">
        <v>172.43324079000001</v>
      </c>
    </row>
    <row r="223" spans="1:25" s="60" customFormat="1" ht="15" x14ac:dyDescent="0.4">
      <c r="A223" s="58" t="s">
        <v>139</v>
      </c>
      <c r="B223" s="59">
        <v>193.29181781</v>
      </c>
      <c r="C223" s="59">
        <v>192.90515070999999</v>
      </c>
      <c r="D223" s="59">
        <v>197.55999369</v>
      </c>
      <c r="E223" s="59">
        <v>198.01855333</v>
      </c>
      <c r="F223" s="59">
        <v>197.46027140999999</v>
      </c>
      <c r="G223" s="59">
        <v>197.74397586000001</v>
      </c>
      <c r="H223" s="59">
        <v>191.55587954999999</v>
      </c>
      <c r="I223" s="59">
        <v>184.55422394000001</v>
      </c>
      <c r="J223" s="59">
        <v>173.48799305</v>
      </c>
      <c r="K223" s="59">
        <v>164.62518417000001</v>
      </c>
      <c r="L223" s="59">
        <v>163.18840965999999</v>
      </c>
      <c r="M223" s="59">
        <v>164.61203004999999</v>
      </c>
      <c r="N223" s="59">
        <v>165.36857760999999</v>
      </c>
      <c r="O223" s="59">
        <v>167.06995843000001</v>
      </c>
      <c r="P223" s="59">
        <v>168.38727421999999</v>
      </c>
      <c r="Q223" s="59">
        <v>167.38230164999999</v>
      </c>
      <c r="R223" s="59">
        <v>168.58800318999999</v>
      </c>
      <c r="S223" s="59">
        <v>166.78681609</v>
      </c>
      <c r="T223" s="59">
        <v>165.33027559999999</v>
      </c>
      <c r="U223" s="59">
        <v>161.15794081000001</v>
      </c>
      <c r="V223" s="59">
        <v>160.61825501999999</v>
      </c>
      <c r="W223" s="59">
        <v>164.52709945000001</v>
      </c>
      <c r="X223" s="59">
        <v>171.76765821000001</v>
      </c>
      <c r="Y223" s="59">
        <v>176.99634510000001</v>
      </c>
    </row>
    <row r="224" spans="1:25" s="60" customFormat="1" ht="15" x14ac:dyDescent="0.4">
      <c r="A224" s="58" t="s">
        <v>140</v>
      </c>
      <c r="B224" s="59">
        <v>185.19547080000001</v>
      </c>
      <c r="C224" s="59">
        <v>191.65691280999999</v>
      </c>
      <c r="D224" s="59">
        <v>202.1521171</v>
      </c>
      <c r="E224" s="59">
        <v>196.75298204000001</v>
      </c>
      <c r="F224" s="59">
        <v>191.79375906999999</v>
      </c>
      <c r="G224" s="59">
        <v>188.58189902000001</v>
      </c>
      <c r="H224" s="59">
        <v>185.68828382000001</v>
      </c>
      <c r="I224" s="59">
        <v>180.75355339000001</v>
      </c>
      <c r="J224" s="59">
        <v>168.23010816999999</v>
      </c>
      <c r="K224" s="59">
        <v>160.26649707000001</v>
      </c>
      <c r="L224" s="59">
        <v>157.99550479999999</v>
      </c>
      <c r="M224" s="59">
        <v>159.06141251</v>
      </c>
      <c r="N224" s="59">
        <v>160.70667614999999</v>
      </c>
      <c r="O224" s="59">
        <v>163.28958528000001</v>
      </c>
      <c r="P224" s="59">
        <v>164.18678256000001</v>
      </c>
      <c r="Q224" s="59">
        <v>165.37243372</v>
      </c>
      <c r="R224" s="59">
        <v>164.84269036000001</v>
      </c>
      <c r="S224" s="59">
        <v>162.66721926</v>
      </c>
      <c r="T224" s="59">
        <v>163.21351992000001</v>
      </c>
      <c r="U224" s="59">
        <v>156.92176387999999</v>
      </c>
      <c r="V224" s="59">
        <v>157.21878346</v>
      </c>
      <c r="W224" s="59">
        <v>158.52835231</v>
      </c>
      <c r="X224" s="59">
        <v>165.76344967</v>
      </c>
      <c r="Y224" s="59">
        <v>174.19032902999999</v>
      </c>
    </row>
    <row r="225" spans="1:25" s="60" customFormat="1" ht="15" x14ac:dyDescent="0.4">
      <c r="A225" s="58" t="s">
        <v>141</v>
      </c>
      <c r="B225" s="59">
        <v>173.14555092000001</v>
      </c>
      <c r="C225" s="59">
        <v>180.21058484</v>
      </c>
      <c r="D225" s="59">
        <v>186.38198235999999</v>
      </c>
      <c r="E225" s="59">
        <v>183.90524393999999</v>
      </c>
      <c r="F225" s="59">
        <v>184.60167408000001</v>
      </c>
      <c r="G225" s="59">
        <v>182.16045733000001</v>
      </c>
      <c r="H225" s="59">
        <v>174.88665288999999</v>
      </c>
      <c r="I225" s="59">
        <v>165.08977956000001</v>
      </c>
      <c r="J225" s="59">
        <v>162.14995053999999</v>
      </c>
      <c r="K225" s="59">
        <v>157.52930476</v>
      </c>
      <c r="L225" s="59">
        <v>156.93803819999999</v>
      </c>
      <c r="M225" s="59">
        <v>162.75671158</v>
      </c>
      <c r="N225" s="59">
        <v>163.12078284</v>
      </c>
      <c r="O225" s="59">
        <v>162.13872265000001</v>
      </c>
      <c r="P225" s="59">
        <v>162.24516904000001</v>
      </c>
      <c r="Q225" s="59">
        <v>165.46707692000001</v>
      </c>
      <c r="R225" s="59">
        <v>163.89929287999999</v>
      </c>
      <c r="S225" s="59">
        <v>159.93182272999999</v>
      </c>
      <c r="T225" s="59">
        <v>156.95921493</v>
      </c>
      <c r="U225" s="59">
        <v>150.22346225999999</v>
      </c>
      <c r="V225" s="59">
        <v>151.73321487999999</v>
      </c>
      <c r="W225" s="59">
        <v>154.34430055999999</v>
      </c>
      <c r="X225" s="59">
        <v>162.25949505</v>
      </c>
      <c r="Y225" s="59">
        <v>166.49675714</v>
      </c>
    </row>
    <row r="226" spans="1:25" s="60" customFormat="1" ht="15" x14ac:dyDescent="0.4">
      <c r="A226" s="58" t="s">
        <v>142</v>
      </c>
      <c r="B226" s="59">
        <v>177.7551387</v>
      </c>
      <c r="C226" s="59">
        <v>183.77014799</v>
      </c>
      <c r="D226" s="59">
        <v>186.26064919999999</v>
      </c>
      <c r="E226" s="59">
        <v>185.49014141999999</v>
      </c>
      <c r="F226" s="59">
        <v>185.36945668000001</v>
      </c>
      <c r="G226" s="59">
        <v>183.09644424999999</v>
      </c>
      <c r="H226" s="59">
        <v>175.85853152999999</v>
      </c>
      <c r="I226" s="59">
        <v>162.25595582</v>
      </c>
      <c r="J226" s="59">
        <v>158.27077885</v>
      </c>
      <c r="K226" s="59">
        <v>160.31844878999999</v>
      </c>
      <c r="L226" s="59">
        <v>155.30522386000001</v>
      </c>
      <c r="M226" s="59">
        <v>157.03450237000001</v>
      </c>
      <c r="N226" s="59">
        <v>159.91410084</v>
      </c>
      <c r="O226" s="59">
        <v>157.04187580000001</v>
      </c>
      <c r="P226" s="59">
        <v>158.12351004999999</v>
      </c>
      <c r="Q226" s="59">
        <v>161.15926999000001</v>
      </c>
      <c r="R226" s="59">
        <v>160.52800084</v>
      </c>
      <c r="S226" s="59">
        <v>158.56999696</v>
      </c>
      <c r="T226" s="59">
        <v>156.87625939</v>
      </c>
      <c r="U226" s="59">
        <v>154.34621458000001</v>
      </c>
      <c r="V226" s="59">
        <v>154.20816131000001</v>
      </c>
      <c r="W226" s="59">
        <v>157.38775079000001</v>
      </c>
      <c r="X226" s="59">
        <v>163.95299249999999</v>
      </c>
      <c r="Y226" s="59">
        <v>170.32812111000001</v>
      </c>
    </row>
    <row r="227" spans="1:25" s="60" customFormat="1" ht="15" x14ac:dyDescent="0.4">
      <c r="A227" s="58" t="s">
        <v>143</v>
      </c>
      <c r="B227" s="59">
        <v>174.66368141999999</v>
      </c>
      <c r="C227" s="59">
        <v>183.57771120999999</v>
      </c>
      <c r="D227" s="59">
        <v>187.93249802</v>
      </c>
      <c r="E227" s="59">
        <v>190.4930181</v>
      </c>
      <c r="F227" s="59">
        <v>189.58932301999999</v>
      </c>
      <c r="G227" s="59">
        <v>185.67095456999999</v>
      </c>
      <c r="H227" s="59">
        <v>178.18970002</v>
      </c>
      <c r="I227" s="59">
        <v>175.19622312000001</v>
      </c>
      <c r="J227" s="59">
        <v>165.46499505</v>
      </c>
      <c r="K227" s="59">
        <v>164.46721592</v>
      </c>
      <c r="L227" s="59">
        <v>162.89932895999999</v>
      </c>
      <c r="M227" s="59">
        <v>165.00016185999999</v>
      </c>
      <c r="N227" s="59">
        <v>168.34707028</v>
      </c>
      <c r="O227" s="59">
        <v>167.23022971</v>
      </c>
      <c r="P227" s="59">
        <v>166.04990784</v>
      </c>
      <c r="Q227" s="59">
        <v>169.44255566999999</v>
      </c>
      <c r="R227" s="59">
        <v>168.96196269999999</v>
      </c>
      <c r="S227" s="59">
        <v>167.22503609</v>
      </c>
      <c r="T227" s="59">
        <v>167.03823661999999</v>
      </c>
      <c r="U227" s="59">
        <v>167.21224814000001</v>
      </c>
      <c r="V227" s="59">
        <v>168.58487903</v>
      </c>
      <c r="W227" s="59">
        <v>170.58623774</v>
      </c>
      <c r="X227" s="59">
        <v>178.15912642999999</v>
      </c>
      <c r="Y227" s="59">
        <v>183.90536818000001</v>
      </c>
    </row>
    <row r="228" spans="1:25" s="60" customFormat="1" ht="15" x14ac:dyDescent="0.4">
      <c r="A228" s="58" t="s">
        <v>144</v>
      </c>
      <c r="B228" s="59">
        <v>181.61496443999999</v>
      </c>
      <c r="C228" s="59">
        <v>185.57831066</v>
      </c>
      <c r="D228" s="59">
        <v>184.03081087999999</v>
      </c>
      <c r="E228" s="59">
        <v>184.45537533000001</v>
      </c>
      <c r="F228" s="59">
        <v>185.24087062999999</v>
      </c>
      <c r="G228" s="59">
        <v>182.13047993999999</v>
      </c>
      <c r="H228" s="59">
        <v>172.03593902</v>
      </c>
      <c r="I228" s="59">
        <v>162.81614250999999</v>
      </c>
      <c r="J228" s="59">
        <v>158.60108288000001</v>
      </c>
      <c r="K228" s="59">
        <v>157.72013856000001</v>
      </c>
      <c r="L228" s="59">
        <v>157.15136662</v>
      </c>
      <c r="M228" s="59">
        <v>159.76312439</v>
      </c>
      <c r="N228" s="59">
        <v>160.30800683000001</v>
      </c>
      <c r="O228" s="59">
        <v>160.65038612999999</v>
      </c>
      <c r="P228" s="59">
        <v>162.05232002</v>
      </c>
      <c r="Q228" s="59">
        <v>164.37988906999999</v>
      </c>
      <c r="R228" s="59">
        <v>164.14771203999999</v>
      </c>
      <c r="S228" s="59">
        <v>163.43805255000001</v>
      </c>
      <c r="T228" s="59">
        <v>156.93075354999999</v>
      </c>
      <c r="U228" s="59">
        <v>149.89486546000001</v>
      </c>
      <c r="V228" s="59">
        <v>149.87866068</v>
      </c>
      <c r="W228" s="59">
        <v>151.59061652</v>
      </c>
      <c r="X228" s="59">
        <v>158.00264559999999</v>
      </c>
      <c r="Y228" s="59">
        <v>165.33449984000001</v>
      </c>
    </row>
    <row r="229" spans="1:25" s="60" customFormat="1" ht="15" x14ac:dyDescent="0.4">
      <c r="A229" s="58" t="s">
        <v>145</v>
      </c>
      <c r="B229" s="59">
        <v>180.53389852999999</v>
      </c>
      <c r="C229" s="59">
        <v>185.76285881000001</v>
      </c>
      <c r="D229" s="59">
        <v>186.79498606999999</v>
      </c>
      <c r="E229" s="59">
        <v>187.42481566000001</v>
      </c>
      <c r="F229" s="59">
        <v>189.49693937000001</v>
      </c>
      <c r="G229" s="59">
        <v>188.1949027</v>
      </c>
      <c r="H229" s="59">
        <v>177.01602539000001</v>
      </c>
      <c r="I229" s="59">
        <v>170.19746107</v>
      </c>
      <c r="J229" s="59">
        <v>164.63603902</v>
      </c>
      <c r="K229" s="59">
        <v>164.42814862</v>
      </c>
      <c r="L229" s="59">
        <v>164.17090959999999</v>
      </c>
      <c r="M229" s="59">
        <v>162.64463991</v>
      </c>
      <c r="N229" s="59">
        <v>167.34917913999999</v>
      </c>
      <c r="O229" s="59">
        <v>166.87332683</v>
      </c>
      <c r="P229" s="59">
        <v>167.21603281</v>
      </c>
      <c r="Q229" s="59">
        <v>167.75546080000001</v>
      </c>
      <c r="R229" s="59">
        <v>167.64493786</v>
      </c>
      <c r="S229" s="59">
        <v>166.57353282</v>
      </c>
      <c r="T229" s="59">
        <v>161.69748501999999</v>
      </c>
      <c r="U229" s="59">
        <v>156.93406243000001</v>
      </c>
      <c r="V229" s="59">
        <v>158.18281716000001</v>
      </c>
      <c r="W229" s="59">
        <v>160.14472716</v>
      </c>
      <c r="X229" s="59">
        <v>167.59397558000001</v>
      </c>
      <c r="Y229" s="59">
        <v>174.26675956</v>
      </c>
    </row>
    <row r="230" spans="1:25" s="60" customFormat="1" ht="15" x14ac:dyDescent="0.4">
      <c r="A230" s="58" t="s">
        <v>146</v>
      </c>
      <c r="B230" s="59">
        <v>175.69753012000001</v>
      </c>
      <c r="C230" s="59">
        <v>182.66445123</v>
      </c>
      <c r="D230" s="59">
        <v>188.54932521999999</v>
      </c>
      <c r="E230" s="59">
        <v>187.75255747</v>
      </c>
      <c r="F230" s="59">
        <v>187.11914963999999</v>
      </c>
      <c r="G230" s="59">
        <v>187.72885532999999</v>
      </c>
      <c r="H230" s="59">
        <v>185.21907424</v>
      </c>
      <c r="I230" s="59">
        <v>179.58652952</v>
      </c>
      <c r="J230" s="59">
        <v>169.46037867000001</v>
      </c>
      <c r="K230" s="59">
        <v>163.06058576000001</v>
      </c>
      <c r="L230" s="59">
        <v>159.69423874</v>
      </c>
      <c r="M230" s="59">
        <v>158.37305724000001</v>
      </c>
      <c r="N230" s="59">
        <v>159.64789704</v>
      </c>
      <c r="O230" s="59">
        <v>160.20360923000001</v>
      </c>
      <c r="P230" s="59">
        <v>161.67510240999999</v>
      </c>
      <c r="Q230" s="59">
        <v>162.13059215000001</v>
      </c>
      <c r="R230" s="59">
        <v>162.74121323</v>
      </c>
      <c r="S230" s="59">
        <v>162.27568826999999</v>
      </c>
      <c r="T230" s="59">
        <v>157.98761945999999</v>
      </c>
      <c r="U230" s="59">
        <v>152.82632724000001</v>
      </c>
      <c r="V230" s="59">
        <v>153.99719669999999</v>
      </c>
      <c r="W230" s="59">
        <v>155.86358834999999</v>
      </c>
      <c r="X230" s="59">
        <v>161.55588619</v>
      </c>
      <c r="Y230" s="59">
        <v>170.42453570000001</v>
      </c>
    </row>
    <row r="231" spans="1:25" s="60" customFormat="1" ht="15" x14ac:dyDescent="0.4">
      <c r="A231" s="58" t="s">
        <v>147</v>
      </c>
      <c r="B231" s="59">
        <v>172.59978889999999</v>
      </c>
      <c r="C231" s="59">
        <v>177.32296332999999</v>
      </c>
      <c r="D231" s="59">
        <v>183.03393389999999</v>
      </c>
      <c r="E231" s="59">
        <v>188.01069285</v>
      </c>
      <c r="F231" s="59">
        <v>188.13769549</v>
      </c>
      <c r="G231" s="59">
        <v>187.14005069000001</v>
      </c>
      <c r="H231" s="59">
        <v>183.34411385999999</v>
      </c>
      <c r="I231" s="59">
        <v>177.19797101</v>
      </c>
      <c r="J231" s="59">
        <v>168.91682706</v>
      </c>
      <c r="K231" s="59">
        <v>161.75077300999999</v>
      </c>
      <c r="L231" s="59">
        <v>155.78342981</v>
      </c>
      <c r="M231" s="59">
        <v>156.75842933999999</v>
      </c>
      <c r="N231" s="59">
        <v>159.55065870000001</v>
      </c>
      <c r="O231" s="59">
        <v>161.78206553999999</v>
      </c>
      <c r="P231" s="59">
        <v>162.83865126000001</v>
      </c>
      <c r="Q231" s="59">
        <v>163.97928752999999</v>
      </c>
      <c r="R231" s="59">
        <v>163.83190062</v>
      </c>
      <c r="S231" s="59">
        <v>160.87115894999999</v>
      </c>
      <c r="T231" s="59">
        <v>154.17654912</v>
      </c>
      <c r="U231" s="59">
        <v>148.93535048999999</v>
      </c>
      <c r="V231" s="59">
        <v>148.95549051</v>
      </c>
      <c r="W231" s="59">
        <v>151.27762186000001</v>
      </c>
      <c r="X231" s="59">
        <v>158.76971395999999</v>
      </c>
      <c r="Y231" s="59">
        <v>167.97214356000001</v>
      </c>
    </row>
    <row r="232" spans="1:25" s="60" customFormat="1" ht="15" x14ac:dyDescent="0.4">
      <c r="A232" s="58" t="s">
        <v>148</v>
      </c>
      <c r="B232" s="59">
        <v>185.41567322</v>
      </c>
      <c r="C232" s="59">
        <v>192.74076826000001</v>
      </c>
      <c r="D232" s="59">
        <v>193.91763503000001</v>
      </c>
      <c r="E232" s="59">
        <v>194.27855027000001</v>
      </c>
      <c r="F232" s="59">
        <v>193.38693035</v>
      </c>
      <c r="G232" s="59">
        <v>195.15463066000001</v>
      </c>
      <c r="H232" s="59">
        <v>185.77325604000001</v>
      </c>
      <c r="I232" s="59">
        <v>178.51548417000001</v>
      </c>
      <c r="J232" s="59">
        <v>172.77737207000001</v>
      </c>
      <c r="K232" s="59">
        <v>172.91961989000001</v>
      </c>
      <c r="L232" s="59">
        <v>174.82915990000001</v>
      </c>
      <c r="M232" s="59">
        <v>179.37878592000001</v>
      </c>
      <c r="N232" s="59">
        <v>179.51534174</v>
      </c>
      <c r="O232" s="59">
        <v>177.03838402</v>
      </c>
      <c r="P232" s="59">
        <v>177.54638374999999</v>
      </c>
      <c r="Q232" s="59">
        <v>179.66312353000001</v>
      </c>
      <c r="R232" s="59">
        <v>178.78352147999999</v>
      </c>
      <c r="S232" s="59">
        <v>176.76172854999999</v>
      </c>
      <c r="T232" s="59">
        <v>169.89659911000001</v>
      </c>
      <c r="U232" s="59">
        <v>165.61984848</v>
      </c>
      <c r="V232" s="59">
        <v>168.8578124</v>
      </c>
      <c r="W232" s="59">
        <v>172.82607351999999</v>
      </c>
      <c r="X232" s="59">
        <v>179.42492480000001</v>
      </c>
      <c r="Y232" s="59">
        <v>186.46755207999999</v>
      </c>
    </row>
    <row r="233" spans="1:25" s="60" customFormat="1" ht="15" x14ac:dyDescent="0.4">
      <c r="A233" s="58" t="s">
        <v>149</v>
      </c>
      <c r="B233" s="59">
        <v>195.76969244</v>
      </c>
      <c r="C233" s="59">
        <v>202.46627841</v>
      </c>
      <c r="D233" s="59">
        <v>204.05746823999999</v>
      </c>
      <c r="E233" s="59">
        <v>196.01228019000001</v>
      </c>
      <c r="F233" s="59">
        <v>206.51160386999999</v>
      </c>
      <c r="G233" s="59">
        <v>198.36851049000001</v>
      </c>
      <c r="H233" s="59">
        <v>191.42242514</v>
      </c>
      <c r="I233" s="59">
        <v>181.33446094999999</v>
      </c>
      <c r="J233" s="59">
        <v>176.46148547000001</v>
      </c>
      <c r="K233" s="59">
        <v>174.59478844</v>
      </c>
      <c r="L233" s="59">
        <v>175.40362160999999</v>
      </c>
      <c r="M233" s="59">
        <v>175.18549182000001</v>
      </c>
      <c r="N233" s="59">
        <v>175.81946851999999</v>
      </c>
      <c r="O233" s="59">
        <v>170.81265780999999</v>
      </c>
      <c r="P233" s="59">
        <v>172.54836982</v>
      </c>
      <c r="Q233" s="59">
        <v>178.86610257000001</v>
      </c>
      <c r="R233" s="59">
        <v>177.89137525999999</v>
      </c>
      <c r="S233" s="59">
        <v>180.83159659</v>
      </c>
      <c r="T233" s="59">
        <v>173.17577539999999</v>
      </c>
      <c r="U233" s="59">
        <v>167.7430086</v>
      </c>
      <c r="V233" s="59">
        <v>169.88801462000001</v>
      </c>
      <c r="W233" s="59">
        <v>170.56299098</v>
      </c>
      <c r="X233" s="59">
        <v>175.95734709999999</v>
      </c>
      <c r="Y233" s="59">
        <v>182.30299779000001</v>
      </c>
    </row>
    <row r="234" spans="1:25" s="60" customFormat="1" ht="15" x14ac:dyDescent="0.4">
      <c r="A234" s="58" t="s">
        <v>150</v>
      </c>
      <c r="B234" s="59">
        <v>190.78466786000001</v>
      </c>
      <c r="C234" s="59">
        <v>197.76878192000001</v>
      </c>
      <c r="D234" s="59">
        <v>197.46304178</v>
      </c>
      <c r="E234" s="59">
        <v>197.10807721</v>
      </c>
      <c r="F234" s="59">
        <v>196.88865419999999</v>
      </c>
      <c r="G234" s="59">
        <v>198.36501046999999</v>
      </c>
      <c r="H234" s="59">
        <v>193.29780746</v>
      </c>
      <c r="I234" s="59">
        <v>184.00693305999999</v>
      </c>
      <c r="J234" s="59">
        <v>178.79703294000001</v>
      </c>
      <c r="K234" s="59">
        <v>178.59440067</v>
      </c>
      <c r="L234" s="59">
        <v>177.27655811</v>
      </c>
      <c r="M234" s="59">
        <v>179.41747587</v>
      </c>
      <c r="N234" s="59">
        <v>181.22415243</v>
      </c>
      <c r="O234" s="59">
        <v>178.63729545000001</v>
      </c>
      <c r="P234" s="59">
        <v>179.77207971999999</v>
      </c>
      <c r="Q234" s="59">
        <v>182.77889468000001</v>
      </c>
      <c r="R234" s="59">
        <v>181.13574521000001</v>
      </c>
      <c r="S234" s="59">
        <v>181.43491483</v>
      </c>
      <c r="T234" s="59">
        <v>174.96925166</v>
      </c>
      <c r="U234" s="59">
        <v>171.40825418</v>
      </c>
      <c r="V234" s="59">
        <v>169.94466116999999</v>
      </c>
      <c r="W234" s="59">
        <v>173.45992140000001</v>
      </c>
      <c r="X234" s="59">
        <v>178.76498279</v>
      </c>
      <c r="Y234" s="59">
        <v>184.25067544000001</v>
      </c>
    </row>
    <row r="235" spans="1:25" s="60" customFormat="1" ht="15" x14ac:dyDescent="0.4">
      <c r="A235" s="58" t="s">
        <v>151</v>
      </c>
      <c r="B235" s="59">
        <v>190.89988328999999</v>
      </c>
      <c r="C235" s="59">
        <v>198.96344127</v>
      </c>
      <c r="D235" s="59">
        <v>202.84061387</v>
      </c>
      <c r="E235" s="59">
        <v>203.90613317</v>
      </c>
      <c r="F235" s="59">
        <v>203.97691377999999</v>
      </c>
      <c r="G235" s="59">
        <v>201.1022169</v>
      </c>
      <c r="H235" s="59">
        <v>191.78351434000001</v>
      </c>
      <c r="I235" s="59">
        <v>178.99544170999999</v>
      </c>
      <c r="J235" s="59">
        <v>174.70266899999999</v>
      </c>
      <c r="K235" s="59">
        <v>174.13685756000001</v>
      </c>
      <c r="L235" s="59">
        <v>172.80159049</v>
      </c>
      <c r="M235" s="59">
        <v>173.12258004</v>
      </c>
      <c r="N235" s="59">
        <v>174.79342596999999</v>
      </c>
      <c r="O235" s="59">
        <v>175.37752298999999</v>
      </c>
      <c r="P235" s="59">
        <v>176.04195204999999</v>
      </c>
      <c r="Q235" s="59">
        <v>180.43829504000001</v>
      </c>
      <c r="R235" s="59">
        <v>178.06976237999999</v>
      </c>
      <c r="S235" s="59">
        <v>178.34604769000001</v>
      </c>
      <c r="T235" s="59">
        <v>169.79304493000001</v>
      </c>
      <c r="U235" s="59">
        <v>166.68070961999999</v>
      </c>
      <c r="V235" s="59">
        <v>167.03977164</v>
      </c>
      <c r="W235" s="59">
        <v>170.04106630999999</v>
      </c>
      <c r="X235" s="59">
        <v>175.58429763999999</v>
      </c>
      <c r="Y235" s="59">
        <v>178.65898279000001</v>
      </c>
    </row>
    <row r="236" spans="1:25" s="60" customFormat="1" ht="15" x14ac:dyDescent="0.4">
      <c r="A236" s="58" t="s">
        <v>152</v>
      </c>
      <c r="B236" s="59">
        <v>183.35126564999999</v>
      </c>
      <c r="C236" s="59">
        <v>191.94050282000001</v>
      </c>
      <c r="D236" s="59">
        <v>197.41824878</v>
      </c>
      <c r="E236" s="59">
        <v>205.74661315</v>
      </c>
      <c r="F236" s="59">
        <v>200.01865862</v>
      </c>
      <c r="G236" s="59">
        <v>195.87274923999999</v>
      </c>
      <c r="H236" s="59">
        <v>183.99887265999999</v>
      </c>
      <c r="I236" s="59">
        <v>175.78632009</v>
      </c>
      <c r="J236" s="59">
        <v>171.56406804</v>
      </c>
      <c r="K236" s="59">
        <v>175.48837845</v>
      </c>
      <c r="L236" s="59">
        <v>175.11743781000001</v>
      </c>
      <c r="M236" s="59">
        <v>175.50782555000001</v>
      </c>
      <c r="N236" s="59">
        <v>177.82604799000001</v>
      </c>
      <c r="O236" s="59">
        <v>176.16835168</v>
      </c>
      <c r="P236" s="59">
        <v>176.86468259</v>
      </c>
      <c r="Q236" s="59">
        <v>178.8559199</v>
      </c>
      <c r="R236" s="59">
        <v>177.27837772000001</v>
      </c>
      <c r="S236" s="59">
        <v>175.03076107999999</v>
      </c>
      <c r="T236" s="59">
        <v>170.95544627999999</v>
      </c>
      <c r="U236" s="59">
        <v>169.21423702999999</v>
      </c>
      <c r="V236" s="59">
        <v>170.85571766999999</v>
      </c>
      <c r="W236" s="59">
        <v>173.42128248</v>
      </c>
      <c r="X236" s="59">
        <v>179.20179970999999</v>
      </c>
      <c r="Y236" s="59">
        <v>187.20524164</v>
      </c>
    </row>
    <row r="237" spans="1:25" s="60" customFormat="1" ht="15" x14ac:dyDescent="0.4">
      <c r="A237" s="58" t="s">
        <v>153</v>
      </c>
      <c r="B237" s="59">
        <v>180.87433399</v>
      </c>
      <c r="C237" s="59">
        <v>185.88616927999999</v>
      </c>
      <c r="D237" s="59">
        <v>193.11292735000001</v>
      </c>
      <c r="E237" s="59">
        <v>193.82545117000001</v>
      </c>
      <c r="F237" s="59">
        <v>194.55291233</v>
      </c>
      <c r="G237" s="59">
        <v>194.05062115000001</v>
      </c>
      <c r="H237" s="59">
        <v>191.49825741000001</v>
      </c>
      <c r="I237" s="59">
        <v>192.90727745000001</v>
      </c>
      <c r="J237" s="59">
        <v>182.66685411</v>
      </c>
      <c r="K237" s="59">
        <v>173.00392933000001</v>
      </c>
      <c r="L237" s="59">
        <v>169.26256265000001</v>
      </c>
      <c r="M237" s="59">
        <v>170.77735405999999</v>
      </c>
      <c r="N237" s="59">
        <v>172.60250177</v>
      </c>
      <c r="O237" s="59">
        <v>173.86365538999999</v>
      </c>
      <c r="P237" s="59">
        <v>176.13770801999999</v>
      </c>
      <c r="Q237" s="59">
        <v>176.78245545999999</v>
      </c>
      <c r="R237" s="59">
        <v>177.16736349000001</v>
      </c>
      <c r="S237" s="59">
        <v>176.27154426999999</v>
      </c>
      <c r="T237" s="59">
        <v>169.3768025</v>
      </c>
      <c r="U237" s="59">
        <v>166.82266228</v>
      </c>
      <c r="V237" s="59">
        <v>167.9493142</v>
      </c>
      <c r="W237" s="59">
        <v>169.76259945999999</v>
      </c>
      <c r="X237" s="59">
        <v>175.4322276</v>
      </c>
      <c r="Y237" s="59">
        <v>178.71771511</v>
      </c>
    </row>
    <row r="238" spans="1:25" s="60" customFormat="1" ht="15" x14ac:dyDescent="0.4">
      <c r="A238" s="58" t="s">
        <v>154</v>
      </c>
      <c r="B238" s="59">
        <v>185.76182338000001</v>
      </c>
      <c r="C238" s="59">
        <v>192.16898724999999</v>
      </c>
      <c r="D238" s="59">
        <v>195.45694419</v>
      </c>
      <c r="E238" s="59">
        <v>197.58525367999999</v>
      </c>
      <c r="F238" s="59">
        <v>197.65200647</v>
      </c>
      <c r="G238" s="59">
        <v>196.04528335000001</v>
      </c>
      <c r="H238" s="59">
        <v>193.74636753999999</v>
      </c>
      <c r="I238" s="59">
        <v>189.34715183</v>
      </c>
      <c r="J238" s="59">
        <v>180.98858024</v>
      </c>
      <c r="K238" s="59">
        <v>174.50885740000001</v>
      </c>
      <c r="L238" s="59">
        <v>173.76413348</v>
      </c>
      <c r="M238" s="59">
        <v>174.04727702</v>
      </c>
      <c r="N238" s="59">
        <v>176.07000289999999</v>
      </c>
      <c r="O238" s="59">
        <v>178.47771904000001</v>
      </c>
      <c r="P238" s="59">
        <v>179.97279492999999</v>
      </c>
      <c r="Q238" s="59">
        <v>179.54533201000001</v>
      </c>
      <c r="R238" s="59">
        <v>178.32658094000001</v>
      </c>
      <c r="S238" s="59">
        <v>174.11846265</v>
      </c>
      <c r="T238" s="59">
        <v>167.45361373</v>
      </c>
      <c r="U238" s="59">
        <v>162.41058364</v>
      </c>
      <c r="V238" s="59">
        <v>164.07666531999999</v>
      </c>
      <c r="W238" s="59">
        <v>168.52047759000001</v>
      </c>
      <c r="X238" s="59">
        <v>176.20964463000001</v>
      </c>
      <c r="Y238" s="59">
        <v>182.40493326999999</v>
      </c>
    </row>
    <row r="239" spans="1:25" s="60" customFormat="1" ht="15" x14ac:dyDescent="0.4">
      <c r="A239" s="58" t="s">
        <v>155</v>
      </c>
      <c r="B239" s="59">
        <v>192.79958402</v>
      </c>
      <c r="C239" s="59">
        <v>196.33365162000001</v>
      </c>
      <c r="D239" s="59">
        <v>198.31150448</v>
      </c>
      <c r="E239" s="59">
        <v>199.05217087</v>
      </c>
      <c r="F239" s="59">
        <v>199.49489224999999</v>
      </c>
      <c r="G239" s="59">
        <v>198.90344396</v>
      </c>
      <c r="H239" s="59">
        <v>189.83829202999999</v>
      </c>
      <c r="I239" s="59">
        <v>180.25820225999999</v>
      </c>
      <c r="J239" s="59">
        <v>175.13045070000001</v>
      </c>
      <c r="K239" s="59">
        <v>171.79023164</v>
      </c>
      <c r="L239" s="59">
        <v>174.50062917</v>
      </c>
      <c r="M239" s="59">
        <v>177.54504180000001</v>
      </c>
      <c r="N239" s="59">
        <v>182.26158580000001</v>
      </c>
      <c r="O239" s="59">
        <v>180.47885672000001</v>
      </c>
      <c r="P239" s="59">
        <v>181.60229171</v>
      </c>
      <c r="Q239" s="59">
        <v>182.87903807999999</v>
      </c>
      <c r="R239" s="59">
        <v>183.62308490999999</v>
      </c>
      <c r="S239" s="59">
        <v>179.1232929</v>
      </c>
      <c r="T239" s="59">
        <v>170.28756523000001</v>
      </c>
      <c r="U239" s="59">
        <v>169.42243979</v>
      </c>
      <c r="V239" s="59">
        <v>170.67782908000001</v>
      </c>
      <c r="W239" s="59">
        <v>174.38010631</v>
      </c>
      <c r="X239" s="59">
        <v>182.30864975</v>
      </c>
      <c r="Y239" s="59">
        <v>184.28161811000001</v>
      </c>
    </row>
    <row r="240" spans="1:25" s="60" customFormat="1" ht="15" x14ac:dyDescent="0.4">
      <c r="A240" s="58" t="s">
        <v>156</v>
      </c>
      <c r="B240" s="59">
        <v>182.13245383</v>
      </c>
      <c r="C240" s="59">
        <v>184.92427875000001</v>
      </c>
      <c r="D240" s="59">
        <v>185.81716098999999</v>
      </c>
      <c r="E240" s="59">
        <v>193.00811078999999</v>
      </c>
      <c r="F240" s="59">
        <v>193.79009314000001</v>
      </c>
      <c r="G240" s="59">
        <v>192.14637425000001</v>
      </c>
      <c r="H240" s="59">
        <v>181.88843545</v>
      </c>
      <c r="I240" s="59">
        <v>174.26570443</v>
      </c>
      <c r="J240" s="59">
        <v>171.62698270000001</v>
      </c>
      <c r="K240" s="59">
        <v>171.26632638000001</v>
      </c>
      <c r="L240" s="59">
        <v>168.59597628</v>
      </c>
      <c r="M240" s="59">
        <v>168.27855345</v>
      </c>
      <c r="N240" s="59">
        <v>168.97882963000001</v>
      </c>
      <c r="O240" s="59">
        <v>166.62696335999999</v>
      </c>
      <c r="P240" s="59">
        <v>167.93649682</v>
      </c>
      <c r="Q240" s="59">
        <v>172.40888716000001</v>
      </c>
      <c r="R240" s="59">
        <v>171.47064062000001</v>
      </c>
      <c r="S240" s="59">
        <v>169.49929159000001</v>
      </c>
      <c r="T240" s="59">
        <v>164.93593127</v>
      </c>
      <c r="U240" s="59">
        <v>164.86346212000001</v>
      </c>
      <c r="V240" s="59">
        <v>166.15875169</v>
      </c>
      <c r="W240" s="59">
        <v>166.47951061000001</v>
      </c>
      <c r="X240" s="59">
        <v>171.86137905999999</v>
      </c>
      <c r="Y240" s="59">
        <v>175.24545222</v>
      </c>
    </row>
    <row r="241" spans="1:25" s="60" customFormat="1" ht="15" x14ac:dyDescent="0.4">
      <c r="A241" s="58" t="s">
        <v>157</v>
      </c>
      <c r="B241" s="59">
        <v>184.04860199999999</v>
      </c>
      <c r="C241" s="59">
        <v>189.32500476000001</v>
      </c>
      <c r="D241" s="59">
        <v>192.94871889999999</v>
      </c>
      <c r="E241" s="59">
        <v>194.63556055999999</v>
      </c>
      <c r="F241" s="59">
        <v>193.29681565000001</v>
      </c>
      <c r="G241" s="59">
        <v>189.93659357999999</v>
      </c>
      <c r="H241" s="59">
        <v>180.69280080999999</v>
      </c>
      <c r="I241" s="59">
        <v>172.64934672000001</v>
      </c>
      <c r="J241" s="59">
        <v>168.48603609</v>
      </c>
      <c r="K241" s="59">
        <v>168.52644119999999</v>
      </c>
      <c r="L241" s="59">
        <v>166.72718498</v>
      </c>
      <c r="M241" s="59">
        <v>166.46057087</v>
      </c>
      <c r="N241" s="59">
        <v>168.62199498999999</v>
      </c>
      <c r="O241" s="59">
        <v>166.10302508000001</v>
      </c>
      <c r="P241" s="59">
        <v>167.81757687000001</v>
      </c>
      <c r="Q241" s="59">
        <v>177.79982795999999</v>
      </c>
      <c r="R241" s="59">
        <v>175.54711222</v>
      </c>
      <c r="S241" s="59">
        <v>173.35755189</v>
      </c>
      <c r="T241" s="59">
        <v>167.88290216999999</v>
      </c>
      <c r="U241" s="59">
        <v>167.46113735</v>
      </c>
      <c r="V241" s="59">
        <v>168.57803792999999</v>
      </c>
      <c r="W241" s="59">
        <v>163.41785171000001</v>
      </c>
      <c r="X241" s="59">
        <v>168.20248670000001</v>
      </c>
      <c r="Y241" s="59">
        <v>166.78193666999999</v>
      </c>
    </row>
    <row r="242" spans="1:25" s="60" customFormat="1" ht="15" x14ac:dyDescent="0.4">
      <c r="A242" s="58" t="s">
        <v>158</v>
      </c>
      <c r="B242" s="59">
        <v>178.85031276000001</v>
      </c>
      <c r="C242" s="59">
        <v>181.95658864999999</v>
      </c>
      <c r="D242" s="59">
        <v>187.34615123</v>
      </c>
      <c r="E242" s="59">
        <v>189.26727611000001</v>
      </c>
      <c r="F242" s="59">
        <v>189.79457128999999</v>
      </c>
      <c r="G242" s="59">
        <v>187.55017878000001</v>
      </c>
      <c r="H242" s="59">
        <v>178.49205355999999</v>
      </c>
      <c r="I242" s="59">
        <v>170.37484900999999</v>
      </c>
      <c r="J242" s="59">
        <v>165.42988541</v>
      </c>
      <c r="K242" s="59">
        <v>162.88656467999999</v>
      </c>
      <c r="L242" s="59">
        <v>160.16433534000001</v>
      </c>
      <c r="M242" s="59">
        <v>161.57316743000001</v>
      </c>
      <c r="N242" s="59">
        <v>163.30957910000001</v>
      </c>
      <c r="O242" s="59">
        <v>165.22413187999999</v>
      </c>
      <c r="P242" s="59">
        <v>166.47432782999999</v>
      </c>
      <c r="Q242" s="59">
        <v>168.41331468000001</v>
      </c>
      <c r="R242" s="59">
        <v>163.69925323999999</v>
      </c>
      <c r="S242" s="59">
        <v>167.22952193</v>
      </c>
      <c r="T242" s="59">
        <v>158.66115418999999</v>
      </c>
      <c r="U242" s="59">
        <v>159.23170425999999</v>
      </c>
      <c r="V242" s="59">
        <v>161.09214939</v>
      </c>
      <c r="W242" s="59">
        <v>163.92611048000001</v>
      </c>
      <c r="X242" s="59">
        <v>167.47117833999999</v>
      </c>
      <c r="Y242" s="59">
        <v>171.48746958999999</v>
      </c>
    </row>
    <row r="243" spans="1:25" s="60" customFormat="1" ht="15" x14ac:dyDescent="0.4">
      <c r="A243" s="58" t="s">
        <v>159</v>
      </c>
      <c r="B243" s="59">
        <v>168.24953119</v>
      </c>
      <c r="C243" s="59">
        <v>173.98246399000001</v>
      </c>
      <c r="D243" s="59">
        <v>177.11702299999999</v>
      </c>
      <c r="E243" s="59">
        <v>179.01664934999999</v>
      </c>
      <c r="F243" s="59">
        <v>177.9914923</v>
      </c>
      <c r="G243" s="59">
        <v>182.84452859000001</v>
      </c>
      <c r="H243" s="59">
        <v>179.45871270000001</v>
      </c>
      <c r="I243" s="59">
        <v>172.50417264000001</v>
      </c>
      <c r="J243" s="59">
        <v>165.46040561999999</v>
      </c>
      <c r="K243" s="59">
        <v>163.17892413000001</v>
      </c>
      <c r="L243" s="59">
        <v>162.49613228000001</v>
      </c>
      <c r="M243" s="59">
        <v>161.95328746999999</v>
      </c>
      <c r="N243" s="59">
        <v>165.20458005</v>
      </c>
      <c r="O243" s="59">
        <v>161.57437046000001</v>
      </c>
      <c r="P243" s="59">
        <v>161.37448767000001</v>
      </c>
      <c r="Q243" s="59">
        <v>168.03397806000001</v>
      </c>
      <c r="R243" s="59">
        <v>166.94817953</v>
      </c>
      <c r="S243" s="59">
        <v>163.44411833999999</v>
      </c>
      <c r="T243" s="59">
        <v>156.35809080999999</v>
      </c>
      <c r="U243" s="59">
        <v>157.49865166000001</v>
      </c>
      <c r="V243" s="59">
        <v>160.50960802</v>
      </c>
      <c r="W243" s="59">
        <v>161.86069699999999</v>
      </c>
      <c r="X243" s="59">
        <v>167.23704379</v>
      </c>
      <c r="Y243" s="59">
        <v>178.83687004000001</v>
      </c>
    </row>
    <row r="244" spans="1:25" s="60" customFormat="1" ht="15" x14ac:dyDescent="0.4">
      <c r="A244" s="58" t="s">
        <v>160</v>
      </c>
      <c r="B244" s="59">
        <v>174.1414255</v>
      </c>
      <c r="C244" s="59">
        <v>181.38662754999999</v>
      </c>
      <c r="D244" s="59">
        <v>183.45834302</v>
      </c>
      <c r="E244" s="59">
        <v>183.81483261</v>
      </c>
      <c r="F244" s="59">
        <v>185.86726413</v>
      </c>
      <c r="G244" s="59">
        <v>183.81429426</v>
      </c>
      <c r="H244" s="59">
        <v>179.13007843</v>
      </c>
      <c r="I244" s="59">
        <v>177.04173420000001</v>
      </c>
      <c r="J244" s="59">
        <v>169.26975418999999</v>
      </c>
      <c r="K244" s="59">
        <v>160.87173145</v>
      </c>
      <c r="L244" s="59">
        <v>156.96342247999999</v>
      </c>
      <c r="M244" s="59">
        <v>155.99073819</v>
      </c>
      <c r="N244" s="59">
        <v>157.18448848</v>
      </c>
      <c r="O244" s="59">
        <v>158.90115112999999</v>
      </c>
      <c r="P244" s="59">
        <v>159.20765309000001</v>
      </c>
      <c r="Q244" s="59">
        <v>159.60764613000001</v>
      </c>
      <c r="R244" s="59">
        <v>161.19353826</v>
      </c>
      <c r="S244" s="59">
        <v>160.96030862999999</v>
      </c>
      <c r="T244" s="59">
        <v>154.42423915000001</v>
      </c>
      <c r="U244" s="59">
        <v>154.51080779</v>
      </c>
      <c r="V244" s="59">
        <v>156.57134672999999</v>
      </c>
      <c r="W244" s="59">
        <v>155.91170878</v>
      </c>
      <c r="X244" s="59">
        <v>160.32354703999999</v>
      </c>
      <c r="Y244" s="59">
        <v>166.8551957</v>
      </c>
    </row>
    <row r="245" spans="1:25" s="60" customFormat="1" ht="15" x14ac:dyDescent="0.4">
      <c r="A245" s="58" t="s">
        <v>161</v>
      </c>
      <c r="B245" s="59">
        <v>166.79701249999999</v>
      </c>
      <c r="C245" s="59">
        <v>172.90401474000001</v>
      </c>
      <c r="D245" s="59">
        <v>175.91377108</v>
      </c>
      <c r="E245" s="59">
        <v>177.79377177999999</v>
      </c>
      <c r="F245" s="59">
        <v>178.66837339</v>
      </c>
      <c r="G245" s="59">
        <v>176.35924623</v>
      </c>
      <c r="H245" s="59">
        <v>172.59412280999999</v>
      </c>
      <c r="I245" s="59">
        <v>170.63414051000001</v>
      </c>
      <c r="J245" s="59">
        <v>161.18606940999999</v>
      </c>
      <c r="K245" s="59">
        <v>153.74026584999999</v>
      </c>
      <c r="L245" s="59">
        <v>151.01300631999999</v>
      </c>
      <c r="M245" s="59">
        <v>151.62763153</v>
      </c>
      <c r="N245" s="59">
        <v>153.58441214000001</v>
      </c>
      <c r="O245" s="59">
        <v>157.15066593</v>
      </c>
      <c r="P245" s="59">
        <v>158.52299991999999</v>
      </c>
      <c r="Q245" s="59">
        <v>158.81957552</v>
      </c>
      <c r="R245" s="59">
        <v>161.27214426</v>
      </c>
      <c r="S245" s="59">
        <v>156.84505213</v>
      </c>
      <c r="T245" s="59">
        <v>149.04644615000001</v>
      </c>
      <c r="U245" s="59">
        <v>147.72392751999999</v>
      </c>
      <c r="V245" s="59">
        <v>149.62333117</v>
      </c>
      <c r="W245" s="59">
        <v>152.04808197</v>
      </c>
      <c r="X245" s="59">
        <v>155.45225697999999</v>
      </c>
      <c r="Y245" s="59">
        <v>161.6462468</v>
      </c>
    </row>
    <row r="246" spans="1:25" s="60" customFormat="1" ht="15" x14ac:dyDescent="0.4">
      <c r="A246" s="58" t="s">
        <v>162</v>
      </c>
      <c r="B246" s="59">
        <v>180.92111138999999</v>
      </c>
      <c r="C246" s="59">
        <v>186.40392059000001</v>
      </c>
      <c r="D246" s="59">
        <v>187.95583252</v>
      </c>
      <c r="E246" s="59">
        <v>187.14813874999999</v>
      </c>
      <c r="F246" s="59">
        <v>187.30193789</v>
      </c>
      <c r="G246" s="59">
        <v>186.87774769000001</v>
      </c>
      <c r="H246" s="59">
        <v>178.16493170000001</v>
      </c>
      <c r="I246" s="59">
        <v>170.13597909999999</v>
      </c>
      <c r="J246" s="59">
        <v>165.17451700000001</v>
      </c>
      <c r="K246" s="59">
        <v>163.48129046</v>
      </c>
      <c r="L246" s="59">
        <v>161.16341102999999</v>
      </c>
      <c r="M246" s="59">
        <v>163.91190040999999</v>
      </c>
      <c r="N246" s="59">
        <v>166.78921839</v>
      </c>
      <c r="O246" s="59">
        <v>166.75637620000001</v>
      </c>
      <c r="P246" s="59">
        <v>168.00734761999999</v>
      </c>
      <c r="Q246" s="59">
        <v>168.70133533000001</v>
      </c>
      <c r="R246" s="59">
        <v>168.64893688999999</v>
      </c>
      <c r="S246" s="59">
        <v>163.76682887000001</v>
      </c>
      <c r="T246" s="59">
        <v>157.94779783999999</v>
      </c>
      <c r="U246" s="59">
        <v>157.66085405999999</v>
      </c>
      <c r="V246" s="59">
        <v>160.06278098999999</v>
      </c>
      <c r="W246" s="59">
        <v>163.87616005999999</v>
      </c>
      <c r="X246" s="59">
        <v>169.21318669999999</v>
      </c>
      <c r="Y246" s="59">
        <v>177.04316908000001</v>
      </c>
    </row>
    <row r="247" spans="1:25" s="60" customFormat="1" ht="15" x14ac:dyDescent="0.4">
      <c r="A247" s="58" t="s">
        <v>163</v>
      </c>
      <c r="B247" s="59">
        <v>180.40304992</v>
      </c>
      <c r="C247" s="59">
        <v>184.32143188000001</v>
      </c>
      <c r="D247" s="59">
        <v>186.96558668</v>
      </c>
      <c r="E247" s="59">
        <v>186.16238554</v>
      </c>
      <c r="F247" s="59">
        <v>187.02982059000001</v>
      </c>
      <c r="G247" s="59">
        <v>183.08414164999999</v>
      </c>
      <c r="H247" s="59">
        <v>172.61854303000001</v>
      </c>
      <c r="I247" s="59">
        <v>168.34845898</v>
      </c>
      <c r="J247" s="59">
        <v>163.66446134</v>
      </c>
      <c r="K247" s="59">
        <v>162.16421212</v>
      </c>
      <c r="L247" s="59">
        <v>160.49013353999999</v>
      </c>
      <c r="M247" s="59">
        <v>161.35653551999999</v>
      </c>
      <c r="N247" s="59">
        <v>162.849481</v>
      </c>
      <c r="O247" s="59">
        <v>164.90397865</v>
      </c>
      <c r="P247" s="59">
        <v>165.77775656</v>
      </c>
      <c r="Q247" s="59">
        <v>166.50018666</v>
      </c>
      <c r="R247" s="59">
        <v>165.99106800000001</v>
      </c>
      <c r="S247" s="59">
        <v>162.85205905999999</v>
      </c>
      <c r="T247" s="59">
        <v>154.14571093000001</v>
      </c>
      <c r="U247" s="59">
        <v>156.79111642000001</v>
      </c>
      <c r="V247" s="59">
        <v>159.40792812999999</v>
      </c>
      <c r="W247" s="59">
        <v>163.23978274000001</v>
      </c>
      <c r="X247" s="59">
        <v>166.58096202999999</v>
      </c>
      <c r="Y247" s="59">
        <v>172.64929346</v>
      </c>
    </row>
    <row r="248" spans="1:25" s="60" customFormat="1" ht="15" x14ac:dyDescent="0.4">
      <c r="A248" s="58" t="s">
        <v>164</v>
      </c>
      <c r="B248" s="59">
        <v>200.00512004000001</v>
      </c>
      <c r="C248" s="59">
        <v>202.43979859000001</v>
      </c>
      <c r="D248" s="59">
        <v>208.36613341</v>
      </c>
      <c r="E248" s="59">
        <v>207.69697816999999</v>
      </c>
      <c r="F248" s="59">
        <v>206.48556477</v>
      </c>
      <c r="G248" s="59">
        <v>205.07195400000001</v>
      </c>
      <c r="H248" s="59">
        <v>194.50414918999999</v>
      </c>
      <c r="I248" s="59">
        <v>189.41963201999999</v>
      </c>
      <c r="J248" s="59">
        <v>182.98103861999999</v>
      </c>
      <c r="K248" s="59">
        <v>182.16606494000001</v>
      </c>
      <c r="L248" s="59">
        <v>179.79593446999999</v>
      </c>
      <c r="M248" s="59">
        <v>180.90725497</v>
      </c>
      <c r="N248" s="59">
        <v>183.50081026000001</v>
      </c>
      <c r="O248" s="59">
        <v>184.53038119999999</v>
      </c>
      <c r="P248" s="59">
        <v>185.34406937</v>
      </c>
      <c r="Q248" s="59">
        <v>187.21205332</v>
      </c>
      <c r="R248" s="59">
        <v>186.61514081999999</v>
      </c>
      <c r="S248" s="59">
        <v>183.32328844</v>
      </c>
      <c r="T248" s="59">
        <v>176.49787272</v>
      </c>
      <c r="U248" s="59">
        <v>174.49869515</v>
      </c>
      <c r="V248" s="59">
        <v>176.5287318</v>
      </c>
      <c r="W248" s="59">
        <v>179.3823247</v>
      </c>
      <c r="X248" s="59">
        <v>184.73766229</v>
      </c>
      <c r="Y248" s="59">
        <v>191.14941365999999</v>
      </c>
    </row>
    <row r="249" spans="1:25" s="60" customFormat="1" ht="15" x14ac:dyDescent="0.4">
      <c r="A249" s="58" t="s">
        <v>165</v>
      </c>
      <c r="B249" s="59">
        <v>201.97455751000001</v>
      </c>
      <c r="C249" s="59">
        <v>199.56473156000001</v>
      </c>
      <c r="D249" s="59">
        <v>202.11535370000001</v>
      </c>
      <c r="E249" s="59">
        <v>202.50843488999999</v>
      </c>
      <c r="F249" s="59">
        <v>202.53726560999999</v>
      </c>
      <c r="G249" s="59">
        <v>199.93868677</v>
      </c>
      <c r="H249" s="59">
        <v>190.95811019000001</v>
      </c>
      <c r="I249" s="59">
        <v>179.99018505000001</v>
      </c>
      <c r="J249" s="59">
        <v>176.03332594</v>
      </c>
      <c r="K249" s="59">
        <v>173.14063947</v>
      </c>
      <c r="L249" s="59">
        <v>171.16556312</v>
      </c>
      <c r="M249" s="59">
        <v>172.05480531000001</v>
      </c>
      <c r="N249" s="59">
        <v>175.23971311</v>
      </c>
      <c r="O249" s="59">
        <v>177.31528109000001</v>
      </c>
      <c r="P249" s="59">
        <v>178.73204382</v>
      </c>
      <c r="Q249" s="59">
        <v>179.60715574</v>
      </c>
      <c r="R249" s="59">
        <v>179.60396786000001</v>
      </c>
      <c r="S249" s="59">
        <v>178.31401283</v>
      </c>
      <c r="T249" s="59">
        <v>169.72369802</v>
      </c>
      <c r="U249" s="59">
        <v>169.7073585</v>
      </c>
      <c r="V249" s="59">
        <v>169.83257051999999</v>
      </c>
      <c r="W249" s="59">
        <v>172.20951188999999</v>
      </c>
      <c r="X249" s="59">
        <v>178.84823942</v>
      </c>
      <c r="Y249" s="59">
        <v>182.06010660999999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3.5286224700000002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3.5286224700000002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671817.00055781333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671817.00055781333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2032.19773979</v>
      </c>
      <c r="C270" s="66">
        <v>2021.4173800999999</v>
      </c>
      <c r="D270" s="66">
        <v>2124.8207706100002</v>
      </c>
      <c r="E270" s="66">
        <v>2145.1860829500001</v>
      </c>
      <c r="F270" s="66">
        <v>2143.2834345400001</v>
      </c>
      <c r="G270" s="66">
        <v>2105.6836595499999</v>
      </c>
      <c r="H270" s="66">
        <v>1999.71219518</v>
      </c>
      <c r="I270" s="66">
        <v>1883.25813399</v>
      </c>
      <c r="J270" s="66">
        <v>1836.77976182</v>
      </c>
      <c r="K270" s="66">
        <v>1787.00023022</v>
      </c>
      <c r="L270" s="66">
        <v>1790.9361029300001</v>
      </c>
      <c r="M270" s="66">
        <v>1794.57968153</v>
      </c>
      <c r="N270" s="66">
        <v>1818.2415784699999</v>
      </c>
      <c r="O270" s="66">
        <v>1797.0722194099999</v>
      </c>
      <c r="P270" s="66">
        <v>1803.6220883599999</v>
      </c>
      <c r="Q270" s="66">
        <v>1842.9222438199999</v>
      </c>
      <c r="R270" s="66">
        <v>1821.1409720699999</v>
      </c>
      <c r="S270" s="66">
        <v>1786.0132517100001</v>
      </c>
      <c r="T270" s="66">
        <v>1773.7582769399999</v>
      </c>
      <c r="U270" s="66">
        <v>1744.2733192200001</v>
      </c>
      <c r="V270" s="66">
        <v>1727.5367559700001</v>
      </c>
      <c r="W270" s="66">
        <v>1727.4410981199999</v>
      </c>
      <c r="X270" s="66">
        <v>1803.97305839</v>
      </c>
      <c r="Y270" s="66">
        <v>1885.6433558799999</v>
      </c>
    </row>
    <row r="271" spans="1:25" s="60" customFormat="1" ht="15" x14ac:dyDescent="0.4">
      <c r="A271" s="58" t="s">
        <v>136</v>
      </c>
      <c r="B271" s="59">
        <v>1975.0625343300001</v>
      </c>
      <c r="C271" s="59">
        <v>2036.0721432099999</v>
      </c>
      <c r="D271" s="59">
        <v>2104.32989069</v>
      </c>
      <c r="E271" s="59">
        <v>2129.93505706</v>
      </c>
      <c r="F271" s="59">
        <v>2119.3063101299999</v>
      </c>
      <c r="G271" s="59">
        <v>2085.9154768799999</v>
      </c>
      <c r="H271" s="59">
        <v>1993.9681409899999</v>
      </c>
      <c r="I271" s="59">
        <v>1899.4061402499999</v>
      </c>
      <c r="J271" s="59">
        <v>1868.66339737</v>
      </c>
      <c r="K271" s="59">
        <v>1834.48573584</v>
      </c>
      <c r="L271" s="59">
        <v>1838.0597452299999</v>
      </c>
      <c r="M271" s="59">
        <v>1852.25290249</v>
      </c>
      <c r="N271" s="59">
        <v>1864.8616114399999</v>
      </c>
      <c r="O271" s="59">
        <v>1848.5757361399999</v>
      </c>
      <c r="P271" s="59">
        <v>1847.0244634000001</v>
      </c>
      <c r="Q271" s="59">
        <v>1874.3903890399999</v>
      </c>
      <c r="R271" s="59">
        <v>1829.4526026199999</v>
      </c>
      <c r="S271" s="59">
        <v>1819.93164282</v>
      </c>
      <c r="T271" s="59">
        <v>1801.8762266599999</v>
      </c>
      <c r="U271" s="59">
        <v>1773.0492511099999</v>
      </c>
      <c r="V271" s="59">
        <v>1775.04087622</v>
      </c>
      <c r="W271" s="59">
        <v>1788.6770498199999</v>
      </c>
      <c r="X271" s="59">
        <v>1858.7620954700001</v>
      </c>
      <c r="Y271" s="59">
        <v>1932.19370579</v>
      </c>
    </row>
    <row r="272" spans="1:25" s="60" customFormat="1" ht="15" x14ac:dyDescent="0.4">
      <c r="A272" s="58" t="s">
        <v>137</v>
      </c>
      <c r="B272" s="59">
        <v>1911.13126425</v>
      </c>
      <c r="C272" s="59">
        <v>1959.8389050799999</v>
      </c>
      <c r="D272" s="59">
        <v>2005.8402615</v>
      </c>
      <c r="E272" s="59">
        <v>2057.1951623600003</v>
      </c>
      <c r="F272" s="59">
        <v>2035.08436577</v>
      </c>
      <c r="G272" s="59">
        <v>2031.02292887</v>
      </c>
      <c r="H272" s="59">
        <v>1952.93634537</v>
      </c>
      <c r="I272" s="59">
        <v>1878.10391923</v>
      </c>
      <c r="J272" s="59">
        <v>1843.3828516399999</v>
      </c>
      <c r="K272" s="59">
        <v>1809.5730005999999</v>
      </c>
      <c r="L272" s="59">
        <v>1794.1154936200001</v>
      </c>
      <c r="M272" s="59">
        <v>1812.5909718099999</v>
      </c>
      <c r="N272" s="59">
        <v>1844.5265744000001</v>
      </c>
      <c r="O272" s="59">
        <v>1823.2876843399999</v>
      </c>
      <c r="P272" s="59">
        <v>1824.3527352199999</v>
      </c>
      <c r="Q272" s="59">
        <v>1841.8576841199999</v>
      </c>
      <c r="R272" s="59">
        <v>1838.6764408399999</v>
      </c>
      <c r="S272" s="59">
        <v>1808.9159729099999</v>
      </c>
      <c r="T272" s="59">
        <v>1797.4934506499999</v>
      </c>
      <c r="U272" s="59">
        <v>1776.4828779699999</v>
      </c>
      <c r="V272" s="59">
        <v>1759.09180586</v>
      </c>
      <c r="W272" s="59">
        <v>1796.8219856999999</v>
      </c>
      <c r="X272" s="59">
        <v>1857.87634564</v>
      </c>
      <c r="Y272" s="59">
        <v>1925.89564481</v>
      </c>
    </row>
    <row r="273" spans="1:25" s="60" customFormat="1" ht="15" x14ac:dyDescent="0.4">
      <c r="A273" s="58" t="s">
        <v>138</v>
      </c>
      <c r="B273" s="59">
        <v>1998.53202141</v>
      </c>
      <c r="C273" s="59">
        <v>2054.5223461999999</v>
      </c>
      <c r="D273" s="59">
        <v>2078.5556773399999</v>
      </c>
      <c r="E273" s="59">
        <v>2107.49813847</v>
      </c>
      <c r="F273" s="59">
        <v>2113.2483495700003</v>
      </c>
      <c r="G273" s="59">
        <v>2059.5732631300002</v>
      </c>
      <c r="H273" s="59">
        <v>1985.0485463699999</v>
      </c>
      <c r="I273" s="59">
        <v>1901.86018973</v>
      </c>
      <c r="J273" s="59">
        <v>1839.1316130299999</v>
      </c>
      <c r="K273" s="59">
        <v>1809.90272097</v>
      </c>
      <c r="L273" s="59">
        <v>1787.8836403099999</v>
      </c>
      <c r="M273" s="59">
        <v>1813.1874923999999</v>
      </c>
      <c r="N273" s="59">
        <v>1861.7829432599999</v>
      </c>
      <c r="O273" s="59">
        <v>1845.37696228</v>
      </c>
      <c r="P273" s="59">
        <v>1826.3091072699999</v>
      </c>
      <c r="Q273" s="59">
        <v>1847.6483800799999</v>
      </c>
      <c r="R273" s="59">
        <v>1849.65356163</v>
      </c>
      <c r="S273" s="59">
        <v>1824.6593205699999</v>
      </c>
      <c r="T273" s="59">
        <v>1791.7155404800001</v>
      </c>
      <c r="U273" s="59">
        <v>1742.9083464099999</v>
      </c>
      <c r="V273" s="59">
        <v>1745.4955347699999</v>
      </c>
      <c r="W273" s="59">
        <v>1774.39834544</v>
      </c>
      <c r="X273" s="59">
        <v>1832.48332848</v>
      </c>
      <c r="Y273" s="59">
        <v>1909.77028303</v>
      </c>
    </row>
    <row r="274" spans="1:25" s="60" customFormat="1" ht="15" x14ac:dyDescent="0.4">
      <c r="A274" s="58" t="s">
        <v>139</v>
      </c>
      <c r="B274" s="59">
        <v>2118.8165560500001</v>
      </c>
      <c r="C274" s="59">
        <v>2114.9413484500001</v>
      </c>
      <c r="D274" s="59">
        <v>2161.5925450899999</v>
      </c>
      <c r="E274" s="59">
        <v>2166.1882652700001</v>
      </c>
      <c r="F274" s="59">
        <v>2160.5931206200003</v>
      </c>
      <c r="G274" s="59">
        <v>2163.4364286300001</v>
      </c>
      <c r="H274" s="59">
        <v>2101.4188485600002</v>
      </c>
      <c r="I274" s="59">
        <v>2031.2477141699999</v>
      </c>
      <c r="J274" s="59">
        <v>1920.3410918499999</v>
      </c>
      <c r="K274" s="59">
        <v>1831.5173353800001</v>
      </c>
      <c r="L274" s="59">
        <v>1817.1178700200001</v>
      </c>
      <c r="M274" s="59">
        <v>1831.3855037399999</v>
      </c>
      <c r="N274" s="59">
        <v>1838.967682</v>
      </c>
      <c r="O274" s="59">
        <v>1856.0190522299999</v>
      </c>
      <c r="P274" s="59">
        <v>1869.2212929499999</v>
      </c>
      <c r="Q274" s="59">
        <v>1859.14938009</v>
      </c>
      <c r="R274" s="59">
        <v>1871.23301427</v>
      </c>
      <c r="S274" s="59">
        <v>1853.18137776</v>
      </c>
      <c r="T274" s="59">
        <v>1838.58381622</v>
      </c>
      <c r="U274" s="59">
        <v>1796.7683541399999</v>
      </c>
      <c r="V274" s="59">
        <v>1791.35958136</v>
      </c>
      <c r="W274" s="59">
        <v>1830.5343226699999</v>
      </c>
      <c r="X274" s="59">
        <v>1903.09976289</v>
      </c>
      <c r="Y274" s="59">
        <v>1955.50206755</v>
      </c>
    </row>
    <row r="275" spans="1:25" s="60" customFormat="1" ht="15" x14ac:dyDescent="0.4">
      <c r="A275" s="58" t="s">
        <v>140</v>
      </c>
      <c r="B275" s="59">
        <v>2037.67433983</v>
      </c>
      <c r="C275" s="59">
        <v>2102.4314116200003</v>
      </c>
      <c r="D275" s="59">
        <v>2207.6151612599997</v>
      </c>
      <c r="E275" s="59">
        <v>2153.5046118200003</v>
      </c>
      <c r="F275" s="59">
        <v>2103.8028955</v>
      </c>
      <c r="G275" s="59">
        <v>2071.61338548</v>
      </c>
      <c r="H275" s="59">
        <v>2042.6133500599999</v>
      </c>
      <c r="I275" s="59">
        <v>1993.1570997599999</v>
      </c>
      <c r="J275" s="59">
        <v>1867.6461626799999</v>
      </c>
      <c r="K275" s="59">
        <v>1787.8342359199999</v>
      </c>
      <c r="L275" s="59">
        <v>1765.0741757000001</v>
      </c>
      <c r="M275" s="59">
        <v>1775.7567852</v>
      </c>
      <c r="N275" s="59">
        <v>1792.2457447699999</v>
      </c>
      <c r="O275" s="59">
        <v>1818.13185989</v>
      </c>
      <c r="P275" s="59">
        <v>1827.1236405299999</v>
      </c>
      <c r="Q275" s="59">
        <v>1839.0063281799999</v>
      </c>
      <c r="R275" s="59">
        <v>1833.6971992799999</v>
      </c>
      <c r="S275" s="59">
        <v>1811.8944594899999</v>
      </c>
      <c r="T275" s="59">
        <v>1817.36952698</v>
      </c>
      <c r="U275" s="59">
        <v>1754.31306105</v>
      </c>
      <c r="V275" s="59">
        <v>1757.2898142899999</v>
      </c>
      <c r="W275" s="59">
        <v>1770.4144146599999</v>
      </c>
      <c r="X275" s="59">
        <v>1842.9251202799999</v>
      </c>
      <c r="Y275" s="59">
        <v>1927.37995738</v>
      </c>
    </row>
    <row r="276" spans="1:25" s="60" customFormat="1" ht="15" x14ac:dyDescent="0.4">
      <c r="A276" s="58" t="s">
        <v>141</v>
      </c>
      <c r="B276" s="59">
        <v>1916.9091103000001</v>
      </c>
      <c r="C276" s="59">
        <v>1987.71542694</v>
      </c>
      <c r="D276" s="59">
        <v>2049.56565052</v>
      </c>
      <c r="E276" s="59">
        <v>2024.74358641</v>
      </c>
      <c r="F276" s="59">
        <v>2031.72326318</v>
      </c>
      <c r="G276" s="59">
        <v>2007.2571999199999</v>
      </c>
      <c r="H276" s="59">
        <v>1934.35856898</v>
      </c>
      <c r="I276" s="59">
        <v>1836.17354632</v>
      </c>
      <c r="J276" s="59">
        <v>1806.7103523799999</v>
      </c>
      <c r="K276" s="59">
        <v>1760.40188283</v>
      </c>
      <c r="L276" s="59">
        <v>1754.47616361</v>
      </c>
      <c r="M276" s="59">
        <v>1812.7913584599999</v>
      </c>
      <c r="N276" s="59">
        <v>1816.4401088099999</v>
      </c>
      <c r="O276" s="59">
        <v>1806.59782563</v>
      </c>
      <c r="P276" s="59">
        <v>1807.6646395400001</v>
      </c>
      <c r="Q276" s="59">
        <v>1839.9548496699999</v>
      </c>
      <c r="R276" s="59">
        <v>1824.2423966399999</v>
      </c>
      <c r="S276" s="59">
        <v>1784.4801038399999</v>
      </c>
      <c r="T276" s="59">
        <v>1754.68839841</v>
      </c>
      <c r="U276" s="59">
        <v>1687.1821639499999</v>
      </c>
      <c r="V276" s="59">
        <v>1702.31302151</v>
      </c>
      <c r="W276" s="59">
        <v>1728.4815242499999</v>
      </c>
      <c r="X276" s="59">
        <v>1807.80821597</v>
      </c>
      <c r="Y276" s="59">
        <v>1850.27438454</v>
      </c>
    </row>
    <row r="277" spans="1:25" s="60" customFormat="1" ht="15" x14ac:dyDescent="0.4">
      <c r="A277" s="58" t="s">
        <v>142</v>
      </c>
      <c r="B277" s="59">
        <v>1963.10675571</v>
      </c>
      <c r="C277" s="59">
        <v>2023.3896443199999</v>
      </c>
      <c r="D277" s="59">
        <v>2048.3496401400002</v>
      </c>
      <c r="E277" s="59">
        <v>2040.6275515699999</v>
      </c>
      <c r="F277" s="59">
        <v>2039.4180397299999</v>
      </c>
      <c r="G277" s="59">
        <v>2016.6377332699999</v>
      </c>
      <c r="H277" s="59">
        <v>1944.0988119199999</v>
      </c>
      <c r="I277" s="59">
        <v>1807.7727455300001</v>
      </c>
      <c r="J277" s="59">
        <v>1767.83299354</v>
      </c>
      <c r="K277" s="59">
        <v>1788.35490015</v>
      </c>
      <c r="L277" s="59">
        <v>1738.1119719399999</v>
      </c>
      <c r="M277" s="59">
        <v>1755.4429349699999</v>
      </c>
      <c r="N277" s="59">
        <v>1784.3024936899999</v>
      </c>
      <c r="O277" s="59">
        <v>1755.51683207</v>
      </c>
      <c r="P277" s="59">
        <v>1766.3570542099999</v>
      </c>
      <c r="Q277" s="59">
        <v>1796.7816751999999</v>
      </c>
      <c r="R277" s="59">
        <v>1790.4550469999999</v>
      </c>
      <c r="S277" s="59">
        <v>1770.8317806</v>
      </c>
      <c r="T277" s="59">
        <v>1753.85701154</v>
      </c>
      <c r="U277" s="59">
        <v>1728.5007066599999</v>
      </c>
      <c r="V277" s="59">
        <v>1727.1171261100001</v>
      </c>
      <c r="W277" s="59">
        <v>1758.98321796</v>
      </c>
      <c r="X277" s="59">
        <v>1824.7805784</v>
      </c>
      <c r="Y277" s="59">
        <v>1888.67261067</v>
      </c>
    </row>
    <row r="278" spans="1:25" s="60" customFormat="1" ht="15" x14ac:dyDescent="0.4">
      <c r="A278" s="58" t="s">
        <v>143</v>
      </c>
      <c r="B278" s="59">
        <v>1932.1239316199999</v>
      </c>
      <c r="C278" s="59">
        <v>2021.4610279999999</v>
      </c>
      <c r="D278" s="59">
        <v>2065.1050384499999</v>
      </c>
      <c r="E278" s="59">
        <v>2090.7667688400002</v>
      </c>
      <c r="F278" s="59">
        <v>2081.7098667999999</v>
      </c>
      <c r="G278" s="59">
        <v>2042.43967494</v>
      </c>
      <c r="H278" s="59">
        <v>1967.4619629399999</v>
      </c>
      <c r="I278" s="59">
        <v>1937.46110576</v>
      </c>
      <c r="J278" s="59">
        <v>1839.93398499</v>
      </c>
      <c r="K278" s="59">
        <v>1829.9341652999999</v>
      </c>
      <c r="L278" s="59">
        <v>1814.22068089</v>
      </c>
      <c r="M278" s="59">
        <v>1835.27539075</v>
      </c>
      <c r="N278" s="59">
        <v>1868.8183659599999</v>
      </c>
      <c r="O278" s="59">
        <v>1857.62530335</v>
      </c>
      <c r="P278" s="59">
        <v>1845.7960262500001</v>
      </c>
      <c r="Q278" s="59">
        <v>1879.7974053400001</v>
      </c>
      <c r="R278" s="59">
        <v>1874.98086539</v>
      </c>
      <c r="S278" s="59">
        <v>1857.57325255</v>
      </c>
      <c r="T278" s="59">
        <v>1855.70113373</v>
      </c>
      <c r="U278" s="59">
        <v>1857.4450907</v>
      </c>
      <c r="V278" s="59">
        <v>1871.2017036899999</v>
      </c>
      <c r="W278" s="59">
        <v>1891.2594755299999</v>
      </c>
      <c r="X278" s="59">
        <v>1967.15555206</v>
      </c>
      <c r="Y278" s="59">
        <v>2024.74483149</v>
      </c>
    </row>
    <row r="279" spans="1:25" s="60" customFormat="1" ht="15" x14ac:dyDescent="0.4">
      <c r="A279" s="58" t="s">
        <v>144</v>
      </c>
      <c r="B279" s="59">
        <v>2001.7902280399999</v>
      </c>
      <c r="C279" s="59">
        <v>2041.51119049</v>
      </c>
      <c r="D279" s="59">
        <v>2026.0020279400001</v>
      </c>
      <c r="E279" s="59">
        <v>2030.2570457499999</v>
      </c>
      <c r="F279" s="59">
        <v>2038.1293404599999</v>
      </c>
      <c r="G279" s="59">
        <v>2006.9567642499999</v>
      </c>
      <c r="H279" s="59">
        <v>1905.7884939200001</v>
      </c>
      <c r="I279" s="59">
        <v>1813.3869798199999</v>
      </c>
      <c r="J279" s="59">
        <v>1771.1433260900001</v>
      </c>
      <c r="K279" s="59">
        <v>1762.3144339599999</v>
      </c>
      <c r="L279" s="59">
        <v>1756.6141574999999</v>
      </c>
      <c r="M279" s="59">
        <v>1782.78939601</v>
      </c>
      <c r="N279" s="59">
        <v>1788.2502500200001</v>
      </c>
      <c r="O279" s="59">
        <v>1791.68160182</v>
      </c>
      <c r="P279" s="59">
        <v>1805.7318917699999</v>
      </c>
      <c r="Q279" s="59">
        <v>1829.05896893</v>
      </c>
      <c r="R279" s="59">
        <v>1826.73207269</v>
      </c>
      <c r="S279" s="59">
        <v>1819.61981044</v>
      </c>
      <c r="T279" s="59">
        <v>1754.4031562800001</v>
      </c>
      <c r="U279" s="59">
        <v>1683.88894138</v>
      </c>
      <c r="V279" s="59">
        <v>1683.7265358</v>
      </c>
      <c r="W279" s="59">
        <v>1700.8838897200001</v>
      </c>
      <c r="X279" s="59">
        <v>1765.1457413799999</v>
      </c>
      <c r="Y279" s="59">
        <v>1838.6261518900001</v>
      </c>
    </row>
    <row r="280" spans="1:25" s="60" customFormat="1" ht="15" x14ac:dyDescent="0.4">
      <c r="A280" s="58" t="s">
        <v>145</v>
      </c>
      <c r="B280" s="59">
        <v>1990.9557018400001</v>
      </c>
      <c r="C280" s="59">
        <v>2043.3607463999999</v>
      </c>
      <c r="D280" s="59">
        <v>2053.70480559</v>
      </c>
      <c r="E280" s="59">
        <v>2060.01700648</v>
      </c>
      <c r="F280" s="59">
        <v>2080.7839906700001</v>
      </c>
      <c r="G280" s="59">
        <v>2067.7348784800001</v>
      </c>
      <c r="H280" s="59">
        <v>1955.69930494</v>
      </c>
      <c r="I280" s="59">
        <v>1887.3631257</v>
      </c>
      <c r="J280" s="59">
        <v>1831.6261235499999</v>
      </c>
      <c r="K280" s="59">
        <v>1829.54262986</v>
      </c>
      <c r="L280" s="59">
        <v>1826.9645605000001</v>
      </c>
      <c r="M280" s="59">
        <v>1811.6681675499999</v>
      </c>
      <c r="N280" s="59">
        <v>1858.81742377</v>
      </c>
      <c r="O280" s="59">
        <v>1854.0483951199999</v>
      </c>
      <c r="P280" s="59">
        <v>1857.4830209300001</v>
      </c>
      <c r="Q280" s="59">
        <v>1862.8892099899999</v>
      </c>
      <c r="R280" s="59">
        <v>1861.7815404999999</v>
      </c>
      <c r="S280" s="59">
        <v>1851.0438363000001</v>
      </c>
      <c r="T280" s="59">
        <v>1802.1757079199999</v>
      </c>
      <c r="U280" s="59">
        <v>1754.4363180600001</v>
      </c>
      <c r="V280" s="59">
        <v>1766.9514346399999</v>
      </c>
      <c r="W280" s="59">
        <v>1786.61384851</v>
      </c>
      <c r="X280" s="59">
        <v>1861.27079258</v>
      </c>
      <c r="Y280" s="59">
        <v>1928.14595009</v>
      </c>
    </row>
    <row r="281" spans="1:25" s="60" customFormat="1" ht="15" x14ac:dyDescent="0.4">
      <c r="A281" s="58" t="s">
        <v>146</v>
      </c>
      <c r="B281" s="59">
        <v>1942.4852433599999</v>
      </c>
      <c r="C281" s="59">
        <v>2012.30826585</v>
      </c>
      <c r="D281" s="59">
        <v>2071.2869283800001</v>
      </c>
      <c r="E281" s="59">
        <v>2063.3016603400001</v>
      </c>
      <c r="F281" s="59">
        <v>2056.9535980599999</v>
      </c>
      <c r="G281" s="59">
        <v>2063.0641155799999</v>
      </c>
      <c r="H281" s="59">
        <v>2037.91089534</v>
      </c>
      <c r="I281" s="59">
        <v>1981.4610962499999</v>
      </c>
      <c r="J281" s="59">
        <v>1879.9760288</v>
      </c>
      <c r="K281" s="59">
        <v>1815.8368090700001</v>
      </c>
      <c r="L281" s="59">
        <v>1782.0990186500001</v>
      </c>
      <c r="M281" s="59">
        <v>1768.8580354799999</v>
      </c>
      <c r="N281" s="59">
        <v>1781.6345785599999</v>
      </c>
      <c r="O281" s="59">
        <v>1787.2039691499999</v>
      </c>
      <c r="P281" s="59">
        <v>1801.95138772</v>
      </c>
      <c r="Q281" s="59">
        <v>1806.5163411399999</v>
      </c>
      <c r="R281" s="59">
        <v>1812.6360327899999</v>
      </c>
      <c r="S281" s="59">
        <v>1807.9705056299999</v>
      </c>
      <c r="T281" s="59">
        <v>1764.99514821</v>
      </c>
      <c r="U281" s="59">
        <v>1713.26827819</v>
      </c>
      <c r="V281" s="59">
        <v>1725.00282251</v>
      </c>
      <c r="W281" s="59">
        <v>1743.7079439899999</v>
      </c>
      <c r="X281" s="59">
        <v>1800.7565934899999</v>
      </c>
      <c r="Y281" s="59">
        <v>1889.6388851699999</v>
      </c>
    </row>
    <row r="282" spans="1:25" s="60" customFormat="1" ht="15" x14ac:dyDescent="0.4">
      <c r="A282" s="58" t="s">
        <v>147</v>
      </c>
      <c r="B282" s="59">
        <v>1911.4394410499999</v>
      </c>
      <c r="C282" s="59">
        <v>1958.77546069</v>
      </c>
      <c r="D282" s="59">
        <v>2016.0112497099999</v>
      </c>
      <c r="E282" s="59">
        <v>2065.8887130200001</v>
      </c>
      <c r="F282" s="59">
        <v>2067.16154336</v>
      </c>
      <c r="G282" s="59">
        <v>2057.16306996</v>
      </c>
      <c r="H282" s="59">
        <v>2019.1198973399999</v>
      </c>
      <c r="I282" s="59">
        <v>1957.52277807</v>
      </c>
      <c r="J282" s="59">
        <v>1874.5285125</v>
      </c>
      <c r="K282" s="59">
        <v>1802.7097642599999</v>
      </c>
      <c r="L282" s="59">
        <v>1742.9045889899999</v>
      </c>
      <c r="M282" s="59">
        <v>1752.67610971</v>
      </c>
      <c r="N282" s="59">
        <v>1780.6600483899999</v>
      </c>
      <c r="O282" s="59">
        <v>1803.02338044</v>
      </c>
      <c r="P282" s="59">
        <v>1813.61256426</v>
      </c>
      <c r="Q282" s="59">
        <v>1825.04410927</v>
      </c>
      <c r="R282" s="59">
        <v>1823.5669862</v>
      </c>
      <c r="S282" s="59">
        <v>1793.89420406</v>
      </c>
      <c r="T282" s="59">
        <v>1726.80030635</v>
      </c>
      <c r="U282" s="59">
        <v>1674.27260802</v>
      </c>
      <c r="V282" s="59">
        <v>1674.4744528799999</v>
      </c>
      <c r="W282" s="59">
        <v>1697.74703301</v>
      </c>
      <c r="X282" s="59">
        <v>1772.8333597999999</v>
      </c>
      <c r="Y282" s="59">
        <v>1865.0608213799999</v>
      </c>
    </row>
    <row r="283" spans="1:25" s="60" customFormat="1" ht="15" x14ac:dyDescent="0.4">
      <c r="A283" s="58" t="s">
        <v>148</v>
      </c>
      <c r="B283" s="59">
        <v>2039.8812255600001</v>
      </c>
      <c r="C283" s="59">
        <v>2113.29389485</v>
      </c>
      <c r="D283" s="59">
        <v>2125.08854471</v>
      </c>
      <c r="E283" s="59">
        <v>2128.7056651299999</v>
      </c>
      <c r="F283" s="59">
        <v>2119.76978138</v>
      </c>
      <c r="G283" s="59">
        <v>2137.4858106000001</v>
      </c>
      <c r="H283" s="59">
        <v>2043.4649482099999</v>
      </c>
      <c r="I283" s="59">
        <v>1970.72699691</v>
      </c>
      <c r="J283" s="59">
        <v>1913.21919336</v>
      </c>
      <c r="K283" s="59">
        <v>1914.6448120699999</v>
      </c>
      <c r="L283" s="59">
        <v>1933.7823697599999</v>
      </c>
      <c r="M283" s="59">
        <v>1979.3790737899999</v>
      </c>
      <c r="N283" s="59">
        <v>1980.74764682</v>
      </c>
      <c r="O283" s="59">
        <v>1955.9233849099999</v>
      </c>
      <c r="P283" s="59">
        <v>1961.0145974899999</v>
      </c>
      <c r="Q283" s="59">
        <v>1982.22872738</v>
      </c>
      <c r="R283" s="59">
        <v>1973.41328757</v>
      </c>
      <c r="S283" s="59">
        <v>1953.15072231</v>
      </c>
      <c r="T283" s="59">
        <v>1884.34786379</v>
      </c>
      <c r="U283" s="59">
        <v>1841.4859380400001</v>
      </c>
      <c r="V283" s="59">
        <v>1873.93706303</v>
      </c>
      <c r="W283" s="59">
        <v>1913.70728302</v>
      </c>
      <c r="X283" s="59">
        <v>1979.8414812199999</v>
      </c>
      <c r="Y283" s="59">
        <v>2050.42323683</v>
      </c>
    </row>
    <row r="284" spans="1:25" s="60" customFormat="1" ht="15" x14ac:dyDescent="0.4">
      <c r="A284" s="58" t="s">
        <v>149</v>
      </c>
      <c r="B284" s="59">
        <v>2143.6500074</v>
      </c>
      <c r="C284" s="59">
        <v>2210.7637102499998</v>
      </c>
      <c r="D284" s="59">
        <v>2226.7107377699999</v>
      </c>
      <c r="E284" s="59">
        <v>2146.0812405800002</v>
      </c>
      <c r="F284" s="59">
        <v>2251.3062750600002</v>
      </c>
      <c r="G284" s="59">
        <v>2169.6955630000002</v>
      </c>
      <c r="H284" s="59">
        <v>2100.08135812</v>
      </c>
      <c r="I284" s="59">
        <v>1998.9790003200001</v>
      </c>
      <c r="J284" s="59">
        <v>1950.1416629099999</v>
      </c>
      <c r="K284" s="59">
        <v>1931.4334808999999</v>
      </c>
      <c r="L284" s="59">
        <v>1939.53966952</v>
      </c>
      <c r="M284" s="59">
        <v>1937.3535558599999</v>
      </c>
      <c r="N284" s="59">
        <v>1943.7073193599999</v>
      </c>
      <c r="O284" s="59">
        <v>1893.5286750299999</v>
      </c>
      <c r="P284" s="59">
        <v>1910.92411513</v>
      </c>
      <c r="Q284" s="59">
        <v>1974.2409216599999</v>
      </c>
      <c r="R284" s="59">
        <v>1964.4721290499999</v>
      </c>
      <c r="S284" s="59">
        <v>1993.93925483</v>
      </c>
      <c r="T284" s="59">
        <v>1917.21202236</v>
      </c>
      <c r="U284" s="59">
        <v>1862.7644130900001</v>
      </c>
      <c r="V284" s="59">
        <v>1884.26182939</v>
      </c>
      <c r="W284" s="59">
        <v>1891.0264946899999</v>
      </c>
      <c r="X284" s="59">
        <v>1945.08914921</v>
      </c>
      <c r="Y284" s="59">
        <v>2008.68575147</v>
      </c>
    </row>
    <row r="285" spans="1:25" s="60" customFormat="1" ht="15" x14ac:dyDescent="0.4">
      <c r="A285" s="58" t="s">
        <v>150</v>
      </c>
      <c r="B285" s="59">
        <v>2093.68970524</v>
      </c>
      <c r="C285" s="59">
        <v>2163.68503689</v>
      </c>
      <c r="D285" s="59">
        <v>2160.6208854900001</v>
      </c>
      <c r="E285" s="59">
        <v>2157.0634031700001</v>
      </c>
      <c r="F285" s="59">
        <v>2154.8643287700002</v>
      </c>
      <c r="G285" s="59">
        <v>2169.6604855300002</v>
      </c>
      <c r="H285" s="59">
        <v>2118.87658487</v>
      </c>
      <c r="I285" s="59">
        <v>2025.7627226499999</v>
      </c>
      <c r="J285" s="59">
        <v>1973.54870039</v>
      </c>
      <c r="K285" s="59">
        <v>1971.5179041399999</v>
      </c>
      <c r="L285" s="59">
        <v>1958.3103840799999</v>
      </c>
      <c r="M285" s="59">
        <v>1979.7668274600001</v>
      </c>
      <c r="N285" s="59">
        <v>1997.8734798400001</v>
      </c>
      <c r="O285" s="59">
        <v>1971.94779894</v>
      </c>
      <c r="P285" s="59">
        <v>1983.3206946799999</v>
      </c>
      <c r="Q285" s="59">
        <v>2013.45522697</v>
      </c>
      <c r="R285" s="59">
        <v>1996.9874557599999</v>
      </c>
      <c r="S285" s="59">
        <v>1999.9857568699999</v>
      </c>
      <c r="T285" s="59">
        <v>1935.18638027</v>
      </c>
      <c r="U285" s="59">
        <v>1899.49778797</v>
      </c>
      <c r="V285" s="59">
        <v>1884.82954548</v>
      </c>
      <c r="W285" s="59">
        <v>1920.0597556</v>
      </c>
      <c r="X285" s="59">
        <v>1973.22749131</v>
      </c>
      <c r="Y285" s="59">
        <v>2028.2055275600001</v>
      </c>
    </row>
    <row r="286" spans="1:25" s="60" customFormat="1" ht="15" x14ac:dyDescent="0.4">
      <c r="A286" s="58" t="s">
        <v>151</v>
      </c>
      <c r="B286" s="59">
        <v>2094.8444032299999</v>
      </c>
      <c r="C286" s="59">
        <v>2175.6580052700001</v>
      </c>
      <c r="D286" s="59">
        <v>2214.5153291399997</v>
      </c>
      <c r="E286" s="59">
        <v>2225.1940460700002</v>
      </c>
      <c r="F286" s="59">
        <v>2225.9034147699999</v>
      </c>
      <c r="G286" s="59">
        <v>2197.0929801800003</v>
      </c>
      <c r="H286" s="59">
        <v>2103.70022204</v>
      </c>
      <c r="I286" s="59">
        <v>1975.5371684899999</v>
      </c>
      <c r="J286" s="59">
        <v>1932.5146681799999</v>
      </c>
      <c r="K286" s="59">
        <v>1926.84406218</v>
      </c>
      <c r="L286" s="59">
        <v>1913.46191221</v>
      </c>
      <c r="M286" s="59">
        <v>1916.6788943399999</v>
      </c>
      <c r="N286" s="59">
        <v>1933.4242415799999</v>
      </c>
      <c r="O286" s="59">
        <v>1939.27810712</v>
      </c>
      <c r="P286" s="59">
        <v>1945.9370665899999</v>
      </c>
      <c r="Q286" s="59">
        <v>1989.99755626</v>
      </c>
      <c r="R286" s="59">
        <v>1966.25993857</v>
      </c>
      <c r="S286" s="59">
        <v>1969.0288914</v>
      </c>
      <c r="T286" s="59">
        <v>1883.31003579</v>
      </c>
      <c r="U286" s="59">
        <v>1852.1179704799999</v>
      </c>
      <c r="V286" s="59">
        <v>1855.7165178499999</v>
      </c>
      <c r="W286" s="59">
        <v>1885.7957253099999</v>
      </c>
      <c r="X286" s="59">
        <v>1941.35041867</v>
      </c>
      <c r="Y286" s="59">
        <v>1972.1651511800001</v>
      </c>
    </row>
    <row r="287" spans="1:25" s="60" customFormat="1" ht="15" x14ac:dyDescent="0.4">
      <c r="A287" s="58" t="s">
        <v>152</v>
      </c>
      <c r="B287" s="59">
        <v>2019.1915730799999</v>
      </c>
      <c r="C287" s="59">
        <v>2105.2735727200002</v>
      </c>
      <c r="D287" s="59">
        <v>2160.1719666500003</v>
      </c>
      <c r="E287" s="59">
        <v>2243.6394787700001</v>
      </c>
      <c r="F287" s="59">
        <v>2186.2334752699999</v>
      </c>
      <c r="G287" s="59">
        <v>2144.68285057</v>
      </c>
      <c r="H287" s="59">
        <v>2025.6819407099999</v>
      </c>
      <c r="I287" s="59">
        <v>1943.3751033199999</v>
      </c>
      <c r="J287" s="59">
        <v>1901.0593665199999</v>
      </c>
      <c r="K287" s="59">
        <v>1940.38910906</v>
      </c>
      <c r="L287" s="59">
        <v>1936.6715133299999</v>
      </c>
      <c r="M287" s="59">
        <v>1940.5840094099999</v>
      </c>
      <c r="N287" s="59">
        <v>1963.81741416</v>
      </c>
      <c r="O287" s="59">
        <v>1947.2038534599999</v>
      </c>
      <c r="P287" s="59">
        <v>1954.1825356699999</v>
      </c>
      <c r="Q287" s="59">
        <v>1974.13887006</v>
      </c>
      <c r="R287" s="59">
        <v>1958.32862034</v>
      </c>
      <c r="S287" s="59">
        <v>1935.8028323999999</v>
      </c>
      <c r="T287" s="59">
        <v>1894.9597120599999</v>
      </c>
      <c r="U287" s="59">
        <v>1877.50917826</v>
      </c>
      <c r="V287" s="59">
        <v>1893.96022423</v>
      </c>
      <c r="W287" s="59">
        <v>1919.67251332</v>
      </c>
      <c r="X287" s="59">
        <v>1977.6053042999999</v>
      </c>
      <c r="Y287" s="59">
        <v>2057.8164186899999</v>
      </c>
    </row>
    <row r="288" spans="1:25" s="60" customFormat="1" ht="15" x14ac:dyDescent="0.4">
      <c r="A288" s="58" t="s">
        <v>153</v>
      </c>
      <c r="B288" s="59">
        <v>1994.36757229</v>
      </c>
      <c r="C288" s="59">
        <v>2044.5965734199999</v>
      </c>
      <c r="D288" s="59">
        <v>2117.0237020200002</v>
      </c>
      <c r="E288" s="59">
        <v>2124.16467096</v>
      </c>
      <c r="F288" s="59">
        <v>2131.45534301</v>
      </c>
      <c r="G288" s="59">
        <v>2126.4213418600002</v>
      </c>
      <c r="H288" s="59">
        <v>2100.8413550099999</v>
      </c>
      <c r="I288" s="59">
        <v>2114.9626628599999</v>
      </c>
      <c r="J288" s="59">
        <v>2012.33234765</v>
      </c>
      <c r="K288" s="59">
        <v>1915.4897677899999</v>
      </c>
      <c r="L288" s="59">
        <v>1877.9935013300001</v>
      </c>
      <c r="M288" s="59">
        <v>1893.1748580599999</v>
      </c>
      <c r="N288" s="59">
        <v>1911.4666296599999</v>
      </c>
      <c r="O288" s="59">
        <v>1924.1060088899999</v>
      </c>
      <c r="P288" s="59">
        <v>1946.89674029</v>
      </c>
      <c r="Q288" s="59">
        <v>1953.35844905</v>
      </c>
      <c r="R288" s="59">
        <v>1957.2160271</v>
      </c>
      <c r="S288" s="59">
        <v>1948.2380575899999</v>
      </c>
      <c r="T288" s="59">
        <v>1879.13842198</v>
      </c>
      <c r="U288" s="59">
        <v>1853.5406310599999</v>
      </c>
      <c r="V288" s="59">
        <v>1864.83202377</v>
      </c>
      <c r="W288" s="59">
        <v>1883.004909</v>
      </c>
      <c r="X288" s="59">
        <v>1939.82636093</v>
      </c>
      <c r="Y288" s="59">
        <v>1972.7537710199999</v>
      </c>
    </row>
    <row r="289" spans="1:26" s="60" customFormat="1" ht="15" x14ac:dyDescent="0.4">
      <c r="A289" s="58" t="s">
        <v>154</v>
      </c>
      <c r="B289" s="59">
        <v>2043.35036924</v>
      </c>
      <c r="C289" s="59">
        <v>2107.5634613500001</v>
      </c>
      <c r="D289" s="59">
        <v>2140.5156202399999</v>
      </c>
      <c r="E289" s="59">
        <v>2161.8457026199999</v>
      </c>
      <c r="F289" s="59">
        <v>2162.5147042500002</v>
      </c>
      <c r="G289" s="59">
        <v>2146.41200084</v>
      </c>
      <c r="H289" s="59">
        <v>2123.3720886900001</v>
      </c>
      <c r="I289" s="59">
        <v>2079.2828084100001</v>
      </c>
      <c r="J289" s="59">
        <v>1995.51255707</v>
      </c>
      <c r="K289" s="59">
        <v>1930.57227332</v>
      </c>
      <c r="L289" s="59">
        <v>1923.10859256</v>
      </c>
      <c r="M289" s="59">
        <v>1925.9462790099999</v>
      </c>
      <c r="N289" s="59">
        <v>1946.21819439</v>
      </c>
      <c r="O289" s="59">
        <v>1970.34851187</v>
      </c>
      <c r="P289" s="59">
        <v>1985.33227807</v>
      </c>
      <c r="Q289" s="59">
        <v>1981.04821161</v>
      </c>
      <c r="R289" s="59">
        <v>1968.8337941</v>
      </c>
      <c r="S289" s="59">
        <v>1926.6597069299999</v>
      </c>
      <c r="T289" s="59">
        <v>1859.8640752599999</v>
      </c>
      <c r="U289" s="59">
        <v>1809.32243748</v>
      </c>
      <c r="V289" s="59">
        <v>1826.0200370299999</v>
      </c>
      <c r="W289" s="59">
        <v>1870.5562674799999</v>
      </c>
      <c r="X289" s="59">
        <v>1947.6176945299999</v>
      </c>
      <c r="Y289" s="59">
        <v>2009.7073567299999</v>
      </c>
    </row>
    <row r="290" spans="1:26" s="60" customFormat="1" ht="15" x14ac:dyDescent="0.4">
      <c r="A290" s="58" t="s">
        <v>155</v>
      </c>
      <c r="B290" s="59">
        <v>2113.8833509900001</v>
      </c>
      <c r="C290" s="59">
        <v>2149.30204989</v>
      </c>
      <c r="D290" s="59">
        <v>2169.1242443300002</v>
      </c>
      <c r="E290" s="59">
        <v>2176.5472602300001</v>
      </c>
      <c r="F290" s="59">
        <v>2180.9842481400001</v>
      </c>
      <c r="G290" s="59">
        <v>2175.05670762</v>
      </c>
      <c r="H290" s="59">
        <v>2084.2050534499999</v>
      </c>
      <c r="I290" s="59">
        <v>1988.1926524799999</v>
      </c>
      <c r="J290" s="59">
        <v>1936.8019295199999</v>
      </c>
      <c r="K290" s="59">
        <v>1903.32599562</v>
      </c>
      <c r="L290" s="59">
        <v>1930.48980942</v>
      </c>
      <c r="M290" s="59">
        <v>1961.0011483199999</v>
      </c>
      <c r="N290" s="59">
        <v>2008.2707173399999</v>
      </c>
      <c r="O290" s="59">
        <v>1990.4040685299999</v>
      </c>
      <c r="P290" s="59">
        <v>2001.6632209499999</v>
      </c>
      <c r="Q290" s="59">
        <v>2014.4588718699999</v>
      </c>
      <c r="R290" s="59">
        <v>2021.91576678</v>
      </c>
      <c r="S290" s="59">
        <v>1976.8185030299999</v>
      </c>
      <c r="T290" s="59">
        <v>1888.2661565599999</v>
      </c>
      <c r="U290" s="59">
        <v>1879.5958023999999</v>
      </c>
      <c r="V290" s="59">
        <v>1892.17741108</v>
      </c>
      <c r="W290" s="59">
        <v>1929.28191995</v>
      </c>
      <c r="X290" s="59">
        <v>2008.74239586</v>
      </c>
      <c r="Y290" s="59">
        <v>2028.51563749</v>
      </c>
    </row>
    <row r="291" spans="1:26" s="60" customFormat="1" ht="15" x14ac:dyDescent="0.4">
      <c r="A291" s="58" t="s">
        <v>156</v>
      </c>
      <c r="B291" s="59">
        <v>2006.9765466900001</v>
      </c>
      <c r="C291" s="59">
        <v>2034.9564321299999</v>
      </c>
      <c r="D291" s="59">
        <v>2043.90496699</v>
      </c>
      <c r="E291" s="59">
        <v>2115.9732223599999</v>
      </c>
      <c r="F291" s="59">
        <v>2123.8103100100002</v>
      </c>
      <c r="G291" s="59">
        <v>2107.3368320700001</v>
      </c>
      <c r="H291" s="59">
        <v>2004.53097566</v>
      </c>
      <c r="I291" s="59">
        <v>1928.13537546</v>
      </c>
      <c r="J291" s="59">
        <v>1901.68990203</v>
      </c>
      <c r="K291" s="59">
        <v>1898.0753765699999</v>
      </c>
      <c r="L291" s="59">
        <v>1871.3129211999999</v>
      </c>
      <c r="M291" s="59">
        <v>1868.13168503</v>
      </c>
      <c r="N291" s="59">
        <v>1875.1499070699999</v>
      </c>
      <c r="O291" s="59">
        <v>1851.5793213299999</v>
      </c>
      <c r="P291" s="59">
        <v>1864.7035670099999</v>
      </c>
      <c r="Q291" s="59">
        <v>1909.5262091</v>
      </c>
      <c r="R291" s="59">
        <v>1900.1230296700001</v>
      </c>
      <c r="S291" s="59">
        <v>1880.36601709</v>
      </c>
      <c r="T291" s="59">
        <v>1834.63166686</v>
      </c>
      <c r="U291" s="59">
        <v>1833.90537541</v>
      </c>
      <c r="V291" s="59">
        <v>1846.8868677799999</v>
      </c>
      <c r="W291" s="59">
        <v>1850.1015384099999</v>
      </c>
      <c r="X291" s="59">
        <v>1904.0390405799999</v>
      </c>
      <c r="Y291" s="59">
        <v>1937.95448362</v>
      </c>
    </row>
    <row r="292" spans="1:26" s="60" customFormat="1" ht="15" x14ac:dyDescent="0.4">
      <c r="A292" s="58" t="s">
        <v>157</v>
      </c>
      <c r="B292" s="59">
        <v>2026.1803319399999</v>
      </c>
      <c r="C292" s="59">
        <v>2079.0608487600002</v>
      </c>
      <c r="D292" s="59">
        <v>2115.3779923000002</v>
      </c>
      <c r="E292" s="59">
        <v>2132.2836499700002</v>
      </c>
      <c r="F292" s="59">
        <v>2118.8666448399999</v>
      </c>
      <c r="G292" s="59">
        <v>2085.1902392500001</v>
      </c>
      <c r="H292" s="59">
        <v>1992.5482327699999</v>
      </c>
      <c r="I292" s="59">
        <v>1911.9361133800001</v>
      </c>
      <c r="J292" s="59">
        <v>1870.2110920800001</v>
      </c>
      <c r="K292" s="59">
        <v>1870.6160351999999</v>
      </c>
      <c r="L292" s="59">
        <v>1852.58375019</v>
      </c>
      <c r="M292" s="59">
        <v>1849.9117228800001</v>
      </c>
      <c r="N292" s="59">
        <v>1871.57368273</v>
      </c>
      <c r="O292" s="59">
        <v>1846.3283713000001</v>
      </c>
      <c r="P292" s="59">
        <v>1863.51174201</v>
      </c>
      <c r="Q292" s="59">
        <v>1963.5546349199999</v>
      </c>
      <c r="R292" s="59">
        <v>1940.9777434600001</v>
      </c>
      <c r="S292" s="59">
        <v>1919.0338003699999</v>
      </c>
      <c r="T292" s="59">
        <v>1864.1664372600001</v>
      </c>
      <c r="U292" s="59">
        <v>1859.93947757</v>
      </c>
      <c r="V292" s="59">
        <v>1871.13314167</v>
      </c>
      <c r="W292" s="59">
        <v>1819.41735599</v>
      </c>
      <c r="X292" s="59">
        <v>1867.36933813</v>
      </c>
      <c r="Y292" s="59">
        <v>1853.1324758599999</v>
      </c>
    </row>
    <row r="293" spans="1:26" s="60" customFormat="1" ht="15" x14ac:dyDescent="0.4">
      <c r="A293" s="58" t="s">
        <v>158</v>
      </c>
      <c r="B293" s="59">
        <v>1974.0826749</v>
      </c>
      <c r="C293" s="59">
        <v>2005.21401223</v>
      </c>
      <c r="D293" s="59">
        <v>2059.2286254800001</v>
      </c>
      <c r="E293" s="59">
        <v>2078.4822877400002</v>
      </c>
      <c r="F293" s="59">
        <v>2083.7668808399999</v>
      </c>
      <c r="G293" s="59">
        <v>2061.2734054000002</v>
      </c>
      <c r="H293" s="59">
        <v>1970.4921735099999</v>
      </c>
      <c r="I293" s="59">
        <v>1889.14092138</v>
      </c>
      <c r="J293" s="59">
        <v>1839.58211349</v>
      </c>
      <c r="K293" s="59">
        <v>1814.0927562899999</v>
      </c>
      <c r="L293" s="59">
        <v>1786.8103631500001</v>
      </c>
      <c r="M293" s="59">
        <v>1800.9297873999999</v>
      </c>
      <c r="N293" s="59">
        <v>1818.3322395099999</v>
      </c>
      <c r="O293" s="59">
        <v>1837.52003571</v>
      </c>
      <c r="P293" s="59">
        <v>1850.0495962699999</v>
      </c>
      <c r="Q293" s="59">
        <v>1869.4822725199999</v>
      </c>
      <c r="R293" s="59">
        <v>1822.23758395</v>
      </c>
      <c r="S293" s="59">
        <v>1857.6182099099999</v>
      </c>
      <c r="T293" s="59">
        <v>1771.7453653600001</v>
      </c>
      <c r="U293" s="59">
        <v>1777.46346234</v>
      </c>
      <c r="V293" s="59">
        <v>1796.1089873999999</v>
      </c>
      <c r="W293" s="59">
        <v>1824.51116475</v>
      </c>
      <c r="X293" s="59">
        <v>1860.04010915</v>
      </c>
      <c r="Y293" s="59">
        <v>1900.2916908499999</v>
      </c>
    </row>
    <row r="294" spans="1:26" s="60" customFormat="1" ht="15" x14ac:dyDescent="0.4">
      <c r="A294" s="58" t="s">
        <v>159</v>
      </c>
      <c r="B294" s="59">
        <v>1867.84082169</v>
      </c>
      <c r="C294" s="59">
        <v>1925.2967178599999</v>
      </c>
      <c r="D294" s="59">
        <v>1956.7115107899999</v>
      </c>
      <c r="E294" s="59">
        <v>1975.7497130499999</v>
      </c>
      <c r="F294" s="59">
        <v>1965.4755097899999</v>
      </c>
      <c r="G294" s="59">
        <v>2014.1130150500001</v>
      </c>
      <c r="H294" s="59">
        <v>1980.1801061799999</v>
      </c>
      <c r="I294" s="59">
        <v>1910.4811674999999</v>
      </c>
      <c r="J294" s="59">
        <v>1839.88798941</v>
      </c>
      <c r="K294" s="59">
        <v>1817.02280535</v>
      </c>
      <c r="L294" s="59">
        <v>1810.17981255</v>
      </c>
      <c r="M294" s="59">
        <v>1804.7393798399999</v>
      </c>
      <c r="N294" s="59">
        <v>1837.32408571</v>
      </c>
      <c r="O294" s="59">
        <v>1800.9418442900001</v>
      </c>
      <c r="P294" s="59">
        <v>1798.93860352</v>
      </c>
      <c r="Q294" s="59">
        <v>1865.68053149</v>
      </c>
      <c r="R294" s="59">
        <v>1854.7985746499999</v>
      </c>
      <c r="S294" s="59">
        <v>1819.68060223</v>
      </c>
      <c r="T294" s="59">
        <v>1748.6638859699999</v>
      </c>
      <c r="U294" s="59">
        <v>1760.09467511</v>
      </c>
      <c r="V294" s="59">
        <v>1790.2707126999999</v>
      </c>
      <c r="W294" s="59">
        <v>1803.81143103</v>
      </c>
      <c r="X294" s="59">
        <v>1857.6935945999999</v>
      </c>
      <c r="Y294" s="59">
        <v>1973.9479508899999</v>
      </c>
    </row>
    <row r="295" spans="1:26" s="60" customFormat="1" ht="15" x14ac:dyDescent="0.4">
      <c r="A295" s="58" t="s">
        <v>160</v>
      </c>
      <c r="B295" s="59">
        <v>1926.8898423599999</v>
      </c>
      <c r="C295" s="59">
        <v>1999.50181797</v>
      </c>
      <c r="D295" s="59">
        <v>2020.2647108199999</v>
      </c>
      <c r="E295" s="59">
        <v>2023.83747705</v>
      </c>
      <c r="F295" s="59">
        <v>2044.4071045599999</v>
      </c>
      <c r="G295" s="59">
        <v>2023.8320816400001</v>
      </c>
      <c r="H295" s="59">
        <v>1976.8865081399999</v>
      </c>
      <c r="I295" s="59">
        <v>1955.95696066</v>
      </c>
      <c r="J295" s="59">
        <v>1878.0655755</v>
      </c>
      <c r="K295" s="59">
        <v>1793.8999417699999</v>
      </c>
      <c r="L295" s="59">
        <v>1754.7305667799999</v>
      </c>
      <c r="M295" s="59">
        <v>1744.9822495599999</v>
      </c>
      <c r="N295" s="59">
        <v>1756.94610736</v>
      </c>
      <c r="O295" s="59">
        <v>1774.1506332899999</v>
      </c>
      <c r="P295" s="59">
        <v>1777.2224196</v>
      </c>
      <c r="Q295" s="59">
        <v>1781.2311807999999</v>
      </c>
      <c r="R295" s="59">
        <v>1797.12511447</v>
      </c>
      <c r="S295" s="59">
        <v>1794.7876690799999</v>
      </c>
      <c r="T295" s="59">
        <v>1729.28267493</v>
      </c>
      <c r="U295" s="59">
        <v>1730.1502725799999</v>
      </c>
      <c r="V295" s="59">
        <v>1750.80115327</v>
      </c>
      <c r="W295" s="59">
        <v>1744.1902106999999</v>
      </c>
      <c r="X295" s="59">
        <v>1788.40599516</v>
      </c>
      <c r="Y295" s="59">
        <v>1853.8666835199999</v>
      </c>
    </row>
    <row r="296" spans="1:26" s="60" customFormat="1" ht="15" x14ac:dyDescent="0.4">
      <c r="A296" s="58" t="s">
        <v>161</v>
      </c>
      <c r="B296" s="59">
        <v>1853.2835669399999</v>
      </c>
      <c r="C296" s="59">
        <v>1914.4884159599999</v>
      </c>
      <c r="D296" s="59">
        <v>1944.65242698</v>
      </c>
      <c r="E296" s="59">
        <v>1963.49393947</v>
      </c>
      <c r="F296" s="59">
        <v>1972.2592644599999</v>
      </c>
      <c r="G296" s="59">
        <v>1949.1170133999999</v>
      </c>
      <c r="H296" s="59">
        <v>1911.38265514</v>
      </c>
      <c r="I296" s="59">
        <v>1891.73956082</v>
      </c>
      <c r="J296" s="59">
        <v>1797.0502610599999</v>
      </c>
      <c r="K296" s="59">
        <v>1722.4278416499999</v>
      </c>
      <c r="L296" s="59">
        <v>1695.0950356000001</v>
      </c>
      <c r="M296" s="59">
        <v>1701.25485703</v>
      </c>
      <c r="N296" s="59">
        <v>1720.86586367</v>
      </c>
      <c r="O296" s="59">
        <v>1756.60713519</v>
      </c>
      <c r="P296" s="59">
        <v>1770.36077256</v>
      </c>
      <c r="Q296" s="59">
        <v>1773.33307616</v>
      </c>
      <c r="R296" s="59">
        <v>1797.91290989</v>
      </c>
      <c r="S296" s="59">
        <v>1753.54424997</v>
      </c>
      <c r="T296" s="59">
        <v>1675.3860173999999</v>
      </c>
      <c r="U296" s="59">
        <v>1662.1316332599999</v>
      </c>
      <c r="V296" s="59">
        <v>1681.16760365</v>
      </c>
      <c r="W296" s="59">
        <v>1705.4686438399999</v>
      </c>
      <c r="X296" s="59">
        <v>1739.5855492200001</v>
      </c>
      <c r="Y296" s="59">
        <v>1801.66219449</v>
      </c>
    </row>
    <row r="297" spans="1:26" s="60" customFormat="1" ht="15" x14ac:dyDescent="0.4">
      <c r="A297" s="58" t="s">
        <v>162</v>
      </c>
      <c r="B297" s="59">
        <v>1994.83637903</v>
      </c>
      <c r="C297" s="59">
        <v>2049.7855171199999</v>
      </c>
      <c r="D297" s="59">
        <v>2065.3388986099999</v>
      </c>
      <c r="E297" s="59">
        <v>2057.2441291099999</v>
      </c>
      <c r="F297" s="59">
        <v>2058.7855159599999</v>
      </c>
      <c r="G297" s="59">
        <v>2054.5342490000003</v>
      </c>
      <c r="H297" s="59">
        <v>1967.2137328599999</v>
      </c>
      <c r="I297" s="59">
        <v>1886.7469485699999</v>
      </c>
      <c r="J297" s="59">
        <v>1837.02279146</v>
      </c>
      <c r="K297" s="59">
        <v>1820.0531441099999</v>
      </c>
      <c r="L297" s="59">
        <v>1796.8231770800001</v>
      </c>
      <c r="M297" s="59">
        <v>1824.36875035</v>
      </c>
      <c r="N297" s="59">
        <v>1853.2054538299999</v>
      </c>
      <c r="O297" s="59">
        <v>1852.8763068000001</v>
      </c>
      <c r="P297" s="59">
        <v>1865.4136392200001</v>
      </c>
      <c r="Q297" s="59">
        <v>1872.36883771</v>
      </c>
      <c r="R297" s="59">
        <v>1871.8436965399999</v>
      </c>
      <c r="S297" s="59">
        <v>1822.91483214</v>
      </c>
      <c r="T297" s="59">
        <v>1764.5960528799999</v>
      </c>
      <c r="U297" s="59">
        <v>1761.7202800999999</v>
      </c>
      <c r="V297" s="59">
        <v>1785.7925776</v>
      </c>
      <c r="W297" s="59">
        <v>1824.01055778</v>
      </c>
      <c r="X297" s="59">
        <v>1877.4986517499999</v>
      </c>
      <c r="Y297" s="59">
        <v>1955.9713411499999</v>
      </c>
    </row>
    <row r="298" spans="1:26" s="60" customFormat="1" ht="15" x14ac:dyDescent="0.4">
      <c r="A298" s="58" t="s">
        <v>163</v>
      </c>
      <c r="B298" s="59">
        <v>1989.6443269199999</v>
      </c>
      <c r="C298" s="59">
        <v>2028.9146540899999</v>
      </c>
      <c r="D298" s="59">
        <v>2055.4145781400002</v>
      </c>
      <c r="E298" s="59">
        <v>2047.3648341399999</v>
      </c>
      <c r="F298" s="59">
        <v>2056.05833536</v>
      </c>
      <c r="G298" s="59">
        <v>2016.51443574</v>
      </c>
      <c r="H298" s="59">
        <v>1911.62739646</v>
      </c>
      <c r="I298" s="59">
        <v>1868.8322836899999</v>
      </c>
      <c r="J298" s="59">
        <v>1821.8888968199999</v>
      </c>
      <c r="K298" s="59">
        <v>1806.85328301</v>
      </c>
      <c r="L298" s="59">
        <v>1790.0755379699999</v>
      </c>
      <c r="M298" s="59">
        <v>1798.7586856400001</v>
      </c>
      <c r="N298" s="59">
        <v>1813.72110075</v>
      </c>
      <c r="O298" s="59">
        <v>1834.3114352</v>
      </c>
      <c r="P298" s="59">
        <v>1843.0685050099999</v>
      </c>
      <c r="Q298" s="59">
        <v>1850.30875539</v>
      </c>
      <c r="R298" s="59">
        <v>1845.2063288499999</v>
      </c>
      <c r="S298" s="59">
        <v>1813.7469383099999</v>
      </c>
      <c r="T298" s="59">
        <v>1726.4912435599999</v>
      </c>
      <c r="U298" s="59">
        <v>1753.00370215</v>
      </c>
      <c r="V298" s="59">
        <v>1779.2295915499999</v>
      </c>
      <c r="W298" s="59">
        <v>1817.63273501</v>
      </c>
      <c r="X298" s="59">
        <v>1851.1182924299999</v>
      </c>
      <c r="Y298" s="59">
        <v>1911.93557958</v>
      </c>
    </row>
    <row r="299" spans="1:26" s="60" customFormat="1" ht="15" x14ac:dyDescent="0.4">
      <c r="A299" s="58" t="s">
        <v>164</v>
      </c>
      <c r="B299" s="59">
        <v>2186.0977905600002</v>
      </c>
      <c r="C299" s="59">
        <v>2210.4983273500002</v>
      </c>
      <c r="D299" s="59">
        <v>2269.8925135499999</v>
      </c>
      <c r="E299" s="59">
        <v>2263.1861880000001</v>
      </c>
      <c r="F299" s="59">
        <v>2251.04530909</v>
      </c>
      <c r="G299" s="59">
        <v>2236.87799262</v>
      </c>
      <c r="H299" s="59">
        <v>2130.9666350000002</v>
      </c>
      <c r="I299" s="59">
        <v>2080.0092104600003</v>
      </c>
      <c r="J299" s="59">
        <v>2015.48112911</v>
      </c>
      <c r="K299" s="59">
        <v>2007.31339981</v>
      </c>
      <c r="L299" s="59">
        <v>1983.55976885</v>
      </c>
      <c r="M299" s="59">
        <v>1994.6975089099999</v>
      </c>
      <c r="N299" s="59">
        <v>2020.6903207799999</v>
      </c>
      <c r="O299" s="59">
        <v>2031.00876036</v>
      </c>
      <c r="P299" s="59">
        <v>2039.1636061499999</v>
      </c>
      <c r="Q299" s="59">
        <v>2057.8846859200003</v>
      </c>
      <c r="R299" s="59">
        <v>2051.9023825899999</v>
      </c>
      <c r="S299" s="59">
        <v>2018.9111833299999</v>
      </c>
      <c r="T299" s="59">
        <v>1950.5063388399999</v>
      </c>
      <c r="U299" s="59">
        <v>1930.4704265099999</v>
      </c>
      <c r="V299" s="59">
        <v>1950.81561093</v>
      </c>
      <c r="W299" s="59">
        <v>1979.4145397099999</v>
      </c>
      <c r="X299" s="59">
        <v>2033.0861475499999</v>
      </c>
      <c r="Y299" s="59">
        <v>2097.3452159100002</v>
      </c>
    </row>
    <row r="300" spans="1:26" s="60" customFormat="1" ht="15" x14ac:dyDescent="0.4">
      <c r="A300" s="58" t="s">
        <v>165</v>
      </c>
      <c r="B300" s="59">
        <v>2205.8356453300003</v>
      </c>
      <c r="C300" s="59">
        <v>2181.6841831800002</v>
      </c>
      <c r="D300" s="59">
        <v>2207.24671558</v>
      </c>
      <c r="E300" s="59">
        <v>2211.1862056700002</v>
      </c>
      <c r="F300" s="59">
        <v>2211.4751494000002</v>
      </c>
      <c r="G300" s="59">
        <v>2185.4319912299998</v>
      </c>
      <c r="H300" s="59">
        <v>2095.4279577400002</v>
      </c>
      <c r="I300" s="59">
        <v>1985.5065632000001</v>
      </c>
      <c r="J300" s="59">
        <v>1945.85061501</v>
      </c>
      <c r="K300" s="59">
        <v>1916.85988739</v>
      </c>
      <c r="L300" s="59">
        <v>1897.0655193299999</v>
      </c>
      <c r="M300" s="59">
        <v>1905.9775734</v>
      </c>
      <c r="N300" s="59">
        <v>1937.8969657999999</v>
      </c>
      <c r="O300" s="59">
        <v>1958.6984687500001</v>
      </c>
      <c r="P300" s="59">
        <v>1972.8973744899999</v>
      </c>
      <c r="Q300" s="59">
        <v>1981.6678138099999</v>
      </c>
      <c r="R300" s="59">
        <v>1981.63586465</v>
      </c>
      <c r="S300" s="59">
        <v>1968.7078355199999</v>
      </c>
      <c r="T300" s="59">
        <v>1882.61503573</v>
      </c>
      <c r="U300" s="59">
        <v>1882.4512798399999</v>
      </c>
      <c r="V300" s="59">
        <v>1883.7061643699999</v>
      </c>
      <c r="W300" s="59">
        <v>1907.5280546500001</v>
      </c>
      <c r="X300" s="59">
        <v>1974.06189571</v>
      </c>
      <c r="Y300" s="59">
        <v>2006.25147726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2250.0977397900001</v>
      </c>
      <c r="C304" s="66">
        <v>2239.3173801000003</v>
      </c>
      <c r="D304" s="66">
        <v>2342.7207706099998</v>
      </c>
      <c r="E304" s="66">
        <v>2363.0860829499998</v>
      </c>
      <c r="F304" s="66">
        <v>2361.1834345400002</v>
      </c>
      <c r="G304" s="66">
        <v>2323.58365955</v>
      </c>
      <c r="H304" s="66">
        <v>2217.6121951800001</v>
      </c>
      <c r="I304" s="66">
        <v>2101.1581339900004</v>
      </c>
      <c r="J304" s="66">
        <v>2054.6797618199998</v>
      </c>
      <c r="K304" s="66">
        <v>2004.9002302200001</v>
      </c>
      <c r="L304" s="66">
        <v>2008.8361029300002</v>
      </c>
      <c r="M304" s="66">
        <v>2012.4796815300001</v>
      </c>
      <c r="N304" s="66">
        <v>2036.14157847</v>
      </c>
      <c r="O304" s="66">
        <v>2014.97221941</v>
      </c>
      <c r="P304" s="66">
        <v>2021.52208836</v>
      </c>
      <c r="Q304" s="66">
        <v>2060.82224382</v>
      </c>
      <c r="R304" s="66">
        <v>2039.04097207</v>
      </c>
      <c r="S304" s="66">
        <v>2003.9132517100002</v>
      </c>
      <c r="T304" s="66">
        <v>1991.65827694</v>
      </c>
      <c r="U304" s="66">
        <v>1962.1733192200002</v>
      </c>
      <c r="V304" s="66">
        <v>1945.4367559700001</v>
      </c>
      <c r="W304" s="66">
        <v>1945.34109812</v>
      </c>
      <c r="X304" s="66">
        <v>2021.8730583900001</v>
      </c>
      <c r="Y304" s="66">
        <v>2103.54335588</v>
      </c>
    </row>
    <row r="305" spans="1:25" s="60" customFormat="1" ht="15" x14ac:dyDescent="0.4">
      <c r="A305" s="58" t="s">
        <v>136</v>
      </c>
      <c r="B305" s="59">
        <v>2192.9625343300004</v>
      </c>
      <c r="C305" s="59">
        <v>2253.97214321</v>
      </c>
      <c r="D305" s="59">
        <v>2322.22989069</v>
      </c>
      <c r="E305" s="59">
        <v>2347.8350570600001</v>
      </c>
      <c r="F305" s="59">
        <v>2337.20631013</v>
      </c>
      <c r="G305" s="59">
        <v>2303.81547688</v>
      </c>
      <c r="H305" s="59">
        <v>2211.86814099</v>
      </c>
      <c r="I305" s="59">
        <v>2117.3061402499998</v>
      </c>
      <c r="J305" s="59">
        <v>2086.5633973700001</v>
      </c>
      <c r="K305" s="59">
        <v>2052.3857358400001</v>
      </c>
      <c r="L305" s="59">
        <v>2055.95974523</v>
      </c>
      <c r="M305" s="59">
        <v>2070.1529024900001</v>
      </c>
      <c r="N305" s="59">
        <v>2082.7616114399998</v>
      </c>
      <c r="O305" s="59">
        <v>2066.4757361399998</v>
      </c>
      <c r="P305" s="59">
        <v>2064.9244634000001</v>
      </c>
      <c r="Q305" s="59">
        <v>2092.2903890400003</v>
      </c>
      <c r="R305" s="59">
        <v>2047.35260262</v>
      </c>
      <c r="S305" s="59">
        <v>2037.8316428200001</v>
      </c>
      <c r="T305" s="59">
        <v>2019.77622666</v>
      </c>
      <c r="U305" s="59">
        <v>1990.94925111</v>
      </c>
      <c r="V305" s="59">
        <v>1992.9408762200001</v>
      </c>
      <c r="W305" s="59">
        <v>2006.57704982</v>
      </c>
      <c r="X305" s="59">
        <v>2076.6620954700002</v>
      </c>
      <c r="Y305" s="59">
        <v>2150.0937057900001</v>
      </c>
    </row>
    <row r="306" spans="1:25" s="60" customFormat="1" ht="15" x14ac:dyDescent="0.4">
      <c r="A306" s="58" t="s">
        <v>137</v>
      </c>
      <c r="B306" s="59">
        <v>2129.0312642500003</v>
      </c>
      <c r="C306" s="59">
        <v>2177.7389050800002</v>
      </c>
      <c r="D306" s="59">
        <v>2223.7402615000001</v>
      </c>
      <c r="E306" s="59">
        <v>2275.0951623600004</v>
      </c>
      <c r="F306" s="59">
        <v>2252.9843657700003</v>
      </c>
      <c r="G306" s="59">
        <v>2248.9229288699999</v>
      </c>
      <c r="H306" s="59">
        <v>2170.8363453700003</v>
      </c>
      <c r="I306" s="59">
        <v>2096.0039192300001</v>
      </c>
      <c r="J306" s="59">
        <v>2061.28285164</v>
      </c>
      <c r="K306" s="59">
        <v>2027.4730006</v>
      </c>
      <c r="L306" s="59">
        <v>2012.0154936200001</v>
      </c>
      <c r="M306" s="59">
        <v>2030.49097181</v>
      </c>
      <c r="N306" s="59">
        <v>2062.4265744000004</v>
      </c>
      <c r="O306" s="59">
        <v>2041.18768434</v>
      </c>
      <c r="P306" s="59">
        <v>2042.25273522</v>
      </c>
      <c r="Q306" s="59">
        <v>2059.7576841199998</v>
      </c>
      <c r="R306" s="59">
        <v>2056.57644084</v>
      </c>
      <c r="S306" s="59">
        <v>2026.81597291</v>
      </c>
      <c r="T306" s="59">
        <v>2015.39345065</v>
      </c>
      <c r="U306" s="59">
        <v>1994.38287797</v>
      </c>
      <c r="V306" s="59">
        <v>1976.9918058600001</v>
      </c>
      <c r="W306" s="59">
        <v>2014.7219857</v>
      </c>
      <c r="X306" s="59">
        <v>2075.7763456399998</v>
      </c>
      <c r="Y306" s="59">
        <v>2143.7956448100003</v>
      </c>
    </row>
    <row r="307" spans="1:25" s="60" customFormat="1" ht="15" x14ac:dyDescent="0.4">
      <c r="A307" s="58" t="s">
        <v>138</v>
      </c>
      <c r="B307" s="59">
        <v>2216.4320214099998</v>
      </c>
      <c r="C307" s="59">
        <v>2272.4223462</v>
      </c>
      <c r="D307" s="59">
        <v>2296.45567734</v>
      </c>
      <c r="E307" s="59">
        <v>2325.39813847</v>
      </c>
      <c r="F307" s="59">
        <v>2331.1483495700004</v>
      </c>
      <c r="G307" s="59">
        <v>2277.4732631300003</v>
      </c>
      <c r="H307" s="59">
        <v>2202.9485463700003</v>
      </c>
      <c r="I307" s="59">
        <v>2119.7601897300001</v>
      </c>
      <c r="J307" s="59">
        <v>2057.0316130299998</v>
      </c>
      <c r="K307" s="59">
        <v>2027.8027209700001</v>
      </c>
      <c r="L307" s="59">
        <v>2005.78364031</v>
      </c>
      <c r="M307" s="59">
        <v>2031.0874924</v>
      </c>
      <c r="N307" s="59">
        <v>2079.6829432599998</v>
      </c>
      <c r="O307" s="59">
        <v>2063.2769622800001</v>
      </c>
      <c r="P307" s="59">
        <v>2044.20910727</v>
      </c>
      <c r="Q307" s="59">
        <v>2065.5483800800002</v>
      </c>
      <c r="R307" s="59">
        <v>2067.5535616300003</v>
      </c>
      <c r="S307" s="59">
        <v>2042.55932057</v>
      </c>
      <c r="T307" s="59">
        <v>2009.6155404800002</v>
      </c>
      <c r="U307" s="59">
        <v>1960.80834641</v>
      </c>
      <c r="V307" s="59">
        <v>1963.39553477</v>
      </c>
      <c r="W307" s="59">
        <v>1992.29834544</v>
      </c>
      <c r="X307" s="59">
        <v>2050.3833284800003</v>
      </c>
      <c r="Y307" s="59">
        <v>2127.6702830300001</v>
      </c>
    </row>
    <row r="308" spans="1:25" s="60" customFormat="1" ht="15" x14ac:dyDescent="0.4">
      <c r="A308" s="58" t="s">
        <v>139</v>
      </c>
      <c r="B308" s="59">
        <v>2336.7165560499998</v>
      </c>
      <c r="C308" s="59">
        <v>2332.8413484499997</v>
      </c>
      <c r="D308" s="59">
        <v>2379.49254509</v>
      </c>
      <c r="E308" s="59">
        <v>2384.0882652700002</v>
      </c>
      <c r="F308" s="59">
        <v>2378.4931206199999</v>
      </c>
      <c r="G308" s="59">
        <v>2381.3364286300002</v>
      </c>
      <c r="H308" s="59">
        <v>2319.3188485600003</v>
      </c>
      <c r="I308" s="59">
        <v>2249.1477141699997</v>
      </c>
      <c r="J308" s="59">
        <v>2138.24109185</v>
      </c>
      <c r="K308" s="59">
        <v>2049.4173353800002</v>
      </c>
      <c r="L308" s="59">
        <v>2035.0178700200001</v>
      </c>
      <c r="M308" s="59">
        <v>2049.28550374</v>
      </c>
      <c r="N308" s="59">
        <v>2056.8676820000001</v>
      </c>
      <c r="O308" s="59">
        <v>2073.91905223</v>
      </c>
      <c r="P308" s="59">
        <v>2087.1212929499998</v>
      </c>
      <c r="Q308" s="59">
        <v>2077.0493800900003</v>
      </c>
      <c r="R308" s="59">
        <v>2089.1330142699999</v>
      </c>
      <c r="S308" s="59">
        <v>2071.0813777600001</v>
      </c>
      <c r="T308" s="59">
        <v>2056.4838162200003</v>
      </c>
      <c r="U308" s="59">
        <v>2014.66835414</v>
      </c>
      <c r="V308" s="59">
        <v>2009.2595813600001</v>
      </c>
      <c r="W308" s="59">
        <v>2048.4343226700003</v>
      </c>
      <c r="X308" s="59">
        <v>2120.9997628900001</v>
      </c>
      <c r="Y308" s="59">
        <v>2173.4020675500001</v>
      </c>
    </row>
    <row r="309" spans="1:25" s="60" customFormat="1" ht="15" x14ac:dyDescent="0.4">
      <c r="A309" s="58" t="s">
        <v>140</v>
      </c>
      <c r="B309" s="59">
        <v>2255.5743398300001</v>
      </c>
      <c r="C309" s="59">
        <v>2320.3314116199999</v>
      </c>
      <c r="D309" s="59">
        <v>2425.5151612599998</v>
      </c>
      <c r="E309" s="59">
        <v>2371.4046118200004</v>
      </c>
      <c r="F309" s="59">
        <v>2321.7028955000001</v>
      </c>
      <c r="G309" s="59">
        <v>2289.5133854800001</v>
      </c>
      <c r="H309" s="59">
        <v>2260.51335006</v>
      </c>
      <c r="I309" s="59">
        <v>2211.0570997599998</v>
      </c>
      <c r="J309" s="59">
        <v>2085.5461626799997</v>
      </c>
      <c r="K309" s="59">
        <v>2005.7342359199999</v>
      </c>
      <c r="L309" s="59">
        <v>1982.9741757000002</v>
      </c>
      <c r="M309" s="59">
        <v>1993.6567852000001</v>
      </c>
      <c r="N309" s="59">
        <v>2010.14574477</v>
      </c>
      <c r="O309" s="59">
        <v>2036.0318598900001</v>
      </c>
      <c r="P309" s="59">
        <v>2045.02364053</v>
      </c>
      <c r="Q309" s="59">
        <v>2056.9063281799999</v>
      </c>
      <c r="R309" s="59">
        <v>2051.59719928</v>
      </c>
      <c r="S309" s="59">
        <v>2029.79445949</v>
      </c>
      <c r="T309" s="59">
        <v>2035.2695269800001</v>
      </c>
      <c r="U309" s="59">
        <v>1972.2130610500001</v>
      </c>
      <c r="V309" s="59">
        <v>1975.18981429</v>
      </c>
      <c r="W309" s="59">
        <v>1988.31441466</v>
      </c>
      <c r="X309" s="59">
        <v>2060.8251202800002</v>
      </c>
      <c r="Y309" s="59">
        <v>2145.2799573800003</v>
      </c>
    </row>
    <row r="310" spans="1:25" s="60" customFormat="1" ht="15" x14ac:dyDescent="0.4">
      <c r="A310" s="58" t="s">
        <v>141</v>
      </c>
      <c r="B310" s="59">
        <v>2134.8091103000002</v>
      </c>
      <c r="C310" s="59">
        <v>2205.6154269400004</v>
      </c>
      <c r="D310" s="59">
        <v>2267.4656505200001</v>
      </c>
      <c r="E310" s="59">
        <v>2242.6435864100004</v>
      </c>
      <c r="F310" s="59">
        <v>2249.6232631800003</v>
      </c>
      <c r="G310" s="59">
        <v>2225.15719992</v>
      </c>
      <c r="H310" s="59">
        <v>2152.2585689799998</v>
      </c>
      <c r="I310" s="59">
        <v>2054.0735463199999</v>
      </c>
      <c r="J310" s="59">
        <v>2024.61035238</v>
      </c>
      <c r="K310" s="59">
        <v>1978.3018828300001</v>
      </c>
      <c r="L310" s="59">
        <v>1972.37616361</v>
      </c>
      <c r="M310" s="59">
        <v>2030.6913584599999</v>
      </c>
      <c r="N310" s="59">
        <v>2034.3401088099999</v>
      </c>
      <c r="O310" s="59">
        <v>2024.4978256300001</v>
      </c>
      <c r="P310" s="59">
        <v>2025.5646395400001</v>
      </c>
      <c r="Q310" s="59">
        <v>2057.85484967</v>
      </c>
      <c r="R310" s="59">
        <v>2042.14239664</v>
      </c>
      <c r="S310" s="59">
        <v>2002.3801038399999</v>
      </c>
      <c r="T310" s="59">
        <v>1972.5883984100001</v>
      </c>
      <c r="U310" s="59">
        <v>1905.08216395</v>
      </c>
      <c r="V310" s="59">
        <v>1920.2130215100001</v>
      </c>
      <c r="W310" s="59">
        <v>1946.38152425</v>
      </c>
      <c r="X310" s="59">
        <v>2025.7082159700001</v>
      </c>
      <c r="Y310" s="59">
        <v>2068.1743845400001</v>
      </c>
    </row>
    <row r="311" spans="1:25" s="60" customFormat="1" ht="15" x14ac:dyDescent="0.4">
      <c r="A311" s="58" t="s">
        <v>142</v>
      </c>
      <c r="B311" s="59">
        <v>2181.0067557100001</v>
      </c>
      <c r="C311" s="59">
        <v>2241.2896443199998</v>
      </c>
      <c r="D311" s="59">
        <v>2266.2496401400003</v>
      </c>
      <c r="E311" s="59">
        <v>2258.52755157</v>
      </c>
      <c r="F311" s="59">
        <v>2257.3180397300002</v>
      </c>
      <c r="G311" s="59">
        <v>2234.53773327</v>
      </c>
      <c r="H311" s="59">
        <v>2161.9988119199998</v>
      </c>
      <c r="I311" s="59">
        <v>2025.6727455300002</v>
      </c>
      <c r="J311" s="59">
        <v>1985.7329935400001</v>
      </c>
      <c r="K311" s="59">
        <v>2006.2549001500001</v>
      </c>
      <c r="L311" s="59">
        <v>1956.01197194</v>
      </c>
      <c r="M311" s="59">
        <v>1973.34293497</v>
      </c>
      <c r="N311" s="59">
        <v>2002.20249369</v>
      </c>
      <c r="O311" s="59">
        <v>1973.4168320700001</v>
      </c>
      <c r="P311" s="59">
        <v>1984.25705421</v>
      </c>
      <c r="Q311" s="59">
        <v>2014.6816752</v>
      </c>
      <c r="R311" s="59">
        <v>2008.355047</v>
      </c>
      <c r="S311" s="59">
        <v>1988.7317806000001</v>
      </c>
      <c r="T311" s="59">
        <v>1971.7570115400001</v>
      </c>
      <c r="U311" s="59">
        <v>1946.40070666</v>
      </c>
      <c r="V311" s="59">
        <v>1945.0171261100002</v>
      </c>
      <c r="W311" s="59">
        <v>1976.8832179600001</v>
      </c>
      <c r="X311" s="59">
        <v>2042.6805784000001</v>
      </c>
      <c r="Y311" s="59">
        <v>2106.5726106700004</v>
      </c>
    </row>
    <row r="312" spans="1:25" s="60" customFormat="1" ht="15" x14ac:dyDescent="0.4">
      <c r="A312" s="58" t="s">
        <v>143</v>
      </c>
      <c r="B312" s="59">
        <v>2150.02393162</v>
      </c>
      <c r="C312" s="59">
        <v>2239.3610280000003</v>
      </c>
      <c r="D312" s="59">
        <v>2283.00503845</v>
      </c>
      <c r="E312" s="59">
        <v>2308.6667688400003</v>
      </c>
      <c r="F312" s="59">
        <v>2299.6098668</v>
      </c>
      <c r="G312" s="59">
        <v>2260.3396749399999</v>
      </c>
      <c r="H312" s="59">
        <v>2185.36196294</v>
      </c>
      <c r="I312" s="59">
        <v>2155.3611057600001</v>
      </c>
      <c r="J312" s="59">
        <v>2057.8339849900003</v>
      </c>
      <c r="K312" s="59">
        <v>2047.8341653</v>
      </c>
      <c r="L312" s="59">
        <v>2032.1206808900001</v>
      </c>
      <c r="M312" s="59">
        <v>2053.1753907500001</v>
      </c>
      <c r="N312" s="59">
        <v>2086.71836596</v>
      </c>
      <c r="O312" s="59">
        <v>2075.5253033500003</v>
      </c>
      <c r="P312" s="59">
        <v>2063.6960262500002</v>
      </c>
      <c r="Q312" s="59">
        <v>2097.6974053399999</v>
      </c>
      <c r="R312" s="59">
        <v>2092.8808653900001</v>
      </c>
      <c r="S312" s="59">
        <v>2075.4732525500003</v>
      </c>
      <c r="T312" s="59">
        <v>2073.6011337300001</v>
      </c>
      <c r="U312" s="59">
        <v>2075.3450907000001</v>
      </c>
      <c r="V312" s="59">
        <v>2089.1017036900002</v>
      </c>
      <c r="W312" s="59">
        <v>2109.1594755300002</v>
      </c>
      <c r="X312" s="59">
        <v>2185.0555520600001</v>
      </c>
      <c r="Y312" s="59">
        <v>2242.6448314899999</v>
      </c>
    </row>
    <row r="313" spans="1:25" s="60" customFormat="1" ht="15" x14ac:dyDescent="0.4">
      <c r="A313" s="58" t="s">
        <v>144</v>
      </c>
      <c r="B313" s="59">
        <v>2219.69022804</v>
      </c>
      <c r="C313" s="59">
        <v>2259.4111904900001</v>
      </c>
      <c r="D313" s="59">
        <v>2243.9020279400002</v>
      </c>
      <c r="E313" s="59">
        <v>2248.1570457500002</v>
      </c>
      <c r="F313" s="59">
        <v>2256.0293404599997</v>
      </c>
      <c r="G313" s="59">
        <v>2224.8567642500002</v>
      </c>
      <c r="H313" s="59">
        <v>2123.6884939199999</v>
      </c>
      <c r="I313" s="59">
        <v>2031.2869798199999</v>
      </c>
      <c r="J313" s="59">
        <v>1989.0433260900002</v>
      </c>
      <c r="K313" s="59">
        <v>1980.21443396</v>
      </c>
      <c r="L313" s="59">
        <v>1974.5141575</v>
      </c>
      <c r="M313" s="59">
        <v>2000.6893960100001</v>
      </c>
      <c r="N313" s="59">
        <v>2006.1502500200002</v>
      </c>
      <c r="O313" s="59">
        <v>2009.5816018200001</v>
      </c>
      <c r="P313" s="59">
        <v>2023.63189177</v>
      </c>
      <c r="Q313" s="59">
        <v>2046.9589689300001</v>
      </c>
      <c r="R313" s="59">
        <v>2044.6320726900001</v>
      </c>
      <c r="S313" s="59">
        <v>2037.5198104400001</v>
      </c>
      <c r="T313" s="59">
        <v>1972.3031562800002</v>
      </c>
      <c r="U313" s="59">
        <v>1901.7889413800001</v>
      </c>
      <c r="V313" s="59">
        <v>1901.6265358000001</v>
      </c>
      <c r="W313" s="59">
        <v>1918.7838897200002</v>
      </c>
      <c r="X313" s="59">
        <v>1983.04574138</v>
      </c>
      <c r="Y313" s="59">
        <v>2056.5261518900002</v>
      </c>
    </row>
    <row r="314" spans="1:25" s="60" customFormat="1" ht="15" x14ac:dyDescent="0.4">
      <c r="A314" s="58" t="s">
        <v>145</v>
      </c>
      <c r="B314" s="59">
        <v>2208.8557018400002</v>
      </c>
      <c r="C314" s="59">
        <v>2261.2607464000002</v>
      </c>
      <c r="D314" s="59">
        <v>2271.6048055900001</v>
      </c>
      <c r="E314" s="59">
        <v>2277.9170064800001</v>
      </c>
      <c r="F314" s="59">
        <v>2298.6839906699997</v>
      </c>
      <c r="G314" s="59">
        <v>2285.6348784800002</v>
      </c>
      <c r="H314" s="59">
        <v>2173.5993049400004</v>
      </c>
      <c r="I314" s="59">
        <v>2105.2631257000003</v>
      </c>
      <c r="J314" s="59">
        <v>2049.5261235500002</v>
      </c>
      <c r="K314" s="59">
        <v>2047.4426298600001</v>
      </c>
      <c r="L314" s="59">
        <v>2044.8645605000002</v>
      </c>
      <c r="M314" s="59">
        <v>2029.56816755</v>
      </c>
      <c r="N314" s="59">
        <v>2076.7174237700001</v>
      </c>
      <c r="O314" s="59">
        <v>2071.94839512</v>
      </c>
      <c r="P314" s="59">
        <v>2075.3830209300004</v>
      </c>
      <c r="Q314" s="59">
        <v>2080.78920999</v>
      </c>
      <c r="R314" s="59">
        <v>2079.6815404999998</v>
      </c>
      <c r="S314" s="59">
        <v>2068.9438362999999</v>
      </c>
      <c r="T314" s="59">
        <v>2020.07570792</v>
      </c>
      <c r="U314" s="59">
        <v>1972.3363180600002</v>
      </c>
      <c r="V314" s="59">
        <v>1984.85143464</v>
      </c>
      <c r="W314" s="59">
        <v>2004.5138485100001</v>
      </c>
      <c r="X314" s="59">
        <v>2079.1707925800001</v>
      </c>
      <c r="Y314" s="59">
        <v>2146.0459500900001</v>
      </c>
    </row>
    <row r="315" spans="1:25" s="60" customFormat="1" ht="15" x14ac:dyDescent="0.4">
      <c r="A315" s="58" t="s">
        <v>146</v>
      </c>
      <c r="B315" s="59">
        <v>2160.38524336</v>
      </c>
      <c r="C315" s="59">
        <v>2230.2082658500003</v>
      </c>
      <c r="D315" s="59">
        <v>2289.1869283800002</v>
      </c>
      <c r="E315" s="59">
        <v>2281.2016603399998</v>
      </c>
      <c r="F315" s="59">
        <v>2274.85359806</v>
      </c>
      <c r="G315" s="59">
        <v>2280.96411558</v>
      </c>
      <c r="H315" s="59">
        <v>2255.8108953400001</v>
      </c>
      <c r="I315" s="59">
        <v>2199.3610962499997</v>
      </c>
      <c r="J315" s="59">
        <v>2097.8760288000003</v>
      </c>
      <c r="K315" s="59">
        <v>2033.7368090700002</v>
      </c>
      <c r="L315" s="59">
        <v>1999.9990186500002</v>
      </c>
      <c r="M315" s="59">
        <v>1986.75803548</v>
      </c>
      <c r="N315" s="59">
        <v>1999.53457856</v>
      </c>
      <c r="O315" s="59">
        <v>2005.10396915</v>
      </c>
      <c r="P315" s="59">
        <v>2019.85138772</v>
      </c>
      <c r="Q315" s="59">
        <v>2024.41634114</v>
      </c>
      <c r="R315" s="59">
        <v>2030.53603279</v>
      </c>
      <c r="S315" s="59">
        <v>2025.87050563</v>
      </c>
      <c r="T315" s="59">
        <v>1982.8951482100001</v>
      </c>
      <c r="U315" s="59">
        <v>1931.1682781900001</v>
      </c>
      <c r="V315" s="59">
        <v>1942.9028225100001</v>
      </c>
      <c r="W315" s="59">
        <v>1961.60794399</v>
      </c>
      <c r="X315" s="59">
        <v>2018.65659349</v>
      </c>
      <c r="Y315" s="59">
        <v>2107.53888517</v>
      </c>
    </row>
    <row r="316" spans="1:25" s="60" customFormat="1" ht="15" x14ac:dyDescent="0.4">
      <c r="A316" s="58" t="s">
        <v>147</v>
      </c>
      <c r="B316" s="59">
        <v>2129.33944105</v>
      </c>
      <c r="C316" s="59">
        <v>2176.6754606900004</v>
      </c>
      <c r="D316" s="59">
        <v>2233.91124971</v>
      </c>
      <c r="E316" s="59">
        <v>2283.7887130200002</v>
      </c>
      <c r="F316" s="59">
        <v>2285.0615433600001</v>
      </c>
      <c r="G316" s="59">
        <v>2275.0630699600001</v>
      </c>
      <c r="H316" s="59">
        <v>2237.0198973400002</v>
      </c>
      <c r="I316" s="59">
        <v>2175.4227780700003</v>
      </c>
      <c r="J316" s="59">
        <v>2092.4285125000001</v>
      </c>
      <c r="K316" s="59">
        <v>2020.60976426</v>
      </c>
      <c r="L316" s="59">
        <v>1960.80458899</v>
      </c>
      <c r="M316" s="59">
        <v>1970.5761097100001</v>
      </c>
      <c r="N316" s="59">
        <v>1998.56004839</v>
      </c>
      <c r="O316" s="59">
        <v>2020.9233804400001</v>
      </c>
      <c r="P316" s="59">
        <v>2031.5125642600001</v>
      </c>
      <c r="Q316" s="59">
        <v>2042.9441092700001</v>
      </c>
      <c r="R316" s="59">
        <v>2041.4669862000001</v>
      </c>
      <c r="S316" s="59">
        <v>2011.7942040600001</v>
      </c>
      <c r="T316" s="59">
        <v>1944.7003063500001</v>
      </c>
      <c r="U316" s="59">
        <v>1892.1726080200001</v>
      </c>
      <c r="V316" s="59">
        <v>1892.37445288</v>
      </c>
      <c r="W316" s="59">
        <v>1915.6470330100001</v>
      </c>
      <c r="X316" s="59">
        <v>1990.7333598</v>
      </c>
      <c r="Y316" s="59">
        <v>2082.9608213800002</v>
      </c>
    </row>
    <row r="317" spans="1:25" s="60" customFormat="1" ht="15" x14ac:dyDescent="0.4">
      <c r="A317" s="58" t="s">
        <v>148</v>
      </c>
      <c r="B317" s="59">
        <v>2257.7812255600002</v>
      </c>
      <c r="C317" s="59">
        <v>2331.1938948500001</v>
      </c>
      <c r="D317" s="59">
        <v>2342.98854471</v>
      </c>
      <c r="E317" s="59">
        <v>2346.60566513</v>
      </c>
      <c r="F317" s="59">
        <v>2337.6697813800001</v>
      </c>
      <c r="G317" s="59">
        <v>2355.3858105999998</v>
      </c>
      <c r="H317" s="59">
        <v>2261.36494821</v>
      </c>
      <c r="I317" s="59">
        <v>2188.6269969100003</v>
      </c>
      <c r="J317" s="59">
        <v>2131.1191933600003</v>
      </c>
      <c r="K317" s="59">
        <v>2132.5448120700003</v>
      </c>
      <c r="L317" s="59">
        <v>2151.6823697600003</v>
      </c>
      <c r="M317" s="59">
        <v>2197.27907379</v>
      </c>
      <c r="N317" s="59">
        <v>2198.6476468199999</v>
      </c>
      <c r="O317" s="59">
        <v>2173.8233849099997</v>
      </c>
      <c r="P317" s="59">
        <v>2178.9145974900002</v>
      </c>
      <c r="Q317" s="59">
        <v>2200.1287273799999</v>
      </c>
      <c r="R317" s="59">
        <v>2191.3132875700003</v>
      </c>
      <c r="S317" s="59">
        <v>2171.0507223100003</v>
      </c>
      <c r="T317" s="59">
        <v>2102.2478637900003</v>
      </c>
      <c r="U317" s="59">
        <v>2059.3859380399999</v>
      </c>
      <c r="V317" s="59">
        <v>2091.8370630300001</v>
      </c>
      <c r="W317" s="59">
        <v>2131.6072830200001</v>
      </c>
      <c r="X317" s="59">
        <v>2197.74148122</v>
      </c>
      <c r="Y317" s="59">
        <v>2268.32323683</v>
      </c>
    </row>
    <row r="318" spans="1:25" s="60" customFormat="1" ht="15" x14ac:dyDescent="0.4">
      <c r="A318" s="58" t="s">
        <v>149</v>
      </c>
      <c r="B318" s="59">
        <v>2361.5500074000001</v>
      </c>
      <c r="C318" s="59">
        <v>2428.6637102499999</v>
      </c>
      <c r="D318" s="59">
        <v>2444.61073777</v>
      </c>
      <c r="E318" s="59">
        <v>2363.9812405800003</v>
      </c>
      <c r="F318" s="59">
        <v>2469.2062750600003</v>
      </c>
      <c r="G318" s="59">
        <v>2387.5955629999999</v>
      </c>
      <c r="H318" s="59">
        <v>2317.9813581200001</v>
      </c>
      <c r="I318" s="59">
        <v>2216.8790003200002</v>
      </c>
      <c r="J318" s="59">
        <v>2168.04166291</v>
      </c>
      <c r="K318" s="59">
        <v>2149.3334808999998</v>
      </c>
      <c r="L318" s="59">
        <v>2157.4396695200003</v>
      </c>
      <c r="M318" s="59">
        <v>2155.2535558600002</v>
      </c>
      <c r="N318" s="59">
        <v>2161.60731936</v>
      </c>
      <c r="O318" s="59">
        <v>2111.4286750299998</v>
      </c>
      <c r="P318" s="59">
        <v>2128.8241151299999</v>
      </c>
      <c r="Q318" s="59">
        <v>2192.14092166</v>
      </c>
      <c r="R318" s="59">
        <v>2182.3721290499998</v>
      </c>
      <c r="S318" s="59">
        <v>2211.8392548299998</v>
      </c>
      <c r="T318" s="59">
        <v>2135.1120223600001</v>
      </c>
      <c r="U318" s="59">
        <v>2080.6644130900004</v>
      </c>
      <c r="V318" s="59">
        <v>2102.1618293900001</v>
      </c>
      <c r="W318" s="59">
        <v>2108.9264946900003</v>
      </c>
      <c r="X318" s="59">
        <v>2162.9891492100001</v>
      </c>
      <c r="Y318" s="59">
        <v>2226.5857514700001</v>
      </c>
    </row>
    <row r="319" spans="1:25" s="60" customFormat="1" ht="15" x14ac:dyDescent="0.4">
      <c r="A319" s="58" t="s">
        <v>150</v>
      </c>
      <c r="B319" s="59">
        <v>2311.5897052400001</v>
      </c>
      <c r="C319" s="59">
        <v>2381.5850368900001</v>
      </c>
      <c r="D319" s="59">
        <v>2378.5208854900002</v>
      </c>
      <c r="E319" s="59">
        <v>2374.9634031699998</v>
      </c>
      <c r="F319" s="59">
        <v>2372.7643287700002</v>
      </c>
      <c r="G319" s="59">
        <v>2387.5604855299998</v>
      </c>
      <c r="H319" s="59">
        <v>2336.7765848700001</v>
      </c>
      <c r="I319" s="59">
        <v>2243.66272265</v>
      </c>
      <c r="J319" s="59">
        <v>2191.4487003900003</v>
      </c>
      <c r="K319" s="59">
        <v>2189.4179041400002</v>
      </c>
      <c r="L319" s="59">
        <v>2176.21038408</v>
      </c>
      <c r="M319" s="59">
        <v>2197.6668274600001</v>
      </c>
      <c r="N319" s="59">
        <v>2215.7734798400002</v>
      </c>
      <c r="O319" s="59">
        <v>2189.8477989399998</v>
      </c>
      <c r="P319" s="59">
        <v>2201.2206946799997</v>
      </c>
      <c r="Q319" s="59">
        <v>2231.3552269700003</v>
      </c>
      <c r="R319" s="59">
        <v>2214.8874557600002</v>
      </c>
      <c r="S319" s="59">
        <v>2217.88575687</v>
      </c>
      <c r="T319" s="59">
        <v>2153.0863802700001</v>
      </c>
      <c r="U319" s="59">
        <v>2117.3977879700001</v>
      </c>
      <c r="V319" s="59">
        <v>2102.7295454800001</v>
      </c>
      <c r="W319" s="59">
        <v>2137.9597555999999</v>
      </c>
      <c r="X319" s="59">
        <v>2191.1274913100001</v>
      </c>
      <c r="Y319" s="59">
        <v>2246.1055275600002</v>
      </c>
    </row>
    <row r="320" spans="1:25" s="60" customFormat="1" ht="15" x14ac:dyDescent="0.4">
      <c r="A320" s="58" t="s">
        <v>151</v>
      </c>
      <c r="B320" s="59">
        <v>2312.74440323</v>
      </c>
      <c r="C320" s="59">
        <v>2393.5580052699997</v>
      </c>
      <c r="D320" s="59">
        <v>2432.4153291399998</v>
      </c>
      <c r="E320" s="59">
        <v>2443.0940460700003</v>
      </c>
      <c r="F320" s="59">
        <v>2443.80341477</v>
      </c>
      <c r="G320" s="59">
        <v>2414.9929801799999</v>
      </c>
      <c r="H320" s="59">
        <v>2321.6002220400001</v>
      </c>
      <c r="I320" s="59">
        <v>2193.4371684899997</v>
      </c>
      <c r="J320" s="59">
        <v>2150.4146681800003</v>
      </c>
      <c r="K320" s="59">
        <v>2144.7440621800001</v>
      </c>
      <c r="L320" s="59">
        <v>2131.3619122099999</v>
      </c>
      <c r="M320" s="59">
        <v>2134.5788943400003</v>
      </c>
      <c r="N320" s="59">
        <v>2151.32424158</v>
      </c>
      <c r="O320" s="59">
        <v>2157.1781071200003</v>
      </c>
      <c r="P320" s="59">
        <v>2163.8370665900002</v>
      </c>
      <c r="Q320" s="59">
        <v>2207.8975562599999</v>
      </c>
      <c r="R320" s="59">
        <v>2184.1599385700001</v>
      </c>
      <c r="S320" s="59">
        <v>2186.9288913999999</v>
      </c>
      <c r="T320" s="59">
        <v>2101.2100357899999</v>
      </c>
      <c r="U320" s="59">
        <v>2070.0179704800003</v>
      </c>
      <c r="V320" s="59">
        <v>2073.61651785</v>
      </c>
      <c r="W320" s="59">
        <v>2103.6957253099999</v>
      </c>
      <c r="X320" s="59">
        <v>2159.2504186699998</v>
      </c>
      <c r="Y320" s="59">
        <v>2190.0651511800002</v>
      </c>
    </row>
    <row r="321" spans="1:25" s="60" customFormat="1" ht="15" x14ac:dyDescent="0.4">
      <c r="A321" s="58" t="s">
        <v>152</v>
      </c>
      <c r="B321" s="59">
        <v>2237.0915730799998</v>
      </c>
      <c r="C321" s="59">
        <v>2323.1735727200003</v>
      </c>
      <c r="D321" s="59">
        <v>2378.0719666499999</v>
      </c>
      <c r="E321" s="59">
        <v>2461.5394787700002</v>
      </c>
      <c r="F321" s="59">
        <v>2404.13347527</v>
      </c>
      <c r="G321" s="59">
        <v>2362.5828505700001</v>
      </c>
      <c r="H321" s="59">
        <v>2243.5819407099998</v>
      </c>
      <c r="I321" s="59">
        <v>2161.2751033200002</v>
      </c>
      <c r="J321" s="59">
        <v>2118.95936652</v>
      </c>
      <c r="K321" s="59">
        <v>2158.2891090600001</v>
      </c>
      <c r="L321" s="59">
        <v>2154.57151333</v>
      </c>
      <c r="M321" s="59">
        <v>2158.48400941</v>
      </c>
      <c r="N321" s="59">
        <v>2181.7174141599999</v>
      </c>
      <c r="O321" s="59">
        <v>2165.1038534600002</v>
      </c>
      <c r="P321" s="59">
        <v>2172.0825356699997</v>
      </c>
      <c r="Q321" s="59">
        <v>2192.0388700600001</v>
      </c>
      <c r="R321" s="59">
        <v>2176.2286203399999</v>
      </c>
      <c r="S321" s="59">
        <v>2153.7028324000003</v>
      </c>
      <c r="T321" s="59">
        <v>2112.8597120599998</v>
      </c>
      <c r="U321" s="59">
        <v>2095.4091782599999</v>
      </c>
      <c r="V321" s="59">
        <v>2111.8602242300003</v>
      </c>
      <c r="W321" s="59">
        <v>2137.5725133200003</v>
      </c>
      <c r="X321" s="59">
        <v>2195.5053042999998</v>
      </c>
      <c r="Y321" s="59">
        <v>2275.71641869</v>
      </c>
    </row>
    <row r="322" spans="1:25" s="60" customFormat="1" ht="15" x14ac:dyDescent="0.4">
      <c r="A322" s="58" t="s">
        <v>153</v>
      </c>
      <c r="B322" s="59">
        <v>2212.2675722900003</v>
      </c>
      <c r="C322" s="59">
        <v>2262.49657342</v>
      </c>
      <c r="D322" s="59">
        <v>2334.9237020199998</v>
      </c>
      <c r="E322" s="59">
        <v>2342.0646709600001</v>
      </c>
      <c r="F322" s="59">
        <v>2349.3553430100001</v>
      </c>
      <c r="G322" s="59">
        <v>2344.3213418599998</v>
      </c>
      <c r="H322" s="59">
        <v>2318.74135501</v>
      </c>
      <c r="I322" s="59">
        <v>2332.86266286</v>
      </c>
      <c r="J322" s="59">
        <v>2230.2323476500001</v>
      </c>
      <c r="K322" s="59">
        <v>2133.38976779</v>
      </c>
      <c r="L322" s="59">
        <v>2095.8935013300002</v>
      </c>
      <c r="M322" s="59">
        <v>2111.0748580600002</v>
      </c>
      <c r="N322" s="59">
        <v>2129.3666296599999</v>
      </c>
      <c r="O322" s="59">
        <v>2142.00600889</v>
      </c>
      <c r="P322" s="59">
        <v>2164.7967402900003</v>
      </c>
      <c r="Q322" s="59">
        <v>2171.2584490500003</v>
      </c>
      <c r="R322" s="59">
        <v>2175.1160270999999</v>
      </c>
      <c r="S322" s="59">
        <v>2166.1380575900002</v>
      </c>
      <c r="T322" s="59">
        <v>2097.0384219799998</v>
      </c>
      <c r="U322" s="59">
        <v>2071.4406310599998</v>
      </c>
      <c r="V322" s="59">
        <v>2082.7320237700001</v>
      </c>
      <c r="W322" s="59">
        <v>2100.9049089999999</v>
      </c>
      <c r="X322" s="59">
        <v>2157.7263609299998</v>
      </c>
      <c r="Y322" s="59">
        <v>2190.65377102</v>
      </c>
    </row>
    <row r="323" spans="1:25" s="60" customFormat="1" ht="15" x14ac:dyDescent="0.4">
      <c r="A323" s="58" t="s">
        <v>154</v>
      </c>
      <c r="B323" s="59">
        <v>2261.2503692400001</v>
      </c>
      <c r="C323" s="59">
        <v>2325.4634613500002</v>
      </c>
      <c r="D323" s="59">
        <v>2358.41562024</v>
      </c>
      <c r="E323" s="59">
        <v>2379.74570262</v>
      </c>
      <c r="F323" s="59">
        <v>2380.4147042499999</v>
      </c>
      <c r="G323" s="59">
        <v>2364.3120008400001</v>
      </c>
      <c r="H323" s="59">
        <v>2341.2720886900001</v>
      </c>
      <c r="I323" s="59">
        <v>2297.1828084099998</v>
      </c>
      <c r="J323" s="59">
        <v>2213.4125570699998</v>
      </c>
      <c r="K323" s="59">
        <v>2148.4722733200001</v>
      </c>
      <c r="L323" s="59">
        <v>2141.0085925600001</v>
      </c>
      <c r="M323" s="59">
        <v>2143.8462790100002</v>
      </c>
      <c r="N323" s="59">
        <v>2164.1181943900001</v>
      </c>
      <c r="O323" s="59">
        <v>2188.2485118700001</v>
      </c>
      <c r="P323" s="59">
        <v>2203.2322780700001</v>
      </c>
      <c r="Q323" s="59">
        <v>2198.9482116099998</v>
      </c>
      <c r="R323" s="59">
        <v>2186.7337941000001</v>
      </c>
      <c r="S323" s="59">
        <v>2144.5597069300002</v>
      </c>
      <c r="T323" s="59">
        <v>2077.76407526</v>
      </c>
      <c r="U323" s="59">
        <v>2027.2224374800001</v>
      </c>
      <c r="V323" s="59">
        <v>2043.92003703</v>
      </c>
      <c r="W323" s="59">
        <v>2088.45626748</v>
      </c>
      <c r="X323" s="59">
        <v>2165.51769453</v>
      </c>
      <c r="Y323" s="59">
        <v>2227.60735673</v>
      </c>
    </row>
    <row r="324" spans="1:25" s="60" customFormat="1" ht="15" x14ac:dyDescent="0.4">
      <c r="A324" s="58" t="s">
        <v>155</v>
      </c>
      <c r="B324" s="59">
        <v>2331.7833509900001</v>
      </c>
      <c r="C324" s="59">
        <v>2367.2020498900001</v>
      </c>
      <c r="D324" s="59">
        <v>2387.0242443300003</v>
      </c>
      <c r="E324" s="59">
        <v>2394.4472602300002</v>
      </c>
      <c r="F324" s="59">
        <v>2398.8842481399997</v>
      </c>
      <c r="G324" s="59">
        <v>2392.9567076200001</v>
      </c>
      <c r="H324" s="59">
        <v>2302.10505345</v>
      </c>
      <c r="I324" s="59">
        <v>2206.0926524799997</v>
      </c>
      <c r="J324" s="59">
        <v>2154.7019295199998</v>
      </c>
      <c r="K324" s="59">
        <v>2121.22599562</v>
      </c>
      <c r="L324" s="59">
        <v>2148.3898094200003</v>
      </c>
      <c r="M324" s="59">
        <v>2178.9011483200002</v>
      </c>
      <c r="N324" s="59">
        <v>2226.17071734</v>
      </c>
      <c r="O324" s="59">
        <v>2208.3040685300002</v>
      </c>
      <c r="P324" s="59">
        <v>2219.56322095</v>
      </c>
      <c r="Q324" s="59">
        <v>2232.3588718700003</v>
      </c>
      <c r="R324" s="59">
        <v>2239.8157667800001</v>
      </c>
      <c r="S324" s="59">
        <v>2194.7185030299997</v>
      </c>
      <c r="T324" s="59">
        <v>2106.1661565599998</v>
      </c>
      <c r="U324" s="59">
        <v>2097.4958023999998</v>
      </c>
      <c r="V324" s="59">
        <v>2110.0774110800003</v>
      </c>
      <c r="W324" s="59">
        <v>2147.1819199500001</v>
      </c>
      <c r="X324" s="59">
        <v>2226.6423958599999</v>
      </c>
      <c r="Y324" s="59">
        <v>2246.4156374900003</v>
      </c>
    </row>
    <row r="325" spans="1:25" s="60" customFormat="1" ht="15" x14ac:dyDescent="0.4">
      <c r="A325" s="58" t="s">
        <v>156</v>
      </c>
      <c r="B325" s="59">
        <v>2224.8765466900004</v>
      </c>
      <c r="C325" s="59">
        <v>2252.85643213</v>
      </c>
      <c r="D325" s="59">
        <v>2261.8049669900001</v>
      </c>
      <c r="E325" s="59">
        <v>2333.87322236</v>
      </c>
      <c r="F325" s="59">
        <v>2341.7103100100003</v>
      </c>
      <c r="G325" s="59">
        <v>2325.2368320699998</v>
      </c>
      <c r="H325" s="59">
        <v>2222.4309756600001</v>
      </c>
      <c r="I325" s="59">
        <v>2146.0353754600001</v>
      </c>
      <c r="J325" s="59">
        <v>2119.5899020300003</v>
      </c>
      <c r="K325" s="59">
        <v>2115.9753765699998</v>
      </c>
      <c r="L325" s="59">
        <v>2089.2129212</v>
      </c>
      <c r="M325" s="59">
        <v>2086.0316850300001</v>
      </c>
      <c r="N325" s="59">
        <v>2093.0499070699998</v>
      </c>
      <c r="O325" s="59">
        <v>2069.4793213299999</v>
      </c>
      <c r="P325" s="59">
        <v>2082.60356701</v>
      </c>
      <c r="Q325" s="59">
        <v>2127.4262091000001</v>
      </c>
      <c r="R325" s="59">
        <v>2118.0230296700001</v>
      </c>
      <c r="S325" s="59">
        <v>2098.2660170899999</v>
      </c>
      <c r="T325" s="59">
        <v>2052.5316668599999</v>
      </c>
      <c r="U325" s="59">
        <v>2051.8053754100001</v>
      </c>
      <c r="V325" s="59">
        <v>2064.7868677799997</v>
      </c>
      <c r="W325" s="59">
        <v>2068.0015384099997</v>
      </c>
      <c r="X325" s="59">
        <v>2121.93904058</v>
      </c>
      <c r="Y325" s="59">
        <v>2155.8544836199999</v>
      </c>
    </row>
    <row r="326" spans="1:25" s="60" customFormat="1" ht="15" x14ac:dyDescent="0.4">
      <c r="A326" s="58" t="s">
        <v>157</v>
      </c>
      <c r="B326" s="59">
        <v>2244.0803319400002</v>
      </c>
      <c r="C326" s="59">
        <v>2296.9608487599999</v>
      </c>
      <c r="D326" s="59">
        <v>2333.2779922999998</v>
      </c>
      <c r="E326" s="59">
        <v>2350.1836499700003</v>
      </c>
      <c r="F326" s="59">
        <v>2336.76664484</v>
      </c>
      <c r="G326" s="59">
        <v>2303.0902392500002</v>
      </c>
      <c r="H326" s="59">
        <v>2210.4482327699998</v>
      </c>
      <c r="I326" s="59">
        <v>2129.8361133799999</v>
      </c>
      <c r="J326" s="59">
        <v>2088.1110920800002</v>
      </c>
      <c r="K326" s="59">
        <v>2088.5160352000003</v>
      </c>
      <c r="L326" s="59">
        <v>2070.4837501900001</v>
      </c>
      <c r="M326" s="59">
        <v>2067.8117228800002</v>
      </c>
      <c r="N326" s="59">
        <v>2089.4736827300003</v>
      </c>
      <c r="O326" s="59">
        <v>2064.2283713000002</v>
      </c>
      <c r="P326" s="59">
        <v>2081.4117420100001</v>
      </c>
      <c r="Q326" s="59">
        <v>2181.45463492</v>
      </c>
      <c r="R326" s="59">
        <v>2158.8777434600001</v>
      </c>
      <c r="S326" s="59">
        <v>2136.93380037</v>
      </c>
      <c r="T326" s="59">
        <v>2082.0664372600004</v>
      </c>
      <c r="U326" s="59">
        <v>2077.8394775699999</v>
      </c>
      <c r="V326" s="59">
        <v>2089.0331416700001</v>
      </c>
      <c r="W326" s="59">
        <v>2037.3173559900001</v>
      </c>
      <c r="X326" s="59">
        <v>2085.2693381300001</v>
      </c>
      <c r="Y326" s="59">
        <v>2071.03247586</v>
      </c>
    </row>
    <row r="327" spans="1:25" s="60" customFormat="1" ht="15" x14ac:dyDescent="0.4">
      <c r="A327" s="58" t="s">
        <v>158</v>
      </c>
      <c r="B327" s="59">
        <v>2191.9826749000003</v>
      </c>
      <c r="C327" s="59">
        <v>2223.1140122300003</v>
      </c>
      <c r="D327" s="59">
        <v>2277.1286254799998</v>
      </c>
      <c r="E327" s="59">
        <v>2296.3822877399998</v>
      </c>
      <c r="F327" s="59">
        <v>2301.66688084</v>
      </c>
      <c r="G327" s="59">
        <v>2279.1734053999999</v>
      </c>
      <c r="H327" s="59">
        <v>2188.3921735100002</v>
      </c>
      <c r="I327" s="59">
        <v>2107.0409213800003</v>
      </c>
      <c r="J327" s="59">
        <v>2057.4821134900003</v>
      </c>
      <c r="K327" s="59">
        <v>2031.99275629</v>
      </c>
      <c r="L327" s="59">
        <v>2004.7103631500001</v>
      </c>
      <c r="M327" s="59">
        <v>2018.8297874</v>
      </c>
      <c r="N327" s="59">
        <v>2036.23223951</v>
      </c>
      <c r="O327" s="59">
        <v>2055.4200357099999</v>
      </c>
      <c r="P327" s="59">
        <v>2067.9495962700003</v>
      </c>
      <c r="Q327" s="59">
        <v>2087.3822725199998</v>
      </c>
      <c r="R327" s="59">
        <v>2040.1375839500001</v>
      </c>
      <c r="S327" s="59">
        <v>2075.5182099100002</v>
      </c>
      <c r="T327" s="59">
        <v>1989.6453653600001</v>
      </c>
      <c r="U327" s="59">
        <v>1995.3634623400001</v>
      </c>
      <c r="V327" s="59">
        <v>2014.0089874</v>
      </c>
      <c r="W327" s="59">
        <v>2042.4111647500001</v>
      </c>
      <c r="X327" s="59">
        <v>2077.9401091500004</v>
      </c>
      <c r="Y327" s="59">
        <v>2118.1916908499998</v>
      </c>
    </row>
    <row r="328" spans="1:25" s="60" customFormat="1" ht="15" x14ac:dyDescent="0.4">
      <c r="A328" s="58" t="s">
        <v>159</v>
      </c>
      <c r="B328" s="59">
        <v>2085.7408216900003</v>
      </c>
      <c r="C328" s="59">
        <v>2143.1967178599998</v>
      </c>
      <c r="D328" s="59">
        <v>2174.61151079</v>
      </c>
      <c r="E328" s="59">
        <v>2193.6497130500002</v>
      </c>
      <c r="F328" s="59">
        <v>2183.3755097900003</v>
      </c>
      <c r="G328" s="59">
        <v>2232.0130150499999</v>
      </c>
      <c r="H328" s="59">
        <v>2198.0801061800003</v>
      </c>
      <c r="I328" s="59">
        <v>2128.3811674999997</v>
      </c>
      <c r="J328" s="59">
        <v>2057.7879894100001</v>
      </c>
      <c r="K328" s="59">
        <v>2034.9228053500001</v>
      </c>
      <c r="L328" s="59">
        <v>2028.07981255</v>
      </c>
      <c r="M328" s="59">
        <v>2022.6393798399999</v>
      </c>
      <c r="N328" s="59">
        <v>2055.2240857100001</v>
      </c>
      <c r="O328" s="59">
        <v>2018.8418442900002</v>
      </c>
      <c r="P328" s="59">
        <v>2016.8386035200001</v>
      </c>
      <c r="Q328" s="59">
        <v>2083.5805314899999</v>
      </c>
      <c r="R328" s="59">
        <v>2072.69857465</v>
      </c>
      <c r="S328" s="59">
        <v>2037.5806022300001</v>
      </c>
      <c r="T328" s="59">
        <v>1966.56388597</v>
      </c>
      <c r="U328" s="59">
        <v>1977.9946751100001</v>
      </c>
      <c r="V328" s="59">
        <v>2008.1707127</v>
      </c>
      <c r="W328" s="59">
        <v>2021.7114310300001</v>
      </c>
      <c r="X328" s="59">
        <v>2075.5935946</v>
      </c>
      <c r="Y328" s="59">
        <v>2191.84795089</v>
      </c>
    </row>
    <row r="329" spans="1:25" s="60" customFormat="1" ht="15" x14ac:dyDescent="0.4">
      <c r="A329" s="58" t="s">
        <v>160</v>
      </c>
      <c r="B329" s="59">
        <v>2144.78984236</v>
      </c>
      <c r="C329" s="59">
        <v>2217.4018179700001</v>
      </c>
      <c r="D329" s="59">
        <v>2238.16471082</v>
      </c>
      <c r="E329" s="59">
        <v>2241.7374770500001</v>
      </c>
      <c r="F329" s="59">
        <v>2262.30710456</v>
      </c>
      <c r="G329" s="59">
        <v>2241.7320816400002</v>
      </c>
      <c r="H329" s="59">
        <v>2194.78650814</v>
      </c>
      <c r="I329" s="59">
        <v>2173.8569606600004</v>
      </c>
      <c r="J329" s="59">
        <v>2095.9655755000003</v>
      </c>
      <c r="K329" s="59">
        <v>2011.79994177</v>
      </c>
      <c r="L329" s="59">
        <v>1972.63056678</v>
      </c>
      <c r="M329" s="59">
        <v>1962.88224956</v>
      </c>
      <c r="N329" s="59">
        <v>1974.8461073600001</v>
      </c>
      <c r="O329" s="59">
        <v>1992.05063329</v>
      </c>
      <c r="P329" s="59">
        <v>1995.1224196000001</v>
      </c>
      <c r="Q329" s="59">
        <v>1999.1311808</v>
      </c>
      <c r="R329" s="59">
        <v>2015.0251144700001</v>
      </c>
      <c r="S329" s="59">
        <v>2012.68766908</v>
      </c>
      <c r="T329" s="59">
        <v>1947.1826749300001</v>
      </c>
      <c r="U329" s="59">
        <v>1948.05027258</v>
      </c>
      <c r="V329" s="59">
        <v>1968.7011532700001</v>
      </c>
      <c r="W329" s="59">
        <v>1962.0902106999999</v>
      </c>
      <c r="X329" s="59">
        <v>2006.3059951600001</v>
      </c>
      <c r="Y329" s="59">
        <v>2071.7666835199998</v>
      </c>
    </row>
    <row r="330" spans="1:25" s="60" customFormat="1" ht="15" x14ac:dyDescent="0.4">
      <c r="A330" s="58" t="s">
        <v>161</v>
      </c>
      <c r="B330" s="59">
        <v>2071.1835669399998</v>
      </c>
      <c r="C330" s="59">
        <v>2132.3884159600002</v>
      </c>
      <c r="D330" s="59">
        <v>2162.5524269799998</v>
      </c>
      <c r="E330" s="59">
        <v>2181.3939394700001</v>
      </c>
      <c r="F330" s="59">
        <v>2190.15926446</v>
      </c>
      <c r="G330" s="59">
        <v>2167.0170134</v>
      </c>
      <c r="H330" s="59">
        <v>2129.2826551400003</v>
      </c>
      <c r="I330" s="59">
        <v>2109.63956082</v>
      </c>
      <c r="J330" s="59">
        <v>2014.95026106</v>
      </c>
      <c r="K330" s="59">
        <v>1940.32784165</v>
      </c>
      <c r="L330" s="59">
        <v>1912.9950356000002</v>
      </c>
      <c r="M330" s="59">
        <v>1919.1548570300001</v>
      </c>
      <c r="N330" s="59">
        <v>1938.76586367</v>
      </c>
      <c r="O330" s="59">
        <v>1974.5071351900001</v>
      </c>
      <c r="P330" s="59">
        <v>1988.2607725600001</v>
      </c>
      <c r="Q330" s="59">
        <v>1991.2330761600001</v>
      </c>
      <c r="R330" s="59">
        <v>2015.8129098900001</v>
      </c>
      <c r="S330" s="59">
        <v>1971.4442499700001</v>
      </c>
      <c r="T330" s="59">
        <v>1893.2860174</v>
      </c>
      <c r="U330" s="59">
        <v>1880.03163326</v>
      </c>
      <c r="V330" s="59">
        <v>1899.0676036500001</v>
      </c>
      <c r="W330" s="59">
        <v>1923.36864384</v>
      </c>
      <c r="X330" s="59">
        <v>1957.4855492200002</v>
      </c>
      <c r="Y330" s="59">
        <v>2019.5621944900001</v>
      </c>
    </row>
    <row r="331" spans="1:25" s="60" customFormat="1" ht="15" x14ac:dyDescent="0.4">
      <c r="A331" s="58" t="s">
        <v>162</v>
      </c>
      <c r="B331" s="59">
        <v>2212.7363790300001</v>
      </c>
      <c r="C331" s="59">
        <v>2267.68551712</v>
      </c>
      <c r="D331" s="59">
        <v>2283.23889861</v>
      </c>
      <c r="E331" s="59">
        <v>2275.14412911</v>
      </c>
      <c r="F331" s="59">
        <v>2276.68551596</v>
      </c>
      <c r="G331" s="59">
        <v>2272.4342489999999</v>
      </c>
      <c r="H331" s="59">
        <v>2185.1137328599998</v>
      </c>
      <c r="I331" s="59">
        <v>2104.6469485699999</v>
      </c>
      <c r="J331" s="59">
        <v>2054.9227914600001</v>
      </c>
      <c r="K331" s="59">
        <v>2037.95314411</v>
      </c>
      <c r="L331" s="59">
        <v>2014.7231770800001</v>
      </c>
      <c r="M331" s="59">
        <v>2042.2687503500001</v>
      </c>
      <c r="N331" s="59">
        <v>2071.10545383</v>
      </c>
      <c r="O331" s="59">
        <v>2070.7763068000004</v>
      </c>
      <c r="P331" s="59">
        <v>2083.3136392200004</v>
      </c>
      <c r="Q331" s="59">
        <v>2090.2688377100003</v>
      </c>
      <c r="R331" s="59">
        <v>2089.7436965400002</v>
      </c>
      <c r="S331" s="59">
        <v>2040.8148321400001</v>
      </c>
      <c r="T331" s="59">
        <v>1982.49605288</v>
      </c>
      <c r="U331" s="59">
        <v>1979.6202800999999</v>
      </c>
      <c r="V331" s="59">
        <v>2003.6925776</v>
      </c>
      <c r="W331" s="59">
        <v>2041.9105577800001</v>
      </c>
      <c r="X331" s="59">
        <v>2095.3986517499998</v>
      </c>
      <c r="Y331" s="59">
        <v>2173.8713411500003</v>
      </c>
    </row>
    <row r="332" spans="1:25" s="60" customFormat="1" ht="15" x14ac:dyDescent="0.4">
      <c r="A332" s="58" t="s">
        <v>163</v>
      </c>
      <c r="B332" s="59">
        <v>2207.54432692</v>
      </c>
      <c r="C332" s="59">
        <v>2246.8146540899997</v>
      </c>
      <c r="D332" s="59">
        <v>2273.3145781399999</v>
      </c>
      <c r="E332" s="59">
        <v>2265.2648341399999</v>
      </c>
      <c r="F332" s="59">
        <v>2273.9583353600001</v>
      </c>
      <c r="G332" s="59">
        <v>2234.41443574</v>
      </c>
      <c r="H332" s="59">
        <v>2129.5273964600001</v>
      </c>
      <c r="I332" s="59">
        <v>2086.7322836900003</v>
      </c>
      <c r="J332" s="59">
        <v>2039.78889682</v>
      </c>
      <c r="K332" s="59">
        <v>2024.7532830100001</v>
      </c>
      <c r="L332" s="59">
        <v>2007.97553797</v>
      </c>
      <c r="M332" s="59">
        <v>2016.6586856400002</v>
      </c>
      <c r="N332" s="59">
        <v>2031.6211007500001</v>
      </c>
      <c r="O332" s="59">
        <v>2052.2114351999999</v>
      </c>
      <c r="P332" s="59">
        <v>2060.9685050099997</v>
      </c>
      <c r="Q332" s="59">
        <v>2068.2087553900001</v>
      </c>
      <c r="R332" s="59">
        <v>2063.10632885</v>
      </c>
      <c r="S332" s="59">
        <v>2031.64693831</v>
      </c>
      <c r="T332" s="59">
        <v>1944.39124356</v>
      </c>
      <c r="U332" s="59">
        <v>1970.9037021500001</v>
      </c>
      <c r="V332" s="59">
        <v>1997.12959155</v>
      </c>
      <c r="W332" s="59">
        <v>2035.5327350100001</v>
      </c>
      <c r="X332" s="59">
        <v>2069.0182924299997</v>
      </c>
      <c r="Y332" s="59">
        <v>2129.8355795799998</v>
      </c>
    </row>
    <row r="333" spans="1:25" s="60" customFormat="1" ht="15" x14ac:dyDescent="0.4">
      <c r="A333" s="58" t="s">
        <v>164</v>
      </c>
      <c r="B333" s="59">
        <v>2403.9977905599999</v>
      </c>
      <c r="C333" s="59">
        <v>2428.3983273499998</v>
      </c>
      <c r="D333" s="59">
        <v>2487.79251355</v>
      </c>
      <c r="E333" s="59">
        <v>2481.0861880000002</v>
      </c>
      <c r="F333" s="59">
        <v>2468.9453090900001</v>
      </c>
      <c r="G333" s="59">
        <v>2454.7779926200001</v>
      </c>
      <c r="H333" s="59">
        <v>2348.8666350000003</v>
      </c>
      <c r="I333" s="59">
        <v>2297.9092104600004</v>
      </c>
      <c r="J333" s="59">
        <v>2233.3811291100001</v>
      </c>
      <c r="K333" s="59">
        <v>2225.2133998099998</v>
      </c>
      <c r="L333" s="59">
        <v>2201.4597688499998</v>
      </c>
      <c r="M333" s="59">
        <v>2212.5975089100002</v>
      </c>
      <c r="N333" s="59">
        <v>2238.5903207800002</v>
      </c>
      <c r="O333" s="59">
        <v>2248.9087603600001</v>
      </c>
      <c r="P333" s="59">
        <v>2257.0636061499999</v>
      </c>
      <c r="Q333" s="59">
        <v>2275.7846859199999</v>
      </c>
      <c r="R333" s="59">
        <v>2269.80238259</v>
      </c>
      <c r="S333" s="59">
        <v>2236.8111833299999</v>
      </c>
      <c r="T333" s="59">
        <v>2168.40633884</v>
      </c>
      <c r="U333" s="59">
        <v>2148.37042651</v>
      </c>
      <c r="V333" s="59">
        <v>2168.7156109300004</v>
      </c>
      <c r="W333" s="59">
        <v>2197.3145397099997</v>
      </c>
      <c r="X333" s="59">
        <v>2250.9861475500002</v>
      </c>
      <c r="Y333" s="59">
        <v>2315.2452159100003</v>
      </c>
    </row>
    <row r="334" spans="1:25" s="60" customFormat="1" ht="15" x14ac:dyDescent="0.4">
      <c r="A334" s="58" t="s">
        <v>165</v>
      </c>
      <c r="B334" s="59">
        <v>2423.7356453300004</v>
      </c>
      <c r="C334" s="59">
        <v>2399.5841831799999</v>
      </c>
      <c r="D334" s="59">
        <v>2425.1467155800001</v>
      </c>
      <c r="E334" s="59">
        <v>2429.0862056699998</v>
      </c>
      <c r="F334" s="59">
        <v>2429.3751494000003</v>
      </c>
      <c r="G334" s="59">
        <v>2403.3319912299999</v>
      </c>
      <c r="H334" s="59">
        <v>2313.3279577399999</v>
      </c>
      <c r="I334" s="59">
        <v>2203.4065632000002</v>
      </c>
      <c r="J334" s="59">
        <v>2163.7506150099998</v>
      </c>
      <c r="K334" s="59">
        <v>2134.7598873900001</v>
      </c>
      <c r="L334" s="59">
        <v>2114.96551933</v>
      </c>
      <c r="M334" s="59">
        <v>2123.8775734000001</v>
      </c>
      <c r="N334" s="59">
        <v>2155.7969658000002</v>
      </c>
      <c r="O334" s="59">
        <v>2176.5984687500004</v>
      </c>
      <c r="P334" s="59">
        <v>2190.79737449</v>
      </c>
      <c r="Q334" s="59">
        <v>2199.5678138100002</v>
      </c>
      <c r="R334" s="59">
        <v>2199.5358646499999</v>
      </c>
      <c r="S334" s="59">
        <v>2186.6078355199998</v>
      </c>
      <c r="T334" s="59">
        <v>2100.5150357299999</v>
      </c>
      <c r="U334" s="59">
        <v>2100.3512798399997</v>
      </c>
      <c r="V334" s="59">
        <v>2101.60616437</v>
      </c>
      <c r="W334" s="59">
        <v>2125.4280546500004</v>
      </c>
      <c r="X334" s="59">
        <v>2191.9618957100001</v>
      </c>
      <c r="Y334" s="59">
        <v>2224.1514772600003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2311.4177397900003</v>
      </c>
      <c r="C338" s="66">
        <v>2300.6373801</v>
      </c>
      <c r="D338" s="66">
        <v>2404.04077061</v>
      </c>
      <c r="E338" s="66">
        <v>2424.4060829499999</v>
      </c>
      <c r="F338" s="66">
        <v>2422.5034345399999</v>
      </c>
      <c r="G338" s="66">
        <v>2384.9036595500002</v>
      </c>
      <c r="H338" s="66">
        <v>2278.9321951800002</v>
      </c>
      <c r="I338" s="66">
        <v>2162.4781339900001</v>
      </c>
      <c r="J338" s="66">
        <v>2115.99976182</v>
      </c>
      <c r="K338" s="66">
        <v>2066.2202302200003</v>
      </c>
      <c r="L338" s="66">
        <v>2070.1561029300001</v>
      </c>
      <c r="M338" s="66">
        <v>2073.7996815300003</v>
      </c>
      <c r="N338" s="66">
        <v>2097.4615784699999</v>
      </c>
      <c r="O338" s="66">
        <v>2076.2922194100001</v>
      </c>
      <c r="P338" s="66">
        <v>2082.8420883600002</v>
      </c>
      <c r="Q338" s="66">
        <v>2122.1422438199997</v>
      </c>
      <c r="R338" s="66">
        <v>2100.3609720699997</v>
      </c>
      <c r="S338" s="66">
        <v>2065.2332517100003</v>
      </c>
      <c r="T338" s="66">
        <v>2052.9782769399999</v>
      </c>
      <c r="U338" s="66">
        <v>2023.4933192200001</v>
      </c>
      <c r="V338" s="66">
        <v>2006.7567559700001</v>
      </c>
      <c r="W338" s="66">
        <v>2006.6610981199999</v>
      </c>
      <c r="X338" s="66">
        <v>2083.1930583900003</v>
      </c>
      <c r="Y338" s="66">
        <v>2164.8633558800002</v>
      </c>
    </row>
    <row r="339" spans="1:25" s="60" customFormat="1" ht="15" x14ac:dyDescent="0.4">
      <c r="A339" s="58" t="s">
        <v>136</v>
      </c>
      <c r="B339" s="59">
        <v>2254.2825343300001</v>
      </c>
      <c r="C339" s="59">
        <v>2315.2921432100002</v>
      </c>
      <c r="D339" s="59">
        <v>2383.5498906900002</v>
      </c>
      <c r="E339" s="59">
        <v>2409.1550570600002</v>
      </c>
      <c r="F339" s="59">
        <v>2398.5263101299997</v>
      </c>
      <c r="G339" s="59">
        <v>2365.1354768800002</v>
      </c>
      <c r="H339" s="59">
        <v>2273.1881409899997</v>
      </c>
      <c r="I339" s="59">
        <v>2178.6261402499999</v>
      </c>
      <c r="J339" s="59">
        <v>2147.8833973700002</v>
      </c>
      <c r="K339" s="59">
        <v>2113.7057358399998</v>
      </c>
      <c r="L339" s="59">
        <v>2117.2797452300001</v>
      </c>
      <c r="M339" s="59">
        <v>2131.4729024899998</v>
      </c>
      <c r="N339" s="59">
        <v>2144.08161144</v>
      </c>
      <c r="O339" s="59">
        <v>2127.7957361399999</v>
      </c>
      <c r="P339" s="59">
        <v>2126.2444634000003</v>
      </c>
      <c r="Q339" s="59">
        <v>2153.61038904</v>
      </c>
      <c r="R339" s="59">
        <v>2108.6726026199999</v>
      </c>
      <c r="S339" s="59">
        <v>2099.1516428200002</v>
      </c>
      <c r="T339" s="59">
        <v>2081.09622666</v>
      </c>
      <c r="U339" s="59">
        <v>2052.2692511099999</v>
      </c>
      <c r="V339" s="59">
        <v>2054.2608762199998</v>
      </c>
      <c r="W339" s="59">
        <v>2067.8970498199997</v>
      </c>
      <c r="X339" s="59">
        <v>2137.9820954699999</v>
      </c>
      <c r="Y339" s="59">
        <v>2211.4137057899998</v>
      </c>
    </row>
    <row r="340" spans="1:25" s="60" customFormat="1" ht="15" x14ac:dyDescent="0.4">
      <c r="A340" s="58" t="s">
        <v>137</v>
      </c>
      <c r="B340" s="59">
        <v>2190.35126425</v>
      </c>
      <c r="C340" s="59">
        <v>2239.0589050799999</v>
      </c>
      <c r="D340" s="59">
        <v>2285.0602614999998</v>
      </c>
      <c r="E340" s="59">
        <v>2336.4151623600001</v>
      </c>
      <c r="F340" s="59">
        <v>2314.30436577</v>
      </c>
      <c r="G340" s="59">
        <v>2310.24292887</v>
      </c>
      <c r="H340" s="59">
        <v>2232.1563453700001</v>
      </c>
      <c r="I340" s="59">
        <v>2157.3239192299998</v>
      </c>
      <c r="J340" s="59">
        <v>2122.6028516400002</v>
      </c>
      <c r="K340" s="59">
        <v>2088.7930005999997</v>
      </c>
      <c r="L340" s="59">
        <v>2073.3354936200003</v>
      </c>
      <c r="M340" s="59">
        <v>2091.81097181</v>
      </c>
      <c r="N340" s="59">
        <v>2123.7465744000001</v>
      </c>
      <c r="O340" s="59">
        <v>2102.5076843400002</v>
      </c>
      <c r="P340" s="59">
        <v>2103.5727352200001</v>
      </c>
      <c r="Q340" s="59">
        <v>2121.07768412</v>
      </c>
      <c r="R340" s="59">
        <v>2117.8964408399997</v>
      </c>
      <c r="S340" s="59">
        <v>2088.13597291</v>
      </c>
      <c r="T340" s="59">
        <v>2076.7134506499997</v>
      </c>
      <c r="U340" s="59">
        <v>2055.7028779699999</v>
      </c>
      <c r="V340" s="59">
        <v>2038.31180586</v>
      </c>
      <c r="W340" s="59">
        <v>2076.0419856999997</v>
      </c>
      <c r="X340" s="59">
        <v>2137.09634564</v>
      </c>
      <c r="Y340" s="59">
        <v>2205.11564481</v>
      </c>
    </row>
    <row r="341" spans="1:25" s="60" customFormat="1" ht="15" x14ac:dyDescent="0.4">
      <c r="A341" s="58" t="s">
        <v>138</v>
      </c>
      <c r="B341" s="59">
        <v>2277.75202141</v>
      </c>
      <c r="C341" s="59">
        <v>2333.7423461999997</v>
      </c>
      <c r="D341" s="59">
        <v>2357.7756773399997</v>
      </c>
      <c r="E341" s="59">
        <v>2386.7181384699998</v>
      </c>
      <c r="F341" s="59">
        <v>2392.4683495700001</v>
      </c>
      <c r="G341" s="59">
        <v>2338.79326313</v>
      </c>
      <c r="H341" s="59">
        <v>2264.26854637</v>
      </c>
      <c r="I341" s="59">
        <v>2181.0801897299998</v>
      </c>
      <c r="J341" s="59">
        <v>2118.35161303</v>
      </c>
      <c r="K341" s="59">
        <v>2089.12272097</v>
      </c>
      <c r="L341" s="59">
        <v>2067.1036403099997</v>
      </c>
      <c r="M341" s="59">
        <v>2092.4074923999997</v>
      </c>
      <c r="N341" s="59">
        <v>2141.0029432599999</v>
      </c>
      <c r="O341" s="59">
        <v>2124.5969622800003</v>
      </c>
      <c r="P341" s="59">
        <v>2105.5291072700002</v>
      </c>
      <c r="Q341" s="59">
        <v>2126.86838008</v>
      </c>
      <c r="R341" s="59">
        <v>2128.87356163</v>
      </c>
      <c r="S341" s="59">
        <v>2103.8793205699999</v>
      </c>
      <c r="T341" s="59">
        <v>2070.9355404799999</v>
      </c>
      <c r="U341" s="59">
        <v>2022.1283464099999</v>
      </c>
      <c r="V341" s="59">
        <v>2024.71553477</v>
      </c>
      <c r="W341" s="59">
        <v>2053.6183454399998</v>
      </c>
      <c r="X341" s="59">
        <v>2111.70332848</v>
      </c>
      <c r="Y341" s="59">
        <v>2188.9902830299998</v>
      </c>
    </row>
    <row r="342" spans="1:25" s="60" customFormat="1" ht="15" x14ac:dyDescent="0.4">
      <c r="A342" s="58" t="s">
        <v>139</v>
      </c>
      <c r="B342" s="59">
        <v>2398.0365560499999</v>
      </c>
      <c r="C342" s="59">
        <v>2394.1613484499999</v>
      </c>
      <c r="D342" s="59">
        <v>2440.8125450899997</v>
      </c>
      <c r="E342" s="59">
        <v>2445.4082652699999</v>
      </c>
      <c r="F342" s="59">
        <v>2439.8131206200001</v>
      </c>
      <c r="G342" s="59">
        <v>2442.6564286299999</v>
      </c>
      <c r="H342" s="59">
        <v>2380.63884856</v>
      </c>
      <c r="I342" s="59">
        <v>2310.4677141699999</v>
      </c>
      <c r="J342" s="59">
        <v>2199.5610918499997</v>
      </c>
      <c r="K342" s="59">
        <v>2110.7373353800003</v>
      </c>
      <c r="L342" s="59">
        <v>2096.3378700200001</v>
      </c>
      <c r="M342" s="59">
        <v>2110.6055037400001</v>
      </c>
      <c r="N342" s="59">
        <v>2118.1876819999998</v>
      </c>
      <c r="O342" s="59">
        <v>2135.2390522300002</v>
      </c>
      <c r="P342" s="59">
        <v>2148.4412929499999</v>
      </c>
      <c r="Q342" s="59">
        <v>2138.36938009</v>
      </c>
      <c r="R342" s="59">
        <v>2150.45301427</v>
      </c>
      <c r="S342" s="59">
        <v>2132.4013777600003</v>
      </c>
      <c r="T342" s="59">
        <v>2117.80381622</v>
      </c>
      <c r="U342" s="59">
        <v>2075.98835414</v>
      </c>
      <c r="V342" s="59">
        <v>2070.5795813599998</v>
      </c>
      <c r="W342" s="59">
        <v>2109.75432267</v>
      </c>
      <c r="X342" s="59">
        <v>2182.3197628899998</v>
      </c>
      <c r="Y342" s="59">
        <v>2234.7220675500002</v>
      </c>
    </row>
    <row r="343" spans="1:25" s="60" customFormat="1" ht="15" x14ac:dyDescent="0.4">
      <c r="A343" s="58" t="s">
        <v>140</v>
      </c>
      <c r="B343" s="59">
        <v>2316.8943398299998</v>
      </c>
      <c r="C343" s="59">
        <v>2381.6514116200001</v>
      </c>
      <c r="D343" s="59">
        <v>2486.8351612599999</v>
      </c>
      <c r="E343" s="59">
        <v>2432.7246118200001</v>
      </c>
      <c r="F343" s="59">
        <v>2383.0228955000002</v>
      </c>
      <c r="G343" s="59">
        <v>2350.8333854800003</v>
      </c>
      <c r="H343" s="59">
        <v>2321.8333500600002</v>
      </c>
      <c r="I343" s="59">
        <v>2272.37709976</v>
      </c>
      <c r="J343" s="59">
        <v>2146.8661626799999</v>
      </c>
      <c r="K343" s="59">
        <v>2067.0542359199999</v>
      </c>
      <c r="L343" s="59">
        <v>2044.2941757000001</v>
      </c>
      <c r="M343" s="59">
        <v>2054.9767852</v>
      </c>
      <c r="N343" s="59">
        <v>2071.4657447700001</v>
      </c>
      <c r="O343" s="59">
        <v>2097.35185989</v>
      </c>
      <c r="P343" s="59">
        <v>2106.3436405299999</v>
      </c>
      <c r="Q343" s="59">
        <v>2118.2263281799997</v>
      </c>
      <c r="R343" s="59">
        <v>2112.9171992800002</v>
      </c>
      <c r="S343" s="59">
        <v>2091.1144594899997</v>
      </c>
      <c r="T343" s="59">
        <v>2096.5895269800003</v>
      </c>
      <c r="U343" s="59">
        <v>2033.53306105</v>
      </c>
      <c r="V343" s="59">
        <v>2036.5098142899999</v>
      </c>
      <c r="W343" s="59">
        <v>2049.6344146599999</v>
      </c>
      <c r="X343" s="59">
        <v>2122.1451202799999</v>
      </c>
      <c r="Y343" s="59">
        <v>2206.59995738</v>
      </c>
    </row>
    <row r="344" spans="1:25" s="60" customFormat="1" ht="15" x14ac:dyDescent="0.4">
      <c r="A344" s="58" t="s">
        <v>141</v>
      </c>
      <c r="B344" s="59">
        <v>2196.1291103000003</v>
      </c>
      <c r="C344" s="59">
        <v>2266.9354269400001</v>
      </c>
      <c r="D344" s="59">
        <v>2328.7856505199998</v>
      </c>
      <c r="E344" s="59">
        <v>2303.9635864100001</v>
      </c>
      <c r="F344" s="59">
        <v>2310.94326318</v>
      </c>
      <c r="G344" s="59">
        <v>2286.4771999200002</v>
      </c>
      <c r="H344" s="59">
        <v>2213.57856898</v>
      </c>
      <c r="I344" s="59">
        <v>2115.39354632</v>
      </c>
      <c r="J344" s="59">
        <v>2085.9303523799999</v>
      </c>
      <c r="K344" s="59">
        <v>2039.62188283</v>
      </c>
      <c r="L344" s="59">
        <v>2033.69616361</v>
      </c>
      <c r="M344" s="59">
        <v>2092.0113584599999</v>
      </c>
      <c r="N344" s="59">
        <v>2095.6601088099997</v>
      </c>
      <c r="O344" s="59">
        <v>2085.8178256299998</v>
      </c>
      <c r="P344" s="59">
        <v>2086.8846395400001</v>
      </c>
      <c r="Q344" s="59">
        <v>2119.1748496700002</v>
      </c>
      <c r="R344" s="59">
        <v>2103.46239664</v>
      </c>
      <c r="S344" s="59">
        <v>2063.7001038399999</v>
      </c>
      <c r="T344" s="59">
        <v>2033.90839841</v>
      </c>
      <c r="U344" s="59">
        <v>1966.4021639499999</v>
      </c>
      <c r="V344" s="59">
        <v>1981.53302151</v>
      </c>
      <c r="W344" s="59">
        <v>2007.7015242499999</v>
      </c>
      <c r="X344" s="59">
        <v>2087.02821597</v>
      </c>
      <c r="Y344" s="59">
        <v>2129.4943845400003</v>
      </c>
    </row>
    <row r="345" spans="1:25" s="60" customFormat="1" ht="15" x14ac:dyDescent="0.4">
      <c r="A345" s="58" t="s">
        <v>142</v>
      </c>
      <c r="B345" s="59">
        <v>2242.3267557099998</v>
      </c>
      <c r="C345" s="59">
        <v>2302.6096443199999</v>
      </c>
      <c r="D345" s="59">
        <v>2327.56964014</v>
      </c>
      <c r="E345" s="59">
        <v>2319.8475515700002</v>
      </c>
      <c r="F345" s="59">
        <v>2318.6380397299999</v>
      </c>
      <c r="G345" s="59">
        <v>2295.8577332699997</v>
      </c>
      <c r="H345" s="59">
        <v>2223.3188119199999</v>
      </c>
      <c r="I345" s="59">
        <v>2086.9927455300003</v>
      </c>
      <c r="J345" s="59">
        <v>2047.05299354</v>
      </c>
      <c r="K345" s="59">
        <v>2067.5749001499998</v>
      </c>
      <c r="L345" s="59">
        <v>2017.3319719399999</v>
      </c>
      <c r="M345" s="59">
        <v>2034.6629349699999</v>
      </c>
      <c r="N345" s="59">
        <v>2063.5224936899999</v>
      </c>
      <c r="O345" s="59">
        <v>2034.73683207</v>
      </c>
      <c r="P345" s="59">
        <v>2045.5770542099999</v>
      </c>
      <c r="Q345" s="59">
        <v>2076.0016752000001</v>
      </c>
      <c r="R345" s="59">
        <v>2069.6750469999997</v>
      </c>
      <c r="S345" s="59">
        <v>2050.0517805999998</v>
      </c>
      <c r="T345" s="59">
        <v>2033.0770115400001</v>
      </c>
      <c r="U345" s="59">
        <v>2007.7207066599999</v>
      </c>
      <c r="V345" s="59">
        <v>2006.3371261100001</v>
      </c>
      <c r="W345" s="59">
        <v>2038.2032179600001</v>
      </c>
      <c r="X345" s="59">
        <v>2104.0005784</v>
      </c>
      <c r="Y345" s="59">
        <v>2167.8926106700001</v>
      </c>
    </row>
    <row r="346" spans="1:25" s="60" customFormat="1" ht="15" x14ac:dyDescent="0.4">
      <c r="A346" s="58" t="s">
        <v>143</v>
      </c>
      <c r="B346" s="59">
        <v>2211.3439316200001</v>
      </c>
      <c r="C346" s="59">
        <v>2300.681028</v>
      </c>
      <c r="D346" s="59">
        <v>2344.3250384499997</v>
      </c>
      <c r="E346" s="59">
        <v>2369.98676884</v>
      </c>
      <c r="F346" s="59">
        <v>2360.9298668000001</v>
      </c>
      <c r="G346" s="59">
        <v>2321.6596749400001</v>
      </c>
      <c r="H346" s="59">
        <v>2246.6819629399997</v>
      </c>
      <c r="I346" s="59">
        <v>2216.6811057599998</v>
      </c>
      <c r="J346" s="59">
        <v>2119.15398499</v>
      </c>
      <c r="K346" s="59">
        <v>2109.1541652999999</v>
      </c>
      <c r="L346" s="59">
        <v>2093.4406808900003</v>
      </c>
      <c r="M346" s="59">
        <v>2114.4953907500003</v>
      </c>
      <c r="N346" s="59">
        <v>2148.0383659600002</v>
      </c>
      <c r="O346" s="59">
        <v>2136.84530335</v>
      </c>
      <c r="P346" s="59">
        <v>2125.0160262500003</v>
      </c>
      <c r="Q346" s="59">
        <v>2159.0174053400001</v>
      </c>
      <c r="R346" s="59">
        <v>2154.2008653900002</v>
      </c>
      <c r="S346" s="59">
        <v>2136.79325255</v>
      </c>
      <c r="T346" s="59">
        <v>2134.9211337300003</v>
      </c>
      <c r="U346" s="59">
        <v>2136.6650907000003</v>
      </c>
      <c r="V346" s="59">
        <v>2150.42170369</v>
      </c>
      <c r="W346" s="59">
        <v>2170.4794755299999</v>
      </c>
      <c r="X346" s="59">
        <v>2246.3755520599998</v>
      </c>
      <c r="Y346" s="59">
        <v>2303.9648314900001</v>
      </c>
    </row>
    <row r="347" spans="1:25" s="60" customFormat="1" ht="15" x14ac:dyDescent="0.4">
      <c r="A347" s="58" t="s">
        <v>144</v>
      </c>
      <c r="B347" s="59">
        <v>2281.0102280399997</v>
      </c>
      <c r="C347" s="59">
        <v>2320.7311904899998</v>
      </c>
      <c r="D347" s="59">
        <v>2305.2220279399999</v>
      </c>
      <c r="E347" s="59">
        <v>2309.4770457499999</v>
      </c>
      <c r="F347" s="59">
        <v>2317.3493404599999</v>
      </c>
      <c r="G347" s="59">
        <v>2286.1767642499999</v>
      </c>
      <c r="H347" s="59">
        <v>2185.0084939200001</v>
      </c>
      <c r="I347" s="59">
        <v>2092.6069798199997</v>
      </c>
      <c r="J347" s="59">
        <v>2050.3633260900001</v>
      </c>
      <c r="K347" s="59">
        <v>2041.5344339599999</v>
      </c>
      <c r="L347" s="59">
        <v>2035.8341574999999</v>
      </c>
      <c r="M347" s="59">
        <v>2062.0093960100003</v>
      </c>
      <c r="N347" s="59">
        <v>2067.4702500200001</v>
      </c>
      <c r="O347" s="59">
        <v>2070.90160182</v>
      </c>
      <c r="P347" s="59">
        <v>2084.9518917699997</v>
      </c>
      <c r="Q347" s="59">
        <v>2108.2789689299998</v>
      </c>
      <c r="R347" s="59">
        <v>2105.95207269</v>
      </c>
      <c r="S347" s="59">
        <v>2098.8398104400003</v>
      </c>
      <c r="T347" s="59">
        <v>2033.6231562800001</v>
      </c>
      <c r="U347" s="59">
        <v>1963.10894138</v>
      </c>
      <c r="V347" s="59">
        <v>1962.9465358</v>
      </c>
      <c r="W347" s="59">
        <v>1980.1038897200001</v>
      </c>
      <c r="X347" s="59">
        <v>2044.3657413799999</v>
      </c>
      <c r="Y347" s="59">
        <v>2117.8461518900003</v>
      </c>
    </row>
    <row r="348" spans="1:25" s="60" customFormat="1" ht="15" x14ac:dyDescent="0.4">
      <c r="A348" s="58" t="s">
        <v>145</v>
      </c>
      <c r="B348" s="59">
        <v>2270.1757018400003</v>
      </c>
      <c r="C348" s="59">
        <v>2322.5807464</v>
      </c>
      <c r="D348" s="59">
        <v>2332.9248055899998</v>
      </c>
      <c r="E348" s="59">
        <v>2339.2370064799998</v>
      </c>
      <c r="F348" s="59">
        <v>2360.0039906699999</v>
      </c>
      <c r="G348" s="59">
        <v>2346.9548784799999</v>
      </c>
      <c r="H348" s="59">
        <v>2234.9193049400001</v>
      </c>
      <c r="I348" s="59">
        <v>2166.5831257</v>
      </c>
      <c r="J348" s="59">
        <v>2110.8461235499999</v>
      </c>
      <c r="K348" s="59">
        <v>2108.7626298599998</v>
      </c>
      <c r="L348" s="59">
        <v>2106.1845604999999</v>
      </c>
      <c r="M348" s="59">
        <v>2090.8881675499997</v>
      </c>
      <c r="N348" s="59">
        <v>2138.0374237699998</v>
      </c>
      <c r="O348" s="59">
        <v>2133.2683951199997</v>
      </c>
      <c r="P348" s="59">
        <v>2136.7030209300001</v>
      </c>
      <c r="Q348" s="59">
        <v>2142.1092099899997</v>
      </c>
      <c r="R348" s="59">
        <v>2141.0015404999999</v>
      </c>
      <c r="S348" s="59">
        <v>2130.2638363000001</v>
      </c>
      <c r="T348" s="59">
        <v>2081.3957079199999</v>
      </c>
      <c r="U348" s="59">
        <v>2033.6563180600001</v>
      </c>
      <c r="V348" s="59">
        <v>2046.1714346399999</v>
      </c>
      <c r="W348" s="59">
        <v>2065.8338485100003</v>
      </c>
      <c r="X348" s="59">
        <v>2140.4907925799998</v>
      </c>
      <c r="Y348" s="59">
        <v>2207.3659500900003</v>
      </c>
    </row>
    <row r="349" spans="1:25" s="60" customFormat="1" ht="15" x14ac:dyDescent="0.4">
      <c r="A349" s="58" t="s">
        <v>146</v>
      </c>
      <c r="B349" s="59">
        <v>2221.7052433600002</v>
      </c>
      <c r="C349" s="59">
        <v>2291.52826585</v>
      </c>
      <c r="D349" s="59">
        <v>2350.5069283800003</v>
      </c>
      <c r="E349" s="59">
        <v>2342.5216603399999</v>
      </c>
      <c r="F349" s="59">
        <v>2336.1735980599997</v>
      </c>
      <c r="G349" s="59">
        <v>2342.2841155799997</v>
      </c>
      <c r="H349" s="59">
        <v>2317.1308953400003</v>
      </c>
      <c r="I349" s="59">
        <v>2260.6810962499999</v>
      </c>
      <c r="J349" s="59">
        <v>2159.1960288</v>
      </c>
      <c r="K349" s="59">
        <v>2095.0568090699999</v>
      </c>
      <c r="L349" s="59">
        <v>2061.3190186500001</v>
      </c>
      <c r="M349" s="59">
        <v>2048.0780354799999</v>
      </c>
      <c r="N349" s="59">
        <v>2060.8545785599999</v>
      </c>
      <c r="O349" s="59">
        <v>2066.4239691499997</v>
      </c>
      <c r="P349" s="59">
        <v>2081.17138772</v>
      </c>
      <c r="Q349" s="59">
        <v>2085.7363411400001</v>
      </c>
      <c r="R349" s="59">
        <v>2091.85603279</v>
      </c>
      <c r="S349" s="59">
        <v>2087.1905056300002</v>
      </c>
      <c r="T349" s="59">
        <v>2044.2151482100001</v>
      </c>
      <c r="U349" s="59">
        <v>1992.4882781900001</v>
      </c>
      <c r="V349" s="59">
        <v>2004.22282251</v>
      </c>
      <c r="W349" s="59">
        <v>2022.9279439899999</v>
      </c>
      <c r="X349" s="59">
        <v>2079.9765934899997</v>
      </c>
      <c r="Y349" s="59">
        <v>2168.8588851699997</v>
      </c>
    </row>
    <row r="350" spans="1:25" s="60" customFormat="1" ht="15" x14ac:dyDescent="0.4">
      <c r="A350" s="58" t="s">
        <v>147</v>
      </c>
      <c r="B350" s="59">
        <v>2190.6594410500002</v>
      </c>
      <c r="C350" s="59">
        <v>2237.9954606900001</v>
      </c>
      <c r="D350" s="59">
        <v>2295.2312497100002</v>
      </c>
      <c r="E350" s="59">
        <v>2345.1087130200003</v>
      </c>
      <c r="F350" s="59">
        <v>2346.3815433600003</v>
      </c>
      <c r="G350" s="59">
        <v>2336.3830699600003</v>
      </c>
      <c r="H350" s="59">
        <v>2298.3398973399999</v>
      </c>
      <c r="I350" s="59">
        <v>2236.74277807</v>
      </c>
      <c r="J350" s="59">
        <v>2153.7485125000003</v>
      </c>
      <c r="K350" s="59">
        <v>2081.92976426</v>
      </c>
      <c r="L350" s="59">
        <v>2022.1245889899999</v>
      </c>
      <c r="M350" s="59">
        <v>2031.89610971</v>
      </c>
      <c r="N350" s="59">
        <v>2059.88004839</v>
      </c>
      <c r="O350" s="59">
        <v>2082.2433804399998</v>
      </c>
      <c r="P350" s="59">
        <v>2092.8325642600003</v>
      </c>
      <c r="Q350" s="59">
        <v>2104.2641092700001</v>
      </c>
      <c r="R350" s="59">
        <v>2102.7869861999998</v>
      </c>
      <c r="S350" s="59">
        <v>2073.1142040599998</v>
      </c>
      <c r="T350" s="59">
        <v>2006.0203063500001</v>
      </c>
      <c r="U350" s="59">
        <v>1953.49260802</v>
      </c>
      <c r="V350" s="59">
        <v>1953.69445288</v>
      </c>
      <c r="W350" s="59">
        <v>1976.96703301</v>
      </c>
      <c r="X350" s="59">
        <v>2052.0533598000002</v>
      </c>
      <c r="Y350" s="59">
        <v>2144.2808213799999</v>
      </c>
    </row>
    <row r="351" spans="1:25" s="60" customFormat="1" ht="15" x14ac:dyDescent="0.4">
      <c r="A351" s="58" t="s">
        <v>148</v>
      </c>
      <c r="B351" s="59">
        <v>2319.1012255599999</v>
      </c>
      <c r="C351" s="59">
        <v>2392.5138948499998</v>
      </c>
      <c r="D351" s="59">
        <v>2404.3085447100002</v>
      </c>
      <c r="E351" s="59">
        <v>2407.9256651300002</v>
      </c>
      <c r="F351" s="59">
        <v>2398.9897813799998</v>
      </c>
      <c r="G351" s="59">
        <v>2416.7058105999999</v>
      </c>
      <c r="H351" s="59">
        <v>2322.6849482099997</v>
      </c>
      <c r="I351" s="59">
        <v>2249.9469969100001</v>
      </c>
      <c r="J351" s="59">
        <v>2192.43919336</v>
      </c>
      <c r="K351" s="59">
        <v>2193.86481207</v>
      </c>
      <c r="L351" s="59">
        <v>2213.00236976</v>
      </c>
      <c r="M351" s="59">
        <v>2258.5990737900001</v>
      </c>
      <c r="N351" s="59">
        <v>2259.96764682</v>
      </c>
      <c r="O351" s="59">
        <v>2235.1433849099999</v>
      </c>
      <c r="P351" s="59">
        <v>2240.2345974899999</v>
      </c>
      <c r="Q351" s="59">
        <v>2261.44872738</v>
      </c>
      <c r="R351" s="59">
        <v>2252.63328757</v>
      </c>
      <c r="S351" s="59">
        <v>2232.37072231</v>
      </c>
      <c r="T351" s="59">
        <v>2163.56786379</v>
      </c>
      <c r="U351" s="59">
        <v>2120.7059380400001</v>
      </c>
      <c r="V351" s="59">
        <v>2153.1570630300002</v>
      </c>
      <c r="W351" s="59">
        <v>2192.9272830199998</v>
      </c>
      <c r="X351" s="59">
        <v>2259.0614812200001</v>
      </c>
      <c r="Y351" s="59">
        <v>2329.6432368300002</v>
      </c>
    </row>
    <row r="352" spans="1:25" s="60" customFormat="1" ht="15" x14ac:dyDescent="0.4">
      <c r="A352" s="58" t="s">
        <v>149</v>
      </c>
      <c r="B352" s="59">
        <v>2422.8700073999998</v>
      </c>
      <c r="C352" s="59">
        <v>2489.9837102499996</v>
      </c>
      <c r="D352" s="59">
        <v>2505.9307377699997</v>
      </c>
      <c r="E352" s="59">
        <v>2425.30124058</v>
      </c>
      <c r="F352" s="59">
        <v>2530.5262750600004</v>
      </c>
      <c r="G352" s="59">
        <v>2448.915563</v>
      </c>
      <c r="H352" s="59">
        <v>2379.3013581200003</v>
      </c>
      <c r="I352" s="59">
        <v>2278.1990003199999</v>
      </c>
      <c r="J352" s="59">
        <v>2229.3616629099997</v>
      </c>
      <c r="K352" s="59">
        <v>2210.6534809</v>
      </c>
      <c r="L352" s="59">
        <v>2218.75966952</v>
      </c>
      <c r="M352" s="59">
        <v>2216.5735558599999</v>
      </c>
      <c r="N352" s="59">
        <v>2222.9273193600002</v>
      </c>
      <c r="O352" s="59">
        <v>2172.74867503</v>
      </c>
      <c r="P352" s="59">
        <v>2190.14411513</v>
      </c>
      <c r="Q352" s="59">
        <v>2253.4609216600002</v>
      </c>
      <c r="R352" s="59">
        <v>2243.6921290499999</v>
      </c>
      <c r="S352" s="59">
        <v>2273.15925483</v>
      </c>
      <c r="T352" s="59">
        <v>2196.4320223599998</v>
      </c>
      <c r="U352" s="59">
        <v>2141.9844130900001</v>
      </c>
      <c r="V352" s="59">
        <v>2163.4818293899998</v>
      </c>
      <c r="W352" s="59">
        <v>2170.24649469</v>
      </c>
      <c r="X352" s="59">
        <v>2224.3091492100002</v>
      </c>
      <c r="Y352" s="59">
        <v>2287.9057514699998</v>
      </c>
    </row>
    <row r="353" spans="1:25" s="60" customFormat="1" ht="15" x14ac:dyDescent="0.4">
      <c r="A353" s="58" t="s">
        <v>150</v>
      </c>
      <c r="B353" s="59">
        <v>2372.9097052400002</v>
      </c>
      <c r="C353" s="59">
        <v>2442.9050368899998</v>
      </c>
      <c r="D353" s="59">
        <v>2439.8408854899999</v>
      </c>
      <c r="E353" s="59">
        <v>2436.2834031699999</v>
      </c>
      <c r="F353" s="59">
        <v>2434.08432877</v>
      </c>
      <c r="G353" s="59">
        <v>2448.88048553</v>
      </c>
      <c r="H353" s="59">
        <v>2398.0965848699998</v>
      </c>
      <c r="I353" s="59">
        <v>2304.9827226500001</v>
      </c>
      <c r="J353" s="59">
        <v>2252.76870039</v>
      </c>
      <c r="K353" s="59">
        <v>2250.73790414</v>
      </c>
      <c r="L353" s="59">
        <v>2237.5303840799997</v>
      </c>
      <c r="M353" s="59">
        <v>2258.9868274600003</v>
      </c>
      <c r="N353" s="59">
        <v>2277.0934798400003</v>
      </c>
      <c r="O353" s="59">
        <v>2251.16779894</v>
      </c>
      <c r="P353" s="59">
        <v>2262.5406946799999</v>
      </c>
      <c r="Q353" s="59">
        <v>2292.67522697</v>
      </c>
      <c r="R353" s="59">
        <v>2276.2074557599999</v>
      </c>
      <c r="S353" s="59">
        <v>2279.2057568700002</v>
      </c>
      <c r="T353" s="59">
        <v>2214.4063802700002</v>
      </c>
      <c r="U353" s="59">
        <v>2178.7177879700002</v>
      </c>
      <c r="V353" s="59">
        <v>2164.0495454800002</v>
      </c>
      <c r="W353" s="59">
        <v>2199.2797556</v>
      </c>
      <c r="X353" s="59">
        <v>2252.4474913100003</v>
      </c>
      <c r="Y353" s="59">
        <v>2307.4255275599999</v>
      </c>
    </row>
    <row r="354" spans="1:25" s="60" customFormat="1" ht="15" x14ac:dyDescent="0.4">
      <c r="A354" s="58" t="s">
        <v>151</v>
      </c>
      <c r="B354" s="59">
        <v>2374.0644032299997</v>
      </c>
      <c r="C354" s="59">
        <v>2454.8780052699999</v>
      </c>
      <c r="D354" s="59">
        <v>2493.7353291399995</v>
      </c>
      <c r="E354" s="59">
        <v>2504.41404607</v>
      </c>
      <c r="F354" s="59">
        <v>2505.1234147699997</v>
      </c>
      <c r="G354" s="59">
        <v>2476.3129801800001</v>
      </c>
      <c r="H354" s="59">
        <v>2382.9202220400002</v>
      </c>
      <c r="I354" s="59">
        <v>2254.7571684899999</v>
      </c>
      <c r="J354" s="59">
        <v>2211.73466818</v>
      </c>
      <c r="K354" s="59">
        <v>2206.0640621800003</v>
      </c>
      <c r="L354" s="59">
        <v>2192.6819122100001</v>
      </c>
      <c r="M354" s="59">
        <v>2195.89889434</v>
      </c>
      <c r="N354" s="59">
        <v>2212.6442415800002</v>
      </c>
      <c r="O354" s="59">
        <v>2218.49810712</v>
      </c>
      <c r="P354" s="59">
        <v>2225.1570665899999</v>
      </c>
      <c r="Q354" s="59">
        <v>2269.21755626</v>
      </c>
      <c r="R354" s="59">
        <v>2245.4799385699998</v>
      </c>
      <c r="S354" s="59">
        <v>2248.2488914</v>
      </c>
      <c r="T354" s="59">
        <v>2162.5300357900001</v>
      </c>
      <c r="U354" s="59">
        <v>2131.33797048</v>
      </c>
      <c r="V354" s="59">
        <v>2134.9365178500002</v>
      </c>
      <c r="W354" s="59">
        <v>2165.0157253099997</v>
      </c>
      <c r="X354" s="59">
        <v>2220.57041867</v>
      </c>
      <c r="Y354" s="59">
        <v>2251.3851511800003</v>
      </c>
    </row>
    <row r="355" spans="1:25" s="60" customFormat="1" ht="15" x14ac:dyDescent="0.4">
      <c r="A355" s="58" t="s">
        <v>152</v>
      </c>
      <c r="B355" s="59">
        <v>2298.4115730799999</v>
      </c>
      <c r="C355" s="59">
        <v>2384.49357272</v>
      </c>
      <c r="D355" s="59">
        <v>2439.3919666500001</v>
      </c>
      <c r="E355" s="59">
        <v>2522.8594787700004</v>
      </c>
      <c r="F355" s="59">
        <v>2465.4534752700001</v>
      </c>
      <c r="G355" s="59">
        <v>2423.9028505699998</v>
      </c>
      <c r="H355" s="59">
        <v>2304.90194071</v>
      </c>
      <c r="I355" s="59">
        <v>2222.5951033199999</v>
      </c>
      <c r="J355" s="59">
        <v>2180.2793665199997</v>
      </c>
      <c r="K355" s="59">
        <v>2219.6091090600003</v>
      </c>
      <c r="L355" s="59">
        <v>2215.8915133299997</v>
      </c>
      <c r="M355" s="59">
        <v>2219.8040094099997</v>
      </c>
      <c r="N355" s="59">
        <v>2243.03741416</v>
      </c>
      <c r="O355" s="59">
        <v>2226.4238534599999</v>
      </c>
      <c r="P355" s="59">
        <v>2233.4025356699999</v>
      </c>
      <c r="Q355" s="59">
        <v>2253.3588700600003</v>
      </c>
      <c r="R355" s="59">
        <v>2237.5486203400001</v>
      </c>
      <c r="S355" s="59">
        <v>2215.0228324</v>
      </c>
      <c r="T355" s="59">
        <v>2174.1797120599999</v>
      </c>
      <c r="U355" s="59">
        <v>2156.72917826</v>
      </c>
      <c r="V355" s="59">
        <v>2173.18022423</v>
      </c>
      <c r="W355" s="59">
        <v>2198.89251332</v>
      </c>
      <c r="X355" s="59">
        <v>2256.8253043</v>
      </c>
      <c r="Y355" s="59">
        <v>2337.0364186899997</v>
      </c>
    </row>
    <row r="356" spans="1:25" s="60" customFormat="1" ht="15" x14ac:dyDescent="0.4">
      <c r="A356" s="58" t="s">
        <v>153</v>
      </c>
      <c r="B356" s="59">
        <v>2273.58757229</v>
      </c>
      <c r="C356" s="59">
        <v>2323.8165734200002</v>
      </c>
      <c r="D356" s="59">
        <v>2396.24370202</v>
      </c>
      <c r="E356" s="59">
        <v>2403.3846709600002</v>
      </c>
      <c r="F356" s="59">
        <v>2410.6753430099998</v>
      </c>
      <c r="G356" s="59">
        <v>2405.64134186</v>
      </c>
      <c r="H356" s="59">
        <v>2380.0613550099997</v>
      </c>
      <c r="I356" s="59">
        <v>2394.1826628600002</v>
      </c>
      <c r="J356" s="59">
        <v>2291.5523476500002</v>
      </c>
      <c r="K356" s="59">
        <v>2194.7097677900001</v>
      </c>
      <c r="L356" s="59">
        <v>2157.2135013300003</v>
      </c>
      <c r="M356" s="59">
        <v>2172.3948580599999</v>
      </c>
      <c r="N356" s="59">
        <v>2190.6866296600001</v>
      </c>
      <c r="O356" s="59">
        <v>2203.3260088899997</v>
      </c>
      <c r="P356" s="59">
        <v>2226.1167402900001</v>
      </c>
      <c r="Q356" s="59">
        <v>2232.57844905</v>
      </c>
      <c r="R356" s="59">
        <v>2236.4360271</v>
      </c>
      <c r="S356" s="59">
        <v>2227.45805759</v>
      </c>
      <c r="T356" s="59">
        <v>2158.35842198</v>
      </c>
      <c r="U356" s="59">
        <v>2132.7606310599999</v>
      </c>
      <c r="V356" s="59">
        <v>2144.0520237700002</v>
      </c>
      <c r="W356" s="59">
        <v>2162.224909</v>
      </c>
      <c r="X356" s="59">
        <v>2219.04636093</v>
      </c>
      <c r="Y356" s="59">
        <v>2251.9737710199997</v>
      </c>
    </row>
    <row r="357" spans="1:25" s="60" customFormat="1" ht="15" x14ac:dyDescent="0.4">
      <c r="A357" s="58" t="s">
        <v>154</v>
      </c>
      <c r="B357" s="59">
        <v>2322.5703692400002</v>
      </c>
      <c r="C357" s="59">
        <v>2386.7834613499999</v>
      </c>
      <c r="D357" s="59">
        <v>2419.7356202399997</v>
      </c>
      <c r="E357" s="59">
        <v>2441.0657026199997</v>
      </c>
      <c r="F357" s="59">
        <v>2441.73470425</v>
      </c>
      <c r="G357" s="59">
        <v>2425.6320008399998</v>
      </c>
      <c r="H357" s="59">
        <v>2402.5920886900003</v>
      </c>
      <c r="I357" s="59">
        <v>2358.5028084099999</v>
      </c>
      <c r="J357" s="59">
        <v>2274.73255707</v>
      </c>
      <c r="K357" s="59">
        <v>2209.7922733200003</v>
      </c>
      <c r="L357" s="59">
        <v>2202.3285925600003</v>
      </c>
      <c r="M357" s="59">
        <v>2205.1662790099999</v>
      </c>
      <c r="N357" s="59">
        <v>2225.4381943899998</v>
      </c>
      <c r="O357" s="59">
        <v>2249.5685118700003</v>
      </c>
      <c r="P357" s="59">
        <v>2264.5522780700003</v>
      </c>
      <c r="Q357" s="59">
        <v>2260.26821161</v>
      </c>
      <c r="R357" s="59">
        <v>2248.0537941000002</v>
      </c>
      <c r="S357" s="59">
        <v>2205.8797069299999</v>
      </c>
      <c r="T357" s="59">
        <v>2139.0840752599997</v>
      </c>
      <c r="U357" s="59">
        <v>2088.54243748</v>
      </c>
      <c r="V357" s="59">
        <v>2105.2400370300002</v>
      </c>
      <c r="W357" s="59">
        <v>2149.7762674799997</v>
      </c>
      <c r="X357" s="59">
        <v>2226.8376945299997</v>
      </c>
      <c r="Y357" s="59">
        <v>2288.9273567299997</v>
      </c>
    </row>
    <row r="358" spans="1:25" s="60" customFormat="1" ht="15" x14ac:dyDescent="0.4">
      <c r="A358" s="58" t="s">
        <v>155</v>
      </c>
      <c r="B358" s="59">
        <v>2393.1033509899999</v>
      </c>
      <c r="C358" s="59">
        <v>2428.5220498899998</v>
      </c>
      <c r="D358" s="59">
        <v>2448.34424433</v>
      </c>
      <c r="E358" s="59">
        <v>2455.7672602299999</v>
      </c>
      <c r="F358" s="59">
        <v>2460.2042481399999</v>
      </c>
      <c r="G358" s="59">
        <v>2454.2767076199998</v>
      </c>
      <c r="H358" s="59">
        <v>2363.4250534499997</v>
      </c>
      <c r="I358" s="59">
        <v>2267.4126524799999</v>
      </c>
      <c r="J358" s="59">
        <v>2216.02192952</v>
      </c>
      <c r="K358" s="59">
        <v>2182.5459956200002</v>
      </c>
      <c r="L358" s="59">
        <v>2209.7098094200001</v>
      </c>
      <c r="M358" s="59">
        <v>2240.2211483199999</v>
      </c>
      <c r="N358" s="59">
        <v>2287.4907173399997</v>
      </c>
      <c r="O358" s="59">
        <v>2269.6240685299999</v>
      </c>
      <c r="P358" s="59">
        <v>2280.8832209499997</v>
      </c>
      <c r="Q358" s="59">
        <v>2293.67887187</v>
      </c>
      <c r="R358" s="59">
        <v>2301.1357667800003</v>
      </c>
      <c r="S358" s="59">
        <v>2256.0385030299999</v>
      </c>
      <c r="T358" s="59">
        <v>2167.4861565599999</v>
      </c>
      <c r="U358" s="59">
        <v>2158.8158023999999</v>
      </c>
      <c r="V358" s="59">
        <v>2171.39741108</v>
      </c>
      <c r="W358" s="59">
        <v>2208.5019199500002</v>
      </c>
      <c r="X358" s="59">
        <v>2287.96239586</v>
      </c>
      <c r="Y358" s="59">
        <v>2307.73563749</v>
      </c>
    </row>
    <row r="359" spans="1:25" s="60" customFormat="1" ht="15" x14ac:dyDescent="0.4">
      <c r="A359" s="58" t="s">
        <v>156</v>
      </c>
      <c r="B359" s="59">
        <v>2286.1965466900001</v>
      </c>
      <c r="C359" s="59">
        <v>2314.1764321299997</v>
      </c>
      <c r="D359" s="59">
        <v>2323.1249669899998</v>
      </c>
      <c r="E359" s="59">
        <v>2395.1932223599997</v>
      </c>
      <c r="F359" s="59">
        <v>2403.03031001</v>
      </c>
      <c r="G359" s="59">
        <v>2386.5568320699999</v>
      </c>
      <c r="H359" s="59">
        <v>2283.7509756600002</v>
      </c>
      <c r="I359" s="59">
        <v>2207.3553754599998</v>
      </c>
      <c r="J359" s="59">
        <v>2180.90990203</v>
      </c>
      <c r="K359" s="59">
        <v>2177.2953765699999</v>
      </c>
      <c r="L359" s="59">
        <v>2150.5329211999997</v>
      </c>
      <c r="M359" s="59">
        <v>2147.3516850300002</v>
      </c>
      <c r="N359" s="59">
        <v>2154.36990707</v>
      </c>
      <c r="O359" s="59">
        <v>2130.7993213299997</v>
      </c>
      <c r="P359" s="59">
        <v>2143.9235670099997</v>
      </c>
      <c r="Q359" s="59">
        <v>2188.7462090999998</v>
      </c>
      <c r="R359" s="59">
        <v>2179.3430296699999</v>
      </c>
      <c r="S359" s="59">
        <v>2159.58601709</v>
      </c>
      <c r="T359" s="59">
        <v>2113.85166686</v>
      </c>
      <c r="U359" s="59">
        <v>2113.1253754099998</v>
      </c>
      <c r="V359" s="59">
        <v>2126.1068677799999</v>
      </c>
      <c r="W359" s="59">
        <v>2129.3215384099999</v>
      </c>
      <c r="X359" s="59">
        <v>2183.2590405800001</v>
      </c>
      <c r="Y359" s="59">
        <v>2217.17448362</v>
      </c>
    </row>
    <row r="360" spans="1:25" s="60" customFormat="1" ht="15" x14ac:dyDescent="0.4">
      <c r="A360" s="58" t="s">
        <v>157</v>
      </c>
      <c r="B360" s="59">
        <v>2305.4003319399999</v>
      </c>
      <c r="C360" s="59">
        <v>2358.28084876</v>
      </c>
      <c r="D360" s="59">
        <v>2394.5979923</v>
      </c>
      <c r="E360" s="59">
        <v>2411.50364997</v>
      </c>
      <c r="F360" s="59">
        <v>2398.0866448400002</v>
      </c>
      <c r="G360" s="59">
        <v>2364.4102392499999</v>
      </c>
      <c r="H360" s="59">
        <v>2271.7682327699999</v>
      </c>
      <c r="I360" s="59">
        <v>2191.1561133800001</v>
      </c>
      <c r="J360" s="59">
        <v>2149.4310920799999</v>
      </c>
      <c r="K360" s="59">
        <v>2149.8360352</v>
      </c>
      <c r="L360" s="59">
        <v>2131.8037501899998</v>
      </c>
      <c r="M360" s="59">
        <v>2129.1317228799999</v>
      </c>
      <c r="N360" s="59">
        <v>2150.79368273</v>
      </c>
      <c r="O360" s="59">
        <v>2125.5483713000003</v>
      </c>
      <c r="P360" s="59">
        <v>2142.7317420099998</v>
      </c>
      <c r="Q360" s="59">
        <v>2242.7746349199997</v>
      </c>
      <c r="R360" s="59">
        <v>2220.1977434600003</v>
      </c>
      <c r="S360" s="59">
        <v>2198.2538003700001</v>
      </c>
      <c r="T360" s="59">
        <v>2143.3864372600001</v>
      </c>
      <c r="U360" s="59">
        <v>2139.15947757</v>
      </c>
      <c r="V360" s="59">
        <v>2150.3531416699998</v>
      </c>
      <c r="W360" s="59">
        <v>2098.6373559900003</v>
      </c>
      <c r="X360" s="59">
        <v>2146.5893381300002</v>
      </c>
      <c r="Y360" s="59">
        <v>2132.3524758599997</v>
      </c>
    </row>
    <row r="361" spans="1:25" s="60" customFormat="1" ht="15" x14ac:dyDescent="0.4">
      <c r="A361" s="58" t="s">
        <v>158</v>
      </c>
      <c r="B361" s="59">
        <v>2253.3026749000001</v>
      </c>
      <c r="C361" s="59">
        <v>2284.43401223</v>
      </c>
      <c r="D361" s="59">
        <v>2338.4486254799999</v>
      </c>
      <c r="E361" s="59">
        <v>2357.70228774</v>
      </c>
      <c r="F361" s="59">
        <v>2362.9868808399997</v>
      </c>
      <c r="G361" s="59">
        <v>2340.4934054</v>
      </c>
      <c r="H361" s="59">
        <v>2249.71217351</v>
      </c>
      <c r="I361" s="59">
        <v>2168.36092138</v>
      </c>
      <c r="J361" s="59">
        <v>2118.80211349</v>
      </c>
      <c r="K361" s="59">
        <v>2093.3127562899999</v>
      </c>
      <c r="L361" s="59">
        <v>2066.0303631500001</v>
      </c>
      <c r="M361" s="59">
        <v>2080.1497873999997</v>
      </c>
      <c r="N361" s="59">
        <v>2097.5522395099997</v>
      </c>
      <c r="O361" s="59">
        <v>2116.74003571</v>
      </c>
      <c r="P361" s="59">
        <v>2129.26959627</v>
      </c>
      <c r="Q361" s="59">
        <v>2148.70227252</v>
      </c>
      <c r="R361" s="59">
        <v>2101.4575839500003</v>
      </c>
      <c r="S361" s="59">
        <v>2136.8382099099999</v>
      </c>
      <c r="T361" s="59">
        <v>2050.9653653599999</v>
      </c>
      <c r="U361" s="59">
        <v>2056.68346234</v>
      </c>
      <c r="V361" s="59">
        <v>2075.3289874000002</v>
      </c>
      <c r="W361" s="59">
        <v>2103.7311647500001</v>
      </c>
      <c r="X361" s="59">
        <v>2139.2601091500001</v>
      </c>
      <c r="Y361" s="59">
        <v>2179.5116908499999</v>
      </c>
    </row>
    <row r="362" spans="1:25" s="60" customFormat="1" ht="15" x14ac:dyDescent="0.4">
      <c r="A362" s="58" t="s">
        <v>159</v>
      </c>
      <c r="B362" s="59">
        <v>2147.06082169</v>
      </c>
      <c r="C362" s="59">
        <v>2204.51671786</v>
      </c>
      <c r="D362" s="59">
        <v>2235.9315107900002</v>
      </c>
      <c r="E362" s="59">
        <v>2254.9697130499999</v>
      </c>
      <c r="F362" s="59">
        <v>2244.69550979</v>
      </c>
      <c r="G362" s="59">
        <v>2293.3330150500001</v>
      </c>
      <c r="H362" s="59">
        <v>2259.40010618</v>
      </c>
      <c r="I362" s="59">
        <v>2189.7011674999999</v>
      </c>
      <c r="J362" s="59">
        <v>2119.1079894100003</v>
      </c>
      <c r="K362" s="59">
        <v>2096.2428053499998</v>
      </c>
      <c r="L362" s="59">
        <v>2089.3998125500002</v>
      </c>
      <c r="M362" s="59">
        <v>2083.9593798400001</v>
      </c>
      <c r="N362" s="59">
        <v>2116.5440857100002</v>
      </c>
      <c r="O362" s="59">
        <v>2080.1618442899999</v>
      </c>
      <c r="P362" s="59">
        <v>2078.1586035199998</v>
      </c>
      <c r="Q362" s="59">
        <v>2144.90053149</v>
      </c>
      <c r="R362" s="59">
        <v>2134.0185746500001</v>
      </c>
      <c r="S362" s="59">
        <v>2098.90060223</v>
      </c>
      <c r="T362" s="59">
        <v>2027.8838859699999</v>
      </c>
      <c r="U362" s="59">
        <v>2039.3146751100001</v>
      </c>
      <c r="V362" s="59">
        <v>2069.4907126999997</v>
      </c>
      <c r="W362" s="59">
        <v>2083.03143103</v>
      </c>
      <c r="X362" s="59">
        <v>2136.9135945999997</v>
      </c>
      <c r="Y362" s="59">
        <v>2253.1679508899997</v>
      </c>
    </row>
    <row r="363" spans="1:25" s="60" customFormat="1" ht="15" x14ac:dyDescent="0.4">
      <c r="A363" s="58" t="s">
        <v>160</v>
      </c>
      <c r="B363" s="59">
        <v>2206.1098423599997</v>
      </c>
      <c r="C363" s="59">
        <v>2278.7218179700003</v>
      </c>
      <c r="D363" s="59">
        <v>2299.4847108200001</v>
      </c>
      <c r="E363" s="59">
        <v>2303.0574770499998</v>
      </c>
      <c r="F363" s="59">
        <v>2323.6271045599997</v>
      </c>
      <c r="G363" s="59">
        <v>2303.0520816400003</v>
      </c>
      <c r="H363" s="59">
        <v>2256.1065081400002</v>
      </c>
      <c r="I363" s="59">
        <v>2235.1769606600001</v>
      </c>
      <c r="J363" s="59">
        <v>2157.2855755</v>
      </c>
      <c r="K363" s="59">
        <v>2073.11994177</v>
      </c>
      <c r="L363" s="59">
        <v>2033.9505667799999</v>
      </c>
      <c r="M363" s="59">
        <v>2024.2022495599999</v>
      </c>
      <c r="N363" s="59">
        <v>2036.1661073600001</v>
      </c>
      <c r="O363" s="59">
        <v>2053.3706332900001</v>
      </c>
      <c r="P363" s="59">
        <v>2056.4424196</v>
      </c>
      <c r="Q363" s="59">
        <v>2060.4511807999997</v>
      </c>
      <c r="R363" s="59">
        <v>2076.3451144700002</v>
      </c>
      <c r="S363" s="59">
        <v>2074.0076690799997</v>
      </c>
      <c r="T363" s="59">
        <v>2008.50267493</v>
      </c>
      <c r="U363" s="59">
        <v>2009.3702725799999</v>
      </c>
      <c r="V363" s="59">
        <v>2030.02115327</v>
      </c>
      <c r="W363" s="59">
        <v>2023.4102106999999</v>
      </c>
      <c r="X363" s="59">
        <v>2067.62599516</v>
      </c>
      <c r="Y363" s="59">
        <v>2133.08668352</v>
      </c>
    </row>
    <row r="364" spans="1:25" s="60" customFormat="1" ht="15" x14ac:dyDescent="0.4">
      <c r="A364" s="58" t="s">
        <v>161</v>
      </c>
      <c r="B364" s="59">
        <v>2132.5035669399999</v>
      </c>
      <c r="C364" s="59">
        <v>2193.7084159599999</v>
      </c>
      <c r="D364" s="59">
        <v>2223.87242698</v>
      </c>
      <c r="E364" s="59">
        <v>2242.7139394699998</v>
      </c>
      <c r="F364" s="59">
        <v>2251.4792644600002</v>
      </c>
      <c r="G364" s="59">
        <v>2228.3370133999997</v>
      </c>
      <c r="H364" s="59">
        <v>2190.60265514</v>
      </c>
      <c r="I364" s="59">
        <v>2170.9595608199998</v>
      </c>
      <c r="J364" s="59">
        <v>2076.2702610599999</v>
      </c>
      <c r="K364" s="59">
        <v>2001.6478416499999</v>
      </c>
      <c r="L364" s="59">
        <v>1974.3150356000001</v>
      </c>
      <c r="M364" s="59">
        <v>1980.4748570300001</v>
      </c>
      <c r="N364" s="59">
        <v>2000.08586367</v>
      </c>
      <c r="O364" s="59">
        <v>2035.82713519</v>
      </c>
      <c r="P364" s="59">
        <v>2049.5807725599998</v>
      </c>
      <c r="Q364" s="59">
        <v>2052.5530761600003</v>
      </c>
      <c r="R364" s="59">
        <v>2077.1329098900001</v>
      </c>
      <c r="S364" s="59">
        <v>2032.76424997</v>
      </c>
      <c r="T364" s="59">
        <v>1954.6060173999999</v>
      </c>
      <c r="U364" s="59">
        <v>1941.35163326</v>
      </c>
      <c r="V364" s="59">
        <v>1960.3876036500001</v>
      </c>
      <c r="W364" s="59">
        <v>1984.6886438399999</v>
      </c>
      <c r="X364" s="59">
        <v>2018.8055492200001</v>
      </c>
      <c r="Y364" s="59">
        <v>2080.8821944900001</v>
      </c>
    </row>
    <row r="365" spans="1:25" s="60" customFormat="1" ht="15" x14ac:dyDescent="0.4">
      <c r="A365" s="58" t="s">
        <v>162</v>
      </c>
      <c r="B365" s="59">
        <v>2274.0563790300002</v>
      </c>
      <c r="C365" s="59">
        <v>2329.0055171200001</v>
      </c>
      <c r="D365" s="59">
        <v>2344.5588986100001</v>
      </c>
      <c r="E365" s="59">
        <v>2336.4641291099997</v>
      </c>
      <c r="F365" s="59">
        <v>2338.0055159599997</v>
      </c>
      <c r="G365" s="59">
        <v>2333.7542490000001</v>
      </c>
      <c r="H365" s="59">
        <v>2246.43373286</v>
      </c>
      <c r="I365" s="59">
        <v>2165.9669485699997</v>
      </c>
      <c r="J365" s="59">
        <v>2116.2427914600003</v>
      </c>
      <c r="K365" s="59">
        <v>2099.27314411</v>
      </c>
      <c r="L365" s="59">
        <v>2076.0431770800001</v>
      </c>
      <c r="M365" s="59">
        <v>2103.5887503499998</v>
      </c>
      <c r="N365" s="59">
        <v>2132.4254538300002</v>
      </c>
      <c r="O365" s="59">
        <v>2132.0963068000001</v>
      </c>
      <c r="P365" s="59">
        <v>2144.6336392200001</v>
      </c>
      <c r="Q365" s="59">
        <v>2151.58883771</v>
      </c>
      <c r="R365" s="59">
        <v>2151.0636965399999</v>
      </c>
      <c r="S365" s="59">
        <v>2102.1348321400001</v>
      </c>
      <c r="T365" s="59">
        <v>2043.8160528799999</v>
      </c>
      <c r="U365" s="59">
        <v>2040.9402800999999</v>
      </c>
      <c r="V365" s="59">
        <v>2065.0125776</v>
      </c>
      <c r="W365" s="59">
        <v>2103.2305577799998</v>
      </c>
      <c r="X365" s="59">
        <v>2156.7186517499999</v>
      </c>
      <c r="Y365" s="59">
        <v>2235.19134115</v>
      </c>
    </row>
    <row r="366" spans="1:25" s="60" customFormat="1" ht="15" x14ac:dyDescent="0.4">
      <c r="A366" s="58" t="s">
        <v>163</v>
      </c>
      <c r="B366" s="59">
        <v>2268.8643269200002</v>
      </c>
      <c r="C366" s="59">
        <v>2308.1346540899999</v>
      </c>
      <c r="D366" s="59">
        <v>2334.63457814</v>
      </c>
      <c r="E366" s="59">
        <v>2326.5848341399997</v>
      </c>
      <c r="F366" s="59">
        <v>2335.2783353599998</v>
      </c>
      <c r="G366" s="59">
        <v>2295.7344357399998</v>
      </c>
      <c r="H366" s="59">
        <v>2190.8473964599998</v>
      </c>
      <c r="I366" s="59">
        <v>2148.05228369</v>
      </c>
      <c r="J366" s="59">
        <v>2101.1088968200002</v>
      </c>
      <c r="K366" s="59">
        <v>2086.0732830100001</v>
      </c>
      <c r="L366" s="59">
        <v>2069.2955379699997</v>
      </c>
      <c r="M366" s="59">
        <v>2077.9786856400001</v>
      </c>
      <c r="N366" s="59">
        <v>2092.9411007500003</v>
      </c>
      <c r="O366" s="59">
        <v>2113.5314352</v>
      </c>
      <c r="P366" s="59">
        <v>2122.2885050099999</v>
      </c>
      <c r="Q366" s="59">
        <v>2129.5287553899998</v>
      </c>
      <c r="R366" s="59">
        <v>2124.4263288499997</v>
      </c>
      <c r="S366" s="59">
        <v>2092.9669383099999</v>
      </c>
      <c r="T366" s="59">
        <v>2005.71124356</v>
      </c>
      <c r="U366" s="59">
        <v>2032.22370215</v>
      </c>
      <c r="V366" s="59">
        <v>2058.4495915500002</v>
      </c>
      <c r="W366" s="59">
        <v>2096.8527350100003</v>
      </c>
      <c r="X366" s="59">
        <v>2130.3382924299999</v>
      </c>
      <c r="Y366" s="59">
        <v>2191.15557958</v>
      </c>
    </row>
    <row r="367" spans="1:25" s="60" customFormat="1" ht="15" x14ac:dyDescent="0.4">
      <c r="A367" s="58" t="s">
        <v>164</v>
      </c>
      <c r="B367" s="59">
        <v>2465.31779056</v>
      </c>
      <c r="C367" s="59">
        <v>2489.71832735</v>
      </c>
      <c r="D367" s="59">
        <v>2549.1125135499997</v>
      </c>
      <c r="E367" s="59">
        <v>2542.4061879999999</v>
      </c>
      <c r="F367" s="59">
        <v>2530.2653090900003</v>
      </c>
      <c r="G367" s="59">
        <v>2516.0979926199998</v>
      </c>
      <c r="H367" s="59">
        <v>2410.186635</v>
      </c>
      <c r="I367" s="59">
        <v>2359.2292104600001</v>
      </c>
      <c r="J367" s="59">
        <v>2294.7011291099998</v>
      </c>
      <c r="K367" s="59">
        <v>2286.53339981</v>
      </c>
      <c r="L367" s="59">
        <v>2262.77976885</v>
      </c>
      <c r="M367" s="59">
        <v>2273.9175089099999</v>
      </c>
      <c r="N367" s="59">
        <v>2299.9103207799999</v>
      </c>
      <c r="O367" s="59">
        <v>2310.2287603599998</v>
      </c>
      <c r="P367" s="59">
        <v>2318.3836061499997</v>
      </c>
      <c r="Q367" s="59">
        <v>2337.1046859200001</v>
      </c>
      <c r="R367" s="59">
        <v>2331.1223825899997</v>
      </c>
      <c r="S367" s="59">
        <v>2298.1311833299997</v>
      </c>
      <c r="T367" s="59">
        <v>2229.7263388399997</v>
      </c>
      <c r="U367" s="59">
        <v>2209.6904265100002</v>
      </c>
      <c r="V367" s="59">
        <v>2230.0356109300001</v>
      </c>
      <c r="W367" s="59">
        <v>2258.6345397099999</v>
      </c>
      <c r="X367" s="59">
        <v>2312.3061475499999</v>
      </c>
      <c r="Y367" s="59">
        <v>2376.56521591</v>
      </c>
    </row>
    <row r="368" spans="1:25" s="60" customFormat="1" ht="15" x14ac:dyDescent="0.4">
      <c r="A368" s="58" t="s">
        <v>165</v>
      </c>
      <c r="B368" s="59">
        <v>2485.0556453300005</v>
      </c>
      <c r="C368" s="59">
        <v>2460.90418318</v>
      </c>
      <c r="D368" s="59">
        <v>2486.4667155799998</v>
      </c>
      <c r="E368" s="59">
        <v>2490.40620567</v>
      </c>
      <c r="F368" s="59">
        <v>2490.6951494000004</v>
      </c>
      <c r="G368" s="59">
        <v>2464.65199123</v>
      </c>
      <c r="H368" s="59">
        <v>2374.64795774</v>
      </c>
      <c r="I368" s="59">
        <v>2264.7265631999999</v>
      </c>
      <c r="J368" s="59">
        <v>2225.07061501</v>
      </c>
      <c r="K368" s="59">
        <v>2196.0798873900003</v>
      </c>
      <c r="L368" s="59">
        <v>2176.2855193300002</v>
      </c>
      <c r="M368" s="59">
        <v>2185.1975733999998</v>
      </c>
      <c r="N368" s="59">
        <v>2217.1169657999999</v>
      </c>
      <c r="O368" s="59">
        <v>2237.9184687500001</v>
      </c>
      <c r="P368" s="59">
        <v>2252.1173744899997</v>
      </c>
      <c r="Q368" s="59">
        <v>2260.8878138099999</v>
      </c>
      <c r="R368" s="59">
        <v>2260.8558646500001</v>
      </c>
      <c r="S368" s="59">
        <v>2247.9278355199999</v>
      </c>
      <c r="T368" s="59">
        <v>2161.8350357300001</v>
      </c>
      <c r="U368" s="59">
        <v>2161.6712798399999</v>
      </c>
      <c r="V368" s="59">
        <v>2162.9261643700002</v>
      </c>
      <c r="W368" s="59">
        <v>2186.7480546500001</v>
      </c>
      <c r="X368" s="59">
        <v>2253.2818957099998</v>
      </c>
      <c r="Y368" s="59">
        <v>2285.47147726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2672.0377397900002</v>
      </c>
      <c r="C372" s="66">
        <v>2661.2573800999999</v>
      </c>
      <c r="D372" s="66">
        <v>2764.6607706099999</v>
      </c>
      <c r="E372" s="66">
        <v>2785.0260829499998</v>
      </c>
      <c r="F372" s="66">
        <v>2783.1234345399998</v>
      </c>
      <c r="G372" s="66">
        <v>2745.52365955</v>
      </c>
      <c r="H372" s="66">
        <v>2639.5521951800001</v>
      </c>
      <c r="I372" s="66">
        <v>2523.09813399</v>
      </c>
      <c r="J372" s="66">
        <v>2476.6197618199999</v>
      </c>
      <c r="K372" s="66">
        <v>2426.8402302200002</v>
      </c>
      <c r="L372" s="66">
        <v>2430.77610293</v>
      </c>
      <c r="M372" s="66">
        <v>2434.4196815300002</v>
      </c>
      <c r="N372" s="66">
        <v>2458.0815784699998</v>
      </c>
      <c r="O372" s="66">
        <v>2436.91221941</v>
      </c>
      <c r="P372" s="66">
        <v>2443.4620883600001</v>
      </c>
      <c r="Q372" s="66">
        <v>2482.7622438200001</v>
      </c>
      <c r="R372" s="66">
        <v>2460.98097207</v>
      </c>
      <c r="S372" s="66">
        <v>2425.8532517100002</v>
      </c>
      <c r="T372" s="66">
        <v>2413.5982769399998</v>
      </c>
      <c r="U372" s="66">
        <v>2384.11331922</v>
      </c>
      <c r="V372" s="66">
        <v>2367.37675597</v>
      </c>
      <c r="W372" s="66">
        <v>2367.28109812</v>
      </c>
      <c r="X372" s="66">
        <v>2443.8130583900002</v>
      </c>
      <c r="Y372" s="66">
        <v>2525.4833558800001</v>
      </c>
    </row>
    <row r="373" spans="1:25" s="60" customFormat="1" ht="15" x14ac:dyDescent="0.4">
      <c r="A373" s="58" t="s">
        <v>136</v>
      </c>
      <c r="B373" s="59">
        <v>2614.90253433</v>
      </c>
      <c r="C373" s="59">
        <v>2675.9121432100001</v>
      </c>
      <c r="D373" s="59">
        <v>2744.1698906900001</v>
      </c>
      <c r="E373" s="59">
        <v>2769.7750570600001</v>
      </c>
      <c r="F373" s="59">
        <v>2759.1463101300001</v>
      </c>
      <c r="G373" s="59">
        <v>2725.7554768800001</v>
      </c>
      <c r="H373" s="59">
        <v>2633.8081409900001</v>
      </c>
      <c r="I373" s="59">
        <v>2539.2461402499998</v>
      </c>
      <c r="J373" s="59">
        <v>2508.5033973700001</v>
      </c>
      <c r="K373" s="59">
        <v>2474.3257358400001</v>
      </c>
      <c r="L373" s="59">
        <v>2477.89974523</v>
      </c>
      <c r="M373" s="59">
        <v>2492.0929024900001</v>
      </c>
      <c r="N373" s="59">
        <v>2504.7016114399999</v>
      </c>
      <c r="O373" s="59">
        <v>2488.4157361399998</v>
      </c>
      <c r="P373" s="59">
        <v>2486.8644634000002</v>
      </c>
      <c r="Q373" s="59">
        <v>2514.2303890399999</v>
      </c>
      <c r="R373" s="59">
        <v>2469.2926026199998</v>
      </c>
      <c r="S373" s="59">
        <v>2459.7716428200001</v>
      </c>
      <c r="T373" s="59">
        <v>2441.7162266599998</v>
      </c>
      <c r="U373" s="59">
        <v>2412.8892511099998</v>
      </c>
      <c r="V373" s="59">
        <v>2414.8808762200001</v>
      </c>
      <c r="W373" s="59">
        <v>2428.51704982</v>
      </c>
      <c r="X373" s="59">
        <v>2498.6020954700002</v>
      </c>
      <c r="Y373" s="59">
        <v>2572.0337057900001</v>
      </c>
    </row>
    <row r="374" spans="1:25" s="60" customFormat="1" ht="15" x14ac:dyDescent="0.4">
      <c r="A374" s="58" t="s">
        <v>137</v>
      </c>
      <c r="B374" s="59">
        <v>2550.9712642499999</v>
      </c>
      <c r="C374" s="59">
        <v>2599.6789050799998</v>
      </c>
      <c r="D374" s="59">
        <v>2645.6802615000001</v>
      </c>
      <c r="E374" s="59">
        <v>2697.03516236</v>
      </c>
      <c r="F374" s="59">
        <v>2674.9243657699999</v>
      </c>
      <c r="G374" s="59">
        <v>2670.8629288699999</v>
      </c>
      <c r="H374" s="59">
        <v>2592.7763453699999</v>
      </c>
      <c r="I374" s="59">
        <v>2517.9439192300001</v>
      </c>
      <c r="J374" s="59">
        <v>2483.22285164</v>
      </c>
      <c r="K374" s="59">
        <v>2449.4130006</v>
      </c>
      <c r="L374" s="59">
        <v>2433.9554936200002</v>
      </c>
      <c r="M374" s="59">
        <v>2452.4309718099998</v>
      </c>
      <c r="N374" s="59">
        <v>2484.3665744</v>
      </c>
      <c r="O374" s="59">
        <v>2463.1276843400001</v>
      </c>
      <c r="P374" s="59">
        <v>2464.19273522</v>
      </c>
      <c r="Q374" s="59">
        <v>2481.6976841199998</v>
      </c>
      <c r="R374" s="59">
        <v>2478.5164408400001</v>
      </c>
      <c r="S374" s="59">
        <v>2448.7559729099999</v>
      </c>
      <c r="T374" s="59">
        <v>2437.33345065</v>
      </c>
      <c r="U374" s="59">
        <v>2416.3228779699998</v>
      </c>
      <c r="V374" s="59">
        <v>2398.9318058600002</v>
      </c>
      <c r="W374" s="59">
        <v>2436.6619857000001</v>
      </c>
      <c r="X374" s="59">
        <v>2497.7163456399999</v>
      </c>
      <c r="Y374" s="59">
        <v>2565.7356448099999</v>
      </c>
    </row>
    <row r="375" spans="1:25" s="60" customFormat="1" ht="15" x14ac:dyDescent="0.4">
      <c r="A375" s="58" t="s">
        <v>138</v>
      </c>
      <c r="B375" s="59">
        <v>2638.3720214099999</v>
      </c>
      <c r="C375" s="59">
        <v>2694.3623462</v>
      </c>
      <c r="D375" s="59">
        <v>2718.39567734</v>
      </c>
      <c r="E375" s="59">
        <v>2747.3381384700001</v>
      </c>
      <c r="F375" s="59">
        <v>2753.08834957</v>
      </c>
      <c r="G375" s="59">
        <v>2699.4132631299999</v>
      </c>
      <c r="H375" s="59">
        <v>2624.8885463699999</v>
      </c>
      <c r="I375" s="59">
        <v>2541.7001897300001</v>
      </c>
      <c r="J375" s="59">
        <v>2478.9716130299998</v>
      </c>
      <c r="K375" s="59">
        <v>2449.7427209699999</v>
      </c>
      <c r="L375" s="59">
        <v>2427.7236403100001</v>
      </c>
      <c r="M375" s="59">
        <v>2453.0274924</v>
      </c>
      <c r="N375" s="59">
        <v>2501.6229432599998</v>
      </c>
      <c r="O375" s="59">
        <v>2485.2169622800002</v>
      </c>
      <c r="P375" s="59">
        <v>2466.1491072700001</v>
      </c>
      <c r="Q375" s="59">
        <v>2487.4883800799998</v>
      </c>
      <c r="R375" s="59">
        <v>2489.4935616299999</v>
      </c>
      <c r="S375" s="59">
        <v>2464.4993205699998</v>
      </c>
      <c r="T375" s="59">
        <v>2431.5555404800002</v>
      </c>
      <c r="U375" s="59">
        <v>2382.7483464100001</v>
      </c>
      <c r="V375" s="59">
        <v>2385.3355347699999</v>
      </c>
      <c r="W375" s="59">
        <v>2414.2383454400001</v>
      </c>
      <c r="X375" s="59">
        <v>2472.3233284799999</v>
      </c>
      <c r="Y375" s="59">
        <v>2549.6102830300001</v>
      </c>
    </row>
    <row r="376" spans="1:25" s="60" customFormat="1" ht="15" x14ac:dyDescent="0.4">
      <c r="A376" s="58" t="s">
        <v>139</v>
      </c>
      <c r="B376" s="59">
        <v>2758.6565560499998</v>
      </c>
      <c r="C376" s="59">
        <v>2754.7813484499998</v>
      </c>
      <c r="D376" s="59">
        <v>2801.4325450900001</v>
      </c>
      <c r="E376" s="59">
        <v>2806.0282652699998</v>
      </c>
      <c r="F376" s="59">
        <v>2800.43312062</v>
      </c>
      <c r="G376" s="59">
        <v>2803.2764286299998</v>
      </c>
      <c r="H376" s="59">
        <v>2741.2588485599999</v>
      </c>
      <c r="I376" s="59">
        <v>2671.0877141699998</v>
      </c>
      <c r="J376" s="59">
        <v>2560.18109185</v>
      </c>
      <c r="K376" s="59">
        <v>2471.3573353800002</v>
      </c>
      <c r="L376" s="59">
        <v>2456.95787002</v>
      </c>
      <c r="M376" s="59">
        <v>2471.22550374</v>
      </c>
      <c r="N376" s="59">
        <v>2478.8076820000001</v>
      </c>
      <c r="O376" s="59">
        <v>2495.8590522300001</v>
      </c>
      <c r="P376" s="59">
        <v>2509.0612929499998</v>
      </c>
      <c r="Q376" s="59">
        <v>2498.9893800899999</v>
      </c>
      <c r="R376" s="59">
        <v>2511.0730142699999</v>
      </c>
      <c r="S376" s="59">
        <v>2493.0213777600002</v>
      </c>
      <c r="T376" s="59">
        <v>2478.4238162199999</v>
      </c>
      <c r="U376" s="59">
        <v>2436.6083541399998</v>
      </c>
      <c r="V376" s="59">
        <v>2431.1995813600001</v>
      </c>
      <c r="W376" s="59">
        <v>2470.3743226699999</v>
      </c>
      <c r="X376" s="59">
        <v>2542.9397628900001</v>
      </c>
      <c r="Y376" s="59">
        <v>2595.3420675500001</v>
      </c>
    </row>
    <row r="377" spans="1:25" s="60" customFormat="1" ht="15" x14ac:dyDescent="0.4">
      <c r="A377" s="58" t="s">
        <v>140</v>
      </c>
      <c r="B377" s="59">
        <v>2677.5143398300002</v>
      </c>
      <c r="C377" s="59">
        <v>2742.27141162</v>
      </c>
      <c r="D377" s="59">
        <v>2847.4551612599998</v>
      </c>
      <c r="E377" s="59">
        <v>2793.34461182</v>
      </c>
      <c r="F377" s="59">
        <v>2743.6428955000001</v>
      </c>
      <c r="G377" s="59">
        <v>2711.4533854800002</v>
      </c>
      <c r="H377" s="59">
        <v>2682.45335006</v>
      </c>
      <c r="I377" s="59">
        <v>2632.9970997599999</v>
      </c>
      <c r="J377" s="59">
        <v>2507.4861626799998</v>
      </c>
      <c r="K377" s="59">
        <v>2427.6742359199998</v>
      </c>
      <c r="L377" s="59">
        <v>2404.9141757000002</v>
      </c>
      <c r="M377" s="59">
        <v>2415.5967851999999</v>
      </c>
      <c r="N377" s="59">
        <v>2432.08574477</v>
      </c>
      <c r="O377" s="59">
        <v>2457.9718598899999</v>
      </c>
      <c r="P377" s="59">
        <v>2466.9636405299998</v>
      </c>
      <c r="Q377" s="59">
        <v>2478.84632818</v>
      </c>
      <c r="R377" s="59">
        <v>2473.5371992800001</v>
      </c>
      <c r="S377" s="59">
        <v>2451.7344594900001</v>
      </c>
      <c r="T377" s="59">
        <v>2457.2095269800002</v>
      </c>
      <c r="U377" s="59">
        <v>2394.1530610499999</v>
      </c>
      <c r="V377" s="59">
        <v>2397.12981429</v>
      </c>
      <c r="W377" s="59">
        <v>2410.2544146599998</v>
      </c>
      <c r="X377" s="59">
        <v>2482.7651202799998</v>
      </c>
      <c r="Y377" s="59">
        <v>2567.2199573799999</v>
      </c>
    </row>
    <row r="378" spans="1:25" s="60" customFormat="1" ht="15" x14ac:dyDescent="0.4">
      <c r="A378" s="58" t="s">
        <v>141</v>
      </c>
      <c r="B378" s="59">
        <v>2556.7491103000002</v>
      </c>
      <c r="C378" s="59">
        <v>2627.55542694</v>
      </c>
      <c r="D378" s="59">
        <v>2689.4056505200001</v>
      </c>
      <c r="E378" s="59">
        <v>2664.58358641</v>
      </c>
      <c r="F378" s="59">
        <v>2671.5632631799999</v>
      </c>
      <c r="G378" s="59">
        <v>2647.0971999200001</v>
      </c>
      <c r="H378" s="59">
        <v>2574.1985689799999</v>
      </c>
      <c r="I378" s="59">
        <v>2476.0135463199999</v>
      </c>
      <c r="J378" s="59">
        <v>2446.5503523799998</v>
      </c>
      <c r="K378" s="59">
        <v>2400.2418828300001</v>
      </c>
      <c r="L378" s="59">
        <v>2394.3161636099999</v>
      </c>
      <c r="M378" s="59">
        <v>2452.6313584599998</v>
      </c>
      <c r="N378" s="59">
        <v>2456.28010881</v>
      </c>
      <c r="O378" s="59">
        <v>2446.4378256300001</v>
      </c>
      <c r="P378" s="59">
        <v>2447.50463954</v>
      </c>
      <c r="Q378" s="59">
        <v>2479.7948496700001</v>
      </c>
      <c r="R378" s="59">
        <v>2464.0823966399998</v>
      </c>
      <c r="S378" s="59">
        <v>2424.3201038399998</v>
      </c>
      <c r="T378" s="59">
        <v>2394.5283984100001</v>
      </c>
      <c r="U378" s="59">
        <v>2327.02216395</v>
      </c>
      <c r="V378" s="59">
        <v>2342.1530215100001</v>
      </c>
      <c r="W378" s="59">
        <v>2368.32152425</v>
      </c>
      <c r="X378" s="59">
        <v>2447.6482159699999</v>
      </c>
      <c r="Y378" s="59">
        <v>2490.1143845400002</v>
      </c>
    </row>
    <row r="379" spans="1:25" s="60" customFormat="1" ht="15" x14ac:dyDescent="0.4">
      <c r="A379" s="58" t="s">
        <v>142</v>
      </c>
      <c r="B379" s="59">
        <v>2602.9467557100002</v>
      </c>
      <c r="C379" s="59">
        <v>2663.2296443199998</v>
      </c>
      <c r="D379" s="59">
        <v>2688.1896401399999</v>
      </c>
      <c r="E379" s="59">
        <v>2680.4675515700001</v>
      </c>
      <c r="F379" s="59">
        <v>2679.2580397299998</v>
      </c>
      <c r="G379" s="59">
        <v>2656.47773327</v>
      </c>
      <c r="H379" s="59">
        <v>2583.9388119199998</v>
      </c>
      <c r="I379" s="59">
        <v>2447.6127455300002</v>
      </c>
      <c r="J379" s="59">
        <v>2407.6729935399999</v>
      </c>
      <c r="K379" s="59">
        <v>2428.1949001500002</v>
      </c>
      <c r="L379" s="59">
        <v>2377.95197194</v>
      </c>
      <c r="M379" s="59">
        <v>2395.28293497</v>
      </c>
      <c r="N379" s="59">
        <v>2424.1424936899998</v>
      </c>
      <c r="O379" s="59">
        <v>2395.3568320700001</v>
      </c>
      <c r="P379" s="59">
        <v>2406.1970542099998</v>
      </c>
      <c r="Q379" s="59">
        <v>2436.6216752</v>
      </c>
      <c r="R379" s="59">
        <v>2430.2950470000001</v>
      </c>
      <c r="S379" s="59">
        <v>2410.6717806000001</v>
      </c>
      <c r="T379" s="59">
        <v>2393.6970115399999</v>
      </c>
      <c r="U379" s="59">
        <v>2368.3407066599998</v>
      </c>
      <c r="V379" s="59">
        <v>2366.95712611</v>
      </c>
      <c r="W379" s="59">
        <v>2398.82321796</v>
      </c>
      <c r="X379" s="59">
        <v>2464.6205783999999</v>
      </c>
      <c r="Y379" s="59">
        <v>2528.51261067</v>
      </c>
    </row>
    <row r="380" spans="1:25" s="60" customFormat="1" ht="15" x14ac:dyDescent="0.4">
      <c r="A380" s="58" t="s">
        <v>143</v>
      </c>
      <c r="B380" s="59">
        <v>2571.96393162</v>
      </c>
      <c r="C380" s="59">
        <v>2661.3010279999999</v>
      </c>
      <c r="D380" s="59">
        <v>2704.9450384500001</v>
      </c>
      <c r="E380" s="59">
        <v>2730.6067688399999</v>
      </c>
      <c r="F380" s="59">
        <v>2721.5498668</v>
      </c>
      <c r="G380" s="59">
        <v>2682.2796749399999</v>
      </c>
      <c r="H380" s="59">
        <v>2607.3019629400001</v>
      </c>
      <c r="I380" s="59">
        <v>2577.3011057600002</v>
      </c>
      <c r="J380" s="59">
        <v>2479.7739849899999</v>
      </c>
      <c r="K380" s="59">
        <v>2469.7741652999998</v>
      </c>
      <c r="L380" s="59">
        <v>2454.0606808900002</v>
      </c>
      <c r="M380" s="59">
        <v>2475.1153907500002</v>
      </c>
      <c r="N380" s="59">
        <v>2508.6583659600001</v>
      </c>
      <c r="O380" s="59">
        <v>2497.4653033499999</v>
      </c>
      <c r="P380" s="59">
        <v>2485.6360262500002</v>
      </c>
      <c r="Q380" s="59">
        <v>2519.63740534</v>
      </c>
      <c r="R380" s="59">
        <v>2514.8208653900001</v>
      </c>
      <c r="S380" s="59">
        <v>2497.4132525499999</v>
      </c>
      <c r="T380" s="59">
        <v>2495.5411337300002</v>
      </c>
      <c r="U380" s="59">
        <v>2497.2850907000002</v>
      </c>
      <c r="V380" s="59">
        <v>2511.0417036899998</v>
      </c>
      <c r="W380" s="59">
        <v>2531.0994755299998</v>
      </c>
      <c r="X380" s="59">
        <v>2606.9955520600001</v>
      </c>
      <c r="Y380" s="59">
        <v>2664.5848314899999</v>
      </c>
    </row>
    <row r="381" spans="1:25" s="60" customFormat="1" ht="15" x14ac:dyDescent="0.4">
      <c r="A381" s="58" t="s">
        <v>144</v>
      </c>
      <c r="B381" s="59">
        <v>2641.63022804</v>
      </c>
      <c r="C381" s="59">
        <v>2681.3511904900001</v>
      </c>
      <c r="D381" s="59">
        <v>2665.8420279400002</v>
      </c>
      <c r="E381" s="59">
        <v>2670.0970457499998</v>
      </c>
      <c r="F381" s="59">
        <v>2677.9693404599998</v>
      </c>
      <c r="G381" s="59">
        <v>2646.7967642499998</v>
      </c>
      <c r="H381" s="59">
        <v>2545.62849392</v>
      </c>
      <c r="I381" s="59">
        <v>2453.22697982</v>
      </c>
      <c r="J381" s="59">
        <v>2410.98332609</v>
      </c>
      <c r="K381" s="59">
        <v>2402.15443396</v>
      </c>
      <c r="L381" s="59">
        <v>2396.4541574999998</v>
      </c>
      <c r="M381" s="59">
        <v>2422.6293960100002</v>
      </c>
      <c r="N381" s="59">
        <v>2428.09025002</v>
      </c>
      <c r="O381" s="59">
        <v>2431.5216018199999</v>
      </c>
      <c r="P381" s="59">
        <v>2445.5718917700001</v>
      </c>
      <c r="Q381" s="59">
        <v>2468.8989689300001</v>
      </c>
      <c r="R381" s="59">
        <v>2466.5720726899999</v>
      </c>
      <c r="S381" s="59">
        <v>2459.4598104400002</v>
      </c>
      <c r="T381" s="59">
        <v>2394.2431562800002</v>
      </c>
      <c r="U381" s="59">
        <v>2323.7289413799999</v>
      </c>
      <c r="V381" s="59">
        <v>2323.5665358000001</v>
      </c>
      <c r="W381" s="59">
        <v>2340.72388972</v>
      </c>
      <c r="X381" s="59">
        <v>2404.98574138</v>
      </c>
      <c r="Y381" s="59">
        <v>2478.4661518900002</v>
      </c>
    </row>
    <row r="382" spans="1:25" s="60" customFormat="1" ht="15" x14ac:dyDescent="0.4">
      <c r="A382" s="58" t="s">
        <v>145</v>
      </c>
      <c r="B382" s="59">
        <v>2630.7957018400002</v>
      </c>
      <c r="C382" s="59">
        <v>2683.2007463999998</v>
      </c>
      <c r="D382" s="59">
        <v>2693.5448055900001</v>
      </c>
      <c r="E382" s="59">
        <v>2699.8570064800001</v>
      </c>
      <c r="F382" s="59">
        <v>2720.6239906699998</v>
      </c>
      <c r="G382" s="59">
        <v>2707.5748784799998</v>
      </c>
      <c r="H382" s="59">
        <v>2595.53930494</v>
      </c>
      <c r="I382" s="59">
        <v>2527.2031256999999</v>
      </c>
      <c r="J382" s="59">
        <v>2471.4661235499998</v>
      </c>
      <c r="K382" s="59">
        <v>2469.3826298600002</v>
      </c>
      <c r="L382" s="59">
        <v>2466.8045605000002</v>
      </c>
      <c r="M382" s="59">
        <v>2451.5081675500001</v>
      </c>
      <c r="N382" s="59">
        <v>2498.6574237700002</v>
      </c>
      <c r="O382" s="59">
        <v>2493.88839512</v>
      </c>
      <c r="P382" s="59">
        <v>2497.32302093</v>
      </c>
      <c r="Q382" s="59">
        <v>2502.7292099900001</v>
      </c>
      <c r="R382" s="59">
        <v>2501.6215404999998</v>
      </c>
      <c r="S382" s="59">
        <v>2490.8838363</v>
      </c>
      <c r="T382" s="59">
        <v>2442.0157079199998</v>
      </c>
      <c r="U382" s="59">
        <v>2394.27631806</v>
      </c>
      <c r="V382" s="59">
        <v>2406.7914346399998</v>
      </c>
      <c r="W382" s="59">
        <v>2426.4538485100002</v>
      </c>
      <c r="X382" s="59">
        <v>2501.1107925800002</v>
      </c>
      <c r="Y382" s="59">
        <v>2567.9859500900002</v>
      </c>
    </row>
    <row r="383" spans="1:25" s="60" customFormat="1" ht="15" x14ac:dyDescent="0.4">
      <c r="A383" s="58" t="s">
        <v>146</v>
      </c>
      <c r="B383" s="59">
        <v>2582.3252433600001</v>
      </c>
      <c r="C383" s="59">
        <v>2652.1482658499999</v>
      </c>
      <c r="D383" s="59">
        <v>2711.1269283800002</v>
      </c>
      <c r="E383" s="59">
        <v>2703.1416603399998</v>
      </c>
      <c r="F383" s="59">
        <v>2696.79359806</v>
      </c>
      <c r="G383" s="59">
        <v>2702.9041155800001</v>
      </c>
      <c r="H383" s="59">
        <v>2677.7508953400002</v>
      </c>
      <c r="I383" s="59">
        <v>2621.3010962499998</v>
      </c>
      <c r="J383" s="59">
        <v>2519.8160287999999</v>
      </c>
      <c r="K383" s="59">
        <v>2455.6768090700002</v>
      </c>
      <c r="L383" s="59">
        <v>2421.93901865</v>
      </c>
      <c r="M383" s="59">
        <v>2408.6980354799998</v>
      </c>
      <c r="N383" s="59">
        <v>2421.4745785599998</v>
      </c>
      <c r="O383" s="59">
        <v>2427.0439691500001</v>
      </c>
      <c r="P383" s="59">
        <v>2441.7913877199999</v>
      </c>
      <c r="Q383" s="59">
        <v>2446.35634114</v>
      </c>
      <c r="R383" s="59">
        <v>2452.4760327899999</v>
      </c>
      <c r="S383" s="59">
        <v>2447.8105056300001</v>
      </c>
      <c r="T383" s="59">
        <v>2404.8351482100002</v>
      </c>
      <c r="U383" s="59">
        <v>2353.10827819</v>
      </c>
      <c r="V383" s="59">
        <v>2364.8428225100001</v>
      </c>
      <c r="W383" s="59">
        <v>2383.54794399</v>
      </c>
      <c r="X383" s="59">
        <v>2440.59659349</v>
      </c>
      <c r="Y383" s="59">
        <v>2529.47888517</v>
      </c>
    </row>
    <row r="384" spans="1:25" s="60" customFormat="1" ht="15" x14ac:dyDescent="0.4">
      <c r="A384" s="58" t="s">
        <v>147</v>
      </c>
      <c r="B384" s="59">
        <v>2551.2794410500001</v>
      </c>
      <c r="C384" s="59">
        <v>2598.61546069</v>
      </c>
      <c r="D384" s="59">
        <v>2655.85124971</v>
      </c>
      <c r="E384" s="59">
        <v>2705.7287130200002</v>
      </c>
      <c r="F384" s="59">
        <v>2707.0015433600001</v>
      </c>
      <c r="G384" s="59">
        <v>2697.0030699600002</v>
      </c>
      <c r="H384" s="59">
        <v>2658.9598973399998</v>
      </c>
      <c r="I384" s="59">
        <v>2597.3627780699999</v>
      </c>
      <c r="J384" s="59">
        <v>2514.3685125000002</v>
      </c>
      <c r="K384" s="59">
        <v>2442.5497642599998</v>
      </c>
      <c r="L384" s="59">
        <v>2382.74458899</v>
      </c>
      <c r="M384" s="59">
        <v>2392.5161097099999</v>
      </c>
      <c r="N384" s="59">
        <v>2420.5000483899998</v>
      </c>
      <c r="O384" s="59">
        <v>2442.8633804400001</v>
      </c>
      <c r="P384" s="59">
        <v>2453.4525642600001</v>
      </c>
      <c r="Q384" s="59">
        <v>2464.88410927</v>
      </c>
      <c r="R384" s="59">
        <v>2463.4069862000001</v>
      </c>
      <c r="S384" s="59">
        <v>2433.7342040600001</v>
      </c>
      <c r="T384" s="59">
        <v>2366.6403063500002</v>
      </c>
      <c r="U384" s="59">
        <v>2314.1126080200002</v>
      </c>
      <c r="V384" s="59">
        <v>2314.3144528799999</v>
      </c>
      <c r="W384" s="59">
        <v>2337.5870330100001</v>
      </c>
      <c r="X384" s="59">
        <v>2412.6733598000001</v>
      </c>
      <c r="Y384" s="59">
        <v>2504.9008213799998</v>
      </c>
    </row>
    <row r="385" spans="1:25" s="60" customFormat="1" ht="15" x14ac:dyDescent="0.4">
      <c r="A385" s="58" t="s">
        <v>148</v>
      </c>
      <c r="B385" s="59">
        <v>2679.7212255600002</v>
      </c>
      <c r="C385" s="59">
        <v>2753.1338948500002</v>
      </c>
      <c r="D385" s="59">
        <v>2764.9285447100001</v>
      </c>
      <c r="E385" s="59">
        <v>2768.5456651300001</v>
      </c>
      <c r="F385" s="59">
        <v>2759.6097813800002</v>
      </c>
      <c r="G385" s="59">
        <v>2777.3258105999998</v>
      </c>
      <c r="H385" s="59">
        <v>2683.30494821</v>
      </c>
      <c r="I385" s="59">
        <v>2610.5669969099999</v>
      </c>
      <c r="J385" s="59">
        <v>2553.0591933599999</v>
      </c>
      <c r="K385" s="59">
        <v>2554.4848120699999</v>
      </c>
      <c r="L385" s="59">
        <v>2573.6223697599999</v>
      </c>
      <c r="M385" s="59">
        <v>2619.21907379</v>
      </c>
      <c r="N385" s="59">
        <v>2620.5876468199999</v>
      </c>
      <c r="O385" s="59">
        <v>2595.7633849099998</v>
      </c>
      <c r="P385" s="59">
        <v>2600.8545974899998</v>
      </c>
      <c r="Q385" s="59">
        <v>2622.0687273799999</v>
      </c>
      <c r="R385" s="59">
        <v>2613.2532875699999</v>
      </c>
      <c r="S385" s="59">
        <v>2592.9907223099999</v>
      </c>
      <c r="T385" s="59">
        <v>2524.1878637899999</v>
      </c>
      <c r="U385" s="59">
        <v>2481.32593804</v>
      </c>
      <c r="V385" s="59">
        <v>2513.7770630300001</v>
      </c>
      <c r="W385" s="59">
        <v>2553.5472830200001</v>
      </c>
      <c r="X385" s="59">
        <v>2619.68148122</v>
      </c>
      <c r="Y385" s="59">
        <v>2690.2632368300001</v>
      </c>
    </row>
    <row r="386" spans="1:25" s="60" customFormat="1" ht="15" x14ac:dyDescent="0.4">
      <c r="A386" s="58" t="s">
        <v>149</v>
      </c>
      <c r="B386" s="59">
        <v>2783.4900074000002</v>
      </c>
      <c r="C386" s="59">
        <v>2850.6037102499999</v>
      </c>
      <c r="D386" s="59">
        <v>2866.5507377700001</v>
      </c>
      <c r="E386" s="59">
        <v>2785.9212405799999</v>
      </c>
      <c r="F386" s="59">
        <v>2891.1462750600003</v>
      </c>
      <c r="G386" s="59">
        <v>2809.5355629999999</v>
      </c>
      <c r="H386" s="59">
        <v>2739.9213581200001</v>
      </c>
      <c r="I386" s="59">
        <v>2638.8190003200002</v>
      </c>
      <c r="J386" s="59">
        <v>2589.9816629100001</v>
      </c>
      <c r="K386" s="59">
        <v>2571.2734808999999</v>
      </c>
      <c r="L386" s="59">
        <v>2579.3796695199999</v>
      </c>
      <c r="M386" s="59">
        <v>2577.1935558599998</v>
      </c>
      <c r="N386" s="59">
        <v>2583.5473193600001</v>
      </c>
      <c r="O386" s="59">
        <v>2533.3686750299998</v>
      </c>
      <c r="P386" s="59">
        <v>2550.7641151299999</v>
      </c>
      <c r="Q386" s="59">
        <v>2614.0809216600001</v>
      </c>
      <c r="R386" s="59">
        <v>2604.3121290499998</v>
      </c>
      <c r="S386" s="59">
        <v>2633.7792548299999</v>
      </c>
      <c r="T386" s="59">
        <v>2557.0520223600001</v>
      </c>
      <c r="U386" s="59">
        <v>2502.60441309</v>
      </c>
      <c r="V386" s="59">
        <v>2524.1018293900001</v>
      </c>
      <c r="W386" s="59">
        <v>2530.8664946899999</v>
      </c>
      <c r="X386" s="59">
        <v>2584.9291492100001</v>
      </c>
      <c r="Y386" s="59">
        <v>2648.5257514700002</v>
      </c>
    </row>
    <row r="387" spans="1:25" s="60" customFormat="1" ht="15" x14ac:dyDescent="0.4">
      <c r="A387" s="58" t="s">
        <v>150</v>
      </c>
      <c r="B387" s="59">
        <v>2733.5297052400001</v>
      </c>
      <c r="C387" s="59">
        <v>2803.5250368900001</v>
      </c>
      <c r="D387" s="59">
        <v>2800.4608854899998</v>
      </c>
      <c r="E387" s="59">
        <v>2796.9034031699998</v>
      </c>
      <c r="F387" s="59">
        <v>2794.7043287699998</v>
      </c>
      <c r="G387" s="59">
        <v>2809.5004855299999</v>
      </c>
      <c r="H387" s="59">
        <v>2758.7165848700001</v>
      </c>
      <c r="I387" s="59">
        <v>2665.60272265</v>
      </c>
      <c r="J387" s="59">
        <v>2613.3887003899999</v>
      </c>
      <c r="K387" s="59">
        <v>2611.3579041399998</v>
      </c>
      <c r="L387" s="59">
        <v>2598.1503840800001</v>
      </c>
      <c r="M387" s="59">
        <v>2619.6068274600002</v>
      </c>
      <c r="N387" s="59">
        <v>2637.7134798400002</v>
      </c>
      <c r="O387" s="59">
        <v>2611.7877989399999</v>
      </c>
      <c r="P387" s="59">
        <v>2623.1606946799998</v>
      </c>
      <c r="Q387" s="59">
        <v>2653.2952269699999</v>
      </c>
      <c r="R387" s="59">
        <v>2636.8274557599998</v>
      </c>
      <c r="S387" s="59">
        <v>2639.8257568700001</v>
      </c>
      <c r="T387" s="59">
        <v>2575.0263802700001</v>
      </c>
      <c r="U387" s="59">
        <v>2539.3377879700001</v>
      </c>
      <c r="V387" s="59">
        <v>2524.6695454800001</v>
      </c>
      <c r="W387" s="59">
        <v>2559.8997555999999</v>
      </c>
      <c r="X387" s="59">
        <v>2613.0674913100002</v>
      </c>
      <c r="Y387" s="59">
        <v>2668.0455275600002</v>
      </c>
    </row>
    <row r="388" spans="1:25" s="60" customFormat="1" ht="15" x14ac:dyDescent="0.4">
      <c r="A388" s="58" t="s">
        <v>151</v>
      </c>
      <c r="B388" s="59">
        <v>2734.68440323</v>
      </c>
      <c r="C388" s="59">
        <v>2815.4980052699998</v>
      </c>
      <c r="D388" s="59">
        <v>2854.3553291399999</v>
      </c>
      <c r="E388" s="59">
        <v>2865.0340460699999</v>
      </c>
      <c r="F388" s="59">
        <v>2865.7434147700001</v>
      </c>
      <c r="G388" s="59">
        <v>2836.93298018</v>
      </c>
      <c r="H388" s="59">
        <v>2743.5402220400001</v>
      </c>
      <c r="I388" s="59">
        <v>2615.3771684899998</v>
      </c>
      <c r="J388" s="59">
        <v>2572.3546681799999</v>
      </c>
      <c r="K388" s="59">
        <v>2566.6840621800002</v>
      </c>
      <c r="L388" s="59">
        <v>2553.30191221</v>
      </c>
      <c r="M388" s="59">
        <v>2556.5188943399999</v>
      </c>
      <c r="N388" s="59">
        <v>2573.2642415800001</v>
      </c>
      <c r="O388" s="59">
        <v>2579.1181071199999</v>
      </c>
      <c r="P388" s="59">
        <v>2585.7770665899998</v>
      </c>
      <c r="Q388" s="59">
        <v>2629.8375562599999</v>
      </c>
      <c r="R388" s="59">
        <v>2606.0999385700002</v>
      </c>
      <c r="S388" s="59">
        <v>2608.8688913999999</v>
      </c>
      <c r="T388" s="59">
        <v>2523.1500357899999</v>
      </c>
      <c r="U388" s="59">
        <v>2491.9579704799999</v>
      </c>
      <c r="V388" s="59">
        <v>2495.5565178500001</v>
      </c>
      <c r="W388" s="59">
        <v>2525.63572531</v>
      </c>
      <c r="X388" s="59">
        <v>2581.1904186699999</v>
      </c>
      <c r="Y388" s="59">
        <v>2612.0051511800002</v>
      </c>
    </row>
    <row r="389" spans="1:25" s="60" customFormat="1" ht="15" x14ac:dyDescent="0.4">
      <c r="A389" s="58" t="s">
        <v>152</v>
      </c>
      <c r="B389" s="59">
        <v>2659.0315730799998</v>
      </c>
      <c r="C389" s="59">
        <v>2745.1135727199999</v>
      </c>
      <c r="D389" s="59">
        <v>2800.01196665</v>
      </c>
      <c r="E389" s="59">
        <v>2883.4794787700002</v>
      </c>
      <c r="F389" s="59">
        <v>2826.07347527</v>
      </c>
      <c r="G389" s="59">
        <v>2784.5228505700002</v>
      </c>
      <c r="H389" s="59">
        <v>2665.5219407099999</v>
      </c>
      <c r="I389" s="59">
        <v>2583.2151033199998</v>
      </c>
      <c r="J389" s="59">
        <v>2540.8993665200001</v>
      </c>
      <c r="K389" s="59">
        <v>2580.2291090600002</v>
      </c>
      <c r="L389" s="59">
        <v>2576.5115133300001</v>
      </c>
      <c r="M389" s="59">
        <v>2580.4240094100001</v>
      </c>
      <c r="N389" s="59">
        <v>2603.6574141599999</v>
      </c>
      <c r="O389" s="59">
        <v>2587.0438534599998</v>
      </c>
      <c r="P389" s="59">
        <v>2594.0225356699998</v>
      </c>
      <c r="Q389" s="59">
        <v>2613.9788700600002</v>
      </c>
      <c r="R389" s="59">
        <v>2598.16862034</v>
      </c>
      <c r="S389" s="59">
        <v>2575.6428323999999</v>
      </c>
      <c r="T389" s="59">
        <v>2534.7997120599998</v>
      </c>
      <c r="U389" s="59">
        <v>2517.3491782599999</v>
      </c>
      <c r="V389" s="59">
        <v>2533.8002242299999</v>
      </c>
      <c r="W389" s="59">
        <v>2559.5125133199999</v>
      </c>
      <c r="X389" s="59">
        <v>2617.4453042999999</v>
      </c>
      <c r="Y389" s="59">
        <v>2697.65641869</v>
      </c>
    </row>
    <row r="390" spans="1:25" s="60" customFormat="1" ht="15" x14ac:dyDescent="0.4">
      <c r="A390" s="58" t="s">
        <v>153</v>
      </c>
      <c r="B390" s="59">
        <v>2634.2075722899999</v>
      </c>
      <c r="C390" s="59">
        <v>2684.4365734200001</v>
      </c>
      <c r="D390" s="59">
        <v>2756.8637020199999</v>
      </c>
      <c r="E390" s="59">
        <v>2764.0046709600001</v>
      </c>
      <c r="F390" s="59">
        <v>2771.2953430100001</v>
      </c>
      <c r="G390" s="59">
        <v>2766.2613418599999</v>
      </c>
      <c r="H390" s="59">
        <v>2740.6813550100001</v>
      </c>
      <c r="I390" s="59">
        <v>2754.8026628600001</v>
      </c>
      <c r="J390" s="59">
        <v>2652.1723476500001</v>
      </c>
      <c r="K390" s="59">
        <v>2555.32976779</v>
      </c>
      <c r="L390" s="59">
        <v>2517.8335013300002</v>
      </c>
      <c r="M390" s="59">
        <v>2533.0148580599998</v>
      </c>
      <c r="N390" s="59">
        <v>2551.30662966</v>
      </c>
      <c r="O390" s="59">
        <v>2563.94600889</v>
      </c>
      <c r="P390" s="59">
        <v>2586.7367402899999</v>
      </c>
      <c r="Q390" s="59">
        <v>2593.1984490499999</v>
      </c>
      <c r="R390" s="59">
        <v>2597.0560270999999</v>
      </c>
      <c r="S390" s="59">
        <v>2588.0780575899998</v>
      </c>
      <c r="T390" s="59">
        <v>2518.9784219799999</v>
      </c>
      <c r="U390" s="59">
        <v>2493.3806310599998</v>
      </c>
      <c r="V390" s="59">
        <v>2504.6720237700001</v>
      </c>
      <c r="W390" s="59">
        <v>2522.8449089999999</v>
      </c>
      <c r="X390" s="59">
        <v>2579.6663609299999</v>
      </c>
      <c r="Y390" s="59">
        <v>2612.5937710200001</v>
      </c>
    </row>
    <row r="391" spans="1:25" s="60" customFormat="1" ht="15" x14ac:dyDescent="0.4">
      <c r="A391" s="58" t="s">
        <v>154</v>
      </c>
      <c r="B391" s="59">
        <v>2683.1903692400001</v>
      </c>
      <c r="C391" s="59">
        <v>2747.4034613499998</v>
      </c>
      <c r="D391" s="59">
        <v>2780.35562024</v>
      </c>
      <c r="E391" s="59">
        <v>2801.68570262</v>
      </c>
      <c r="F391" s="59">
        <v>2802.3547042499999</v>
      </c>
      <c r="G391" s="59">
        <v>2786.2520008400002</v>
      </c>
      <c r="H391" s="59">
        <v>2763.2120886900002</v>
      </c>
      <c r="I391" s="59">
        <v>2719.1228084099998</v>
      </c>
      <c r="J391" s="59">
        <v>2635.3525570699999</v>
      </c>
      <c r="K391" s="59">
        <v>2570.4122733200002</v>
      </c>
      <c r="L391" s="59">
        <v>2562.9485925600002</v>
      </c>
      <c r="M391" s="59">
        <v>2565.7862790099998</v>
      </c>
      <c r="N391" s="59">
        <v>2586.0581943900002</v>
      </c>
      <c r="O391" s="59">
        <v>2610.1885118700002</v>
      </c>
      <c r="P391" s="59">
        <v>2625.1722780700002</v>
      </c>
      <c r="Q391" s="59">
        <v>2620.8882116099999</v>
      </c>
      <c r="R391" s="59">
        <v>2608.6737941000001</v>
      </c>
      <c r="S391" s="59">
        <v>2566.4997069299998</v>
      </c>
      <c r="T391" s="59">
        <v>2499.7040752600001</v>
      </c>
      <c r="U391" s="59">
        <v>2449.1624374799999</v>
      </c>
      <c r="V391" s="59">
        <v>2465.8600370300001</v>
      </c>
      <c r="W391" s="59">
        <v>2510.39626748</v>
      </c>
      <c r="X391" s="59">
        <v>2587.45769453</v>
      </c>
      <c r="Y391" s="59">
        <v>2649.54735673</v>
      </c>
    </row>
    <row r="392" spans="1:25" s="60" customFormat="1" ht="15" x14ac:dyDescent="0.4">
      <c r="A392" s="58" t="s">
        <v>155</v>
      </c>
      <c r="B392" s="59">
        <v>2753.7233509900002</v>
      </c>
      <c r="C392" s="59">
        <v>2789.1420498900002</v>
      </c>
      <c r="D392" s="59">
        <v>2808.9642443299999</v>
      </c>
      <c r="E392" s="59">
        <v>2816.3872602299998</v>
      </c>
      <c r="F392" s="59">
        <v>2820.8242481399998</v>
      </c>
      <c r="G392" s="59">
        <v>2814.8967076200001</v>
      </c>
      <c r="H392" s="59">
        <v>2724.0450534500001</v>
      </c>
      <c r="I392" s="59">
        <v>2628.0326524799998</v>
      </c>
      <c r="J392" s="59">
        <v>2576.6419295199998</v>
      </c>
      <c r="K392" s="59">
        <v>2543.1659956200001</v>
      </c>
      <c r="L392" s="59">
        <v>2570.3298094199999</v>
      </c>
      <c r="M392" s="59">
        <v>2600.8411483199998</v>
      </c>
      <c r="N392" s="59">
        <v>2648.1107173400001</v>
      </c>
      <c r="O392" s="59">
        <v>2630.2440685299998</v>
      </c>
      <c r="P392" s="59">
        <v>2641.50322095</v>
      </c>
      <c r="Q392" s="59">
        <v>2654.2988718699999</v>
      </c>
      <c r="R392" s="59">
        <v>2661.7557667800002</v>
      </c>
      <c r="S392" s="59">
        <v>2616.6585030299998</v>
      </c>
      <c r="T392" s="59">
        <v>2528.1061565599998</v>
      </c>
      <c r="U392" s="59">
        <v>2519.4358023999998</v>
      </c>
      <c r="V392" s="59">
        <v>2532.0174110799999</v>
      </c>
      <c r="W392" s="59">
        <v>2569.1219199500001</v>
      </c>
      <c r="X392" s="59">
        <v>2648.5823958599999</v>
      </c>
      <c r="Y392" s="59">
        <v>2668.3556374899999</v>
      </c>
    </row>
    <row r="393" spans="1:25" s="60" customFormat="1" ht="15" x14ac:dyDescent="0.4">
      <c r="A393" s="58" t="s">
        <v>156</v>
      </c>
      <c r="B393" s="59">
        <v>2646.81654669</v>
      </c>
      <c r="C393" s="59">
        <v>2674.7964321300001</v>
      </c>
      <c r="D393" s="59">
        <v>2683.7449669900002</v>
      </c>
      <c r="E393" s="59">
        <v>2755.8132223600001</v>
      </c>
      <c r="F393" s="59">
        <v>2763.6503100099999</v>
      </c>
      <c r="G393" s="59">
        <v>2747.1768320699998</v>
      </c>
      <c r="H393" s="59">
        <v>2644.3709756600001</v>
      </c>
      <c r="I393" s="59">
        <v>2567.9753754600001</v>
      </c>
      <c r="J393" s="59">
        <v>2541.5299020299999</v>
      </c>
      <c r="K393" s="59">
        <v>2537.9153765699998</v>
      </c>
      <c r="L393" s="59">
        <v>2511.1529212</v>
      </c>
      <c r="M393" s="59">
        <v>2507.9716850300001</v>
      </c>
      <c r="N393" s="59">
        <v>2514.9899070699998</v>
      </c>
      <c r="O393" s="59">
        <v>2491.41932133</v>
      </c>
      <c r="P393" s="59">
        <v>2504.5435670100001</v>
      </c>
      <c r="Q393" s="59">
        <v>2549.3662091000001</v>
      </c>
      <c r="R393" s="59">
        <v>2539.9630296700002</v>
      </c>
      <c r="S393" s="59">
        <v>2520.2060170899999</v>
      </c>
      <c r="T393" s="59">
        <v>2474.4716668599999</v>
      </c>
      <c r="U393" s="59">
        <v>2473.7453754100002</v>
      </c>
      <c r="V393" s="59">
        <v>2486.7268677799998</v>
      </c>
      <c r="W393" s="59">
        <v>2489.9415384099998</v>
      </c>
      <c r="X393" s="59">
        <v>2543.87904058</v>
      </c>
      <c r="Y393" s="59">
        <v>2577.7944836199999</v>
      </c>
    </row>
    <row r="394" spans="1:25" s="60" customFormat="1" ht="15" x14ac:dyDescent="0.4">
      <c r="A394" s="58" t="s">
        <v>157</v>
      </c>
      <c r="B394" s="59">
        <v>2666.0203319399998</v>
      </c>
      <c r="C394" s="59">
        <v>2718.9008487599999</v>
      </c>
      <c r="D394" s="59">
        <v>2755.2179922999999</v>
      </c>
      <c r="E394" s="59">
        <v>2772.1236499699999</v>
      </c>
      <c r="F394" s="59">
        <v>2758.7066448400001</v>
      </c>
      <c r="G394" s="59">
        <v>2725.0302392499998</v>
      </c>
      <c r="H394" s="59">
        <v>2632.3882327699998</v>
      </c>
      <c r="I394" s="59">
        <v>2551.77611338</v>
      </c>
      <c r="J394" s="59">
        <v>2510.0510920800002</v>
      </c>
      <c r="K394" s="59">
        <v>2510.4560351999999</v>
      </c>
      <c r="L394" s="59">
        <v>2492.4237501900002</v>
      </c>
      <c r="M394" s="59">
        <v>2489.7517228800002</v>
      </c>
      <c r="N394" s="59">
        <v>2511.4136827299999</v>
      </c>
      <c r="O394" s="59">
        <v>2486.1683713000002</v>
      </c>
      <c r="P394" s="59">
        <v>2503.3517420100002</v>
      </c>
      <c r="Q394" s="59">
        <v>2603.39463492</v>
      </c>
      <c r="R394" s="59">
        <v>2580.8177434600002</v>
      </c>
      <c r="S394" s="59">
        <v>2558.87380037</v>
      </c>
      <c r="T394" s="59">
        <v>2504.00643726</v>
      </c>
      <c r="U394" s="59">
        <v>2499.7794775699999</v>
      </c>
      <c r="V394" s="59">
        <v>2510.9731416700001</v>
      </c>
      <c r="W394" s="59">
        <v>2459.2573559900002</v>
      </c>
      <c r="X394" s="59">
        <v>2507.2093381300001</v>
      </c>
      <c r="Y394" s="59">
        <v>2492.97247586</v>
      </c>
    </row>
    <row r="395" spans="1:25" s="60" customFormat="1" ht="15" x14ac:dyDescent="0.4">
      <c r="A395" s="58" t="s">
        <v>158</v>
      </c>
      <c r="B395" s="59">
        <v>2613.9226748999999</v>
      </c>
      <c r="C395" s="59">
        <v>2645.0540122299999</v>
      </c>
      <c r="D395" s="59">
        <v>2699.0686254799998</v>
      </c>
      <c r="E395" s="59">
        <v>2718.3222877399999</v>
      </c>
      <c r="F395" s="59">
        <v>2723.60688084</v>
      </c>
      <c r="G395" s="59">
        <v>2701.1134053999999</v>
      </c>
      <c r="H395" s="59">
        <v>2610.3321735099998</v>
      </c>
      <c r="I395" s="59">
        <v>2528.9809213799999</v>
      </c>
      <c r="J395" s="59">
        <v>2479.4221134899999</v>
      </c>
      <c r="K395" s="59">
        <v>2453.9327562899998</v>
      </c>
      <c r="L395" s="59">
        <v>2426.65036315</v>
      </c>
      <c r="M395" s="59">
        <v>2440.7697874</v>
      </c>
      <c r="N395" s="59">
        <v>2458.1722395100001</v>
      </c>
      <c r="O395" s="59">
        <v>2477.3600357099999</v>
      </c>
      <c r="P395" s="59">
        <v>2489.8895962699999</v>
      </c>
      <c r="Q395" s="59">
        <v>2509.3222725199998</v>
      </c>
      <c r="R395" s="59">
        <v>2462.0775839500002</v>
      </c>
      <c r="S395" s="59">
        <v>2497.4582099099998</v>
      </c>
      <c r="T395" s="59">
        <v>2411.5853653600002</v>
      </c>
      <c r="U395" s="59">
        <v>2417.3034623399999</v>
      </c>
      <c r="V395" s="59">
        <v>2435.9489874000001</v>
      </c>
      <c r="W395" s="59">
        <v>2464.35116475</v>
      </c>
      <c r="X395" s="59">
        <v>2499.88010915</v>
      </c>
      <c r="Y395" s="59">
        <v>2540.1316908499998</v>
      </c>
    </row>
    <row r="396" spans="1:25" s="60" customFormat="1" ht="15" x14ac:dyDescent="0.4">
      <c r="A396" s="58" t="s">
        <v>159</v>
      </c>
      <c r="B396" s="59">
        <v>2507.6808216899999</v>
      </c>
      <c r="C396" s="59">
        <v>2565.1367178599999</v>
      </c>
      <c r="D396" s="59">
        <v>2596.5515107900001</v>
      </c>
      <c r="E396" s="59">
        <v>2615.5897130499998</v>
      </c>
      <c r="F396" s="59">
        <v>2605.3155097899999</v>
      </c>
      <c r="G396" s="59">
        <v>2653.95301505</v>
      </c>
      <c r="H396" s="59">
        <v>2620.0201061799999</v>
      </c>
      <c r="I396" s="59">
        <v>2550.3211674999998</v>
      </c>
      <c r="J396" s="59">
        <v>2479.7279894100002</v>
      </c>
      <c r="K396" s="59">
        <v>2456.8628053500001</v>
      </c>
      <c r="L396" s="59">
        <v>2450.0198125500001</v>
      </c>
      <c r="M396" s="59">
        <v>2444.57937984</v>
      </c>
      <c r="N396" s="59">
        <v>2477.1640857100001</v>
      </c>
      <c r="O396" s="59">
        <v>2440.7818442900002</v>
      </c>
      <c r="P396" s="59">
        <v>2438.7786035200002</v>
      </c>
      <c r="Q396" s="59">
        <v>2505.5205314899999</v>
      </c>
      <c r="R396" s="59">
        <v>2494.63857465</v>
      </c>
      <c r="S396" s="59">
        <v>2459.5206022299999</v>
      </c>
      <c r="T396" s="59">
        <v>2388.5038859699998</v>
      </c>
      <c r="U396" s="59">
        <v>2399.9346751100002</v>
      </c>
      <c r="V396" s="59">
        <v>2430.1107127</v>
      </c>
      <c r="W396" s="59">
        <v>2443.6514310299999</v>
      </c>
      <c r="X396" s="59">
        <v>2497.5335946</v>
      </c>
      <c r="Y396" s="59">
        <v>2613.78795089</v>
      </c>
    </row>
    <row r="397" spans="1:25" s="60" customFormat="1" ht="15" x14ac:dyDescent="0.4">
      <c r="A397" s="58" t="s">
        <v>160</v>
      </c>
      <c r="B397" s="59">
        <v>2566.72984236</v>
      </c>
      <c r="C397" s="59">
        <v>2639.3418179700002</v>
      </c>
      <c r="D397" s="59">
        <v>2660.10471082</v>
      </c>
      <c r="E397" s="59">
        <v>2663.6774770500001</v>
      </c>
      <c r="F397" s="59">
        <v>2684.24710456</v>
      </c>
      <c r="G397" s="59">
        <v>2663.6720816400002</v>
      </c>
      <c r="H397" s="59">
        <v>2616.7265081400001</v>
      </c>
      <c r="I397" s="59">
        <v>2595.79696066</v>
      </c>
      <c r="J397" s="59">
        <v>2517.9055754999999</v>
      </c>
      <c r="K397" s="59">
        <v>2433.7399417699999</v>
      </c>
      <c r="L397" s="59">
        <v>2394.5705667799998</v>
      </c>
      <c r="M397" s="59">
        <v>2384.8222495599998</v>
      </c>
      <c r="N397" s="59">
        <v>2396.7861073600002</v>
      </c>
      <c r="O397" s="59">
        <v>2413.99063329</v>
      </c>
      <c r="P397" s="59">
        <v>2417.0624195999999</v>
      </c>
      <c r="Q397" s="59">
        <v>2421.0711808000001</v>
      </c>
      <c r="R397" s="59">
        <v>2436.9651144700001</v>
      </c>
      <c r="S397" s="59">
        <v>2434.62766908</v>
      </c>
      <c r="T397" s="59">
        <v>2369.1226749299999</v>
      </c>
      <c r="U397" s="59">
        <v>2369.9902725799998</v>
      </c>
      <c r="V397" s="59">
        <v>2390.6411532699999</v>
      </c>
      <c r="W397" s="59">
        <v>2384.0302106999998</v>
      </c>
      <c r="X397" s="59">
        <v>2428.2459951599999</v>
      </c>
      <c r="Y397" s="59">
        <v>2493.7066835199998</v>
      </c>
    </row>
    <row r="398" spans="1:25" s="60" customFormat="1" ht="15" x14ac:dyDescent="0.4">
      <c r="A398" s="58" t="s">
        <v>161</v>
      </c>
      <c r="B398" s="59">
        <v>2493.1235669399998</v>
      </c>
      <c r="C398" s="59">
        <v>2554.3284159599998</v>
      </c>
      <c r="D398" s="59">
        <v>2584.4924269799999</v>
      </c>
      <c r="E398" s="59">
        <v>2603.3339394700001</v>
      </c>
      <c r="F398" s="59">
        <v>2612.0992644600001</v>
      </c>
      <c r="G398" s="59">
        <v>2588.9570134000001</v>
      </c>
      <c r="H398" s="59">
        <v>2551.2226551399999</v>
      </c>
      <c r="I398" s="59">
        <v>2531.5795608200001</v>
      </c>
      <c r="J398" s="59">
        <v>2436.8902610599998</v>
      </c>
      <c r="K398" s="59">
        <v>2362.2678416499998</v>
      </c>
      <c r="L398" s="59">
        <v>2334.9350356</v>
      </c>
      <c r="M398" s="59">
        <v>2341.0948570300002</v>
      </c>
      <c r="N398" s="59">
        <v>2360.7058636699999</v>
      </c>
      <c r="O398" s="59">
        <v>2396.4471351900002</v>
      </c>
      <c r="P398" s="59">
        <v>2410.2007725600001</v>
      </c>
      <c r="Q398" s="59">
        <v>2413.1730761600002</v>
      </c>
      <c r="R398" s="59">
        <v>2437.75290989</v>
      </c>
      <c r="S398" s="59">
        <v>2393.3842499699999</v>
      </c>
      <c r="T398" s="59">
        <v>2315.2260173999998</v>
      </c>
      <c r="U398" s="59">
        <v>2301.9716332600001</v>
      </c>
      <c r="V398" s="59">
        <v>2321.00760365</v>
      </c>
      <c r="W398" s="59">
        <v>2345.3086438400001</v>
      </c>
      <c r="X398" s="59">
        <v>2379.42554922</v>
      </c>
      <c r="Y398" s="59">
        <v>2441.50219449</v>
      </c>
    </row>
    <row r="399" spans="1:25" s="60" customFormat="1" ht="15" x14ac:dyDescent="0.4">
      <c r="A399" s="58" t="s">
        <v>162</v>
      </c>
      <c r="B399" s="59">
        <v>2634.6763790300001</v>
      </c>
      <c r="C399" s="59">
        <v>2689.62551712</v>
      </c>
      <c r="D399" s="59">
        <v>2705.17889861</v>
      </c>
      <c r="E399" s="59">
        <v>2697.08412911</v>
      </c>
      <c r="F399" s="59">
        <v>2698.62551596</v>
      </c>
      <c r="G399" s="59">
        <v>2694.374249</v>
      </c>
      <c r="H399" s="59">
        <v>2607.0537328599999</v>
      </c>
      <c r="I399" s="59">
        <v>2526.58694857</v>
      </c>
      <c r="J399" s="59">
        <v>2476.8627914600002</v>
      </c>
      <c r="K399" s="59">
        <v>2459.8931441099999</v>
      </c>
      <c r="L399" s="59">
        <v>2436.66317708</v>
      </c>
      <c r="M399" s="59">
        <v>2464.2087503500002</v>
      </c>
      <c r="N399" s="59">
        <v>2493.04545383</v>
      </c>
      <c r="O399" s="59">
        <v>2492.7163068</v>
      </c>
      <c r="P399" s="59">
        <v>2505.25363922</v>
      </c>
      <c r="Q399" s="59">
        <v>2512.2088377099999</v>
      </c>
      <c r="R399" s="59">
        <v>2511.6836965399998</v>
      </c>
      <c r="S399" s="59">
        <v>2462.75483214</v>
      </c>
      <c r="T399" s="59">
        <v>2404.4360528799998</v>
      </c>
      <c r="U399" s="59">
        <v>2401.5602801</v>
      </c>
      <c r="V399" s="59">
        <v>2425.6325775999999</v>
      </c>
      <c r="W399" s="59">
        <v>2463.8505577800001</v>
      </c>
      <c r="X399" s="59">
        <v>2517.3386517499998</v>
      </c>
      <c r="Y399" s="59">
        <v>2595.8113411499999</v>
      </c>
    </row>
    <row r="400" spans="1:25" s="60" customFormat="1" ht="15" x14ac:dyDescent="0.4">
      <c r="A400" s="58" t="s">
        <v>163</v>
      </c>
      <c r="B400" s="59">
        <v>2629.4843269200001</v>
      </c>
      <c r="C400" s="59">
        <v>2668.7546540899998</v>
      </c>
      <c r="D400" s="59">
        <v>2695.2545781399999</v>
      </c>
      <c r="E400" s="59">
        <v>2687.20483414</v>
      </c>
      <c r="F400" s="59">
        <v>2695.8983353600001</v>
      </c>
      <c r="G400" s="59">
        <v>2656.3544357400001</v>
      </c>
      <c r="H400" s="59">
        <v>2551.4673964600001</v>
      </c>
      <c r="I400" s="59">
        <v>2508.6722836899999</v>
      </c>
      <c r="J400" s="59">
        <v>2461.72889682</v>
      </c>
      <c r="K400" s="59">
        <v>2446.69328301</v>
      </c>
      <c r="L400" s="59">
        <v>2429.9155379700001</v>
      </c>
      <c r="M400" s="59">
        <v>2438.59868564</v>
      </c>
      <c r="N400" s="59">
        <v>2453.5611007500002</v>
      </c>
      <c r="O400" s="59">
        <v>2474.1514351999999</v>
      </c>
      <c r="P400" s="59">
        <v>2482.9085050099998</v>
      </c>
      <c r="Q400" s="59">
        <v>2490.1487553900001</v>
      </c>
      <c r="R400" s="59">
        <v>2485.04632885</v>
      </c>
      <c r="S400" s="59">
        <v>2453.5869383099998</v>
      </c>
      <c r="T400" s="59">
        <v>2366.3312435600001</v>
      </c>
      <c r="U400" s="59">
        <v>2392.8437021499999</v>
      </c>
      <c r="V400" s="59">
        <v>2419.06959155</v>
      </c>
      <c r="W400" s="59">
        <v>2457.4727350100002</v>
      </c>
      <c r="X400" s="59">
        <v>2490.9582924299998</v>
      </c>
      <c r="Y400" s="59">
        <v>2551.7755795799999</v>
      </c>
    </row>
    <row r="401" spans="1:25" s="60" customFormat="1" ht="15" x14ac:dyDescent="0.4">
      <c r="A401" s="58" t="s">
        <v>164</v>
      </c>
      <c r="B401" s="59">
        <v>2825.9377905599999</v>
      </c>
      <c r="C401" s="59">
        <v>2850.3383273499999</v>
      </c>
      <c r="D401" s="59">
        <v>2909.73251355</v>
      </c>
      <c r="E401" s="59">
        <v>2903.0261880000003</v>
      </c>
      <c r="F401" s="59">
        <v>2890.8853090900002</v>
      </c>
      <c r="G401" s="59">
        <v>2876.7179926200001</v>
      </c>
      <c r="H401" s="59">
        <v>2770.8066349999999</v>
      </c>
      <c r="I401" s="59">
        <v>2719.84921046</v>
      </c>
      <c r="J401" s="59">
        <v>2655.3211291100001</v>
      </c>
      <c r="K401" s="59">
        <v>2647.1533998099999</v>
      </c>
      <c r="L401" s="59">
        <v>2623.3997688499999</v>
      </c>
      <c r="M401" s="59">
        <v>2634.5375089099998</v>
      </c>
      <c r="N401" s="59">
        <v>2660.5303207799998</v>
      </c>
      <c r="O401" s="59">
        <v>2670.8487603600001</v>
      </c>
      <c r="P401" s="59">
        <v>2679.00360615</v>
      </c>
      <c r="Q401" s="59">
        <v>2697.72468592</v>
      </c>
      <c r="R401" s="59">
        <v>2691.74238259</v>
      </c>
      <c r="S401" s="59">
        <v>2658.75118333</v>
      </c>
      <c r="T401" s="59">
        <v>2590.34633884</v>
      </c>
      <c r="U401" s="59">
        <v>2570.3104265100001</v>
      </c>
      <c r="V401" s="59">
        <v>2590.65561093</v>
      </c>
      <c r="W401" s="59">
        <v>2619.2545397099998</v>
      </c>
      <c r="X401" s="59">
        <v>2672.9261475499998</v>
      </c>
      <c r="Y401" s="59">
        <v>2737.1852159099999</v>
      </c>
    </row>
    <row r="402" spans="1:25" s="60" customFormat="1" ht="15" x14ac:dyDescent="0.4">
      <c r="A402" s="58" t="s">
        <v>165</v>
      </c>
      <c r="B402" s="59">
        <v>2845.6756453300004</v>
      </c>
      <c r="C402" s="59">
        <v>2821.5241831799999</v>
      </c>
      <c r="D402" s="59">
        <v>2847.0867155799997</v>
      </c>
      <c r="E402" s="59">
        <v>2851.0262056699999</v>
      </c>
      <c r="F402" s="59">
        <v>2851.3151494000003</v>
      </c>
      <c r="G402" s="59">
        <v>2825.2719912299999</v>
      </c>
      <c r="H402" s="59">
        <v>2735.2679577399999</v>
      </c>
      <c r="I402" s="59">
        <v>2625.3465632000002</v>
      </c>
      <c r="J402" s="59">
        <v>2585.6906150099999</v>
      </c>
      <c r="K402" s="59">
        <v>2556.6998873900002</v>
      </c>
      <c r="L402" s="59">
        <v>2536.9055193300001</v>
      </c>
      <c r="M402" s="59">
        <v>2545.8175734000001</v>
      </c>
      <c r="N402" s="59">
        <v>2577.7369657999998</v>
      </c>
      <c r="O402" s="59">
        <v>2598.53846875</v>
      </c>
      <c r="P402" s="59">
        <v>2612.7373744900001</v>
      </c>
      <c r="Q402" s="59">
        <v>2621.5078138099998</v>
      </c>
      <c r="R402" s="59">
        <v>2621.4758646499999</v>
      </c>
      <c r="S402" s="59">
        <v>2608.5478355199998</v>
      </c>
      <c r="T402" s="59">
        <v>2522.45503573</v>
      </c>
      <c r="U402" s="59">
        <v>2522.2912798399998</v>
      </c>
      <c r="V402" s="59">
        <v>2523.54616437</v>
      </c>
      <c r="W402" s="59">
        <v>2547.36805465</v>
      </c>
      <c r="X402" s="59">
        <v>2613.9018957100002</v>
      </c>
      <c r="Y402" s="59">
        <v>2646.0914772599999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2188.57282979</v>
      </c>
      <c r="C407" s="66">
        <v>2177.7924701000002</v>
      </c>
      <c r="D407" s="66">
        <v>2281.1958606099997</v>
      </c>
      <c r="E407" s="66">
        <v>2301.5611729499997</v>
      </c>
      <c r="F407" s="66">
        <v>2299.6585245400001</v>
      </c>
      <c r="G407" s="66">
        <v>2262.0587495499999</v>
      </c>
      <c r="H407" s="66">
        <v>2156.08728518</v>
      </c>
      <c r="I407" s="66">
        <v>2039.63322399</v>
      </c>
      <c r="J407" s="66">
        <v>1993.15485182</v>
      </c>
      <c r="K407" s="66">
        <v>1943.37532022</v>
      </c>
      <c r="L407" s="66">
        <v>1947.3111929300001</v>
      </c>
      <c r="M407" s="66">
        <v>1950.95477153</v>
      </c>
      <c r="N407" s="66">
        <v>1974.6166684699999</v>
      </c>
      <c r="O407" s="66">
        <v>1953.4473094099999</v>
      </c>
      <c r="P407" s="66">
        <v>1959.9971783599999</v>
      </c>
      <c r="Q407" s="66">
        <v>1999.2973338199999</v>
      </c>
      <c r="R407" s="66">
        <v>1977.5160620699999</v>
      </c>
      <c r="S407" s="66">
        <v>1942.3883417100001</v>
      </c>
      <c r="T407" s="66">
        <v>1930.1333669399999</v>
      </c>
      <c r="U407" s="66">
        <v>1900.6484092200001</v>
      </c>
      <c r="V407" s="66">
        <v>1883.9118459700001</v>
      </c>
      <c r="W407" s="66">
        <v>1883.8161881199999</v>
      </c>
      <c r="X407" s="66">
        <v>1960.34814839</v>
      </c>
      <c r="Y407" s="66">
        <v>2042.0184458799999</v>
      </c>
    </row>
    <row r="408" spans="1:25" s="60" customFormat="1" ht="15" x14ac:dyDescent="0.4">
      <c r="A408" s="58" t="s">
        <v>136</v>
      </c>
      <c r="B408" s="59">
        <v>2131.4376243300003</v>
      </c>
      <c r="C408" s="59">
        <v>2192.4472332099999</v>
      </c>
      <c r="D408" s="59">
        <v>2260.70498069</v>
      </c>
      <c r="E408" s="59">
        <v>2286.31014706</v>
      </c>
      <c r="F408" s="59">
        <v>2275.6814001299999</v>
      </c>
      <c r="G408" s="59">
        <v>2242.2905668799999</v>
      </c>
      <c r="H408" s="59">
        <v>2150.3432309899999</v>
      </c>
      <c r="I408" s="59">
        <v>2055.7812302499997</v>
      </c>
      <c r="J408" s="59">
        <v>2025.03848737</v>
      </c>
      <c r="K408" s="59">
        <v>1990.86082584</v>
      </c>
      <c r="L408" s="59">
        <v>1994.4348352299999</v>
      </c>
      <c r="M408" s="59">
        <v>2008.62799249</v>
      </c>
      <c r="N408" s="59">
        <v>2021.2367014399999</v>
      </c>
      <c r="O408" s="59">
        <v>2004.9508261399999</v>
      </c>
      <c r="P408" s="59">
        <v>2003.3995534000001</v>
      </c>
      <c r="Q408" s="59">
        <v>2030.7654790399999</v>
      </c>
      <c r="R408" s="59">
        <v>1985.8276926199999</v>
      </c>
      <c r="S408" s="59">
        <v>1976.30673282</v>
      </c>
      <c r="T408" s="59">
        <v>1958.2513166599999</v>
      </c>
      <c r="U408" s="59">
        <v>1929.4243411099999</v>
      </c>
      <c r="V408" s="59">
        <v>1931.41596622</v>
      </c>
      <c r="W408" s="59">
        <v>1945.0521398199999</v>
      </c>
      <c r="X408" s="59">
        <v>2015.1371854700001</v>
      </c>
      <c r="Y408" s="59">
        <v>2088.56879579</v>
      </c>
    </row>
    <row r="409" spans="1:25" s="60" customFormat="1" ht="15" x14ac:dyDescent="0.4">
      <c r="A409" s="58" t="s">
        <v>137</v>
      </c>
      <c r="B409" s="59">
        <v>2067.5063542500002</v>
      </c>
      <c r="C409" s="59">
        <v>2116.2139950800001</v>
      </c>
      <c r="D409" s="59">
        <v>2162.2153515</v>
      </c>
      <c r="E409" s="59">
        <v>2213.5702523600003</v>
      </c>
      <c r="F409" s="59">
        <v>2191.4594557700002</v>
      </c>
      <c r="G409" s="59">
        <v>2187.3980188699998</v>
      </c>
      <c r="H409" s="59">
        <v>2109.3114353700003</v>
      </c>
      <c r="I409" s="59">
        <v>2034.47900923</v>
      </c>
      <c r="J409" s="59">
        <v>1999.7579416399999</v>
      </c>
      <c r="K409" s="59">
        <v>1965.9480905999999</v>
      </c>
      <c r="L409" s="59">
        <v>1950.4905836200001</v>
      </c>
      <c r="M409" s="59">
        <v>1968.9660618099999</v>
      </c>
      <c r="N409" s="59">
        <v>2000.9016644000001</v>
      </c>
      <c r="O409" s="59">
        <v>1979.6627743399999</v>
      </c>
      <c r="P409" s="59">
        <v>1980.7278252199999</v>
      </c>
      <c r="Q409" s="59">
        <v>1998.2327741199999</v>
      </c>
      <c r="R409" s="59">
        <v>1995.0515308399999</v>
      </c>
      <c r="S409" s="59">
        <v>1965.2910629099999</v>
      </c>
      <c r="T409" s="59">
        <v>1953.8685406499999</v>
      </c>
      <c r="U409" s="59">
        <v>1932.8579679699999</v>
      </c>
      <c r="V409" s="59">
        <v>1915.46689586</v>
      </c>
      <c r="W409" s="59">
        <v>1953.1970756999999</v>
      </c>
      <c r="X409" s="59">
        <v>2014.25143564</v>
      </c>
      <c r="Y409" s="59">
        <v>2082.2707348100002</v>
      </c>
    </row>
    <row r="410" spans="1:25" s="60" customFormat="1" ht="15" x14ac:dyDescent="0.4">
      <c r="A410" s="58" t="s">
        <v>138</v>
      </c>
      <c r="B410" s="59">
        <v>2154.9071114099997</v>
      </c>
      <c r="C410" s="59">
        <v>2210.8974361999999</v>
      </c>
      <c r="D410" s="59">
        <v>2234.9307673399999</v>
      </c>
      <c r="E410" s="59">
        <v>2263.87322847</v>
      </c>
      <c r="F410" s="59">
        <v>2269.6234395700003</v>
      </c>
      <c r="G410" s="59">
        <v>2215.9483531300002</v>
      </c>
      <c r="H410" s="59">
        <v>2141.4236363700002</v>
      </c>
      <c r="I410" s="59">
        <v>2058.23527973</v>
      </c>
      <c r="J410" s="59">
        <v>1995.5067030299999</v>
      </c>
      <c r="K410" s="59">
        <v>1966.27781097</v>
      </c>
      <c r="L410" s="59">
        <v>1944.2587303099999</v>
      </c>
      <c r="M410" s="59">
        <v>1969.5625823999999</v>
      </c>
      <c r="N410" s="59">
        <v>2018.1580332599999</v>
      </c>
      <c r="O410" s="59">
        <v>2001.75205228</v>
      </c>
      <c r="P410" s="59">
        <v>1982.6841972699999</v>
      </c>
      <c r="Q410" s="59">
        <v>2004.0234700799999</v>
      </c>
      <c r="R410" s="59">
        <v>2006.02865163</v>
      </c>
      <c r="S410" s="59">
        <v>1981.0344105699999</v>
      </c>
      <c r="T410" s="59">
        <v>1948.0906304800001</v>
      </c>
      <c r="U410" s="59">
        <v>1899.2834364099999</v>
      </c>
      <c r="V410" s="59">
        <v>1901.8706247699999</v>
      </c>
      <c r="W410" s="59">
        <v>1930.77343544</v>
      </c>
      <c r="X410" s="59">
        <v>1988.85841848</v>
      </c>
      <c r="Y410" s="59">
        <v>2066.14537303</v>
      </c>
    </row>
    <row r="411" spans="1:25" s="60" customFormat="1" ht="15" x14ac:dyDescent="0.4">
      <c r="A411" s="58" t="s">
        <v>139</v>
      </c>
      <c r="B411" s="59">
        <v>2275.1916460499997</v>
      </c>
      <c r="C411" s="59">
        <v>2271.3164384499996</v>
      </c>
      <c r="D411" s="59">
        <v>2317.9676350899999</v>
      </c>
      <c r="E411" s="59">
        <v>2322.5633552700001</v>
      </c>
      <c r="F411" s="59">
        <v>2316.9682106199998</v>
      </c>
      <c r="G411" s="59">
        <v>2319.8115186300001</v>
      </c>
      <c r="H411" s="59">
        <v>2257.7939385600002</v>
      </c>
      <c r="I411" s="59">
        <v>2187.6228041699997</v>
      </c>
      <c r="J411" s="59">
        <v>2076.7161818499999</v>
      </c>
      <c r="K411" s="59">
        <v>1987.8924253800001</v>
      </c>
      <c r="L411" s="59">
        <v>1973.4929600200001</v>
      </c>
      <c r="M411" s="59">
        <v>1987.7605937399999</v>
      </c>
      <c r="N411" s="59">
        <v>1995.342772</v>
      </c>
      <c r="O411" s="59">
        <v>2012.3941422299999</v>
      </c>
      <c r="P411" s="59">
        <v>2025.5963829499999</v>
      </c>
      <c r="Q411" s="59">
        <v>2015.52447009</v>
      </c>
      <c r="R411" s="59">
        <v>2027.60810427</v>
      </c>
      <c r="S411" s="59">
        <v>2009.55646776</v>
      </c>
      <c r="T411" s="59">
        <v>1994.95890622</v>
      </c>
      <c r="U411" s="59">
        <v>1953.1434441399999</v>
      </c>
      <c r="V411" s="59">
        <v>1947.73467136</v>
      </c>
      <c r="W411" s="59">
        <v>1986.9094126699999</v>
      </c>
      <c r="X411" s="59">
        <v>2059.47485289</v>
      </c>
      <c r="Y411" s="59">
        <v>2111.87715755</v>
      </c>
    </row>
    <row r="412" spans="1:25" s="60" customFormat="1" ht="15" x14ac:dyDescent="0.4">
      <c r="A412" s="58" t="s">
        <v>140</v>
      </c>
      <c r="B412" s="59">
        <v>2194.04942983</v>
      </c>
      <c r="C412" s="59">
        <v>2258.8065016199998</v>
      </c>
      <c r="D412" s="59">
        <v>2363.9902512599997</v>
      </c>
      <c r="E412" s="59">
        <v>2309.8797018200003</v>
      </c>
      <c r="F412" s="59">
        <v>2260.1779855</v>
      </c>
      <c r="G412" s="59">
        <v>2227.98847548</v>
      </c>
      <c r="H412" s="59">
        <v>2198.9884400599999</v>
      </c>
      <c r="I412" s="59">
        <v>2149.5321897599997</v>
      </c>
      <c r="J412" s="59">
        <v>2024.0212526799999</v>
      </c>
      <c r="K412" s="59">
        <v>1944.2093259199999</v>
      </c>
      <c r="L412" s="59">
        <v>1921.4492657000001</v>
      </c>
      <c r="M412" s="59">
        <v>1932.1318752</v>
      </c>
      <c r="N412" s="59">
        <v>1948.6208347699999</v>
      </c>
      <c r="O412" s="59">
        <v>1974.50694989</v>
      </c>
      <c r="P412" s="59">
        <v>1983.4987305299999</v>
      </c>
      <c r="Q412" s="59">
        <v>1995.3814181799999</v>
      </c>
      <c r="R412" s="59">
        <v>1990.0722892799999</v>
      </c>
      <c r="S412" s="59">
        <v>1968.2695494899999</v>
      </c>
      <c r="T412" s="59">
        <v>1973.74461698</v>
      </c>
      <c r="U412" s="59">
        <v>1910.68815105</v>
      </c>
      <c r="V412" s="59">
        <v>1913.6649042899999</v>
      </c>
      <c r="W412" s="59">
        <v>1926.7895046599999</v>
      </c>
      <c r="X412" s="59">
        <v>1999.3002102799999</v>
      </c>
      <c r="Y412" s="59">
        <v>2083.7550473800002</v>
      </c>
    </row>
    <row r="413" spans="1:25" s="60" customFormat="1" ht="15" x14ac:dyDescent="0.4">
      <c r="A413" s="58" t="s">
        <v>141</v>
      </c>
      <c r="B413" s="59">
        <v>2073.2842003000001</v>
      </c>
      <c r="C413" s="59">
        <v>2144.0905169400003</v>
      </c>
      <c r="D413" s="59">
        <v>2205.94074052</v>
      </c>
      <c r="E413" s="59">
        <v>2181.1186764100003</v>
      </c>
      <c r="F413" s="59">
        <v>2188.0983531800002</v>
      </c>
      <c r="G413" s="59">
        <v>2163.6322899199999</v>
      </c>
      <c r="H413" s="59">
        <v>2090.7336589799997</v>
      </c>
      <c r="I413" s="59">
        <v>1992.54863632</v>
      </c>
      <c r="J413" s="59">
        <v>1963.0854423799999</v>
      </c>
      <c r="K413" s="59">
        <v>1916.77697283</v>
      </c>
      <c r="L413" s="59">
        <v>1910.85125361</v>
      </c>
      <c r="M413" s="59">
        <v>1969.1664484599999</v>
      </c>
      <c r="N413" s="59">
        <v>1972.8151988099999</v>
      </c>
      <c r="O413" s="59">
        <v>1962.97291563</v>
      </c>
      <c r="P413" s="59">
        <v>1964.0397295400001</v>
      </c>
      <c r="Q413" s="59">
        <v>1996.3299396699999</v>
      </c>
      <c r="R413" s="59">
        <v>1980.6174866399999</v>
      </c>
      <c r="S413" s="59">
        <v>1940.8551938399999</v>
      </c>
      <c r="T413" s="59">
        <v>1911.06348841</v>
      </c>
      <c r="U413" s="59">
        <v>1843.5572539499999</v>
      </c>
      <c r="V413" s="59">
        <v>1858.68811151</v>
      </c>
      <c r="W413" s="59">
        <v>1884.8566142499999</v>
      </c>
      <c r="X413" s="59">
        <v>1964.18330597</v>
      </c>
      <c r="Y413" s="59">
        <v>2006.64947454</v>
      </c>
    </row>
    <row r="414" spans="1:25" s="60" customFormat="1" ht="15" x14ac:dyDescent="0.4">
      <c r="A414" s="58" t="s">
        <v>142</v>
      </c>
      <c r="B414" s="59">
        <v>2119.48184571</v>
      </c>
      <c r="C414" s="59">
        <v>2179.7647343199997</v>
      </c>
      <c r="D414" s="59">
        <v>2204.7247301400002</v>
      </c>
      <c r="E414" s="59">
        <v>2197.0026415699999</v>
      </c>
      <c r="F414" s="59">
        <v>2195.7931297300001</v>
      </c>
      <c r="G414" s="59">
        <v>2173.0128232699999</v>
      </c>
      <c r="H414" s="59">
        <v>2100.4739019199997</v>
      </c>
      <c r="I414" s="59">
        <v>1964.1478355300001</v>
      </c>
      <c r="J414" s="59">
        <v>1924.20808354</v>
      </c>
      <c r="K414" s="59">
        <v>1944.72999015</v>
      </c>
      <c r="L414" s="59">
        <v>1894.4870619399999</v>
      </c>
      <c r="M414" s="59">
        <v>1911.8180249699999</v>
      </c>
      <c r="N414" s="59">
        <v>1940.6775836899999</v>
      </c>
      <c r="O414" s="59">
        <v>1911.89192207</v>
      </c>
      <c r="P414" s="59">
        <v>1922.7321442099999</v>
      </c>
      <c r="Q414" s="59">
        <v>1953.1567651999999</v>
      </c>
      <c r="R414" s="59">
        <v>1946.8301369999999</v>
      </c>
      <c r="S414" s="59">
        <v>1927.2068706</v>
      </c>
      <c r="T414" s="59">
        <v>1910.23210154</v>
      </c>
      <c r="U414" s="59">
        <v>1884.8757966599999</v>
      </c>
      <c r="V414" s="59">
        <v>1883.4922161100001</v>
      </c>
      <c r="W414" s="59">
        <v>1915.35830796</v>
      </c>
      <c r="X414" s="59">
        <v>1981.1556684</v>
      </c>
      <c r="Y414" s="59">
        <v>2045.04770067</v>
      </c>
    </row>
    <row r="415" spans="1:25" s="60" customFormat="1" ht="15" x14ac:dyDescent="0.4">
      <c r="A415" s="58" t="s">
        <v>143</v>
      </c>
      <c r="B415" s="59">
        <v>2088.4990216199999</v>
      </c>
      <c r="C415" s="59">
        <v>2177.8361180000002</v>
      </c>
      <c r="D415" s="59">
        <v>2221.4801284499999</v>
      </c>
      <c r="E415" s="59">
        <v>2247.1418588400002</v>
      </c>
      <c r="F415" s="59">
        <v>2238.0849567999999</v>
      </c>
      <c r="G415" s="59">
        <v>2198.8147649399998</v>
      </c>
      <c r="H415" s="59">
        <v>2123.8370529399999</v>
      </c>
      <c r="I415" s="59">
        <v>2093.83619576</v>
      </c>
      <c r="J415" s="59">
        <v>1996.30907499</v>
      </c>
      <c r="K415" s="59">
        <v>1986.3092552999999</v>
      </c>
      <c r="L415" s="59">
        <v>1970.59577089</v>
      </c>
      <c r="M415" s="59">
        <v>1991.65048075</v>
      </c>
      <c r="N415" s="59">
        <v>2025.1934559599999</v>
      </c>
      <c r="O415" s="59">
        <v>2014.00039335</v>
      </c>
      <c r="P415" s="59">
        <v>2002.1711162500001</v>
      </c>
      <c r="Q415" s="59">
        <v>2036.1724953400001</v>
      </c>
      <c r="R415" s="59">
        <v>2031.35595539</v>
      </c>
      <c r="S415" s="59">
        <v>2013.94834255</v>
      </c>
      <c r="T415" s="59">
        <v>2012.07622373</v>
      </c>
      <c r="U415" s="59">
        <v>2013.8201807</v>
      </c>
      <c r="V415" s="59">
        <v>2027.5767936899999</v>
      </c>
      <c r="W415" s="59">
        <v>2047.6345655299999</v>
      </c>
      <c r="X415" s="59">
        <v>2123.53064206</v>
      </c>
      <c r="Y415" s="59">
        <v>2181.1199214899998</v>
      </c>
    </row>
    <row r="416" spans="1:25" s="60" customFormat="1" ht="15" x14ac:dyDescent="0.4">
      <c r="A416" s="58" t="s">
        <v>144</v>
      </c>
      <c r="B416" s="59">
        <v>2158.1653180399999</v>
      </c>
      <c r="C416" s="59">
        <v>2197.88628049</v>
      </c>
      <c r="D416" s="59">
        <v>2182.3771179400001</v>
      </c>
      <c r="E416" s="59">
        <v>2186.6321357500001</v>
      </c>
      <c r="F416" s="59">
        <v>2194.5044304599996</v>
      </c>
      <c r="G416" s="59">
        <v>2163.3318542500001</v>
      </c>
      <c r="H416" s="59">
        <v>2062.1635839199998</v>
      </c>
      <c r="I416" s="59">
        <v>1969.7620698199999</v>
      </c>
      <c r="J416" s="59">
        <v>1927.5184160900001</v>
      </c>
      <c r="K416" s="59">
        <v>1918.6895239599999</v>
      </c>
      <c r="L416" s="59">
        <v>1912.9892474999999</v>
      </c>
      <c r="M416" s="59">
        <v>1939.16448601</v>
      </c>
      <c r="N416" s="59">
        <v>1944.6253400200001</v>
      </c>
      <c r="O416" s="59">
        <v>1948.05669182</v>
      </c>
      <c r="P416" s="59">
        <v>1962.1069817699999</v>
      </c>
      <c r="Q416" s="59">
        <v>1985.43405893</v>
      </c>
      <c r="R416" s="59">
        <v>1983.10716269</v>
      </c>
      <c r="S416" s="59">
        <v>1975.99490044</v>
      </c>
      <c r="T416" s="59">
        <v>1910.7782462800001</v>
      </c>
      <c r="U416" s="59">
        <v>1840.26403138</v>
      </c>
      <c r="V416" s="59">
        <v>1840.1016258</v>
      </c>
      <c r="W416" s="59">
        <v>1857.2589797200001</v>
      </c>
      <c r="X416" s="59">
        <v>1921.5208313799999</v>
      </c>
      <c r="Y416" s="59">
        <v>1995.0012418900001</v>
      </c>
    </row>
    <row r="417" spans="1:25" s="60" customFormat="1" ht="15" x14ac:dyDescent="0.4">
      <c r="A417" s="58" t="s">
        <v>145</v>
      </c>
      <c r="B417" s="59">
        <v>2147.3307918400001</v>
      </c>
      <c r="C417" s="59">
        <v>2199.7358364000002</v>
      </c>
      <c r="D417" s="59">
        <v>2210.07989559</v>
      </c>
      <c r="E417" s="59">
        <v>2216.39209648</v>
      </c>
      <c r="F417" s="59">
        <v>2237.1590806699996</v>
      </c>
      <c r="G417" s="59">
        <v>2224.1099684800001</v>
      </c>
      <c r="H417" s="59">
        <v>2112.0743949400003</v>
      </c>
      <c r="I417" s="59">
        <v>2043.7382157</v>
      </c>
      <c r="J417" s="59">
        <v>1988.0012135499999</v>
      </c>
      <c r="K417" s="59">
        <v>1985.91771986</v>
      </c>
      <c r="L417" s="59">
        <v>1983.3396505000001</v>
      </c>
      <c r="M417" s="59">
        <v>1968.0432575499999</v>
      </c>
      <c r="N417" s="59">
        <v>2015.19251377</v>
      </c>
      <c r="O417" s="59">
        <v>2010.4234851199999</v>
      </c>
      <c r="P417" s="59">
        <v>2013.8581109300001</v>
      </c>
      <c r="Q417" s="59">
        <v>2019.2642999899999</v>
      </c>
      <c r="R417" s="59">
        <v>2018.1566304999999</v>
      </c>
      <c r="S417" s="59">
        <v>2007.4189263000001</v>
      </c>
      <c r="T417" s="59">
        <v>1958.5507979199999</v>
      </c>
      <c r="U417" s="59">
        <v>1910.8114080600001</v>
      </c>
      <c r="V417" s="59">
        <v>1923.3265246399999</v>
      </c>
      <c r="W417" s="59">
        <v>1942.98893851</v>
      </c>
      <c r="X417" s="59">
        <v>2017.64588258</v>
      </c>
      <c r="Y417" s="59">
        <v>2084.52104009</v>
      </c>
    </row>
    <row r="418" spans="1:25" s="60" customFormat="1" ht="15" x14ac:dyDescent="0.4">
      <c r="A418" s="58" t="s">
        <v>146</v>
      </c>
      <c r="B418" s="59">
        <v>2098.8603333599999</v>
      </c>
      <c r="C418" s="59">
        <v>2168.6833558500002</v>
      </c>
      <c r="D418" s="59">
        <v>2227.6620183800001</v>
      </c>
      <c r="E418" s="59">
        <v>2219.6767503399997</v>
      </c>
      <c r="F418" s="59">
        <v>2213.3286880599999</v>
      </c>
      <c r="G418" s="59">
        <v>2219.4392055799999</v>
      </c>
      <c r="H418" s="59">
        <v>2194.28598534</v>
      </c>
      <c r="I418" s="59">
        <v>2137.8361862499996</v>
      </c>
      <c r="J418" s="59">
        <v>2036.3511188</v>
      </c>
      <c r="K418" s="59">
        <v>1972.2118990700001</v>
      </c>
      <c r="L418" s="59">
        <v>1938.4741086500001</v>
      </c>
      <c r="M418" s="59">
        <v>1925.2331254799999</v>
      </c>
      <c r="N418" s="59">
        <v>1938.0096685599999</v>
      </c>
      <c r="O418" s="59">
        <v>1943.5790591499999</v>
      </c>
      <c r="P418" s="59">
        <v>1958.32647772</v>
      </c>
      <c r="Q418" s="59">
        <v>1962.8914311399999</v>
      </c>
      <c r="R418" s="59">
        <v>1969.0111227899999</v>
      </c>
      <c r="S418" s="59">
        <v>1964.3455956299999</v>
      </c>
      <c r="T418" s="59">
        <v>1921.37023821</v>
      </c>
      <c r="U418" s="59">
        <v>1869.64336819</v>
      </c>
      <c r="V418" s="59">
        <v>1881.37791251</v>
      </c>
      <c r="W418" s="59">
        <v>1900.0830339899999</v>
      </c>
      <c r="X418" s="59">
        <v>1957.1316834899999</v>
      </c>
      <c r="Y418" s="59">
        <v>2046.0139751699999</v>
      </c>
    </row>
    <row r="419" spans="1:25" s="60" customFormat="1" ht="15" x14ac:dyDescent="0.4">
      <c r="A419" s="58" t="s">
        <v>147</v>
      </c>
      <c r="B419" s="59">
        <v>2067.8145310499999</v>
      </c>
      <c r="C419" s="59">
        <v>2115.1505506900003</v>
      </c>
      <c r="D419" s="59">
        <v>2172.3863397099999</v>
      </c>
      <c r="E419" s="59">
        <v>2222.2638030200001</v>
      </c>
      <c r="F419" s="59">
        <v>2223.53663336</v>
      </c>
      <c r="G419" s="59">
        <v>2213.53815996</v>
      </c>
      <c r="H419" s="59">
        <v>2175.4949873400001</v>
      </c>
      <c r="I419" s="59">
        <v>2113.8978680700002</v>
      </c>
      <c r="J419" s="59">
        <v>2030.9036025</v>
      </c>
      <c r="K419" s="59">
        <v>1959.0848542599999</v>
      </c>
      <c r="L419" s="59">
        <v>1899.2796789899999</v>
      </c>
      <c r="M419" s="59">
        <v>1909.05119971</v>
      </c>
      <c r="N419" s="59">
        <v>1937.0351383899999</v>
      </c>
      <c r="O419" s="59">
        <v>1959.39847044</v>
      </c>
      <c r="P419" s="59">
        <v>1969.98765426</v>
      </c>
      <c r="Q419" s="59">
        <v>1981.41919927</v>
      </c>
      <c r="R419" s="59">
        <v>1979.9420762</v>
      </c>
      <c r="S419" s="59">
        <v>1950.26929406</v>
      </c>
      <c r="T419" s="59">
        <v>1883.17539635</v>
      </c>
      <c r="U419" s="59">
        <v>1830.64769802</v>
      </c>
      <c r="V419" s="59">
        <v>1830.8495428799999</v>
      </c>
      <c r="W419" s="59">
        <v>1854.12212301</v>
      </c>
      <c r="X419" s="59">
        <v>1929.2084497999999</v>
      </c>
      <c r="Y419" s="59">
        <v>2021.4359113799999</v>
      </c>
    </row>
    <row r="420" spans="1:25" s="60" customFormat="1" ht="15" x14ac:dyDescent="0.4">
      <c r="A420" s="58" t="s">
        <v>148</v>
      </c>
      <c r="B420" s="59">
        <v>2196.2563155600001</v>
      </c>
      <c r="C420" s="59">
        <v>2269.66898485</v>
      </c>
      <c r="D420" s="59">
        <v>2281.46363471</v>
      </c>
      <c r="E420" s="59">
        <v>2285.0807551299999</v>
      </c>
      <c r="F420" s="59">
        <v>2276.14487138</v>
      </c>
      <c r="G420" s="59">
        <v>2293.8609005999997</v>
      </c>
      <c r="H420" s="59">
        <v>2199.8400382099999</v>
      </c>
      <c r="I420" s="59">
        <v>2127.1020869100003</v>
      </c>
      <c r="J420" s="59">
        <v>2069.5942833600002</v>
      </c>
      <c r="K420" s="59">
        <v>2071.0199020700002</v>
      </c>
      <c r="L420" s="59">
        <v>2090.1574597600002</v>
      </c>
      <c r="M420" s="59">
        <v>2135.7541637899999</v>
      </c>
      <c r="N420" s="59">
        <v>2137.1227368199998</v>
      </c>
      <c r="O420" s="59">
        <v>2112.2984749099996</v>
      </c>
      <c r="P420" s="59">
        <v>2117.3896874900001</v>
      </c>
      <c r="Q420" s="59">
        <v>2138.6038173799998</v>
      </c>
      <c r="R420" s="59">
        <v>2129.7883775700002</v>
      </c>
      <c r="S420" s="59">
        <v>2109.5258123100002</v>
      </c>
      <c r="T420" s="59">
        <v>2040.72295379</v>
      </c>
      <c r="U420" s="59">
        <v>1997.8610280400001</v>
      </c>
      <c r="V420" s="59">
        <v>2030.31215303</v>
      </c>
      <c r="W420" s="59">
        <v>2070.08237302</v>
      </c>
      <c r="X420" s="59">
        <v>2136.2165712199999</v>
      </c>
      <c r="Y420" s="59">
        <v>2206.79832683</v>
      </c>
    </row>
    <row r="421" spans="1:25" s="60" customFormat="1" ht="15" x14ac:dyDescent="0.4">
      <c r="A421" s="58" t="s">
        <v>149</v>
      </c>
      <c r="B421" s="59">
        <v>2300.0250974</v>
      </c>
      <c r="C421" s="59">
        <v>2367.1388002499998</v>
      </c>
      <c r="D421" s="59">
        <v>2383.0858277699999</v>
      </c>
      <c r="E421" s="59">
        <v>2302.4563305800002</v>
      </c>
      <c r="F421" s="59">
        <v>2407.6813650600002</v>
      </c>
      <c r="G421" s="59">
        <v>2326.0706529999998</v>
      </c>
      <c r="H421" s="59">
        <v>2256.45644812</v>
      </c>
      <c r="I421" s="59">
        <v>2155.3540903200001</v>
      </c>
      <c r="J421" s="59">
        <v>2106.5167529099999</v>
      </c>
      <c r="K421" s="59">
        <v>2087.8085708999997</v>
      </c>
      <c r="L421" s="59">
        <v>2095.9147595200002</v>
      </c>
      <c r="M421" s="59">
        <v>2093.7286458600001</v>
      </c>
      <c r="N421" s="59">
        <v>2100.0824093599999</v>
      </c>
      <c r="O421" s="59">
        <v>2049.9037650299997</v>
      </c>
      <c r="P421" s="59">
        <v>2067.2992051299998</v>
      </c>
      <c r="Q421" s="59">
        <v>2130.6160116599999</v>
      </c>
      <c r="R421" s="59">
        <v>2120.8472190499997</v>
      </c>
      <c r="S421" s="59">
        <v>2150.3143448299998</v>
      </c>
      <c r="T421" s="59">
        <v>2073.58711236</v>
      </c>
      <c r="U421" s="59">
        <v>2019.1395030900001</v>
      </c>
      <c r="V421" s="59">
        <v>2040.63691939</v>
      </c>
      <c r="W421" s="59">
        <v>2047.4015846899999</v>
      </c>
      <c r="X421" s="59">
        <v>2101.46423921</v>
      </c>
      <c r="Y421" s="59">
        <v>2165.06084147</v>
      </c>
    </row>
    <row r="422" spans="1:25" s="60" customFormat="1" ht="15" x14ac:dyDescent="0.4">
      <c r="A422" s="58" t="s">
        <v>150</v>
      </c>
      <c r="B422" s="59">
        <v>2250.06479524</v>
      </c>
      <c r="C422" s="59">
        <v>2320.06012689</v>
      </c>
      <c r="D422" s="59">
        <v>2316.9959754900001</v>
      </c>
      <c r="E422" s="59">
        <v>2313.4384931699997</v>
      </c>
      <c r="F422" s="59">
        <v>2311.2394187700002</v>
      </c>
      <c r="G422" s="59">
        <v>2326.0355755299997</v>
      </c>
      <c r="H422" s="59">
        <v>2275.25167487</v>
      </c>
      <c r="I422" s="59">
        <v>2182.1378126499999</v>
      </c>
      <c r="J422" s="59">
        <v>2129.9237903900002</v>
      </c>
      <c r="K422" s="59">
        <v>2127.8929941400002</v>
      </c>
      <c r="L422" s="59">
        <v>2114.6854740799999</v>
      </c>
      <c r="M422" s="59">
        <v>2136.1419174600001</v>
      </c>
      <c r="N422" s="59">
        <v>2154.2485698400001</v>
      </c>
      <c r="O422" s="59">
        <v>2128.3228889399998</v>
      </c>
      <c r="P422" s="59">
        <v>2139.6957846799996</v>
      </c>
      <c r="Q422" s="59">
        <v>2169.8303169700002</v>
      </c>
      <c r="R422" s="59">
        <v>2153.3625457600001</v>
      </c>
      <c r="S422" s="59">
        <v>2156.3608468699999</v>
      </c>
      <c r="T422" s="59">
        <v>2091.56147027</v>
      </c>
      <c r="U422" s="59">
        <v>2055.87287797</v>
      </c>
      <c r="V422" s="59">
        <v>2041.20463548</v>
      </c>
      <c r="W422" s="59">
        <v>2076.4348455999998</v>
      </c>
      <c r="X422" s="59">
        <v>2129.60258131</v>
      </c>
      <c r="Y422" s="59">
        <v>2184.5806175600001</v>
      </c>
    </row>
    <row r="423" spans="1:25" s="60" customFormat="1" ht="15" x14ac:dyDescent="0.4">
      <c r="A423" s="58" t="s">
        <v>151</v>
      </c>
      <c r="B423" s="59">
        <v>2251.2194932299999</v>
      </c>
      <c r="C423" s="59">
        <v>2332.0330952699996</v>
      </c>
      <c r="D423" s="59">
        <v>2370.8904191399997</v>
      </c>
      <c r="E423" s="59">
        <v>2381.5691360700002</v>
      </c>
      <c r="F423" s="59">
        <v>2382.2785047699999</v>
      </c>
      <c r="G423" s="59">
        <v>2353.4680701799998</v>
      </c>
      <c r="H423" s="59">
        <v>2260.07531204</v>
      </c>
      <c r="I423" s="59">
        <v>2131.9122584899997</v>
      </c>
      <c r="J423" s="59">
        <v>2088.8897581800002</v>
      </c>
      <c r="K423" s="59">
        <v>2083.21915218</v>
      </c>
      <c r="L423" s="59">
        <v>2069.8370022099998</v>
      </c>
      <c r="M423" s="59">
        <v>2073.0539843400002</v>
      </c>
      <c r="N423" s="59">
        <v>2089.7993315799999</v>
      </c>
      <c r="O423" s="59">
        <v>2095.6531971200002</v>
      </c>
      <c r="P423" s="59">
        <v>2102.3121565900001</v>
      </c>
      <c r="Q423" s="59">
        <v>2146.3726462599998</v>
      </c>
      <c r="R423" s="59">
        <v>2122.63502857</v>
      </c>
      <c r="S423" s="59">
        <v>2125.4039813999998</v>
      </c>
      <c r="T423" s="59">
        <v>2039.68512579</v>
      </c>
      <c r="U423" s="59">
        <v>2008.4930604799999</v>
      </c>
      <c r="V423" s="59">
        <v>2012.0916078499999</v>
      </c>
      <c r="W423" s="59">
        <v>2042.1708153099999</v>
      </c>
      <c r="X423" s="59">
        <v>2097.7255086699997</v>
      </c>
      <c r="Y423" s="59">
        <v>2128.5402411800001</v>
      </c>
    </row>
    <row r="424" spans="1:25" s="60" customFormat="1" ht="15" x14ac:dyDescent="0.4">
      <c r="A424" s="58" t="s">
        <v>152</v>
      </c>
      <c r="B424" s="59">
        <v>2175.5666630799997</v>
      </c>
      <c r="C424" s="59">
        <v>2261.6486627200002</v>
      </c>
      <c r="D424" s="59">
        <v>2316.5470566499998</v>
      </c>
      <c r="E424" s="59">
        <v>2400.0145687700001</v>
      </c>
      <c r="F424" s="59">
        <v>2342.6085652699999</v>
      </c>
      <c r="G424" s="59">
        <v>2301.05794057</v>
      </c>
      <c r="H424" s="59">
        <v>2182.0570307099997</v>
      </c>
      <c r="I424" s="59">
        <v>2099.7501933200001</v>
      </c>
      <c r="J424" s="59">
        <v>2057.4344565199999</v>
      </c>
      <c r="K424" s="59">
        <v>2096.76419906</v>
      </c>
      <c r="L424" s="59">
        <v>2093.0466033299999</v>
      </c>
      <c r="M424" s="59">
        <v>2096.9590994099999</v>
      </c>
      <c r="N424" s="59">
        <v>2120.1925041599998</v>
      </c>
      <c r="O424" s="59">
        <v>2103.5789434600001</v>
      </c>
      <c r="P424" s="59">
        <v>2110.5576256699997</v>
      </c>
      <c r="Q424" s="59">
        <v>2130.51396006</v>
      </c>
      <c r="R424" s="59">
        <v>2114.7037103399998</v>
      </c>
      <c r="S424" s="59">
        <v>2092.1779224000002</v>
      </c>
      <c r="T424" s="59">
        <v>2051.3348020599997</v>
      </c>
      <c r="U424" s="59">
        <v>2033.88426826</v>
      </c>
      <c r="V424" s="59">
        <v>2050.3353142300002</v>
      </c>
      <c r="W424" s="59">
        <v>2076.0476033200002</v>
      </c>
      <c r="X424" s="59">
        <v>2133.9803942999997</v>
      </c>
      <c r="Y424" s="59">
        <v>2214.1915086899999</v>
      </c>
    </row>
    <row r="425" spans="1:25" s="60" customFormat="1" ht="15" x14ac:dyDescent="0.4">
      <c r="A425" s="58" t="s">
        <v>153</v>
      </c>
      <c r="B425" s="59">
        <v>2150.7426622900002</v>
      </c>
      <c r="C425" s="59">
        <v>2200.9716634199999</v>
      </c>
      <c r="D425" s="59">
        <v>2273.3987920199997</v>
      </c>
      <c r="E425" s="59">
        <v>2280.53976096</v>
      </c>
      <c r="F425" s="59">
        <v>2287.83043301</v>
      </c>
      <c r="G425" s="59">
        <v>2282.7964318599998</v>
      </c>
      <c r="H425" s="59">
        <v>2257.2164450099999</v>
      </c>
      <c r="I425" s="59">
        <v>2271.3377528599999</v>
      </c>
      <c r="J425" s="59">
        <v>2168.70743765</v>
      </c>
      <c r="K425" s="59">
        <v>2071.8648577899999</v>
      </c>
      <c r="L425" s="59">
        <v>2034.3685913300001</v>
      </c>
      <c r="M425" s="59">
        <v>2049.5499480600001</v>
      </c>
      <c r="N425" s="59">
        <v>2067.8417196599999</v>
      </c>
      <c r="O425" s="59">
        <v>2080.4810988899999</v>
      </c>
      <c r="P425" s="59">
        <v>2103.2718302900003</v>
      </c>
      <c r="Q425" s="59">
        <v>2109.7335390500002</v>
      </c>
      <c r="R425" s="59">
        <v>2113.5911170999998</v>
      </c>
      <c r="S425" s="59">
        <v>2104.6131475900002</v>
      </c>
      <c r="T425" s="59">
        <v>2035.51351198</v>
      </c>
      <c r="U425" s="59">
        <v>2009.9157210599999</v>
      </c>
      <c r="V425" s="59">
        <v>2021.20711377</v>
      </c>
      <c r="W425" s="59">
        <v>2039.379999</v>
      </c>
      <c r="X425" s="59">
        <v>2096.2014509299997</v>
      </c>
      <c r="Y425" s="59">
        <v>2129.1288610199999</v>
      </c>
    </row>
    <row r="426" spans="1:25" s="60" customFormat="1" ht="15" x14ac:dyDescent="0.4">
      <c r="A426" s="58" t="s">
        <v>154</v>
      </c>
      <c r="B426" s="59">
        <v>2199.72545924</v>
      </c>
      <c r="C426" s="59">
        <v>2263.9385513500001</v>
      </c>
      <c r="D426" s="59">
        <v>2296.8907102399999</v>
      </c>
      <c r="E426" s="59">
        <v>2318.2207926199999</v>
      </c>
      <c r="F426" s="59">
        <v>2318.8897942499998</v>
      </c>
      <c r="G426" s="59">
        <v>2302.78709084</v>
      </c>
      <c r="H426" s="59">
        <v>2279.7471786900001</v>
      </c>
      <c r="I426" s="59">
        <v>2235.6578984099997</v>
      </c>
      <c r="J426" s="59">
        <v>2151.8876470699997</v>
      </c>
      <c r="K426" s="59">
        <v>2086.94736332</v>
      </c>
      <c r="L426" s="59">
        <v>2079.48368256</v>
      </c>
      <c r="M426" s="59">
        <v>2082.3213690100001</v>
      </c>
      <c r="N426" s="59">
        <v>2102.59328439</v>
      </c>
      <c r="O426" s="59">
        <v>2126.72360187</v>
      </c>
      <c r="P426" s="59">
        <v>2141.70736807</v>
      </c>
      <c r="Q426" s="59">
        <v>2137.4233016099997</v>
      </c>
      <c r="R426" s="59">
        <v>2125.2088841</v>
      </c>
      <c r="S426" s="59">
        <v>2083.0347969300001</v>
      </c>
      <c r="T426" s="59">
        <v>2016.2391652599999</v>
      </c>
      <c r="U426" s="59">
        <v>1965.69752748</v>
      </c>
      <c r="V426" s="59">
        <v>1982.3951270299999</v>
      </c>
      <c r="W426" s="59">
        <v>2026.9313574799999</v>
      </c>
      <c r="X426" s="59">
        <v>2103.9927845299999</v>
      </c>
      <c r="Y426" s="59">
        <v>2166.0824467299999</v>
      </c>
    </row>
    <row r="427" spans="1:25" s="60" customFormat="1" ht="15" x14ac:dyDescent="0.4">
      <c r="A427" s="58" t="s">
        <v>155</v>
      </c>
      <c r="B427" s="59">
        <v>2270.2584409900001</v>
      </c>
      <c r="C427" s="59">
        <v>2305.67713989</v>
      </c>
      <c r="D427" s="59">
        <v>2325.4993343300002</v>
      </c>
      <c r="E427" s="59">
        <v>2332.9223502300001</v>
      </c>
      <c r="F427" s="59">
        <v>2337.3593381399996</v>
      </c>
      <c r="G427" s="59">
        <v>2331.43179762</v>
      </c>
      <c r="H427" s="59">
        <v>2240.5801434499999</v>
      </c>
      <c r="I427" s="59">
        <v>2144.5677424799997</v>
      </c>
      <c r="J427" s="59">
        <v>2093.1770195199997</v>
      </c>
      <c r="K427" s="59">
        <v>2059.70108562</v>
      </c>
      <c r="L427" s="59">
        <v>2086.8648994200003</v>
      </c>
      <c r="M427" s="59">
        <v>2117.3762383200001</v>
      </c>
      <c r="N427" s="59">
        <v>2164.6458073399999</v>
      </c>
      <c r="O427" s="59">
        <v>2146.7791585300001</v>
      </c>
      <c r="P427" s="59">
        <v>2158.0383109499999</v>
      </c>
      <c r="Q427" s="59">
        <v>2170.8339618700002</v>
      </c>
      <c r="R427" s="59">
        <v>2178.29085678</v>
      </c>
      <c r="S427" s="59">
        <v>2133.1935930299996</v>
      </c>
      <c r="T427" s="59">
        <v>2044.6412465599999</v>
      </c>
      <c r="U427" s="59">
        <v>2035.9708923999999</v>
      </c>
      <c r="V427" s="59">
        <v>2048.5525010800002</v>
      </c>
      <c r="W427" s="59">
        <v>2085.65700995</v>
      </c>
      <c r="X427" s="59">
        <v>2165.1174858599998</v>
      </c>
      <c r="Y427" s="59">
        <v>2184.8907274900002</v>
      </c>
    </row>
    <row r="428" spans="1:25" s="60" customFormat="1" ht="15" x14ac:dyDescent="0.4">
      <c r="A428" s="58" t="s">
        <v>156</v>
      </c>
      <c r="B428" s="59">
        <v>2163.3516366900003</v>
      </c>
      <c r="C428" s="59">
        <v>2191.3315221299999</v>
      </c>
      <c r="D428" s="59">
        <v>2200.28005699</v>
      </c>
      <c r="E428" s="59">
        <v>2272.3483123599999</v>
      </c>
      <c r="F428" s="59">
        <v>2280.1854000100002</v>
      </c>
      <c r="G428" s="59">
        <v>2263.7119220699997</v>
      </c>
      <c r="H428" s="59">
        <v>2160.90606566</v>
      </c>
      <c r="I428" s="59">
        <v>2084.51046546</v>
      </c>
      <c r="J428" s="59">
        <v>2058.0649920300002</v>
      </c>
      <c r="K428" s="59">
        <v>2054.4504665699997</v>
      </c>
      <c r="L428" s="59">
        <v>2027.6880111999999</v>
      </c>
      <c r="M428" s="59">
        <v>2024.50677503</v>
      </c>
      <c r="N428" s="59">
        <v>2031.5249970699999</v>
      </c>
      <c r="O428" s="59">
        <v>2007.9544113299999</v>
      </c>
      <c r="P428" s="59">
        <v>2021.0786570099999</v>
      </c>
      <c r="Q428" s="59">
        <v>2065.9012991</v>
      </c>
      <c r="R428" s="59">
        <v>2056.4981196700001</v>
      </c>
      <c r="S428" s="59">
        <v>2036.74110709</v>
      </c>
      <c r="T428" s="59">
        <v>1991.00675686</v>
      </c>
      <c r="U428" s="59">
        <v>1990.28046541</v>
      </c>
      <c r="V428" s="59">
        <v>2003.2619577799999</v>
      </c>
      <c r="W428" s="59">
        <v>2006.4766284099999</v>
      </c>
      <c r="X428" s="59">
        <v>2060.4141305799999</v>
      </c>
      <c r="Y428" s="59">
        <v>2094.3295736199998</v>
      </c>
    </row>
    <row r="429" spans="1:25" s="60" customFormat="1" ht="15" x14ac:dyDescent="0.4">
      <c r="A429" s="58" t="s">
        <v>157</v>
      </c>
      <c r="B429" s="59">
        <v>2182.5554219400001</v>
      </c>
      <c r="C429" s="59">
        <v>2235.4359387599998</v>
      </c>
      <c r="D429" s="59">
        <v>2271.7530822999997</v>
      </c>
      <c r="E429" s="59">
        <v>2288.6587399700002</v>
      </c>
      <c r="F429" s="59">
        <v>2275.2417348399999</v>
      </c>
      <c r="G429" s="59">
        <v>2241.5653292500001</v>
      </c>
      <c r="H429" s="59">
        <v>2148.9233227699997</v>
      </c>
      <c r="I429" s="59">
        <v>2068.3112033799998</v>
      </c>
      <c r="J429" s="59">
        <v>2026.5861820800001</v>
      </c>
      <c r="K429" s="59">
        <v>2026.9911251999999</v>
      </c>
      <c r="L429" s="59">
        <v>2008.95884019</v>
      </c>
      <c r="M429" s="59">
        <v>2006.2868128800001</v>
      </c>
      <c r="N429" s="59">
        <v>2027.94877273</v>
      </c>
      <c r="O429" s="59">
        <v>2002.7034613000001</v>
      </c>
      <c r="P429" s="59">
        <v>2019.88683201</v>
      </c>
      <c r="Q429" s="59">
        <v>2119.9297249199999</v>
      </c>
      <c r="R429" s="59">
        <v>2097.3528334600001</v>
      </c>
      <c r="S429" s="59">
        <v>2075.4088903699999</v>
      </c>
      <c r="T429" s="59">
        <v>2020.5415272600001</v>
      </c>
      <c r="U429" s="59">
        <v>2016.31456757</v>
      </c>
      <c r="V429" s="59">
        <v>2027.50823167</v>
      </c>
      <c r="W429" s="59">
        <v>1975.79244599</v>
      </c>
      <c r="X429" s="59">
        <v>2023.74442813</v>
      </c>
      <c r="Y429" s="59">
        <v>2009.5075658599999</v>
      </c>
    </row>
    <row r="430" spans="1:25" s="60" customFormat="1" ht="15" x14ac:dyDescent="0.4">
      <c r="A430" s="58" t="s">
        <v>158</v>
      </c>
      <c r="B430" s="59">
        <v>2130.4577649000003</v>
      </c>
      <c r="C430" s="59">
        <v>2161.5891022300002</v>
      </c>
      <c r="D430" s="59">
        <v>2215.6037154799997</v>
      </c>
      <c r="E430" s="59">
        <v>2234.8573777399997</v>
      </c>
      <c r="F430" s="59">
        <v>2240.1419708399999</v>
      </c>
      <c r="G430" s="59">
        <v>2217.6484953999998</v>
      </c>
      <c r="H430" s="59">
        <v>2126.8672635100002</v>
      </c>
      <c r="I430" s="59">
        <v>2045.51601138</v>
      </c>
      <c r="J430" s="59">
        <v>1995.95720349</v>
      </c>
      <c r="K430" s="59">
        <v>1970.4678462899999</v>
      </c>
      <c r="L430" s="59">
        <v>1943.1854531500001</v>
      </c>
      <c r="M430" s="59">
        <v>1957.3048773999999</v>
      </c>
      <c r="N430" s="59">
        <v>1974.7073295099999</v>
      </c>
      <c r="O430" s="59">
        <v>1993.89512571</v>
      </c>
      <c r="P430" s="59">
        <v>2006.4246862699999</v>
      </c>
      <c r="Q430" s="59">
        <v>2025.8573625199999</v>
      </c>
      <c r="R430" s="59">
        <v>1978.61267395</v>
      </c>
      <c r="S430" s="59">
        <v>2013.9932999099999</v>
      </c>
      <c r="T430" s="59">
        <v>1928.1204553600001</v>
      </c>
      <c r="U430" s="59">
        <v>1933.83855234</v>
      </c>
      <c r="V430" s="59">
        <v>1952.4840773999999</v>
      </c>
      <c r="W430" s="59">
        <v>1980.88625475</v>
      </c>
      <c r="X430" s="59">
        <v>2016.41519915</v>
      </c>
      <c r="Y430" s="59">
        <v>2056.6667808499997</v>
      </c>
    </row>
    <row r="431" spans="1:25" s="60" customFormat="1" ht="15" x14ac:dyDescent="0.4">
      <c r="A431" s="58" t="s">
        <v>159</v>
      </c>
      <c r="B431" s="59">
        <v>2024.21591169</v>
      </c>
      <c r="C431" s="59">
        <v>2081.6718078599997</v>
      </c>
      <c r="D431" s="59">
        <v>2113.0866007899999</v>
      </c>
      <c r="E431" s="59">
        <v>2132.1248030500001</v>
      </c>
      <c r="F431" s="59">
        <v>2121.8505997900002</v>
      </c>
      <c r="G431" s="59">
        <v>2170.4881050499998</v>
      </c>
      <c r="H431" s="59">
        <v>2136.5551961800002</v>
      </c>
      <c r="I431" s="59">
        <v>2066.8562574999996</v>
      </c>
      <c r="J431" s="59">
        <v>1996.26307941</v>
      </c>
      <c r="K431" s="59">
        <v>1973.39789535</v>
      </c>
      <c r="L431" s="59">
        <v>1966.55490255</v>
      </c>
      <c r="M431" s="59">
        <v>1961.1144698399999</v>
      </c>
      <c r="N431" s="59">
        <v>1993.69917571</v>
      </c>
      <c r="O431" s="59">
        <v>1957.3169342900001</v>
      </c>
      <c r="P431" s="59">
        <v>1955.31369352</v>
      </c>
      <c r="Q431" s="59">
        <v>2022.05562149</v>
      </c>
      <c r="R431" s="59">
        <v>2011.1736646499999</v>
      </c>
      <c r="S431" s="59">
        <v>1976.05569223</v>
      </c>
      <c r="T431" s="59">
        <v>1905.0389759699999</v>
      </c>
      <c r="U431" s="59">
        <v>1916.46976511</v>
      </c>
      <c r="V431" s="59">
        <v>1946.6458026999999</v>
      </c>
      <c r="W431" s="59">
        <v>1960.18652103</v>
      </c>
      <c r="X431" s="59">
        <v>2014.0686845999999</v>
      </c>
      <c r="Y431" s="59">
        <v>2130.3230408899999</v>
      </c>
    </row>
    <row r="432" spans="1:25" s="60" customFormat="1" ht="15" x14ac:dyDescent="0.4">
      <c r="A432" s="58" t="s">
        <v>160</v>
      </c>
      <c r="B432" s="59">
        <v>2083.2649323599999</v>
      </c>
      <c r="C432" s="59">
        <v>2155.87690797</v>
      </c>
      <c r="D432" s="59">
        <v>2176.6398008199999</v>
      </c>
      <c r="E432" s="59">
        <v>2180.21256705</v>
      </c>
      <c r="F432" s="59">
        <v>2200.7821945599999</v>
      </c>
      <c r="G432" s="59">
        <v>2180.2071716400001</v>
      </c>
      <c r="H432" s="59">
        <v>2133.2615981399999</v>
      </c>
      <c r="I432" s="59">
        <v>2112.3320506600003</v>
      </c>
      <c r="J432" s="59">
        <v>2034.4406655</v>
      </c>
      <c r="K432" s="59">
        <v>1950.2750317699999</v>
      </c>
      <c r="L432" s="59">
        <v>1911.1056567799999</v>
      </c>
      <c r="M432" s="59">
        <v>1901.3573395599999</v>
      </c>
      <c r="N432" s="59">
        <v>1913.32119736</v>
      </c>
      <c r="O432" s="59">
        <v>1930.5257232899999</v>
      </c>
      <c r="P432" s="59">
        <v>1933.5975096</v>
      </c>
      <c r="Q432" s="59">
        <v>1937.6062707999999</v>
      </c>
      <c r="R432" s="59">
        <v>1953.50020447</v>
      </c>
      <c r="S432" s="59">
        <v>1951.1627590799999</v>
      </c>
      <c r="T432" s="59">
        <v>1885.65776493</v>
      </c>
      <c r="U432" s="59">
        <v>1886.5253625799999</v>
      </c>
      <c r="V432" s="59">
        <v>1907.17624327</v>
      </c>
      <c r="W432" s="59">
        <v>1900.5653006999999</v>
      </c>
      <c r="X432" s="59">
        <v>1944.78108516</v>
      </c>
      <c r="Y432" s="59">
        <v>2010.2417735199999</v>
      </c>
    </row>
    <row r="433" spans="1:25" s="60" customFormat="1" ht="15" x14ac:dyDescent="0.4">
      <c r="A433" s="58" t="s">
        <v>161</v>
      </c>
      <c r="B433" s="59">
        <v>2009.6586569399999</v>
      </c>
      <c r="C433" s="59">
        <v>2070.8635059600001</v>
      </c>
      <c r="D433" s="59">
        <v>2101.0275169799997</v>
      </c>
      <c r="E433" s="59">
        <v>2119.86902947</v>
      </c>
      <c r="F433" s="59">
        <v>2128.6343544599999</v>
      </c>
      <c r="G433" s="59">
        <v>2105.4921033999999</v>
      </c>
      <c r="H433" s="59">
        <v>2067.7577451400002</v>
      </c>
      <c r="I433" s="59">
        <v>2048.11465082</v>
      </c>
      <c r="J433" s="59">
        <v>1953.4253510599999</v>
      </c>
      <c r="K433" s="59">
        <v>1878.8029316499999</v>
      </c>
      <c r="L433" s="59">
        <v>1851.4701256000001</v>
      </c>
      <c r="M433" s="59">
        <v>1857.62994703</v>
      </c>
      <c r="N433" s="59">
        <v>1877.24095367</v>
      </c>
      <c r="O433" s="59">
        <v>1912.98222519</v>
      </c>
      <c r="P433" s="59">
        <v>1926.73586256</v>
      </c>
      <c r="Q433" s="59">
        <v>1929.70816616</v>
      </c>
      <c r="R433" s="59">
        <v>1954.28799989</v>
      </c>
      <c r="S433" s="59">
        <v>1909.91933997</v>
      </c>
      <c r="T433" s="59">
        <v>1831.7611073999999</v>
      </c>
      <c r="U433" s="59">
        <v>1818.5067232599999</v>
      </c>
      <c r="V433" s="59">
        <v>1837.54269365</v>
      </c>
      <c r="W433" s="59">
        <v>1861.8437338399999</v>
      </c>
      <c r="X433" s="59">
        <v>1895.9606392200001</v>
      </c>
      <c r="Y433" s="59">
        <v>1958.03728449</v>
      </c>
    </row>
    <row r="434" spans="1:25" s="60" customFormat="1" ht="15" x14ac:dyDescent="0.4">
      <c r="A434" s="58" t="s">
        <v>162</v>
      </c>
      <c r="B434" s="59">
        <v>2151.21146903</v>
      </c>
      <c r="C434" s="59">
        <v>2206.1606071199999</v>
      </c>
      <c r="D434" s="59">
        <v>2221.7139886099999</v>
      </c>
      <c r="E434" s="59">
        <v>2213.6192191099999</v>
      </c>
      <c r="F434" s="59">
        <v>2215.1606059599999</v>
      </c>
      <c r="G434" s="59">
        <v>2210.9093389999998</v>
      </c>
      <c r="H434" s="59">
        <v>2123.5888228599997</v>
      </c>
      <c r="I434" s="59">
        <v>2043.1220385699999</v>
      </c>
      <c r="J434" s="59">
        <v>1993.39788146</v>
      </c>
      <c r="K434" s="59">
        <v>1976.4282341099999</v>
      </c>
      <c r="L434" s="59">
        <v>1953.1982670800001</v>
      </c>
      <c r="M434" s="59">
        <v>1980.74384035</v>
      </c>
      <c r="N434" s="59">
        <v>2009.5805438299999</v>
      </c>
      <c r="O434" s="59">
        <v>2009.2513968000001</v>
      </c>
      <c r="P434" s="59">
        <v>2021.7887292200001</v>
      </c>
      <c r="Q434" s="59">
        <v>2028.74392771</v>
      </c>
      <c r="R434" s="59">
        <v>2028.2187865399999</v>
      </c>
      <c r="S434" s="59">
        <v>1979.28992214</v>
      </c>
      <c r="T434" s="59">
        <v>1920.9711428799999</v>
      </c>
      <c r="U434" s="59">
        <v>1918.0953700999999</v>
      </c>
      <c r="V434" s="59">
        <v>1942.1676676</v>
      </c>
      <c r="W434" s="59">
        <v>1980.38564778</v>
      </c>
      <c r="X434" s="59">
        <v>2033.8737417499999</v>
      </c>
      <c r="Y434" s="59">
        <v>2112.3464311500002</v>
      </c>
    </row>
    <row r="435" spans="1:25" s="60" customFormat="1" ht="15" x14ac:dyDescent="0.4">
      <c r="A435" s="58" t="s">
        <v>163</v>
      </c>
      <c r="B435" s="59">
        <v>2146.0194169199999</v>
      </c>
      <c r="C435" s="59">
        <v>2185.2897440899997</v>
      </c>
      <c r="D435" s="59">
        <v>2211.7896681399998</v>
      </c>
      <c r="E435" s="59">
        <v>2203.7399241399999</v>
      </c>
      <c r="F435" s="59">
        <v>2212.43342536</v>
      </c>
      <c r="G435" s="59">
        <v>2172.88952574</v>
      </c>
      <c r="H435" s="59">
        <v>2068.00248646</v>
      </c>
      <c r="I435" s="59">
        <v>2025.2073736899999</v>
      </c>
      <c r="J435" s="59">
        <v>1978.2639868199999</v>
      </c>
      <c r="K435" s="59">
        <v>1963.22837301</v>
      </c>
      <c r="L435" s="59">
        <v>1946.4506279699999</v>
      </c>
      <c r="M435" s="59">
        <v>1955.1337756400001</v>
      </c>
      <c r="N435" s="59">
        <v>1970.09619075</v>
      </c>
      <c r="O435" s="59">
        <v>1990.6865252</v>
      </c>
      <c r="P435" s="59">
        <v>1999.4435950099999</v>
      </c>
      <c r="Q435" s="59">
        <v>2006.68384539</v>
      </c>
      <c r="R435" s="59">
        <v>2001.5814188499999</v>
      </c>
      <c r="S435" s="59">
        <v>1970.1220283099999</v>
      </c>
      <c r="T435" s="59">
        <v>1882.8663335599999</v>
      </c>
      <c r="U435" s="59">
        <v>1909.37879215</v>
      </c>
      <c r="V435" s="59">
        <v>1935.6046815499999</v>
      </c>
      <c r="W435" s="59">
        <v>1974.00782501</v>
      </c>
      <c r="X435" s="59">
        <v>2007.4933824299999</v>
      </c>
      <c r="Y435" s="59">
        <v>2068.3106695799997</v>
      </c>
    </row>
    <row r="436" spans="1:25" s="60" customFormat="1" ht="15" x14ac:dyDescent="0.4">
      <c r="A436" s="58" t="s">
        <v>164</v>
      </c>
      <c r="B436" s="59">
        <v>2342.4728805599998</v>
      </c>
      <c r="C436" s="59">
        <v>2366.8734173499997</v>
      </c>
      <c r="D436" s="59">
        <v>2426.2676035499999</v>
      </c>
      <c r="E436" s="59">
        <v>2419.5612780000001</v>
      </c>
      <c r="F436" s="59">
        <v>2407.42039909</v>
      </c>
      <c r="G436" s="59">
        <v>2393.25308262</v>
      </c>
      <c r="H436" s="59">
        <v>2287.3417250000002</v>
      </c>
      <c r="I436" s="59">
        <v>2236.3843004600003</v>
      </c>
      <c r="J436" s="59">
        <v>2171.85621911</v>
      </c>
      <c r="K436" s="59">
        <v>2163.6884898099997</v>
      </c>
      <c r="L436" s="59">
        <v>2139.9348588499997</v>
      </c>
      <c r="M436" s="59">
        <v>2151.0725989100001</v>
      </c>
      <c r="N436" s="59">
        <v>2177.0654107800001</v>
      </c>
      <c r="O436" s="59">
        <v>2187.38385036</v>
      </c>
      <c r="P436" s="59">
        <v>2195.5386961499999</v>
      </c>
      <c r="Q436" s="59">
        <v>2214.2597759199998</v>
      </c>
      <c r="R436" s="59">
        <v>2208.2774725899999</v>
      </c>
      <c r="S436" s="59">
        <v>2175.2862733299999</v>
      </c>
      <c r="T436" s="59">
        <v>2106.8814288399999</v>
      </c>
      <c r="U436" s="59">
        <v>2086.8455165099999</v>
      </c>
      <c r="V436" s="59">
        <v>2107.1907009300003</v>
      </c>
      <c r="W436" s="59">
        <v>2135.7896297099996</v>
      </c>
      <c r="X436" s="59">
        <v>2189.4612375500001</v>
      </c>
      <c r="Y436" s="59">
        <v>2253.7203059100002</v>
      </c>
    </row>
    <row r="437" spans="1:25" s="60" customFormat="1" ht="15" x14ac:dyDescent="0.4">
      <c r="A437" s="58" t="s">
        <v>165</v>
      </c>
      <c r="B437" s="59">
        <v>2362.2107353300003</v>
      </c>
      <c r="C437" s="59">
        <v>2338.0592731799998</v>
      </c>
      <c r="D437" s="59">
        <v>2363.62180558</v>
      </c>
      <c r="E437" s="59">
        <v>2367.5612956699997</v>
      </c>
      <c r="F437" s="59">
        <v>2367.8502394000002</v>
      </c>
      <c r="G437" s="59">
        <v>2341.8070812299998</v>
      </c>
      <c r="H437" s="59">
        <v>2251.8030477399998</v>
      </c>
      <c r="I437" s="59">
        <v>2141.8816532000001</v>
      </c>
      <c r="J437" s="59">
        <v>2102.2257050099997</v>
      </c>
      <c r="K437" s="59">
        <v>2073.23497739</v>
      </c>
      <c r="L437" s="59">
        <v>2053.4406093299999</v>
      </c>
      <c r="M437" s="59">
        <v>2062.3526634</v>
      </c>
      <c r="N437" s="59">
        <v>2094.2720558000001</v>
      </c>
      <c r="O437" s="59">
        <v>2115.0735587500003</v>
      </c>
      <c r="P437" s="59">
        <v>2129.2724644899999</v>
      </c>
      <c r="Q437" s="59">
        <v>2138.0429038100001</v>
      </c>
      <c r="R437" s="59">
        <v>2138.0109546499998</v>
      </c>
      <c r="S437" s="59">
        <v>2125.0829255199997</v>
      </c>
      <c r="T437" s="59">
        <v>2038.99012573</v>
      </c>
      <c r="U437" s="59">
        <v>2038.8263698399999</v>
      </c>
      <c r="V437" s="59">
        <v>2040.0812543699999</v>
      </c>
      <c r="W437" s="59">
        <v>2063.9031446500003</v>
      </c>
      <c r="X437" s="59">
        <v>2130.43698571</v>
      </c>
      <c r="Y437" s="59">
        <v>2162.6265672600002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1965.3777397900001</v>
      </c>
      <c r="C442" s="122">
        <v>1954.5973801</v>
      </c>
      <c r="D442" s="122">
        <v>2058.00077061</v>
      </c>
      <c r="E442" s="122">
        <v>2078.36608295</v>
      </c>
      <c r="F442" s="122">
        <v>2076.46343454</v>
      </c>
      <c r="G442" s="122">
        <v>2038.86365955</v>
      </c>
      <c r="H442" s="122">
        <v>1932.89219518</v>
      </c>
      <c r="I442" s="122">
        <v>1816.4381339900001</v>
      </c>
      <c r="J442" s="122">
        <v>1769.95976182</v>
      </c>
      <c r="K442" s="122">
        <v>1720.1802302200001</v>
      </c>
      <c r="L442" s="122">
        <v>1724.1161029300001</v>
      </c>
      <c r="M442" s="122">
        <v>1727.7596815300001</v>
      </c>
      <c r="N442" s="122">
        <v>1751.42157847</v>
      </c>
      <c r="O442" s="122">
        <v>1730.25221941</v>
      </c>
      <c r="P442" s="122">
        <v>1736.80208836</v>
      </c>
      <c r="Q442" s="122">
        <v>1776.10224382</v>
      </c>
      <c r="R442" s="122">
        <v>1754.3209720699999</v>
      </c>
      <c r="S442" s="122">
        <v>1719.1932517100001</v>
      </c>
      <c r="T442" s="122">
        <v>1706.9382769399999</v>
      </c>
      <c r="U442" s="122">
        <v>1677.4533192200001</v>
      </c>
      <c r="V442" s="122">
        <v>1660.7167559700001</v>
      </c>
      <c r="W442" s="122">
        <v>1660.6210981199999</v>
      </c>
      <c r="X442" s="122">
        <v>1737.1530583900001</v>
      </c>
      <c r="Y442" s="122">
        <v>1818.82335588</v>
      </c>
    </row>
    <row r="443" spans="1:25" s="60" customFormat="1" ht="15" x14ac:dyDescent="0.4">
      <c r="A443" s="58" t="s">
        <v>136</v>
      </c>
      <c r="B443" s="59">
        <v>1908.2425343300001</v>
      </c>
      <c r="C443" s="59">
        <v>1969.25214321</v>
      </c>
      <c r="D443" s="59">
        <v>2037.50989069</v>
      </c>
      <c r="E443" s="59">
        <v>2063.1150570599998</v>
      </c>
      <c r="F443" s="59">
        <v>2052.4863101299998</v>
      </c>
      <c r="G443" s="59">
        <v>2019.09547688</v>
      </c>
      <c r="H443" s="59">
        <v>1927.14814099</v>
      </c>
      <c r="I443" s="59">
        <v>1832.58614025</v>
      </c>
      <c r="J443" s="59">
        <v>1801.84339737</v>
      </c>
      <c r="K443" s="59">
        <v>1767.66573584</v>
      </c>
      <c r="L443" s="59">
        <v>1771.2397452299999</v>
      </c>
      <c r="M443" s="59">
        <v>1785.4329024900001</v>
      </c>
      <c r="N443" s="59">
        <v>1798.04161144</v>
      </c>
      <c r="O443" s="59">
        <v>1781.75573614</v>
      </c>
      <c r="P443" s="59">
        <v>1780.2044634000001</v>
      </c>
      <c r="Q443" s="59">
        <v>1807.57038904</v>
      </c>
      <c r="R443" s="59">
        <v>1762.6326026199999</v>
      </c>
      <c r="S443" s="59">
        <v>1753.11164282</v>
      </c>
      <c r="T443" s="59">
        <v>1735.05622666</v>
      </c>
      <c r="U443" s="59">
        <v>1706.22925111</v>
      </c>
      <c r="V443" s="59">
        <v>1708.22087622</v>
      </c>
      <c r="W443" s="59">
        <v>1721.8570498199999</v>
      </c>
      <c r="X443" s="59">
        <v>1791.9420954700001</v>
      </c>
      <c r="Y443" s="59">
        <v>1865.37370579</v>
      </c>
    </row>
    <row r="444" spans="1:25" s="60" customFormat="1" ht="15" x14ac:dyDescent="0.4">
      <c r="A444" s="58" t="s">
        <v>137</v>
      </c>
      <c r="B444" s="59">
        <v>1844.31126425</v>
      </c>
      <c r="C444" s="59">
        <v>1893.01890508</v>
      </c>
      <c r="D444" s="59">
        <v>1939.0202615000001</v>
      </c>
      <c r="E444" s="59">
        <v>1990.3751623600001</v>
      </c>
      <c r="F444" s="59">
        <v>1968.26436577</v>
      </c>
      <c r="G444" s="59">
        <v>1964.2029288700001</v>
      </c>
      <c r="H444" s="59">
        <v>1886.1163453700001</v>
      </c>
      <c r="I444" s="59">
        <v>1811.28391923</v>
      </c>
      <c r="J444" s="59">
        <v>1776.56285164</v>
      </c>
      <c r="K444" s="59">
        <v>1742.7530006</v>
      </c>
      <c r="L444" s="59">
        <v>1727.2954936200001</v>
      </c>
      <c r="M444" s="59">
        <v>1745.77097181</v>
      </c>
      <c r="N444" s="59">
        <v>1777.7065744000001</v>
      </c>
      <c r="O444" s="59">
        <v>1756.46768434</v>
      </c>
      <c r="P444" s="59">
        <v>1757.5327352199999</v>
      </c>
      <c r="Q444" s="59">
        <v>1775.03768412</v>
      </c>
      <c r="R444" s="59">
        <v>1771.85644084</v>
      </c>
      <c r="S444" s="59">
        <v>1742.09597291</v>
      </c>
      <c r="T444" s="59">
        <v>1730.6734506499999</v>
      </c>
      <c r="U444" s="59">
        <v>1709.66287797</v>
      </c>
      <c r="V444" s="59">
        <v>1692.2718058600001</v>
      </c>
      <c r="W444" s="59">
        <v>1730.0019857</v>
      </c>
      <c r="X444" s="59">
        <v>1791.05634564</v>
      </c>
      <c r="Y444" s="59">
        <v>1859.0756448100001</v>
      </c>
    </row>
    <row r="445" spans="1:25" s="60" customFormat="1" ht="15" x14ac:dyDescent="0.4">
      <c r="A445" s="58" t="s">
        <v>138</v>
      </c>
      <c r="B445" s="59">
        <v>1931.71202141</v>
      </c>
      <c r="C445" s="59">
        <v>1987.7023462</v>
      </c>
      <c r="D445" s="59">
        <v>2011.7356773399999</v>
      </c>
      <c r="E445" s="59">
        <v>2040.67813847</v>
      </c>
      <c r="F445" s="59">
        <v>2046.4283495700001</v>
      </c>
      <c r="G445" s="59">
        <v>1992.7532631300001</v>
      </c>
      <c r="H445" s="59">
        <v>1918.22854637</v>
      </c>
      <c r="I445" s="59">
        <v>1835.0401897300001</v>
      </c>
      <c r="J445" s="59">
        <v>1772.31161303</v>
      </c>
      <c r="K445" s="59">
        <v>1743.0827209700001</v>
      </c>
      <c r="L445" s="59">
        <v>1721.06364031</v>
      </c>
      <c r="M445" s="59">
        <v>1746.3674923999999</v>
      </c>
      <c r="N445" s="59">
        <v>1794.96294326</v>
      </c>
      <c r="O445" s="59">
        <v>1778.5569622800001</v>
      </c>
      <c r="P445" s="59">
        <v>1759.48910727</v>
      </c>
      <c r="Q445" s="59">
        <v>1780.82838008</v>
      </c>
      <c r="R445" s="59">
        <v>1782.8335616300001</v>
      </c>
      <c r="S445" s="59">
        <v>1757.8393205699999</v>
      </c>
      <c r="T445" s="59">
        <v>1724.8955404800001</v>
      </c>
      <c r="U445" s="59">
        <v>1676.08834641</v>
      </c>
      <c r="V445" s="59">
        <v>1678.67553477</v>
      </c>
      <c r="W445" s="59">
        <v>1707.57834544</v>
      </c>
      <c r="X445" s="59">
        <v>1765.66332848</v>
      </c>
      <c r="Y445" s="59">
        <v>1842.95028303</v>
      </c>
    </row>
    <row r="446" spans="1:25" s="60" customFormat="1" ht="15" x14ac:dyDescent="0.4">
      <c r="A446" s="58" t="s">
        <v>139</v>
      </c>
      <c r="B446" s="59">
        <v>2051.99655605</v>
      </c>
      <c r="C446" s="59">
        <v>2048.1213484499999</v>
      </c>
      <c r="D446" s="59">
        <v>2094.7725450899998</v>
      </c>
      <c r="E446" s="59">
        <v>2099.3682652699999</v>
      </c>
      <c r="F446" s="59">
        <v>2093.7731206200001</v>
      </c>
      <c r="G446" s="59">
        <v>2096.61642863</v>
      </c>
      <c r="H446" s="59">
        <v>2034.5988485600001</v>
      </c>
      <c r="I446" s="59">
        <v>1964.4277141699999</v>
      </c>
      <c r="J446" s="59">
        <v>1853.5210918499999</v>
      </c>
      <c r="K446" s="59">
        <v>1764.6973353800001</v>
      </c>
      <c r="L446" s="59">
        <v>1750.2978700200001</v>
      </c>
      <c r="M446" s="59">
        <v>1764.5655037399999</v>
      </c>
      <c r="N446" s="59">
        <v>1772.147682</v>
      </c>
      <c r="O446" s="59">
        <v>1789.19905223</v>
      </c>
      <c r="P446" s="59">
        <v>1802.40129295</v>
      </c>
      <c r="Q446" s="59">
        <v>1792.3293800900001</v>
      </c>
      <c r="R446" s="59">
        <v>1804.4130142700001</v>
      </c>
      <c r="S446" s="59">
        <v>1786.3613777600001</v>
      </c>
      <c r="T446" s="59">
        <v>1771.7638162200001</v>
      </c>
      <c r="U446" s="59">
        <v>1729.94835414</v>
      </c>
      <c r="V446" s="59">
        <v>1724.5395813600001</v>
      </c>
      <c r="W446" s="59">
        <v>1763.71432267</v>
      </c>
      <c r="X446" s="59">
        <v>1836.27976289</v>
      </c>
      <c r="Y446" s="59">
        <v>1888.6820675500001</v>
      </c>
    </row>
    <row r="447" spans="1:25" s="60" customFormat="1" ht="15" x14ac:dyDescent="0.4">
      <c r="A447" s="58" t="s">
        <v>140</v>
      </c>
      <c r="B447" s="59">
        <v>1970.8543398300001</v>
      </c>
      <c r="C447" s="59">
        <v>2035.6114116200001</v>
      </c>
      <c r="D447" s="59">
        <v>2140.7951612599995</v>
      </c>
      <c r="E447" s="59">
        <v>2086.6846118200001</v>
      </c>
      <c r="F447" s="59">
        <v>2036.9828955</v>
      </c>
      <c r="G447" s="59">
        <v>2004.7933854800001</v>
      </c>
      <c r="H447" s="59">
        <v>1975.79335006</v>
      </c>
      <c r="I447" s="59">
        <v>1926.33709976</v>
      </c>
      <c r="J447" s="59">
        <v>1800.8261626799999</v>
      </c>
      <c r="K447" s="59">
        <v>1721.0142359199999</v>
      </c>
      <c r="L447" s="59">
        <v>1698.2541757000001</v>
      </c>
      <c r="M447" s="59">
        <v>1708.9367852</v>
      </c>
      <c r="N447" s="59">
        <v>1725.4257447699999</v>
      </c>
      <c r="O447" s="59">
        <v>1751.3118598900001</v>
      </c>
      <c r="P447" s="59">
        <v>1760.3036405299999</v>
      </c>
      <c r="Q447" s="59">
        <v>1772.1863281799999</v>
      </c>
      <c r="R447" s="59">
        <v>1766.87719928</v>
      </c>
      <c r="S447" s="59">
        <v>1745.07445949</v>
      </c>
      <c r="T447" s="59">
        <v>1750.5495269800001</v>
      </c>
      <c r="U447" s="59">
        <v>1687.4930610500001</v>
      </c>
      <c r="V447" s="59">
        <v>1690.4698142899999</v>
      </c>
      <c r="W447" s="59">
        <v>1703.59441466</v>
      </c>
      <c r="X447" s="59">
        <v>1776.1051202799999</v>
      </c>
      <c r="Y447" s="59">
        <v>1860.55995738</v>
      </c>
    </row>
    <row r="448" spans="1:25" s="60" customFormat="1" ht="15" x14ac:dyDescent="0.4">
      <c r="A448" s="58" t="s">
        <v>141</v>
      </c>
      <c r="B448" s="59">
        <v>1850.0891103000001</v>
      </c>
      <c r="C448" s="59">
        <v>1920.8954269400001</v>
      </c>
      <c r="D448" s="59">
        <v>1982.74565052</v>
      </c>
      <c r="E448" s="59">
        <v>1957.9235864100001</v>
      </c>
      <c r="F448" s="59">
        <v>1964.9032631800001</v>
      </c>
      <c r="G448" s="59">
        <v>1940.43719992</v>
      </c>
      <c r="H448" s="59">
        <v>1867.53856898</v>
      </c>
      <c r="I448" s="59">
        <v>1769.3535463200001</v>
      </c>
      <c r="J448" s="59">
        <v>1739.89035238</v>
      </c>
      <c r="K448" s="59">
        <v>1693.58188283</v>
      </c>
      <c r="L448" s="59">
        <v>1687.65616361</v>
      </c>
      <c r="M448" s="59">
        <v>1745.9713584599999</v>
      </c>
      <c r="N448" s="59">
        <v>1749.6201088099999</v>
      </c>
      <c r="O448" s="59">
        <v>1739.7778256300001</v>
      </c>
      <c r="P448" s="59">
        <v>1740.8446395400001</v>
      </c>
      <c r="Q448" s="59">
        <v>1773.13484967</v>
      </c>
      <c r="R448" s="59">
        <v>1757.42239664</v>
      </c>
      <c r="S448" s="59">
        <v>1717.6601038399999</v>
      </c>
      <c r="T448" s="59">
        <v>1687.8683984100001</v>
      </c>
      <c r="U448" s="59">
        <v>1620.36216395</v>
      </c>
      <c r="V448" s="59">
        <v>1635.4930215100001</v>
      </c>
      <c r="W448" s="59">
        <v>1661.66152425</v>
      </c>
      <c r="X448" s="59">
        <v>1740.9882159700001</v>
      </c>
      <c r="Y448" s="59">
        <v>1783.4543845400001</v>
      </c>
    </row>
    <row r="449" spans="1:25" s="60" customFormat="1" ht="15" x14ac:dyDescent="0.4">
      <c r="A449" s="58" t="s">
        <v>142</v>
      </c>
      <c r="B449" s="59">
        <v>1896.2867557100001</v>
      </c>
      <c r="C449" s="59">
        <v>1956.56964432</v>
      </c>
      <c r="D449" s="59">
        <v>1981.5296401400001</v>
      </c>
      <c r="E449" s="59">
        <v>1973.80755157</v>
      </c>
      <c r="F449" s="59">
        <v>1972.59803973</v>
      </c>
      <c r="G449" s="59">
        <v>1949.81773327</v>
      </c>
      <c r="H449" s="59">
        <v>1877.27881192</v>
      </c>
      <c r="I449" s="59">
        <v>1740.9527455300001</v>
      </c>
      <c r="J449" s="59">
        <v>1701.01299354</v>
      </c>
      <c r="K449" s="59">
        <v>1721.5349001500001</v>
      </c>
      <c r="L449" s="59">
        <v>1671.2919719399999</v>
      </c>
      <c r="M449" s="59">
        <v>1688.62293497</v>
      </c>
      <c r="N449" s="59">
        <v>1717.48249369</v>
      </c>
      <c r="O449" s="59">
        <v>1688.69683207</v>
      </c>
      <c r="P449" s="59">
        <v>1699.53705421</v>
      </c>
      <c r="Q449" s="59">
        <v>1729.9616751999999</v>
      </c>
      <c r="R449" s="59">
        <v>1723.635047</v>
      </c>
      <c r="S449" s="59">
        <v>1704.0117806000001</v>
      </c>
      <c r="T449" s="59">
        <v>1687.0370115400001</v>
      </c>
      <c r="U449" s="59">
        <v>1661.6807066599999</v>
      </c>
      <c r="V449" s="59">
        <v>1660.2971261100001</v>
      </c>
      <c r="W449" s="59">
        <v>1692.1632179600001</v>
      </c>
      <c r="X449" s="59">
        <v>1757.9605784</v>
      </c>
      <c r="Y449" s="59">
        <v>1821.8526106700001</v>
      </c>
    </row>
    <row r="450" spans="1:25" s="60" customFormat="1" ht="15" x14ac:dyDescent="0.4">
      <c r="A450" s="58" t="s">
        <v>143</v>
      </c>
      <c r="B450" s="59">
        <v>1865.30393162</v>
      </c>
      <c r="C450" s="59">
        <v>1954.641028</v>
      </c>
      <c r="D450" s="59">
        <v>1998.28503845</v>
      </c>
      <c r="E450" s="59">
        <v>2023.94676884</v>
      </c>
      <c r="F450" s="59">
        <v>2014.8898667999999</v>
      </c>
      <c r="G450" s="59">
        <v>1975.6196749400001</v>
      </c>
      <c r="H450" s="59">
        <v>1900.64196294</v>
      </c>
      <c r="I450" s="59">
        <v>1870.6411057600001</v>
      </c>
      <c r="J450" s="59">
        <v>1773.1139849900001</v>
      </c>
      <c r="K450" s="59">
        <v>1763.1141653</v>
      </c>
      <c r="L450" s="59">
        <v>1747.4006808900001</v>
      </c>
      <c r="M450" s="59">
        <v>1768.4553907500001</v>
      </c>
      <c r="N450" s="59">
        <v>1801.99836596</v>
      </c>
      <c r="O450" s="59">
        <v>1790.80530335</v>
      </c>
      <c r="P450" s="59">
        <v>1778.9760262500001</v>
      </c>
      <c r="Q450" s="59">
        <v>1812.9774053400001</v>
      </c>
      <c r="R450" s="59">
        <v>1808.16086539</v>
      </c>
      <c r="S450" s="59">
        <v>1790.7532525500001</v>
      </c>
      <c r="T450" s="59">
        <v>1788.8811337300001</v>
      </c>
      <c r="U450" s="59">
        <v>1790.6250907000001</v>
      </c>
      <c r="V450" s="59">
        <v>1804.38170369</v>
      </c>
      <c r="W450" s="59">
        <v>1824.43947553</v>
      </c>
      <c r="X450" s="59">
        <v>1900.3355520600001</v>
      </c>
      <c r="Y450" s="59">
        <v>1957.9248314900001</v>
      </c>
    </row>
    <row r="451" spans="1:25" s="60" customFormat="1" ht="15" x14ac:dyDescent="0.4">
      <c r="A451" s="58" t="s">
        <v>144</v>
      </c>
      <c r="B451" s="59">
        <v>1934.9702280399999</v>
      </c>
      <c r="C451" s="59">
        <v>1974.6911904900001</v>
      </c>
      <c r="D451" s="59">
        <v>1959.1820279400001</v>
      </c>
      <c r="E451" s="59">
        <v>1963.4370457499999</v>
      </c>
      <c r="F451" s="59">
        <v>1971.3093404599999</v>
      </c>
      <c r="G451" s="59">
        <v>1940.1367642499999</v>
      </c>
      <c r="H451" s="59">
        <v>1838.9684939200001</v>
      </c>
      <c r="I451" s="59">
        <v>1746.5669798199999</v>
      </c>
      <c r="J451" s="59">
        <v>1704.3233260900001</v>
      </c>
      <c r="K451" s="59">
        <v>1695.4944339599999</v>
      </c>
      <c r="L451" s="59">
        <v>1689.7941575</v>
      </c>
      <c r="M451" s="59">
        <v>1715.9693960100001</v>
      </c>
      <c r="N451" s="59">
        <v>1721.4302500200001</v>
      </c>
      <c r="O451" s="59">
        <v>1724.86160182</v>
      </c>
      <c r="P451" s="59">
        <v>1738.91189177</v>
      </c>
      <c r="Q451" s="59">
        <v>1762.2389689300001</v>
      </c>
      <c r="R451" s="59">
        <v>1759.9120726900001</v>
      </c>
      <c r="S451" s="59">
        <v>1752.7998104400001</v>
      </c>
      <c r="T451" s="59">
        <v>1687.5831562800001</v>
      </c>
      <c r="U451" s="59">
        <v>1617.0689413800001</v>
      </c>
      <c r="V451" s="59">
        <v>1616.9065358</v>
      </c>
      <c r="W451" s="59">
        <v>1634.0638897200001</v>
      </c>
      <c r="X451" s="59">
        <v>1698.32574138</v>
      </c>
      <c r="Y451" s="59">
        <v>1771.8061518900001</v>
      </c>
    </row>
    <row r="452" spans="1:25" s="60" customFormat="1" ht="15" x14ac:dyDescent="0.4">
      <c r="A452" s="58" t="s">
        <v>145</v>
      </c>
      <c r="B452" s="59">
        <v>1924.1357018400001</v>
      </c>
      <c r="C452" s="59">
        <v>1976.5407464</v>
      </c>
      <c r="D452" s="59">
        <v>1986.88480559</v>
      </c>
      <c r="E452" s="59">
        <v>1993.19700648</v>
      </c>
      <c r="F452" s="59">
        <v>2013.9639906699999</v>
      </c>
      <c r="G452" s="59">
        <v>2000.91487848</v>
      </c>
      <c r="H452" s="59">
        <v>1888.8793049400001</v>
      </c>
      <c r="I452" s="59">
        <v>1820.5431257</v>
      </c>
      <c r="J452" s="59">
        <v>1764.8061235499999</v>
      </c>
      <c r="K452" s="59">
        <v>1762.7226298600001</v>
      </c>
      <c r="L452" s="59">
        <v>1760.1445605000001</v>
      </c>
      <c r="M452" s="59">
        <v>1744.84816755</v>
      </c>
      <c r="N452" s="59">
        <v>1791.9974237700001</v>
      </c>
      <c r="O452" s="59">
        <v>1787.22839512</v>
      </c>
      <c r="P452" s="59">
        <v>1790.6630209300001</v>
      </c>
      <c r="Q452" s="59">
        <v>1796.06920999</v>
      </c>
      <c r="R452" s="59">
        <v>1794.9615405</v>
      </c>
      <c r="S452" s="59">
        <v>1784.2238363000001</v>
      </c>
      <c r="T452" s="59">
        <v>1735.35570792</v>
      </c>
      <c r="U452" s="59">
        <v>1687.6163180600001</v>
      </c>
      <c r="V452" s="59">
        <v>1700.13143464</v>
      </c>
      <c r="W452" s="59">
        <v>1719.7938485100001</v>
      </c>
      <c r="X452" s="59">
        <v>1794.4507925800001</v>
      </c>
      <c r="Y452" s="59">
        <v>1861.3259500900001</v>
      </c>
    </row>
    <row r="453" spans="1:25" s="60" customFormat="1" ht="15" x14ac:dyDescent="0.4">
      <c r="A453" s="58" t="s">
        <v>146</v>
      </c>
      <c r="B453" s="59">
        <v>1875.66524336</v>
      </c>
      <c r="C453" s="59">
        <v>1945.4882658500001</v>
      </c>
      <c r="D453" s="59">
        <v>2004.4669283800001</v>
      </c>
      <c r="E453" s="59">
        <v>1996.48166034</v>
      </c>
      <c r="F453" s="59">
        <v>1990.1335980599999</v>
      </c>
      <c r="G453" s="59">
        <v>1996.24411558</v>
      </c>
      <c r="H453" s="59">
        <v>1971.0908953400001</v>
      </c>
      <c r="I453" s="59">
        <v>1914.6410962499999</v>
      </c>
      <c r="J453" s="59">
        <v>1813.1560288000001</v>
      </c>
      <c r="K453" s="59">
        <v>1749.0168090700001</v>
      </c>
      <c r="L453" s="59">
        <v>1715.2790186500001</v>
      </c>
      <c r="M453" s="59">
        <v>1702.03803548</v>
      </c>
      <c r="N453" s="59">
        <v>1714.81457856</v>
      </c>
      <c r="O453" s="59">
        <v>1720.38396915</v>
      </c>
      <c r="P453" s="59">
        <v>1735.13138772</v>
      </c>
      <c r="Q453" s="59">
        <v>1739.69634114</v>
      </c>
      <c r="R453" s="59">
        <v>1745.81603279</v>
      </c>
      <c r="S453" s="59">
        <v>1741.15050563</v>
      </c>
      <c r="T453" s="59">
        <v>1698.1751482100001</v>
      </c>
      <c r="U453" s="59">
        <v>1646.4482781900001</v>
      </c>
      <c r="V453" s="59">
        <v>1658.1828225100001</v>
      </c>
      <c r="W453" s="59">
        <v>1676.8879439899999</v>
      </c>
      <c r="X453" s="59">
        <v>1733.93659349</v>
      </c>
      <c r="Y453" s="59">
        <v>1822.8188851699999</v>
      </c>
    </row>
    <row r="454" spans="1:25" s="60" customFormat="1" ht="15" x14ac:dyDescent="0.4">
      <c r="A454" s="58" t="s">
        <v>147</v>
      </c>
      <c r="B454" s="59">
        <v>1844.61944105</v>
      </c>
      <c r="C454" s="59">
        <v>1891.9554606900001</v>
      </c>
      <c r="D454" s="59">
        <v>1949.19124971</v>
      </c>
      <c r="E454" s="59">
        <v>1999.0687130200001</v>
      </c>
      <c r="F454" s="59">
        <v>2000.3415433600001</v>
      </c>
      <c r="G454" s="59">
        <v>1990.3430699600001</v>
      </c>
      <c r="H454" s="59">
        <v>1952.2998973399999</v>
      </c>
      <c r="I454" s="59">
        <v>1890.70277807</v>
      </c>
      <c r="J454" s="59">
        <v>1807.7085125000001</v>
      </c>
      <c r="K454" s="59">
        <v>1735.88976426</v>
      </c>
      <c r="L454" s="59">
        <v>1676.0845889899999</v>
      </c>
      <c r="M454" s="59">
        <v>1685.8561097100001</v>
      </c>
      <c r="N454" s="59">
        <v>1713.84004839</v>
      </c>
      <c r="O454" s="59">
        <v>1736.20338044</v>
      </c>
      <c r="P454" s="59">
        <v>1746.7925642600001</v>
      </c>
      <c r="Q454" s="59">
        <v>1758.2241092700001</v>
      </c>
      <c r="R454" s="59">
        <v>1756.7469862</v>
      </c>
      <c r="S454" s="59">
        <v>1727.0742040600001</v>
      </c>
      <c r="T454" s="59">
        <v>1659.9803063500001</v>
      </c>
      <c r="U454" s="59">
        <v>1607.4526080200001</v>
      </c>
      <c r="V454" s="59">
        <v>1607.65445288</v>
      </c>
      <c r="W454" s="59">
        <v>1630.9270330100001</v>
      </c>
      <c r="X454" s="59">
        <v>1706.0133598</v>
      </c>
      <c r="Y454" s="59">
        <v>1798.2408213799999</v>
      </c>
    </row>
    <row r="455" spans="1:25" s="60" customFormat="1" ht="15" x14ac:dyDescent="0.4">
      <c r="A455" s="58" t="s">
        <v>148</v>
      </c>
      <c r="B455" s="59">
        <v>1973.0612255600001</v>
      </c>
      <c r="C455" s="59">
        <v>2046.4738948500001</v>
      </c>
      <c r="D455" s="59">
        <v>2058.2685447099998</v>
      </c>
      <c r="E455" s="59">
        <v>2061.8856651299998</v>
      </c>
      <c r="F455" s="59">
        <v>2052.9497813799999</v>
      </c>
      <c r="G455" s="59">
        <v>2070.6658106</v>
      </c>
      <c r="H455" s="59">
        <v>1976.6449482099999</v>
      </c>
      <c r="I455" s="59">
        <v>1903.9069969100001</v>
      </c>
      <c r="J455" s="59">
        <v>1846.39919336</v>
      </c>
      <c r="K455" s="59">
        <v>1847.82481207</v>
      </c>
      <c r="L455" s="59">
        <v>1866.96236976</v>
      </c>
      <c r="M455" s="59">
        <v>1912.55907379</v>
      </c>
      <c r="N455" s="59">
        <v>1913.9276468200001</v>
      </c>
      <c r="O455" s="59">
        <v>1889.1033849099999</v>
      </c>
      <c r="P455" s="59">
        <v>1894.19459749</v>
      </c>
      <c r="Q455" s="59">
        <v>1915.4087273800001</v>
      </c>
      <c r="R455" s="59">
        <v>1906.59328757</v>
      </c>
      <c r="S455" s="59">
        <v>1886.3307223100001</v>
      </c>
      <c r="T455" s="59">
        <v>1817.5278637900001</v>
      </c>
      <c r="U455" s="59">
        <v>1774.6659380400001</v>
      </c>
      <c r="V455" s="59">
        <v>1807.1170630300001</v>
      </c>
      <c r="W455" s="59">
        <v>1846.88728302</v>
      </c>
      <c r="X455" s="59">
        <v>1913.0214812199999</v>
      </c>
      <c r="Y455" s="59">
        <v>1983.60323683</v>
      </c>
    </row>
    <row r="456" spans="1:25" s="60" customFormat="1" ht="15" x14ac:dyDescent="0.4">
      <c r="A456" s="58" t="s">
        <v>149</v>
      </c>
      <c r="B456" s="59">
        <v>2076.8300073999999</v>
      </c>
      <c r="C456" s="59">
        <v>2143.9437102499996</v>
      </c>
      <c r="D456" s="59">
        <v>2159.8907377699998</v>
      </c>
      <c r="E456" s="59">
        <v>2079.26124058</v>
      </c>
      <c r="F456" s="59">
        <v>2184.48627506</v>
      </c>
      <c r="G456" s="59">
        <v>2102.8755630000001</v>
      </c>
      <c r="H456" s="59">
        <v>2033.2613581200001</v>
      </c>
      <c r="I456" s="59">
        <v>1932.1590003200001</v>
      </c>
      <c r="J456" s="59">
        <v>1883.32166291</v>
      </c>
      <c r="K456" s="59">
        <v>1864.6134809</v>
      </c>
      <c r="L456" s="59">
        <v>1872.71966952</v>
      </c>
      <c r="M456" s="59">
        <v>1870.53355586</v>
      </c>
      <c r="N456" s="59">
        <v>1876.88731936</v>
      </c>
      <c r="O456" s="59">
        <v>1826.70867503</v>
      </c>
      <c r="P456" s="59">
        <v>1844.1041151300001</v>
      </c>
      <c r="Q456" s="59">
        <v>1907.42092166</v>
      </c>
      <c r="R456" s="59">
        <v>1897.65212905</v>
      </c>
      <c r="S456" s="59">
        <v>1927.11925483</v>
      </c>
      <c r="T456" s="59">
        <v>1850.3920223600001</v>
      </c>
      <c r="U456" s="59">
        <v>1795.9444130900001</v>
      </c>
      <c r="V456" s="59">
        <v>1817.4418293900001</v>
      </c>
      <c r="W456" s="59">
        <v>1824.20649469</v>
      </c>
      <c r="X456" s="59">
        <v>1878.26914921</v>
      </c>
      <c r="Y456" s="59">
        <v>1941.8657514700001</v>
      </c>
    </row>
    <row r="457" spans="1:25" s="60" customFormat="1" ht="15" x14ac:dyDescent="0.4">
      <c r="A457" s="58" t="s">
        <v>150</v>
      </c>
      <c r="B457" s="59">
        <v>2026.86970524</v>
      </c>
      <c r="C457" s="59">
        <v>2096.8650368899998</v>
      </c>
      <c r="D457" s="59">
        <v>2093.8008854899999</v>
      </c>
      <c r="E457" s="59">
        <v>2090.24340317</v>
      </c>
      <c r="F457" s="59">
        <v>2088.04432877</v>
      </c>
      <c r="G457" s="59">
        <v>2102.84048553</v>
      </c>
      <c r="H457" s="59">
        <v>2052.0565848699998</v>
      </c>
      <c r="I457" s="59">
        <v>1958.94272265</v>
      </c>
      <c r="J457" s="59">
        <v>1906.7287003900001</v>
      </c>
      <c r="K457" s="59">
        <v>1904.69790414</v>
      </c>
      <c r="L457" s="59">
        <v>1891.49038408</v>
      </c>
      <c r="M457" s="59">
        <v>1912.9468274600001</v>
      </c>
      <c r="N457" s="59">
        <v>1931.0534798400001</v>
      </c>
      <c r="O457" s="59">
        <v>1905.12779894</v>
      </c>
      <c r="P457" s="59">
        <v>1916.5006946799999</v>
      </c>
      <c r="Q457" s="59">
        <v>1946.6352269700001</v>
      </c>
      <c r="R457" s="59">
        <v>1930.1674557599999</v>
      </c>
      <c r="S457" s="59">
        <v>1933.16575687</v>
      </c>
      <c r="T457" s="59">
        <v>1868.36638027</v>
      </c>
      <c r="U457" s="59">
        <v>1832.6777879700001</v>
      </c>
      <c r="V457" s="59">
        <v>1818.00954548</v>
      </c>
      <c r="W457" s="59">
        <v>1853.2397556000001</v>
      </c>
      <c r="X457" s="59">
        <v>1906.4074913100001</v>
      </c>
      <c r="Y457" s="59">
        <v>1961.3855275600001</v>
      </c>
    </row>
    <row r="458" spans="1:25" s="60" customFormat="1" ht="15" x14ac:dyDescent="0.4">
      <c r="A458" s="58" t="s">
        <v>151</v>
      </c>
      <c r="B458" s="59">
        <v>2028.02440323</v>
      </c>
      <c r="C458" s="59">
        <v>2108.8380052699999</v>
      </c>
      <c r="D458" s="59">
        <v>2147.6953291399996</v>
      </c>
      <c r="E458" s="59">
        <v>2158.3740460700001</v>
      </c>
      <c r="F458" s="59">
        <v>2159.0834147699998</v>
      </c>
      <c r="G458" s="59">
        <v>2130.2729801800001</v>
      </c>
      <c r="H458" s="59">
        <v>2036.88022204</v>
      </c>
      <c r="I458" s="59">
        <v>1908.7171684899999</v>
      </c>
      <c r="J458" s="59">
        <v>1865.69466818</v>
      </c>
      <c r="K458" s="59">
        <v>1860.0240621800001</v>
      </c>
      <c r="L458" s="59">
        <v>1846.6419122100001</v>
      </c>
      <c r="M458" s="59">
        <v>1849.85889434</v>
      </c>
      <c r="N458" s="59">
        <v>1866.60424158</v>
      </c>
      <c r="O458" s="59">
        <v>1872.45810712</v>
      </c>
      <c r="P458" s="59">
        <v>1879.1170665899999</v>
      </c>
      <c r="Q458" s="59">
        <v>1923.1775562600001</v>
      </c>
      <c r="R458" s="59">
        <v>1899.4399385700001</v>
      </c>
      <c r="S458" s="59">
        <v>1902.2088914000001</v>
      </c>
      <c r="T458" s="59">
        <v>1816.4900357900001</v>
      </c>
      <c r="U458" s="59">
        <v>1785.29797048</v>
      </c>
      <c r="V458" s="59">
        <v>1788.89651785</v>
      </c>
      <c r="W458" s="59">
        <v>1818.9757253099999</v>
      </c>
      <c r="X458" s="59">
        <v>1874.53041867</v>
      </c>
      <c r="Y458" s="59">
        <v>1905.3451511800001</v>
      </c>
    </row>
    <row r="459" spans="1:25" s="60" customFormat="1" ht="15" x14ac:dyDescent="0.4">
      <c r="A459" s="58" t="s">
        <v>152</v>
      </c>
      <c r="B459" s="59">
        <v>1952.37157308</v>
      </c>
      <c r="C459" s="59">
        <v>2038.45357272</v>
      </c>
      <c r="D459" s="59">
        <v>2093.3519666500001</v>
      </c>
      <c r="E459" s="59">
        <v>2176.8194787699999</v>
      </c>
      <c r="F459" s="59">
        <v>2119.4134752699997</v>
      </c>
      <c r="G459" s="59">
        <v>2077.8628505699999</v>
      </c>
      <c r="H459" s="59">
        <v>1958.86194071</v>
      </c>
      <c r="I459" s="59">
        <v>1876.5551033199999</v>
      </c>
      <c r="J459" s="59">
        <v>1834.23936652</v>
      </c>
      <c r="K459" s="59">
        <v>1873.5691090600001</v>
      </c>
      <c r="L459" s="59">
        <v>1869.85151333</v>
      </c>
      <c r="M459" s="59">
        <v>1873.76400941</v>
      </c>
      <c r="N459" s="59">
        <v>1896.9974141600001</v>
      </c>
      <c r="O459" s="59">
        <v>1880.38385346</v>
      </c>
      <c r="P459" s="59">
        <v>1887.3625356699999</v>
      </c>
      <c r="Q459" s="59">
        <v>1907.3188700600001</v>
      </c>
      <c r="R459" s="59">
        <v>1891.5086203400001</v>
      </c>
      <c r="S459" s="59">
        <v>1868.9828324</v>
      </c>
      <c r="T459" s="59">
        <v>1828.13971206</v>
      </c>
      <c r="U459" s="59">
        <v>1810.6891782600001</v>
      </c>
      <c r="V459" s="59">
        <v>1827.1402242300001</v>
      </c>
      <c r="W459" s="59">
        <v>1852.8525133200001</v>
      </c>
      <c r="X459" s="59">
        <v>1910.7853043</v>
      </c>
      <c r="Y459" s="59">
        <v>1990.9964186899999</v>
      </c>
    </row>
    <row r="460" spans="1:25" s="60" customFormat="1" ht="15" x14ac:dyDescent="0.4">
      <c r="A460" s="58" t="s">
        <v>153</v>
      </c>
      <c r="B460" s="59">
        <v>1927.5475722900001</v>
      </c>
      <c r="C460" s="59">
        <v>1977.77657342</v>
      </c>
      <c r="D460" s="59">
        <v>2050.20370202</v>
      </c>
      <c r="E460" s="59">
        <v>2057.3446709599998</v>
      </c>
      <c r="F460" s="59">
        <v>2064.6353430099998</v>
      </c>
      <c r="G460" s="59">
        <v>2059.60134186</v>
      </c>
      <c r="H460" s="59">
        <v>2034.02135501</v>
      </c>
      <c r="I460" s="59">
        <v>2048.1426628599997</v>
      </c>
      <c r="J460" s="59">
        <v>1945.51234765</v>
      </c>
      <c r="K460" s="59">
        <v>1848.6697677899999</v>
      </c>
      <c r="L460" s="59">
        <v>1811.1735013300001</v>
      </c>
      <c r="M460" s="59">
        <v>1826.35485806</v>
      </c>
      <c r="N460" s="59">
        <v>1844.6466296599999</v>
      </c>
      <c r="O460" s="59">
        <v>1857.2860088899999</v>
      </c>
      <c r="P460" s="59">
        <v>1880.0767402900001</v>
      </c>
      <c r="Q460" s="59">
        <v>1886.5384490500001</v>
      </c>
      <c r="R460" s="59">
        <v>1890.3960271000001</v>
      </c>
      <c r="S460" s="59">
        <v>1881.41805759</v>
      </c>
      <c r="T460" s="59">
        <v>1812.31842198</v>
      </c>
      <c r="U460" s="59">
        <v>1786.72063106</v>
      </c>
      <c r="V460" s="59">
        <v>1798.01202377</v>
      </c>
      <c r="W460" s="59">
        <v>1816.1849090000001</v>
      </c>
      <c r="X460" s="59">
        <v>1873.00636093</v>
      </c>
      <c r="Y460" s="59">
        <v>1905.93377102</v>
      </c>
    </row>
    <row r="461" spans="1:25" s="60" customFormat="1" ht="15" x14ac:dyDescent="0.4">
      <c r="A461" s="58" t="s">
        <v>154</v>
      </c>
      <c r="B461" s="59">
        <v>1976.53036924</v>
      </c>
      <c r="C461" s="59">
        <v>2040.74346135</v>
      </c>
      <c r="D461" s="59">
        <v>2073.6956202399997</v>
      </c>
      <c r="E461" s="59">
        <v>2095.0257026199997</v>
      </c>
      <c r="F461" s="59">
        <v>2095.6947042500001</v>
      </c>
      <c r="G461" s="59">
        <v>2079.5920008399999</v>
      </c>
      <c r="H461" s="59">
        <v>2056.5520886899999</v>
      </c>
      <c r="I461" s="59">
        <v>2012.46280841</v>
      </c>
      <c r="J461" s="59">
        <v>1928.69255707</v>
      </c>
      <c r="K461" s="59">
        <v>1863.7522733200001</v>
      </c>
      <c r="L461" s="59">
        <v>1856.2885925600001</v>
      </c>
      <c r="M461" s="59">
        <v>1859.12627901</v>
      </c>
      <c r="N461" s="59">
        <v>1879.3981943900001</v>
      </c>
      <c r="O461" s="59">
        <v>1903.5285118700001</v>
      </c>
      <c r="P461" s="59">
        <v>1918.5122780700001</v>
      </c>
      <c r="Q461" s="59">
        <v>1914.22821161</v>
      </c>
      <c r="R461" s="59">
        <v>1902.0137941</v>
      </c>
      <c r="S461" s="59">
        <v>1859.8397069299999</v>
      </c>
      <c r="T461" s="59">
        <v>1793.04407526</v>
      </c>
      <c r="U461" s="59">
        <v>1742.50243748</v>
      </c>
      <c r="V461" s="59">
        <v>1759.20003703</v>
      </c>
      <c r="W461" s="59">
        <v>1803.7362674799999</v>
      </c>
      <c r="X461" s="59">
        <v>1880.7976945299999</v>
      </c>
      <c r="Y461" s="59">
        <v>1942.88735673</v>
      </c>
    </row>
    <row r="462" spans="1:25" s="60" customFormat="1" ht="15" x14ac:dyDescent="0.4">
      <c r="A462" s="58" t="s">
        <v>155</v>
      </c>
      <c r="B462" s="59">
        <v>2047.0633509900001</v>
      </c>
      <c r="C462" s="59">
        <v>2082.4820498899999</v>
      </c>
      <c r="D462" s="59">
        <v>2102.3042443300001</v>
      </c>
      <c r="E462" s="59">
        <v>2109.72726023</v>
      </c>
      <c r="F462" s="59">
        <v>2114.1642481399999</v>
      </c>
      <c r="G462" s="59">
        <v>2108.2367076199998</v>
      </c>
      <c r="H462" s="59">
        <v>2017.38505345</v>
      </c>
      <c r="I462" s="59">
        <v>1921.3726524799999</v>
      </c>
      <c r="J462" s="59">
        <v>1869.98192952</v>
      </c>
      <c r="K462" s="59">
        <v>1836.50599562</v>
      </c>
      <c r="L462" s="59">
        <v>1863.6698094200001</v>
      </c>
      <c r="M462" s="59">
        <v>1894.1811483199999</v>
      </c>
      <c r="N462" s="59">
        <v>1941.45071734</v>
      </c>
      <c r="O462" s="59">
        <v>1923.58406853</v>
      </c>
      <c r="P462" s="59">
        <v>1934.8432209499999</v>
      </c>
      <c r="Q462" s="59">
        <v>1947.63887187</v>
      </c>
      <c r="R462" s="59">
        <v>1955.0957667800001</v>
      </c>
      <c r="S462" s="59">
        <v>1909.9985030299999</v>
      </c>
      <c r="T462" s="59">
        <v>1821.44615656</v>
      </c>
      <c r="U462" s="59">
        <v>1812.7758024</v>
      </c>
      <c r="V462" s="59">
        <v>1825.35741108</v>
      </c>
      <c r="W462" s="59">
        <v>1862.46191995</v>
      </c>
      <c r="X462" s="59">
        <v>1941.9223958600001</v>
      </c>
      <c r="Y462" s="59">
        <v>1961.6956374900001</v>
      </c>
    </row>
    <row r="463" spans="1:25" s="60" customFormat="1" ht="15" x14ac:dyDescent="0.4">
      <c r="A463" s="58" t="s">
        <v>156</v>
      </c>
      <c r="B463" s="59">
        <v>1940.1565466900001</v>
      </c>
      <c r="C463" s="59">
        <v>1968.13643213</v>
      </c>
      <c r="D463" s="59">
        <v>1977.0849669900001</v>
      </c>
      <c r="E463" s="59">
        <v>2049.1532223599997</v>
      </c>
      <c r="F463" s="59">
        <v>2056.99031001</v>
      </c>
      <c r="G463" s="59">
        <v>2040.51683207</v>
      </c>
      <c r="H463" s="59">
        <v>1937.71097566</v>
      </c>
      <c r="I463" s="59">
        <v>1861.31537546</v>
      </c>
      <c r="J463" s="59">
        <v>1834.86990203</v>
      </c>
      <c r="K463" s="59">
        <v>1831.25537657</v>
      </c>
      <c r="L463" s="59">
        <v>1804.4929212</v>
      </c>
      <c r="M463" s="59">
        <v>1801.31168503</v>
      </c>
      <c r="N463" s="59">
        <v>1808.32990707</v>
      </c>
      <c r="O463" s="59">
        <v>1784.7593213299999</v>
      </c>
      <c r="P463" s="59">
        <v>1797.88356701</v>
      </c>
      <c r="Q463" s="59">
        <v>1842.7062091</v>
      </c>
      <c r="R463" s="59">
        <v>1833.3030296700001</v>
      </c>
      <c r="S463" s="59">
        <v>1813.5460170900001</v>
      </c>
      <c r="T463" s="59">
        <v>1767.8116668600001</v>
      </c>
      <c r="U463" s="59">
        <v>1767.0853754100001</v>
      </c>
      <c r="V463" s="59">
        <v>1780.0668677799999</v>
      </c>
      <c r="W463" s="59">
        <v>1783.2815384099999</v>
      </c>
      <c r="X463" s="59">
        <v>1837.21904058</v>
      </c>
      <c r="Y463" s="59">
        <v>1871.1344836200001</v>
      </c>
    </row>
    <row r="464" spans="1:25" s="60" customFormat="1" ht="15" x14ac:dyDescent="0.4">
      <c r="A464" s="58" t="s">
        <v>157</v>
      </c>
      <c r="B464" s="59">
        <v>1959.3603319399999</v>
      </c>
      <c r="C464" s="59">
        <v>2012.2408487600001</v>
      </c>
      <c r="D464" s="59">
        <v>2048.5579923</v>
      </c>
      <c r="E464" s="59">
        <v>2065.46364997</v>
      </c>
      <c r="F464" s="59">
        <v>2052.0466448399998</v>
      </c>
      <c r="G464" s="59">
        <v>2018.3702392499999</v>
      </c>
      <c r="H464" s="59">
        <v>1925.72823277</v>
      </c>
      <c r="I464" s="59">
        <v>1845.1161133800001</v>
      </c>
      <c r="J464" s="59">
        <v>1803.3910920800001</v>
      </c>
      <c r="K464" s="59">
        <v>1803.7960352</v>
      </c>
      <c r="L464" s="59">
        <v>1785.7637501900001</v>
      </c>
      <c r="M464" s="59">
        <v>1783.0917228800001</v>
      </c>
      <c r="N464" s="59">
        <v>1804.75368273</v>
      </c>
      <c r="O464" s="59">
        <v>1779.5083713000001</v>
      </c>
      <c r="P464" s="59">
        <v>1796.6917420100001</v>
      </c>
      <c r="Q464" s="59">
        <v>1896.73463492</v>
      </c>
      <c r="R464" s="59">
        <v>1874.1577434600001</v>
      </c>
      <c r="S464" s="59">
        <v>1852.2138003699999</v>
      </c>
      <c r="T464" s="59">
        <v>1797.3464372600001</v>
      </c>
      <c r="U464" s="59">
        <v>1793.1194775700001</v>
      </c>
      <c r="V464" s="59">
        <v>1804.31314167</v>
      </c>
      <c r="W464" s="59">
        <v>1752.5973559900001</v>
      </c>
      <c r="X464" s="59">
        <v>1800.54933813</v>
      </c>
      <c r="Y464" s="59">
        <v>1786.3124758599999</v>
      </c>
    </row>
    <row r="465" spans="1:25" s="60" customFormat="1" ht="15" x14ac:dyDescent="0.4">
      <c r="A465" s="58" t="s">
        <v>158</v>
      </c>
      <c r="B465" s="59">
        <v>1907.2626749000001</v>
      </c>
      <c r="C465" s="59">
        <v>1938.39401223</v>
      </c>
      <c r="D465" s="59">
        <v>1992.40862548</v>
      </c>
      <c r="E465" s="59">
        <v>2011.66228774</v>
      </c>
      <c r="F465" s="59">
        <v>2016.9468808399999</v>
      </c>
      <c r="G465" s="59">
        <v>1994.4534054000001</v>
      </c>
      <c r="H465" s="59">
        <v>1903.67217351</v>
      </c>
      <c r="I465" s="59">
        <v>1822.3209213800001</v>
      </c>
      <c r="J465" s="59">
        <v>1772.76211349</v>
      </c>
      <c r="K465" s="59">
        <v>1747.27275629</v>
      </c>
      <c r="L465" s="59">
        <v>1719.9903631500001</v>
      </c>
      <c r="M465" s="59">
        <v>1734.1097874</v>
      </c>
      <c r="N465" s="59">
        <v>1751.51223951</v>
      </c>
      <c r="O465" s="59">
        <v>1770.7000357100001</v>
      </c>
      <c r="P465" s="59">
        <v>1783.22959627</v>
      </c>
      <c r="Q465" s="59">
        <v>1802.66227252</v>
      </c>
      <c r="R465" s="59">
        <v>1755.4175839500001</v>
      </c>
      <c r="S465" s="59">
        <v>1790.79820991</v>
      </c>
      <c r="T465" s="59">
        <v>1704.9253653600001</v>
      </c>
      <c r="U465" s="59">
        <v>1710.64346234</v>
      </c>
      <c r="V465" s="59">
        <v>1729.2889874</v>
      </c>
      <c r="W465" s="59">
        <v>1757.6911647500001</v>
      </c>
      <c r="X465" s="59">
        <v>1793.2201091500001</v>
      </c>
      <c r="Y465" s="59">
        <v>1833.47169085</v>
      </c>
    </row>
    <row r="466" spans="1:25" s="60" customFormat="1" ht="15" x14ac:dyDescent="0.4">
      <c r="A466" s="58" t="s">
        <v>159</v>
      </c>
      <c r="B466" s="59">
        <v>1801.02082169</v>
      </c>
      <c r="C466" s="59">
        <v>1858.47671786</v>
      </c>
      <c r="D466" s="59">
        <v>1889.89151079</v>
      </c>
      <c r="E466" s="59">
        <v>1908.9297130499999</v>
      </c>
      <c r="F466" s="59">
        <v>1898.65550979</v>
      </c>
      <c r="G466" s="59">
        <v>1947.2930150500001</v>
      </c>
      <c r="H466" s="59">
        <v>1913.36010618</v>
      </c>
      <c r="I466" s="59">
        <v>1843.6611674999999</v>
      </c>
      <c r="J466" s="59">
        <v>1773.0679894100001</v>
      </c>
      <c r="K466" s="59">
        <v>1750.2028053500001</v>
      </c>
      <c r="L466" s="59">
        <v>1743.35981255</v>
      </c>
      <c r="M466" s="59">
        <v>1737.9193798399999</v>
      </c>
      <c r="N466" s="59">
        <v>1770.50408571</v>
      </c>
      <c r="O466" s="59">
        <v>1734.1218442900001</v>
      </c>
      <c r="P466" s="59">
        <v>1732.1186035200001</v>
      </c>
      <c r="Q466" s="59">
        <v>1798.8605314900001</v>
      </c>
      <c r="R466" s="59">
        <v>1787.9785746499999</v>
      </c>
      <c r="S466" s="59">
        <v>1752.86060223</v>
      </c>
      <c r="T466" s="59">
        <v>1681.84388597</v>
      </c>
      <c r="U466" s="59">
        <v>1693.2746751100001</v>
      </c>
      <c r="V466" s="59">
        <v>1723.4507126999999</v>
      </c>
      <c r="W466" s="59">
        <v>1736.9914310300001</v>
      </c>
      <c r="X466" s="59">
        <v>1790.8735945999999</v>
      </c>
      <c r="Y466" s="59">
        <v>1907.12795089</v>
      </c>
    </row>
    <row r="467" spans="1:25" s="60" customFormat="1" ht="15" x14ac:dyDescent="0.4">
      <c r="A467" s="58" t="s">
        <v>160</v>
      </c>
      <c r="B467" s="59">
        <v>1860.0698423599999</v>
      </c>
      <c r="C467" s="59">
        <v>1932.6818179700001</v>
      </c>
      <c r="D467" s="59">
        <v>1953.44471082</v>
      </c>
      <c r="E467" s="59">
        <v>1957.01747705</v>
      </c>
      <c r="F467" s="59">
        <v>1977.5871045599999</v>
      </c>
      <c r="G467" s="59">
        <v>1957.0120816400001</v>
      </c>
      <c r="H467" s="59">
        <v>1910.06650814</v>
      </c>
      <c r="I467" s="59">
        <v>1889.1369606600001</v>
      </c>
      <c r="J467" s="59">
        <v>1811.2455755000001</v>
      </c>
      <c r="K467" s="59">
        <v>1727.07994177</v>
      </c>
      <c r="L467" s="59">
        <v>1687.91056678</v>
      </c>
      <c r="M467" s="59">
        <v>1678.16224956</v>
      </c>
      <c r="N467" s="59">
        <v>1690.1261073600001</v>
      </c>
      <c r="O467" s="59">
        <v>1707.3306332899999</v>
      </c>
      <c r="P467" s="59">
        <v>1710.4024196</v>
      </c>
      <c r="Q467" s="59">
        <v>1714.4111808</v>
      </c>
      <c r="R467" s="59">
        <v>1730.30511447</v>
      </c>
      <c r="S467" s="59">
        <v>1727.96766908</v>
      </c>
      <c r="T467" s="59">
        <v>1662.46267493</v>
      </c>
      <c r="U467" s="59">
        <v>1663.3302725799999</v>
      </c>
      <c r="V467" s="59">
        <v>1683.98115327</v>
      </c>
      <c r="W467" s="59">
        <v>1677.3702106999999</v>
      </c>
      <c r="X467" s="59">
        <v>1721.58599516</v>
      </c>
      <c r="Y467" s="59">
        <v>1787.04668352</v>
      </c>
    </row>
    <row r="468" spans="1:25" s="60" customFormat="1" ht="15" x14ac:dyDescent="0.4">
      <c r="A468" s="58" t="s">
        <v>161</v>
      </c>
      <c r="B468" s="59">
        <v>1786.46356694</v>
      </c>
      <c r="C468" s="59">
        <v>1847.6684159599999</v>
      </c>
      <c r="D468" s="59">
        <v>1877.83242698</v>
      </c>
      <c r="E468" s="59">
        <v>1896.6739394700001</v>
      </c>
      <c r="F468" s="59">
        <v>1905.43926446</v>
      </c>
      <c r="G468" s="59">
        <v>1882.2970134</v>
      </c>
      <c r="H468" s="59">
        <v>1844.5626551400001</v>
      </c>
      <c r="I468" s="59">
        <v>1824.91956082</v>
      </c>
      <c r="J468" s="59">
        <v>1730.23026106</v>
      </c>
      <c r="K468" s="59">
        <v>1655.60784165</v>
      </c>
      <c r="L468" s="59">
        <v>1628.2750356000001</v>
      </c>
      <c r="M468" s="59">
        <v>1634.4348570300001</v>
      </c>
      <c r="N468" s="59">
        <v>1654.04586367</v>
      </c>
      <c r="O468" s="59">
        <v>1689.7871351900001</v>
      </c>
      <c r="P468" s="59">
        <v>1703.5407725600001</v>
      </c>
      <c r="Q468" s="59">
        <v>1706.5130761600001</v>
      </c>
      <c r="R468" s="59">
        <v>1731.0929098900001</v>
      </c>
      <c r="S468" s="59">
        <v>1686.7242499700001</v>
      </c>
      <c r="T468" s="59">
        <v>1608.5660174</v>
      </c>
      <c r="U468" s="59">
        <v>1595.31163326</v>
      </c>
      <c r="V468" s="59">
        <v>1614.3476036500001</v>
      </c>
      <c r="W468" s="59">
        <v>1638.64864384</v>
      </c>
      <c r="X468" s="59">
        <v>1672.7655492200001</v>
      </c>
      <c r="Y468" s="59">
        <v>1734.8421944900001</v>
      </c>
    </row>
    <row r="469" spans="1:25" s="60" customFormat="1" ht="15" x14ac:dyDescent="0.4">
      <c r="A469" s="58" t="s">
        <v>162</v>
      </c>
      <c r="B469" s="59">
        <v>1928.0163790300001</v>
      </c>
      <c r="C469" s="59">
        <v>1982.96551712</v>
      </c>
      <c r="D469" s="59">
        <v>1998.51889861</v>
      </c>
      <c r="E469" s="59">
        <v>1990.42412911</v>
      </c>
      <c r="F469" s="59">
        <v>1991.9655159599999</v>
      </c>
      <c r="G469" s="59">
        <v>1987.7142490000001</v>
      </c>
      <c r="H469" s="59">
        <v>1900.39373286</v>
      </c>
      <c r="I469" s="59">
        <v>1819.9269485699999</v>
      </c>
      <c r="J469" s="59">
        <v>1770.2027914600001</v>
      </c>
      <c r="K469" s="59">
        <v>1753.23314411</v>
      </c>
      <c r="L469" s="59">
        <v>1730.0031770800001</v>
      </c>
      <c r="M469" s="59">
        <v>1757.5487503500001</v>
      </c>
      <c r="N469" s="59">
        <v>1786.38545383</v>
      </c>
      <c r="O469" s="59">
        <v>1786.0563068000001</v>
      </c>
      <c r="P469" s="59">
        <v>1798.5936392200001</v>
      </c>
      <c r="Q469" s="59">
        <v>1805.54883771</v>
      </c>
      <c r="R469" s="59">
        <v>1805.0236965399999</v>
      </c>
      <c r="S469" s="59">
        <v>1756.0948321400001</v>
      </c>
      <c r="T469" s="59">
        <v>1697.77605288</v>
      </c>
      <c r="U469" s="59">
        <v>1694.9002800999999</v>
      </c>
      <c r="V469" s="59">
        <v>1718.9725776</v>
      </c>
      <c r="W469" s="59">
        <v>1757.1905577800001</v>
      </c>
      <c r="X469" s="59">
        <v>1810.67865175</v>
      </c>
      <c r="Y469" s="59">
        <v>1889.15134115</v>
      </c>
    </row>
    <row r="470" spans="1:25" s="60" customFormat="1" ht="15" x14ac:dyDescent="0.4">
      <c r="A470" s="58" t="s">
        <v>163</v>
      </c>
      <c r="B470" s="59">
        <v>1922.82432692</v>
      </c>
      <c r="C470" s="59">
        <v>1962.0946540899999</v>
      </c>
      <c r="D470" s="59">
        <v>1988.5945781400001</v>
      </c>
      <c r="E470" s="59">
        <v>1980.5448341399999</v>
      </c>
      <c r="F470" s="59">
        <v>1989.2383353600001</v>
      </c>
      <c r="G470" s="59">
        <v>1949.69443574</v>
      </c>
      <c r="H470" s="59">
        <v>1844.8073964600001</v>
      </c>
      <c r="I470" s="59">
        <v>1802.01228369</v>
      </c>
      <c r="J470" s="59">
        <v>1755.06889682</v>
      </c>
      <c r="K470" s="59">
        <v>1740.0332830100001</v>
      </c>
      <c r="L470" s="59">
        <v>1723.25553797</v>
      </c>
      <c r="M470" s="59">
        <v>1731.9386856400001</v>
      </c>
      <c r="N470" s="59">
        <v>1746.9011007500001</v>
      </c>
      <c r="O470" s="59">
        <v>1767.4914352000001</v>
      </c>
      <c r="P470" s="59">
        <v>1776.2485050099999</v>
      </c>
      <c r="Q470" s="59">
        <v>1783.4887553900001</v>
      </c>
      <c r="R470" s="59">
        <v>1778.3863288499999</v>
      </c>
      <c r="S470" s="59">
        <v>1746.92693831</v>
      </c>
      <c r="T470" s="59">
        <v>1659.67124356</v>
      </c>
      <c r="U470" s="59">
        <v>1686.18370215</v>
      </c>
      <c r="V470" s="59">
        <v>1712.40959155</v>
      </c>
      <c r="W470" s="59">
        <v>1750.8127350100001</v>
      </c>
      <c r="X470" s="59">
        <v>1784.2982924299999</v>
      </c>
      <c r="Y470" s="59">
        <v>1845.11557958</v>
      </c>
    </row>
    <row r="471" spans="1:25" s="60" customFormat="1" ht="15" x14ac:dyDescent="0.4">
      <c r="A471" s="58" t="s">
        <v>164</v>
      </c>
      <c r="B471" s="59">
        <v>2119.2777905600001</v>
      </c>
      <c r="C471" s="59">
        <v>2143.67832735</v>
      </c>
      <c r="D471" s="59">
        <v>2203.0725135499997</v>
      </c>
      <c r="E471" s="59">
        <v>2196.366188</v>
      </c>
      <c r="F471" s="59">
        <v>2184.2253090899999</v>
      </c>
      <c r="G471" s="59">
        <v>2170.0579926199998</v>
      </c>
      <c r="H471" s="59">
        <v>2064.1466350000001</v>
      </c>
      <c r="I471" s="59">
        <v>2013.1892104600001</v>
      </c>
      <c r="J471" s="59">
        <v>1948.66112911</v>
      </c>
      <c r="K471" s="59">
        <v>1940.49339981</v>
      </c>
      <c r="L471" s="59">
        <v>1916.73976885</v>
      </c>
      <c r="M471" s="59">
        <v>1927.87750891</v>
      </c>
      <c r="N471" s="59">
        <v>1953.8703207799999</v>
      </c>
      <c r="O471" s="59">
        <v>1964.1887603600001</v>
      </c>
      <c r="P471" s="59">
        <v>1972.3436061499999</v>
      </c>
      <c r="Q471" s="59">
        <v>1991.0646859200001</v>
      </c>
      <c r="R471" s="59">
        <v>1985.08238259</v>
      </c>
      <c r="S471" s="59">
        <v>1952.0911833299999</v>
      </c>
      <c r="T471" s="59">
        <v>1883.68633884</v>
      </c>
      <c r="U471" s="59">
        <v>1863.65042651</v>
      </c>
      <c r="V471" s="59">
        <v>1883.9956109300001</v>
      </c>
      <c r="W471" s="59">
        <v>1912.5945397099999</v>
      </c>
      <c r="X471" s="59">
        <v>1966.2661475499999</v>
      </c>
      <c r="Y471" s="59">
        <v>2030.52521591</v>
      </c>
    </row>
    <row r="472" spans="1:25" s="60" customFormat="1" ht="15" x14ac:dyDescent="0.4">
      <c r="A472" s="58" t="s">
        <v>165</v>
      </c>
      <c r="B472" s="59">
        <v>2139.0156453300001</v>
      </c>
      <c r="C472" s="59">
        <v>2114.8641831800001</v>
      </c>
      <c r="D472" s="59">
        <v>2140.4267155799998</v>
      </c>
      <c r="E472" s="59">
        <v>2144.36620567</v>
      </c>
      <c r="F472" s="59">
        <v>2144.6551494</v>
      </c>
      <c r="G472" s="59">
        <v>2118.6119912299996</v>
      </c>
      <c r="H472" s="59">
        <v>2028.6079577400001</v>
      </c>
      <c r="I472" s="59">
        <v>1918.6865632000001</v>
      </c>
      <c r="J472" s="59">
        <v>1879.03061501</v>
      </c>
      <c r="K472" s="59">
        <v>1850.0398873900001</v>
      </c>
      <c r="L472" s="59">
        <v>1830.24551933</v>
      </c>
      <c r="M472" s="59">
        <v>1839.1575734</v>
      </c>
      <c r="N472" s="59">
        <v>1871.0769657999999</v>
      </c>
      <c r="O472" s="59">
        <v>1891.8784687500001</v>
      </c>
      <c r="P472" s="59">
        <v>1906.07737449</v>
      </c>
      <c r="Q472" s="59">
        <v>1914.8478138099999</v>
      </c>
      <c r="R472" s="59">
        <v>1914.8158646500001</v>
      </c>
      <c r="S472" s="59">
        <v>1901.88783552</v>
      </c>
      <c r="T472" s="59">
        <v>1815.7950357300001</v>
      </c>
      <c r="U472" s="59">
        <v>1815.6312798399999</v>
      </c>
      <c r="V472" s="59">
        <v>1816.88616437</v>
      </c>
      <c r="W472" s="59">
        <v>1840.7080546500001</v>
      </c>
      <c r="X472" s="59">
        <v>1907.2418957100001</v>
      </c>
      <c r="Y472" s="59">
        <v>1939.4314772600001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184.64901721999999</v>
      </c>
      <c r="C476" s="64">
        <v>183.57335603000001</v>
      </c>
      <c r="D476" s="64">
        <v>193.89091661</v>
      </c>
      <c r="E476" s="64">
        <v>195.92296162</v>
      </c>
      <c r="F476" s="64">
        <v>195.73311591000001</v>
      </c>
      <c r="G476" s="64">
        <v>191.98142117</v>
      </c>
      <c r="H476" s="64">
        <v>181.40761892</v>
      </c>
      <c r="I476" s="64">
        <v>169.78786618000001</v>
      </c>
      <c r="J476" s="64">
        <v>165.15026757000001</v>
      </c>
      <c r="K476" s="64">
        <v>160.18328022</v>
      </c>
      <c r="L476" s="64">
        <v>160.57600047</v>
      </c>
      <c r="M476" s="64">
        <v>160.93955568999999</v>
      </c>
      <c r="N476" s="64">
        <v>163.30053296</v>
      </c>
      <c r="O476" s="64">
        <v>161.18826039999999</v>
      </c>
      <c r="P476" s="64">
        <v>161.84180444</v>
      </c>
      <c r="Q476" s="64">
        <v>165.76316266000001</v>
      </c>
      <c r="R476" s="64">
        <v>163.58983362000001</v>
      </c>
      <c r="S476" s="64">
        <v>160.08479979000001</v>
      </c>
      <c r="T476" s="64">
        <v>158.86200192999999</v>
      </c>
      <c r="U476" s="64">
        <v>155.92000132000001</v>
      </c>
      <c r="V476" s="64">
        <v>154.25003185</v>
      </c>
      <c r="W476" s="64">
        <v>154.24048714</v>
      </c>
      <c r="X476" s="64">
        <v>161.87682412999999</v>
      </c>
      <c r="Y476" s="64">
        <v>170.02586292999999</v>
      </c>
    </row>
    <row r="477" spans="1:25" s="60" customFormat="1" ht="15" x14ac:dyDescent="0.4">
      <c r="A477" s="58" t="s">
        <v>136</v>
      </c>
      <c r="B477" s="59">
        <v>178.94808284999999</v>
      </c>
      <c r="C477" s="59">
        <v>185.03560408000001</v>
      </c>
      <c r="D477" s="59">
        <v>191.84634249999999</v>
      </c>
      <c r="E477" s="59">
        <v>194.40121864</v>
      </c>
      <c r="F477" s="59">
        <v>193.34068533000001</v>
      </c>
      <c r="G477" s="59">
        <v>190.00895758999999</v>
      </c>
      <c r="H477" s="59">
        <v>180.83447885000001</v>
      </c>
      <c r="I477" s="59">
        <v>171.3991096</v>
      </c>
      <c r="J477" s="59">
        <v>168.33160756000001</v>
      </c>
      <c r="K477" s="59">
        <v>164.92137031999999</v>
      </c>
      <c r="L477" s="59">
        <v>165.27798394000001</v>
      </c>
      <c r="M477" s="59">
        <v>166.6941731</v>
      </c>
      <c r="N477" s="59">
        <v>167.95226645</v>
      </c>
      <c r="O477" s="59">
        <v>166.32726649</v>
      </c>
      <c r="P477" s="59">
        <v>166.17248094999999</v>
      </c>
      <c r="Q477" s="59">
        <v>168.90304513999999</v>
      </c>
      <c r="R477" s="59">
        <v>164.41916573</v>
      </c>
      <c r="S477" s="59">
        <v>163.46916709999999</v>
      </c>
      <c r="T477" s="59">
        <v>161.66760287</v>
      </c>
      <c r="U477" s="59">
        <v>158.79125553</v>
      </c>
      <c r="V477" s="59">
        <v>158.98997931</v>
      </c>
      <c r="W477" s="59">
        <v>160.35059279999999</v>
      </c>
      <c r="X477" s="59">
        <v>167.3436585</v>
      </c>
      <c r="Y477" s="59">
        <v>174.67064346000001</v>
      </c>
    </row>
    <row r="478" spans="1:25" s="60" customFormat="1" ht="15" x14ac:dyDescent="0.4">
      <c r="A478" s="58" t="s">
        <v>137</v>
      </c>
      <c r="B478" s="59">
        <v>172.5690391</v>
      </c>
      <c r="C478" s="59">
        <v>177.42907349999999</v>
      </c>
      <c r="D478" s="59">
        <v>182.01907562</v>
      </c>
      <c r="E478" s="59">
        <v>187.14325285999999</v>
      </c>
      <c r="F478" s="59">
        <v>184.93704392999999</v>
      </c>
      <c r="G478" s="59">
        <v>184.53179492999999</v>
      </c>
      <c r="H478" s="59">
        <v>176.74033807999999</v>
      </c>
      <c r="I478" s="59">
        <v>169.27358011000001</v>
      </c>
      <c r="J478" s="59">
        <v>165.80912197000001</v>
      </c>
      <c r="K478" s="59">
        <v>162.43558476000001</v>
      </c>
      <c r="L478" s="59">
        <v>160.89323915</v>
      </c>
      <c r="M478" s="59">
        <v>162.73671705999999</v>
      </c>
      <c r="N478" s="59">
        <v>165.9232423</v>
      </c>
      <c r="O478" s="59">
        <v>163.80403196</v>
      </c>
      <c r="P478" s="59">
        <v>163.91030243</v>
      </c>
      <c r="Q478" s="59">
        <v>165.65694120000001</v>
      </c>
      <c r="R478" s="59">
        <v>165.33951766000001</v>
      </c>
      <c r="S478" s="59">
        <v>162.37002672</v>
      </c>
      <c r="T478" s="59">
        <v>161.23029073999999</v>
      </c>
      <c r="U478" s="59">
        <v>159.13386183</v>
      </c>
      <c r="V478" s="59">
        <v>157.39858566000001</v>
      </c>
      <c r="W478" s="59">
        <v>161.16329216</v>
      </c>
      <c r="X478" s="59">
        <v>167.25527864</v>
      </c>
      <c r="Y478" s="59">
        <v>174.04222475</v>
      </c>
    </row>
    <row r="479" spans="1:25" s="60" customFormat="1" ht="15" x14ac:dyDescent="0.4">
      <c r="A479" s="58" t="s">
        <v>138</v>
      </c>
      <c r="B479" s="59">
        <v>181.28986151999999</v>
      </c>
      <c r="C479" s="59">
        <v>186.87656003000001</v>
      </c>
      <c r="D479" s="59">
        <v>189.2745989</v>
      </c>
      <c r="E479" s="59">
        <v>192.16246935000001</v>
      </c>
      <c r="F479" s="59">
        <v>192.73622376</v>
      </c>
      <c r="G479" s="59">
        <v>187.38053907</v>
      </c>
      <c r="H479" s="59">
        <v>179.94448426</v>
      </c>
      <c r="I479" s="59">
        <v>171.64397395</v>
      </c>
      <c r="J479" s="59">
        <v>165.38493460999999</v>
      </c>
      <c r="K479" s="59">
        <v>162.46848416</v>
      </c>
      <c r="L479" s="59">
        <v>160.27142662</v>
      </c>
      <c r="M479" s="59">
        <v>162.79623771000001</v>
      </c>
      <c r="N479" s="59">
        <v>167.64507782000001</v>
      </c>
      <c r="O479" s="59">
        <v>166.00809376000001</v>
      </c>
      <c r="P479" s="59">
        <v>164.10550867000001</v>
      </c>
      <c r="Q479" s="59">
        <v>166.23473516999999</v>
      </c>
      <c r="R479" s="59">
        <v>166.43481161</v>
      </c>
      <c r="S479" s="59">
        <v>163.94089342999999</v>
      </c>
      <c r="T479" s="59">
        <v>160.65377251999999</v>
      </c>
      <c r="U479" s="59">
        <v>155.78380473000001</v>
      </c>
      <c r="V479" s="59">
        <v>156.04195364</v>
      </c>
      <c r="W479" s="59">
        <v>158.92586778</v>
      </c>
      <c r="X479" s="59">
        <v>164.72157068000001</v>
      </c>
      <c r="Y479" s="59">
        <v>172.43324079000001</v>
      </c>
    </row>
    <row r="480" spans="1:25" s="60" customFormat="1" ht="15" x14ac:dyDescent="0.4">
      <c r="A480" s="58" t="s">
        <v>139</v>
      </c>
      <c r="B480" s="59">
        <v>193.29181781</v>
      </c>
      <c r="C480" s="59">
        <v>192.90515070999999</v>
      </c>
      <c r="D480" s="59">
        <v>197.55999369</v>
      </c>
      <c r="E480" s="59">
        <v>198.01855333</v>
      </c>
      <c r="F480" s="59">
        <v>197.46027140999999</v>
      </c>
      <c r="G480" s="59">
        <v>197.74397586000001</v>
      </c>
      <c r="H480" s="59">
        <v>191.55587954999999</v>
      </c>
      <c r="I480" s="59">
        <v>184.55422394000001</v>
      </c>
      <c r="J480" s="59">
        <v>173.48799305</v>
      </c>
      <c r="K480" s="59">
        <v>164.62518417000001</v>
      </c>
      <c r="L480" s="59">
        <v>163.18840965999999</v>
      </c>
      <c r="M480" s="59">
        <v>164.61203004999999</v>
      </c>
      <c r="N480" s="59">
        <v>165.36857760999999</v>
      </c>
      <c r="O480" s="59">
        <v>167.06995843000001</v>
      </c>
      <c r="P480" s="59">
        <v>168.38727421999999</v>
      </c>
      <c r="Q480" s="59">
        <v>167.38230164999999</v>
      </c>
      <c r="R480" s="59">
        <v>168.58800318999999</v>
      </c>
      <c r="S480" s="59">
        <v>166.78681609</v>
      </c>
      <c r="T480" s="59">
        <v>165.33027559999999</v>
      </c>
      <c r="U480" s="59">
        <v>161.15794081000001</v>
      </c>
      <c r="V480" s="59">
        <v>160.61825501999999</v>
      </c>
      <c r="W480" s="59">
        <v>164.52709945000001</v>
      </c>
      <c r="X480" s="59">
        <v>171.76765821000001</v>
      </c>
      <c r="Y480" s="59">
        <v>176.99634510000001</v>
      </c>
    </row>
    <row r="481" spans="1:26" s="60" customFormat="1" ht="15" x14ac:dyDescent="0.4">
      <c r="A481" s="58" t="s">
        <v>140</v>
      </c>
      <c r="B481" s="59">
        <v>185.19547080000001</v>
      </c>
      <c r="C481" s="59">
        <v>191.65691280999999</v>
      </c>
      <c r="D481" s="59">
        <v>202.1521171</v>
      </c>
      <c r="E481" s="59">
        <v>196.75298204000001</v>
      </c>
      <c r="F481" s="59">
        <v>191.79375906999999</v>
      </c>
      <c r="G481" s="59">
        <v>188.58189902000001</v>
      </c>
      <c r="H481" s="59">
        <v>185.68828382000001</v>
      </c>
      <c r="I481" s="59">
        <v>180.75355339000001</v>
      </c>
      <c r="J481" s="59">
        <v>168.23010816999999</v>
      </c>
      <c r="K481" s="59">
        <v>160.26649707000001</v>
      </c>
      <c r="L481" s="59">
        <v>157.99550479999999</v>
      </c>
      <c r="M481" s="59">
        <v>159.06141251</v>
      </c>
      <c r="N481" s="59">
        <v>160.70667614999999</v>
      </c>
      <c r="O481" s="59">
        <v>163.28958528000001</v>
      </c>
      <c r="P481" s="59">
        <v>164.18678256000001</v>
      </c>
      <c r="Q481" s="59">
        <v>165.37243372</v>
      </c>
      <c r="R481" s="59">
        <v>164.84269036000001</v>
      </c>
      <c r="S481" s="59">
        <v>162.66721926</v>
      </c>
      <c r="T481" s="59">
        <v>163.21351992000001</v>
      </c>
      <c r="U481" s="59">
        <v>156.92176387999999</v>
      </c>
      <c r="V481" s="59">
        <v>157.21878346</v>
      </c>
      <c r="W481" s="59">
        <v>158.52835231</v>
      </c>
      <c r="X481" s="59">
        <v>165.76344967</v>
      </c>
      <c r="Y481" s="59">
        <v>174.19032902999999</v>
      </c>
    </row>
    <row r="482" spans="1:26" s="60" customFormat="1" ht="16" x14ac:dyDescent="0.4">
      <c r="A482" s="58" t="s">
        <v>141</v>
      </c>
      <c r="B482" s="59">
        <v>173.14555092000001</v>
      </c>
      <c r="C482" s="59">
        <v>180.21058484</v>
      </c>
      <c r="D482" s="59">
        <v>186.38198235999999</v>
      </c>
      <c r="E482" s="59">
        <v>183.90524393999999</v>
      </c>
      <c r="F482" s="59">
        <v>184.60167408000001</v>
      </c>
      <c r="G482" s="59">
        <v>182.16045733000001</v>
      </c>
      <c r="H482" s="59">
        <v>174.88665288999999</v>
      </c>
      <c r="I482" s="59">
        <v>165.08977956000001</v>
      </c>
      <c r="J482" s="59">
        <v>162.14995053999999</v>
      </c>
      <c r="K482" s="59">
        <v>157.52930476</v>
      </c>
      <c r="L482" s="59">
        <v>156.93803819999999</v>
      </c>
      <c r="M482" s="59">
        <v>162.75671158</v>
      </c>
      <c r="N482" s="59">
        <v>163.12078284</v>
      </c>
      <c r="O482" s="59">
        <v>162.13872265000001</v>
      </c>
      <c r="P482" s="59">
        <v>162.24516904000001</v>
      </c>
      <c r="Q482" s="59">
        <v>165.46707692000001</v>
      </c>
      <c r="R482" s="59">
        <v>163.89929287999999</v>
      </c>
      <c r="S482" s="59">
        <v>159.93182272999999</v>
      </c>
      <c r="T482" s="59">
        <v>156.95921493</v>
      </c>
      <c r="U482" s="59">
        <v>150.22346225999999</v>
      </c>
      <c r="V482" s="59">
        <v>151.73321487999999</v>
      </c>
      <c r="W482" s="59">
        <v>154.34430055999999</v>
      </c>
      <c r="X482" s="59">
        <v>162.25949505</v>
      </c>
      <c r="Y482" s="59">
        <v>166.49675714</v>
      </c>
      <c r="Z482" s="123" t="s">
        <v>130</v>
      </c>
    </row>
    <row r="483" spans="1:26" s="60" customFormat="1" ht="15" x14ac:dyDescent="0.4">
      <c r="A483" s="58" t="s">
        <v>142</v>
      </c>
      <c r="B483" s="59">
        <v>177.7551387</v>
      </c>
      <c r="C483" s="59">
        <v>183.77014799</v>
      </c>
      <c r="D483" s="59">
        <v>186.26064919999999</v>
      </c>
      <c r="E483" s="59">
        <v>185.49014141999999</v>
      </c>
      <c r="F483" s="59">
        <v>185.36945668000001</v>
      </c>
      <c r="G483" s="59">
        <v>183.09644424999999</v>
      </c>
      <c r="H483" s="59">
        <v>175.85853152999999</v>
      </c>
      <c r="I483" s="59">
        <v>162.25595582</v>
      </c>
      <c r="J483" s="59">
        <v>158.27077885</v>
      </c>
      <c r="K483" s="59">
        <v>160.31844878999999</v>
      </c>
      <c r="L483" s="59">
        <v>155.30522386000001</v>
      </c>
      <c r="M483" s="59">
        <v>157.03450237000001</v>
      </c>
      <c r="N483" s="59">
        <v>159.91410084</v>
      </c>
      <c r="O483" s="59">
        <v>157.04187580000001</v>
      </c>
      <c r="P483" s="59">
        <v>158.12351004999999</v>
      </c>
      <c r="Q483" s="59">
        <v>161.15926999000001</v>
      </c>
      <c r="R483" s="59">
        <v>160.52800084</v>
      </c>
      <c r="S483" s="59">
        <v>158.56999696</v>
      </c>
      <c r="T483" s="59">
        <v>156.87625939</v>
      </c>
      <c r="U483" s="59">
        <v>154.34621458000001</v>
      </c>
      <c r="V483" s="59">
        <v>154.20816131000001</v>
      </c>
      <c r="W483" s="59">
        <v>157.38775079000001</v>
      </c>
      <c r="X483" s="59">
        <v>163.95299249999999</v>
      </c>
      <c r="Y483" s="59">
        <v>170.32812111000001</v>
      </c>
    </row>
    <row r="484" spans="1:26" s="60" customFormat="1" ht="15" x14ac:dyDescent="0.4">
      <c r="A484" s="58" t="s">
        <v>143</v>
      </c>
      <c r="B484" s="59">
        <v>174.66368141999999</v>
      </c>
      <c r="C484" s="59">
        <v>183.57771120999999</v>
      </c>
      <c r="D484" s="59">
        <v>187.93249802</v>
      </c>
      <c r="E484" s="59">
        <v>190.4930181</v>
      </c>
      <c r="F484" s="59">
        <v>189.58932301999999</v>
      </c>
      <c r="G484" s="59">
        <v>185.67095456999999</v>
      </c>
      <c r="H484" s="59">
        <v>178.18970002</v>
      </c>
      <c r="I484" s="59">
        <v>175.19622312000001</v>
      </c>
      <c r="J484" s="59">
        <v>165.46499505</v>
      </c>
      <c r="K484" s="59">
        <v>164.46721592</v>
      </c>
      <c r="L484" s="59">
        <v>162.89932895999999</v>
      </c>
      <c r="M484" s="59">
        <v>165.00016185999999</v>
      </c>
      <c r="N484" s="59">
        <v>168.34707028</v>
      </c>
      <c r="O484" s="59">
        <v>167.23022971</v>
      </c>
      <c r="P484" s="59">
        <v>166.04990784</v>
      </c>
      <c r="Q484" s="59">
        <v>169.44255566999999</v>
      </c>
      <c r="R484" s="59">
        <v>168.96196269999999</v>
      </c>
      <c r="S484" s="59">
        <v>167.22503609</v>
      </c>
      <c r="T484" s="59">
        <v>167.03823661999999</v>
      </c>
      <c r="U484" s="59">
        <v>167.21224814000001</v>
      </c>
      <c r="V484" s="59">
        <v>168.58487903</v>
      </c>
      <c r="W484" s="59">
        <v>170.58623774</v>
      </c>
      <c r="X484" s="59">
        <v>178.15912642999999</v>
      </c>
      <c r="Y484" s="59">
        <v>183.90536818000001</v>
      </c>
    </row>
    <row r="485" spans="1:26" s="60" customFormat="1" ht="15" x14ac:dyDescent="0.4">
      <c r="A485" s="58" t="s">
        <v>144</v>
      </c>
      <c r="B485" s="59">
        <v>181.61496443999999</v>
      </c>
      <c r="C485" s="59">
        <v>185.57831066</v>
      </c>
      <c r="D485" s="59">
        <v>184.03081087999999</v>
      </c>
      <c r="E485" s="59">
        <v>184.45537533000001</v>
      </c>
      <c r="F485" s="59">
        <v>185.24087062999999</v>
      </c>
      <c r="G485" s="59">
        <v>182.13047993999999</v>
      </c>
      <c r="H485" s="59">
        <v>172.03593902</v>
      </c>
      <c r="I485" s="59">
        <v>162.81614250999999</v>
      </c>
      <c r="J485" s="59">
        <v>158.60108288000001</v>
      </c>
      <c r="K485" s="59">
        <v>157.72013856000001</v>
      </c>
      <c r="L485" s="59">
        <v>157.15136662</v>
      </c>
      <c r="M485" s="59">
        <v>159.76312439</v>
      </c>
      <c r="N485" s="59">
        <v>160.30800683000001</v>
      </c>
      <c r="O485" s="59">
        <v>160.65038612999999</v>
      </c>
      <c r="P485" s="59">
        <v>162.05232002</v>
      </c>
      <c r="Q485" s="59">
        <v>164.37988906999999</v>
      </c>
      <c r="R485" s="59">
        <v>164.14771203999999</v>
      </c>
      <c r="S485" s="59">
        <v>163.43805255000001</v>
      </c>
      <c r="T485" s="59">
        <v>156.93075354999999</v>
      </c>
      <c r="U485" s="59">
        <v>149.89486546000001</v>
      </c>
      <c r="V485" s="59">
        <v>149.87866068</v>
      </c>
      <c r="W485" s="59">
        <v>151.59061652</v>
      </c>
      <c r="X485" s="59">
        <v>158.00264559999999</v>
      </c>
      <c r="Y485" s="59">
        <v>165.33449984000001</v>
      </c>
    </row>
    <row r="486" spans="1:26" s="60" customFormat="1" ht="15" x14ac:dyDescent="0.4">
      <c r="A486" s="58" t="s">
        <v>145</v>
      </c>
      <c r="B486" s="59">
        <v>180.53389852999999</v>
      </c>
      <c r="C486" s="59">
        <v>185.76285881000001</v>
      </c>
      <c r="D486" s="59">
        <v>186.79498606999999</v>
      </c>
      <c r="E486" s="59">
        <v>187.42481566000001</v>
      </c>
      <c r="F486" s="59">
        <v>189.49693937000001</v>
      </c>
      <c r="G486" s="59">
        <v>188.1949027</v>
      </c>
      <c r="H486" s="59">
        <v>177.01602539000001</v>
      </c>
      <c r="I486" s="59">
        <v>170.19746107</v>
      </c>
      <c r="J486" s="59">
        <v>164.63603902</v>
      </c>
      <c r="K486" s="59">
        <v>164.42814862</v>
      </c>
      <c r="L486" s="59">
        <v>164.17090959999999</v>
      </c>
      <c r="M486" s="59">
        <v>162.64463991</v>
      </c>
      <c r="N486" s="59">
        <v>167.34917913999999</v>
      </c>
      <c r="O486" s="59">
        <v>166.87332683</v>
      </c>
      <c r="P486" s="59">
        <v>167.21603281</v>
      </c>
      <c r="Q486" s="59">
        <v>167.75546080000001</v>
      </c>
      <c r="R486" s="59">
        <v>167.64493786</v>
      </c>
      <c r="S486" s="59">
        <v>166.57353282</v>
      </c>
      <c r="T486" s="59">
        <v>161.69748501999999</v>
      </c>
      <c r="U486" s="59">
        <v>156.93406243000001</v>
      </c>
      <c r="V486" s="59">
        <v>158.18281716000001</v>
      </c>
      <c r="W486" s="59">
        <v>160.14472716</v>
      </c>
      <c r="X486" s="59">
        <v>167.59397558000001</v>
      </c>
      <c r="Y486" s="59">
        <v>174.26675956</v>
      </c>
    </row>
    <row r="487" spans="1:26" s="60" customFormat="1" ht="15" x14ac:dyDescent="0.4">
      <c r="A487" s="58" t="s">
        <v>146</v>
      </c>
      <c r="B487" s="59">
        <v>175.69753012000001</v>
      </c>
      <c r="C487" s="59">
        <v>182.66445123</v>
      </c>
      <c r="D487" s="59">
        <v>188.54932521999999</v>
      </c>
      <c r="E487" s="59">
        <v>187.75255747</v>
      </c>
      <c r="F487" s="59">
        <v>187.11914963999999</v>
      </c>
      <c r="G487" s="59">
        <v>187.72885532999999</v>
      </c>
      <c r="H487" s="59">
        <v>185.21907424</v>
      </c>
      <c r="I487" s="59">
        <v>179.58652952</v>
      </c>
      <c r="J487" s="59">
        <v>169.46037867000001</v>
      </c>
      <c r="K487" s="59">
        <v>163.06058576000001</v>
      </c>
      <c r="L487" s="59">
        <v>159.69423874</v>
      </c>
      <c r="M487" s="59">
        <v>158.37305724000001</v>
      </c>
      <c r="N487" s="59">
        <v>159.64789704</v>
      </c>
      <c r="O487" s="59">
        <v>160.20360923000001</v>
      </c>
      <c r="P487" s="59">
        <v>161.67510240999999</v>
      </c>
      <c r="Q487" s="59">
        <v>162.13059215000001</v>
      </c>
      <c r="R487" s="59">
        <v>162.74121323</v>
      </c>
      <c r="S487" s="59">
        <v>162.27568826999999</v>
      </c>
      <c r="T487" s="59">
        <v>157.98761945999999</v>
      </c>
      <c r="U487" s="59">
        <v>152.82632724000001</v>
      </c>
      <c r="V487" s="59">
        <v>153.99719669999999</v>
      </c>
      <c r="W487" s="59">
        <v>155.86358834999999</v>
      </c>
      <c r="X487" s="59">
        <v>161.55588619</v>
      </c>
      <c r="Y487" s="59">
        <v>170.42453570000001</v>
      </c>
    </row>
    <row r="488" spans="1:26" s="60" customFormat="1" ht="15" x14ac:dyDescent="0.4">
      <c r="A488" s="58" t="s">
        <v>147</v>
      </c>
      <c r="B488" s="59">
        <v>172.59978889999999</v>
      </c>
      <c r="C488" s="59">
        <v>177.32296332999999</v>
      </c>
      <c r="D488" s="59">
        <v>183.03393389999999</v>
      </c>
      <c r="E488" s="59">
        <v>188.01069285</v>
      </c>
      <c r="F488" s="59">
        <v>188.13769549</v>
      </c>
      <c r="G488" s="59">
        <v>187.14005069000001</v>
      </c>
      <c r="H488" s="59">
        <v>183.34411385999999</v>
      </c>
      <c r="I488" s="59">
        <v>177.19797101</v>
      </c>
      <c r="J488" s="59">
        <v>168.91682706</v>
      </c>
      <c r="K488" s="59">
        <v>161.75077300999999</v>
      </c>
      <c r="L488" s="59">
        <v>155.78342981</v>
      </c>
      <c r="M488" s="59">
        <v>156.75842933999999</v>
      </c>
      <c r="N488" s="59">
        <v>159.55065870000001</v>
      </c>
      <c r="O488" s="59">
        <v>161.78206553999999</v>
      </c>
      <c r="P488" s="59">
        <v>162.83865126000001</v>
      </c>
      <c r="Q488" s="59">
        <v>163.97928752999999</v>
      </c>
      <c r="R488" s="59">
        <v>163.83190062</v>
      </c>
      <c r="S488" s="59">
        <v>160.87115894999999</v>
      </c>
      <c r="T488" s="59">
        <v>154.17654912</v>
      </c>
      <c r="U488" s="59">
        <v>148.93535048999999</v>
      </c>
      <c r="V488" s="59">
        <v>148.95549051</v>
      </c>
      <c r="W488" s="59">
        <v>151.27762186000001</v>
      </c>
      <c r="X488" s="59">
        <v>158.76971395999999</v>
      </c>
      <c r="Y488" s="59">
        <v>167.97214356000001</v>
      </c>
    </row>
    <row r="489" spans="1:26" s="60" customFormat="1" ht="15" x14ac:dyDescent="0.4">
      <c r="A489" s="58" t="s">
        <v>148</v>
      </c>
      <c r="B489" s="59">
        <v>185.41567322</v>
      </c>
      <c r="C489" s="59">
        <v>192.74076826000001</v>
      </c>
      <c r="D489" s="59">
        <v>193.91763503000001</v>
      </c>
      <c r="E489" s="59">
        <v>194.27855027000001</v>
      </c>
      <c r="F489" s="59">
        <v>193.38693035</v>
      </c>
      <c r="G489" s="59">
        <v>195.15463066000001</v>
      </c>
      <c r="H489" s="59">
        <v>185.77325604000001</v>
      </c>
      <c r="I489" s="59">
        <v>178.51548417000001</v>
      </c>
      <c r="J489" s="59">
        <v>172.77737207000001</v>
      </c>
      <c r="K489" s="59">
        <v>172.91961989000001</v>
      </c>
      <c r="L489" s="59">
        <v>174.82915990000001</v>
      </c>
      <c r="M489" s="59">
        <v>179.37878592000001</v>
      </c>
      <c r="N489" s="59">
        <v>179.51534174</v>
      </c>
      <c r="O489" s="59">
        <v>177.03838402</v>
      </c>
      <c r="P489" s="59">
        <v>177.54638374999999</v>
      </c>
      <c r="Q489" s="59">
        <v>179.66312353000001</v>
      </c>
      <c r="R489" s="59">
        <v>178.78352147999999</v>
      </c>
      <c r="S489" s="59">
        <v>176.76172854999999</v>
      </c>
      <c r="T489" s="59">
        <v>169.89659911000001</v>
      </c>
      <c r="U489" s="59">
        <v>165.61984848</v>
      </c>
      <c r="V489" s="59">
        <v>168.8578124</v>
      </c>
      <c r="W489" s="59">
        <v>172.82607351999999</v>
      </c>
      <c r="X489" s="59">
        <v>179.42492480000001</v>
      </c>
      <c r="Y489" s="59">
        <v>186.46755207999999</v>
      </c>
    </row>
    <row r="490" spans="1:26" s="60" customFormat="1" ht="15" x14ac:dyDescent="0.4">
      <c r="A490" s="58" t="s">
        <v>149</v>
      </c>
      <c r="B490" s="59">
        <v>195.76969244</v>
      </c>
      <c r="C490" s="59">
        <v>202.46627841</v>
      </c>
      <c r="D490" s="59">
        <v>204.05746823999999</v>
      </c>
      <c r="E490" s="59">
        <v>196.01228019000001</v>
      </c>
      <c r="F490" s="59">
        <v>206.51160386999999</v>
      </c>
      <c r="G490" s="59">
        <v>198.36851049000001</v>
      </c>
      <c r="H490" s="59">
        <v>191.42242514</v>
      </c>
      <c r="I490" s="59">
        <v>181.33446094999999</v>
      </c>
      <c r="J490" s="59">
        <v>176.46148547000001</v>
      </c>
      <c r="K490" s="59">
        <v>174.59478844</v>
      </c>
      <c r="L490" s="59">
        <v>175.40362160999999</v>
      </c>
      <c r="M490" s="59">
        <v>175.18549182000001</v>
      </c>
      <c r="N490" s="59">
        <v>175.81946851999999</v>
      </c>
      <c r="O490" s="59">
        <v>170.81265780999999</v>
      </c>
      <c r="P490" s="59">
        <v>172.54836982</v>
      </c>
      <c r="Q490" s="59">
        <v>178.86610257000001</v>
      </c>
      <c r="R490" s="59">
        <v>177.89137525999999</v>
      </c>
      <c r="S490" s="59">
        <v>180.83159659</v>
      </c>
      <c r="T490" s="59">
        <v>173.17577539999999</v>
      </c>
      <c r="U490" s="59">
        <v>167.7430086</v>
      </c>
      <c r="V490" s="59">
        <v>169.88801462000001</v>
      </c>
      <c r="W490" s="59">
        <v>170.56299098</v>
      </c>
      <c r="X490" s="59">
        <v>175.95734709999999</v>
      </c>
      <c r="Y490" s="59">
        <v>182.30299779000001</v>
      </c>
    </row>
    <row r="491" spans="1:26" s="60" customFormat="1" ht="15" x14ac:dyDescent="0.4">
      <c r="A491" s="58" t="s">
        <v>150</v>
      </c>
      <c r="B491" s="59">
        <v>190.78466786000001</v>
      </c>
      <c r="C491" s="59">
        <v>197.76878192000001</v>
      </c>
      <c r="D491" s="59">
        <v>197.46304178</v>
      </c>
      <c r="E491" s="59">
        <v>197.10807721</v>
      </c>
      <c r="F491" s="59">
        <v>196.88865419999999</v>
      </c>
      <c r="G491" s="59">
        <v>198.36501046999999</v>
      </c>
      <c r="H491" s="59">
        <v>193.29780746</v>
      </c>
      <c r="I491" s="59">
        <v>184.00693305999999</v>
      </c>
      <c r="J491" s="59">
        <v>178.79703294000001</v>
      </c>
      <c r="K491" s="59">
        <v>178.59440067</v>
      </c>
      <c r="L491" s="59">
        <v>177.27655811</v>
      </c>
      <c r="M491" s="59">
        <v>179.41747587</v>
      </c>
      <c r="N491" s="59">
        <v>181.22415243</v>
      </c>
      <c r="O491" s="59">
        <v>178.63729545000001</v>
      </c>
      <c r="P491" s="59">
        <v>179.77207971999999</v>
      </c>
      <c r="Q491" s="59">
        <v>182.77889468000001</v>
      </c>
      <c r="R491" s="59">
        <v>181.13574521000001</v>
      </c>
      <c r="S491" s="59">
        <v>181.43491483</v>
      </c>
      <c r="T491" s="59">
        <v>174.96925166</v>
      </c>
      <c r="U491" s="59">
        <v>171.40825418</v>
      </c>
      <c r="V491" s="59">
        <v>169.94466116999999</v>
      </c>
      <c r="W491" s="59">
        <v>173.45992140000001</v>
      </c>
      <c r="X491" s="59">
        <v>178.76498279</v>
      </c>
      <c r="Y491" s="59">
        <v>184.25067544000001</v>
      </c>
    </row>
    <row r="492" spans="1:26" s="60" customFormat="1" ht="15" x14ac:dyDescent="0.4">
      <c r="A492" s="58" t="s">
        <v>151</v>
      </c>
      <c r="B492" s="59">
        <v>190.89988328999999</v>
      </c>
      <c r="C492" s="59">
        <v>198.96344127</v>
      </c>
      <c r="D492" s="59">
        <v>202.84061387</v>
      </c>
      <c r="E492" s="59">
        <v>203.90613317</v>
      </c>
      <c r="F492" s="59">
        <v>203.97691377999999</v>
      </c>
      <c r="G492" s="59">
        <v>201.1022169</v>
      </c>
      <c r="H492" s="59">
        <v>191.78351434000001</v>
      </c>
      <c r="I492" s="59">
        <v>178.99544170999999</v>
      </c>
      <c r="J492" s="59">
        <v>174.70266899999999</v>
      </c>
      <c r="K492" s="59">
        <v>174.13685756000001</v>
      </c>
      <c r="L492" s="59">
        <v>172.80159049</v>
      </c>
      <c r="M492" s="59">
        <v>173.12258004</v>
      </c>
      <c r="N492" s="59">
        <v>174.79342596999999</v>
      </c>
      <c r="O492" s="59">
        <v>175.37752298999999</v>
      </c>
      <c r="P492" s="59">
        <v>176.04195204999999</v>
      </c>
      <c r="Q492" s="59">
        <v>180.43829504000001</v>
      </c>
      <c r="R492" s="59">
        <v>178.06976237999999</v>
      </c>
      <c r="S492" s="59">
        <v>178.34604769000001</v>
      </c>
      <c r="T492" s="59">
        <v>169.79304493000001</v>
      </c>
      <c r="U492" s="59">
        <v>166.68070961999999</v>
      </c>
      <c r="V492" s="59">
        <v>167.03977164</v>
      </c>
      <c r="W492" s="59">
        <v>170.04106630999999</v>
      </c>
      <c r="X492" s="59">
        <v>175.58429763999999</v>
      </c>
      <c r="Y492" s="59">
        <v>178.65898279000001</v>
      </c>
    </row>
    <row r="493" spans="1:26" s="60" customFormat="1" ht="15" x14ac:dyDescent="0.4">
      <c r="A493" s="58" t="s">
        <v>152</v>
      </c>
      <c r="B493" s="59">
        <v>183.35126564999999</v>
      </c>
      <c r="C493" s="59">
        <v>191.94050282000001</v>
      </c>
      <c r="D493" s="59">
        <v>197.41824878</v>
      </c>
      <c r="E493" s="59">
        <v>205.74661315</v>
      </c>
      <c r="F493" s="59">
        <v>200.01865862</v>
      </c>
      <c r="G493" s="59">
        <v>195.87274923999999</v>
      </c>
      <c r="H493" s="59">
        <v>183.99887265999999</v>
      </c>
      <c r="I493" s="59">
        <v>175.78632009</v>
      </c>
      <c r="J493" s="59">
        <v>171.56406804</v>
      </c>
      <c r="K493" s="59">
        <v>175.48837845</v>
      </c>
      <c r="L493" s="59">
        <v>175.11743781000001</v>
      </c>
      <c r="M493" s="59">
        <v>175.50782555000001</v>
      </c>
      <c r="N493" s="59">
        <v>177.82604799000001</v>
      </c>
      <c r="O493" s="59">
        <v>176.16835168</v>
      </c>
      <c r="P493" s="59">
        <v>176.86468259</v>
      </c>
      <c r="Q493" s="59">
        <v>178.8559199</v>
      </c>
      <c r="R493" s="59">
        <v>177.27837772000001</v>
      </c>
      <c r="S493" s="59">
        <v>175.03076107999999</v>
      </c>
      <c r="T493" s="59">
        <v>170.95544627999999</v>
      </c>
      <c r="U493" s="59">
        <v>169.21423702999999</v>
      </c>
      <c r="V493" s="59">
        <v>170.85571766999999</v>
      </c>
      <c r="W493" s="59">
        <v>173.42128248</v>
      </c>
      <c r="X493" s="59">
        <v>179.20179970999999</v>
      </c>
      <c r="Y493" s="59">
        <v>187.20524164</v>
      </c>
    </row>
    <row r="494" spans="1:26" s="60" customFormat="1" ht="15" x14ac:dyDescent="0.4">
      <c r="A494" s="58" t="s">
        <v>153</v>
      </c>
      <c r="B494" s="59">
        <v>180.87433399</v>
      </c>
      <c r="C494" s="59">
        <v>185.88616927999999</v>
      </c>
      <c r="D494" s="59">
        <v>193.11292735000001</v>
      </c>
      <c r="E494" s="59">
        <v>193.82545117000001</v>
      </c>
      <c r="F494" s="59">
        <v>194.55291233</v>
      </c>
      <c r="G494" s="59">
        <v>194.05062115000001</v>
      </c>
      <c r="H494" s="59">
        <v>191.49825741000001</v>
      </c>
      <c r="I494" s="59">
        <v>192.90727745000001</v>
      </c>
      <c r="J494" s="59">
        <v>182.66685411</v>
      </c>
      <c r="K494" s="59">
        <v>173.00392933000001</v>
      </c>
      <c r="L494" s="59">
        <v>169.26256265000001</v>
      </c>
      <c r="M494" s="59">
        <v>170.77735405999999</v>
      </c>
      <c r="N494" s="59">
        <v>172.60250177</v>
      </c>
      <c r="O494" s="59">
        <v>173.86365538999999</v>
      </c>
      <c r="P494" s="59">
        <v>176.13770801999999</v>
      </c>
      <c r="Q494" s="59">
        <v>176.78245545999999</v>
      </c>
      <c r="R494" s="59">
        <v>177.16736349000001</v>
      </c>
      <c r="S494" s="59">
        <v>176.27154426999999</v>
      </c>
      <c r="T494" s="59">
        <v>169.3768025</v>
      </c>
      <c r="U494" s="59">
        <v>166.82266228</v>
      </c>
      <c r="V494" s="59">
        <v>167.9493142</v>
      </c>
      <c r="W494" s="59">
        <v>169.76259945999999</v>
      </c>
      <c r="X494" s="59">
        <v>175.4322276</v>
      </c>
      <c r="Y494" s="59">
        <v>178.71771511</v>
      </c>
    </row>
    <row r="495" spans="1:26" s="60" customFormat="1" ht="15" x14ac:dyDescent="0.4">
      <c r="A495" s="58" t="s">
        <v>154</v>
      </c>
      <c r="B495" s="59">
        <v>185.76182338000001</v>
      </c>
      <c r="C495" s="59">
        <v>192.16898724999999</v>
      </c>
      <c r="D495" s="59">
        <v>195.45694419</v>
      </c>
      <c r="E495" s="59">
        <v>197.58525367999999</v>
      </c>
      <c r="F495" s="59">
        <v>197.65200647</v>
      </c>
      <c r="G495" s="59">
        <v>196.04528335000001</v>
      </c>
      <c r="H495" s="59">
        <v>193.74636753999999</v>
      </c>
      <c r="I495" s="59">
        <v>189.34715183</v>
      </c>
      <c r="J495" s="59">
        <v>180.98858024</v>
      </c>
      <c r="K495" s="59">
        <v>174.50885740000001</v>
      </c>
      <c r="L495" s="59">
        <v>173.76413348</v>
      </c>
      <c r="M495" s="59">
        <v>174.04727702</v>
      </c>
      <c r="N495" s="59">
        <v>176.07000289999999</v>
      </c>
      <c r="O495" s="59">
        <v>178.47771904000001</v>
      </c>
      <c r="P495" s="59">
        <v>179.97279492999999</v>
      </c>
      <c r="Q495" s="59">
        <v>179.54533201000001</v>
      </c>
      <c r="R495" s="59">
        <v>178.32658094000001</v>
      </c>
      <c r="S495" s="59">
        <v>174.11846265</v>
      </c>
      <c r="T495" s="59">
        <v>167.45361373</v>
      </c>
      <c r="U495" s="59">
        <v>162.41058364</v>
      </c>
      <c r="V495" s="59">
        <v>164.07666531999999</v>
      </c>
      <c r="W495" s="59">
        <v>168.52047759000001</v>
      </c>
      <c r="X495" s="59">
        <v>176.20964463000001</v>
      </c>
      <c r="Y495" s="59">
        <v>182.40493326999999</v>
      </c>
    </row>
    <row r="496" spans="1:26" s="60" customFormat="1" ht="15" x14ac:dyDescent="0.4">
      <c r="A496" s="58" t="s">
        <v>155</v>
      </c>
      <c r="B496" s="59">
        <v>192.79958402</v>
      </c>
      <c r="C496" s="59">
        <v>196.33365162000001</v>
      </c>
      <c r="D496" s="59">
        <v>198.31150448</v>
      </c>
      <c r="E496" s="59">
        <v>199.05217087</v>
      </c>
      <c r="F496" s="59">
        <v>199.49489224999999</v>
      </c>
      <c r="G496" s="59">
        <v>198.90344396</v>
      </c>
      <c r="H496" s="59">
        <v>189.83829202999999</v>
      </c>
      <c r="I496" s="59">
        <v>180.25820225999999</v>
      </c>
      <c r="J496" s="59">
        <v>175.13045070000001</v>
      </c>
      <c r="K496" s="59">
        <v>171.79023164</v>
      </c>
      <c r="L496" s="59">
        <v>174.50062917</v>
      </c>
      <c r="M496" s="59">
        <v>177.54504180000001</v>
      </c>
      <c r="N496" s="59">
        <v>182.26158580000001</v>
      </c>
      <c r="O496" s="59">
        <v>180.47885672000001</v>
      </c>
      <c r="P496" s="59">
        <v>181.60229171</v>
      </c>
      <c r="Q496" s="59">
        <v>182.87903807999999</v>
      </c>
      <c r="R496" s="59">
        <v>183.62308490999999</v>
      </c>
      <c r="S496" s="59">
        <v>179.1232929</v>
      </c>
      <c r="T496" s="59">
        <v>170.28756523000001</v>
      </c>
      <c r="U496" s="59">
        <v>169.42243979</v>
      </c>
      <c r="V496" s="59">
        <v>170.67782908000001</v>
      </c>
      <c r="W496" s="59">
        <v>174.38010631</v>
      </c>
      <c r="X496" s="59">
        <v>182.30864975</v>
      </c>
      <c r="Y496" s="59">
        <v>184.28161811000001</v>
      </c>
    </row>
    <row r="497" spans="1:25" s="60" customFormat="1" ht="15" x14ac:dyDescent="0.4">
      <c r="A497" s="58" t="s">
        <v>156</v>
      </c>
      <c r="B497" s="59">
        <v>182.13245383</v>
      </c>
      <c r="C497" s="59">
        <v>184.92427875000001</v>
      </c>
      <c r="D497" s="59">
        <v>185.81716098999999</v>
      </c>
      <c r="E497" s="59">
        <v>193.00811078999999</v>
      </c>
      <c r="F497" s="59">
        <v>193.79009314000001</v>
      </c>
      <c r="G497" s="59">
        <v>192.14637425000001</v>
      </c>
      <c r="H497" s="59">
        <v>181.88843545</v>
      </c>
      <c r="I497" s="59">
        <v>174.26570443</v>
      </c>
      <c r="J497" s="59">
        <v>171.62698270000001</v>
      </c>
      <c r="K497" s="59">
        <v>171.26632638000001</v>
      </c>
      <c r="L497" s="59">
        <v>168.59597628</v>
      </c>
      <c r="M497" s="59">
        <v>168.27855345</v>
      </c>
      <c r="N497" s="59">
        <v>168.97882963000001</v>
      </c>
      <c r="O497" s="59">
        <v>166.62696335999999</v>
      </c>
      <c r="P497" s="59">
        <v>167.93649682</v>
      </c>
      <c r="Q497" s="59">
        <v>172.40888716000001</v>
      </c>
      <c r="R497" s="59">
        <v>171.47064062000001</v>
      </c>
      <c r="S497" s="59">
        <v>169.49929159000001</v>
      </c>
      <c r="T497" s="59">
        <v>164.93593127</v>
      </c>
      <c r="U497" s="59">
        <v>164.86346212000001</v>
      </c>
      <c r="V497" s="59">
        <v>166.15875169</v>
      </c>
      <c r="W497" s="59">
        <v>166.47951061000001</v>
      </c>
      <c r="X497" s="59">
        <v>171.86137905999999</v>
      </c>
      <c r="Y497" s="59">
        <v>175.24545222</v>
      </c>
    </row>
    <row r="498" spans="1:25" s="60" customFormat="1" ht="15" x14ac:dyDescent="0.4">
      <c r="A498" s="58" t="s">
        <v>157</v>
      </c>
      <c r="B498" s="59">
        <v>184.04860199999999</v>
      </c>
      <c r="C498" s="59">
        <v>189.32500476000001</v>
      </c>
      <c r="D498" s="59">
        <v>192.94871889999999</v>
      </c>
      <c r="E498" s="59">
        <v>194.63556055999999</v>
      </c>
      <c r="F498" s="59">
        <v>193.29681565000001</v>
      </c>
      <c r="G498" s="59">
        <v>189.93659357999999</v>
      </c>
      <c r="H498" s="59">
        <v>180.69280080999999</v>
      </c>
      <c r="I498" s="59">
        <v>172.64934672000001</v>
      </c>
      <c r="J498" s="59">
        <v>168.48603609</v>
      </c>
      <c r="K498" s="59">
        <v>168.52644119999999</v>
      </c>
      <c r="L498" s="59">
        <v>166.72718498</v>
      </c>
      <c r="M498" s="59">
        <v>166.46057087</v>
      </c>
      <c r="N498" s="59">
        <v>168.62199498999999</v>
      </c>
      <c r="O498" s="59">
        <v>166.10302508000001</v>
      </c>
      <c r="P498" s="59">
        <v>167.81757687000001</v>
      </c>
      <c r="Q498" s="59">
        <v>177.79982795999999</v>
      </c>
      <c r="R498" s="59">
        <v>175.54711222</v>
      </c>
      <c r="S498" s="59">
        <v>173.35755189</v>
      </c>
      <c r="T498" s="59">
        <v>167.88290216999999</v>
      </c>
      <c r="U498" s="59">
        <v>167.46113735</v>
      </c>
      <c r="V498" s="59">
        <v>168.57803792999999</v>
      </c>
      <c r="W498" s="59">
        <v>163.41785171000001</v>
      </c>
      <c r="X498" s="59">
        <v>168.20248670000001</v>
      </c>
      <c r="Y498" s="59">
        <v>166.78193666999999</v>
      </c>
    </row>
    <row r="499" spans="1:25" s="60" customFormat="1" ht="15" x14ac:dyDescent="0.4">
      <c r="A499" s="58" t="s">
        <v>158</v>
      </c>
      <c r="B499" s="59">
        <v>178.85031276000001</v>
      </c>
      <c r="C499" s="59">
        <v>181.95658864999999</v>
      </c>
      <c r="D499" s="59">
        <v>187.34615123</v>
      </c>
      <c r="E499" s="59">
        <v>189.26727611000001</v>
      </c>
      <c r="F499" s="59">
        <v>189.79457128999999</v>
      </c>
      <c r="G499" s="59">
        <v>187.55017878000001</v>
      </c>
      <c r="H499" s="59">
        <v>178.49205355999999</v>
      </c>
      <c r="I499" s="59">
        <v>170.37484900999999</v>
      </c>
      <c r="J499" s="59">
        <v>165.42988541</v>
      </c>
      <c r="K499" s="59">
        <v>162.88656467999999</v>
      </c>
      <c r="L499" s="59">
        <v>160.16433534000001</v>
      </c>
      <c r="M499" s="59">
        <v>161.57316743000001</v>
      </c>
      <c r="N499" s="59">
        <v>163.30957910000001</v>
      </c>
      <c r="O499" s="59">
        <v>165.22413187999999</v>
      </c>
      <c r="P499" s="59">
        <v>166.47432782999999</v>
      </c>
      <c r="Q499" s="59">
        <v>168.41331468000001</v>
      </c>
      <c r="R499" s="59">
        <v>163.69925323999999</v>
      </c>
      <c r="S499" s="59">
        <v>167.22952193</v>
      </c>
      <c r="T499" s="59">
        <v>158.66115418999999</v>
      </c>
      <c r="U499" s="59">
        <v>159.23170425999999</v>
      </c>
      <c r="V499" s="59">
        <v>161.09214939</v>
      </c>
      <c r="W499" s="59">
        <v>163.92611048000001</v>
      </c>
      <c r="X499" s="59">
        <v>167.47117833999999</v>
      </c>
      <c r="Y499" s="59">
        <v>171.48746958999999</v>
      </c>
    </row>
    <row r="500" spans="1:25" s="60" customFormat="1" ht="15" x14ac:dyDescent="0.4">
      <c r="A500" s="58" t="s">
        <v>159</v>
      </c>
      <c r="B500" s="59">
        <v>168.24953119</v>
      </c>
      <c r="C500" s="59">
        <v>173.98246399000001</v>
      </c>
      <c r="D500" s="59">
        <v>177.11702299999999</v>
      </c>
      <c r="E500" s="59">
        <v>179.01664934999999</v>
      </c>
      <c r="F500" s="59">
        <v>177.9914923</v>
      </c>
      <c r="G500" s="59">
        <v>182.84452859000001</v>
      </c>
      <c r="H500" s="59">
        <v>179.45871270000001</v>
      </c>
      <c r="I500" s="59">
        <v>172.50417264000001</v>
      </c>
      <c r="J500" s="59">
        <v>165.46040561999999</v>
      </c>
      <c r="K500" s="59">
        <v>163.17892413000001</v>
      </c>
      <c r="L500" s="59">
        <v>162.49613228000001</v>
      </c>
      <c r="M500" s="59">
        <v>161.95328746999999</v>
      </c>
      <c r="N500" s="59">
        <v>165.20458005</v>
      </c>
      <c r="O500" s="59">
        <v>161.57437046000001</v>
      </c>
      <c r="P500" s="59">
        <v>161.37448767000001</v>
      </c>
      <c r="Q500" s="59">
        <v>168.03397806000001</v>
      </c>
      <c r="R500" s="59">
        <v>166.94817953</v>
      </c>
      <c r="S500" s="59">
        <v>163.44411833999999</v>
      </c>
      <c r="T500" s="59">
        <v>156.35809080999999</v>
      </c>
      <c r="U500" s="59">
        <v>157.49865166000001</v>
      </c>
      <c r="V500" s="59">
        <v>160.50960802</v>
      </c>
      <c r="W500" s="59">
        <v>161.86069699999999</v>
      </c>
      <c r="X500" s="59">
        <v>167.23704379</v>
      </c>
      <c r="Y500" s="59">
        <v>178.83687004000001</v>
      </c>
    </row>
    <row r="501" spans="1:25" s="60" customFormat="1" ht="15" x14ac:dyDescent="0.4">
      <c r="A501" s="58" t="s">
        <v>160</v>
      </c>
      <c r="B501" s="59">
        <v>174.1414255</v>
      </c>
      <c r="C501" s="59">
        <v>181.38662754999999</v>
      </c>
      <c r="D501" s="59">
        <v>183.45834302</v>
      </c>
      <c r="E501" s="59">
        <v>183.81483261</v>
      </c>
      <c r="F501" s="59">
        <v>185.86726413</v>
      </c>
      <c r="G501" s="59">
        <v>183.81429426</v>
      </c>
      <c r="H501" s="59">
        <v>179.13007843</v>
      </c>
      <c r="I501" s="59">
        <v>177.04173420000001</v>
      </c>
      <c r="J501" s="59">
        <v>169.26975418999999</v>
      </c>
      <c r="K501" s="59">
        <v>160.87173145</v>
      </c>
      <c r="L501" s="59">
        <v>156.96342247999999</v>
      </c>
      <c r="M501" s="59">
        <v>155.99073819</v>
      </c>
      <c r="N501" s="59">
        <v>157.18448848</v>
      </c>
      <c r="O501" s="59">
        <v>158.90115112999999</v>
      </c>
      <c r="P501" s="59">
        <v>159.20765309000001</v>
      </c>
      <c r="Q501" s="59">
        <v>159.60764613000001</v>
      </c>
      <c r="R501" s="59">
        <v>161.19353826</v>
      </c>
      <c r="S501" s="59">
        <v>160.96030862999999</v>
      </c>
      <c r="T501" s="59">
        <v>154.42423915000001</v>
      </c>
      <c r="U501" s="59">
        <v>154.51080779</v>
      </c>
      <c r="V501" s="59">
        <v>156.57134672999999</v>
      </c>
      <c r="W501" s="59">
        <v>155.91170878</v>
      </c>
      <c r="X501" s="59">
        <v>160.32354703999999</v>
      </c>
      <c r="Y501" s="59">
        <v>166.8551957</v>
      </c>
    </row>
    <row r="502" spans="1:25" s="60" customFormat="1" ht="15" x14ac:dyDescent="0.4">
      <c r="A502" s="58" t="s">
        <v>161</v>
      </c>
      <c r="B502" s="59">
        <v>166.79701249999999</v>
      </c>
      <c r="C502" s="59">
        <v>172.90401474000001</v>
      </c>
      <c r="D502" s="59">
        <v>175.91377108</v>
      </c>
      <c r="E502" s="59">
        <v>177.79377177999999</v>
      </c>
      <c r="F502" s="59">
        <v>178.66837339</v>
      </c>
      <c r="G502" s="59">
        <v>176.35924623</v>
      </c>
      <c r="H502" s="59">
        <v>172.59412280999999</v>
      </c>
      <c r="I502" s="59">
        <v>170.63414051000001</v>
      </c>
      <c r="J502" s="59">
        <v>161.18606940999999</v>
      </c>
      <c r="K502" s="59">
        <v>153.74026584999999</v>
      </c>
      <c r="L502" s="59">
        <v>151.01300631999999</v>
      </c>
      <c r="M502" s="59">
        <v>151.62763153</v>
      </c>
      <c r="N502" s="59">
        <v>153.58441214000001</v>
      </c>
      <c r="O502" s="59">
        <v>157.15066593</v>
      </c>
      <c r="P502" s="59">
        <v>158.52299991999999</v>
      </c>
      <c r="Q502" s="59">
        <v>158.81957552</v>
      </c>
      <c r="R502" s="59">
        <v>161.27214426</v>
      </c>
      <c r="S502" s="59">
        <v>156.84505213</v>
      </c>
      <c r="T502" s="59">
        <v>149.04644615000001</v>
      </c>
      <c r="U502" s="59">
        <v>147.72392751999999</v>
      </c>
      <c r="V502" s="59">
        <v>149.62333117</v>
      </c>
      <c r="W502" s="59">
        <v>152.04808197</v>
      </c>
      <c r="X502" s="59">
        <v>155.45225697999999</v>
      </c>
      <c r="Y502" s="59">
        <v>161.6462468</v>
      </c>
    </row>
    <row r="503" spans="1:25" s="60" customFormat="1" ht="15" x14ac:dyDescent="0.4">
      <c r="A503" s="58" t="s">
        <v>162</v>
      </c>
      <c r="B503" s="59">
        <v>180.92111138999999</v>
      </c>
      <c r="C503" s="59">
        <v>186.40392059000001</v>
      </c>
      <c r="D503" s="59">
        <v>187.95583252</v>
      </c>
      <c r="E503" s="59">
        <v>187.14813874999999</v>
      </c>
      <c r="F503" s="59">
        <v>187.30193789</v>
      </c>
      <c r="G503" s="59">
        <v>186.87774769000001</v>
      </c>
      <c r="H503" s="59">
        <v>178.16493170000001</v>
      </c>
      <c r="I503" s="59">
        <v>170.13597909999999</v>
      </c>
      <c r="J503" s="59">
        <v>165.17451700000001</v>
      </c>
      <c r="K503" s="59">
        <v>163.48129046</v>
      </c>
      <c r="L503" s="59">
        <v>161.16341102999999</v>
      </c>
      <c r="M503" s="59">
        <v>163.91190040999999</v>
      </c>
      <c r="N503" s="59">
        <v>166.78921839</v>
      </c>
      <c r="O503" s="59">
        <v>166.75637620000001</v>
      </c>
      <c r="P503" s="59">
        <v>168.00734761999999</v>
      </c>
      <c r="Q503" s="59">
        <v>168.70133533000001</v>
      </c>
      <c r="R503" s="59">
        <v>168.64893688999999</v>
      </c>
      <c r="S503" s="59">
        <v>163.76682887000001</v>
      </c>
      <c r="T503" s="59">
        <v>157.94779783999999</v>
      </c>
      <c r="U503" s="59">
        <v>157.66085405999999</v>
      </c>
      <c r="V503" s="59">
        <v>160.06278098999999</v>
      </c>
      <c r="W503" s="59">
        <v>163.87616005999999</v>
      </c>
      <c r="X503" s="59">
        <v>169.21318669999999</v>
      </c>
      <c r="Y503" s="59">
        <v>177.04316908000001</v>
      </c>
    </row>
    <row r="504" spans="1:25" s="60" customFormat="1" ht="15" x14ac:dyDescent="0.4">
      <c r="A504" s="58" t="s">
        <v>163</v>
      </c>
      <c r="B504" s="59">
        <v>180.40304992</v>
      </c>
      <c r="C504" s="59">
        <v>184.32143188000001</v>
      </c>
      <c r="D504" s="59">
        <v>186.96558668</v>
      </c>
      <c r="E504" s="59">
        <v>186.16238554</v>
      </c>
      <c r="F504" s="59">
        <v>187.02982059000001</v>
      </c>
      <c r="G504" s="59">
        <v>183.08414164999999</v>
      </c>
      <c r="H504" s="59">
        <v>172.61854303000001</v>
      </c>
      <c r="I504" s="59">
        <v>168.34845898</v>
      </c>
      <c r="J504" s="59">
        <v>163.66446134</v>
      </c>
      <c r="K504" s="59">
        <v>162.16421212</v>
      </c>
      <c r="L504" s="59">
        <v>160.49013353999999</v>
      </c>
      <c r="M504" s="59">
        <v>161.35653551999999</v>
      </c>
      <c r="N504" s="59">
        <v>162.849481</v>
      </c>
      <c r="O504" s="59">
        <v>164.90397865</v>
      </c>
      <c r="P504" s="59">
        <v>165.77775656</v>
      </c>
      <c r="Q504" s="59">
        <v>166.50018666</v>
      </c>
      <c r="R504" s="59">
        <v>165.99106800000001</v>
      </c>
      <c r="S504" s="59">
        <v>162.85205905999999</v>
      </c>
      <c r="T504" s="59">
        <v>154.14571093000001</v>
      </c>
      <c r="U504" s="59">
        <v>156.79111642000001</v>
      </c>
      <c r="V504" s="59">
        <v>159.40792812999999</v>
      </c>
      <c r="W504" s="59">
        <v>163.23978274000001</v>
      </c>
      <c r="X504" s="59">
        <v>166.58096202999999</v>
      </c>
      <c r="Y504" s="59">
        <v>172.64929346</v>
      </c>
    </row>
    <row r="505" spans="1:25" s="60" customFormat="1" ht="15" x14ac:dyDescent="0.4">
      <c r="A505" s="58" t="s">
        <v>164</v>
      </c>
      <c r="B505" s="59">
        <v>200.00512004000001</v>
      </c>
      <c r="C505" s="59">
        <v>202.43979859000001</v>
      </c>
      <c r="D505" s="59">
        <v>208.36613341</v>
      </c>
      <c r="E505" s="59">
        <v>207.69697816999999</v>
      </c>
      <c r="F505" s="59">
        <v>206.48556477</v>
      </c>
      <c r="G505" s="59">
        <v>205.07195400000001</v>
      </c>
      <c r="H505" s="59">
        <v>194.50414918999999</v>
      </c>
      <c r="I505" s="59">
        <v>189.41963201999999</v>
      </c>
      <c r="J505" s="59">
        <v>182.98103861999999</v>
      </c>
      <c r="K505" s="59">
        <v>182.16606494000001</v>
      </c>
      <c r="L505" s="59">
        <v>179.79593446999999</v>
      </c>
      <c r="M505" s="59">
        <v>180.90725497</v>
      </c>
      <c r="N505" s="59">
        <v>183.50081026000001</v>
      </c>
      <c r="O505" s="59">
        <v>184.53038119999999</v>
      </c>
      <c r="P505" s="59">
        <v>185.34406937</v>
      </c>
      <c r="Q505" s="59">
        <v>187.21205332</v>
      </c>
      <c r="R505" s="59">
        <v>186.61514081999999</v>
      </c>
      <c r="S505" s="59">
        <v>183.32328844</v>
      </c>
      <c r="T505" s="59">
        <v>176.49787272</v>
      </c>
      <c r="U505" s="59">
        <v>174.49869515</v>
      </c>
      <c r="V505" s="59">
        <v>176.5287318</v>
      </c>
      <c r="W505" s="59">
        <v>179.3823247</v>
      </c>
      <c r="X505" s="59">
        <v>184.73766229</v>
      </c>
      <c r="Y505" s="59">
        <v>191.14941365999999</v>
      </c>
    </row>
    <row r="506" spans="1:25" s="60" customFormat="1" ht="15" x14ac:dyDescent="0.4">
      <c r="A506" s="58" t="s">
        <v>165</v>
      </c>
      <c r="B506" s="59">
        <v>201.97455751000001</v>
      </c>
      <c r="C506" s="59">
        <v>199.56473156000001</v>
      </c>
      <c r="D506" s="59">
        <v>202.11535370000001</v>
      </c>
      <c r="E506" s="59">
        <v>202.50843488999999</v>
      </c>
      <c r="F506" s="59">
        <v>202.53726560999999</v>
      </c>
      <c r="G506" s="59">
        <v>199.93868677</v>
      </c>
      <c r="H506" s="59">
        <v>190.95811019000001</v>
      </c>
      <c r="I506" s="59">
        <v>179.99018505000001</v>
      </c>
      <c r="J506" s="59">
        <v>176.03332594</v>
      </c>
      <c r="K506" s="59">
        <v>173.14063947</v>
      </c>
      <c r="L506" s="59">
        <v>171.16556312</v>
      </c>
      <c r="M506" s="59">
        <v>172.05480531000001</v>
      </c>
      <c r="N506" s="59">
        <v>175.23971311</v>
      </c>
      <c r="O506" s="59">
        <v>177.31528109000001</v>
      </c>
      <c r="P506" s="59">
        <v>178.73204382</v>
      </c>
      <c r="Q506" s="59">
        <v>179.60715574</v>
      </c>
      <c r="R506" s="59">
        <v>179.60396786000001</v>
      </c>
      <c r="S506" s="59">
        <v>178.31401283</v>
      </c>
      <c r="T506" s="59">
        <v>169.72369802</v>
      </c>
      <c r="U506" s="59">
        <v>169.7073585</v>
      </c>
      <c r="V506" s="59">
        <v>169.83257051999999</v>
      </c>
      <c r="W506" s="59">
        <v>172.20951188999999</v>
      </c>
      <c r="X506" s="59">
        <v>178.84823942</v>
      </c>
      <c r="Y506" s="59">
        <v>182.06010660999999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184.64901721999999</v>
      </c>
      <c r="C510" s="83">
        <v>183.57335603000001</v>
      </c>
      <c r="D510" s="83">
        <v>193.89091661</v>
      </c>
      <c r="E510" s="83">
        <v>195.92296162</v>
      </c>
      <c r="F510" s="83">
        <v>195.73311591000001</v>
      </c>
      <c r="G510" s="83">
        <v>191.98142117</v>
      </c>
      <c r="H510" s="83">
        <v>181.40761892</v>
      </c>
      <c r="I510" s="83">
        <v>169.78786618000001</v>
      </c>
      <c r="J510" s="83">
        <v>165.15026757000001</v>
      </c>
      <c r="K510" s="83">
        <v>160.18328022</v>
      </c>
      <c r="L510" s="83">
        <v>160.57600047</v>
      </c>
      <c r="M510" s="83">
        <v>160.93955568999999</v>
      </c>
      <c r="N510" s="83">
        <v>163.30053296</v>
      </c>
      <c r="O510" s="83">
        <v>161.18826039999999</v>
      </c>
      <c r="P510" s="83">
        <v>161.84180444</v>
      </c>
      <c r="Q510" s="83">
        <v>165.76316266000001</v>
      </c>
      <c r="R510" s="83">
        <v>163.58983362000001</v>
      </c>
      <c r="S510" s="83">
        <v>160.08479979000001</v>
      </c>
      <c r="T510" s="83">
        <v>158.86200192999999</v>
      </c>
      <c r="U510" s="83">
        <v>155.92000132000001</v>
      </c>
      <c r="V510" s="83">
        <v>154.25003185</v>
      </c>
      <c r="W510" s="83">
        <v>154.24048714</v>
      </c>
      <c r="X510" s="83">
        <v>161.87682412999999</v>
      </c>
      <c r="Y510" s="83">
        <v>170.02586292999999</v>
      </c>
    </row>
    <row r="511" spans="1:25" s="60" customFormat="1" ht="15" x14ac:dyDescent="0.4">
      <c r="A511" s="58" t="s">
        <v>136</v>
      </c>
      <c r="B511" s="59">
        <v>178.94808284999999</v>
      </c>
      <c r="C511" s="59">
        <v>185.03560408000001</v>
      </c>
      <c r="D511" s="59">
        <v>191.84634249999999</v>
      </c>
      <c r="E511" s="59">
        <v>194.40121864</v>
      </c>
      <c r="F511" s="59">
        <v>193.34068533000001</v>
      </c>
      <c r="G511" s="59">
        <v>190.00895758999999</v>
      </c>
      <c r="H511" s="59">
        <v>180.83447885000001</v>
      </c>
      <c r="I511" s="59">
        <v>171.3991096</v>
      </c>
      <c r="J511" s="59">
        <v>168.33160756000001</v>
      </c>
      <c r="K511" s="59">
        <v>164.92137031999999</v>
      </c>
      <c r="L511" s="59">
        <v>165.27798394000001</v>
      </c>
      <c r="M511" s="59">
        <v>166.6941731</v>
      </c>
      <c r="N511" s="59">
        <v>167.95226645</v>
      </c>
      <c r="O511" s="59">
        <v>166.32726649</v>
      </c>
      <c r="P511" s="59">
        <v>166.17248094999999</v>
      </c>
      <c r="Q511" s="59">
        <v>168.90304513999999</v>
      </c>
      <c r="R511" s="59">
        <v>164.41916573</v>
      </c>
      <c r="S511" s="59">
        <v>163.46916709999999</v>
      </c>
      <c r="T511" s="59">
        <v>161.66760287</v>
      </c>
      <c r="U511" s="59">
        <v>158.79125553</v>
      </c>
      <c r="V511" s="59">
        <v>158.98997931</v>
      </c>
      <c r="W511" s="59">
        <v>160.35059279999999</v>
      </c>
      <c r="X511" s="59">
        <v>167.3436585</v>
      </c>
      <c r="Y511" s="59">
        <v>174.67064346000001</v>
      </c>
    </row>
    <row r="512" spans="1:25" s="60" customFormat="1" ht="15" x14ac:dyDescent="0.4">
      <c r="A512" s="58" t="s">
        <v>137</v>
      </c>
      <c r="B512" s="59">
        <v>172.5690391</v>
      </c>
      <c r="C512" s="59">
        <v>177.42907349999999</v>
      </c>
      <c r="D512" s="59">
        <v>182.01907562</v>
      </c>
      <c r="E512" s="59">
        <v>187.14325285999999</v>
      </c>
      <c r="F512" s="59">
        <v>184.93704392999999</v>
      </c>
      <c r="G512" s="59">
        <v>184.53179492999999</v>
      </c>
      <c r="H512" s="59">
        <v>176.74033807999999</v>
      </c>
      <c r="I512" s="59">
        <v>169.27358011000001</v>
      </c>
      <c r="J512" s="59">
        <v>165.80912197000001</v>
      </c>
      <c r="K512" s="59">
        <v>162.43558476000001</v>
      </c>
      <c r="L512" s="59">
        <v>160.89323915</v>
      </c>
      <c r="M512" s="59">
        <v>162.73671705999999</v>
      </c>
      <c r="N512" s="59">
        <v>165.9232423</v>
      </c>
      <c r="O512" s="59">
        <v>163.80403196</v>
      </c>
      <c r="P512" s="59">
        <v>163.91030243</v>
      </c>
      <c r="Q512" s="59">
        <v>165.65694120000001</v>
      </c>
      <c r="R512" s="59">
        <v>165.33951766000001</v>
      </c>
      <c r="S512" s="59">
        <v>162.37002672</v>
      </c>
      <c r="T512" s="59">
        <v>161.23029073999999</v>
      </c>
      <c r="U512" s="59">
        <v>159.13386183</v>
      </c>
      <c r="V512" s="59">
        <v>157.39858566000001</v>
      </c>
      <c r="W512" s="59">
        <v>161.16329216</v>
      </c>
      <c r="X512" s="59">
        <v>167.25527864</v>
      </c>
      <c r="Y512" s="59">
        <v>174.04222475</v>
      </c>
    </row>
    <row r="513" spans="1:25" s="60" customFormat="1" ht="15" x14ac:dyDescent="0.4">
      <c r="A513" s="58" t="s">
        <v>138</v>
      </c>
      <c r="B513" s="59">
        <v>181.28986151999999</v>
      </c>
      <c r="C513" s="59">
        <v>186.87656003000001</v>
      </c>
      <c r="D513" s="59">
        <v>189.2745989</v>
      </c>
      <c r="E513" s="59">
        <v>192.16246935000001</v>
      </c>
      <c r="F513" s="59">
        <v>192.73622376</v>
      </c>
      <c r="G513" s="59">
        <v>187.38053907</v>
      </c>
      <c r="H513" s="59">
        <v>179.94448426</v>
      </c>
      <c r="I513" s="59">
        <v>171.64397395</v>
      </c>
      <c r="J513" s="59">
        <v>165.38493460999999</v>
      </c>
      <c r="K513" s="59">
        <v>162.46848416</v>
      </c>
      <c r="L513" s="59">
        <v>160.27142662</v>
      </c>
      <c r="M513" s="59">
        <v>162.79623771000001</v>
      </c>
      <c r="N513" s="59">
        <v>167.64507782000001</v>
      </c>
      <c r="O513" s="59">
        <v>166.00809376000001</v>
      </c>
      <c r="P513" s="59">
        <v>164.10550867000001</v>
      </c>
      <c r="Q513" s="59">
        <v>166.23473516999999</v>
      </c>
      <c r="R513" s="59">
        <v>166.43481161</v>
      </c>
      <c r="S513" s="59">
        <v>163.94089342999999</v>
      </c>
      <c r="T513" s="59">
        <v>160.65377251999999</v>
      </c>
      <c r="U513" s="59">
        <v>155.78380473000001</v>
      </c>
      <c r="V513" s="59">
        <v>156.04195364</v>
      </c>
      <c r="W513" s="59">
        <v>158.92586778</v>
      </c>
      <c r="X513" s="59">
        <v>164.72157068000001</v>
      </c>
      <c r="Y513" s="59">
        <v>172.43324079000001</v>
      </c>
    </row>
    <row r="514" spans="1:25" s="60" customFormat="1" ht="15" x14ac:dyDescent="0.4">
      <c r="A514" s="58" t="s">
        <v>139</v>
      </c>
      <c r="B514" s="59">
        <v>193.29181781</v>
      </c>
      <c r="C514" s="59">
        <v>192.90515070999999</v>
      </c>
      <c r="D514" s="59">
        <v>197.55999369</v>
      </c>
      <c r="E514" s="59">
        <v>198.01855333</v>
      </c>
      <c r="F514" s="59">
        <v>197.46027140999999</v>
      </c>
      <c r="G514" s="59">
        <v>197.74397586000001</v>
      </c>
      <c r="H514" s="59">
        <v>191.55587954999999</v>
      </c>
      <c r="I514" s="59">
        <v>184.55422394000001</v>
      </c>
      <c r="J514" s="59">
        <v>173.48799305</v>
      </c>
      <c r="K514" s="59">
        <v>164.62518417000001</v>
      </c>
      <c r="L514" s="59">
        <v>163.18840965999999</v>
      </c>
      <c r="M514" s="59">
        <v>164.61203004999999</v>
      </c>
      <c r="N514" s="59">
        <v>165.36857760999999</v>
      </c>
      <c r="O514" s="59">
        <v>167.06995843000001</v>
      </c>
      <c r="P514" s="59">
        <v>168.38727421999999</v>
      </c>
      <c r="Q514" s="59">
        <v>167.38230164999999</v>
      </c>
      <c r="R514" s="59">
        <v>168.58800318999999</v>
      </c>
      <c r="S514" s="59">
        <v>166.78681609</v>
      </c>
      <c r="T514" s="59">
        <v>165.33027559999999</v>
      </c>
      <c r="U514" s="59">
        <v>161.15794081000001</v>
      </c>
      <c r="V514" s="59">
        <v>160.61825501999999</v>
      </c>
      <c r="W514" s="59">
        <v>164.52709945000001</v>
      </c>
      <c r="X514" s="59">
        <v>171.76765821000001</v>
      </c>
      <c r="Y514" s="59">
        <v>176.99634510000001</v>
      </c>
    </row>
    <row r="515" spans="1:25" s="60" customFormat="1" ht="15" x14ac:dyDescent="0.4">
      <c r="A515" s="58" t="s">
        <v>140</v>
      </c>
      <c r="B515" s="59">
        <v>185.19547080000001</v>
      </c>
      <c r="C515" s="59">
        <v>191.65691280999999</v>
      </c>
      <c r="D515" s="59">
        <v>202.1521171</v>
      </c>
      <c r="E515" s="59">
        <v>196.75298204000001</v>
      </c>
      <c r="F515" s="59">
        <v>191.79375906999999</v>
      </c>
      <c r="G515" s="59">
        <v>188.58189902000001</v>
      </c>
      <c r="H515" s="59">
        <v>185.68828382000001</v>
      </c>
      <c r="I515" s="59">
        <v>180.75355339000001</v>
      </c>
      <c r="J515" s="59">
        <v>168.23010816999999</v>
      </c>
      <c r="K515" s="59">
        <v>160.26649707000001</v>
      </c>
      <c r="L515" s="59">
        <v>157.99550479999999</v>
      </c>
      <c r="M515" s="59">
        <v>159.06141251</v>
      </c>
      <c r="N515" s="59">
        <v>160.70667614999999</v>
      </c>
      <c r="O515" s="59">
        <v>163.28958528000001</v>
      </c>
      <c r="P515" s="59">
        <v>164.18678256000001</v>
      </c>
      <c r="Q515" s="59">
        <v>165.37243372</v>
      </c>
      <c r="R515" s="59">
        <v>164.84269036000001</v>
      </c>
      <c r="S515" s="59">
        <v>162.66721926</v>
      </c>
      <c r="T515" s="59">
        <v>163.21351992000001</v>
      </c>
      <c r="U515" s="59">
        <v>156.92176387999999</v>
      </c>
      <c r="V515" s="59">
        <v>157.21878346</v>
      </c>
      <c r="W515" s="59">
        <v>158.52835231</v>
      </c>
      <c r="X515" s="59">
        <v>165.76344967</v>
      </c>
      <c r="Y515" s="59">
        <v>174.19032902999999</v>
      </c>
    </row>
    <row r="516" spans="1:25" s="60" customFormat="1" ht="15" x14ac:dyDescent="0.4">
      <c r="A516" s="58" t="s">
        <v>141</v>
      </c>
      <c r="B516" s="59">
        <v>173.14555092000001</v>
      </c>
      <c r="C516" s="59">
        <v>180.21058484</v>
      </c>
      <c r="D516" s="59">
        <v>186.38198235999999</v>
      </c>
      <c r="E516" s="59">
        <v>183.90524393999999</v>
      </c>
      <c r="F516" s="59">
        <v>184.60167408000001</v>
      </c>
      <c r="G516" s="59">
        <v>182.16045733000001</v>
      </c>
      <c r="H516" s="59">
        <v>174.88665288999999</v>
      </c>
      <c r="I516" s="59">
        <v>165.08977956000001</v>
      </c>
      <c r="J516" s="59">
        <v>162.14995053999999</v>
      </c>
      <c r="K516" s="59">
        <v>157.52930476</v>
      </c>
      <c r="L516" s="59">
        <v>156.93803819999999</v>
      </c>
      <c r="M516" s="59">
        <v>162.75671158</v>
      </c>
      <c r="N516" s="59">
        <v>163.12078284</v>
      </c>
      <c r="O516" s="59">
        <v>162.13872265000001</v>
      </c>
      <c r="P516" s="59">
        <v>162.24516904000001</v>
      </c>
      <c r="Q516" s="59">
        <v>165.46707692000001</v>
      </c>
      <c r="R516" s="59">
        <v>163.89929287999999</v>
      </c>
      <c r="S516" s="59">
        <v>159.93182272999999</v>
      </c>
      <c r="T516" s="59">
        <v>156.95921493</v>
      </c>
      <c r="U516" s="59">
        <v>150.22346225999999</v>
      </c>
      <c r="V516" s="59">
        <v>151.73321487999999</v>
      </c>
      <c r="W516" s="59">
        <v>154.34430055999999</v>
      </c>
      <c r="X516" s="59">
        <v>162.25949505</v>
      </c>
      <c r="Y516" s="59">
        <v>166.49675714</v>
      </c>
    </row>
    <row r="517" spans="1:25" s="60" customFormat="1" ht="15" x14ac:dyDescent="0.4">
      <c r="A517" s="58" t="s">
        <v>142</v>
      </c>
      <c r="B517" s="59">
        <v>177.7551387</v>
      </c>
      <c r="C517" s="59">
        <v>183.77014799</v>
      </c>
      <c r="D517" s="59">
        <v>186.26064919999999</v>
      </c>
      <c r="E517" s="59">
        <v>185.49014141999999</v>
      </c>
      <c r="F517" s="59">
        <v>185.36945668000001</v>
      </c>
      <c r="G517" s="59">
        <v>183.09644424999999</v>
      </c>
      <c r="H517" s="59">
        <v>175.85853152999999</v>
      </c>
      <c r="I517" s="59">
        <v>162.25595582</v>
      </c>
      <c r="J517" s="59">
        <v>158.27077885</v>
      </c>
      <c r="K517" s="59">
        <v>160.31844878999999</v>
      </c>
      <c r="L517" s="59">
        <v>155.30522386000001</v>
      </c>
      <c r="M517" s="59">
        <v>157.03450237000001</v>
      </c>
      <c r="N517" s="59">
        <v>159.91410084</v>
      </c>
      <c r="O517" s="59">
        <v>157.04187580000001</v>
      </c>
      <c r="P517" s="59">
        <v>158.12351004999999</v>
      </c>
      <c r="Q517" s="59">
        <v>161.15926999000001</v>
      </c>
      <c r="R517" s="59">
        <v>160.52800084</v>
      </c>
      <c r="S517" s="59">
        <v>158.56999696</v>
      </c>
      <c r="T517" s="59">
        <v>156.87625939</v>
      </c>
      <c r="U517" s="59">
        <v>154.34621458000001</v>
      </c>
      <c r="V517" s="59">
        <v>154.20816131000001</v>
      </c>
      <c r="W517" s="59">
        <v>157.38775079000001</v>
      </c>
      <c r="X517" s="59">
        <v>163.95299249999999</v>
      </c>
      <c r="Y517" s="59">
        <v>170.32812111000001</v>
      </c>
    </row>
    <row r="518" spans="1:25" s="60" customFormat="1" ht="15" x14ac:dyDescent="0.4">
      <c r="A518" s="58" t="s">
        <v>143</v>
      </c>
      <c r="B518" s="59">
        <v>174.66368141999999</v>
      </c>
      <c r="C518" s="59">
        <v>183.57771120999999</v>
      </c>
      <c r="D518" s="59">
        <v>187.93249802</v>
      </c>
      <c r="E518" s="59">
        <v>190.4930181</v>
      </c>
      <c r="F518" s="59">
        <v>189.58932301999999</v>
      </c>
      <c r="G518" s="59">
        <v>185.67095456999999</v>
      </c>
      <c r="H518" s="59">
        <v>178.18970002</v>
      </c>
      <c r="I518" s="59">
        <v>175.19622312000001</v>
      </c>
      <c r="J518" s="59">
        <v>165.46499505</v>
      </c>
      <c r="K518" s="59">
        <v>164.46721592</v>
      </c>
      <c r="L518" s="59">
        <v>162.89932895999999</v>
      </c>
      <c r="M518" s="59">
        <v>165.00016185999999</v>
      </c>
      <c r="N518" s="59">
        <v>168.34707028</v>
      </c>
      <c r="O518" s="59">
        <v>167.23022971</v>
      </c>
      <c r="P518" s="59">
        <v>166.04990784</v>
      </c>
      <c r="Q518" s="59">
        <v>169.44255566999999</v>
      </c>
      <c r="R518" s="59">
        <v>168.96196269999999</v>
      </c>
      <c r="S518" s="59">
        <v>167.22503609</v>
      </c>
      <c r="T518" s="59">
        <v>167.03823661999999</v>
      </c>
      <c r="U518" s="59">
        <v>167.21224814000001</v>
      </c>
      <c r="V518" s="59">
        <v>168.58487903</v>
      </c>
      <c r="W518" s="59">
        <v>170.58623774</v>
      </c>
      <c r="X518" s="59">
        <v>178.15912642999999</v>
      </c>
      <c r="Y518" s="59">
        <v>183.90536818000001</v>
      </c>
    </row>
    <row r="519" spans="1:25" s="60" customFormat="1" ht="15" x14ac:dyDescent="0.4">
      <c r="A519" s="58" t="s">
        <v>144</v>
      </c>
      <c r="B519" s="59">
        <v>181.61496443999999</v>
      </c>
      <c r="C519" s="59">
        <v>185.57831066</v>
      </c>
      <c r="D519" s="59">
        <v>184.03081087999999</v>
      </c>
      <c r="E519" s="59">
        <v>184.45537533000001</v>
      </c>
      <c r="F519" s="59">
        <v>185.24087062999999</v>
      </c>
      <c r="G519" s="59">
        <v>182.13047993999999</v>
      </c>
      <c r="H519" s="59">
        <v>172.03593902</v>
      </c>
      <c r="I519" s="59">
        <v>162.81614250999999</v>
      </c>
      <c r="J519" s="59">
        <v>158.60108288000001</v>
      </c>
      <c r="K519" s="59">
        <v>157.72013856000001</v>
      </c>
      <c r="L519" s="59">
        <v>157.15136662</v>
      </c>
      <c r="M519" s="59">
        <v>159.76312439</v>
      </c>
      <c r="N519" s="59">
        <v>160.30800683000001</v>
      </c>
      <c r="O519" s="59">
        <v>160.65038612999999</v>
      </c>
      <c r="P519" s="59">
        <v>162.05232002</v>
      </c>
      <c r="Q519" s="59">
        <v>164.37988906999999</v>
      </c>
      <c r="R519" s="59">
        <v>164.14771203999999</v>
      </c>
      <c r="S519" s="59">
        <v>163.43805255000001</v>
      </c>
      <c r="T519" s="59">
        <v>156.93075354999999</v>
      </c>
      <c r="U519" s="59">
        <v>149.89486546000001</v>
      </c>
      <c r="V519" s="59">
        <v>149.87866068</v>
      </c>
      <c r="W519" s="59">
        <v>151.59061652</v>
      </c>
      <c r="X519" s="59">
        <v>158.00264559999999</v>
      </c>
      <c r="Y519" s="59">
        <v>165.33449984000001</v>
      </c>
    </row>
    <row r="520" spans="1:25" s="60" customFormat="1" ht="15" x14ac:dyDescent="0.4">
      <c r="A520" s="58" t="s">
        <v>145</v>
      </c>
      <c r="B520" s="59">
        <v>180.53389852999999</v>
      </c>
      <c r="C520" s="59">
        <v>185.76285881000001</v>
      </c>
      <c r="D520" s="59">
        <v>186.79498606999999</v>
      </c>
      <c r="E520" s="59">
        <v>187.42481566000001</v>
      </c>
      <c r="F520" s="59">
        <v>189.49693937000001</v>
      </c>
      <c r="G520" s="59">
        <v>188.1949027</v>
      </c>
      <c r="H520" s="59">
        <v>177.01602539000001</v>
      </c>
      <c r="I520" s="59">
        <v>170.19746107</v>
      </c>
      <c r="J520" s="59">
        <v>164.63603902</v>
      </c>
      <c r="K520" s="59">
        <v>164.42814862</v>
      </c>
      <c r="L520" s="59">
        <v>164.17090959999999</v>
      </c>
      <c r="M520" s="59">
        <v>162.64463991</v>
      </c>
      <c r="N520" s="59">
        <v>167.34917913999999</v>
      </c>
      <c r="O520" s="59">
        <v>166.87332683</v>
      </c>
      <c r="P520" s="59">
        <v>167.21603281</v>
      </c>
      <c r="Q520" s="59">
        <v>167.75546080000001</v>
      </c>
      <c r="R520" s="59">
        <v>167.64493786</v>
      </c>
      <c r="S520" s="59">
        <v>166.57353282</v>
      </c>
      <c r="T520" s="59">
        <v>161.69748501999999</v>
      </c>
      <c r="U520" s="59">
        <v>156.93406243000001</v>
      </c>
      <c r="V520" s="59">
        <v>158.18281716000001</v>
      </c>
      <c r="W520" s="59">
        <v>160.14472716</v>
      </c>
      <c r="X520" s="59">
        <v>167.59397558000001</v>
      </c>
      <c r="Y520" s="59">
        <v>174.26675956</v>
      </c>
    </row>
    <row r="521" spans="1:25" s="60" customFormat="1" ht="15" x14ac:dyDescent="0.4">
      <c r="A521" s="58" t="s">
        <v>146</v>
      </c>
      <c r="B521" s="59">
        <v>175.69753012000001</v>
      </c>
      <c r="C521" s="59">
        <v>182.66445123</v>
      </c>
      <c r="D521" s="59">
        <v>188.54932521999999</v>
      </c>
      <c r="E521" s="59">
        <v>187.75255747</v>
      </c>
      <c r="F521" s="59">
        <v>187.11914963999999</v>
      </c>
      <c r="G521" s="59">
        <v>187.72885532999999</v>
      </c>
      <c r="H521" s="59">
        <v>185.21907424</v>
      </c>
      <c r="I521" s="59">
        <v>179.58652952</v>
      </c>
      <c r="J521" s="59">
        <v>169.46037867000001</v>
      </c>
      <c r="K521" s="59">
        <v>163.06058576000001</v>
      </c>
      <c r="L521" s="59">
        <v>159.69423874</v>
      </c>
      <c r="M521" s="59">
        <v>158.37305724000001</v>
      </c>
      <c r="N521" s="59">
        <v>159.64789704</v>
      </c>
      <c r="O521" s="59">
        <v>160.20360923000001</v>
      </c>
      <c r="P521" s="59">
        <v>161.67510240999999</v>
      </c>
      <c r="Q521" s="59">
        <v>162.13059215000001</v>
      </c>
      <c r="R521" s="59">
        <v>162.74121323</v>
      </c>
      <c r="S521" s="59">
        <v>162.27568826999999</v>
      </c>
      <c r="T521" s="59">
        <v>157.98761945999999</v>
      </c>
      <c r="U521" s="59">
        <v>152.82632724000001</v>
      </c>
      <c r="V521" s="59">
        <v>153.99719669999999</v>
      </c>
      <c r="W521" s="59">
        <v>155.86358834999999</v>
      </c>
      <c r="X521" s="59">
        <v>161.55588619</v>
      </c>
      <c r="Y521" s="59">
        <v>170.42453570000001</v>
      </c>
    </row>
    <row r="522" spans="1:25" s="60" customFormat="1" ht="15" x14ac:dyDescent="0.4">
      <c r="A522" s="58" t="s">
        <v>147</v>
      </c>
      <c r="B522" s="59">
        <v>172.59978889999999</v>
      </c>
      <c r="C522" s="59">
        <v>177.32296332999999</v>
      </c>
      <c r="D522" s="59">
        <v>183.03393389999999</v>
      </c>
      <c r="E522" s="59">
        <v>188.01069285</v>
      </c>
      <c r="F522" s="59">
        <v>188.13769549</v>
      </c>
      <c r="G522" s="59">
        <v>187.14005069000001</v>
      </c>
      <c r="H522" s="59">
        <v>183.34411385999999</v>
      </c>
      <c r="I522" s="59">
        <v>177.19797101</v>
      </c>
      <c r="J522" s="59">
        <v>168.91682706</v>
      </c>
      <c r="K522" s="59">
        <v>161.75077300999999</v>
      </c>
      <c r="L522" s="59">
        <v>155.78342981</v>
      </c>
      <c r="M522" s="59">
        <v>156.75842933999999</v>
      </c>
      <c r="N522" s="59">
        <v>159.55065870000001</v>
      </c>
      <c r="O522" s="59">
        <v>161.78206553999999</v>
      </c>
      <c r="P522" s="59">
        <v>162.83865126000001</v>
      </c>
      <c r="Q522" s="59">
        <v>163.97928752999999</v>
      </c>
      <c r="R522" s="59">
        <v>163.83190062</v>
      </c>
      <c r="S522" s="59">
        <v>160.87115894999999</v>
      </c>
      <c r="T522" s="59">
        <v>154.17654912</v>
      </c>
      <c r="U522" s="59">
        <v>148.93535048999999</v>
      </c>
      <c r="V522" s="59">
        <v>148.95549051</v>
      </c>
      <c r="W522" s="59">
        <v>151.27762186000001</v>
      </c>
      <c r="X522" s="59">
        <v>158.76971395999999</v>
      </c>
      <c r="Y522" s="59">
        <v>167.97214356000001</v>
      </c>
    </row>
    <row r="523" spans="1:25" s="60" customFormat="1" ht="15" x14ac:dyDescent="0.4">
      <c r="A523" s="58" t="s">
        <v>148</v>
      </c>
      <c r="B523" s="59">
        <v>185.41567322</v>
      </c>
      <c r="C523" s="59">
        <v>192.74076826000001</v>
      </c>
      <c r="D523" s="59">
        <v>193.91763503000001</v>
      </c>
      <c r="E523" s="59">
        <v>194.27855027000001</v>
      </c>
      <c r="F523" s="59">
        <v>193.38693035</v>
      </c>
      <c r="G523" s="59">
        <v>195.15463066000001</v>
      </c>
      <c r="H523" s="59">
        <v>185.77325604000001</v>
      </c>
      <c r="I523" s="59">
        <v>178.51548417000001</v>
      </c>
      <c r="J523" s="59">
        <v>172.77737207000001</v>
      </c>
      <c r="K523" s="59">
        <v>172.91961989000001</v>
      </c>
      <c r="L523" s="59">
        <v>174.82915990000001</v>
      </c>
      <c r="M523" s="59">
        <v>179.37878592000001</v>
      </c>
      <c r="N523" s="59">
        <v>179.51534174</v>
      </c>
      <c r="O523" s="59">
        <v>177.03838402</v>
      </c>
      <c r="P523" s="59">
        <v>177.54638374999999</v>
      </c>
      <c r="Q523" s="59">
        <v>179.66312353000001</v>
      </c>
      <c r="R523" s="59">
        <v>178.78352147999999</v>
      </c>
      <c r="S523" s="59">
        <v>176.76172854999999</v>
      </c>
      <c r="T523" s="59">
        <v>169.89659911000001</v>
      </c>
      <c r="U523" s="59">
        <v>165.61984848</v>
      </c>
      <c r="V523" s="59">
        <v>168.8578124</v>
      </c>
      <c r="W523" s="59">
        <v>172.82607351999999</v>
      </c>
      <c r="X523" s="59">
        <v>179.42492480000001</v>
      </c>
      <c r="Y523" s="59">
        <v>186.46755207999999</v>
      </c>
    </row>
    <row r="524" spans="1:25" s="60" customFormat="1" ht="15" x14ac:dyDescent="0.4">
      <c r="A524" s="58" t="s">
        <v>149</v>
      </c>
      <c r="B524" s="59">
        <v>195.76969244</v>
      </c>
      <c r="C524" s="59">
        <v>202.46627841</v>
      </c>
      <c r="D524" s="59">
        <v>204.05746823999999</v>
      </c>
      <c r="E524" s="59">
        <v>196.01228019000001</v>
      </c>
      <c r="F524" s="59">
        <v>206.51160386999999</v>
      </c>
      <c r="G524" s="59">
        <v>198.36851049000001</v>
      </c>
      <c r="H524" s="59">
        <v>191.42242514</v>
      </c>
      <c r="I524" s="59">
        <v>181.33446094999999</v>
      </c>
      <c r="J524" s="59">
        <v>176.46148547000001</v>
      </c>
      <c r="K524" s="59">
        <v>174.59478844</v>
      </c>
      <c r="L524" s="59">
        <v>175.40362160999999</v>
      </c>
      <c r="M524" s="59">
        <v>175.18549182000001</v>
      </c>
      <c r="N524" s="59">
        <v>175.81946851999999</v>
      </c>
      <c r="O524" s="59">
        <v>170.81265780999999</v>
      </c>
      <c r="P524" s="59">
        <v>172.54836982</v>
      </c>
      <c r="Q524" s="59">
        <v>178.86610257000001</v>
      </c>
      <c r="R524" s="59">
        <v>177.89137525999999</v>
      </c>
      <c r="S524" s="59">
        <v>180.83159659</v>
      </c>
      <c r="T524" s="59">
        <v>173.17577539999999</v>
      </c>
      <c r="U524" s="59">
        <v>167.7430086</v>
      </c>
      <c r="V524" s="59">
        <v>169.88801462000001</v>
      </c>
      <c r="W524" s="59">
        <v>170.56299098</v>
      </c>
      <c r="X524" s="59">
        <v>175.95734709999999</v>
      </c>
      <c r="Y524" s="59">
        <v>182.30299779000001</v>
      </c>
    </row>
    <row r="525" spans="1:25" s="60" customFormat="1" ht="15" x14ac:dyDescent="0.4">
      <c r="A525" s="58" t="s">
        <v>150</v>
      </c>
      <c r="B525" s="59">
        <v>190.78466786000001</v>
      </c>
      <c r="C525" s="59">
        <v>197.76878192000001</v>
      </c>
      <c r="D525" s="59">
        <v>197.46304178</v>
      </c>
      <c r="E525" s="59">
        <v>197.10807721</v>
      </c>
      <c r="F525" s="59">
        <v>196.88865419999999</v>
      </c>
      <c r="G525" s="59">
        <v>198.36501046999999</v>
      </c>
      <c r="H525" s="59">
        <v>193.29780746</v>
      </c>
      <c r="I525" s="59">
        <v>184.00693305999999</v>
      </c>
      <c r="J525" s="59">
        <v>178.79703294000001</v>
      </c>
      <c r="K525" s="59">
        <v>178.59440067</v>
      </c>
      <c r="L525" s="59">
        <v>177.27655811</v>
      </c>
      <c r="M525" s="59">
        <v>179.41747587</v>
      </c>
      <c r="N525" s="59">
        <v>181.22415243</v>
      </c>
      <c r="O525" s="59">
        <v>178.63729545000001</v>
      </c>
      <c r="P525" s="59">
        <v>179.77207971999999</v>
      </c>
      <c r="Q525" s="59">
        <v>182.77889468000001</v>
      </c>
      <c r="R525" s="59">
        <v>181.13574521000001</v>
      </c>
      <c r="S525" s="59">
        <v>181.43491483</v>
      </c>
      <c r="T525" s="59">
        <v>174.96925166</v>
      </c>
      <c r="U525" s="59">
        <v>171.40825418</v>
      </c>
      <c r="V525" s="59">
        <v>169.94466116999999</v>
      </c>
      <c r="W525" s="59">
        <v>173.45992140000001</v>
      </c>
      <c r="X525" s="59">
        <v>178.76498279</v>
      </c>
      <c r="Y525" s="59">
        <v>184.25067544000001</v>
      </c>
    </row>
    <row r="526" spans="1:25" s="60" customFormat="1" ht="15" x14ac:dyDescent="0.4">
      <c r="A526" s="58" t="s">
        <v>151</v>
      </c>
      <c r="B526" s="59">
        <v>190.89988328999999</v>
      </c>
      <c r="C526" s="59">
        <v>198.96344127</v>
      </c>
      <c r="D526" s="59">
        <v>202.84061387</v>
      </c>
      <c r="E526" s="59">
        <v>203.90613317</v>
      </c>
      <c r="F526" s="59">
        <v>203.97691377999999</v>
      </c>
      <c r="G526" s="59">
        <v>201.1022169</v>
      </c>
      <c r="H526" s="59">
        <v>191.78351434000001</v>
      </c>
      <c r="I526" s="59">
        <v>178.99544170999999</v>
      </c>
      <c r="J526" s="59">
        <v>174.70266899999999</v>
      </c>
      <c r="K526" s="59">
        <v>174.13685756000001</v>
      </c>
      <c r="L526" s="59">
        <v>172.80159049</v>
      </c>
      <c r="M526" s="59">
        <v>173.12258004</v>
      </c>
      <c r="N526" s="59">
        <v>174.79342596999999</v>
      </c>
      <c r="O526" s="59">
        <v>175.37752298999999</v>
      </c>
      <c r="P526" s="59">
        <v>176.04195204999999</v>
      </c>
      <c r="Q526" s="59">
        <v>180.43829504000001</v>
      </c>
      <c r="R526" s="59">
        <v>178.06976237999999</v>
      </c>
      <c r="S526" s="59">
        <v>178.34604769000001</v>
      </c>
      <c r="T526" s="59">
        <v>169.79304493000001</v>
      </c>
      <c r="U526" s="59">
        <v>166.68070961999999</v>
      </c>
      <c r="V526" s="59">
        <v>167.03977164</v>
      </c>
      <c r="W526" s="59">
        <v>170.04106630999999</v>
      </c>
      <c r="X526" s="59">
        <v>175.58429763999999</v>
      </c>
      <c r="Y526" s="59">
        <v>178.65898279000001</v>
      </c>
    </row>
    <row r="527" spans="1:25" s="60" customFormat="1" ht="15" x14ac:dyDescent="0.4">
      <c r="A527" s="58" t="s">
        <v>152</v>
      </c>
      <c r="B527" s="59">
        <v>183.35126564999999</v>
      </c>
      <c r="C527" s="59">
        <v>191.94050282000001</v>
      </c>
      <c r="D527" s="59">
        <v>197.41824878</v>
      </c>
      <c r="E527" s="59">
        <v>205.74661315</v>
      </c>
      <c r="F527" s="59">
        <v>200.01865862</v>
      </c>
      <c r="G527" s="59">
        <v>195.87274923999999</v>
      </c>
      <c r="H527" s="59">
        <v>183.99887265999999</v>
      </c>
      <c r="I527" s="59">
        <v>175.78632009</v>
      </c>
      <c r="J527" s="59">
        <v>171.56406804</v>
      </c>
      <c r="K527" s="59">
        <v>175.48837845</v>
      </c>
      <c r="L527" s="59">
        <v>175.11743781000001</v>
      </c>
      <c r="M527" s="59">
        <v>175.50782555000001</v>
      </c>
      <c r="N527" s="59">
        <v>177.82604799000001</v>
      </c>
      <c r="O527" s="59">
        <v>176.16835168</v>
      </c>
      <c r="P527" s="59">
        <v>176.86468259</v>
      </c>
      <c r="Q527" s="59">
        <v>178.8559199</v>
      </c>
      <c r="R527" s="59">
        <v>177.27837772000001</v>
      </c>
      <c r="S527" s="59">
        <v>175.03076107999999</v>
      </c>
      <c r="T527" s="59">
        <v>170.95544627999999</v>
      </c>
      <c r="U527" s="59">
        <v>169.21423702999999</v>
      </c>
      <c r="V527" s="59">
        <v>170.85571766999999</v>
      </c>
      <c r="W527" s="59">
        <v>173.42128248</v>
      </c>
      <c r="X527" s="59">
        <v>179.20179970999999</v>
      </c>
      <c r="Y527" s="59">
        <v>187.20524164</v>
      </c>
    </row>
    <row r="528" spans="1:25" s="60" customFormat="1" ht="15" x14ac:dyDescent="0.4">
      <c r="A528" s="58" t="s">
        <v>153</v>
      </c>
      <c r="B528" s="59">
        <v>180.87433399</v>
      </c>
      <c r="C528" s="59">
        <v>185.88616927999999</v>
      </c>
      <c r="D528" s="59">
        <v>193.11292735000001</v>
      </c>
      <c r="E528" s="59">
        <v>193.82545117000001</v>
      </c>
      <c r="F528" s="59">
        <v>194.55291233</v>
      </c>
      <c r="G528" s="59">
        <v>194.05062115000001</v>
      </c>
      <c r="H528" s="59">
        <v>191.49825741000001</v>
      </c>
      <c r="I528" s="59">
        <v>192.90727745000001</v>
      </c>
      <c r="J528" s="59">
        <v>182.66685411</v>
      </c>
      <c r="K528" s="59">
        <v>173.00392933000001</v>
      </c>
      <c r="L528" s="59">
        <v>169.26256265000001</v>
      </c>
      <c r="M528" s="59">
        <v>170.77735405999999</v>
      </c>
      <c r="N528" s="59">
        <v>172.60250177</v>
      </c>
      <c r="O528" s="59">
        <v>173.86365538999999</v>
      </c>
      <c r="P528" s="59">
        <v>176.13770801999999</v>
      </c>
      <c r="Q528" s="59">
        <v>176.78245545999999</v>
      </c>
      <c r="R528" s="59">
        <v>177.16736349000001</v>
      </c>
      <c r="S528" s="59">
        <v>176.27154426999999</v>
      </c>
      <c r="T528" s="59">
        <v>169.3768025</v>
      </c>
      <c r="U528" s="59">
        <v>166.82266228</v>
      </c>
      <c r="V528" s="59">
        <v>167.9493142</v>
      </c>
      <c r="W528" s="59">
        <v>169.76259945999999</v>
      </c>
      <c r="X528" s="59">
        <v>175.4322276</v>
      </c>
      <c r="Y528" s="59">
        <v>178.71771511</v>
      </c>
    </row>
    <row r="529" spans="1:25" s="60" customFormat="1" ht="15" x14ac:dyDescent="0.4">
      <c r="A529" s="58" t="s">
        <v>154</v>
      </c>
      <c r="B529" s="59">
        <v>185.76182338000001</v>
      </c>
      <c r="C529" s="59">
        <v>192.16898724999999</v>
      </c>
      <c r="D529" s="59">
        <v>195.45694419</v>
      </c>
      <c r="E529" s="59">
        <v>197.58525367999999</v>
      </c>
      <c r="F529" s="59">
        <v>197.65200647</v>
      </c>
      <c r="G529" s="59">
        <v>196.04528335000001</v>
      </c>
      <c r="H529" s="59">
        <v>193.74636753999999</v>
      </c>
      <c r="I529" s="59">
        <v>189.34715183</v>
      </c>
      <c r="J529" s="59">
        <v>180.98858024</v>
      </c>
      <c r="K529" s="59">
        <v>174.50885740000001</v>
      </c>
      <c r="L529" s="59">
        <v>173.76413348</v>
      </c>
      <c r="M529" s="59">
        <v>174.04727702</v>
      </c>
      <c r="N529" s="59">
        <v>176.07000289999999</v>
      </c>
      <c r="O529" s="59">
        <v>178.47771904000001</v>
      </c>
      <c r="P529" s="59">
        <v>179.97279492999999</v>
      </c>
      <c r="Q529" s="59">
        <v>179.54533201000001</v>
      </c>
      <c r="R529" s="59">
        <v>178.32658094000001</v>
      </c>
      <c r="S529" s="59">
        <v>174.11846265</v>
      </c>
      <c r="T529" s="59">
        <v>167.45361373</v>
      </c>
      <c r="U529" s="59">
        <v>162.41058364</v>
      </c>
      <c r="V529" s="59">
        <v>164.07666531999999</v>
      </c>
      <c r="W529" s="59">
        <v>168.52047759000001</v>
      </c>
      <c r="X529" s="59">
        <v>176.20964463000001</v>
      </c>
      <c r="Y529" s="59">
        <v>182.40493326999999</v>
      </c>
    </row>
    <row r="530" spans="1:25" s="60" customFormat="1" ht="15" x14ac:dyDescent="0.4">
      <c r="A530" s="58" t="s">
        <v>155</v>
      </c>
      <c r="B530" s="59">
        <v>192.79958402</v>
      </c>
      <c r="C530" s="59">
        <v>196.33365162000001</v>
      </c>
      <c r="D530" s="59">
        <v>198.31150448</v>
      </c>
      <c r="E530" s="59">
        <v>199.05217087</v>
      </c>
      <c r="F530" s="59">
        <v>199.49489224999999</v>
      </c>
      <c r="G530" s="59">
        <v>198.90344396</v>
      </c>
      <c r="H530" s="59">
        <v>189.83829202999999</v>
      </c>
      <c r="I530" s="59">
        <v>180.25820225999999</v>
      </c>
      <c r="J530" s="59">
        <v>175.13045070000001</v>
      </c>
      <c r="K530" s="59">
        <v>171.79023164</v>
      </c>
      <c r="L530" s="59">
        <v>174.50062917</v>
      </c>
      <c r="M530" s="59">
        <v>177.54504180000001</v>
      </c>
      <c r="N530" s="59">
        <v>182.26158580000001</v>
      </c>
      <c r="O530" s="59">
        <v>180.47885672000001</v>
      </c>
      <c r="P530" s="59">
        <v>181.60229171</v>
      </c>
      <c r="Q530" s="59">
        <v>182.87903807999999</v>
      </c>
      <c r="R530" s="59">
        <v>183.62308490999999</v>
      </c>
      <c r="S530" s="59">
        <v>179.1232929</v>
      </c>
      <c r="T530" s="59">
        <v>170.28756523000001</v>
      </c>
      <c r="U530" s="59">
        <v>169.42243979</v>
      </c>
      <c r="V530" s="59">
        <v>170.67782908000001</v>
      </c>
      <c r="W530" s="59">
        <v>174.38010631</v>
      </c>
      <c r="X530" s="59">
        <v>182.30864975</v>
      </c>
      <c r="Y530" s="59">
        <v>184.28161811000001</v>
      </c>
    </row>
    <row r="531" spans="1:25" s="60" customFormat="1" ht="15" x14ac:dyDescent="0.4">
      <c r="A531" s="58" t="s">
        <v>156</v>
      </c>
      <c r="B531" s="59">
        <v>182.13245383</v>
      </c>
      <c r="C531" s="59">
        <v>184.92427875000001</v>
      </c>
      <c r="D531" s="59">
        <v>185.81716098999999</v>
      </c>
      <c r="E531" s="59">
        <v>193.00811078999999</v>
      </c>
      <c r="F531" s="59">
        <v>193.79009314000001</v>
      </c>
      <c r="G531" s="59">
        <v>192.14637425000001</v>
      </c>
      <c r="H531" s="59">
        <v>181.88843545</v>
      </c>
      <c r="I531" s="59">
        <v>174.26570443</v>
      </c>
      <c r="J531" s="59">
        <v>171.62698270000001</v>
      </c>
      <c r="K531" s="59">
        <v>171.26632638000001</v>
      </c>
      <c r="L531" s="59">
        <v>168.59597628</v>
      </c>
      <c r="M531" s="59">
        <v>168.27855345</v>
      </c>
      <c r="N531" s="59">
        <v>168.97882963000001</v>
      </c>
      <c r="O531" s="59">
        <v>166.62696335999999</v>
      </c>
      <c r="P531" s="59">
        <v>167.93649682</v>
      </c>
      <c r="Q531" s="59">
        <v>172.40888716000001</v>
      </c>
      <c r="R531" s="59">
        <v>171.47064062000001</v>
      </c>
      <c r="S531" s="59">
        <v>169.49929159000001</v>
      </c>
      <c r="T531" s="59">
        <v>164.93593127</v>
      </c>
      <c r="U531" s="59">
        <v>164.86346212000001</v>
      </c>
      <c r="V531" s="59">
        <v>166.15875169</v>
      </c>
      <c r="W531" s="59">
        <v>166.47951061000001</v>
      </c>
      <c r="X531" s="59">
        <v>171.86137905999999</v>
      </c>
      <c r="Y531" s="59">
        <v>175.24545222</v>
      </c>
    </row>
    <row r="532" spans="1:25" s="60" customFormat="1" ht="15" x14ac:dyDescent="0.4">
      <c r="A532" s="58" t="s">
        <v>157</v>
      </c>
      <c r="B532" s="59">
        <v>184.04860199999999</v>
      </c>
      <c r="C532" s="59">
        <v>189.32500476000001</v>
      </c>
      <c r="D532" s="59">
        <v>192.94871889999999</v>
      </c>
      <c r="E532" s="59">
        <v>194.63556055999999</v>
      </c>
      <c r="F532" s="59">
        <v>193.29681565000001</v>
      </c>
      <c r="G532" s="59">
        <v>189.93659357999999</v>
      </c>
      <c r="H532" s="59">
        <v>180.69280080999999</v>
      </c>
      <c r="I532" s="59">
        <v>172.64934672000001</v>
      </c>
      <c r="J532" s="59">
        <v>168.48603609</v>
      </c>
      <c r="K532" s="59">
        <v>168.52644119999999</v>
      </c>
      <c r="L532" s="59">
        <v>166.72718498</v>
      </c>
      <c r="M532" s="59">
        <v>166.46057087</v>
      </c>
      <c r="N532" s="59">
        <v>168.62199498999999</v>
      </c>
      <c r="O532" s="59">
        <v>166.10302508000001</v>
      </c>
      <c r="P532" s="59">
        <v>167.81757687000001</v>
      </c>
      <c r="Q532" s="59">
        <v>177.79982795999999</v>
      </c>
      <c r="R532" s="59">
        <v>175.54711222</v>
      </c>
      <c r="S532" s="59">
        <v>173.35755189</v>
      </c>
      <c r="T532" s="59">
        <v>167.88290216999999</v>
      </c>
      <c r="U532" s="59">
        <v>167.46113735</v>
      </c>
      <c r="V532" s="59">
        <v>168.57803792999999</v>
      </c>
      <c r="W532" s="59">
        <v>163.41785171000001</v>
      </c>
      <c r="X532" s="59">
        <v>168.20248670000001</v>
      </c>
      <c r="Y532" s="59">
        <v>166.78193666999999</v>
      </c>
    </row>
    <row r="533" spans="1:25" s="60" customFormat="1" ht="15" x14ac:dyDescent="0.4">
      <c r="A533" s="58" t="s">
        <v>158</v>
      </c>
      <c r="B533" s="59">
        <v>178.85031276000001</v>
      </c>
      <c r="C533" s="59">
        <v>181.95658864999999</v>
      </c>
      <c r="D533" s="59">
        <v>187.34615123</v>
      </c>
      <c r="E533" s="59">
        <v>189.26727611000001</v>
      </c>
      <c r="F533" s="59">
        <v>189.79457128999999</v>
      </c>
      <c r="G533" s="59">
        <v>187.55017878000001</v>
      </c>
      <c r="H533" s="59">
        <v>178.49205355999999</v>
      </c>
      <c r="I533" s="59">
        <v>170.37484900999999</v>
      </c>
      <c r="J533" s="59">
        <v>165.42988541</v>
      </c>
      <c r="K533" s="59">
        <v>162.88656467999999</v>
      </c>
      <c r="L533" s="59">
        <v>160.16433534000001</v>
      </c>
      <c r="M533" s="59">
        <v>161.57316743000001</v>
      </c>
      <c r="N533" s="59">
        <v>163.30957910000001</v>
      </c>
      <c r="O533" s="59">
        <v>165.22413187999999</v>
      </c>
      <c r="P533" s="59">
        <v>166.47432782999999</v>
      </c>
      <c r="Q533" s="59">
        <v>168.41331468000001</v>
      </c>
      <c r="R533" s="59">
        <v>163.69925323999999</v>
      </c>
      <c r="S533" s="59">
        <v>167.22952193</v>
      </c>
      <c r="T533" s="59">
        <v>158.66115418999999</v>
      </c>
      <c r="U533" s="59">
        <v>159.23170425999999</v>
      </c>
      <c r="V533" s="59">
        <v>161.09214939</v>
      </c>
      <c r="W533" s="59">
        <v>163.92611048000001</v>
      </c>
      <c r="X533" s="59">
        <v>167.47117833999999</v>
      </c>
      <c r="Y533" s="59">
        <v>171.48746958999999</v>
      </c>
    </row>
    <row r="534" spans="1:25" s="60" customFormat="1" ht="15" x14ac:dyDescent="0.4">
      <c r="A534" s="58" t="s">
        <v>159</v>
      </c>
      <c r="B534" s="59">
        <v>168.24953119</v>
      </c>
      <c r="C534" s="59">
        <v>173.98246399000001</v>
      </c>
      <c r="D534" s="59">
        <v>177.11702299999999</v>
      </c>
      <c r="E534" s="59">
        <v>179.01664934999999</v>
      </c>
      <c r="F534" s="59">
        <v>177.9914923</v>
      </c>
      <c r="G534" s="59">
        <v>182.84452859000001</v>
      </c>
      <c r="H534" s="59">
        <v>179.45871270000001</v>
      </c>
      <c r="I534" s="59">
        <v>172.50417264000001</v>
      </c>
      <c r="J534" s="59">
        <v>165.46040561999999</v>
      </c>
      <c r="K534" s="59">
        <v>163.17892413000001</v>
      </c>
      <c r="L534" s="59">
        <v>162.49613228000001</v>
      </c>
      <c r="M534" s="59">
        <v>161.95328746999999</v>
      </c>
      <c r="N534" s="59">
        <v>165.20458005</v>
      </c>
      <c r="O534" s="59">
        <v>161.57437046000001</v>
      </c>
      <c r="P534" s="59">
        <v>161.37448767000001</v>
      </c>
      <c r="Q534" s="59">
        <v>168.03397806000001</v>
      </c>
      <c r="R534" s="59">
        <v>166.94817953</v>
      </c>
      <c r="S534" s="59">
        <v>163.44411833999999</v>
      </c>
      <c r="T534" s="59">
        <v>156.35809080999999</v>
      </c>
      <c r="U534" s="59">
        <v>157.49865166000001</v>
      </c>
      <c r="V534" s="59">
        <v>160.50960802</v>
      </c>
      <c r="W534" s="59">
        <v>161.86069699999999</v>
      </c>
      <c r="X534" s="59">
        <v>167.23704379</v>
      </c>
      <c r="Y534" s="59">
        <v>178.83687004000001</v>
      </c>
    </row>
    <row r="535" spans="1:25" s="60" customFormat="1" ht="15" x14ac:dyDescent="0.4">
      <c r="A535" s="58" t="s">
        <v>160</v>
      </c>
      <c r="B535" s="59">
        <v>174.1414255</v>
      </c>
      <c r="C535" s="59">
        <v>181.38662754999999</v>
      </c>
      <c r="D535" s="59">
        <v>183.45834302</v>
      </c>
      <c r="E535" s="59">
        <v>183.81483261</v>
      </c>
      <c r="F535" s="59">
        <v>185.86726413</v>
      </c>
      <c r="G535" s="59">
        <v>183.81429426</v>
      </c>
      <c r="H535" s="59">
        <v>179.13007843</v>
      </c>
      <c r="I535" s="59">
        <v>177.04173420000001</v>
      </c>
      <c r="J535" s="59">
        <v>169.26975418999999</v>
      </c>
      <c r="K535" s="59">
        <v>160.87173145</v>
      </c>
      <c r="L535" s="59">
        <v>156.96342247999999</v>
      </c>
      <c r="M535" s="59">
        <v>155.99073819</v>
      </c>
      <c r="N535" s="59">
        <v>157.18448848</v>
      </c>
      <c r="O535" s="59">
        <v>158.90115112999999</v>
      </c>
      <c r="P535" s="59">
        <v>159.20765309000001</v>
      </c>
      <c r="Q535" s="59">
        <v>159.60764613000001</v>
      </c>
      <c r="R535" s="59">
        <v>161.19353826</v>
      </c>
      <c r="S535" s="59">
        <v>160.96030862999999</v>
      </c>
      <c r="T535" s="59">
        <v>154.42423915000001</v>
      </c>
      <c r="U535" s="59">
        <v>154.51080779</v>
      </c>
      <c r="V535" s="59">
        <v>156.57134672999999</v>
      </c>
      <c r="W535" s="59">
        <v>155.91170878</v>
      </c>
      <c r="X535" s="59">
        <v>160.32354703999999</v>
      </c>
      <c r="Y535" s="59">
        <v>166.8551957</v>
      </c>
    </row>
    <row r="536" spans="1:25" s="60" customFormat="1" ht="15" x14ac:dyDescent="0.4">
      <c r="A536" s="58" t="s">
        <v>161</v>
      </c>
      <c r="B536" s="59">
        <v>166.79701249999999</v>
      </c>
      <c r="C536" s="59">
        <v>172.90401474000001</v>
      </c>
      <c r="D536" s="59">
        <v>175.91377108</v>
      </c>
      <c r="E536" s="59">
        <v>177.79377177999999</v>
      </c>
      <c r="F536" s="59">
        <v>178.66837339</v>
      </c>
      <c r="G536" s="59">
        <v>176.35924623</v>
      </c>
      <c r="H536" s="59">
        <v>172.59412280999999</v>
      </c>
      <c r="I536" s="59">
        <v>170.63414051000001</v>
      </c>
      <c r="J536" s="59">
        <v>161.18606940999999</v>
      </c>
      <c r="K536" s="59">
        <v>153.74026584999999</v>
      </c>
      <c r="L536" s="59">
        <v>151.01300631999999</v>
      </c>
      <c r="M536" s="59">
        <v>151.62763153</v>
      </c>
      <c r="N536" s="59">
        <v>153.58441214000001</v>
      </c>
      <c r="O536" s="59">
        <v>157.15066593</v>
      </c>
      <c r="P536" s="59">
        <v>158.52299991999999</v>
      </c>
      <c r="Q536" s="59">
        <v>158.81957552</v>
      </c>
      <c r="R536" s="59">
        <v>161.27214426</v>
      </c>
      <c r="S536" s="59">
        <v>156.84505213</v>
      </c>
      <c r="T536" s="59">
        <v>149.04644615000001</v>
      </c>
      <c r="U536" s="59">
        <v>147.72392751999999</v>
      </c>
      <c r="V536" s="59">
        <v>149.62333117</v>
      </c>
      <c r="W536" s="59">
        <v>152.04808197</v>
      </c>
      <c r="X536" s="59">
        <v>155.45225697999999</v>
      </c>
      <c r="Y536" s="59">
        <v>161.6462468</v>
      </c>
    </row>
    <row r="537" spans="1:25" s="60" customFormat="1" ht="15" x14ac:dyDescent="0.4">
      <c r="A537" s="58" t="s">
        <v>162</v>
      </c>
      <c r="B537" s="59">
        <v>180.92111138999999</v>
      </c>
      <c r="C537" s="59">
        <v>186.40392059000001</v>
      </c>
      <c r="D537" s="59">
        <v>187.95583252</v>
      </c>
      <c r="E537" s="59">
        <v>187.14813874999999</v>
      </c>
      <c r="F537" s="59">
        <v>187.30193789</v>
      </c>
      <c r="G537" s="59">
        <v>186.87774769000001</v>
      </c>
      <c r="H537" s="59">
        <v>178.16493170000001</v>
      </c>
      <c r="I537" s="59">
        <v>170.13597909999999</v>
      </c>
      <c r="J537" s="59">
        <v>165.17451700000001</v>
      </c>
      <c r="K537" s="59">
        <v>163.48129046</v>
      </c>
      <c r="L537" s="59">
        <v>161.16341102999999</v>
      </c>
      <c r="M537" s="59">
        <v>163.91190040999999</v>
      </c>
      <c r="N537" s="59">
        <v>166.78921839</v>
      </c>
      <c r="O537" s="59">
        <v>166.75637620000001</v>
      </c>
      <c r="P537" s="59">
        <v>168.00734761999999</v>
      </c>
      <c r="Q537" s="59">
        <v>168.70133533000001</v>
      </c>
      <c r="R537" s="59">
        <v>168.64893688999999</v>
      </c>
      <c r="S537" s="59">
        <v>163.76682887000001</v>
      </c>
      <c r="T537" s="59">
        <v>157.94779783999999</v>
      </c>
      <c r="U537" s="59">
        <v>157.66085405999999</v>
      </c>
      <c r="V537" s="59">
        <v>160.06278098999999</v>
      </c>
      <c r="W537" s="59">
        <v>163.87616005999999</v>
      </c>
      <c r="X537" s="59">
        <v>169.21318669999999</v>
      </c>
      <c r="Y537" s="59">
        <v>177.04316908000001</v>
      </c>
    </row>
    <row r="538" spans="1:25" s="60" customFormat="1" ht="15" x14ac:dyDescent="0.4">
      <c r="A538" s="58" t="s">
        <v>163</v>
      </c>
      <c r="B538" s="59">
        <v>180.40304992</v>
      </c>
      <c r="C538" s="59">
        <v>184.32143188000001</v>
      </c>
      <c r="D538" s="59">
        <v>186.96558668</v>
      </c>
      <c r="E538" s="59">
        <v>186.16238554</v>
      </c>
      <c r="F538" s="59">
        <v>187.02982059000001</v>
      </c>
      <c r="G538" s="59">
        <v>183.08414164999999</v>
      </c>
      <c r="H538" s="59">
        <v>172.61854303000001</v>
      </c>
      <c r="I538" s="59">
        <v>168.34845898</v>
      </c>
      <c r="J538" s="59">
        <v>163.66446134</v>
      </c>
      <c r="K538" s="59">
        <v>162.16421212</v>
      </c>
      <c r="L538" s="59">
        <v>160.49013353999999</v>
      </c>
      <c r="M538" s="59">
        <v>161.35653551999999</v>
      </c>
      <c r="N538" s="59">
        <v>162.849481</v>
      </c>
      <c r="O538" s="59">
        <v>164.90397865</v>
      </c>
      <c r="P538" s="59">
        <v>165.77775656</v>
      </c>
      <c r="Q538" s="59">
        <v>166.50018666</v>
      </c>
      <c r="R538" s="59">
        <v>165.99106800000001</v>
      </c>
      <c r="S538" s="59">
        <v>162.85205905999999</v>
      </c>
      <c r="T538" s="59">
        <v>154.14571093000001</v>
      </c>
      <c r="U538" s="59">
        <v>156.79111642000001</v>
      </c>
      <c r="V538" s="59">
        <v>159.40792812999999</v>
      </c>
      <c r="W538" s="59">
        <v>163.23978274000001</v>
      </c>
      <c r="X538" s="59">
        <v>166.58096202999999</v>
      </c>
      <c r="Y538" s="59">
        <v>172.64929346</v>
      </c>
    </row>
    <row r="539" spans="1:25" s="60" customFormat="1" ht="15" x14ac:dyDescent="0.4">
      <c r="A539" s="58" t="s">
        <v>164</v>
      </c>
      <c r="B539" s="59">
        <v>200.00512004000001</v>
      </c>
      <c r="C539" s="59">
        <v>202.43979859000001</v>
      </c>
      <c r="D539" s="59">
        <v>208.36613341</v>
      </c>
      <c r="E539" s="59">
        <v>207.69697816999999</v>
      </c>
      <c r="F539" s="59">
        <v>206.48556477</v>
      </c>
      <c r="G539" s="59">
        <v>205.07195400000001</v>
      </c>
      <c r="H539" s="59">
        <v>194.50414918999999</v>
      </c>
      <c r="I539" s="59">
        <v>189.41963201999999</v>
      </c>
      <c r="J539" s="59">
        <v>182.98103861999999</v>
      </c>
      <c r="K539" s="59">
        <v>182.16606494000001</v>
      </c>
      <c r="L539" s="59">
        <v>179.79593446999999</v>
      </c>
      <c r="M539" s="59">
        <v>180.90725497</v>
      </c>
      <c r="N539" s="59">
        <v>183.50081026000001</v>
      </c>
      <c r="O539" s="59">
        <v>184.53038119999999</v>
      </c>
      <c r="P539" s="59">
        <v>185.34406937</v>
      </c>
      <c r="Q539" s="59">
        <v>187.21205332</v>
      </c>
      <c r="R539" s="59">
        <v>186.61514081999999</v>
      </c>
      <c r="S539" s="59">
        <v>183.32328844</v>
      </c>
      <c r="T539" s="59">
        <v>176.49787272</v>
      </c>
      <c r="U539" s="59">
        <v>174.49869515</v>
      </c>
      <c r="V539" s="59">
        <v>176.5287318</v>
      </c>
      <c r="W539" s="59">
        <v>179.3823247</v>
      </c>
      <c r="X539" s="59">
        <v>184.73766229</v>
      </c>
      <c r="Y539" s="59">
        <v>191.14941365999999</v>
      </c>
    </row>
    <row r="540" spans="1:25" s="60" customFormat="1" ht="15" x14ac:dyDescent="0.4">
      <c r="A540" s="58" t="s">
        <v>165</v>
      </c>
      <c r="B540" s="59">
        <v>201.97455751000001</v>
      </c>
      <c r="C540" s="59">
        <v>199.56473156000001</v>
      </c>
      <c r="D540" s="59">
        <v>202.11535370000001</v>
      </c>
      <c r="E540" s="59">
        <v>202.50843488999999</v>
      </c>
      <c r="F540" s="59">
        <v>202.53726560999999</v>
      </c>
      <c r="G540" s="59">
        <v>199.93868677</v>
      </c>
      <c r="H540" s="59">
        <v>190.95811019000001</v>
      </c>
      <c r="I540" s="59">
        <v>179.99018505000001</v>
      </c>
      <c r="J540" s="59">
        <v>176.03332594</v>
      </c>
      <c r="K540" s="59">
        <v>173.14063947</v>
      </c>
      <c r="L540" s="59">
        <v>171.16556312</v>
      </c>
      <c r="M540" s="59">
        <v>172.05480531000001</v>
      </c>
      <c r="N540" s="59">
        <v>175.23971311</v>
      </c>
      <c r="O540" s="59">
        <v>177.31528109000001</v>
      </c>
      <c r="P540" s="59">
        <v>178.73204382</v>
      </c>
      <c r="Q540" s="59">
        <v>179.60715574</v>
      </c>
      <c r="R540" s="59">
        <v>179.60396786000001</v>
      </c>
      <c r="S540" s="59">
        <v>178.31401283</v>
      </c>
      <c r="T540" s="59">
        <v>169.72369802</v>
      </c>
      <c r="U540" s="59">
        <v>169.7073585</v>
      </c>
      <c r="V540" s="59">
        <v>169.83257051999999</v>
      </c>
      <c r="W540" s="59">
        <v>172.20951188999999</v>
      </c>
      <c r="X540" s="59">
        <v>178.84823942</v>
      </c>
      <c r="Y540" s="59">
        <v>182.06010660999999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3.5286224700000002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3.5286224700000002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671817.00055781333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671817.00055781333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600287.68999999994</v>
      </c>
      <c r="H555" s="82">
        <v>987185.15</v>
      </c>
      <c r="I555" s="82">
        <v>1116401.95</v>
      </c>
      <c r="J555" s="82">
        <v>915621.50999999989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F97D8-8CCB-45B1-8D31-57C3FA1211FC}">
  <sheetPr>
    <tabColor indexed="26"/>
  </sheetPr>
  <dimension ref="A1:AA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3111.7677397900002</v>
      </c>
      <c r="C14" s="57">
        <v>3100.9873801000003</v>
      </c>
      <c r="D14" s="57">
        <v>3204.3907706099999</v>
      </c>
      <c r="E14" s="57">
        <v>3224.7560829499998</v>
      </c>
      <c r="F14" s="57">
        <v>3222.8534345400003</v>
      </c>
      <c r="G14" s="57">
        <v>3185.2536595500001</v>
      </c>
      <c r="H14" s="57">
        <v>3079.2821951800001</v>
      </c>
      <c r="I14" s="57">
        <v>2962.8281339900004</v>
      </c>
      <c r="J14" s="57">
        <v>2916.3497618199999</v>
      </c>
      <c r="K14" s="57">
        <v>2866.5702302200002</v>
      </c>
      <c r="L14" s="57">
        <v>2870.5061029300005</v>
      </c>
      <c r="M14" s="57">
        <v>2874.1496815300002</v>
      </c>
      <c r="N14" s="57">
        <v>2897.8115784700003</v>
      </c>
      <c r="O14" s="57">
        <v>2876.6422194100001</v>
      </c>
      <c r="P14" s="57">
        <v>2883.1920883600001</v>
      </c>
      <c r="Q14" s="57">
        <v>2922.4922438200001</v>
      </c>
      <c r="R14" s="57">
        <v>2900.71097207</v>
      </c>
      <c r="S14" s="57">
        <v>2865.5832517100002</v>
      </c>
      <c r="T14" s="57">
        <v>2853.3282769400003</v>
      </c>
      <c r="U14" s="57">
        <v>2823.84331922</v>
      </c>
      <c r="V14" s="57">
        <v>2807.1067559700004</v>
      </c>
      <c r="W14" s="57">
        <v>2807.01109812</v>
      </c>
      <c r="X14" s="57">
        <v>2883.5430583900002</v>
      </c>
      <c r="Y14" s="57">
        <v>2965.2133558800001</v>
      </c>
    </row>
    <row r="15" spans="1:25" s="60" customFormat="1" ht="15" x14ac:dyDescent="0.4">
      <c r="A15" s="58" t="s">
        <v>136</v>
      </c>
      <c r="B15" s="59">
        <v>3054.6325343300005</v>
      </c>
      <c r="C15" s="59">
        <v>3115.6421432100001</v>
      </c>
      <c r="D15" s="59">
        <v>3183.8998906900001</v>
      </c>
      <c r="E15" s="59">
        <v>3209.5050570600001</v>
      </c>
      <c r="F15" s="59">
        <v>3198.8763101300001</v>
      </c>
      <c r="G15" s="59">
        <v>3165.4854768800001</v>
      </c>
      <c r="H15" s="59">
        <v>3073.5381409900001</v>
      </c>
      <c r="I15" s="59">
        <v>2978.9761402499998</v>
      </c>
      <c r="J15" s="59">
        <v>2948.2333973700001</v>
      </c>
      <c r="K15" s="59">
        <v>2914.0557358400001</v>
      </c>
      <c r="L15" s="59">
        <v>2917.62974523</v>
      </c>
      <c r="M15" s="59">
        <v>2931.8229024900002</v>
      </c>
      <c r="N15" s="59">
        <v>2944.4316114399999</v>
      </c>
      <c r="O15" s="59">
        <v>2928.1457361399998</v>
      </c>
      <c r="P15" s="59">
        <v>2926.5944634000002</v>
      </c>
      <c r="Q15" s="59">
        <v>2953.9603890400003</v>
      </c>
      <c r="R15" s="59">
        <v>2909.0226026199998</v>
      </c>
      <c r="S15" s="59">
        <v>2899.5016428200001</v>
      </c>
      <c r="T15" s="59">
        <v>2881.4462266600003</v>
      </c>
      <c r="U15" s="59">
        <v>2852.6192511099998</v>
      </c>
      <c r="V15" s="59">
        <v>2854.6108762200001</v>
      </c>
      <c r="W15" s="59">
        <v>2868.24704982</v>
      </c>
      <c r="X15" s="59">
        <v>2938.3320954700002</v>
      </c>
      <c r="Y15" s="59">
        <v>3011.7637057900001</v>
      </c>
    </row>
    <row r="16" spans="1:25" s="60" customFormat="1" ht="15" x14ac:dyDescent="0.4">
      <c r="A16" s="58" t="s">
        <v>137</v>
      </c>
      <c r="B16" s="59">
        <v>2990.7012642500003</v>
      </c>
      <c r="C16" s="59">
        <v>3039.4089050800003</v>
      </c>
      <c r="D16" s="59">
        <v>3085.4102615000002</v>
      </c>
      <c r="E16" s="59">
        <v>3136.7651623600004</v>
      </c>
      <c r="F16" s="59">
        <v>3114.6543657700004</v>
      </c>
      <c r="G16" s="59">
        <v>3110.5929288699999</v>
      </c>
      <c r="H16" s="59">
        <v>3032.5063453700004</v>
      </c>
      <c r="I16" s="59">
        <v>2957.6739192300001</v>
      </c>
      <c r="J16" s="59">
        <v>2922.9528516400001</v>
      </c>
      <c r="K16" s="59">
        <v>2889.1430006000001</v>
      </c>
      <c r="L16" s="59">
        <v>2873.6854936200002</v>
      </c>
      <c r="M16" s="59">
        <v>2892.1609718099999</v>
      </c>
      <c r="N16" s="59">
        <v>2924.0965744000005</v>
      </c>
      <c r="O16" s="59">
        <v>2902.8576843400001</v>
      </c>
      <c r="P16" s="59">
        <v>2903.92273522</v>
      </c>
      <c r="Q16" s="59">
        <v>2921.4276841199999</v>
      </c>
      <c r="R16" s="59">
        <v>2918.2464408400001</v>
      </c>
      <c r="S16" s="59">
        <v>2888.4859729099999</v>
      </c>
      <c r="T16" s="59">
        <v>2877.06345065</v>
      </c>
      <c r="U16" s="59">
        <v>2856.0528779699998</v>
      </c>
      <c r="V16" s="59">
        <v>2838.6618058600002</v>
      </c>
      <c r="W16" s="59">
        <v>2876.3919857000001</v>
      </c>
      <c r="X16" s="59">
        <v>2937.4463456399999</v>
      </c>
      <c r="Y16" s="59">
        <v>3005.4656448100004</v>
      </c>
    </row>
    <row r="17" spans="1:25" s="60" customFormat="1" ht="15" x14ac:dyDescent="0.4">
      <c r="A17" s="58" t="s">
        <v>138</v>
      </c>
      <c r="B17" s="59">
        <v>3078.1020214099999</v>
      </c>
      <c r="C17" s="59">
        <v>3134.0923462000001</v>
      </c>
      <c r="D17" s="59">
        <v>3158.12567734</v>
      </c>
      <c r="E17" s="59">
        <v>3187.0681384700001</v>
      </c>
      <c r="F17" s="59">
        <v>3192.8183495700005</v>
      </c>
      <c r="G17" s="59">
        <v>3139.1432631300004</v>
      </c>
      <c r="H17" s="59">
        <v>3064.6185463700003</v>
      </c>
      <c r="I17" s="59">
        <v>2981.4301897300002</v>
      </c>
      <c r="J17" s="59">
        <v>2918.7016130299999</v>
      </c>
      <c r="K17" s="59">
        <v>2889.4727209700004</v>
      </c>
      <c r="L17" s="59">
        <v>2867.4536403100001</v>
      </c>
      <c r="M17" s="59">
        <v>2892.7574924</v>
      </c>
      <c r="N17" s="59">
        <v>2941.3529432599998</v>
      </c>
      <c r="O17" s="59">
        <v>2924.9469622800002</v>
      </c>
      <c r="P17" s="59">
        <v>2905.8791072700001</v>
      </c>
      <c r="Q17" s="59">
        <v>2927.2183800800003</v>
      </c>
      <c r="R17" s="59">
        <v>2929.2235616300004</v>
      </c>
      <c r="S17" s="59">
        <v>2904.2293205699998</v>
      </c>
      <c r="T17" s="59">
        <v>2871.2855404800002</v>
      </c>
      <c r="U17" s="59">
        <v>2822.4783464100001</v>
      </c>
      <c r="V17" s="59">
        <v>2825.0655347700003</v>
      </c>
      <c r="W17" s="59">
        <v>2853.9683454400001</v>
      </c>
      <c r="X17" s="59">
        <v>2912.0533284800003</v>
      </c>
      <c r="Y17" s="59">
        <v>2989.3402830300001</v>
      </c>
    </row>
    <row r="18" spans="1:25" s="60" customFormat="1" ht="15" x14ac:dyDescent="0.4">
      <c r="A18" s="58" t="s">
        <v>139</v>
      </c>
      <c r="B18" s="59">
        <v>3198.3865560499999</v>
      </c>
      <c r="C18" s="59">
        <v>3194.5113484499998</v>
      </c>
      <c r="D18" s="59">
        <v>3241.1625450900001</v>
      </c>
      <c r="E18" s="59">
        <v>3245.7582652700003</v>
      </c>
      <c r="F18" s="59">
        <v>3240.16312062</v>
      </c>
      <c r="G18" s="59">
        <v>3243.0064286300003</v>
      </c>
      <c r="H18" s="59">
        <v>3180.9888485600004</v>
      </c>
      <c r="I18" s="59">
        <v>3110.8177141699998</v>
      </c>
      <c r="J18" s="59">
        <v>2999.91109185</v>
      </c>
      <c r="K18" s="59">
        <v>2911.0873353800002</v>
      </c>
      <c r="L18" s="59">
        <v>2896.6878700200004</v>
      </c>
      <c r="M18" s="59">
        <v>2910.95550374</v>
      </c>
      <c r="N18" s="59">
        <v>2918.5376820000001</v>
      </c>
      <c r="O18" s="59">
        <v>2935.5890522300001</v>
      </c>
      <c r="P18" s="59">
        <v>2948.7912929499998</v>
      </c>
      <c r="Q18" s="59">
        <v>2938.7193800900004</v>
      </c>
      <c r="R18" s="59">
        <v>2950.8030142699999</v>
      </c>
      <c r="S18" s="59">
        <v>2932.7513777600002</v>
      </c>
      <c r="T18" s="59">
        <v>2918.1538162200004</v>
      </c>
      <c r="U18" s="59">
        <v>2876.3383541399999</v>
      </c>
      <c r="V18" s="59">
        <v>2870.9295813600002</v>
      </c>
      <c r="W18" s="59">
        <v>2910.1043226700003</v>
      </c>
      <c r="X18" s="59">
        <v>2982.6697628900001</v>
      </c>
      <c r="Y18" s="59">
        <v>3035.0720675500002</v>
      </c>
    </row>
    <row r="19" spans="1:25" s="60" customFormat="1" ht="15" x14ac:dyDescent="0.4">
      <c r="A19" s="58" t="s">
        <v>140</v>
      </c>
      <c r="B19" s="59">
        <v>3117.2443398300002</v>
      </c>
      <c r="C19" s="59">
        <v>3182.00141162</v>
      </c>
      <c r="D19" s="59">
        <v>3287.1851612599999</v>
      </c>
      <c r="E19" s="59">
        <v>3233.0746118200004</v>
      </c>
      <c r="F19" s="59">
        <v>3183.3728955000001</v>
      </c>
      <c r="G19" s="59">
        <v>3151.1833854800002</v>
      </c>
      <c r="H19" s="59">
        <v>3122.1833500600001</v>
      </c>
      <c r="I19" s="59">
        <v>3072.7270997599999</v>
      </c>
      <c r="J19" s="59">
        <v>2947.2161626799998</v>
      </c>
      <c r="K19" s="59">
        <v>2867.4042359200002</v>
      </c>
      <c r="L19" s="59">
        <v>2844.6441757000002</v>
      </c>
      <c r="M19" s="59">
        <v>2855.3267851999999</v>
      </c>
      <c r="N19" s="59">
        <v>2871.81574477</v>
      </c>
      <c r="O19" s="59">
        <v>2897.7018598900004</v>
      </c>
      <c r="P19" s="59">
        <v>2906.6936405300003</v>
      </c>
      <c r="Q19" s="59">
        <v>2918.57632818</v>
      </c>
      <c r="R19" s="59">
        <v>2913.2671992800001</v>
      </c>
      <c r="S19" s="59">
        <v>2891.4644594900001</v>
      </c>
      <c r="T19" s="59">
        <v>2896.9395269800002</v>
      </c>
      <c r="U19" s="59">
        <v>2833.8830610499999</v>
      </c>
      <c r="V19" s="59">
        <v>2836.85981429</v>
      </c>
      <c r="W19" s="59">
        <v>2849.9844146599999</v>
      </c>
      <c r="X19" s="59">
        <v>2922.4951202800003</v>
      </c>
      <c r="Y19" s="59">
        <v>3006.9499573800003</v>
      </c>
    </row>
    <row r="20" spans="1:25" s="60" customFormat="1" ht="15" x14ac:dyDescent="0.4">
      <c r="A20" s="58" t="s">
        <v>141</v>
      </c>
      <c r="B20" s="59">
        <v>2996.4791103000002</v>
      </c>
      <c r="C20" s="59">
        <v>3067.2854269400004</v>
      </c>
      <c r="D20" s="59">
        <v>3129.1356505200001</v>
      </c>
      <c r="E20" s="59">
        <v>3104.3135864100004</v>
      </c>
      <c r="F20" s="59">
        <v>3111.2932631800004</v>
      </c>
      <c r="G20" s="59">
        <v>3086.8271999200001</v>
      </c>
      <c r="H20" s="59">
        <v>3013.9285689799999</v>
      </c>
      <c r="I20" s="59">
        <v>2915.74354632</v>
      </c>
      <c r="J20" s="59">
        <v>2886.2803523800003</v>
      </c>
      <c r="K20" s="59">
        <v>2839.9718828300001</v>
      </c>
      <c r="L20" s="59">
        <v>2834.0461636099999</v>
      </c>
      <c r="M20" s="59">
        <v>2892.3613584599998</v>
      </c>
      <c r="N20" s="59">
        <v>2896.01010881</v>
      </c>
      <c r="O20" s="59">
        <v>2886.1678256300002</v>
      </c>
      <c r="P20" s="59">
        <v>2887.23463954</v>
      </c>
      <c r="Q20" s="59">
        <v>2919.5248496700001</v>
      </c>
      <c r="R20" s="59">
        <v>2903.8123966399999</v>
      </c>
      <c r="S20" s="59">
        <v>2864.0501038399998</v>
      </c>
      <c r="T20" s="59">
        <v>2834.2583984100002</v>
      </c>
      <c r="U20" s="59">
        <v>2766.7521639500001</v>
      </c>
      <c r="V20" s="59">
        <v>2781.8830215100002</v>
      </c>
      <c r="W20" s="59">
        <v>2808.0515242500001</v>
      </c>
      <c r="X20" s="59">
        <v>2887.3782159700004</v>
      </c>
      <c r="Y20" s="59">
        <v>2929.8443845400002</v>
      </c>
    </row>
    <row r="21" spans="1:25" s="60" customFormat="1" ht="15" x14ac:dyDescent="0.4">
      <c r="A21" s="58" t="s">
        <v>142</v>
      </c>
      <c r="B21" s="59">
        <v>3042.6767557100002</v>
      </c>
      <c r="C21" s="59">
        <v>3102.9596443199998</v>
      </c>
      <c r="D21" s="59">
        <v>3127.9196401400004</v>
      </c>
      <c r="E21" s="59">
        <v>3120.1975515700001</v>
      </c>
      <c r="F21" s="59">
        <v>3118.9880397300003</v>
      </c>
      <c r="G21" s="59">
        <v>3096.2077332700001</v>
      </c>
      <c r="H21" s="59">
        <v>3023.6688119199998</v>
      </c>
      <c r="I21" s="59">
        <v>2887.3427455300002</v>
      </c>
      <c r="J21" s="59">
        <v>2847.4029935400004</v>
      </c>
      <c r="K21" s="59">
        <v>2867.9249001500002</v>
      </c>
      <c r="L21" s="59">
        <v>2817.68197194</v>
      </c>
      <c r="M21" s="59">
        <v>2835.0129349700001</v>
      </c>
      <c r="N21" s="59">
        <v>2863.8724936899998</v>
      </c>
      <c r="O21" s="59">
        <v>2835.0868320700001</v>
      </c>
      <c r="P21" s="59">
        <v>2845.9270542100003</v>
      </c>
      <c r="Q21" s="59">
        <v>2876.3516752</v>
      </c>
      <c r="R21" s="59">
        <v>2870.0250470000001</v>
      </c>
      <c r="S21" s="59">
        <v>2850.4017806000002</v>
      </c>
      <c r="T21" s="59">
        <v>2833.4270115400004</v>
      </c>
      <c r="U21" s="59">
        <v>2808.0707066599998</v>
      </c>
      <c r="V21" s="59">
        <v>2806.6871261100005</v>
      </c>
      <c r="W21" s="59">
        <v>2838.5532179600004</v>
      </c>
      <c r="X21" s="59">
        <v>2904.3505783999999</v>
      </c>
      <c r="Y21" s="59">
        <v>2968.2426106700004</v>
      </c>
    </row>
    <row r="22" spans="1:25" s="60" customFormat="1" ht="15" x14ac:dyDescent="0.4">
      <c r="A22" s="58" t="s">
        <v>143</v>
      </c>
      <c r="B22" s="59">
        <v>3011.6939316200001</v>
      </c>
      <c r="C22" s="59">
        <v>3101.0310280000003</v>
      </c>
      <c r="D22" s="59">
        <v>3144.6750384500001</v>
      </c>
      <c r="E22" s="59">
        <v>3170.3367688400003</v>
      </c>
      <c r="F22" s="59">
        <v>3161.2798668</v>
      </c>
      <c r="G22" s="59">
        <v>3122.00967494</v>
      </c>
      <c r="H22" s="59">
        <v>3047.0319629400001</v>
      </c>
      <c r="I22" s="59">
        <v>3017.0311057600002</v>
      </c>
      <c r="J22" s="59">
        <v>2919.5039849900004</v>
      </c>
      <c r="K22" s="59">
        <v>2909.5041652999998</v>
      </c>
      <c r="L22" s="59">
        <v>2893.7906808900002</v>
      </c>
      <c r="M22" s="59">
        <v>2914.8453907500002</v>
      </c>
      <c r="N22" s="59">
        <v>2948.3883659600001</v>
      </c>
      <c r="O22" s="59">
        <v>2937.1953033500004</v>
      </c>
      <c r="P22" s="59">
        <v>2925.3660262500002</v>
      </c>
      <c r="Q22" s="59">
        <v>2959.36740534</v>
      </c>
      <c r="R22" s="59">
        <v>2954.5508653900001</v>
      </c>
      <c r="S22" s="59">
        <v>2937.1432525500004</v>
      </c>
      <c r="T22" s="59">
        <v>2935.2711337300002</v>
      </c>
      <c r="U22" s="59">
        <v>2937.0150907000002</v>
      </c>
      <c r="V22" s="59">
        <v>2950.7717036900003</v>
      </c>
      <c r="W22" s="59">
        <v>2970.8294755300003</v>
      </c>
      <c r="X22" s="59">
        <v>3046.7255520600002</v>
      </c>
      <c r="Y22" s="59">
        <v>3104.31483149</v>
      </c>
    </row>
    <row r="23" spans="1:25" s="60" customFormat="1" ht="15" x14ac:dyDescent="0.4">
      <c r="A23" s="58" t="s">
        <v>144</v>
      </c>
      <c r="B23" s="59">
        <v>3081.36022804</v>
      </c>
      <c r="C23" s="59">
        <v>3121.0811904900002</v>
      </c>
      <c r="D23" s="59">
        <v>3105.5720279400002</v>
      </c>
      <c r="E23" s="59">
        <v>3109.8270457500003</v>
      </c>
      <c r="F23" s="59">
        <v>3117.6993404599998</v>
      </c>
      <c r="G23" s="59">
        <v>3086.5267642500003</v>
      </c>
      <c r="H23" s="59">
        <v>2985.35849392</v>
      </c>
      <c r="I23" s="59">
        <v>2892.95697982</v>
      </c>
      <c r="J23" s="59">
        <v>2850.71332609</v>
      </c>
      <c r="K23" s="59">
        <v>2841.88443396</v>
      </c>
      <c r="L23" s="59">
        <v>2836.1841574999999</v>
      </c>
      <c r="M23" s="59">
        <v>2862.3593960100002</v>
      </c>
      <c r="N23" s="59">
        <v>2867.8202500200005</v>
      </c>
      <c r="O23" s="59">
        <v>2871.2516018200004</v>
      </c>
      <c r="P23" s="59">
        <v>2885.3018917700001</v>
      </c>
      <c r="Q23" s="59">
        <v>2908.6289689300002</v>
      </c>
      <c r="R23" s="59">
        <v>2906.3020726900004</v>
      </c>
      <c r="S23" s="59">
        <v>2899.1898104400002</v>
      </c>
      <c r="T23" s="59">
        <v>2833.9731562800002</v>
      </c>
      <c r="U23" s="59">
        <v>2763.4589413800004</v>
      </c>
      <c r="V23" s="59">
        <v>2763.2965358000001</v>
      </c>
      <c r="W23" s="59">
        <v>2780.45388972</v>
      </c>
      <c r="X23" s="59">
        <v>2844.7157413800001</v>
      </c>
      <c r="Y23" s="59">
        <v>2918.1961518900002</v>
      </c>
    </row>
    <row r="24" spans="1:25" s="60" customFormat="1" ht="15" x14ac:dyDescent="0.4">
      <c r="A24" s="58" t="s">
        <v>145</v>
      </c>
      <c r="B24" s="59">
        <v>3070.5257018400002</v>
      </c>
      <c r="C24" s="59">
        <v>3122.9307464000003</v>
      </c>
      <c r="D24" s="59">
        <v>3133.2748055900001</v>
      </c>
      <c r="E24" s="59">
        <v>3139.5870064800001</v>
      </c>
      <c r="F24" s="59">
        <v>3160.3539906699998</v>
      </c>
      <c r="G24" s="59">
        <v>3147.3048784800003</v>
      </c>
      <c r="H24" s="59">
        <v>3035.2693049400004</v>
      </c>
      <c r="I24" s="59">
        <v>2966.9331257000003</v>
      </c>
      <c r="J24" s="59">
        <v>2911.1961235500003</v>
      </c>
      <c r="K24" s="59">
        <v>2909.1126298600002</v>
      </c>
      <c r="L24" s="59">
        <v>2906.5345605000002</v>
      </c>
      <c r="M24" s="59">
        <v>2891.2381675500001</v>
      </c>
      <c r="N24" s="59">
        <v>2938.3874237700002</v>
      </c>
      <c r="O24" s="59">
        <v>2933.6183951200001</v>
      </c>
      <c r="P24" s="59">
        <v>2937.0530209300005</v>
      </c>
      <c r="Q24" s="59">
        <v>2942.4592099900001</v>
      </c>
      <c r="R24" s="59">
        <v>2941.3515404999998</v>
      </c>
      <c r="S24" s="59">
        <v>2930.6138363</v>
      </c>
      <c r="T24" s="59">
        <v>2881.7457079200003</v>
      </c>
      <c r="U24" s="59">
        <v>2834.00631806</v>
      </c>
      <c r="V24" s="59">
        <v>2846.5214346399998</v>
      </c>
      <c r="W24" s="59">
        <v>2866.1838485100002</v>
      </c>
      <c r="X24" s="59">
        <v>2940.8407925800002</v>
      </c>
      <c r="Y24" s="59">
        <v>3007.7159500900002</v>
      </c>
    </row>
    <row r="25" spans="1:25" s="60" customFormat="1" ht="15" x14ac:dyDescent="0.4">
      <c r="A25" s="58" t="s">
        <v>146</v>
      </c>
      <c r="B25" s="59">
        <v>3022.0552433600001</v>
      </c>
      <c r="C25" s="59">
        <v>3091.8782658500004</v>
      </c>
      <c r="D25" s="59">
        <v>3150.8569283800002</v>
      </c>
      <c r="E25" s="59">
        <v>3142.8716603399998</v>
      </c>
      <c r="F25" s="59">
        <v>3136.52359806</v>
      </c>
      <c r="G25" s="59">
        <v>3142.6341155800001</v>
      </c>
      <c r="H25" s="59">
        <v>3117.4808953400002</v>
      </c>
      <c r="I25" s="59">
        <v>3061.0310962499998</v>
      </c>
      <c r="J25" s="59">
        <v>2959.5460288000004</v>
      </c>
      <c r="K25" s="59">
        <v>2895.4068090700002</v>
      </c>
      <c r="L25" s="59">
        <v>2861.66901865</v>
      </c>
      <c r="M25" s="59">
        <v>2848.4280354800003</v>
      </c>
      <c r="N25" s="59">
        <v>2861.2045785600003</v>
      </c>
      <c r="O25" s="59">
        <v>2866.7739691500001</v>
      </c>
      <c r="P25" s="59">
        <v>2881.5213877200003</v>
      </c>
      <c r="Q25" s="59">
        <v>2886.0863411400001</v>
      </c>
      <c r="R25" s="59">
        <v>2892.2060327899999</v>
      </c>
      <c r="S25" s="59">
        <v>2887.5405056300001</v>
      </c>
      <c r="T25" s="59">
        <v>2844.5651482100002</v>
      </c>
      <c r="U25" s="59">
        <v>2792.83827819</v>
      </c>
      <c r="V25" s="59">
        <v>2804.5728225100002</v>
      </c>
      <c r="W25" s="59">
        <v>2823.27794399</v>
      </c>
      <c r="X25" s="59">
        <v>2880.3265934900001</v>
      </c>
      <c r="Y25" s="59">
        <v>2969.20888517</v>
      </c>
    </row>
    <row r="26" spans="1:25" s="60" customFormat="1" ht="15" x14ac:dyDescent="0.4">
      <c r="A26" s="58" t="s">
        <v>147</v>
      </c>
      <c r="B26" s="59">
        <v>2991.0094410500001</v>
      </c>
      <c r="C26" s="59">
        <v>3038.3454606900004</v>
      </c>
      <c r="D26" s="59">
        <v>3095.5812497100001</v>
      </c>
      <c r="E26" s="59">
        <v>3145.4587130200002</v>
      </c>
      <c r="F26" s="59">
        <v>3146.7315433600002</v>
      </c>
      <c r="G26" s="59">
        <v>3136.7330699600002</v>
      </c>
      <c r="H26" s="59">
        <v>3098.6898973400002</v>
      </c>
      <c r="I26" s="59">
        <v>3037.0927780700003</v>
      </c>
      <c r="J26" s="59">
        <v>2954.0985125000002</v>
      </c>
      <c r="K26" s="59">
        <v>2882.2797642599999</v>
      </c>
      <c r="L26" s="59">
        <v>2822.47458899</v>
      </c>
      <c r="M26" s="59">
        <v>2832.2461097100004</v>
      </c>
      <c r="N26" s="59">
        <v>2860.2300483899999</v>
      </c>
      <c r="O26" s="59">
        <v>2882.5933804400001</v>
      </c>
      <c r="P26" s="59">
        <v>2893.1825642600002</v>
      </c>
      <c r="Q26" s="59">
        <v>2904.61410927</v>
      </c>
      <c r="R26" s="59">
        <v>2903.1369862000001</v>
      </c>
      <c r="S26" s="59">
        <v>2873.4642040600002</v>
      </c>
      <c r="T26" s="59">
        <v>2806.3703063500002</v>
      </c>
      <c r="U26" s="59">
        <v>2753.8426080200002</v>
      </c>
      <c r="V26" s="59">
        <v>2754.0444528799999</v>
      </c>
      <c r="W26" s="59">
        <v>2777.3170330100002</v>
      </c>
      <c r="X26" s="59">
        <v>2852.4033598000001</v>
      </c>
      <c r="Y26" s="59">
        <v>2944.6308213800003</v>
      </c>
    </row>
    <row r="27" spans="1:25" s="60" customFormat="1" ht="15" x14ac:dyDescent="0.4">
      <c r="A27" s="58" t="s">
        <v>148</v>
      </c>
      <c r="B27" s="59">
        <v>3119.4512255600002</v>
      </c>
      <c r="C27" s="59">
        <v>3192.8638948500002</v>
      </c>
      <c r="D27" s="59">
        <v>3204.6585447100001</v>
      </c>
      <c r="E27" s="59">
        <v>3208.2756651300001</v>
      </c>
      <c r="F27" s="59">
        <v>3199.3397813800002</v>
      </c>
      <c r="G27" s="59">
        <v>3217.0558105999999</v>
      </c>
      <c r="H27" s="59">
        <v>3123.03494821</v>
      </c>
      <c r="I27" s="59">
        <v>3050.2969969100004</v>
      </c>
      <c r="J27" s="59">
        <v>2992.7891933600004</v>
      </c>
      <c r="K27" s="59">
        <v>2994.2148120700003</v>
      </c>
      <c r="L27" s="59">
        <v>3013.3523697600003</v>
      </c>
      <c r="M27" s="59">
        <v>3058.9490737900001</v>
      </c>
      <c r="N27" s="59">
        <v>3060.3176468199999</v>
      </c>
      <c r="O27" s="59">
        <v>3035.4933849099998</v>
      </c>
      <c r="P27" s="59">
        <v>3040.5845974900003</v>
      </c>
      <c r="Q27" s="59">
        <v>3061.7987273799999</v>
      </c>
      <c r="R27" s="59">
        <v>3052.9832875700004</v>
      </c>
      <c r="S27" s="59">
        <v>3032.7207223100004</v>
      </c>
      <c r="T27" s="59">
        <v>2963.9178637900004</v>
      </c>
      <c r="U27" s="59">
        <v>2921.05593804</v>
      </c>
      <c r="V27" s="59">
        <v>2953.5070630300002</v>
      </c>
      <c r="W27" s="59">
        <v>2993.2772830200001</v>
      </c>
      <c r="X27" s="59">
        <v>3059.41148122</v>
      </c>
      <c r="Y27" s="59">
        <v>3129.9932368300001</v>
      </c>
    </row>
    <row r="28" spans="1:25" s="60" customFormat="1" ht="15" x14ac:dyDescent="0.4">
      <c r="A28" s="58" t="s">
        <v>149</v>
      </c>
      <c r="B28" s="59">
        <v>3223.2200074000002</v>
      </c>
      <c r="C28" s="59">
        <v>3290.33371025</v>
      </c>
      <c r="D28" s="59">
        <v>3306.2807377700001</v>
      </c>
      <c r="E28" s="59">
        <v>3225.6512405800004</v>
      </c>
      <c r="F28" s="59">
        <v>3330.8762750600004</v>
      </c>
      <c r="G28" s="59">
        <v>3249.2655629999999</v>
      </c>
      <c r="H28" s="59">
        <v>3179.6513581200002</v>
      </c>
      <c r="I28" s="59">
        <v>3078.5490003200002</v>
      </c>
      <c r="J28" s="59">
        <v>3029.7116629100001</v>
      </c>
      <c r="K28" s="59">
        <v>3011.0034808999999</v>
      </c>
      <c r="L28" s="59">
        <v>3019.1096695200004</v>
      </c>
      <c r="M28" s="59">
        <v>3016.9235558600003</v>
      </c>
      <c r="N28" s="59">
        <v>3023.2773193600001</v>
      </c>
      <c r="O28" s="59">
        <v>2973.0986750299999</v>
      </c>
      <c r="P28" s="59">
        <v>2990.49411513</v>
      </c>
      <c r="Q28" s="59">
        <v>3053.8109216600001</v>
      </c>
      <c r="R28" s="59">
        <v>3044.0421290499999</v>
      </c>
      <c r="S28" s="59">
        <v>3073.5092548299999</v>
      </c>
      <c r="T28" s="59">
        <v>2996.7820223600002</v>
      </c>
      <c r="U28" s="59">
        <v>2942.3344130900005</v>
      </c>
      <c r="V28" s="59">
        <v>2963.8318293900002</v>
      </c>
      <c r="W28" s="59">
        <v>2970.5964946900003</v>
      </c>
      <c r="X28" s="59">
        <v>3024.6591492100001</v>
      </c>
      <c r="Y28" s="59">
        <v>3088.2557514700002</v>
      </c>
    </row>
    <row r="29" spans="1:25" s="60" customFormat="1" ht="15" x14ac:dyDescent="0.4">
      <c r="A29" s="58" t="s">
        <v>150</v>
      </c>
      <c r="B29" s="59">
        <v>3173.2597052400001</v>
      </c>
      <c r="C29" s="59">
        <v>3243.2550368900002</v>
      </c>
      <c r="D29" s="59">
        <v>3240.1908854900003</v>
      </c>
      <c r="E29" s="59">
        <v>3236.6334031699998</v>
      </c>
      <c r="F29" s="59">
        <v>3234.4343287700003</v>
      </c>
      <c r="G29" s="59">
        <v>3249.2304855299999</v>
      </c>
      <c r="H29" s="59">
        <v>3198.4465848700002</v>
      </c>
      <c r="I29" s="59">
        <v>3105.3327226500001</v>
      </c>
      <c r="J29" s="59">
        <v>3053.1187003900004</v>
      </c>
      <c r="K29" s="59">
        <v>3051.0879041400003</v>
      </c>
      <c r="L29" s="59">
        <v>3037.8803840800001</v>
      </c>
      <c r="M29" s="59">
        <v>3059.3368274600002</v>
      </c>
      <c r="N29" s="59">
        <v>3077.4434798400002</v>
      </c>
      <c r="O29" s="59">
        <v>3051.5177989399999</v>
      </c>
      <c r="P29" s="59">
        <v>3062.8906946799998</v>
      </c>
      <c r="Q29" s="59">
        <v>3093.0252269700004</v>
      </c>
      <c r="R29" s="59">
        <v>3076.5574557600003</v>
      </c>
      <c r="S29" s="59">
        <v>3079.5557568700001</v>
      </c>
      <c r="T29" s="59">
        <v>3014.7563802700001</v>
      </c>
      <c r="U29" s="59">
        <v>2979.0677879700002</v>
      </c>
      <c r="V29" s="59">
        <v>2964.3995454800001</v>
      </c>
      <c r="W29" s="59">
        <v>2999.6297556</v>
      </c>
      <c r="X29" s="59">
        <v>3052.7974913100002</v>
      </c>
      <c r="Y29" s="59">
        <v>3107.7755275600002</v>
      </c>
    </row>
    <row r="30" spans="1:25" s="60" customFormat="1" ht="15" x14ac:dyDescent="0.4">
      <c r="A30" s="58" t="s">
        <v>151</v>
      </c>
      <c r="B30" s="59">
        <v>3174.4144032300001</v>
      </c>
      <c r="C30" s="59">
        <v>3255.2280052699998</v>
      </c>
      <c r="D30" s="59">
        <v>3294.0853291399999</v>
      </c>
      <c r="E30" s="59">
        <v>3304.7640460700004</v>
      </c>
      <c r="F30" s="59">
        <v>3305.4734147700001</v>
      </c>
      <c r="G30" s="59">
        <v>3276.66298018</v>
      </c>
      <c r="H30" s="59">
        <v>3183.2702220400001</v>
      </c>
      <c r="I30" s="59">
        <v>3055.1071684899998</v>
      </c>
      <c r="J30" s="59">
        <v>3012.0846681800003</v>
      </c>
      <c r="K30" s="59">
        <v>3006.4140621800002</v>
      </c>
      <c r="L30" s="59">
        <v>2993.03191221</v>
      </c>
      <c r="M30" s="59">
        <v>2996.2488943400003</v>
      </c>
      <c r="N30" s="59">
        <v>3012.9942415800001</v>
      </c>
      <c r="O30" s="59">
        <v>3018.8481071200003</v>
      </c>
      <c r="P30" s="59">
        <v>3025.5070665900002</v>
      </c>
      <c r="Q30" s="59">
        <v>3069.5675562599999</v>
      </c>
      <c r="R30" s="59">
        <v>3045.8299385700002</v>
      </c>
      <c r="S30" s="59">
        <v>3048.5988914</v>
      </c>
      <c r="T30" s="59">
        <v>2962.88003579</v>
      </c>
      <c r="U30" s="59">
        <v>2931.6879704800003</v>
      </c>
      <c r="V30" s="59">
        <v>2935.2865178500001</v>
      </c>
      <c r="W30" s="59">
        <v>2965.36572531</v>
      </c>
      <c r="X30" s="59">
        <v>3020.9204186699999</v>
      </c>
      <c r="Y30" s="59">
        <v>3051.7351511800002</v>
      </c>
    </row>
    <row r="31" spans="1:25" s="60" customFormat="1" ht="15" x14ac:dyDescent="0.4">
      <c r="A31" s="58" t="s">
        <v>152</v>
      </c>
      <c r="B31" s="59">
        <v>3098.7615730799998</v>
      </c>
      <c r="C31" s="59">
        <v>3184.8435727200003</v>
      </c>
      <c r="D31" s="59">
        <v>3239.74196665</v>
      </c>
      <c r="E31" s="59">
        <v>3323.2094787700003</v>
      </c>
      <c r="F31" s="59">
        <v>3265.80347527</v>
      </c>
      <c r="G31" s="59">
        <v>3224.2528505700002</v>
      </c>
      <c r="H31" s="59">
        <v>3105.2519407099999</v>
      </c>
      <c r="I31" s="59">
        <v>3022.9451033200003</v>
      </c>
      <c r="J31" s="59">
        <v>2980.6293665200001</v>
      </c>
      <c r="K31" s="59">
        <v>3019.9591090600002</v>
      </c>
      <c r="L31" s="59">
        <v>3016.2415133300001</v>
      </c>
      <c r="M31" s="59">
        <v>3020.1540094100001</v>
      </c>
      <c r="N31" s="59">
        <v>3043.3874141599999</v>
      </c>
      <c r="O31" s="59">
        <v>3026.7738534600003</v>
      </c>
      <c r="P31" s="59">
        <v>3033.7525356699998</v>
      </c>
      <c r="Q31" s="59">
        <v>3053.7088700600002</v>
      </c>
      <c r="R31" s="59">
        <v>3037.89862034</v>
      </c>
      <c r="S31" s="59">
        <v>3015.3728324000003</v>
      </c>
      <c r="T31" s="59">
        <v>2974.5297120599998</v>
      </c>
      <c r="U31" s="59">
        <v>2957.0791782599999</v>
      </c>
      <c r="V31" s="59">
        <v>2973.5302242300004</v>
      </c>
      <c r="W31" s="59">
        <v>2999.2425133200004</v>
      </c>
      <c r="X31" s="59">
        <v>3057.1753042999999</v>
      </c>
      <c r="Y31" s="59">
        <v>3137.38641869</v>
      </c>
    </row>
    <row r="32" spans="1:25" s="60" customFormat="1" ht="15" x14ac:dyDescent="0.4">
      <c r="A32" s="58" t="s">
        <v>153</v>
      </c>
      <c r="B32" s="59">
        <v>3073.9375722900004</v>
      </c>
      <c r="C32" s="59">
        <v>3124.1665734200001</v>
      </c>
      <c r="D32" s="59">
        <v>3196.5937020199999</v>
      </c>
      <c r="E32" s="59">
        <v>3203.7346709600001</v>
      </c>
      <c r="F32" s="59">
        <v>3211.0253430100001</v>
      </c>
      <c r="G32" s="59">
        <v>3205.9913418599999</v>
      </c>
      <c r="H32" s="59">
        <v>3180.4113550100001</v>
      </c>
      <c r="I32" s="59">
        <v>3194.5326628600001</v>
      </c>
      <c r="J32" s="59">
        <v>3091.9023476500001</v>
      </c>
      <c r="K32" s="59">
        <v>2995.05976779</v>
      </c>
      <c r="L32" s="59">
        <v>2957.5635013300002</v>
      </c>
      <c r="M32" s="59">
        <v>2972.7448580600003</v>
      </c>
      <c r="N32" s="59">
        <v>2991.03662966</v>
      </c>
      <c r="O32" s="59">
        <v>3003.67600889</v>
      </c>
      <c r="P32" s="59">
        <v>3026.4667402900004</v>
      </c>
      <c r="Q32" s="59">
        <v>3032.9284490500004</v>
      </c>
      <c r="R32" s="59">
        <v>3036.7860271</v>
      </c>
      <c r="S32" s="59">
        <v>3027.8080575900003</v>
      </c>
      <c r="T32" s="59">
        <v>2958.7084219799999</v>
      </c>
      <c r="U32" s="59">
        <v>2933.1106310599998</v>
      </c>
      <c r="V32" s="59">
        <v>2944.4020237700001</v>
      </c>
      <c r="W32" s="59">
        <v>2962.5749089999999</v>
      </c>
      <c r="X32" s="59">
        <v>3019.3963609299999</v>
      </c>
      <c r="Y32" s="59">
        <v>3052.3237710200001</v>
      </c>
    </row>
    <row r="33" spans="1:27" s="60" customFormat="1" ht="15" x14ac:dyDescent="0.4">
      <c r="A33" s="58" t="s">
        <v>154</v>
      </c>
      <c r="B33" s="59">
        <v>3122.9203692400001</v>
      </c>
      <c r="C33" s="59">
        <v>3187.1334613500003</v>
      </c>
      <c r="D33" s="59">
        <v>3220.08562024</v>
      </c>
      <c r="E33" s="59">
        <v>3241.41570262</v>
      </c>
      <c r="F33" s="59">
        <v>3242.08470425</v>
      </c>
      <c r="G33" s="59">
        <v>3225.9820008400002</v>
      </c>
      <c r="H33" s="59">
        <v>3202.9420886900002</v>
      </c>
      <c r="I33" s="59">
        <v>3158.8528084099999</v>
      </c>
      <c r="J33" s="59">
        <v>3075.0825570699999</v>
      </c>
      <c r="K33" s="59">
        <v>3010.1422733200002</v>
      </c>
      <c r="L33" s="59">
        <v>3002.6785925600002</v>
      </c>
      <c r="M33" s="59">
        <v>3005.5162790100003</v>
      </c>
      <c r="N33" s="59">
        <v>3025.7881943900002</v>
      </c>
      <c r="O33" s="59">
        <v>3049.9185118700002</v>
      </c>
      <c r="P33" s="59">
        <v>3064.9022780700002</v>
      </c>
      <c r="Q33" s="59">
        <v>3060.6182116099999</v>
      </c>
      <c r="R33" s="59">
        <v>3048.4037941000001</v>
      </c>
      <c r="S33" s="59">
        <v>3006.2297069300002</v>
      </c>
      <c r="T33" s="59">
        <v>2939.4340752600001</v>
      </c>
      <c r="U33" s="59">
        <v>2888.8924374799999</v>
      </c>
      <c r="V33" s="59">
        <v>2905.5900370300001</v>
      </c>
      <c r="W33" s="59">
        <v>2950.12626748</v>
      </c>
      <c r="X33" s="59">
        <v>3027.18769453</v>
      </c>
      <c r="Y33" s="59">
        <v>3089.2773567300001</v>
      </c>
    </row>
    <row r="34" spans="1:27" s="60" customFormat="1" ht="15" x14ac:dyDescent="0.4">
      <c r="A34" s="58" t="s">
        <v>155</v>
      </c>
      <c r="B34" s="59">
        <v>3193.4533509900002</v>
      </c>
      <c r="C34" s="59">
        <v>3228.8720498900002</v>
      </c>
      <c r="D34" s="59">
        <v>3248.6942443300004</v>
      </c>
      <c r="E34" s="59">
        <v>3256.1172602300003</v>
      </c>
      <c r="F34" s="59">
        <v>3260.5542481399998</v>
      </c>
      <c r="G34" s="59">
        <v>3254.6267076200002</v>
      </c>
      <c r="H34" s="59">
        <v>3163.7750534500001</v>
      </c>
      <c r="I34" s="59">
        <v>3067.7626524799998</v>
      </c>
      <c r="J34" s="59">
        <v>3016.3719295199999</v>
      </c>
      <c r="K34" s="59">
        <v>2982.8959956200001</v>
      </c>
      <c r="L34" s="59">
        <v>3010.0598094200004</v>
      </c>
      <c r="M34" s="59">
        <v>3040.5711483200002</v>
      </c>
      <c r="N34" s="59">
        <v>3087.8407173400001</v>
      </c>
      <c r="O34" s="59">
        <v>3069.9740685300003</v>
      </c>
      <c r="P34" s="59">
        <v>3081.23322095</v>
      </c>
      <c r="Q34" s="59">
        <v>3094.0288718700003</v>
      </c>
      <c r="R34" s="59">
        <v>3101.4857667800002</v>
      </c>
      <c r="S34" s="59">
        <v>3056.3885030299998</v>
      </c>
      <c r="T34" s="59">
        <v>2967.8361565599998</v>
      </c>
      <c r="U34" s="59">
        <v>2959.1658023999998</v>
      </c>
      <c r="V34" s="59">
        <v>2971.7474110800003</v>
      </c>
      <c r="W34" s="59">
        <v>3008.8519199500001</v>
      </c>
      <c r="X34" s="59">
        <v>3088.3123958599999</v>
      </c>
      <c r="Y34" s="59">
        <v>3108.0856374900004</v>
      </c>
    </row>
    <row r="35" spans="1:27" s="60" customFormat="1" ht="15" x14ac:dyDescent="0.4">
      <c r="A35" s="58" t="s">
        <v>156</v>
      </c>
      <c r="B35" s="59">
        <v>3086.5465466900005</v>
      </c>
      <c r="C35" s="59">
        <v>3114.5264321300001</v>
      </c>
      <c r="D35" s="59">
        <v>3123.4749669900002</v>
      </c>
      <c r="E35" s="59">
        <v>3195.5432223600001</v>
      </c>
      <c r="F35" s="59">
        <v>3203.3803100100004</v>
      </c>
      <c r="G35" s="59">
        <v>3186.9068320699998</v>
      </c>
      <c r="H35" s="59">
        <v>3084.1009756600001</v>
      </c>
      <c r="I35" s="59">
        <v>3007.7053754600001</v>
      </c>
      <c r="J35" s="59">
        <v>2981.2599020300004</v>
      </c>
      <c r="K35" s="59">
        <v>2977.6453765699998</v>
      </c>
      <c r="L35" s="59">
        <v>2950.8829212000001</v>
      </c>
      <c r="M35" s="59">
        <v>2947.7016850300001</v>
      </c>
      <c r="N35" s="59">
        <v>2954.7199070699999</v>
      </c>
      <c r="O35" s="59">
        <v>2931.14932133</v>
      </c>
      <c r="P35" s="59">
        <v>2944.2735670100001</v>
      </c>
      <c r="Q35" s="59">
        <v>2989.0962091000001</v>
      </c>
      <c r="R35" s="59">
        <v>2979.6930296700002</v>
      </c>
      <c r="S35" s="59">
        <v>2959.93601709</v>
      </c>
      <c r="T35" s="59">
        <v>2914.2016668599999</v>
      </c>
      <c r="U35" s="59">
        <v>2913.4753754100002</v>
      </c>
      <c r="V35" s="59">
        <v>2926.4568677799998</v>
      </c>
      <c r="W35" s="59">
        <v>2929.6715384099998</v>
      </c>
      <c r="X35" s="59">
        <v>2983.6090405800001</v>
      </c>
      <c r="Y35" s="59">
        <v>3017.52448362</v>
      </c>
    </row>
    <row r="36" spans="1:27" s="60" customFormat="1" ht="15" x14ac:dyDescent="0.4">
      <c r="A36" s="58" t="s">
        <v>157</v>
      </c>
      <c r="B36" s="59">
        <v>3105.7503319400003</v>
      </c>
      <c r="C36" s="59">
        <v>3158.6308487599999</v>
      </c>
      <c r="D36" s="59">
        <v>3194.9479922999999</v>
      </c>
      <c r="E36" s="59">
        <v>3211.8536499700003</v>
      </c>
      <c r="F36" s="59">
        <v>3198.4366448400001</v>
      </c>
      <c r="G36" s="59">
        <v>3164.7602392500003</v>
      </c>
      <c r="H36" s="59">
        <v>3072.1182327699998</v>
      </c>
      <c r="I36" s="59">
        <v>2991.50611338</v>
      </c>
      <c r="J36" s="59">
        <v>2949.7810920800002</v>
      </c>
      <c r="K36" s="59">
        <v>2950.1860352000003</v>
      </c>
      <c r="L36" s="59">
        <v>2932.1537501900002</v>
      </c>
      <c r="M36" s="59">
        <v>2929.4817228800002</v>
      </c>
      <c r="N36" s="59">
        <v>2951.1436827300004</v>
      </c>
      <c r="O36" s="59">
        <v>2925.8983713000002</v>
      </c>
      <c r="P36" s="59">
        <v>2943.0817420100002</v>
      </c>
      <c r="Q36" s="59">
        <v>3043.1246349200001</v>
      </c>
      <c r="R36" s="59">
        <v>3020.5477434600002</v>
      </c>
      <c r="S36" s="59">
        <v>2998.60380037</v>
      </c>
      <c r="T36" s="59">
        <v>2943.7364372600005</v>
      </c>
      <c r="U36" s="59">
        <v>2939.5094775699999</v>
      </c>
      <c r="V36" s="59">
        <v>2950.7031416700002</v>
      </c>
      <c r="W36" s="59">
        <v>2898.9873559900002</v>
      </c>
      <c r="X36" s="59">
        <v>2946.9393381300001</v>
      </c>
      <c r="Y36" s="59">
        <v>2932.70247586</v>
      </c>
    </row>
    <row r="37" spans="1:27" s="60" customFormat="1" ht="15" x14ac:dyDescent="0.4">
      <c r="A37" s="58" t="s">
        <v>158</v>
      </c>
      <c r="B37" s="59">
        <v>3053.6526749000004</v>
      </c>
      <c r="C37" s="59">
        <v>3084.7840122300004</v>
      </c>
      <c r="D37" s="59">
        <v>3138.7986254799998</v>
      </c>
      <c r="E37" s="59">
        <v>3158.0522877399999</v>
      </c>
      <c r="F37" s="59">
        <v>3163.33688084</v>
      </c>
      <c r="G37" s="59">
        <v>3140.8434053999999</v>
      </c>
      <c r="H37" s="59">
        <v>3050.0621735100003</v>
      </c>
      <c r="I37" s="59">
        <v>2968.7109213800004</v>
      </c>
      <c r="J37" s="59">
        <v>2919.1521134900004</v>
      </c>
      <c r="K37" s="59">
        <v>2893.6627562900003</v>
      </c>
      <c r="L37" s="59">
        <v>2866.3803631500004</v>
      </c>
      <c r="M37" s="59">
        <v>2880.4997874000001</v>
      </c>
      <c r="N37" s="59">
        <v>2897.9022395100001</v>
      </c>
      <c r="O37" s="59">
        <v>2917.0900357099999</v>
      </c>
      <c r="P37" s="59">
        <v>2929.6195962700003</v>
      </c>
      <c r="Q37" s="59">
        <v>2949.0522725199999</v>
      </c>
      <c r="R37" s="59">
        <v>2901.8075839500002</v>
      </c>
      <c r="S37" s="59">
        <v>2937.1882099100003</v>
      </c>
      <c r="T37" s="59">
        <v>2851.3153653600002</v>
      </c>
      <c r="U37" s="59">
        <v>2857.0334623400004</v>
      </c>
      <c r="V37" s="59">
        <v>2875.6789874000001</v>
      </c>
      <c r="W37" s="59">
        <v>2904.0811647500004</v>
      </c>
      <c r="X37" s="59">
        <v>2939.6101091500004</v>
      </c>
      <c r="Y37" s="59">
        <v>2979.8616908499998</v>
      </c>
    </row>
    <row r="38" spans="1:27" s="60" customFormat="1" ht="15" x14ac:dyDescent="0.4">
      <c r="A38" s="58" t="s">
        <v>159</v>
      </c>
      <c r="B38" s="59">
        <v>2947.4108216900004</v>
      </c>
      <c r="C38" s="59">
        <v>3004.8667178599999</v>
      </c>
      <c r="D38" s="59">
        <v>3036.2815107900001</v>
      </c>
      <c r="E38" s="59">
        <v>3055.3197130500002</v>
      </c>
      <c r="F38" s="59">
        <v>3045.0455097900003</v>
      </c>
      <c r="G38" s="59">
        <v>3093.68301505</v>
      </c>
      <c r="H38" s="59">
        <v>3059.7501061800003</v>
      </c>
      <c r="I38" s="59">
        <v>2990.0511674999998</v>
      </c>
      <c r="J38" s="59">
        <v>2919.4579894100002</v>
      </c>
      <c r="K38" s="59">
        <v>2896.5928053500002</v>
      </c>
      <c r="L38" s="59">
        <v>2889.7498125500001</v>
      </c>
      <c r="M38" s="59">
        <v>2884.30937984</v>
      </c>
      <c r="N38" s="59">
        <v>2916.8940857100001</v>
      </c>
      <c r="O38" s="59">
        <v>2880.5118442900002</v>
      </c>
      <c r="P38" s="59">
        <v>2878.5086035200002</v>
      </c>
      <c r="Q38" s="59">
        <v>2945.25053149</v>
      </c>
      <c r="R38" s="59">
        <v>2934.36857465</v>
      </c>
      <c r="S38" s="59">
        <v>2899.2506022300004</v>
      </c>
      <c r="T38" s="59">
        <v>2828.2338859700003</v>
      </c>
      <c r="U38" s="59">
        <v>2839.6646751100002</v>
      </c>
      <c r="V38" s="59">
        <v>2869.8407127</v>
      </c>
      <c r="W38" s="59">
        <v>2883.3814310300004</v>
      </c>
      <c r="X38" s="59">
        <v>2937.2635946</v>
      </c>
      <c r="Y38" s="59">
        <v>3053.5179508900001</v>
      </c>
    </row>
    <row r="39" spans="1:27" s="60" customFormat="1" ht="15" x14ac:dyDescent="0.4">
      <c r="A39" s="58" t="s">
        <v>160</v>
      </c>
      <c r="B39" s="59">
        <v>3006.45984236</v>
      </c>
      <c r="C39" s="59">
        <v>3079.0718179700002</v>
      </c>
      <c r="D39" s="59">
        <v>3099.8347108200001</v>
      </c>
      <c r="E39" s="59">
        <v>3103.4074770500001</v>
      </c>
      <c r="F39" s="59">
        <v>3123.97710456</v>
      </c>
      <c r="G39" s="59">
        <v>3103.4020816400002</v>
      </c>
      <c r="H39" s="59">
        <v>3056.4565081400001</v>
      </c>
      <c r="I39" s="59">
        <v>3035.5269606600004</v>
      </c>
      <c r="J39" s="59">
        <v>2957.6355755000004</v>
      </c>
      <c r="K39" s="59">
        <v>2873.4699417700003</v>
      </c>
      <c r="L39" s="59">
        <v>2834.3005667799998</v>
      </c>
      <c r="M39" s="59">
        <v>2824.5522495599998</v>
      </c>
      <c r="N39" s="59">
        <v>2836.5161073600002</v>
      </c>
      <c r="O39" s="59">
        <v>2853.72063329</v>
      </c>
      <c r="P39" s="59">
        <v>2856.7924196000004</v>
      </c>
      <c r="Q39" s="59">
        <v>2860.8011808000001</v>
      </c>
      <c r="R39" s="59">
        <v>2876.6951144700001</v>
      </c>
      <c r="S39" s="59">
        <v>2874.3576690800001</v>
      </c>
      <c r="T39" s="59">
        <v>2808.8526749299999</v>
      </c>
      <c r="U39" s="59">
        <v>2809.7202725799998</v>
      </c>
      <c r="V39" s="59">
        <v>2830.3711532699999</v>
      </c>
      <c r="W39" s="59">
        <v>2823.7602107000002</v>
      </c>
      <c r="X39" s="59">
        <v>2867.9759951599999</v>
      </c>
      <c r="Y39" s="59">
        <v>2933.4366835199999</v>
      </c>
    </row>
    <row r="40" spans="1:27" s="60" customFormat="1" ht="15" x14ac:dyDescent="0.4">
      <c r="A40" s="58" t="s">
        <v>161</v>
      </c>
      <c r="B40" s="59">
        <v>2932.8535669399998</v>
      </c>
      <c r="C40" s="59">
        <v>2994.0584159600003</v>
      </c>
      <c r="D40" s="59">
        <v>3024.2224269799999</v>
      </c>
      <c r="E40" s="59">
        <v>3043.0639394700002</v>
      </c>
      <c r="F40" s="59">
        <v>3051.8292644600001</v>
      </c>
      <c r="G40" s="59">
        <v>3028.6870134000001</v>
      </c>
      <c r="H40" s="59">
        <v>2990.9526551400004</v>
      </c>
      <c r="I40" s="59">
        <v>2971.3095608200001</v>
      </c>
      <c r="J40" s="59">
        <v>2876.6202610600003</v>
      </c>
      <c r="K40" s="59">
        <v>2801.9978416499998</v>
      </c>
      <c r="L40" s="59">
        <v>2774.6650356</v>
      </c>
      <c r="M40" s="59">
        <v>2780.8248570300002</v>
      </c>
      <c r="N40" s="59">
        <v>2800.4358636699999</v>
      </c>
      <c r="O40" s="59">
        <v>2836.1771351900002</v>
      </c>
      <c r="P40" s="59">
        <v>2849.9307725600002</v>
      </c>
      <c r="Q40" s="59">
        <v>2852.9030761600002</v>
      </c>
      <c r="R40" s="59">
        <v>2877.48290989</v>
      </c>
      <c r="S40" s="59">
        <v>2833.1142499699999</v>
      </c>
      <c r="T40" s="59">
        <v>2754.9560173999998</v>
      </c>
      <c r="U40" s="59">
        <v>2741.7016332600001</v>
      </c>
      <c r="V40" s="59">
        <v>2760.73760365</v>
      </c>
      <c r="W40" s="59">
        <v>2785.0386438400001</v>
      </c>
      <c r="X40" s="59">
        <v>2819.1555492200005</v>
      </c>
      <c r="Y40" s="59">
        <v>2881.2321944900004</v>
      </c>
    </row>
    <row r="41" spans="1:27" s="60" customFormat="1" ht="15" x14ac:dyDescent="0.4">
      <c r="A41" s="58" t="s">
        <v>162</v>
      </c>
      <c r="B41" s="59">
        <v>3074.4063790300002</v>
      </c>
      <c r="C41" s="59">
        <v>3129.3555171200001</v>
      </c>
      <c r="D41" s="59">
        <v>3144.9088986100001</v>
      </c>
      <c r="E41" s="59">
        <v>3136.8141291100001</v>
      </c>
      <c r="F41" s="59">
        <v>3138.35551596</v>
      </c>
      <c r="G41" s="59">
        <v>3134.104249</v>
      </c>
      <c r="H41" s="59">
        <v>3046.7837328599999</v>
      </c>
      <c r="I41" s="59">
        <v>2966.31694857</v>
      </c>
      <c r="J41" s="59">
        <v>2916.5927914600002</v>
      </c>
      <c r="K41" s="59">
        <v>2899.6231441099999</v>
      </c>
      <c r="L41" s="59">
        <v>2876.39317708</v>
      </c>
      <c r="M41" s="59">
        <v>2903.9387503500002</v>
      </c>
      <c r="N41" s="59">
        <v>2932.7754538300001</v>
      </c>
      <c r="O41" s="59">
        <v>2932.4463068000005</v>
      </c>
      <c r="P41" s="59">
        <v>2944.9836392200004</v>
      </c>
      <c r="Q41" s="59">
        <v>2951.9388377100004</v>
      </c>
      <c r="R41" s="59">
        <v>2951.4136965400003</v>
      </c>
      <c r="S41" s="59">
        <v>2902.4848321400004</v>
      </c>
      <c r="T41" s="59">
        <v>2844.1660528800003</v>
      </c>
      <c r="U41" s="59">
        <v>2841.2902801</v>
      </c>
      <c r="V41" s="59">
        <v>2865.3625775999999</v>
      </c>
      <c r="W41" s="59">
        <v>2903.5805577800002</v>
      </c>
      <c r="X41" s="59">
        <v>2957.0686517499998</v>
      </c>
      <c r="Y41" s="59">
        <v>3035.5413411500003</v>
      </c>
    </row>
    <row r="42" spans="1:27" s="60" customFormat="1" ht="15" x14ac:dyDescent="0.4">
      <c r="A42" s="58" t="s">
        <v>163</v>
      </c>
      <c r="B42" s="59">
        <v>3069.2143269200001</v>
      </c>
      <c r="C42" s="59">
        <v>3108.4846540899998</v>
      </c>
      <c r="D42" s="59">
        <v>3134.9845781399999</v>
      </c>
      <c r="E42" s="59">
        <v>3126.93483414</v>
      </c>
      <c r="F42" s="59">
        <v>3135.6283353600002</v>
      </c>
      <c r="G42" s="59">
        <v>3096.0844357400001</v>
      </c>
      <c r="H42" s="59">
        <v>2991.1973964600002</v>
      </c>
      <c r="I42" s="59">
        <v>2948.4022836900003</v>
      </c>
      <c r="J42" s="59">
        <v>2901.4588968200001</v>
      </c>
      <c r="K42" s="59">
        <v>2886.42328301</v>
      </c>
      <c r="L42" s="59">
        <v>2869.6455379700001</v>
      </c>
      <c r="M42" s="59">
        <v>2878.32868564</v>
      </c>
      <c r="N42" s="59">
        <v>2893.2911007500002</v>
      </c>
      <c r="O42" s="59">
        <v>2913.8814351999999</v>
      </c>
      <c r="P42" s="59">
        <v>2922.6385050099998</v>
      </c>
      <c r="Q42" s="59">
        <v>2929.8787553900002</v>
      </c>
      <c r="R42" s="59">
        <v>2924.77632885</v>
      </c>
      <c r="S42" s="59">
        <v>2893.3169383100003</v>
      </c>
      <c r="T42" s="59">
        <v>2806.0612435600001</v>
      </c>
      <c r="U42" s="59">
        <v>2832.5737021499999</v>
      </c>
      <c r="V42" s="59">
        <v>2858.7995915500001</v>
      </c>
      <c r="W42" s="59">
        <v>2897.2027350100002</v>
      </c>
      <c r="X42" s="59">
        <v>2930.6882924299998</v>
      </c>
      <c r="Y42" s="59">
        <v>2991.5055795799999</v>
      </c>
    </row>
    <row r="43" spans="1:27" s="60" customFormat="1" ht="15" x14ac:dyDescent="0.4">
      <c r="A43" s="58" t="s">
        <v>164</v>
      </c>
      <c r="B43" s="59">
        <v>3265.66779056</v>
      </c>
      <c r="C43" s="59">
        <v>3290.0683273499999</v>
      </c>
      <c r="D43" s="59">
        <v>3349.46251355</v>
      </c>
      <c r="E43" s="59">
        <v>3342.7561880000003</v>
      </c>
      <c r="F43" s="59">
        <v>3330.6153090900002</v>
      </c>
      <c r="G43" s="59">
        <v>3316.4479926200002</v>
      </c>
      <c r="H43" s="59">
        <v>3210.5366350000004</v>
      </c>
      <c r="I43" s="59">
        <v>3159.5792104600005</v>
      </c>
      <c r="J43" s="59">
        <v>3095.0511291100001</v>
      </c>
      <c r="K43" s="59">
        <v>3086.8833998099999</v>
      </c>
      <c r="L43" s="59">
        <v>3063.1297688499999</v>
      </c>
      <c r="M43" s="59">
        <v>3074.2675089100003</v>
      </c>
      <c r="N43" s="59">
        <v>3100.2603207800003</v>
      </c>
      <c r="O43" s="59">
        <v>3110.5787603600002</v>
      </c>
      <c r="P43" s="59">
        <v>3118.73360615</v>
      </c>
      <c r="Q43" s="59">
        <v>3137.45468592</v>
      </c>
      <c r="R43" s="59">
        <v>3131.4723825900001</v>
      </c>
      <c r="S43" s="59">
        <v>3098.48118333</v>
      </c>
      <c r="T43" s="59">
        <v>3030.0763388400001</v>
      </c>
      <c r="U43" s="59">
        <v>3010.0404265100001</v>
      </c>
      <c r="V43" s="59">
        <v>3030.3856109300004</v>
      </c>
      <c r="W43" s="59">
        <v>3058.9845397099998</v>
      </c>
      <c r="X43" s="59">
        <v>3112.6561475500002</v>
      </c>
      <c r="Y43" s="59">
        <v>3176.9152159100004</v>
      </c>
    </row>
    <row r="44" spans="1:27" s="60" customFormat="1" ht="15" x14ac:dyDescent="0.4">
      <c r="A44" s="58" t="s">
        <v>165</v>
      </c>
      <c r="B44" s="59">
        <v>3285.4056453300004</v>
      </c>
      <c r="C44" s="59">
        <v>3261.2541831799999</v>
      </c>
      <c r="D44" s="59">
        <v>3286.8167155800002</v>
      </c>
      <c r="E44" s="59">
        <v>3290.7562056699999</v>
      </c>
      <c r="F44" s="59">
        <v>3291.0451494000004</v>
      </c>
      <c r="G44" s="59">
        <v>3265.0019912299999</v>
      </c>
      <c r="H44" s="59">
        <v>3174.9979577399999</v>
      </c>
      <c r="I44" s="59">
        <v>3065.0765632000002</v>
      </c>
      <c r="J44" s="59">
        <v>3025.4206150099999</v>
      </c>
      <c r="K44" s="59">
        <v>2996.4298873900002</v>
      </c>
      <c r="L44" s="59">
        <v>2976.6355193300001</v>
      </c>
      <c r="M44" s="59">
        <v>2985.5475734000001</v>
      </c>
      <c r="N44" s="59">
        <v>3017.4669658000003</v>
      </c>
      <c r="O44" s="59">
        <v>3038.2684687500005</v>
      </c>
      <c r="P44" s="59">
        <v>3052.4673744900001</v>
      </c>
      <c r="Q44" s="59">
        <v>3061.2378138100003</v>
      </c>
      <c r="R44" s="59">
        <v>3061.20586465</v>
      </c>
      <c r="S44" s="59">
        <v>3048.2778355199998</v>
      </c>
      <c r="T44" s="59">
        <v>2962.18503573</v>
      </c>
      <c r="U44" s="59">
        <v>2962.0212798399998</v>
      </c>
      <c r="V44" s="59">
        <v>2963.2761643700001</v>
      </c>
      <c r="W44" s="59">
        <v>2987.0980546500004</v>
      </c>
      <c r="X44" s="59">
        <v>3053.6318957100002</v>
      </c>
      <c r="Y44" s="59">
        <v>3085.8214772600004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4012.8777397899999</v>
      </c>
      <c r="C48" s="64">
        <v>4002.0973801</v>
      </c>
      <c r="D48" s="64">
        <v>4105.5007706099996</v>
      </c>
      <c r="E48" s="64">
        <v>4125.8660829499995</v>
      </c>
      <c r="F48" s="64">
        <v>4123.96343454</v>
      </c>
      <c r="G48" s="64">
        <v>4086.3636595499997</v>
      </c>
      <c r="H48" s="64">
        <v>3980.3921951799998</v>
      </c>
      <c r="I48" s="64">
        <v>3863.9381339900001</v>
      </c>
      <c r="J48" s="64">
        <v>3817.4597618199996</v>
      </c>
      <c r="K48" s="64">
        <v>3767.6802302199999</v>
      </c>
      <c r="L48" s="64">
        <v>3771.6161029300001</v>
      </c>
      <c r="M48" s="64">
        <v>3775.2596815299999</v>
      </c>
      <c r="N48" s="64">
        <v>3798.92157847</v>
      </c>
      <c r="O48" s="64">
        <v>3777.7522194099997</v>
      </c>
      <c r="P48" s="64">
        <v>3784.3020883599997</v>
      </c>
      <c r="Q48" s="64">
        <v>3823.6022438199998</v>
      </c>
      <c r="R48" s="64">
        <v>3801.8209720699997</v>
      </c>
      <c r="S48" s="64">
        <v>3766.6932517099999</v>
      </c>
      <c r="T48" s="64">
        <v>3754.4382769399999</v>
      </c>
      <c r="U48" s="64">
        <v>3724.9533192199997</v>
      </c>
      <c r="V48" s="64">
        <v>3708.2167559700001</v>
      </c>
      <c r="W48" s="64">
        <v>3708.1210981199997</v>
      </c>
      <c r="X48" s="64">
        <v>3784.6530583899998</v>
      </c>
      <c r="Y48" s="64">
        <v>3866.3233558799998</v>
      </c>
    </row>
    <row r="49" spans="1:25" s="60" customFormat="1" ht="15" x14ac:dyDescent="0.4">
      <c r="A49" s="58" t="s">
        <v>136</v>
      </c>
      <c r="B49" s="59">
        <v>3955.7425343300001</v>
      </c>
      <c r="C49" s="59">
        <v>4016.7521432099998</v>
      </c>
      <c r="D49" s="59">
        <v>4085.0098906899998</v>
      </c>
      <c r="E49" s="59">
        <v>4110.6150570600003</v>
      </c>
      <c r="F49" s="59">
        <v>4099.9863101299998</v>
      </c>
      <c r="G49" s="59">
        <v>4066.5954768799998</v>
      </c>
      <c r="H49" s="59">
        <v>3974.6481409899998</v>
      </c>
      <c r="I49" s="59">
        <v>3880.0861402499995</v>
      </c>
      <c r="J49" s="59">
        <v>3849.3433973699998</v>
      </c>
      <c r="K49" s="59">
        <v>3815.1657358399998</v>
      </c>
      <c r="L49" s="59">
        <v>3818.7397452299997</v>
      </c>
      <c r="M49" s="59">
        <v>3832.9329024899998</v>
      </c>
      <c r="N49" s="59">
        <v>3845.5416114399995</v>
      </c>
      <c r="O49" s="59">
        <v>3829.2557361399995</v>
      </c>
      <c r="P49" s="59">
        <v>3827.7044633999999</v>
      </c>
      <c r="Q49" s="59">
        <v>3855.07038904</v>
      </c>
      <c r="R49" s="59">
        <v>3810.1326026199995</v>
      </c>
      <c r="S49" s="59">
        <v>3800.6116428199998</v>
      </c>
      <c r="T49" s="59">
        <v>3782.55622666</v>
      </c>
      <c r="U49" s="59">
        <v>3753.7292511099995</v>
      </c>
      <c r="V49" s="59">
        <v>3755.7208762199998</v>
      </c>
      <c r="W49" s="59">
        <v>3769.3570498199997</v>
      </c>
      <c r="X49" s="59">
        <v>3839.4420954699999</v>
      </c>
      <c r="Y49" s="59">
        <v>3912.8737057899998</v>
      </c>
    </row>
    <row r="50" spans="1:25" s="60" customFormat="1" ht="15" x14ac:dyDescent="0.4">
      <c r="A50" s="58" t="s">
        <v>137</v>
      </c>
      <c r="B50" s="59">
        <v>3891.81126425</v>
      </c>
      <c r="C50" s="59">
        <v>3940.51890508</v>
      </c>
      <c r="D50" s="59">
        <v>3986.5202614999998</v>
      </c>
      <c r="E50" s="59">
        <v>4037.8751623600001</v>
      </c>
      <c r="F50" s="59">
        <v>4015.76436577</v>
      </c>
      <c r="G50" s="59">
        <v>4011.7029288699996</v>
      </c>
      <c r="H50" s="59">
        <v>3933.6163453700001</v>
      </c>
      <c r="I50" s="59">
        <v>3858.7839192299998</v>
      </c>
      <c r="J50" s="59">
        <v>3824.0628516399997</v>
      </c>
      <c r="K50" s="59">
        <v>3790.2530005999997</v>
      </c>
      <c r="L50" s="59">
        <v>3774.7954936199999</v>
      </c>
      <c r="M50" s="59">
        <v>3793.2709718099995</v>
      </c>
      <c r="N50" s="59">
        <v>3825.2065744000001</v>
      </c>
      <c r="O50" s="59">
        <v>3803.9676843399998</v>
      </c>
      <c r="P50" s="59">
        <v>3805.0327352199997</v>
      </c>
      <c r="Q50" s="59">
        <v>3822.5376841199995</v>
      </c>
      <c r="R50" s="59">
        <v>3819.3564408399998</v>
      </c>
      <c r="S50" s="59">
        <v>3789.5959729099995</v>
      </c>
      <c r="T50" s="59">
        <v>3778.1734506499997</v>
      </c>
      <c r="U50" s="59">
        <v>3757.1628779699995</v>
      </c>
      <c r="V50" s="59">
        <v>3739.7718058599999</v>
      </c>
      <c r="W50" s="59">
        <v>3777.5019856999998</v>
      </c>
      <c r="X50" s="59">
        <v>3838.5563456399996</v>
      </c>
      <c r="Y50" s="59">
        <v>3906.5756448100001</v>
      </c>
    </row>
    <row r="51" spans="1:25" s="60" customFormat="1" ht="15" x14ac:dyDescent="0.4">
      <c r="A51" s="58" t="s">
        <v>138</v>
      </c>
      <c r="B51" s="59">
        <v>3979.2120214099996</v>
      </c>
      <c r="C51" s="59">
        <v>4035.2023461999997</v>
      </c>
      <c r="D51" s="59">
        <v>4059.2356773399997</v>
      </c>
      <c r="E51" s="59">
        <v>4088.1781384699998</v>
      </c>
      <c r="F51" s="59">
        <v>4093.9283495700001</v>
      </c>
      <c r="G51" s="59">
        <v>4040.2532631300001</v>
      </c>
      <c r="H51" s="59">
        <v>3965.72854637</v>
      </c>
      <c r="I51" s="59">
        <v>3882.5401897299998</v>
      </c>
      <c r="J51" s="59">
        <v>3819.8116130299995</v>
      </c>
      <c r="K51" s="59">
        <v>3790.5827209700001</v>
      </c>
      <c r="L51" s="59">
        <v>3768.5636403099998</v>
      </c>
      <c r="M51" s="59">
        <v>3793.8674923999997</v>
      </c>
      <c r="N51" s="59">
        <v>3842.4629432599995</v>
      </c>
      <c r="O51" s="59">
        <v>3826.0569622799999</v>
      </c>
      <c r="P51" s="59">
        <v>3806.9891072699997</v>
      </c>
      <c r="Q51" s="59">
        <v>3828.32838008</v>
      </c>
      <c r="R51" s="59">
        <v>3830.3335616300001</v>
      </c>
      <c r="S51" s="59">
        <v>3805.3393205699995</v>
      </c>
      <c r="T51" s="59">
        <v>3772.3955404799999</v>
      </c>
      <c r="U51" s="59">
        <v>3723.5883464099998</v>
      </c>
      <c r="V51" s="59">
        <v>3726.17553477</v>
      </c>
      <c r="W51" s="59">
        <v>3755.0783454399998</v>
      </c>
      <c r="X51" s="59">
        <v>3813.16332848</v>
      </c>
      <c r="Y51" s="59">
        <v>3890.4502830299998</v>
      </c>
    </row>
    <row r="52" spans="1:25" s="60" customFormat="1" ht="15" x14ac:dyDescent="0.4">
      <c r="A52" s="58" t="s">
        <v>139</v>
      </c>
      <c r="B52" s="59">
        <v>4099.4965560499995</v>
      </c>
      <c r="C52" s="59">
        <v>4095.6213484499995</v>
      </c>
      <c r="D52" s="59">
        <v>4142.2725450899998</v>
      </c>
      <c r="E52" s="59">
        <v>4146.8682652699999</v>
      </c>
      <c r="F52" s="59">
        <v>4141.2731206199996</v>
      </c>
      <c r="G52" s="59">
        <v>4144.11642863</v>
      </c>
      <c r="H52" s="59">
        <v>4082.0988485600001</v>
      </c>
      <c r="I52" s="59">
        <v>4011.9277141699995</v>
      </c>
      <c r="J52" s="59">
        <v>3901.0210918499997</v>
      </c>
      <c r="K52" s="59">
        <v>3812.1973353799999</v>
      </c>
      <c r="L52" s="59">
        <v>3797.7978700200001</v>
      </c>
      <c r="M52" s="59">
        <v>3812.0655037399997</v>
      </c>
      <c r="N52" s="59">
        <v>3819.6476819999998</v>
      </c>
      <c r="O52" s="59">
        <v>3836.6990522299998</v>
      </c>
      <c r="P52" s="59">
        <v>3849.9012929499995</v>
      </c>
      <c r="Q52" s="59">
        <v>3839.8293800900001</v>
      </c>
      <c r="R52" s="59">
        <v>3851.9130142699996</v>
      </c>
      <c r="S52" s="59">
        <v>3833.8613777599999</v>
      </c>
      <c r="T52" s="59">
        <v>3819.2638162200001</v>
      </c>
      <c r="U52" s="59">
        <v>3777.4483541399995</v>
      </c>
      <c r="V52" s="59">
        <v>3772.0395813599998</v>
      </c>
      <c r="W52" s="59">
        <v>3811.21432267</v>
      </c>
      <c r="X52" s="59">
        <v>3883.7797628899998</v>
      </c>
      <c r="Y52" s="59">
        <v>3936.1820675499998</v>
      </c>
    </row>
    <row r="53" spans="1:25" s="60" customFormat="1" ht="15" x14ac:dyDescent="0.4">
      <c r="A53" s="58" t="s">
        <v>140</v>
      </c>
      <c r="B53" s="59">
        <v>4018.3543398299998</v>
      </c>
      <c r="C53" s="59">
        <v>4083.1114116199997</v>
      </c>
      <c r="D53" s="59">
        <v>4188.2951612599991</v>
      </c>
      <c r="E53" s="59">
        <v>4134.1846118200001</v>
      </c>
      <c r="F53" s="59">
        <v>4084.4828954999998</v>
      </c>
      <c r="G53" s="59">
        <v>4052.2933854799999</v>
      </c>
      <c r="H53" s="59">
        <v>4023.2933500599997</v>
      </c>
      <c r="I53" s="59">
        <v>3973.8370997599995</v>
      </c>
      <c r="J53" s="59">
        <v>3848.3261626799995</v>
      </c>
      <c r="K53" s="59">
        <v>3768.5142359199999</v>
      </c>
      <c r="L53" s="59">
        <v>3745.7541756999999</v>
      </c>
      <c r="M53" s="59">
        <v>3756.4367851999996</v>
      </c>
      <c r="N53" s="59">
        <v>3772.9257447699997</v>
      </c>
      <c r="O53" s="59">
        <v>3798.8118598900001</v>
      </c>
      <c r="P53" s="59">
        <v>3807.8036405299999</v>
      </c>
      <c r="Q53" s="59">
        <v>3819.6863281799997</v>
      </c>
      <c r="R53" s="59">
        <v>3814.3771992799998</v>
      </c>
      <c r="S53" s="59">
        <v>3792.5744594899998</v>
      </c>
      <c r="T53" s="59">
        <v>3798.0495269799999</v>
      </c>
      <c r="U53" s="59">
        <v>3734.9930610499996</v>
      </c>
      <c r="V53" s="59">
        <v>3737.9698142899997</v>
      </c>
      <c r="W53" s="59">
        <v>3751.0944146599995</v>
      </c>
      <c r="X53" s="59">
        <v>3823.6051202799999</v>
      </c>
      <c r="Y53" s="59">
        <v>3908.05995738</v>
      </c>
    </row>
    <row r="54" spans="1:25" s="60" customFormat="1" ht="15" x14ac:dyDescent="0.4">
      <c r="A54" s="58" t="s">
        <v>141</v>
      </c>
      <c r="B54" s="59">
        <v>3897.5891102999999</v>
      </c>
      <c r="C54" s="59">
        <v>3968.3954269400001</v>
      </c>
      <c r="D54" s="59">
        <v>4030.2456505199998</v>
      </c>
      <c r="E54" s="59">
        <v>4005.4235864100001</v>
      </c>
      <c r="F54" s="59">
        <v>4012.4032631800001</v>
      </c>
      <c r="G54" s="59">
        <v>3987.9371999199998</v>
      </c>
      <c r="H54" s="59">
        <v>3915.0385689799996</v>
      </c>
      <c r="I54" s="59">
        <v>3816.8535463199996</v>
      </c>
      <c r="J54" s="59">
        <v>3787.39035238</v>
      </c>
      <c r="K54" s="59">
        <v>3741.0818828299998</v>
      </c>
      <c r="L54" s="59">
        <v>3735.1561636099996</v>
      </c>
      <c r="M54" s="59">
        <v>3793.4713584599995</v>
      </c>
      <c r="N54" s="59">
        <v>3797.1201088099997</v>
      </c>
      <c r="O54" s="59">
        <v>3787.2778256299998</v>
      </c>
      <c r="P54" s="59">
        <v>3788.3446395399997</v>
      </c>
      <c r="Q54" s="59">
        <v>3820.6348496699998</v>
      </c>
      <c r="R54" s="59">
        <v>3804.9223966399995</v>
      </c>
      <c r="S54" s="59">
        <v>3765.1601038399995</v>
      </c>
      <c r="T54" s="59">
        <v>3735.3683984099998</v>
      </c>
      <c r="U54" s="59">
        <v>3667.8621639499997</v>
      </c>
      <c r="V54" s="59">
        <v>3682.9930215099998</v>
      </c>
      <c r="W54" s="59">
        <v>3709.1615242499997</v>
      </c>
      <c r="X54" s="59">
        <v>3788.4882159700001</v>
      </c>
      <c r="Y54" s="59">
        <v>3830.9543845399999</v>
      </c>
    </row>
    <row r="55" spans="1:25" s="60" customFormat="1" ht="15" x14ac:dyDescent="0.4">
      <c r="A55" s="58" t="s">
        <v>142</v>
      </c>
      <c r="B55" s="59">
        <v>3943.7867557099999</v>
      </c>
      <c r="C55" s="59">
        <v>4004.0696443199995</v>
      </c>
      <c r="D55" s="59">
        <v>4029.0296401400001</v>
      </c>
      <c r="E55" s="59">
        <v>4021.3075515699998</v>
      </c>
      <c r="F55" s="59">
        <v>4020.09803973</v>
      </c>
      <c r="G55" s="59">
        <v>3997.3177332699997</v>
      </c>
      <c r="H55" s="59">
        <v>3924.7788119199995</v>
      </c>
      <c r="I55" s="59">
        <v>3788.4527455299999</v>
      </c>
      <c r="J55" s="59">
        <v>3748.51299354</v>
      </c>
      <c r="K55" s="59">
        <v>3769.0349001499999</v>
      </c>
      <c r="L55" s="59">
        <v>3718.7919719399997</v>
      </c>
      <c r="M55" s="59">
        <v>3736.1229349699997</v>
      </c>
      <c r="N55" s="59">
        <v>3764.9824936899995</v>
      </c>
      <c r="O55" s="59">
        <v>3736.1968320699998</v>
      </c>
      <c r="P55" s="59">
        <v>3747.03705421</v>
      </c>
      <c r="Q55" s="59">
        <v>3777.4616751999997</v>
      </c>
      <c r="R55" s="59">
        <v>3771.1350469999998</v>
      </c>
      <c r="S55" s="59">
        <v>3751.5117805999998</v>
      </c>
      <c r="T55" s="59">
        <v>3734.5370115400001</v>
      </c>
      <c r="U55" s="59">
        <v>3709.1807066599995</v>
      </c>
      <c r="V55" s="59">
        <v>3707.7971261100001</v>
      </c>
      <c r="W55" s="59">
        <v>3739.6632179600001</v>
      </c>
      <c r="X55" s="59">
        <v>3805.4605783999996</v>
      </c>
      <c r="Y55" s="59">
        <v>3869.3526106700001</v>
      </c>
    </row>
    <row r="56" spans="1:25" s="60" customFormat="1" ht="15" x14ac:dyDescent="0.4">
      <c r="A56" s="58" t="s">
        <v>143</v>
      </c>
      <c r="B56" s="59">
        <v>3912.8039316199997</v>
      </c>
      <c r="C56" s="59">
        <v>4002.141028</v>
      </c>
      <c r="D56" s="59">
        <v>4045.7850384499998</v>
      </c>
      <c r="E56" s="59">
        <v>4071.44676884</v>
      </c>
      <c r="F56" s="59">
        <v>4062.3898667999997</v>
      </c>
      <c r="G56" s="59">
        <v>4023.1196749399996</v>
      </c>
      <c r="H56" s="59">
        <v>3948.1419629399998</v>
      </c>
      <c r="I56" s="59">
        <v>3918.1411057599998</v>
      </c>
      <c r="J56" s="59">
        <v>3820.6139849900001</v>
      </c>
      <c r="K56" s="59">
        <v>3810.6141652999995</v>
      </c>
      <c r="L56" s="59">
        <v>3794.9006808899999</v>
      </c>
      <c r="M56" s="59">
        <v>3815.9553907499999</v>
      </c>
      <c r="N56" s="59">
        <v>3849.4983659599998</v>
      </c>
      <c r="O56" s="59">
        <v>3838.30530335</v>
      </c>
      <c r="P56" s="59">
        <v>3826.4760262499999</v>
      </c>
      <c r="Q56" s="59">
        <v>3860.4774053399997</v>
      </c>
      <c r="R56" s="59">
        <v>3855.6608653899998</v>
      </c>
      <c r="S56" s="59">
        <v>3838.2532525500001</v>
      </c>
      <c r="T56" s="59">
        <v>3836.3811337299999</v>
      </c>
      <c r="U56" s="59">
        <v>3838.1250906999999</v>
      </c>
      <c r="V56" s="59">
        <v>3851.88170369</v>
      </c>
      <c r="W56" s="59">
        <v>3871.93947553</v>
      </c>
      <c r="X56" s="59">
        <v>3947.8355520599998</v>
      </c>
      <c r="Y56" s="59">
        <v>4005.4248314899996</v>
      </c>
    </row>
    <row r="57" spans="1:25" s="60" customFormat="1" ht="15" x14ac:dyDescent="0.4">
      <c r="A57" s="58" t="s">
        <v>144</v>
      </c>
      <c r="B57" s="59">
        <v>3982.4702280399997</v>
      </c>
      <c r="C57" s="59">
        <v>4022.1911904899998</v>
      </c>
      <c r="D57" s="59">
        <v>4006.6820279399999</v>
      </c>
      <c r="E57" s="59">
        <v>4010.9370457499999</v>
      </c>
      <c r="F57" s="59">
        <v>4018.8093404599995</v>
      </c>
      <c r="G57" s="59">
        <v>3987.6367642499999</v>
      </c>
      <c r="H57" s="59">
        <v>3886.4684939199997</v>
      </c>
      <c r="I57" s="59">
        <v>3794.0669798199997</v>
      </c>
      <c r="J57" s="59">
        <v>3751.8233260899997</v>
      </c>
      <c r="K57" s="59">
        <v>3742.9944339599997</v>
      </c>
      <c r="L57" s="59">
        <v>3737.2941574999995</v>
      </c>
      <c r="M57" s="59">
        <v>3763.4693960099999</v>
      </c>
      <c r="N57" s="59">
        <v>3768.9302500200001</v>
      </c>
      <c r="O57" s="59">
        <v>3772.36160182</v>
      </c>
      <c r="P57" s="59">
        <v>3786.4118917699998</v>
      </c>
      <c r="Q57" s="59">
        <v>3809.7389689299998</v>
      </c>
      <c r="R57" s="59">
        <v>3807.4120726900001</v>
      </c>
      <c r="S57" s="59">
        <v>3800.2998104399999</v>
      </c>
      <c r="T57" s="59">
        <v>3735.0831562799999</v>
      </c>
      <c r="U57" s="59">
        <v>3664.5689413800001</v>
      </c>
      <c r="V57" s="59">
        <v>3664.4065357999998</v>
      </c>
      <c r="W57" s="59">
        <v>3681.5638897199997</v>
      </c>
      <c r="X57" s="59">
        <v>3745.8257413799997</v>
      </c>
      <c r="Y57" s="59">
        <v>3819.3061518899999</v>
      </c>
    </row>
    <row r="58" spans="1:25" s="60" customFormat="1" ht="15" x14ac:dyDescent="0.4">
      <c r="A58" s="58" t="s">
        <v>145</v>
      </c>
      <c r="B58" s="59">
        <v>3971.6357018399999</v>
      </c>
      <c r="C58" s="59">
        <v>4024.0407464</v>
      </c>
      <c r="D58" s="59">
        <v>4034.3848055899998</v>
      </c>
      <c r="E58" s="59">
        <v>4040.6970064799998</v>
      </c>
      <c r="F58" s="59">
        <v>4061.4639906699995</v>
      </c>
      <c r="G58" s="59">
        <v>4048.41487848</v>
      </c>
      <c r="H58" s="59">
        <v>3936.3793049400001</v>
      </c>
      <c r="I58" s="59">
        <v>3868.0431257</v>
      </c>
      <c r="J58" s="59">
        <v>3812.3061235499999</v>
      </c>
      <c r="K58" s="59">
        <v>3810.2226298599999</v>
      </c>
      <c r="L58" s="59">
        <v>3807.6445604999999</v>
      </c>
      <c r="M58" s="59">
        <v>3792.3481675499997</v>
      </c>
      <c r="N58" s="59">
        <v>3839.4974237699998</v>
      </c>
      <c r="O58" s="59">
        <v>3834.7283951199997</v>
      </c>
      <c r="P58" s="59">
        <v>3838.1630209300001</v>
      </c>
      <c r="Q58" s="59">
        <v>3843.5692099899998</v>
      </c>
      <c r="R58" s="59">
        <v>3842.4615404999995</v>
      </c>
      <c r="S58" s="59">
        <v>3831.7238362999997</v>
      </c>
      <c r="T58" s="59">
        <v>3782.85570792</v>
      </c>
      <c r="U58" s="59">
        <v>3735.1163180599997</v>
      </c>
      <c r="V58" s="59">
        <v>3747.6314346399995</v>
      </c>
      <c r="W58" s="59">
        <v>3767.2938485099999</v>
      </c>
      <c r="X58" s="59">
        <v>3841.9507925799999</v>
      </c>
      <c r="Y58" s="59">
        <v>3908.8259500899999</v>
      </c>
    </row>
    <row r="59" spans="1:25" s="60" customFormat="1" ht="15" x14ac:dyDescent="0.4">
      <c r="A59" s="58" t="s">
        <v>146</v>
      </c>
      <c r="B59" s="59">
        <v>3923.1652433599997</v>
      </c>
      <c r="C59" s="59">
        <v>3992.9882658500001</v>
      </c>
      <c r="D59" s="59">
        <v>4051.9669283799999</v>
      </c>
      <c r="E59" s="59">
        <v>4043.9816603399995</v>
      </c>
      <c r="F59" s="59">
        <v>4037.6335980599997</v>
      </c>
      <c r="G59" s="59">
        <v>4043.7441155799997</v>
      </c>
      <c r="H59" s="59">
        <v>4018.5908953399999</v>
      </c>
      <c r="I59" s="59">
        <v>3962.1410962499995</v>
      </c>
      <c r="J59" s="59">
        <v>3860.6560288000001</v>
      </c>
      <c r="K59" s="59">
        <v>3796.5168090699999</v>
      </c>
      <c r="L59" s="59">
        <v>3762.7790186499997</v>
      </c>
      <c r="M59" s="59">
        <v>3749.53803548</v>
      </c>
      <c r="N59" s="59">
        <v>3762.31457856</v>
      </c>
      <c r="O59" s="59">
        <v>3767.8839691499998</v>
      </c>
      <c r="P59" s="59">
        <v>3782.63138772</v>
      </c>
      <c r="Q59" s="59">
        <v>3787.1963411399997</v>
      </c>
      <c r="R59" s="59">
        <v>3793.3160327899996</v>
      </c>
      <c r="S59" s="59">
        <v>3788.6505056299998</v>
      </c>
      <c r="T59" s="59">
        <v>3745.6751482099999</v>
      </c>
      <c r="U59" s="59">
        <v>3693.9482781899997</v>
      </c>
      <c r="V59" s="59">
        <v>3705.6828225099998</v>
      </c>
      <c r="W59" s="59">
        <v>3724.3879439899997</v>
      </c>
      <c r="X59" s="59">
        <v>3781.4365934899997</v>
      </c>
      <c r="Y59" s="59">
        <v>3870.3188851699997</v>
      </c>
    </row>
    <row r="60" spans="1:25" s="60" customFormat="1" ht="15" x14ac:dyDescent="0.4">
      <c r="A60" s="58" t="s">
        <v>147</v>
      </c>
      <c r="B60" s="59">
        <v>3892.1194410499998</v>
      </c>
      <c r="C60" s="59">
        <v>3939.4554606900001</v>
      </c>
      <c r="D60" s="59">
        <v>3996.6912497099997</v>
      </c>
      <c r="E60" s="59">
        <v>4046.5687130199999</v>
      </c>
      <c r="F60" s="59">
        <v>4047.8415433599998</v>
      </c>
      <c r="G60" s="59">
        <v>4037.8430699599999</v>
      </c>
      <c r="H60" s="59">
        <v>3999.7998973399999</v>
      </c>
      <c r="I60" s="59">
        <v>3938.20277807</v>
      </c>
      <c r="J60" s="59">
        <v>3855.2085124999999</v>
      </c>
      <c r="K60" s="59">
        <v>3783.3897642599995</v>
      </c>
      <c r="L60" s="59">
        <v>3723.5845889899997</v>
      </c>
      <c r="M60" s="59">
        <v>3733.3561097100001</v>
      </c>
      <c r="N60" s="59">
        <v>3761.3400483899995</v>
      </c>
      <c r="O60" s="59">
        <v>3783.7033804399998</v>
      </c>
      <c r="P60" s="59">
        <v>3794.2925642599998</v>
      </c>
      <c r="Q60" s="59">
        <v>3805.7241092699996</v>
      </c>
      <c r="R60" s="59">
        <v>3804.2469861999998</v>
      </c>
      <c r="S60" s="59">
        <v>3774.5742040599998</v>
      </c>
      <c r="T60" s="59">
        <v>3707.4803063499999</v>
      </c>
      <c r="U60" s="59">
        <v>3654.9526080199998</v>
      </c>
      <c r="V60" s="59">
        <v>3655.1544528799996</v>
      </c>
      <c r="W60" s="59">
        <v>3678.4270330099998</v>
      </c>
      <c r="X60" s="59">
        <v>3753.5133597999998</v>
      </c>
      <c r="Y60" s="59">
        <v>3845.7408213799999</v>
      </c>
    </row>
    <row r="61" spans="1:25" s="60" customFormat="1" ht="15" x14ac:dyDescent="0.4">
      <c r="A61" s="58" t="s">
        <v>148</v>
      </c>
      <c r="B61" s="59">
        <v>4020.5612255599999</v>
      </c>
      <c r="C61" s="59">
        <v>4093.9738948499999</v>
      </c>
      <c r="D61" s="59">
        <v>4105.7685447099993</v>
      </c>
      <c r="E61" s="59">
        <v>4109.3856651299993</v>
      </c>
      <c r="F61" s="59">
        <v>4100.4497813799999</v>
      </c>
      <c r="G61" s="59">
        <v>4118.1658105999995</v>
      </c>
      <c r="H61" s="59">
        <v>4024.1449482099997</v>
      </c>
      <c r="I61" s="59">
        <v>3951.4069969100001</v>
      </c>
      <c r="J61" s="59">
        <v>3893.89919336</v>
      </c>
      <c r="K61" s="59">
        <v>3895.32481207</v>
      </c>
      <c r="L61" s="59">
        <v>3914.46236976</v>
      </c>
      <c r="M61" s="59">
        <v>3960.0590737899997</v>
      </c>
      <c r="N61" s="59">
        <v>3961.4276468199996</v>
      </c>
      <c r="O61" s="59">
        <v>3936.6033849099995</v>
      </c>
      <c r="P61" s="59">
        <v>3941.69459749</v>
      </c>
      <c r="Q61" s="59">
        <v>3962.9087273799996</v>
      </c>
      <c r="R61" s="59">
        <v>3954.09328757</v>
      </c>
      <c r="S61" s="59">
        <v>3933.8307223100001</v>
      </c>
      <c r="T61" s="59">
        <v>3865.0278637900001</v>
      </c>
      <c r="U61" s="59">
        <v>3822.1659380399997</v>
      </c>
      <c r="V61" s="59">
        <v>3854.6170630299998</v>
      </c>
      <c r="W61" s="59">
        <v>3894.3872830199998</v>
      </c>
      <c r="X61" s="59">
        <v>3960.5214812199997</v>
      </c>
      <c r="Y61" s="59">
        <v>4031.1032368299998</v>
      </c>
    </row>
    <row r="62" spans="1:25" s="60" customFormat="1" ht="15" x14ac:dyDescent="0.4">
      <c r="A62" s="58" t="s">
        <v>149</v>
      </c>
      <c r="B62" s="59">
        <v>4124.3300073999999</v>
      </c>
      <c r="C62" s="59">
        <v>4191.4437102499996</v>
      </c>
      <c r="D62" s="59">
        <v>4207.3907377699998</v>
      </c>
      <c r="E62" s="59">
        <v>4126.76124058</v>
      </c>
      <c r="F62" s="59">
        <v>4231.9862750600005</v>
      </c>
      <c r="G62" s="59">
        <v>4150.3755629999996</v>
      </c>
      <c r="H62" s="59">
        <v>4080.7613581199998</v>
      </c>
      <c r="I62" s="59">
        <v>3979.6590003199999</v>
      </c>
      <c r="J62" s="59">
        <v>3930.8216629099998</v>
      </c>
      <c r="K62" s="59">
        <v>3912.1134808999996</v>
      </c>
      <c r="L62" s="59">
        <v>3920.21966952</v>
      </c>
      <c r="M62" s="59">
        <v>3918.03355586</v>
      </c>
      <c r="N62" s="59">
        <v>3924.3873193599998</v>
      </c>
      <c r="O62" s="59">
        <v>3874.2086750299995</v>
      </c>
      <c r="P62" s="59">
        <v>3891.6041151299996</v>
      </c>
      <c r="Q62" s="59">
        <v>3954.9209216599997</v>
      </c>
      <c r="R62" s="59">
        <v>3945.1521290499995</v>
      </c>
      <c r="S62" s="59">
        <v>3974.6192548299996</v>
      </c>
      <c r="T62" s="59">
        <v>3897.8920223599998</v>
      </c>
      <c r="U62" s="59">
        <v>3843.4444130900001</v>
      </c>
      <c r="V62" s="59">
        <v>3864.9418293899998</v>
      </c>
      <c r="W62" s="59">
        <v>3871.70649469</v>
      </c>
      <c r="X62" s="59">
        <v>3925.7691492099998</v>
      </c>
      <c r="Y62" s="59">
        <v>3989.3657514699999</v>
      </c>
    </row>
    <row r="63" spans="1:25" s="60" customFormat="1" ht="15" x14ac:dyDescent="0.4">
      <c r="A63" s="58" t="s">
        <v>150</v>
      </c>
      <c r="B63" s="59">
        <v>4074.3697052399998</v>
      </c>
      <c r="C63" s="59">
        <v>4144.3650368899998</v>
      </c>
      <c r="D63" s="59">
        <v>4141.3008854899999</v>
      </c>
      <c r="E63" s="59">
        <v>4137.7434031699995</v>
      </c>
      <c r="F63" s="59">
        <v>4135.54432877</v>
      </c>
      <c r="G63" s="59">
        <v>4150.3404855299996</v>
      </c>
      <c r="H63" s="59">
        <v>4099.5565848699998</v>
      </c>
      <c r="I63" s="59">
        <v>4006.4427226499997</v>
      </c>
      <c r="J63" s="59">
        <v>3954.2287003900001</v>
      </c>
      <c r="K63" s="59">
        <v>3952.19790414</v>
      </c>
      <c r="L63" s="59">
        <v>3938.9903840799998</v>
      </c>
      <c r="M63" s="59">
        <v>3960.4468274599999</v>
      </c>
      <c r="N63" s="59">
        <v>3978.5534798399999</v>
      </c>
      <c r="O63" s="59">
        <v>3952.6277989399996</v>
      </c>
      <c r="P63" s="59">
        <v>3964.0006946799995</v>
      </c>
      <c r="Q63" s="59">
        <v>3994.1352269700001</v>
      </c>
      <c r="R63" s="59">
        <v>3977.6674557599999</v>
      </c>
      <c r="S63" s="59">
        <v>3980.6657568699998</v>
      </c>
      <c r="T63" s="59">
        <v>3915.8663802699998</v>
      </c>
      <c r="U63" s="59">
        <v>3880.1777879699998</v>
      </c>
      <c r="V63" s="59">
        <v>3865.5095454799998</v>
      </c>
      <c r="W63" s="59">
        <v>3900.7397555999996</v>
      </c>
      <c r="X63" s="59">
        <v>3953.9074913099998</v>
      </c>
      <c r="Y63" s="59">
        <v>4008.8855275599999</v>
      </c>
    </row>
    <row r="64" spans="1:25" s="60" customFormat="1" ht="15" x14ac:dyDescent="0.4">
      <c r="A64" s="58" t="s">
        <v>151</v>
      </c>
      <c r="B64" s="59">
        <v>4075.5244032299997</v>
      </c>
      <c r="C64" s="59">
        <v>4156.3380052699995</v>
      </c>
      <c r="D64" s="59">
        <v>4195.1953291399996</v>
      </c>
      <c r="E64" s="59">
        <v>4205.8740460700001</v>
      </c>
      <c r="F64" s="59">
        <v>4206.5834147699998</v>
      </c>
      <c r="G64" s="59">
        <v>4177.7729801799996</v>
      </c>
      <c r="H64" s="59">
        <v>4084.3802220399998</v>
      </c>
      <c r="I64" s="59">
        <v>3956.2171684899995</v>
      </c>
      <c r="J64" s="59">
        <v>3913.19466818</v>
      </c>
      <c r="K64" s="59">
        <v>3907.5240621799999</v>
      </c>
      <c r="L64" s="59">
        <v>3894.1419122099996</v>
      </c>
      <c r="M64" s="59">
        <v>3897.35889434</v>
      </c>
      <c r="N64" s="59">
        <v>3914.1042415799998</v>
      </c>
      <c r="O64" s="59">
        <v>3919.95810712</v>
      </c>
      <c r="P64" s="59">
        <v>3926.6170665899999</v>
      </c>
      <c r="Q64" s="59">
        <v>3970.6775562599996</v>
      </c>
      <c r="R64" s="59">
        <v>3946.9399385699999</v>
      </c>
      <c r="S64" s="59">
        <v>3949.7088913999996</v>
      </c>
      <c r="T64" s="59">
        <v>3863.9900357899996</v>
      </c>
      <c r="U64" s="59">
        <v>3832.79797048</v>
      </c>
      <c r="V64" s="59">
        <v>3836.3965178499998</v>
      </c>
      <c r="W64" s="59">
        <v>3866.4757253099997</v>
      </c>
      <c r="X64" s="59">
        <v>3922.0304186699996</v>
      </c>
      <c r="Y64" s="59">
        <v>3952.8451511799999</v>
      </c>
    </row>
    <row r="65" spans="1:25" s="60" customFormat="1" ht="15" x14ac:dyDescent="0.4">
      <c r="A65" s="58" t="s">
        <v>152</v>
      </c>
      <c r="B65" s="59">
        <v>3999.8715730799995</v>
      </c>
      <c r="C65" s="59">
        <v>4085.95357272</v>
      </c>
      <c r="D65" s="59">
        <v>4140.8519666499997</v>
      </c>
      <c r="E65" s="59">
        <v>4224.3194787699995</v>
      </c>
      <c r="F65" s="59">
        <v>4166.9134752699993</v>
      </c>
      <c r="G65" s="59">
        <v>4125.3628505699999</v>
      </c>
      <c r="H65" s="59">
        <v>4006.3619407099995</v>
      </c>
      <c r="I65" s="59">
        <v>3924.0551033199999</v>
      </c>
      <c r="J65" s="59">
        <v>3881.7393665199997</v>
      </c>
      <c r="K65" s="59">
        <v>3921.0691090599998</v>
      </c>
      <c r="L65" s="59">
        <v>3917.3515133299998</v>
      </c>
      <c r="M65" s="59">
        <v>3921.2640094099997</v>
      </c>
      <c r="N65" s="59">
        <v>3944.4974141599996</v>
      </c>
      <c r="O65" s="59">
        <v>3927.88385346</v>
      </c>
      <c r="P65" s="59">
        <v>3934.8625356699995</v>
      </c>
      <c r="Q65" s="59">
        <v>3954.8188700599999</v>
      </c>
      <c r="R65" s="59">
        <v>3939.0086203399997</v>
      </c>
      <c r="S65" s="59">
        <v>3916.4828324</v>
      </c>
      <c r="T65" s="59">
        <v>3875.6397120599995</v>
      </c>
      <c r="U65" s="59">
        <v>3858.1891782599996</v>
      </c>
      <c r="V65" s="59">
        <v>3874.6402242300001</v>
      </c>
      <c r="W65" s="59">
        <v>3900.3525133200001</v>
      </c>
      <c r="X65" s="59">
        <v>3958.2853042999996</v>
      </c>
      <c r="Y65" s="59">
        <v>4038.4964186899997</v>
      </c>
    </row>
    <row r="66" spans="1:25" s="60" customFormat="1" ht="15" x14ac:dyDescent="0.4">
      <c r="A66" s="58" t="s">
        <v>153</v>
      </c>
      <c r="B66" s="59">
        <v>3975.0475722900001</v>
      </c>
      <c r="C66" s="59">
        <v>4025.2765734199997</v>
      </c>
      <c r="D66" s="59">
        <v>4097.7037020199996</v>
      </c>
      <c r="E66" s="59">
        <v>4104.8446709599993</v>
      </c>
      <c r="F66" s="59">
        <v>4112.1353430099998</v>
      </c>
      <c r="G66" s="59">
        <v>4107.1013418599996</v>
      </c>
      <c r="H66" s="59">
        <v>4081.5213550099998</v>
      </c>
      <c r="I66" s="59">
        <v>4095.6426628599997</v>
      </c>
      <c r="J66" s="59">
        <v>3993.0123476499998</v>
      </c>
      <c r="K66" s="59">
        <v>3896.1697677899997</v>
      </c>
      <c r="L66" s="59">
        <v>3858.6735013299999</v>
      </c>
      <c r="M66" s="59">
        <v>3873.85485806</v>
      </c>
      <c r="N66" s="59">
        <v>3892.1466296599997</v>
      </c>
      <c r="O66" s="59">
        <v>3904.7860088899997</v>
      </c>
      <c r="P66" s="59">
        <v>3927.5767402900001</v>
      </c>
      <c r="Q66" s="59">
        <v>3934.0384490500001</v>
      </c>
      <c r="R66" s="59">
        <v>3937.8960270999996</v>
      </c>
      <c r="S66" s="59">
        <v>3928.91805759</v>
      </c>
      <c r="T66" s="59">
        <v>3859.8184219799996</v>
      </c>
      <c r="U66" s="59">
        <v>3834.2206310599995</v>
      </c>
      <c r="V66" s="59">
        <v>3845.5120237699998</v>
      </c>
      <c r="W66" s="59">
        <v>3863.6849089999996</v>
      </c>
      <c r="X66" s="59">
        <v>3920.5063609299996</v>
      </c>
      <c r="Y66" s="59">
        <v>3953.4337710199998</v>
      </c>
    </row>
    <row r="67" spans="1:25" s="60" customFormat="1" ht="15" x14ac:dyDescent="0.4">
      <c r="A67" s="58" t="s">
        <v>154</v>
      </c>
      <c r="B67" s="59">
        <v>4024.0303692399998</v>
      </c>
      <c r="C67" s="59">
        <v>4088.24346135</v>
      </c>
      <c r="D67" s="59">
        <v>4121.1956202399997</v>
      </c>
      <c r="E67" s="59">
        <v>4142.5257026199997</v>
      </c>
      <c r="F67" s="59">
        <v>4143.1947042499996</v>
      </c>
      <c r="G67" s="59">
        <v>4127.0920008399999</v>
      </c>
      <c r="H67" s="59">
        <v>4104.0520886899994</v>
      </c>
      <c r="I67" s="59">
        <v>4059.9628084099995</v>
      </c>
      <c r="J67" s="59">
        <v>3976.1925570699996</v>
      </c>
      <c r="K67" s="59">
        <v>3911.2522733199999</v>
      </c>
      <c r="L67" s="59">
        <v>3903.7885925599999</v>
      </c>
      <c r="M67" s="59">
        <v>3906.62627901</v>
      </c>
      <c r="N67" s="59">
        <v>3926.8981943899998</v>
      </c>
      <c r="O67" s="59">
        <v>3951.0285118699999</v>
      </c>
      <c r="P67" s="59">
        <v>3966.0122780699999</v>
      </c>
      <c r="Q67" s="59">
        <v>3961.7282116099996</v>
      </c>
      <c r="R67" s="59">
        <v>3949.5137940999998</v>
      </c>
      <c r="S67" s="59">
        <v>3907.3397069299999</v>
      </c>
      <c r="T67" s="59">
        <v>3840.5440752599998</v>
      </c>
      <c r="U67" s="59">
        <v>3790.0024374799996</v>
      </c>
      <c r="V67" s="59">
        <v>3806.7000370299997</v>
      </c>
      <c r="W67" s="59">
        <v>3851.2362674799997</v>
      </c>
      <c r="X67" s="59">
        <v>3928.2976945299997</v>
      </c>
      <c r="Y67" s="59">
        <v>3990.3873567299997</v>
      </c>
    </row>
    <row r="68" spans="1:25" s="60" customFormat="1" ht="15" x14ac:dyDescent="0.4">
      <c r="A68" s="58" t="s">
        <v>155</v>
      </c>
      <c r="B68" s="59">
        <v>4094.5633509899999</v>
      </c>
      <c r="C68" s="59">
        <v>4129.9820498899999</v>
      </c>
      <c r="D68" s="59">
        <v>4149.8042443300001</v>
      </c>
      <c r="E68" s="59">
        <v>4157.22726023</v>
      </c>
      <c r="F68" s="59">
        <v>4161.6642481399995</v>
      </c>
      <c r="G68" s="59">
        <v>4155.7367076199998</v>
      </c>
      <c r="H68" s="59">
        <v>4064.8850534499998</v>
      </c>
      <c r="I68" s="59">
        <v>3968.8726524799995</v>
      </c>
      <c r="J68" s="59">
        <v>3917.4819295199995</v>
      </c>
      <c r="K68" s="59">
        <v>3884.0059956199998</v>
      </c>
      <c r="L68" s="59">
        <v>3911.1698094200001</v>
      </c>
      <c r="M68" s="59">
        <v>3941.6811483199999</v>
      </c>
      <c r="N68" s="59">
        <v>3988.9507173399998</v>
      </c>
      <c r="O68" s="59">
        <v>3971.08406853</v>
      </c>
      <c r="P68" s="59">
        <v>3982.3432209499997</v>
      </c>
      <c r="Q68" s="59">
        <v>3995.13887187</v>
      </c>
      <c r="R68" s="59">
        <v>4002.5957667799998</v>
      </c>
      <c r="S68" s="59">
        <v>3957.4985030299995</v>
      </c>
      <c r="T68" s="59">
        <v>3868.9461565599995</v>
      </c>
      <c r="U68" s="59">
        <v>3860.2758023999995</v>
      </c>
      <c r="V68" s="59">
        <v>3872.85741108</v>
      </c>
      <c r="W68" s="59">
        <v>3909.9619199499998</v>
      </c>
      <c r="X68" s="59">
        <v>3989.4223958599996</v>
      </c>
      <c r="Y68" s="59">
        <v>4009.1956374900001</v>
      </c>
    </row>
    <row r="69" spans="1:25" s="60" customFormat="1" ht="15" x14ac:dyDescent="0.4">
      <c r="A69" s="58" t="s">
        <v>156</v>
      </c>
      <c r="B69" s="59">
        <v>3987.6565466900001</v>
      </c>
      <c r="C69" s="59">
        <v>4015.6364321299998</v>
      </c>
      <c r="D69" s="59">
        <v>4024.5849669899999</v>
      </c>
      <c r="E69" s="59">
        <v>4096.6532223599997</v>
      </c>
      <c r="F69" s="59">
        <v>4104.49031001</v>
      </c>
      <c r="G69" s="59">
        <v>4088.0168320699995</v>
      </c>
      <c r="H69" s="59">
        <v>3985.2109756599998</v>
      </c>
      <c r="I69" s="59">
        <v>3908.8153754599998</v>
      </c>
      <c r="J69" s="59">
        <v>3882.36990203</v>
      </c>
      <c r="K69" s="59">
        <v>3878.7553765699995</v>
      </c>
      <c r="L69" s="59">
        <v>3851.9929211999997</v>
      </c>
      <c r="M69" s="59">
        <v>3848.8116850299998</v>
      </c>
      <c r="N69" s="59">
        <v>3855.8299070699995</v>
      </c>
      <c r="O69" s="59">
        <v>3832.2593213299997</v>
      </c>
      <c r="P69" s="59">
        <v>3845.3835670099998</v>
      </c>
      <c r="Q69" s="59">
        <v>3890.2062090999998</v>
      </c>
      <c r="R69" s="59">
        <v>3880.8030296699999</v>
      </c>
      <c r="S69" s="59">
        <v>3861.0460170899996</v>
      </c>
      <c r="T69" s="59">
        <v>3815.3116668599996</v>
      </c>
      <c r="U69" s="59">
        <v>3814.5853754099999</v>
      </c>
      <c r="V69" s="59">
        <v>3827.5668677799995</v>
      </c>
      <c r="W69" s="59">
        <v>3830.7815384099995</v>
      </c>
      <c r="X69" s="59">
        <v>3884.7190405799997</v>
      </c>
      <c r="Y69" s="59">
        <v>3918.6344836199996</v>
      </c>
    </row>
    <row r="70" spans="1:25" s="60" customFormat="1" ht="15" x14ac:dyDescent="0.4">
      <c r="A70" s="58" t="s">
        <v>157</v>
      </c>
      <c r="B70" s="59">
        <v>4006.8603319399999</v>
      </c>
      <c r="C70" s="59">
        <v>4059.7408487599996</v>
      </c>
      <c r="D70" s="59">
        <v>4096.0579922999996</v>
      </c>
      <c r="E70" s="59">
        <v>4112.96364997</v>
      </c>
      <c r="F70" s="59">
        <v>4099.5466448400002</v>
      </c>
      <c r="G70" s="59">
        <v>4065.8702392499999</v>
      </c>
      <c r="H70" s="59">
        <v>3973.2282327699995</v>
      </c>
      <c r="I70" s="59">
        <v>3892.6161133799997</v>
      </c>
      <c r="J70" s="59">
        <v>3850.8910920799999</v>
      </c>
      <c r="K70" s="59">
        <v>3851.2960352</v>
      </c>
      <c r="L70" s="59">
        <v>3833.2637501899999</v>
      </c>
      <c r="M70" s="59">
        <v>3830.5917228799999</v>
      </c>
      <c r="N70" s="59">
        <v>3852.25368273</v>
      </c>
      <c r="O70" s="59">
        <v>3827.0083712999999</v>
      </c>
      <c r="P70" s="59">
        <v>3844.1917420099999</v>
      </c>
      <c r="Q70" s="59">
        <v>3944.2346349199997</v>
      </c>
      <c r="R70" s="59">
        <v>3921.6577434599999</v>
      </c>
      <c r="S70" s="59">
        <v>3899.7138003699997</v>
      </c>
      <c r="T70" s="59">
        <v>3844.8464372600001</v>
      </c>
      <c r="U70" s="59">
        <v>3840.6194775699996</v>
      </c>
      <c r="V70" s="59">
        <v>3851.8131416699998</v>
      </c>
      <c r="W70" s="59">
        <v>3800.0973559899999</v>
      </c>
      <c r="X70" s="59">
        <v>3848.0493381299998</v>
      </c>
      <c r="Y70" s="59">
        <v>3833.8124758599997</v>
      </c>
    </row>
    <row r="71" spans="1:25" s="60" customFormat="1" ht="15" x14ac:dyDescent="0.4">
      <c r="A71" s="58" t="s">
        <v>158</v>
      </c>
      <c r="B71" s="59">
        <v>3954.7626749000001</v>
      </c>
      <c r="C71" s="59">
        <v>3985.89401223</v>
      </c>
      <c r="D71" s="59">
        <v>4039.9086254799995</v>
      </c>
      <c r="E71" s="59">
        <v>4059.1622877399996</v>
      </c>
      <c r="F71" s="59">
        <v>4064.4468808399997</v>
      </c>
      <c r="G71" s="59">
        <v>4041.9534053999996</v>
      </c>
      <c r="H71" s="59">
        <v>3951.17217351</v>
      </c>
      <c r="I71" s="59">
        <v>3869.8209213800001</v>
      </c>
      <c r="J71" s="59">
        <v>3820.26211349</v>
      </c>
      <c r="K71" s="59">
        <v>3794.77275629</v>
      </c>
      <c r="L71" s="59">
        <v>3767.4903631500001</v>
      </c>
      <c r="M71" s="59">
        <v>3781.6097873999997</v>
      </c>
      <c r="N71" s="59">
        <v>3799.0122395099997</v>
      </c>
      <c r="O71" s="59">
        <v>3818.2000357099996</v>
      </c>
      <c r="P71" s="59">
        <v>3830.72959627</v>
      </c>
      <c r="Q71" s="59">
        <v>3850.1622725199995</v>
      </c>
      <c r="R71" s="59">
        <v>3802.9175839499999</v>
      </c>
      <c r="S71" s="59">
        <v>3838.29820991</v>
      </c>
      <c r="T71" s="59">
        <v>3752.4253653599999</v>
      </c>
      <c r="U71" s="59">
        <v>3758.14346234</v>
      </c>
      <c r="V71" s="59">
        <v>3776.7889873999998</v>
      </c>
      <c r="W71" s="59">
        <v>3805.1911647500001</v>
      </c>
      <c r="X71" s="59">
        <v>3840.7201091500001</v>
      </c>
      <c r="Y71" s="59">
        <v>3880.9716908499995</v>
      </c>
    </row>
    <row r="72" spans="1:25" s="60" customFormat="1" ht="15" x14ac:dyDescent="0.4">
      <c r="A72" s="58" t="s">
        <v>159</v>
      </c>
      <c r="B72" s="59">
        <v>3848.52082169</v>
      </c>
      <c r="C72" s="59">
        <v>3905.9767178599996</v>
      </c>
      <c r="D72" s="59">
        <v>3937.3915107899998</v>
      </c>
      <c r="E72" s="59">
        <v>3956.4297130499999</v>
      </c>
      <c r="F72" s="59">
        <v>3946.15550979</v>
      </c>
      <c r="G72" s="59">
        <v>3994.7930150499997</v>
      </c>
      <c r="H72" s="59">
        <v>3960.86010618</v>
      </c>
      <c r="I72" s="59">
        <v>3891.1611674999995</v>
      </c>
      <c r="J72" s="59">
        <v>3820.5679894099999</v>
      </c>
      <c r="K72" s="59">
        <v>3797.7028053499998</v>
      </c>
      <c r="L72" s="59">
        <v>3790.8598125499998</v>
      </c>
      <c r="M72" s="59">
        <v>3785.4193798399997</v>
      </c>
      <c r="N72" s="59">
        <v>3818.0040857099998</v>
      </c>
      <c r="O72" s="59">
        <v>3781.6218442899999</v>
      </c>
      <c r="P72" s="59">
        <v>3779.6186035199999</v>
      </c>
      <c r="Q72" s="59">
        <v>3846.3605314899996</v>
      </c>
      <c r="R72" s="59">
        <v>3835.4785746499997</v>
      </c>
      <c r="S72" s="59">
        <v>3800.36060223</v>
      </c>
      <c r="T72" s="59">
        <v>3729.34388597</v>
      </c>
      <c r="U72" s="59">
        <v>3740.7746751099999</v>
      </c>
      <c r="V72" s="59">
        <v>3770.9507126999997</v>
      </c>
      <c r="W72" s="59">
        <v>3784.4914310300001</v>
      </c>
      <c r="X72" s="59">
        <v>3838.3735945999997</v>
      </c>
      <c r="Y72" s="59">
        <v>3954.6279508899997</v>
      </c>
    </row>
    <row r="73" spans="1:25" s="60" customFormat="1" ht="15" x14ac:dyDescent="0.4">
      <c r="A73" s="58" t="s">
        <v>160</v>
      </c>
      <c r="B73" s="59">
        <v>3907.5698423599997</v>
      </c>
      <c r="C73" s="59">
        <v>3980.1818179699999</v>
      </c>
      <c r="D73" s="59">
        <v>4000.9447108199997</v>
      </c>
      <c r="E73" s="59">
        <v>4004.5174770499998</v>
      </c>
      <c r="F73" s="59">
        <v>4025.0871045599997</v>
      </c>
      <c r="G73" s="59">
        <v>4004.5120816399999</v>
      </c>
      <c r="H73" s="59">
        <v>3957.5665081399998</v>
      </c>
      <c r="I73" s="59">
        <v>3936.6369606600001</v>
      </c>
      <c r="J73" s="59">
        <v>3858.7455755000001</v>
      </c>
      <c r="K73" s="59">
        <v>3774.57994177</v>
      </c>
      <c r="L73" s="59">
        <v>3735.4105667799995</v>
      </c>
      <c r="M73" s="59">
        <v>3725.6622495599995</v>
      </c>
      <c r="N73" s="59">
        <v>3737.6261073599999</v>
      </c>
      <c r="O73" s="59">
        <v>3754.8306332899997</v>
      </c>
      <c r="P73" s="59">
        <v>3757.9024196</v>
      </c>
      <c r="Q73" s="59">
        <v>3761.9111807999998</v>
      </c>
      <c r="R73" s="59">
        <v>3777.8051144699998</v>
      </c>
      <c r="S73" s="59">
        <v>3775.4676690799997</v>
      </c>
      <c r="T73" s="59">
        <v>3709.9626749299996</v>
      </c>
      <c r="U73" s="59">
        <v>3710.8302725799995</v>
      </c>
      <c r="V73" s="59">
        <v>3731.4811532699996</v>
      </c>
      <c r="W73" s="59">
        <v>3724.8702106999999</v>
      </c>
      <c r="X73" s="59">
        <v>3769.0859951599996</v>
      </c>
      <c r="Y73" s="59">
        <v>3834.5466835199995</v>
      </c>
    </row>
    <row r="74" spans="1:25" s="60" customFormat="1" ht="15" x14ac:dyDescent="0.4">
      <c r="A74" s="58" t="s">
        <v>161</v>
      </c>
      <c r="B74" s="59">
        <v>3833.9635669399995</v>
      </c>
      <c r="C74" s="59">
        <v>3895.1684159599999</v>
      </c>
      <c r="D74" s="59">
        <v>3925.3324269799996</v>
      </c>
      <c r="E74" s="59">
        <v>3944.1739394699998</v>
      </c>
      <c r="F74" s="59">
        <v>3952.9392644599998</v>
      </c>
      <c r="G74" s="59">
        <v>3929.7970133999997</v>
      </c>
      <c r="H74" s="59">
        <v>3892.0626551400001</v>
      </c>
      <c r="I74" s="59">
        <v>3872.4195608199998</v>
      </c>
      <c r="J74" s="59">
        <v>3777.73026106</v>
      </c>
      <c r="K74" s="59">
        <v>3703.1078416499995</v>
      </c>
      <c r="L74" s="59">
        <v>3675.7750355999997</v>
      </c>
      <c r="M74" s="59">
        <v>3681.9348570299999</v>
      </c>
      <c r="N74" s="59">
        <v>3701.5458636699996</v>
      </c>
      <c r="O74" s="59">
        <v>3737.2871351899998</v>
      </c>
      <c r="P74" s="59">
        <v>3751.0407725599998</v>
      </c>
      <c r="Q74" s="59">
        <v>3754.0130761599999</v>
      </c>
      <c r="R74" s="59">
        <v>3778.5929098899996</v>
      </c>
      <c r="S74" s="59">
        <v>3734.2242499699996</v>
      </c>
      <c r="T74" s="59">
        <v>3656.0660173999995</v>
      </c>
      <c r="U74" s="59">
        <v>3642.8116332599998</v>
      </c>
      <c r="V74" s="59">
        <v>3661.8476036499997</v>
      </c>
      <c r="W74" s="59">
        <v>3686.1486438399997</v>
      </c>
      <c r="X74" s="59">
        <v>3720.2655492200001</v>
      </c>
      <c r="Y74" s="59">
        <v>3782.3421944900001</v>
      </c>
    </row>
    <row r="75" spans="1:25" s="60" customFormat="1" ht="15" x14ac:dyDescent="0.4">
      <c r="A75" s="58" t="s">
        <v>162</v>
      </c>
      <c r="B75" s="59">
        <v>3975.5163790299998</v>
      </c>
      <c r="C75" s="59">
        <v>4030.4655171199997</v>
      </c>
      <c r="D75" s="59">
        <v>4046.0188986099997</v>
      </c>
      <c r="E75" s="59">
        <v>4037.9241291099997</v>
      </c>
      <c r="F75" s="59">
        <v>4039.4655159599997</v>
      </c>
      <c r="G75" s="59">
        <v>4035.2142489999997</v>
      </c>
      <c r="H75" s="59">
        <v>3947.8937328599995</v>
      </c>
      <c r="I75" s="59">
        <v>3867.4269485699997</v>
      </c>
      <c r="J75" s="59">
        <v>3817.7027914599998</v>
      </c>
      <c r="K75" s="59">
        <v>3800.7331441099996</v>
      </c>
      <c r="L75" s="59">
        <v>3777.5031770799997</v>
      </c>
      <c r="M75" s="59">
        <v>3805.0487503499999</v>
      </c>
      <c r="N75" s="59">
        <v>3833.8854538299997</v>
      </c>
      <c r="O75" s="59">
        <v>3833.5563068000001</v>
      </c>
      <c r="P75" s="59">
        <v>3846.0936392200001</v>
      </c>
      <c r="Q75" s="59">
        <v>3853.04883771</v>
      </c>
      <c r="R75" s="59">
        <v>3852.5236965399999</v>
      </c>
      <c r="S75" s="59">
        <v>3803.5948321400001</v>
      </c>
      <c r="T75" s="59">
        <v>3745.27605288</v>
      </c>
      <c r="U75" s="59">
        <v>3742.4002800999997</v>
      </c>
      <c r="V75" s="59">
        <v>3766.4725775999996</v>
      </c>
      <c r="W75" s="59">
        <v>3804.6905577799998</v>
      </c>
      <c r="X75" s="59">
        <v>3858.1786517499995</v>
      </c>
      <c r="Y75" s="59">
        <v>3936.65134115</v>
      </c>
    </row>
    <row r="76" spans="1:25" s="60" customFormat="1" ht="15" x14ac:dyDescent="0.4">
      <c r="A76" s="58" t="s">
        <v>163</v>
      </c>
      <c r="B76" s="59">
        <v>3970.3243269199997</v>
      </c>
      <c r="C76" s="59">
        <v>4009.5946540899995</v>
      </c>
      <c r="D76" s="59">
        <v>4036.0945781399996</v>
      </c>
      <c r="E76" s="59">
        <v>4028.0448341399997</v>
      </c>
      <c r="F76" s="59">
        <v>4036.7383353599998</v>
      </c>
      <c r="G76" s="59">
        <v>3997.1944357399998</v>
      </c>
      <c r="H76" s="59">
        <v>3892.3073964599998</v>
      </c>
      <c r="I76" s="59">
        <v>3849.51228369</v>
      </c>
      <c r="J76" s="59">
        <v>3802.5688968199997</v>
      </c>
      <c r="K76" s="59">
        <v>3787.5332830099996</v>
      </c>
      <c r="L76" s="59">
        <v>3770.7555379699998</v>
      </c>
      <c r="M76" s="59">
        <v>3779.4386856399997</v>
      </c>
      <c r="N76" s="59">
        <v>3794.4011007499998</v>
      </c>
      <c r="O76" s="59">
        <v>3814.9914351999996</v>
      </c>
      <c r="P76" s="59">
        <v>3823.7485050099995</v>
      </c>
      <c r="Q76" s="59">
        <v>3830.9887553899998</v>
      </c>
      <c r="R76" s="59">
        <v>3825.8863288499997</v>
      </c>
      <c r="S76" s="59">
        <v>3794.42693831</v>
      </c>
      <c r="T76" s="59">
        <v>3707.1712435599998</v>
      </c>
      <c r="U76" s="59">
        <v>3733.6837021499996</v>
      </c>
      <c r="V76" s="59">
        <v>3759.9095915499997</v>
      </c>
      <c r="W76" s="59">
        <v>3798.3127350099999</v>
      </c>
      <c r="X76" s="59">
        <v>3831.7982924299995</v>
      </c>
      <c r="Y76" s="59">
        <v>3892.6155795799996</v>
      </c>
    </row>
    <row r="77" spans="1:25" s="60" customFormat="1" ht="15" x14ac:dyDescent="0.4">
      <c r="A77" s="58" t="s">
        <v>164</v>
      </c>
      <c r="B77" s="59">
        <v>4166.7777905599996</v>
      </c>
      <c r="C77" s="59">
        <v>4191.1783273499996</v>
      </c>
      <c r="D77" s="59">
        <v>4250.5725135499997</v>
      </c>
      <c r="E77" s="59">
        <v>4243.866188</v>
      </c>
      <c r="F77" s="59">
        <v>4231.7253090899994</v>
      </c>
      <c r="G77" s="59">
        <v>4217.5579926199998</v>
      </c>
      <c r="H77" s="59">
        <v>4111.6466350000001</v>
      </c>
      <c r="I77" s="59">
        <v>4060.6892104600001</v>
      </c>
      <c r="J77" s="59">
        <v>3996.1611291099998</v>
      </c>
      <c r="K77" s="59">
        <v>3987.9933998099996</v>
      </c>
      <c r="L77" s="59">
        <v>3964.2397688499996</v>
      </c>
      <c r="M77" s="59">
        <v>3975.37750891</v>
      </c>
      <c r="N77" s="59">
        <v>4001.3703207799999</v>
      </c>
      <c r="O77" s="59">
        <v>4011.6887603599998</v>
      </c>
      <c r="P77" s="59">
        <v>4019.8436061499997</v>
      </c>
      <c r="Q77" s="59">
        <v>4038.5646859199996</v>
      </c>
      <c r="R77" s="59">
        <v>4032.5823825899997</v>
      </c>
      <c r="S77" s="59">
        <v>3999.5911833299997</v>
      </c>
      <c r="T77" s="59">
        <v>3931.1863388399997</v>
      </c>
      <c r="U77" s="59">
        <v>3911.1504265099998</v>
      </c>
      <c r="V77" s="59">
        <v>3931.4956109300001</v>
      </c>
      <c r="W77" s="59">
        <v>3960.0945397099995</v>
      </c>
      <c r="X77" s="59">
        <v>4013.7661475499999</v>
      </c>
      <c r="Y77" s="59">
        <v>4078.02521591</v>
      </c>
    </row>
    <row r="78" spans="1:25" s="60" customFormat="1" ht="15" x14ac:dyDescent="0.4">
      <c r="A78" s="58" t="s">
        <v>165</v>
      </c>
      <c r="B78" s="59">
        <v>4186.5156453300006</v>
      </c>
      <c r="C78" s="59">
        <v>4162.3641831799996</v>
      </c>
      <c r="D78" s="59">
        <v>4187.9267155799998</v>
      </c>
      <c r="E78" s="59">
        <v>4191.8662056699995</v>
      </c>
      <c r="F78" s="59">
        <v>4192.1551493999996</v>
      </c>
      <c r="G78" s="59">
        <v>4166.1119912300001</v>
      </c>
      <c r="H78" s="59">
        <v>4076.1079577399996</v>
      </c>
      <c r="I78" s="59">
        <v>3966.1865631999999</v>
      </c>
      <c r="J78" s="59">
        <v>3926.5306150099996</v>
      </c>
      <c r="K78" s="59">
        <v>3897.5398873899999</v>
      </c>
      <c r="L78" s="59">
        <v>3877.7455193299998</v>
      </c>
      <c r="M78" s="59">
        <v>3886.6575733999998</v>
      </c>
      <c r="N78" s="59">
        <v>3918.5769657999999</v>
      </c>
      <c r="O78" s="59">
        <v>3939.3784687500001</v>
      </c>
      <c r="P78" s="59">
        <v>3953.5773744899998</v>
      </c>
      <c r="Q78" s="59">
        <v>3962.3478138099999</v>
      </c>
      <c r="R78" s="59">
        <v>3962.3158646499996</v>
      </c>
      <c r="S78" s="59">
        <v>3949.3878355199995</v>
      </c>
      <c r="T78" s="59">
        <v>3863.2950357299997</v>
      </c>
      <c r="U78" s="59">
        <v>3863.1312798399995</v>
      </c>
      <c r="V78" s="59">
        <v>3864.3861643699997</v>
      </c>
      <c r="W78" s="59">
        <v>3888.2080546500001</v>
      </c>
      <c r="X78" s="59">
        <v>3954.7418957099999</v>
      </c>
      <c r="Y78" s="59">
        <v>3986.9314772600001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4264.8977397899998</v>
      </c>
      <c r="C82" s="57">
        <v>4254.1173800999995</v>
      </c>
      <c r="D82" s="57">
        <v>4357.52077061</v>
      </c>
      <c r="E82" s="57">
        <v>4377.8860829499999</v>
      </c>
      <c r="F82" s="57">
        <v>4375.9834345399995</v>
      </c>
      <c r="G82" s="57">
        <v>4338.3836595499997</v>
      </c>
      <c r="H82" s="57">
        <v>4232.4121951799998</v>
      </c>
      <c r="I82" s="57">
        <v>4115.9581339899996</v>
      </c>
      <c r="J82" s="57">
        <v>4069.47976182</v>
      </c>
      <c r="K82" s="57">
        <v>4019.7002302199999</v>
      </c>
      <c r="L82" s="57">
        <v>4023.6361029299997</v>
      </c>
      <c r="M82" s="57">
        <v>4027.2796815299998</v>
      </c>
      <c r="N82" s="57">
        <v>4050.9415784699995</v>
      </c>
      <c r="O82" s="57">
        <v>4029.7722194099997</v>
      </c>
      <c r="P82" s="57">
        <v>4036.3220883599997</v>
      </c>
      <c r="Q82" s="57">
        <v>4075.6222438199998</v>
      </c>
      <c r="R82" s="57">
        <v>4053.8409720699997</v>
      </c>
      <c r="S82" s="57">
        <v>4018.7132517099999</v>
      </c>
      <c r="T82" s="57">
        <v>4006.4582769399995</v>
      </c>
      <c r="U82" s="57">
        <v>3976.9733192200001</v>
      </c>
      <c r="V82" s="57">
        <v>3960.2367559699996</v>
      </c>
      <c r="W82" s="57">
        <v>3960.1410981199997</v>
      </c>
      <c r="X82" s="57">
        <v>4036.6730583899998</v>
      </c>
      <c r="Y82" s="57">
        <v>4118.3433558799998</v>
      </c>
    </row>
    <row r="83" spans="1:25" s="60" customFormat="1" ht="15" x14ac:dyDescent="0.4">
      <c r="A83" s="58" t="s">
        <v>136</v>
      </c>
      <c r="B83" s="59">
        <v>4207.7625343299997</v>
      </c>
      <c r="C83" s="59">
        <v>4268.7721432099997</v>
      </c>
      <c r="D83" s="59">
        <v>4337.0298906899998</v>
      </c>
      <c r="E83" s="59">
        <v>4362.6350570599998</v>
      </c>
      <c r="F83" s="59">
        <v>4352.0063101300002</v>
      </c>
      <c r="G83" s="59">
        <v>4318.6154768799997</v>
      </c>
      <c r="H83" s="59">
        <v>4226.6681409899993</v>
      </c>
      <c r="I83" s="59">
        <v>4132.10614025</v>
      </c>
      <c r="J83" s="59">
        <v>4101.3633973699998</v>
      </c>
      <c r="K83" s="59">
        <v>4067.1857358399998</v>
      </c>
      <c r="L83" s="59">
        <v>4070.7597452299997</v>
      </c>
      <c r="M83" s="59">
        <v>4084.9529024899998</v>
      </c>
      <c r="N83" s="59">
        <v>4097.56161144</v>
      </c>
      <c r="O83" s="59">
        <v>4081.2757361399999</v>
      </c>
      <c r="P83" s="59">
        <v>4079.7244633999999</v>
      </c>
      <c r="Q83" s="59">
        <v>4107.0903890399995</v>
      </c>
      <c r="R83" s="59">
        <v>4062.1526026199999</v>
      </c>
      <c r="S83" s="59">
        <v>4052.6316428199998</v>
      </c>
      <c r="T83" s="59">
        <v>4034.5762266599995</v>
      </c>
      <c r="U83" s="59">
        <v>4005.7492511099999</v>
      </c>
      <c r="V83" s="59">
        <v>4007.7408762199998</v>
      </c>
      <c r="W83" s="59">
        <v>4021.3770498199997</v>
      </c>
      <c r="X83" s="59">
        <v>4091.4620954699999</v>
      </c>
      <c r="Y83" s="59">
        <v>4164.8937057900002</v>
      </c>
    </row>
    <row r="84" spans="1:25" s="60" customFormat="1" ht="15" x14ac:dyDescent="0.4">
      <c r="A84" s="58" t="s">
        <v>137</v>
      </c>
      <c r="B84" s="59">
        <v>4143.8312642499995</v>
      </c>
      <c r="C84" s="59">
        <v>4192.5389050799995</v>
      </c>
      <c r="D84" s="59">
        <v>4238.5402615000003</v>
      </c>
      <c r="E84" s="59">
        <v>4289.8951623599996</v>
      </c>
      <c r="F84" s="59">
        <v>4267.7843657699996</v>
      </c>
      <c r="G84" s="59">
        <v>4263.72292887</v>
      </c>
      <c r="H84" s="59">
        <v>4185.6363453699996</v>
      </c>
      <c r="I84" s="59">
        <v>4110.8039192300002</v>
      </c>
      <c r="J84" s="59">
        <v>4076.0828516399997</v>
      </c>
      <c r="K84" s="59">
        <v>4042.2730005999997</v>
      </c>
      <c r="L84" s="59">
        <v>4026.8154936199999</v>
      </c>
      <c r="M84" s="59">
        <v>4045.29097181</v>
      </c>
      <c r="N84" s="59">
        <v>4077.2265743999997</v>
      </c>
      <c r="O84" s="59">
        <v>4055.9876843399998</v>
      </c>
      <c r="P84" s="59">
        <v>4057.0527352199997</v>
      </c>
      <c r="Q84" s="59">
        <v>4074.55768412</v>
      </c>
      <c r="R84" s="59">
        <v>4071.3764408399998</v>
      </c>
      <c r="S84" s="59">
        <v>4041.61597291</v>
      </c>
      <c r="T84" s="59">
        <v>4030.1934506499997</v>
      </c>
      <c r="U84" s="59">
        <v>4009.1828779699999</v>
      </c>
      <c r="V84" s="59">
        <v>3991.7918058599998</v>
      </c>
      <c r="W84" s="59">
        <v>4029.5219856999997</v>
      </c>
      <c r="X84" s="59">
        <v>4090.57634564</v>
      </c>
      <c r="Y84" s="59">
        <v>4158.5956448099996</v>
      </c>
    </row>
    <row r="85" spans="1:25" s="60" customFormat="1" ht="15" x14ac:dyDescent="0.4">
      <c r="A85" s="58" t="s">
        <v>138</v>
      </c>
      <c r="B85" s="59">
        <v>4231.23202141</v>
      </c>
      <c r="C85" s="59">
        <v>4287.2223462000002</v>
      </c>
      <c r="D85" s="59">
        <v>4311.2556773399992</v>
      </c>
      <c r="E85" s="59">
        <v>4340.1981384699993</v>
      </c>
      <c r="F85" s="59">
        <v>4345.9483495699997</v>
      </c>
      <c r="G85" s="59">
        <v>4292.2732631299996</v>
      </c>
      <c r="H85" s="59">
        <v>4217.7485463699995</v>
      </c>
      <c r="I85" s="59">
        <v>4134.5601897300003</v>
      </c>
      <c r="J85" s="59">
        <v>4071.83161303</v>
      </c>
      <c r="K85" s="59">
        <v>4042.6027209699996</v>
      </c>
      <c r="L85" s="59">
        <v>4020.5836403099997</v>
      </c>
      <c r="M85" s="59">
        <v>4045.8874923999997</v>
      </c>
      <c r="N85" s="59">
        <v>4094.48294326</v>
      </c>
      <c r="O85" s="59">
        <v>4078.0769622799999</v>
      </c>
      <c r="P85" s="59">
        <v>4059.0091072699997</v>
      </c>
      <c r="Q85" s="59">
        <v>4080.3483800799995</v>
      </c>
      <c r="R85" s="59">
        <v>4082.3535616299996</v>
      </c>
      <c r="S85" s="59">
        <v>4057.3593205699999</v>
      </c>
      <c r="T85" s="59">
        <v>4024.4155404799999</v>
      </c>
      <c r="U85" s="59">
        <v>3975.6083464099997</v>
      </c>
      <c r="V85" s="59">
        <v>3978.1955347699995</v>
      </c>
      <c r="W85" s="59">
        <v>4007.0983454399998</v>
      </c>
      <c r="X85" s="59">
        <v>4065.1833284799995</v>
      </c>
      <c r="Y85" s="59">
        <v>4142.4702830299993</v>
      </c>
    </row>
    <row r="86" spans="1:25" s="60" customFormat="1" ht="15" x14ac:dyDescent="0.4">
      <c r="A86" s="58" t="s">
        <v>139</v>
      </c>
      <c r="B86" s="59">
        <v>4351.51655605</v>
      </c>
      <c r="C86" s="59">
        <v>4347.6413484499999</v>
      </c>
      <c r="D86" s="59">
        <v>4394.2925450900002</v>
      </c>
      <c r="E86" s="59">
        <v>4398.8882652699995</v>
      </c>
      <c r="F86" s="59">
        <v>4393.2931206200001</v>
      </c>
      <c r="G86" s="59">
        <v>4396.1364286299995</v>
      </c>
      <c r="H86" s="59">
        <v>4334.1188485599996</v>
      </c>
      <c r="I86" s="59">
        <v>4263.9477141699999</v>
      </c>
      <c r="J86" s="59">
        <v>4153.0410918500002</v>
      </c>
      <c r="K86" s="59">
        <v>4064.2173353799999</v>
      </c>
      <c r="L86" s="59">
        <v>4049.8178700199996</v>
      </c>
      <c r="M86" s="59">
        <v>4064.0855037399997</v>
      </c>
      <c r="N86" s="59">
        <v>4071.6676819999998</v>
      </c>
      <c r="O86" s="59">
        <v>4088.7190522299998</v>
      </c>
      <c r="P86" s="59">
        <v>4101.92129295</v>
      </c>
      <c r="Q86" s="59">
        <v>4091.8493800899996</v>
      </c>
      <c r="R86" s="59">
        <v>4103.9330142700001</v>
      </c>
      <c r="S86" s="59">
        <v>4085.8813777599999</v>
      </c>
      <c r="T86" s="59">
        <v>4071.2838162199996</v>
      </c>
      <c r="U86" s="59">
        <v>4029.46835414</v>
      </c>
      <c r="V86" s="59">
        <v>4024.0595813599998</v>
      </c>
      <c r="W86" s="59">
        <v>4063.2343226699995</v>
      </c>
      <c r="X86" s="59">
        <v>4135.7997628899993</v>
      </c>
      <c r="Y86" s="59">
        <v>4188.2020675499998</v>
      </c>
    </row>
    <row r="87" spans="1:25" s="60" customFormat="1" ht="15" x14ac:dyDescent="0.4">
      <c r="A87" s="58" t="s">
        <v>140</v>
      </c>
      <c r="B87" s="59">
        <v>4270.3743398299994</v>
      </c>
      <c r="C87" s="59">
        <v>4335.1314116200001</v>
      </c>
      <c r="D87" s="59">
        <v>4440.3151612599995</v>
      </c>
      <c r="E87" s="59">
        <v>4386.2046118199996</v>
      </c>
      <c r="F87" s="59">
        <v>4336.5028954999998</v>
      </c>
      <c r="G87" s="59">
        <v>4304.3133854799999</v>
      </c>
      <c r="H87" s="59">
        <v>4275.3133500599997</v>
      </c>
      <c r="I87" s="59">
        <v>4225.85709976</v>
      </c>
      <c r="J87" s="59">
        <v>4100.3461626799999</v>
      </c>
      <c r="K87" s="59">
        <v>4020.5342359199994</v>
      </c>
      <c r="L87" s="59">
        <v>3997.7741756999999</v>
      </c>
      <c r="M87" s="59">
        <v>4008.4567852</v>
      </c>
      <c r="N87" s="59">
        <v>4024.9457447699997</v>
      </c>
      <c r="O87" s="59">
        <v>4050.8318598899996</v>
      </c>
      <c r="P87" s="59">
        <v>4059.8236405299995</v>
      </c>
      <c r="Q87" s="59">
        <v>4071.7063281799997</v>
      </c>
      <c r="R87" s="59">
        <v>4066.3971992799998</v>
      </c>
      <c r="S87" s="59">
        <v>4044.5944594899997</v>
      </c>
      <c r="T87" s="59">
        <v>4050.0695269799999</v>
      </c>
      <c r="U87" s="59">
        <v>3987.01306105</v>
      </c>
      <c r="V87" s="59">
        <v>3989.9898142899997</v>
      </c>
      <c r="W87" s="59">
        <v>4003.11441466</v>
      </c>
      <c r="X87" s="59">
        <v>4075.6251202799995</v>
      </c>
      <c r="Y87" s="59">
        <v>4160.0799573799995</v>
      </c>
    </row>
    <row r="88" spans="1:25" s="60" customFormat="1" ht="15" x14ac:dyDescent="0.4">
      <c r="A88" s="58" t="s">
        <v>141</v>
      </c>
      <c r="B88" s="59">
        <v>4149.6091102999999</v>
      </c>
      <c r="C88" s="59">
        <v>4220.4154269399996</v>
      </c>
      <c r="D88" s="59">
        <v>4282.2656505199993</v>
      </c>
      <c r="E88" s="59">
        <v>4257.4435864099996</v>
      </c>
      <c r="F88" s="59">
        <v>4264.4232631799996</v>
      </c>
      <c r="G88" s="59">
        <v>4239.9571999199998</v>
      </c>
      <c r="H88" s="59">
        <v>4167.05856898</v>
      </c>
      <c r="I88" s="59">
        <v>4068.8735463200001</v>
      </c>
      <c r="J88" s="59">
        <v>4039.4103523799995</v>
      </c>
      <c r="K88" s="59">
        <v>3993.1018828299998</v>
      </c>
      <c r="L88" s="59">
        <v>3987.17616361</v>
      </c>
      <c r="M88" s="59">
        <v>4045.4913584599999</v>
      </c>
      <c r="N88" s="59">
        <v>4049.1401088099997</v>
      </c>
      <c r="O88" s="59">
        <v>4039.2978256299998</v>
      </c>
      <c r="P88" s="59">
        <v>4040.3646395400001</v>
      </c>
      <c r="Q88" s="59">
        <v>4072.6548496699997</v>
      </c>
      <c r="R88" s="59">
        <v>4056.94239664</v>
      </c>
      <c r="S88" s="59">
        <v>4017.1801038399999</v>
      </c>
      <c r="T88" s="59">
        <v>3987.3883984099998</v>
      </c>
      <c r="U88" s="59">
        <v>3919.8821639499997</v>
      </c>
      <c r="V88" s="59">
        <v>3935.0130215099998</v>
      </c>
      <c r="W88" s="59">
        <v>3961.1815242499997</v>
      </c>
      <c r="X88" s="59">
        <v>4040.5082159699996</v>
      </c>
      <c r="Y88" s="59">
        <v>4082.9743845399998</v>
      </c>
    </row>
    <row r="89" spans="1:25" s="60" customFormat="1" ht="15" x14ac:dyDescent="0.4">
      <c r="A89" s="58" t="s">
        <v>142</v>
      </c>
      <c r="B89" s="59">
        <v>4195.8067557100003</v>
      </c>
      <c r="C89" s="59">
        <v>4256.0896443199999</v>
      </c>
      <c r="D89" s="59">
        <v>4281.0496401399996</v>
      </c>
      <c r="E89" s="59">
        <v>4273.3275515699997</v>
      </c>
      <c r="F89" s="59">
        <v>4272.1180397299995</v>
      </c>
      <c r="G89" s="59">
        <v>4249.3377332700002</v>
      </c>
      <c r="H89" s="59">
        <v>4176.7988119199999</v>
      </c>
      <c r="I89" s="59">
        <v>4040.4727455299999</v>
      </c>
      <c r="J89" s="59">
        <v>4000.5329935399996</v>
      </c>
      <c r="K89" s="59">
        <v>4021.0549001499999</v>
      </c>
      <c r="L89" s="59">
        <v>3970.8119719399997</v>
      </c>
      <c r="M89" s="59">
        <v>3988.1429349699997</v>
      </c>
      <c r="N89" s="59">
        <v>4017.0024936899999</v>
      </c>
      <c r="O89" s="59">
        <v>3988.2168320699998</v>
      </c>
      <c r="P89" s="59">
        <v>3999.0570542099995</v>
      </c>
      <c r="Q89" s="59">
        <v>4029.4816751999997</v>
      </c>
      <c r="R89" s="59">
        <v>4023.1550469999997</v>
      </c>
      <c r="S89" s="59">
        <v>4003.5317805999998</v>
      </c>
      <c r="T89" s="59">
        <v>3986.5570115399996</v>
      </c>
      <c r="U89" s="59">
        <v>3961.2007066599999</v>
      </c>
      <c r="V89" s="59">
        <v>3959.8171261099997</v>
      </c>
      <c r="W89" s="59">
        <v>3991.6832179599996</v>
      </c>
      <c r="X89" s="59">
        <v>4057.4805784</v>
      </c>
      <c r="Y89" s="59">
        <v>4121.3726106699996</v>
      </c>
    </row>
    <row r="90" spans="1:25" s="60" customFormat="1" ht="15" x14ac:dyDescent="0.4">
      <c r="A90" s="58" t="s">
        <v>143</v>
      </c>
      <c r="B90" s="59">
        <v>4164.8239316199997</v>
      </c>
      <c r="C90" s="59">
        <v>4254.1610279999995</v>
      </c>
      <c r="D90" s="59">
        <v>4297.8050384500002</v>
      </c>
      <c r="E90" s="59">
        <v>4323.4667688399995</v>
      </c>
      <c r="F90" s="59">
        <v>4314.4098667999997</v>
      </c>
      <c r="G90" s="59">
        <v>4275.1396749400001</v>
      </c>
      <c r="H90" s="59">
        <v>4200.1619629399993</v>
      </c>
      <c r="I90" s="59">
        <v>4170.1611057600003</v>
      </c>
      <c r="J90" s="59">
        <v>4072.6339849899996</v>
      </c>
      <c r="K90" s="59">
        <v>4062.6341652999999</v>
      </c>
      <c r="L90" s="59">
        <v>4046.9206808899999</v>
      </c>
      <c r="M90" s="59">
        <v>4067.9753907499999</v>
      </c>
      <c r="N90" s="59">
        <v>4101.5183659599998</v>
      </c>
      <c r="O90" s="59">
        <v>4090.3253033499996</v>
      </c>
      <c r="P90" s="59">
        <v>4078.4960262499999</v>
      </c>
      <c r="Q90" s="59">
        <v>4112.4974053400001</v>
      </c>
      <c r="R90" s="59">
        <v>4107.6808653899998</v>
      </c>
      <c r="S90" s="59">
        <v>4090.2732525499996</v>
      </c>
      <c r="T90" s="59">
        <v>4088.4011337299999</v>
      </c>
      <c r="U90" s="59">
        <v>4090.1450906999999</v>
      </c>
      <c r="V90" s="59">
        <v>4103.9017036899995</v>
      </c>
      <c r="W90" s="59">
        <v>4123.9594755299995</v>
      </c>
      <c r="X90" s="59">
        <v>4199.8555520600003</v>
      </c>
      <c r="Y90" s="59">
        <v>4257.4448314900001</v>
      </c>
    </row>
    <row r="91" spans="1:25" s="60" customFormat="1" ht="15" x14ac:dyDescent="0.4">
      <c r="A91" s="58" t="s">
        <v>144</v>
      </c>
      <c r="B91" s="59">
        <v>4234.4902280400001</v>
      </c>
      <c r="C91" s="59">
        <v>4274.2111904899994</v>
      </c>
      <c r="D91" s="59">
        <v>4258.7020279400003</v>
      </c>
      <c r="E91" s="59">
        <v>4262.9570457499995</v>
      </c>
      <c r="F91" s="59">
        <v>4270.8293404599999</v>
      </c>
      <c r="G91" s="59">
        <v>4239.6567642499995</v>
      </c>
      <c r="H91" s="59">
        <v>4138.4884939200001</v>
      </c>
      <c r="I91" s="59">
        <v>4046.0869798199997</v>
      </c>
      <c r="J91" s="59">
        <v>4003.8433260900001</v>
      </c>
      <c r="K91" s="59">
        <v>3995.0144339599997</v>
      </c>
      <c r="L91" s="59">
        <v>3989.3141575</v>
      </c>
      <c r="M91" s="59">
        <v>4015.4893960099998</v>
      </c>
      <c r="N91" s="59">
        <v>4020.9502500199997</v>
      </c>
      <c r="O91" s="59">
        <v>4024.3816018199996</v>
      </c>
      <c r="P91" s="59">
        <v>4038.4318917699998</v>
      </c>
      <c r="Q91" s="59">
        <v>4061.7589689299998</v>
      </c>
      <c r="R91" s="59">
        <v>4059.4320726899996</v>
      </c>
      <c r="S91" s="59">
        <v>4052.3198104399999</v>
      </c>
      <c r="T91" s="59">
        <v>3987.1031562799999</v>
      </c>
      <c r="U91" s="59">
        <v>3916.5889413799996</v>
      </c>
      <c r="V91" s="59">
        <v>3916.4265357999998</v>
      </c>
      <c r="W91" s="59">
        <v>3933.5838897200001</v>
      </c>
      <c r="X91" s="59">
        <v>3997.8457413799997</v>
      </c>
      <c r="Y91" s="59">
        <v>4071.3261518899999</v>
      </c>
    </row>
    <row r="92" spans="1:25" s="60" customFormat="1" ht="15" x14ac:dyDescent="0.4">
      <c r="A92" s="58" t="s">
        <v>145</v>
      </c>
      <c r="B92" s="59">
        <v>4223.6557018399999</v>
      </c>
      <c r="C92" s="59">
        <v>4276.0607463999995</v>
      </c>
      <c r="D92" s="59">
        <v>4286.4048055900003</v>
      </c>
      <c r="E92" s="59">
        <v>4292.7170064799993</v>
      </c>
      <c r="F92" s="59">
        <v>4313.4839906699999</v>
      </c>
      <c r="G92" s="59">
        <v>4300.4348784799995</v>
      </c>
      <c r="H92" s="59">
        <v>4188.3993049399996</v>
      </c>
      <c r="I92" s="59">
        <v>4120.0631256999995</v>
      </c>
      <c r="J92" s="59">
        <v>4064.3261235499995</v>
      </c>
      <c r="K92" s="59">
        <v>4062.2426298599999</v>
      </c>
      <c r="L92" s="59">
        <v>4059.6645604999999</v>
      </c>
      <c r="M92" s="59">
        <v>4044.3681675499997</v>
      </c>
      <c r="N92" s="59">
        <v>4091.5174237699998</v>
      </c>
      <c r="O92" s="59">
        <v>4086.7483951199997</v>
      </c>
      <c r="P92" s="59">
        <v>4090.1830209299997</v>
      </c>
      <c r="Q92" s="59">
        <v>4095.5892099899997</v>
      </c>
      <c r="R92" s="59">
        <v>4094.4815404999999</v>
      </c>
      <c r="S92" s="59">
        <v>4083.7438363000001</v>
      </c>
      <c r="T92" s="59">
        <v>4034.8757079199995</v>
      </c>
      <c r="U92" s="59">
        <v>3987.1363180600001</v>
      </c>
      <c r="V92" s="59">
        <v>3999.6514346399999</v>
      </c>
      <c r="W92" s="59">
        <v>4019.3138485099998</v>
      </c>
      <c r="X92" s="59">
        <v>4093.9707925799999</v>
      </c>
      <c r="Y92" s="59">
        <v>4160.8459500899999</v>
      </c>
    </row>
    <row r="93" spans="1:25" s="60" customFormat="1" ht="15" x14ac:dyDescent="0.4">
      <c r="A93" s="58" t="s">
        <v>146</v>
      </c>
      <c r="B93" s="59">
        <v>4175.1852433599997</v>
      </c>
      <c r="C93" s="59">
        <v>4245.0082658499996</v>
      </c>
      <c r="D93" s="59">
        <v>4303.9869283799999</v>
      </c>
      <c r="E93" s="59">
        <v>4296.0016603399999</v>
      </c>
      <c r="F93" s="59">
        <v>4289.6535980600001</v>
      </c>
      <c r="G93" s="59">
        <v>4295.7641155799993</v>
      </c>
      <c r="H93" s="59">
        <v>4270.6108953399998</v>
      </c>
      <c r="I93" s="59">
        <v>4214.1610962499999</v>
      </c>
      <c r="J93" s="59">
        <v>4112.6760287999996</v>
      </c>
      <c r="K93" s="59">
        <v>4048.5368090699999</v>
      </c>
      <c r="L93" s="59">
        <v>4014.7990186500001</v>
      </c>
      <c r="M93" s="59">
        <v>4001.5580354799995</v>
      </c>
      <c r="N93" s="59">
        <v>4014.3345785599995</v>
      </c>
      <c r="O93" s="59">
        <v>4019.9039691499997</v>
      </c>
      <c r="P93" s="59">
        <v>4034.6513877199995</v>
      </c>
      <c r="Q93" s="59">
        <v>4039.2163411399997</v>
      </c>
      <c r="R93" s="59">
        <v>4045.33603279</v>
      </c>
      <c r="S93" s="59">
        <v>4040.6705056299998</v>
      </c>
      <c r="T93" s="59">
        <v>3997.6951482099998</v>
      </c>
      <c r="U93" s="59">
        <v>3945.9682781900001</v>
      </c>
      <c r="V93" s="59">
        <v>3957.7028225099998</v>
      </c>
      <c r="W93" s="59">
        <v>3976.4079439899997</v>
      </c>
      <c r="X93" s="59">
        <v>4033.4565934899997</v>
      </c>
      <c r="Y93" s="59">
        <v>4122.3388851700001</v>
      </c>
    </row>
    <row r="94" spans="1:25" s="60" customFormat="1" ht="15" x14ac:dyDescent="0.4">
      <c r="A94" s="58" t="s">
        <v>147</v>
      </c>
      <c r="B94" s="59">
        <v>4144.1394410499997</v>
      </c>
      <c r="C94" s="59">
        <v>4191.4754606899996</v>
      </c>
      <c r="D94" s="59">
        <v>4248.7112497099997</v>
      </c>
      <c r="E94" s="59">
        <v>4298.5887130199999</v>
      </c>
      <c r="F94" s="59">
        <v>4299.8615433599998</v>
      </c>
      <c r="G94" s="59">
        <v>4289.8630699599998</v>
      </c>
      <c r="H94" s="59">
        <v>4251.8198973399994</v>
      </c>
      <c r="I94" s="59">
        <v>4190.2227780699995</v>
      </c>
      <c r="J94" s="59">
        <v>4107.2285124999999</v>
      </c>
      <c r="K94" s="59">
        <v>4035.40976426</v>
      </c>
      <c r="L94" s="59">
        <v>3975.6045889899997</v>
      </c>
      <c r="M94" s="59">
        <v>3985.3761097099996</v>
      </c>
      <c r="N94" s="59">
        <v>4013.36004839</v>
      </c>
      <c r="O94" s="59">
        <v>4035.7233804399998</v>
      </c>
      <c r="P94" s="59">
        <v>4046.3125642599998</v>
      </c>
      <c r="Q94" s="59">
        <v>4057.7441092700001</v>
      </c>
      <c r="R94" s="59">
        <v>4056.2669861999998</v>
      </c>
      <c r="S94" s="59">
        <v>4026.5942040599998</v>
      </c>
      <c r="T94" s="59">
        <v>3959.5003063499998</v>
      </c>
      <c r="U94" s="59">
        <v>3906.9726080199998</v>
      </c>
      <c r="V94" s="59">
        <v>3907.17445288</v>
      </c>
      <c r="W94" s="59">
        <v>3930.4470330099998</v>
      </c>
      <c r="X94" s="59">
        <v>4005.5333597999997</v>
      </c>
      <c r="Y94" s="59">
        <v>4097.7608213799995</v>
      </c>
    </row>
    <row r="95" spans="1:25" s="60" customFormat="1" ht="15" x14ac:dyDescent="0.4">
      <c r="A95" s="58" t="s">
        <v>148</v>
      </c>
      <c r="B95" s="59">
        <v>4272.5812255599994</v>
      </c>
      <c r="C95" s="59">
        <v>4345.9938948500003</v>
      </c>
      <c r="D95" s="59">
        <v>4357.7885447099998</v>
      </c>
      <c r="E95" s="59">
        <v>4361.4056651299998</v>
      </c>
      <c r="F95" s="59">
        <v>4352.4697813799994</v>
      </c>
      <c r="G95" s="59">
        <v>4370.1858106</v>
      </c>
      <c r="H95" s="59">
        <v>4276.1649482100001</v>
      </c>
      <c r="I95" s="59">
        <v>4203.4269969099996</v>
      </c>
      <c r="J95" s="59">
        <v>4145.9191933599996</v>
      </c>
      <c r="K95" s="59">
        <v>4147.3448120699995</v>
      </c>
      <c r="L95" s="59">
        <v>4166.4823697599995</v>
      </c>
      <c r="M95" s="59">
        <v>4212.0790737899997</v>
      </c>
      <c r="N95" s="59">
        <v>4213.44764682</v>
      </c>
      <c r="O95" s="59">
        <v>4188.6233849099999</v>
      </c>
      <c r="P95" s="59">
        <v>4193.7145974899995</v>
      </c>
      <c r="Q95" s="59">
        <v>4214.9287273800001</v>
      </c>
      <c r="R95" s="59">
        <v>4206.1132875699996</v>
      </c>
      <c r="S95" s="59">
        <v>4185.8507223099996</v>
      </c>
      <c r="T95" s="59">
        <v>4117.0478637899996</v>
      </c>
      <c r="U95" s="59">
        <v>4074.1859380400001</v>
      </c>
      <c r="V95" s="59">
        <v>4106.6370630299998</v>
      </c>
      <c r="W95" s="59">
        <v>4146.4072830200002</v>
      </c>
      <c r="X95" s="59">
        <v>4212.5414812199997</v>
      </c>
      <c r="Y95" s="59">
        <v>4283.1232368299998</v>
      </c>
    </row>
    <row r="96" spans="1:25" s="60" customFormat="1" ht="15" x14ac:dyDescent="0.4">
      <c r="A96" s="58" t="s">
        <v>149</v>
      </c>
      <c r="B96" s="59">
        <v>4376.3500074000003</v>
      </c>
      <c r="C96" s="59">
        <v>4443.4637102500001</v>
      </c>
      <c r="D96" s="59">
        <v>4459.4107377700002</v>
      </c>
      <c r="E96" s="59">
        <v>4378.7812405799996</v>
      </c>
      <c r="F96" s="59">
        <v>4484.00627506</v>
      </c>
      <c r="G96" s="59">
        <v>4402.395563</v>
      </c>
      <c r="H96" s="59">
        <v>4332.7813581199998</v>
      </c>
      <c r="I96" s="59">
        <v>4231.6790003200003</v>
      </c>
      <c r="J96" s="59">
        <v>4182.8416629099993</v>
      </c>
      <c r="K96" s="59">
        <v>4164.1334809</v>
      </c>
      <c r="L96" s="59">
        <v>4172.2396695199996</v>
      </c>
      <c r="M96" s="59">
        <v>4170.0535558599995</v>
      </c>
      <c r="N96" s="59">
        <v>4176.4073193599997</v>
      </c>
      <c r="O96" s="59">
        <v>4126.22867503</v>
      </c>
      <c r="P96" s="59">
        <v>4143.6241151300001</v>
      </c>
      <c r="Q96" s="59">
        <v>4206.9409216599997</v>
      </c>
      <c r="R96" s="59">
        <v>4197.17212905</v>
      </c>
      <c r="S96" s="59">
        <v>4226.63925483</v>
      </c>
      <c r="T96" s="59">
        <v>4149.9120223600003</v>
      </c>
      <c r="U96" s="59">
        <v>4095.4644130899997</v>
      </c>
      <c r="V96" s="59">
        <v>4116.9618293900003</v>
      </c>
      <c r="W96" s="59">
        <v>4123.7264946899995</v>
      </c>
      <c r="X96" s="59">
        <v>4177.7891492099998</v>
      </c>
      <c r="Y96" s="59">
        <v>4241.3857514699994</v>
      </c>
    </row>
    <row r="97" spans="1:25" s="60" customFormat="1" ht="15" x14ac:dyDescent="0.4">
      <c r="A97" s="58" t="s">
        <v>150</v>
      </c>
      <c r="B97" s="59">
        <v>4326.3897052399998</v>
      </c>
      <c r="C97" s="59">
        <v>4396.3850368900003</v>
      </c>
      <c r="D97" s="59">
        <v>4393.3208854899995</v>
      </c>
      <c r="E97" s="59">
        <v>4389.7634031699999</v>
      </c>
      <c r="F97" s="59">
        <v>4387.5643287699995</v>
      </c>
      <c r="G97" s="59">
        <v>4402.36048553</v>
      </c>
      <c r="H97" s="59">
        <v>4351.5765848699994</v>
      </c>
      <c r="I97" s="59">
        <v>4258.4627226499997</v>
      </c>
      <c r="J97" s="59">
        <v>4206.2487003899996</v>
      </c>
      <c r="K97" s="59">
        <v>4204.2179041399995</v>
      </c>
      <c r="L97" s="59">
        <v>4191.0103840800002</v>
      </c>
      <c r="M97" s="59">
        <v>4212.4668274599999</v>
      </c>
      <c r="N97" s="59">
        <v>4230.5734798399999</v>
      </c>
      <c r="O97" s="59">
        <v>4204.64779894</v>
      </c>
      <c r="P97" s="59">
        <v>4216.0206946799999</v>
      </c>
      <c r="Q97" s="59">
        <v>4246.1552269699996</v>
      </c>
      <c r="R97" s="59">
        <v>4229.6874557599995</v>
      </c>
      <c r="S97" s="59">
        <v>4232.6857568699998</v>
      </c>
      <c r="T97" s="59">
        <v>4167.8863802699998</v>
      </c>
      <c r="U97" s="59">
        <v>4132.1977879699998</v>
      </c>
      <c r="V97" s="59">
        <v>4117.5295454799998</v>
      </c>
      <c r="W97" s="59">
        <v>4152.7597556000001</v>
      </c>
      <c r="X97" s="59">
        <v>4205.9274913099998</v>
      </c>
      <c r="Y97" s="59">
        <v>4260.9055275600003</v>
      </c>
    </row>
    <row r="98" spans="1:25" s="60" customFormat="1" ht="15" x14ac:dyDescent="0.4">
      <c r="A98" s="58" t="s">
        <v>151</v>
      </c>
      <c r="B98" s="59">
        <v>4327.5444032300002</v>
      </c>
      <c r="C98" s="59">
        <v>4408.3580052699999</v>
      </c>
      <c r="D98" s="59">
        <v>4447.2153291399991</v>
      </c>
      <c r="E98" s="59">
        <v>4457.8940460699996</v>
      </c>
      <c r="F98" s="59">
        <v>4458.6034147699993</v>
      </c>
      <c r="G98" s="59">
        <v>4429.7929801800001</v>
      </c>
      <c r="H98" s="59">
        <v>4336.4002220399998</v>
      </c>
      <c r="I98" s="59">
        <v>4208.2371684899999</v>
      </c>
      <c r="J98" s="59">
        <v>4165.2146681799995</v>
      </c>
      <c r="K98" s="59">
        <v>4159.5440621799999</v>
      </c>
      <c r="L98" s="59">
        <v>4146.1619122100001</v>
      </c>
      <c r="M98" s="59">
        <v>4149.3788943399995</v>
      </c>
      <c r="N98" s="59">
        <v>4166.1242415799998</v>
      </c>
      <c r="O98" s="59">
        <v>4171.9781071199995</v>
      </c>
      <c r="P98" s="59">
        <v>4178.6370665899994</v>
      </c>
      <c r="Q98" s="59">
        <v>4222.6975562600001</v>
      </c>
      <c r="R98" s="59">
        <v>4198.9599385700003</v>
      </c>
      <c r="S98" s="59">
        <v>4201.7288914000001</v>
      </c>
      <c r="T98" s="59">
        <v>4116.0100357900001</v>
      </c>
      <c r="U98" s="59">
        <v>4084.8179704799995</v>
      </c>
      <c r="V98" s="59">
        <v>4088.4165178499998</v>
      </c>
      <c r="W98" s="59">
        <v>4118.4957253100001</v>
      </c>
      <c r="X98" s="59">
        <v>4174.05041867</v>
      </c>
      <c r="Y98" s="59">
        <v>4204.8651511799999</v>
      </c>
    </row>
    <row r="99" spans="1:25" s="60" customFormat="1" ht="15" x14ac:dyDescent="0.4">
      <c r="A99" s="58" t="s">
        <v>152</v>
      </c>
      <c r="B99" s="59">
        <v>4251.8915730799999</v>
      </c>
      <c r="C99" s="59">
        <v>4337.9735727199995</v>
      </c>
      <c r="D99" s="59">
        <v>4392.8719666500001</v>
      </c>
      <c r="E99" s="59">
        <v>4476.3394787699999</v>
      </c>
      <c r="F99" s="59">
        <v>4418.9334752699997</v>
      </c>
      <c r="G99" s="59">
        <v>4377.3828505700003</v>
      </c>
      <c r="H99" s="59">
        <v>4258.38194071</v>
      </c>
      <c r="I99" s="59">
        <v>4176.0751033199995</v>
      </c>
      <c r="J99" s="59">
        <v>4133.7593665200002</v>
      </c>
      <c r="K99" s="59">
        <v>4173.0891090599998</v>
      </c>
      <c r="L99" s="59">
        <v>4169.3715133299993</v>
      </c>
      <c r="M99" s="59">
        <v>4173.2840094099993</v>
      </c>
      <c r="N99" s="59">
        <v>4196.51741416</v>
      </c>
      <c r="O99" s="59">
        <v>4179.9038534599995</v>
      </c>
      <c r="P99" s="59">
        <v>4186.8825356699999</v>
      </c>
      <c r="Q99" s="59">
        <v>4206.8388700599999</v>
      </c>
      <c r="R99" s="59">
        <v>4191.0286203400001</v>
      </c>
      <c r="S99" s="59">
        <v>4168.5028323999995</v>
      </c>
      <c r="T99" s="59">
        <v>4127.6597120599999</v>
      </c>
      <c r="U99" s="59">
        <v>4110.20917826</v>
      </c>
      <c r="V99" s="59">
        <v>4126.6602242299996</v>
      </c>
      <c r="W99" s="59">
        <v>4152.3725133199996</v>
      </c>
      <c r="X99" s="59">
        <v>4210.3053043</v>
      </c>
      <c r="Y99" s="59">
        <v>4290.5164186900001</v>
      </c>
    </row>
    <row r="100" spans="1:25" s="60" customFormat="1" ht="15" x14ac:dyDescent="0.4">
      <c r="A100" s="58" t="s">
        <v>153</v>
      </c>
      <c r="B100" s="59">
        <v>4227.0675722899996</v>
      </c>
      <c r="C100" s="59">
        <v>4277.2965734199997</v>
      </c>
      <c r="D100" s="59">
        <v>4349.72370202</v>
      </c>
      <c r="E100" s="59">
        <v>4356.8646709599998</v>
      </c>
      <c r="F100" s="59">
        <v>4364.1553430099993</v>
      </c>
      <c r="G100" s="59">
        <v>4359.12134186</v>
      </c>
      <c r="H100" s="59">
        <v>4333.5413550100002</v>
      </c>
      <c r="I100" s="59">
        <v>4347.6626628599997</v>
      </c>
      <c r="J100" s="59">
        <v>4245.0323476499998</v>
      </c>
      <c r="K100" s="59">
        <v>4148.1897677899997</v>
      </c>
      <c r="L100" s="59">
        <v>4110.6935013299999</v>
      </c>
      <c r="M100" s="59">
        <v>4125.8748580599995</v>
      </c>
      <c r="N100" s="59">
        <v>4144.1666296599997</v>
      </c>
      <c r="O100" s="59">
        <v>4156.8060088900002</v>
      </c>
      <c r="P100" s="59">
        <v>4179.5967402899996</v>
      </c>
      <c r="Q100" s="59">
        <v>4186.0584490499996</v>
      </c>
      <c r="R100" s="59">
        <v>4189.9160271000001</v>
      </c>
      <c r="S100" s="59">
        <v>4180.9380575899995</v>
      </c>
      <c r="T100" s="59">
        <v>4111.83842198</v>
      </c>
      <c r="U100" s="59">
        <v>4086.2406310599999</v>
      </c>
      <c r="V100" s="59">
        <v>4097.5320237699998</v>
      </c>
      <c r="W100" s="59">
        <v>4115.704909</v>
      </c>
      <c r="X100" s="59">
        <v>4172.52636093</v>
      </c>
      <c r="Y100" s="59">
        <v>4205.4537710200002</v>
      </c>
    </row>
    <row r="101" spans="1:25" s="60" customFormat="1" ht="15" x14ac:dyDescent="0.4">
      <c r="A101" s="58" t="s">
        <v>154</v>
      </c>
      <c r="B101" s="59">
        <v>4276.0503692399998</v>
      </c>
      <c r="C101" s="59">
        <v>4340.2634613499995</v>
      </c>
      <c r="D101" s="59">
        <v>4373.2156202400001</v>
      </c>
      <c r="E101" s="59">
        <v>4394.5457026200002</v>
      </c>
      <c r="F101" s="59">
        <v>4395.2147042500001</v>
      </c>
      <c r="G101" s="59">
        <v>4379.1120008399994</v>
      </c>
      <c r="H101" s="59">
        <v>4356.0720886899999</v>
      </c>
      <c r="I101" s="59">
        <v>4311.98280841</v>
      </c>
      <c r="J101" s="59">
        <v>4228.21255707</v>
      </c>
      <c r="K101" s="59">
        <v>4163.2722733199998</v>
      </c>
      <c r="L101" s="59">
        <v>4155.8085925599999</v>
      </c>
      <c r="M101" s="59">
        <v>4158.6462790099995</v>
      </c>
      <c r="N101" s="59">
        <v>4178.9181943900003</v>
      </c>
      <c r="O101" s="59">
        <v>4203.0485118699999</v>
      </c>
      <c r="P101" s="59">
        <v>4218.0322780699998</v>
      </c>
      <c r="Q101" s="59">
        <v>4213.74821161</v>
      </c>
      <c r="R101" s="59">
        <v>4201.5337940999998</v>
      </c>
      <c r="S101" s="59">
        <v>4159.3597069299994</v>
      </c>
      <c r="T101" s="59">
        <v>4092.5640752599998</v>
      </c>
      <c r="U101" s="59">
        <v>4042.02243748</v>
      </c>
      <c r="V101" s="59">
        <v>4058.7200370299997</v>
      </c>
      <c r="W101" s="59">
        <v>4103.2562674799992</v>
      </c>
      <c r="X101" s="59">
        <v>4180.3176945300002</v>
      </c>
      <c r="Y101" s="59">
        <v>4242.4073567300002</v>
      </c>
    </row>
    <row r="102" spans="1:25" s="60" customFormat="1" ht="15" x14ac:dyDescent="0.4">
      <c r="A102" s="58" t="s">
        <v>155</v>
      </c>
      <c r="B102" s="59">
        <v>4346.5833509900003</v>
      </c>
      <c r="C102" s="59">
        <v>4382.0020498899994</v>
      </c>
      <c r="D102" s="59">
        <v>4401.8242443299996</v>
      </c>
      <c r="E102" s="59">
        <v>4409.2472602299995</v>
      </c>
      <c r="F102" s="59">
        <v>4413.6842481399999</v>
      </c>
      <c r="G102" s="59">
        <v>4407.7567076199994</v>
      </c>
      <c r="H102" s="59">
        <v>4316.9050534500002</v>
      </c>
      <c r="I102" s="59">
        <v>4220.8926524799999</v>
      </c>
      <c r="J102" s="59">
        <v>4169.50192952</v>
      </c>
      <c r="K102" s="59">
        <v>4136.0259956199998</v>
      </c>
      <c r="L102" s="59">
        <v>4163.1898094199996</v>
      </c>
      <c r="M102" s="59">
        <v>4193.7011483199994</v>
      </c>
      <c r="N102" s="59">
        <v>4240.9707173400002</v>
      </c>
      <c r="O102" s="59">
        <v>4223.1040685299995</v>
      </c>
      <c r="P102" s="59">
        <v>4234.3632209499992</v>
      </c>
      <c r="Q102" s="59">
        <v>4247.1588718699995</v>
      </c>
      <c r="R102" s="59">
        <v>4254.6157667799998</v>
      </c>
      <c r="S102" s="59">
        <v>4209.5185030299999</v>
      </c>
      <c r="T102" s="59">
        <v>4120.9661565599999</v>
      </c>
      <c r="U102" s="59">
        <v>4112.2958024</v>
      </c>
      <c r="V102" s="59">
        <v>4124.8774110799995</v>
      </c>
      <c r="W102" s="59">
        <v>4161.9819199499998</v>
      </c>
      <c r="X102" s="59">
        <v>4241.44239586</v>
      </c>
      <c r="Y102" s="59">
        <v>4261.2156374899996</v>
      </c>
    </row>
    <row r="103" spans="1:25" s="60" customFormat="1" ht="15" x14ac:dyDescent="0.4">
      <c r="A103" s="58" t="s">
        <v>156</v>
      </c>
      <c r="B103" s="59">
        <v>4239.6765466899997</v>
      </c>
      <c r="C103" s="59">
        <v>4267.6564321299993</v>
      </c>
      <c r="D103" s="59">
        <v>4276.6049669900003</v>
      </c>
      <c r="E103" s="59">
        <v>4348.6732223599993</v>
      </c>
      <c r="F103" s="59">
        <v>4356.5103100099996</v>
      </c>
      <c r="G103" s="59">
        <v>4340.0368320699999</v>
      </c>
      <c r="H103" s="59">
        <v>4237.2309756599998</v>
      </c>
      <c r="I103" s="59">
        <v>4160.8353754599993</v>
      </c>
      <c r="J103" s="59">
        <v>4134.3899020299996</v>
      </c>
      <c r="K103" s="59">
        <v>4130.7753765699999</v>
      </c>
      <c r="L103" s="59">
        <v>4104.0129211999993</v>
      </c>
      <c r="M103" s="59">
        <v>4100.8316850299998</v>
      </c>
      <c r="N103" s="59">
        <v>4107.84990707</v>
      </c>
      <c r="O103" s="59">
        <v>4084.2793213299997</v>
      </c>
      <c r="P103" s="59">
        <v>4097.4035670100002</v>
      </c>
      <c r="Q103" s="59">
        <v>4142.2262090999993</v>
      </c>
      <c r="R103" s="59">
        <v>4132.8230296700003</v>
      </c>
      <c r="S103" s="59">
        <v>4113.0660170900001</v>
      </c>
      <c r="T103" s="59">
        <v>4067.33166686</v>
      </c>
      <c r="U103" s="59">
        <v>4066.6053754099999</v>
      </c>
      <c r="V103" s="59">
        <v>4079.5868677799999</v>
      </c>
      <c r="W103" s="59">
        <v>4082.8015384099999</v>
      </c>
      <c r="X103" s="59">
        <v>4136.7390405799997</v>
      </c>
      <c r="Y103" s="59">
        <v>4170.6544836200001</v>
      </c>
    </row>
    <row r="104" spans="1:25" s="60" customFormat="1" ht="15" x14ac:dyDescent="0.4">
      <c r="A104" s="58" t="s">
        <v>157</v>
      </c>
      <c r="B104" s="59">
        <v>4258.8803319399995</v>
      </c>
      <c r="C104" s="59">
        <v>4311.76084876</v>
      </c>
      <c r="D104" s="59">
        <v>4348.0779923</v>
      </c>
      <c r="E104" s="59">
        <v>4364.9836499699995</v>
      </c>
      <c r="F104" s="59">
        <v>4351.5666448399998</v>
      </c>
      <c r="G104" s="59">
        <v>4317.8902392499995</v>
      </c>
      <c r="H104" s="59">
        <v>4225.24823277</v>
      </c>
      <c r="I104" s="59">
        <v>4144.6361133800001</v>
      </c>
      <c r="J104" s="59">
        <v>4102.9110920799994</v>
      </c>
      <c r="K104" s="59">
        <v>4103.3160351999995</v>
      </c>
      <c r="L104" s="59">
        <v>4085.2837501899999</v>
      </c>
      <c r="M104" s="59">
        <v>4082.6117228799999</v>
      </c>
      <c r="N104" s="59">
        <v>4104.2736827299996</v>
      </c>
      <c r="O104" s="59">
        <v>4079.0283712999999</v>
      </c>
      <c r="P104" s="59">
        <v>4096.2117420100003</v>
      </c>
      <c r="Q104" s="59">
        <v>4196.2546349200002</v>
      </c>
      <c r="R104" s="59">
        <v>4173.6777434599999</v>
      </c>
      <c r="S104" s="59">
        <v>4151.7338003699997</v>
      </c>
      <c r="T104" s="59">
        <v>4096.8664372599997</v>
      </c>
      <c r="U104" s="59">
        <v>4092.6394775700001</v>
      </c>
      <c r="V104" s="59">
        <v>4103.8331416700003</v>
      </c>
      <c r="W104" s="59">
        <v>4052.1173559899999</v>
      </c>
      <c r="X104" s="59">
        <v>4100.0693381299998</v>
      </c>
      <c r="Y104" s="59">
        <v>4085.8324758599997</v>
      </c>
    </row>
    <row r="105" spans="1:25" s="60" customFormat="1" ht="15" x14ac:dyDescent="0.4">
      <c r="A105" s="58" t="s">
        <v>158</v>
      </c>
      <c r="B105" s="59">
        <v>4206.7826748999996</v>
      </c>
      <c r="C105" s="59">
        <v>4237.9140122299996</v>
      </c>
      <c r="D105" s="59">
        <v>4291.9286254799999</v>
      </c>
      <c r="E105" s="59">
        <v>4311.18228774</v>
      </c>
      <c r="F105" s="59">
        <v>4316.4668808400002</v>
      </c>
      <c r="G105" s="59">
        <v>4293.9734054</v>
      </c>
      <c r="H105" s="59">
        <v>4203.1921735099995</v>
      </c>
      <c r="I105" s="59">
        <v>4121.8409213799996</v>
      </c>
      <c r="J105" s="59">
        <v>4072.2821134899996</v>
      </c>
      <c r="K105" s="59">
        <v>4046.7927562899995</v>
      </c>
      <c r="L105" s="59">
        <v>4019.5103631499996</v>
      </c>
      <c r="M105" s="59">
        <v>4033.6297873999997</v>
      </c>
      <c r="N105" s="59">
        <v>4051.0322395099997</v>
      </c>
      <c r="O105" s="59">
        <v>4070.22003571</v>
      </c>
      <c r="P105" s="59">
        <v>4082.7495962699995</v>
      </c>
      <c r="Q105" s="59">
        <v>4102.18227252</v>
      </c>
      <c r="R105" s="59">
        <v>4054.9375839499999</v>
      </c>
      <c r="S105" s="59">
        <v>4090.3182099099995</v>
      </c>
      <c r="T105" s="59">
        <v>4004.4453653599999</v>
      </c>
      <c r="U105" s="59">
        <v>4010.1634623399996</v>
      </c>
      <c r="V105" s="59">
        <v>4028.8089873999998</v>
      </c>
      <c r="W105" s="59">
        <v>4057.2111647499996</v>
      </c>
      <c r="X105" s="59">
        <v>4092.7401091499996</v>
      </c>
      <c r="Y105" s="59">
        <v>4132.9916908499999</v>
      </c>
    </row>
    <row r="106" spans="1:25" s="60" customFormat="1" ht="15" x14ac:dyDescent="0.4">
      <c r="A106" s="58" t="s">
        <v>159</v>
      </c>
      <c r="B106" s="59">
        <v>4100.5408216899996</v>
      </c>
      <c r="C106" s="59">
        <v>4157.99671786</v>
      </c>
      <c r="D106" s="59">
        <v>4189.4115107899997</v>
      </c>
      <c r="E106" s="59">
        <v>4208.4497130499994</v>
      </c>
      <c r="F106" s="59">
        <v>4198.1755097899995</v>
      </c>
      <c r="G106" s="59">
        <v>4246.8130150500001</v>
      </c>
      <c r="H106" s="59">
        <v>4212.8801061799995</v>
      </c>
      <c r="I106" s="59">
        <v>4143.1811674999999</v>
      </c>
      <c r="J106" s="59">
        <v>4072.5879894099999</v>
      </c>
      <c r="K106" s="59">
        <v>4049.7228053499998</v>
      </c>
      <c r="L106" s="59">
        <v>4042.8798125499998</v>
      </c>
      <c r="M106" s="59">
        <v>4037.4393798399997</v>
      </c>
      <c r="N106" s="59">
        <v>4070.0240857099998</v>
      </c>
      <c r="O106" s="59">
        <v>4033.6418442899999</v>
      </c>
      <c r="P106" s="59">
        <v>4031.6386035199998</v>
      </c>
      <c r="Q106" s="59">
        <v>4098.3805314900001</v>
      </c>
      <c r="R106" s="59">
        <v>4087.4985746499997</v>
      </c>
      <c r="S106" s="59">
        <v>4052.3806022299996</v>
      </c>
      <c r="T106" s="59">
        <v>3981.3638859699995</v>
      </c>
      <c r="U106" s="59">
        <v>3992.7946751099998</v>
      </c>
      <c r="V106" s="59">
        <v>4022.9707126999997</v>
      </c>
      <c r="W106" s="59">
        <v>4036.5114310299996</v>
      </c>
      <c r="X106" s="59">
        <v>4090.3935945999997</v>
      </c>
      <c r="Y106" s="59">
        <v>4206.6479508899993</v>
      </c>
    </row>
    <row r="107" spans="1:25" s="60" customFormat="1" ht="15" x14ac:dyDescent="0.4">
      <c r="A107" s="58" t="s">
        <v>160</v>
      </c>
      <c r="B107" s="59">
        <v>4159.5898423599992</v>
      </c>
      <c r="C107" s="59">
        <v>4232.2018179699999</v>
      </c>
      <c r="D107" s="59">
        <v>4252.9647108199997</v>
      </c>
      <c r="E107" s="59">
        <v>4256.5374770500002</v>
      </c>
      <c r="F107" s="59">
        <v>4277.1071045600002</v>
      </c>
      <c r="G107" s="59">
        <v>4256.5320816399999</v>
      </c>
      <c r="H107" s="59">
        <v>4209.5865081399998</v>
      </c>
      <c r="I107" s="59">
        <v>4188.6569606599996</v>
      </c>
      <c r="J107" s="59">
        <v>4110.7655754999996</v>
      </c>
      <c r="K107" s="59">
        <v>4026.5999417699995</v>
      </c>
      <c r="L107" s="59">
        <v>3987.4305667799999</v>
      </c>
      <c r="M107" s="59">
        <v>3977.6822495599999</v>
      </c>
      <c r="N107" s="59">
        <v>3989.6461073599999</v>
      </c>
      <c r="O107" s="59">
        <v>4006.8506332899997</v>
      </c>
      <c r="P107" s="59">
        <v>4009.9224195999996</v>
      </c>
      <c r="Q107" s="59">
        <v>4013.9311807999998</v>
      </c>
      <c r="R107" s="59">
        <v>4029.8251144699998</v>
      </c>
      <c r="S107" s="59">
        <v>4027.4876690799997</v>
      </c>
      <c r="T107" s="59">
        <v>3961.98267493</v>
      </c>
      <c r="U107" s="59">
        <v>3962.8502725799999</v>
      </c>
      <c r="V107" s="59">
        <v>3983.50115327</v>
      </c>
      <c r="W107" s="59">
        <v>3976.8902106999994</v>
      </c>
      <c r="X107" s="59">
        <v>4021.10599516</v>
      </c>
      <c r="Y107" s="59">
        <v>4086.56668352</v>
      </c>
    </row>
    <row r="108" spans="1:25" s="60" customFormat="1" ht="15" x14ac:dyDescent="0.4">
      <c r="A108" s="58" t="s">
        <v>161</v>
      </c>
      <c r="B108" s="59">
        <v>4085.9835669399999</v>
      </c>
      <c r="C108" s="59">
        <v>4147.1884159599995</v>
      </c>
      <c r="D108" s="59">
        <v>4177.35242698</v>
      </c>
      <c r="E108" s="59">
        <v>4196.1939394700003</v>
      </c>
      <c r="F108" s="59">
        <v>4204.9592644599998</v>
      </c>
      <c r="G108" s="59">
        <v>4181.8170133999993</v>
      </c>
      <c r="H108" s="59">
        <v>4144.0826551399996</v>
      </c>
      <c r="I108" s="59">
        <v>4124.4395608199993</v>
      </c>
      <c r="J108" s="59">
        <v>4029.7502610599995</v>
      </c>
      <c r="K108" s="59">
        <v>3955.1278416499999</v>
      </c>
      <c r="L108" s="59">
        <v>3927.7950356000001</v>
      </c>
      <c r="M108" s="59">
        <v>3933.9548570299999</v>
      </c>
      <c r="N108" s="59">
        <v>3953.56586367</v>
      </c>
      <c r="O108" s="59">
        <v>3989.3071351899998</v>
      </c>
      <c r="P108" s="59">
        <v>4003.0607725599998</v>
      </c>
      <c r="Q108" s="59">
        <v>4006.0330761599998</v>
      </c>
      <c r="R108" s="59">
        <v>4030.6129098900001</v>
      </c>
      <c r="S108" s="59">
        <v>3986.2442499700001</v>
      </c>
      <c r="T108" s="59">
        <v>3908.0860173999999</v>
      </c>
      <c r="U108" s="59">
        <v>3894.8316332599998</v>
      </c>
      <c r="V108" s="59">
        <v>3913.8676036500001</v>
      </c>
      <c r="W108" s="59">
        <v>3938.1686438399997</v>
      </c>
      <c r="X108" s="59">
        <v>3972.2855492199997</v>
      </c>
      <c r="Y108" s="59">
        <v>4034.3621944899996</v>
      </c>
    </row>
    <row r="109" spans="1:25" s="60" customFormat="1" ht="15" x14ac:dyDescent="0.4">
      <c r="A109" s="58" t="s">
        <v>162</v>
      </c>
      <c r="B109" s="59">
        <v>4227.5363790299998</v>
      </c>
      <c r="C109" s="59">
        <v>4282.4855171199997</v>
      </c>
      <c r="D109" s="59">
        <v>4298.0388986099997</v>
      </c>
      <c r="E109" s="59">
        <v>4289.9441291099993</v>
      </c>
      <c r="F109" s="59">
        <v>4291.4855159599992</v>
      </c>
      <c r="G109" s="59">
        <v>4287.2342490000001</v>
      </c>
      <c r="H109" s="59">
        <v>4199.91373286</v>
      </c>
      <c r="I109" s="59">
        <v>4119.4469485699992</v>
      </c>
      <c r="J109" s="59">
        <v>4069.7227914599998</v>
      </c>
      <c r="K109" s="59">
        <v>4052.75314411</v>
      </c>
      <c r="L109" s="59">
        <v>4029.5231770800001</v>
      </c>
      <c r="M109" s="59">
        <v>4057.0687503499998</v>
      </c>
      <c r="N109" s="59">
        <v>4085.9054538299997</v>
      </c>
      <c r="O109" s="59">
        <v>4085.5763067999997</v>
      </c>
      <c r="P109" s="59">
        <v>4098.1136392199996</v>
      </c>
      <c r="Q109" s="59">
        <v>4105.0688377099996</v>
      </c>
      <c r="R109" s="59">
        <v>4104.5436965399995</v>
      </c>
      <c r="S109" s="59">
        <v>4055.6148321399996</v>
      </c>
      <c r="T109" s="59">
        <v>3997.2960528799995</v>
      </c>
      <c r="U109" s="59">
        <v>3994.4202800999997</v>
      </c>
      <c r="V109" s="59">
        <v>4018.4925776</v>
      </c>
      <c r="W109" s="59">
        <v>4056.7105577799998</v>
      </c>
      <c r="X109" s="59">
        <v>4110.19865175</v>
      </c>
      <c r="Y109" s="59">
        <v>4188.6713411499995</v>
      </c>
    </row>
    <row r="110" spans="1:25" s="60" customFormat="1" ht="15" x14ac:dyDescent="0.4">
      <c r="A110" s="58" t="s">
        <v>163</v>
      </c>
      <c r="B110" s="59">
        <v>4222.3443269199997</v>
      </c>
      <c r="C110" s="59">
        <v>4261.6146540899999</v>
      </c>
      <c r="D110" s="59">
        <v>4288.11457814</v>
      </c>
      <c r="E110" s="59">
        <v>4280.0648341399992</v>
      </c>
      <c r="F110" s="59">
        <v>4288.7583353600003</v>
      </c>
      <c r="G110" s="59">
        <v>4249.2144357399993</v>
      </c>
      <c r="H110" s="59">
        <v>4144.3273964599994</v>
      </c>
      <c r="I110" s="59">
        <v>4101.5322836899995</v>
      </c>
      <c r="J110" s="59">
        <v>4054.5888968199997</v>
      </c>
      <c r="K110" s="59">
        <v>4039.5532830100001</v>
      </c>
      <c r="L110" s="59">
        <v>4022.7755379699997</v>
      </c>
      <c r="M110" s="59">
        <v>4031.4586856400001</v>
      </c>
      <c r="N110" s="59">
        <v>4046.4211007499998</v>
      </c>
      <c r="O110" s="59">
        <v>4067.0114352000001</v>
      </c>
      <c r="P110" s="59">
        <v>4075.7685050099999</v>
      </c>
      <c r="Q110" s="59">
        <v>4083.0087553899998</v>
      </c>
      <c r="R110" s="59">
        <v>4077.9063288499997</v>
      </c>
      <c r="S110" s="59">
        <v>4046.4469383099995</v>
      </c>
      <c r="T110" s="59">
        <v>3959.1912435599997</v>
      </c>
      <c r="U110" s="59">
        <v>3985.70370215</v>
      </c>
      <c r="V110" s="59">
        <v>4011.9295915499997</v>
      </c>
      <c r="W110" s="59">
        <v>4050.3327350099999</v>
      </c>
      <c r="X110" s="59">
        <v>4083.8182924299999</v>
      </c>
      <c r="Y110" s="59">
        <v>4144.63557958</v>
      </c>
    </row>
    <row r="111" spans="1:25" s="60" customFormat="1" ht="15" x14ac:dyDescent="0.4">
      <c r="A111" s="58" t="s">
        <v>164</v>
      </c>
      <c r="B111" s="59">
        <v>4418.7977905600001</v>
      </c>
      <c r="C111" s="59">
        <v>4443.19832735</v>
      </c>
      <c r="D111" s="59">
        <v>4502.5925135500001</v>
      </c>
      <c r="E111" s="59">
        <v>4495.8861880000004</v>
      </c>
      <c r="F111" s="59">
        <v>4483.7453090899999</v>
      </c>
      <c r="G111" s="59">
        <v>4469.5779926199993</v>
      </c>
      <c r="H111" s="59">
        <v>4363.6666349999996</v>
      </c>
      <c r="I111" s="59">
        <v>4312.7092104599997</v>
      </c>
      <c r="J111" s="59">
        <v>4248.1811291100003</v>
      </c>
      <c r="K111" s="59">
        <v>4240.01339981</v>
      </c>
      <c r="L111" s="59">
        <v>4216.25976885</v>
      </c>
      <c r="M111" s="59">
        <v>4227.3975089099995</v>
      </c>
      <c r="N111" s="59">
        <v>4253.3903207799995</v>
      </c>
      <c r="O111" s="59">
        <v>4263.7087603599994</v>
      </c>
      <c r="P111" s="59">
        <v>4271.8636061500001</v>
      </c>
      <c r="Q111" s="59">
        <v>4290.5846859200001</v>
      </c>
      <c r="R111" s="59">
        <v>4284.6023825899993</v>
      </c>
      <c r="S111" s="59">
        <v>4251.6111833300001</v>
      </c>
      <c r="T111" s="59">
        <v>4183.2063388400002</v>
      </c>
      <c r="U111" s="59">
        <v>4163.1704265099997</v>
      </c>
      <c r="V111" s="59">
        <v>4183.5156109299996</v>
      </c>
      <c r="W111" s="59">
        <v>4212.1145397099999</v>
      </c>
      <c r="X111" s="59">
        <v>4265.7861475499994</v>
      </c>
      <c r="Y111" s="59">
        <v>4330.0452159099996</v>
      </c>
    </row>
    <row r="112" spans="1:25" s="60" customFormat="1" ht="15" x14ac:dyDescent="0.4">
      <c r="A112" s="58" t="s">
        <v>165</v>
      </c>
      <c r="B112" s="59">
        <v>4438.5356453300001</v>
      </c>
      <c r="C112" s="59">
        <v>4414.38418318</v>
      </c>
      <c r="D112" s="59">
        <v>4439.9467155799994</v>
      </c>
      <c r="E112" s="59">
        <v>4443.88620567</v>
      </c>
      <c r="F112" s="59">
        <v>4444.1751494</v>
      </c>
      <c r="G112" s="59">
        <v>4418.1319912299996</v>
      </c>
      <c r="H112" s="59">
        <v>4328.1279577400001</v>
      </c>
      <c r="I112" s="59">
        <v>4218.2065631999994</v>
      </c>
      <c r="J112" s="59">
        <v>4178.55061501</v>
      </c>
      <c r="K112" s="59">
        <v>4149.5598873899999</v>
      </c>
      <c r="L112" s="59">
        <v>4129.7655193299997</v>
      </c>
      <c r="M112" s="59">
        <v>4138.6775734000003</v>
      </c>
      <c r="N112" s="59">
        <v>4170.5969657999995</v>
      </c>
      <c r="O112" s="59">
        <v>4191.3984687499997</v>
      </c>
      <c r="P112" s="59">
        <v>4205.5973744900002</v>
      </c>
      <c r="Q112" s="59">
        <v>4214.3678138099995</v>
      </c>
      <c r="R112" s="59">
        <v>4214.3358646500001</v>
      </c>
      <c r="S112" s="59">
        <v>4201.4078355199999</v>
      </c>
      <c r="T112" s="59">
        <v>4115.3150357300001</v>
      </c>
      <c r="U112" s="59">
        <v>4115.1512798399999</v>
      </c>
      <c r="V112" s="59">
        <v>4116.4061643699997</v>
      </c>
      <c r="W112" s="59">
        <v>4140.2280546499996</v>
      </c>
      <c r="X112" s="59">
        <v>4206.7618957100003</v>
      </c>
      <c r="Y112" s="59">
        <v>4238.9514772599996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4957.9777397899998</v>
      </c>
      <c r="C116" s="57">
        <v>4947.1973800999995</v>
      </c>
      <c r="D116" s="57">
        <v>5050.6007706099999</v>
      </c>
      <c r="E116" s="57">
        <v>5070.9660829499999</v>
      </c>
      <c r="F116" s="57">
        <v>5069.0634345399994</v>
      </c>
      <c r="G116" s="57">
        <v>5031.4636595499996</v>
      </c>
      <c r="H116" s="57">
        <v>4925.4921951799997</v>
      </c>
      <c r="I116" s="57">
        <v>4809.0381339899996</v>
      </c>
      <c r="J116" s="57">
        <v>4762.5597618199999</v>
      </c>
      <c r="K116" s="57">
        <v>4712.7802302199998</v>
      </c>
      <c r="L116" s="57">
        <v>4716.7161029299996</v>
      </c>
      <c r="M116" s="57">
        <v>4720.3596815299998</v>
      </c>
      <c r="N116" s="57">
        <v>4744.0215784699994</v>
      </c>
      <c r="O116" s="57">
        <v>4722.8522194099996</v>
      </c>
      <c r="P116" s="57">
        <v>4729.4020883599997</v>
      </c>
      <c r="Q116" s="57">
        <v>4768.7022438200001</v>
      </c>
      <c r="R116" s="57">
        <v>4746.9209720700001</v>
      </c>
      <c r="S116" s="57">
        <v>4711.7932517099998</v>
      </c>
      <c r="T116" s="57">
        <v>4699.5382769399994</v>
      </c>
      <c r="U116" s="57">
        <v>4670.05331922</v>
      </c>
      <c r="V116" s="57">
        <v>4653.3167559699996</v>
      </c>
      <c r="W116" s="57">
        <v>4653.2210981199996</v>
      </c>
      <c r="X116" s="57">
        <v>4729.7530583899998</v>
      </c>
      <c r="Y116" s="57">
        <v>4811.4233558799997</v>
      </c>
    </row>
    <row r="117" spans="1:25" s="60" customFormat="1" ht="15" x14ac:dyDescent="0.4">
      <c r="A117" s="58" t="s">
        <v>136</v>
      </c>
      <c r="B117" s="59">
        <v>4900.8425343299996</v>
      </c>
      <c r="C117" s="59">
        <v>4961.8521432099997</v>
      </c>
      <c r="D117" s="59">
        <v>5030.1098906899997</v>
      </c>
      <c r="E117" s="59">
        <v>5055.7150570599997</v>
      </c>
      <c r="F117" s="59">
        <v>5045.0863101300001</v>
      </c>
      <c r="G117" s="59">
        <v>5011.6954768799997</v>
      </c>
      <c r="H117" s="59">
        <v>4919.7481409899992</v>
      </c>
      <c r="I117" s="59">
        <v>4825.1861402499999</v>
      </c>
      <c r="J117" s="59">
        <v>4794.4433973699997</v>
      </c>
      <c r="K117" s="59">
        <v>4760.2657358399993</v>
      </c>
      <c r="L117" s="59">
        <v>4763.8397452299996</v>
      </c>
      <c r="M117" s="59">
        <v>4778.0329024900002</v>
      </c>
      <c r="N117" s="59">
        <v>4790.6416114399999</v>
      </c>
      <c r="O117" s="59">
        <v>4774.3557361399999</v>
      </c>
      <c r="P117" s="59">
        <v>4772.8044633999998</v>
      </c>
      <c r="Q117" s="59">
        <v>4800.1703890399995</v>
      </c>
      <c r="R117" s="59">
        <v>4755.2326026199999</v>
      </c>
      <c r="S117" s="59">
        <v>4745.7116428199997</v>
      </c>
      <c r="T117" s="59">
        <v>4727.6562266599994</v>
      </c>
      <c r="U117" s="59">
        <v>4698.8292511099999</v>
      </c>
      <c r="V117" s="59">
        <v>4700.8208762199993</v>
      </c>
      <c r="W117" s="59">
        <v>4714.4570498199992</v>
      </c>
      <c r="X117" s="59">
        <v>4784.5420954700003</v>
      </c>
      <c r="Y117" s="59">
        <v>4857.9737057900002</v>
      </c>
    </row>
    <row r="118" spans="1:25" s="60" customFormat="1" ht="15" x14ac:dyDescent="0.4">
      <c r="A118" s="58" t="s">
        <v>137</v>
      </c>
      <c r="B118" s="59">
        <v>4836.9112642499995</v>
      </c>
      <c r="C118" s="59">
        <v>4885.6189050799994</v>
      </c>
      <c r="D118" s="59">
        <v>4931.6202615000002</v>
      </c>
      <c r="E118" s="59">
        <v>4982.9751623599996</v>
      </c>
      <c r="F118" s="59">
        <v>4960.8643657699995</v>
      </c>
      <c r="G118" s="59">
        <v>4956.80292887</v>
      </c>
      <c r="H118" s="59">
        <v>4878.7163453699995</v>
      </c>
      <c r="I118" s="59">
        <v>4803.8839192300002</v>
      </c>
      <c r="J118" s="59">
        <v>4769.1628516399996</v>
      </c>
      <c r="K118" s="59">
        <v>4735.3530006000001</v>
      </c>
      <c r="L118" s="59">
        <v>4719.8954936199998</v>
      </c>
      <c r="M118" s="59">
        <v>4738.3709718099999</v>
      </c>
      <c r="N118" s="59">
        <v>4770.3065743999996</v>
      </c>
      <c r="O118" s="59">
        <v>4749.0676843399997</v>
      </c>
      <c r="P118" s="59">
        <v>4750.1327352199996</v>
      </c>
      <c r="Q118" s="59">
        <v>4767.6376841199999</v>
      </c>
      <c r="R118" s="59">
        <v>4764.4564408400001</v>
      </c>
      <c r="S118" s="59">
        <v>4734.6959729099999</v>
      </c>
      <c r="T118" s="59">
        <v>4723.2734506500001</v>
      </c>
      <c r="U118" s="59">
        <v>4702.2628779699999</v>
      </c>
      <c r="V118" s="59">
        <v>4684.8718058599998</v>
      </c>
      <c r="W118" s="59">
        <v>4722.6019856999992</v>
      </c>
      <c r="X118" s="59">
        <v>4783.6563456399999</v>
      </c>
      <c r="Y118" s="59">
        <v>4851.6756448099995</v>
      </c>
    </row>
    <row r="119" spans="1:25" s="60" customFormat="1" ht="15" x14ac:dyDescent="0.4">
      <c r="A119" s="58" t="s">
        <v>138</v>
      </c>
      <c r="B119" s="59">
        <v>4924.3120214099999</v>
      </c>
      <c r="C119" s="59">
        <v>4980.3023462000001</v>
      </c>
      <c r="D119" s="59">
        <v>5004.3356773399992</v>
      </c>
      <c r="E119" s="59">
        <v>5033.2781384699992</v>
      </c>
      <c r="F119" s="59">
        <v>5039.0283495699996</v>
      </c>
      <c r="G119" s="59">
        <v>4985.3532631299995</v>
      </c>
      <c r="H119" s="59">
        <v>4910.8285463699995</v>
      </c>
      <c r="I119" s="59">
        <v>4827.6401897300002</v>
      </c>
      <c r="J119" s="59">
        <v>4764.9116130299999</v>
      </c>
      <c r="K119" s="59">
        <v>4735.6827209699995</v>
      </c>
      <c r="L119" s="59">
        <v>4713.6636403100001</v>
      </c>
      <c r="M119" s="59">
        <v>4738.9674923999992</v>
      </c>
      <c r="N119" s="59">
        <v>4787.5629432599999</v>
      </c>
      <c r="O119" s="59">
        <v>4771.1569622799998</v>
      </c>
      <c r="P119" s="59">
        <v>4752.0891072699997</v>
      </c>
      <c r="Q119" s="59">
        <v>4773.4283800799994</v>
      </c>
      <c r="R119" s="59">
        <v>4775.4335616299995</v>
      </c>
      <c r="S119" s="59">
        <v>4750.4393205699998</v>
      </c>
      <c r="T119" s="59">
        <v>4717.4955404800003</v>
      </c>
      <c r="U119" s="59">
        <v>4668.6883464099992</v>
      </c>
      <c r="V119" s="59">
        <v>4671.2755347699995</v>
      </c>
      <c r="W119" s="59">
        <v>4700.1783454399992</v>
      </c>
      <c r="X119" s="59">
        <v>4758.2633284799995</v>
      </c>
      <c r="Y119" s="59">
        <v>4835.5502830299993</v>
      </c>
    </row>
    <row r="120" spans="1:25" s="60" customFormat="1" ht="15" x14ac:dyDescent="0.4">
      <c r="A120" s="58" t="s">
        <v>139</v>
      </c>
      <c r="B120" s="59">
        <v>5044.5965560499999</v>
      </c>
      <c r="C120" s="59">
        <v>5040.7213484499998</v>
      </c>
      <c r="D120" s="59">
        <v>5087.3725450900001</v>
      </c>
      <c r="E120" s="59">
        <v>5091.9682652699994</v>
      </c>
      <c r="F120" s="59">
        <v>5086.37312062</v>
      </c>
      <c r="G120" s="59">
        <v>5089.2164286299994</v>
      </c>
      <c r="H120" s="59">
        <v>5027.1988485599995</v>
      </c>
      <c r="I120" s="59">
        <v>4957.0277141699999</v>
      </c>
      <c r="J120" s="59">
        <v>4846.1210918500001</v>
      </c>
      <c r="K120" s="59">
        <v>4757.2973353799998</v>
      </c>
      <c r="L120" s="59">
        <v>4742.8978700199996</v>
      </c>
      <c r="M120" s="59">
        <v>4757.1655037399996</v>
      </c>
      <c r="N120" s="59">
        <v>4764.7476819999993</v>
      </c>
      <c r="O120" s="59">
        <v>4781.7990522299997</v>
      </c>
      <c r="P120" s="59">
        <v>4795.0012929499999</v>
      </c>
      <c r="Q120" s="59">
        <v>4784.9293800899995</v>
      </c>
      <c r="R120" s="59">
        <v>4797.01301427</v>
      </c>
      <c r="S120" s="59">
        <v>4778.9613777599998</v>
      </c>
      <c r="T120" s="59">
        <v>4764.3638162199995</v>
      </c>
      <c r="U120" s="59">
        <v>4722.5483541399999</v>
      </c>
      <c r="V120" s="59">
        <v>4717.1395813599993</v>
      </c>
      <c r="W120" s="59">
        <v>4756.3143226699995</v>
      </c>
      <c r="X120" s="59">
        <v>4828.8797628899993</v>
      </c>
      <c r="Y120" s="59">
        <v>4881.2820675499997</v>
      </c>
    </row>
    <row r="121" spans="1:25" s="60" customFormat="1" ht="15" x14ac:dyDescent="0.4">
      <c r="A121" s="58" t="s">
        <v>140</v>
      </c>
      <c r="B121" s="59">
        <v>4963.4543398299993</v>
      </c>
      <c r="C121" s="59">
        <v>5028.21141162</v>
      </c>
      <c r="D121" s="59">
        <v>5133.3951612599994</v>
      </c>
      <c r="E121" s="59">
        <v>5079.2846118199996</v>
      </c>
      <c r="F121" s="59">
        <v>5029.5828954999997</v>
      </c>
      <c r="G121" s="59">
        <v>4997.3933854799998</v>
      </c>
      <c r="H121" s="59">
        <v>4968.3933500599996</v>
      </c>
      <c r="I121" s="59">
        <v>4918.9370997599999</v>
      </c>
      <c r="J121" s="59">
        <v>4793.4261626799998</v>
      </c>
      <c r="K121" s="59">
        <v>4713.6142359199994</v>
      </c>
      <c r="L121" s="59">
        <v>4690.8541757000003</v>
      </c>
      <c r="M121" s="59">
        <v>4701.5367851999999</v>
      </c>
      <c r="N121" s="59">
        <v>4718.0257447699996</v>
      </c>
      <c r="O121" s="59">
        <v>4743.9118598899995</v>
      </c>
      <c r="P121" s="59">
        <v>4752.9036405299994</v>
      </c>
      <c r="Q121" s="59">
        <v>4764.7863281800001</v>
      </c>
      <c r="R121" s="59">
        <v>4759.4771992799997</v>
      </c>
      <c r="S121" s="59">
        <v>4737.6744594899992</v>
      </c>
      <c r="T121" s="59">
        <v>4743.1495269799998</v>
      </c>
      <c r="U121" s="59">
        <v>4680.09306105</v>
      </c>
      <c r="V121" s="59">
        <v>4683.0698142900001</v>
      </c>
      <c r="W121" s="59">
        <v>4696.1944146599999</v>
      </c>
      <c r="X121" s="59">
        <v>4768.7051202799994</v>
      </c>
      <c r="Y121" s="59">
        <v>4853.1599573799995</v>
      </c>
    </row>
    <row r="122" spans="1:25" s="60" customFormat="1" ht="15" x14ac:dyDescent="0.4">
      <c r="A122" s="58" t="s">
        <v>141</v>
      </c>
      <c r="B122" s="59">
        <v>4842.6891102999998</v>
      </c>
      <c r="C122" s="59">
        <v>4913.4954269399996</v>
      </c>
      <c r="D122" s="59">
        <v>4975.3456505199993</v>
      </c>
      <c r="E122" s="59">
        <v>4950.5235864099996</v>
      </c>
      <c r="F122" s="59">
        <v>4957.5032631799995</v>
      </c>
      <c r="G122" s="59">
        <v>4933.0371999199997</v>
      </c>
      <c r="H122" s="59">
        <v>4860.1385689799999</v>
      </c>
      <c r="I122" s="59">
        <v>4761.95354632</v>
      </c>
      <c r="J122" s="59">
        <v>4732.4903523799994</v>
      </c>
      <c r="K122" s="59">
        <v>4686.1818828300002</v>
      </c>
      <c r="L122" s="59">
        <v>4680.2561636099999</v>
      </c>
      <c r="M122" s="59">
        <v>4738.5713584599998</v>
      </c>
      <c r="N122" s="59">
        <v>4742.2201088099991</v>
      </c>
      <c r="O122" s="59">
        <v>4732.3778256299993</v>
      </c>
      <c r="P122" s="59">
        <v>4733.44463954</v>
      </c>
      <c r="Q122" s="59">
        <v>4765.7348496699997</v>
      </c>
      <c r="R122" s="59">
        <v>4750.0223966399999</v>
      </c>
      <c r="S122" s="59">
        <v>4710.2601038399998</v>
      </c>
      <c r="T122" s="59">
        <v>4680.4683984099993</v>
      </c>
      <c r="U122" s="59">
        <v>4612.9621639500001</v>
      </c>
      <c r="V122" s="59">
        <v>4628.0930215099997</v>
      </c>
      <c r="W122" s="59">
        <v>4654.2615242499996</v>
      </c>
      <c r="X122" s="59">
        <v>4733.5882159699995</v>
      </c>
      <c r="Y122" s="59">
        <v>4776.0543845399998</v>
      </c>
    </row>
    <row r="123" spans="1:25" s="60" customFormat="1" ht="15" x14ac:dyDescent="0.4">
      <c r="A123" s="58" t="s">
        <v>142</v>
      </c>
      <c r="B123" s="59">
        <v>4888.8867557100002</v>
      </c>
      <c r="C123" s="59">
        <v>4949.1696443199999</v>
      </c>
      <c r="D123" s="59">
        <v>4974.1296401399995</v>
      </c>
      <c r="E123" s="59">
        <v>4966.4075515699997</v>
      </c>
      <c r="F123" s="59">
        <v>4965.1980397299994</v>
      </c>
      <c r="G123" s="59">
        <v>4942.4177332700001</v>
      </c>
      <c r="H123" s="59">
        <v>4869.8788119199999</v>
      </c>
      <c r="I123" s="59">
        <v>4733.5527455299998</v>
      </c>
      <c r="J123" s="59">
        <v>4693.6129935399995</v>
      </c>
      <c r="K123" s="59">
        <v>4714.1349001500002</v>
      </c>
      <c r="L123" s="59">
        <v>4663.8919719400001</v>
      </c>
      <c r="M123" s="59">
        <v>4681.2229349699992</v>
      </c>
      <c r="N123" s="59">
        <v>4710.0824936899999</v>
      </c>
      <c r="O123" s="59">
        <v>4681.2968320700002</v>
      </c>
      <c r="P123" s="59">
        <v>4692.1370542099994</v>
      </c>
      <c r="Q123" s="59">
        <v>4722.5616751999996</v>
      </c>
      <c r="R123" s="59">
        <v>4716.2350470000001</v>
      </c>
      <c r="S123" s="59">
        <v>4696.6117806000002</v>
      </c>
      <c r="T123" s="59">
        <v>4679.6370115399995</v>
      </c>
      <c r="U123" s="59">
        <v>4654.2807066599999</v>
      </c>
      <c r="V123" s="59">
        <v>4652.8971261099996</v>
      </c>
      <c r="W123" s="59">
        <v>4684.7632179599996</v>
      </c>
      <c r="X123" s="59">
        <v>4750.5605783999999</v>
      </c>
      <c r="Y123" s="59">
        <v>4814.4526106699996</v>
      </c>
    </row>
    <row r="124" spans="1:25" s="60" customFormat="1" ht="15" x14ac:dyDescent="0.4">
      <c r="A124" s="58" t="s">
        <v>143</v>
      </c>
      <c r="B124" s="59">
        <v>4857.9039316199996</v>
      </c>
      <c r="C124" s="59">
        <v>4947.2410279999995</v>
      </c>
      <c r="D124" s="59">
        <v>4990.8850384500001</v>
      </c>
      <c r="E124" s="59">
        <v>5016.5467688399995</v>
      </c>
      <c r="F124" s="59">
        <v>5007.4898667999996</v>
      </c>
      <c r="G124" s="59">
        <v>4968.21967494</v>
      </c>
      <c r="H124" s="59">
        <v>4893.2419629399992</v>
      </c>
      <c r="I124" s="59">
        <v>4863.2411057600002</v>
      </c>
      <c r="J124" s="59">
        <v>4765.7139849899995</v>
      </c>
      <c r="K124" s="59">
        <v>4755.7141652999999</v>
      </c>
      <c r="L124" s="59">
        <v>4740.0006808899998</v>
      </c>
      <c r="M124" s="59">
        <v>4761.0553907499998</v>
      </c>
      <c r="N124" s="59">
        <v>4794.5983659599997</v>
      </c>
      <c r="O124" s="59">
        <v>4783.4053033499995</v>
      </c>
      <c r="P124" s="59">
        <v>4771.5760262499998</v>
      </c>
      <c r="Q124" s="59">
        <v>4805.57740534</v>
      </c>
      <c r="R124" s="59">
        <v>4800.7608653899997</v>
      </c>
      <c r="S124" s="59">
        <v>4783.3532525499995</v>
      </c>
      <c r="T124" s="59">
        <v>4781.4811337299998</v>
      </c>
      <c r="U124" s="59">
        <v>4783.2250906999998</v>
      </c>
      <c r="V124" s="59">
        <v>4796.9817036899994</v>
      </c>
      <c r="W124" s="59">
        <v>4817.0394755299994</v>
      </c>
      <c r="X124" s="59">
        <v>4892.9355520600002</v>
      </c>
      <c r="Y124" s="59">
        <v>4950.52483149</v>
      </c>
    </row>
    <row r="125" spans="1:25" s="60" customFormat="1" ht="15" x14ac:dyDescent="0.4">
      <c r="A125" s="58" t="s">
        <v>144</v>
      </c>
      <c r="B125" s="59">
        <v>4927.5702280400001</v>
      </c>
      <c r="C125" s="59">
        <v>4967.2911904899993</v>
      </c>
      <c r="D125" s="59">
        <v>4951.7820279400003</v>
      </c>
      <c r="E125" s="59">
        <v>4956.0370457499994</v>
      </c>
      <c r="F125" s="59">
        <v>4963.9093404599998</v>
      </c>
      <c r="G125" s="59">
        <v>4932.7367642499994</v>
      </c>
      <c r="H125" s="59">
        <v>4831.56849392</v>
      </c>
      <c r="I125" s="59">
        <v>4739.1669798200001</v>
      </c>
      <c r="J125" s="59">
        <v>4696.92332609</v>
      </c>
      <c r="K125" s="59">
        <v>4688.0944339599992</v>
      </c>
      <c r="L125" s="59">
        <v>4682.3941574999999</v>
      </c>
      <c r="M125" s="59">
        <v>4708.5693960099998</v>
      </c>
      <c r="N125" s="59">
        <v>4714.0302500199996</v>
      </c>
      <c r="O125" s="59">
        <v>4717.4616018199995</v>
      </c>
      <c r="P125" s="59">
        <v>4731.5118917700001</v>
      </c>
      <c r="Q125" s="59">
        <v>4754.8389689300002</v>
      </c>
      <c r="R125" s="59">
        <v>4752.5120726899995</v>
      </c>
      <c r="S125" s="59">
        <v>4745.3998104399998</v>
      </c>
      <c r="T125" s="59">
        <v>4680.1831562799998</v>
      </c>
      <c r="U125" s="59">
        <v>4609.6689413799995</v>
      </c>
      <c r="V125" s="59">
        <v>4609.5065357999993</v>
      </c>
      <c r="W125" s="59">
        <v>4626.66388972</v>
      </c>
      <c r="X125" s="59">
        <v>4690.9257413799996</v>
      </c>
      <c r="Y125" s="59">
        <v>4764.4061518899998</v>
      </c>
    </row>
    <row r="126" spans="1:25" s="60" customFormat="1" ht="15" x14ac:dyDescent="0.4">
      <c r="A126" s="58" t="s">
        <v>145</v>
      </c>
      <c r="B126" s="59">
        <v>4916.7357018399998</v>
      </c>
      <c r="C126" s="59">
        <v>4969.1407463999994</v>
      </c>
      <c r="D126" s="59">
        <v>4979.4848055900002</v>
      </c>
      <c r="E126" s="59">
        <v>4985.7970064799993</v>
      </c>
      <c r="F126" s="59">
        <v>5006.5639906699998</v>
      </c>
      <c r="G126" s="59">
        <v>4993.5148784799994</v>
      </c>
      <c r="H126" s="59">
        <v>4881.4793049399996</v>
      </c>
      <c r="I126" s="59">
        <v>4813.1431256999995</v>
      </c>
      <c r="J126" s="59">
        <v>4757.4061235499994</v>
      </c>
      <c r="K126" s="59">
        <v>4755.3226298600002</v>
      </c>
      <c r="L126" s="59">
        <v>4752.7445604999994</v>
      </c>
      <c r="M126" s="59">
        <v>4737.4481675499992</v>
      </c>
      <c r="N126" s="59">
        <v>4784.5974237699993</v>
      </c>
      <c r="O126" s="59">
        <v>4779.8283951199992</v>
      </c>
      <c r="P126" s="59">
        <v>4783.2630209299996</v>
      </c>
      <c r="Q126" s="59">
        <v>4788.6692099899992</v>
      </c>
      <c r="R126" s="59">
        <v>4787.5615404999999</v>
      </c>
      <c r="S126" s="59">
        <v>4776.8238363</v>
      </c>
      <c r="T126" s="59">
        <v>4727.9557079199994</v>
      </c>
      <c r="U126" s="59">
        <v>4680.21631806</v>
      </c>
      <c r="V126" s="59">
        <v>4692.7314346399999</v>
      </c>
      <c r="W126" s="59">
        <v>4712.3938485099998</v>
      </c>
      <c r="X126" s="59">
        <v>4787.0507925799993</v>
      </c>
      <c r="Y126" s="59">
        <v>4853.9259500899998</v>
      </c>
    </row>
    <row r="127" spans="1:25" s="60" customFormat="1" ht="15" x14ac:dyDescent="0.4">
      <c r="A127" s="58" t="s">
        <v>146</v>
      </c>
      <c r="B127" s="59">
        <v>4868.2652433599997</v>
      </c>
      <c r="C127" s="59">
        <v>4938.0882658499995</v>
      </c>
      <c r="D127" s="59">
        <v>4997.0669283799998</v>
      </c>
      <c r="E127" s="59">
        <v>4989.0816603399999</v>
      </c>
      <c r="F127" s="59">
        <v>4982.7335980600001</v>
      </c>
      <c r="G127" s="59">
        <v>4988.8441155799992</v>
      </c>
      <c r="H127" s="59">
        <v>4963.6908953399998</v>
      </c>
      <c r="I127" s="59">
        <v>4907.2410962499998</v>
      </c>
      <c r="J127" s="59">
        <v>4805.7560287999995</v>
      </c>
      <c r="K127" s="59">
        <v>4741.6168090699994</v>
      </c>
      <c r="L127" s="59">
        <v>4707.87901865</v>
      </c>
      <c r="M127" s="59">
        <v>4694.6380354799994</v>
      </c>
      <c r="N127" s="59">
        <v>4707.4145785599994</v>
      </c>
      <c r="O127" s="59">
        <v>4712.9839691500001</v>
      </c>
      <c r="P127" s="59">
        <v>4727.7313877199995</v>
      </c>
      <c r="Q127" s="59">
        <v>4732.2963411399996</v>
      </c>
      <c r="R127" s="59">
        <v>4738.4160327899999</v>
      </c>
      <c r="S127" s="59">
        <v>4733.7505056299997</v>
      </c>
      <c r="T127" s="59">
        <v>4690.7751482099993</v>
      </c>
      <c r="U127" s="59">
        <v>4639.04827819</v>
      </c>
      <c r="V127" s="59">
        <v>4650.7828225100002</v>
      </c>
      <c r="W127" s="59">
        <v>4669.4879439899996</v>
      </c>
      <c r="X127" s="59">
        <v>4726.5365934900001</v>
      </c>
      <c r="Y127" s="59">
        <v>4815.4188851700001</v>
      </c>
    </row>
    <row r="128" spans="1:25" s="60" customFormat="1" ht="15" x14ac:dyDescent="0.4">
      <c r="A128" s="58" t="s">
        <v>147</v>
      </c>
      <c r="B128" s="59">
        <v>4837.2194410499997</v>
      </c>
      <c r="C128" s="59">
        <v>4884.5554606899996</v>
      </c>
      <c r="D128" s="59">
        <v>4941.7912497099996</v>
      </c>
      <c r="E128" s="59">
        <v>4991.6687130199998</v>
      </c>
      <c r="F128" s="59">
        <v>4992.9415433599997</v>
      </c>
      <c r="G128" s="59">
        <v>4982.9430699599998</v>
      </c>
      <c r="H128" s="59">
        <v>4944.8998973399994</v>
      </c>
      <c r="I128" s="59">
        <v>4883.3027780699995</v>
      </c>
      <c r="J128" s="59">
        <v>4800.3085124999998</v>
      </c>
      <c r="K128" s="59">
        <v>4728.4897642599999</v>
      </c>
      <c r="L128" s="59">
        <v>4668.6845889899996</v>
      </c>
      <c r="M128" s="59">
        <v>4678.4561097099995</v>
      </c>
      <c r="N128" s="59">
        <v>4706.4400483899999</v>
      </c>
      <c r="O128" s="59">
        <v>4728.8033804400002</v>
      </c>
      <c r="P128" s="59">
        <v>4739.3925642599997</v>
      </c>
      <c r="Q128" s="59">
        <v>4750.82410927</v>
      </c>
      <c r="R128" s="59">
        <v>4749.3469862000002</v>
      </c>
      <c r="S128" s="59">
        <v>4719.6742040600002</v>
      </c>
      <c r="T128" s="59">
        <v>4652.5803063499998</v>
      </c>
      <c r="U128" s="59">
        <v>4600.0526080199998</v>
      </c>
      <c r="V128" s="59">
        <v>4600.2544528799999</v>
      </c>
      <c r="W128" s="59">
        <v>4623.5270330099993</v>
      </c>
      <c r="X128" s="59">
        <v>4698.6133597999997</v>
      </c>
      <c r="Y128" s="59">
        <v>4790.8408213799994</v>
      </c>
    </row>
    <row r="129" spans="1:25" s="60" customFormat="1" ht="15" x14ac:dyDescent="0.4">
      <c r="A129" s="58" t="s">
        <v>148</v>
      </c>
      <c r="B129" s="59">
        <v>4965.6612255599994</v>
      </c>
      <c r="C129" s="59">
        <v>5039.0738948500002</v>
      </c>
      <c r="D129" s="59">
        <v>5050.8685447099997</v>
      </c>
      <c r="E129" s="59">
        <v>5054.4856651299997</v>
      </c>
      <c r="F129" s="59">
        <v>5045.5497813799993</v>
      </c>
      <c r="G129" s="59">
        <v>5063.2658105999999</v>
      </c>
      <c r="H129" s="59">
        <v>4969.2449482100001</v>
      </c>
      <c r="I129" s="59">
        <v>4896.5069969099995</v>
      </c>
      <c r="J129" s="59">
        <v>4838.9991933599995</v>
      </c>
      <c r="K129" s="59">
        <v>4840.4248120699995</v>
      </c>
      <c r="L129" s="59">
        <v>4859.5623697599995</v>
      </c>
      <c r="M129" s="59">
        <v>4905.1590737899996</v>
      </c>
      <c r="N129" s="59">
        <v>4906.52764682</v>
      </c>
      <c r="O129" s="59">
        <v>4881.7033849099998</v>
      </c>
      <c r="P129" s="59">
        <v>4886.7945974899994</v>
      </c>
      <c r="Q129" s="59">
        <v>4908.00872738</v>
      </c>
      <c r="R129" s="59">
        <v>4899.1932875699995</v>
      </c>
      <c r="S129" s="59">
        <v>4878.9307223099995</v>
      </c>
      <c r="T129" s="59">
        <v>4810.1278637899995</v>
      </c>
      <c r="U129" s="59">
        <v>4767.26593804</v>
      </c>
      <c r="V129" s="59">
        <v>4799.7170630299997</v>
      </c>
      <c r="W129" s="59">
        <v>4839.4872830200002</v>
      </c>
      <c r="X129" s="59">
        <v>4905.6214812199996</v>
      </c>
      <c r="Y129" s="59">
        <v>4976.2032368299997</v>
      </c>
    </row>
    <row r="130" spans="1:25" s="60" customFormat="1" ht="15" x14ac:dyDescent="0.4">
      <c r="A130" s="58" t="s">
        <v>149</v>
      </c>
      <c r="B130" s="59">
        <v>5069.4300074000002</v>
      </c>
      <c r="C130" s="59">
        <v>5136.54371025</v>
      </c>
      <c r="D130" s="59">
        <v>5152.4907377700001</v>
      </c>
      <c r="E130" s="59">
        <v>5071.8612405799995</v>
      </c>
      <c r="F130" s="59">
        <v>5177.0862750599999</v>
      </c>
      <c r="G130" s="59">
        <v>5095.475563</v>
      </c>
      <c r="H130" s="59">
        <v>5025.8613581199997</v>
      </c>
      <c r="I130" s="59">
        <v>4924.7590003200003</v>
      </c>
      <c r="J130" s="59">
        <v>4875.9216629099992</v>
      </c>
      <c r="K130" s="59">
        <v>4857.2134808999999</v>
      </c>
      <c r="L130" s="59">
        <v>4865.3196695199995</v>
      </c>
      <c r="M130" s="59">
        <v>4863.1335558599994</v>
      </c>
      <c r="N130" s="59">
        <v>4869.4873193599997</v>
      </c>
      <c r="O130" s="59">
        <v>4819.3086750299999</v>
      </c>
      <c r="P130" s="59">
        <v>4836.70411513</v>
      </c>
      <c r="Q130" s="59">
        <v>4900.0209216599997</v>
      </c>
      <c r="R130" s="59">
        <v>4890.2521290499999</v>
      </c>
      <c r="S130" s="59">
        <v>4919.71925483</v>
      </c>
      <c r="T130" s="59">
        <v>4842.9920223600002</v>
      </c>
      <c r="U130" s="59">
        <v>4788.5444130899996</v>
      </c>
      <c r="V130" s="59">
        <v>4810.0418293900002</v>
      </c>
      <c r="W130" s="59">
        <v>4816.8064946899995</v>
      </c>
      <c r="X130" s="59">
        <v>4870.8691492099997</v>
      </c>
      <c r="Y130" s="59">
        <v>4934.4657514699993</v>
      </c>
    </row>
    <row r="131" spans="1:25" s="60" customFormat="1" ht="15" x14ac:dyDescent="0.4">
      <c r="A131" s="58" t="s">
        <v>150</v>
      </c>
      <c r="B131" s="59">
        <v>5019.4697052399997</v>
      </c>
      <c r="C131" s="59">
        <v>5089.4650368900002</v>
      </c>
      <c r="D131" s="59">
        <v>5086.4008854899994</v>
      </c>
      <c r="E131" s="59">
        <v>5082.8434031699999</v>
      </c>
      <c r="F131" s="59">
        <v>5080.6443287699994</v>
      </c>
      <c r="G131" s="59">
        <v>5095.4404855299999</v>
      </c>
      <c r="H131" s="59">
        <v>5044.6565848699993</v>
      </c>
      <c r="I131" s="59">
        <v>4951.5427226499996</v>
      </c>
      <c r="J131" s="59">
        <v>4899.3287003899995</v>
      </c>
      <c r="K131" s="59">
        <v>4897.2979041399994</v>
      </c>
      <c r="L131" s="59">
        <v>4884.0903840800001</v>
      </c>
      <c r="M131" s="59">
        <v>4905.5468274599998</v>
      </c>
      <c r="N131" s="59">
        <v>4923.6534798399998</v>
      </c>
      <c r="O131" s="59">
        <v>4897.72779894</v>
      </c>
      <c r="P131" s="59">
        <v>4909.1006946799998</v>
      </c>
      <c r="Q131" s="59">
        <v>4939.2352269699995</v>
      </c>
      <c r="R131" s="59">
        <v>4922.7674557599994</v>
      </c>
      <c r="S131" s="59">
        <v>4925.7657568699997</v>
      </c>
      <c r="T131" s="59">
        <v>4860.9663802699997</v>
      </c>
      <c r="U131" s="59">
        <v>4825.2777879699997</v>
      </c>
      <c r="V131" s="59">
        <v>4810.6095454799997</v>
      </c>
      <c r="W131" s="59">
        <v>4845.8397556</v>
      </c>
      <c r="X131" s="59">
        <v>4899.0074913099998</v>
      </c>
      <c r="Y131" s="59">
        <v>4953.9855275600003</v>
      </c>
    </row>
    <row r="132" spans="1:25" s="60" customFormat="1" ht="15" x14ac:dyDescent="0.4">
      <c r="A132" s="58" t="s">
        <v>151</v>
      </c>
      <c r="B132" s="59">
        <v>5020.6244032300001</v>
      </c>
      <c r="C132" s="59">
        <v>5101.4380052699998</v>
      </c>
      <c r="D132" s="59">
        <v>5140.295329139999</v>
      </c>
      <c r="E132" s="59">
        <v>5150.9740460699995</v>
      </c>
      <c r="F132" s="59">
        <v>5151.6834147699992</v>
      </c>
      <c r="G132" s="59">
        <v>5122.87298018</v>
      </c>
      <c r="H132" s="59">
        <v>5029.4802220399997</v>
      </c>
      <c r="I132" s="59">
        <v>4901.3171684899999</v>
      </c>
      <c r="J132" s="59">
        <v>4858.2946681799995</v>
      </c>
      <c r="K132" s="59">
        <v>4852.6240621799998</v>
      </c>
      <c r="L132" s="59">
        <v>4839.24191221</v>
      </c>
      <c r="M132" s="59">
        <v>4842.4588943399995</v>
      </c>
      <c r="N132" s="59">
        <v>4859.2042415799997</v>
      </c>
      <c r="O132" s="59">
        <v>4865.0581071199995</v>
      </c>
      <c r="P132" s="59">
        <v>4871.7170665899994</v>
      </c>
      <c r="Q132" s="59">
        <v>4915.77755626</v>
      </c>
      <c r="R132" s="59">
        <v>4892.0399385700002</v>
      </c>
      <c r="S132" s="59">
        <v>4894.8088914</v>
      </c>
      <c r="T132" s="59">
        <v>4809.09003579</v>
      </c>
      <c r="U132" s="59">
        <v>4777.8979704799995</v>
      </c>
      <c r="V132" s="59">
        <v>4781.4965178499997</v>
      </c>
      <c r="W132" s="59">
        <v>4811.5757253100001</v>
      </c>
      <c r="X132" s="59">
        <v>4867.1304186699999</v>
      </c>
      <c r="Y132" s="59">
        <v>4897.9451511799998</v>
      </c>
    </row>
    <row r="133" spans="1:25" s="60" customFormat="1" ht="15" x14ac:dyDescent="0.4">
      <c r="A133" s="58" t="s">
        <v>152</v>
      </c>
      <c r="B133" s="59">
        <v>4944.9715730799999</v>
      </c>
      <c r="C133" s="59">
        <v>5031.0535727199995</v>
      </c>
      <c r="D133" s="59">
        <v>5085.95196665</v>
      </c>
      <c r="E133" s="59">
        <v>5169.4194787699998</v>
      </c>
      <c r="F133" s="59">
        <v>5112.0134752699996</v>
      </c>
      <c r="G133" s="59">
        <v>5070.4628505700002</v>
      </c>
      <c r="H133" s="59">
        <v>4951.4619407099999</v>
      </c>
      <c r="I133" s="59">
        <v>4869.1551033199994</v>
      </c>
      <c r="J133" s="59">
        <v>4826.8393665200001</v>
      </c>
      <c r="K133" s="59">
        <v>4866.1691090599998</v>
      </c>
      <c r="L133" s="59">
        <v>4862.4515133299992</v>
      </c>
      <c r="M133" s="59">
        <v>4866.3640094099992</v>
      </c>
      <c r="N133" s="59">
        <v>4889.59741416</v>
      </c>
      <c r="O133" s="59">
        <v>4872.9838534599994</v>
      </c>
      <c r="P133" s="59">
        <v>4879.9625356699999</v>
      </c>
      <c r="Q133" s="59">
        <v>4899.9188700599998</v>
      </c>
      <c r="R133" s="59">
        <v>4884.10862034</v>
      </c>
      <c r="S133" s="59">
        <v>4861.5828323999995</v>
      </c>
      <c r="T133" s="59">
        <v>4820.7397120599999</v>
      </c>
      <c r="U133" s="59">
        <v>4803.28917826</v>
      </c>
      <c r="V133" s="59">
        <v>4819.7402242299995</v>
      </c>
      <c r="W133" s="59">
        <v>4845.4525133199995</v>
      </c>
      <c r="X133" s="59">
        <v>4903.3853042999999</v>
      </c>
      <c r="Y133" s="59">
        <v>4983.5964186900001</v>
      </c>
    </row>
    <row r="134" spans="1:25" s="60" customFormat="1" ht="15" x14ac:dyDescent="0.4">
      <c r="A134" s="58" t="s">
        <v>153</v>
      </c>
      <c r="B134" s="59">
        <v>4920.1475722899995</v>
      </c>
      <c r="C134" s="59">
        <v>4970.3765734199997</v>
      </c>
      <c r="D134" s="59">
        <v>5042.8037020199999</v>
      </c>
      <c r="E134" s="59">
        <v>5049.9446709599997</v>
      </c>
      <c r="F134" s="59">
        <v>5057.2353430099993</v>
      </c>
      <c r="G134" s="59">
        <v>5052.20134186</v>
      </c>
      <c r="H134" s="59">
        <v>5026.6213550100001</v>
      </c>
      <c r="I134" s="59">
        <v>5040.7426628599997</v>
      </c>
      <c r="J134" s="59">
        <v>4938.1123476499997</v>
      </c>
      <c r="K134" s="59">
        <v>4841.2697677899996</v>
      </c>
      <c r="L134" s="59">
        <v>4803.7735013299998</v>
      </c>
      <c r="M134" s="59">
        <v>4818.9548580599994</v>
      </c>
      <c r="N134" s="59">
        <v>4837.2466296599996</v>
      </c>
      <c r="O134" s="59">
        <v>4849.8860088900001</v>
      </c>
      <c r="P134" s="59">
        <v>4872.6767402899995</v>
      </c>
      <c r="Q134" s="59">
        <v>4879.1384490499995</v>
      </c>
      <c r="R134" s="59">
        <v>4882.9960271</v>
      </c>
      <c r="S134" s="59">
        <v>4874.0180575899994</v>
      </c>
      <c r="T134" s="59">
        <v>4804.9184219799999</v>
      </c>
      <c r="U134" s="59">
        <v>4779.3206310599999</v>
      </c>
      <c r="V134" s="59">
        <v>4790.6120237699997</v>
      </c>
      <c r="W134" s="59">
        <v>4808.784909</v>
      </c>
      <c r="X134" s="59">
        <v>4865.6063609299999</v>
      </c>
      <c r="Y134" s="59">
        <v>4898.5337710200001</v>
      </c>
    </row>
    <row r="135" spans="1:25" s="60" customFormat="1" ht="15" x14ac:dyDescent="0.4">
      <c r="A135" s="58" t="s">
        <v>154</v>
      </c>
      <c r="B135" s="59">
        <v>4969.1303692399997</v>
      </c>
      <c r="C135" s="59">
        <v>5033.3434613499994</v>
      </c>
      <c r="D135" s="59">
        <v>5066.2956202400001</v>
      </c>
      <c r="E135" s="59">
        <v>5087.6257026200001</v>
      </c>
      <c r="F135" s="59">
        <v>5088.29470425</v>
      </c>
      <c r="G135" s="59">
        <v>5072.1920008399993</v>
      </c>
      <c r="H135" s="59">
        <v>5049.1520886899998</v>
      </c>
      <c r="I135" s="59">
        <v>5005.0628084099999</v>
      </c>
      <c r="J135" s="59">
        <v>4921.2925570699999</v>
      </c>
      <c r="K135" s="59">
        <v>4856.3522733199998</v>
      </c>
      <c r="L135" s="59">
        <v>4848.8885925599998</v>
      </c>
      <c r="M135" s="59">
        <v>4851.7262790099994</v>
      </c>
      <c r="N135" s="59">
        <v>4871.9981943900002</v>
      </c>
      <c r="O135" s="59">
        <v>4896.1285118699998</v>
      </c>
      <c r="P135" s="59">
        <v>4911.1122780699998</v>
      </c>
      <c r="Q135" s="59">
        <v>4906.8282116099999</v>
      </c>
      <c r="R135" s="59">
        <v>4894.6137940999997</v>
      </c>
      <c r="S135" s="59">
        <v>4852.4397069299994</v>
      </c>
      <c r="T135" s="59">
        <v>4785.6440752599992</v>
      </c>
      <c r="U135" s="59">
        <v>4735.1024374799999</v>
      </c>
      <c r="V135" s="59">
        <v>4751.8000370299997</v>
      </c>
      <c r="W135" s="59">
        <v>4796.3362674799992</v>
      </c>
      <c r="X135" s="59">
        <v>4873.3976945300001</v>
      </c>
      <c r="Y135" s="59">
        <v>4935.4873567300001</v>
      </c>
    </row>
    <row r="136" spans="1:25" s="60" customFormat="1" ht="15" x14ac:dyDescent="0.4">
      <c r="A136" s="58" t="s">
        <v>155</v>
      </c>
      <c r="B136" s="59">
        <v>5039.6633509900003</v>
      </c>
      <c r="C136" s="59">
        <v>5075.0820498899993</v>
      </c>
      <c r="D136" s="59">
        <v>5094.9042443299995</v>
      </c>
      <c r="E136" s="59">
        <v>5102.3272602299994</v>
      </c>
      <c r="F136" s="59">
        <v>5106.7642481399998</v>
      </c>
      <c r="G136" s="59">
        <v>5100.8367076199993</v>
      </c>
      <c r="H136" s="59">
        <v>5009.9850534500001</v>
      </c>
      <c r="I136" s="59">
        <v>4913.9726524799999</v>
      </c>
      <c r="J136" s="59">
        <v>4862.5819295199999</v>
      </c>
      <c r="K136" s="59">
        <v>4829.1059956199997</v>
      </c>
      <c r="L136" s="59">
        <v>4856.2698094199995</v>
      </c>
      <c r="M136" s="59">
        <v>4886.7811483199994</v>
      </c>
      <c r="N136" s="59">
        <v>4934.0507173400001</v>
      </c>
      <c r="O136" s="59">
        <v>4916.1840685299994</v>
      </c>
      <c r="P136" s="59">
        <v>4927.4432209499992</v>
      </c>
      <c r="Q136" s="59">
        <v>4940.2388718699995</v>
      </c>
      <c r="R136" s="59">
        <v>4947.6957667799998</v>
      </c>
      <c r="S136" s="59">
        <v>4902.5985030299998</v>
      </c>
      <c r="T136" s="59">
        <v>4814.0461565599999</v>
      </c>
      <c r="U136" s="59">
        <v>4805.3758023999999</v>
      </c>
      <c r="V136" s="59">
        <v>4817.9574110799995</v>
      </c>
      <c r="W136" s="59">
        <v>4855.0619199499997</v>
      </c>
      <c r="X136" s="59">
        <v>4934.52239586</v>
      </c>
      <c r="Y136" s="59">
        <v>4954.2956374899995</v>
      </c>
    </row>
    <row r="137" spans="1:25" s="60" customFormat="1" ht="15" x14ac:dyDescent="0.4">
      <c r="A137" s="58" t="s">
        <v>156</v>
      </c>
      <c r="B137" s="59">
        <v>4932.7565466899996</v>
      </c>
      <c r="C137" s="59">
        <v>4960.7364321299992</v>
      </c>
      <c r="D137" s="59">
        <v>4969.6849669900002</v>
      </c>
      <c r="E137" s="59">
        <v>5041.7532223599992</v>
      </c>
      <c r="F137" s="59">
        <v>5049.5903100099995</v>
      </c>
      <c r="G137" s="59">
        <v>5033.1168320699999</v>
      </c>
      <c r="H137" s="59">
        <v>4930.3109756599997</v>
      </c>
      <c r="I137" s="59">
        <v>4853.9153754599993</v>
      </c>
      <c r="J137" s="59">
        <v>4827.4699020299995</v>
      </c>
      <c r="K137" s="59">
        <v>4823.8553765699999</v>
      </c>
      <c r="L137" s="59">
        <v>4797.0929211999992</v>
      </c>
      <c r="M137" s="59">
        <v>4793.9116850299997</v>
      </c>
      <c r="N137" s="59">
        <v>4800.9299070699999</v>
      </c>
      <c r="O137" s="59">
        <v>4777.3593213299991</v>
      </c>
      <c r="P137" s="59">
        <v>4790.4835670100001</v>
      </c>
      <c r="Q137" s="59">
        <v>4835.3062090999993</v>
      </c>
      <c r="R137" s="59">
        <v>4825.9030296700003</v>
      </c>
      <c r="S137" s="59">
        <v>4806.14601709</v>
      </c>
      <c r="T137" s="59">
        <v>4760.41166686</v>
      </c>
      <c r="U137" s="59">
        <v>4759.6853754099993</v>
      </c>
      <c r="V137" s="59">
        <v>4772.6668677799998</v>
      </c>
      <c r="W137" s="59">
        <v>4775.8815384099998</v>
      </c>
      <c r="X137" s="59">
        <v>4829.8190405799996</v>
      </c>
      <c r="Y137" s="59">
        <v>4863.73448362</v>
      </c>
    </row>
    <row r="138" spans="1:25" s="60" customFormat="1" ht="15" x14ac:dyDescent="0.4">
      <c r="A138" s="58" t="s">
        <v>157</v>
      </c>
      <c r="B138" s="59">
        <v>4951.9603319399994</v>
      </c>
      <c r="C138" s="59">
        <v>5004.84084876</v>
      </c>
      <c r="D138" s="59">
        <v>5041.1579922999999</v>
      </c>
      <c r="E138" s="59">
        <v>5058.0636499699995</v>
      </c>
      <c r="F138" s="59">
        <v>5044.6466448399997</v>
      </c>
      <c r="G138" s="59">
        <v>5010.9702392499994</v>
      </c>
      <c r="H138" s="59">
        <v>4918.3282327699999</v>
      </c>
      <c r="I138" s="59">
        <v>4837.71611338</v>
      </c>
      <c r="J138" s="59">
        <v>4795.9910920799994</v>
      </c>
      <c r="K138" s="59">
        <v>4796.3960351999995</v>
      </c>
      <c r="L138" s="59">
        <v>4778.3637501899993</v>
      </c>
      <c r="M138" s="59">
        <v>4775.6917228799994</v>
      </c>
      <c r="N138" s="59">
        <v>4797.3536827299995</v>
      </c>
      <c r="O138" s="59">
        <v>4772.1083712999998</v>
      </c>
      <c r="P138" s="59">
        <v>4789.2917420100002</v>
      </c>
      <c r="Q138" s="59">
        <v>4889.3346349200001</v>
      </c>
      <c r="R138" s="59">
        <v>4866.7577434599998</v>
      </c>
      <c r="S138" s="59">
        <v>4844.8138003699996</v>
      </c>
      <c r="T138" s="59">
        <v>4789.9464372599996</v>
      </c>
      <c r="U138" s="59">
        <v>4785.71947757</v>
      </c>
      <c r="V138" s="59">
        <v>4796.9131416700002</v>
      </c>
      <c r="W138" s="59">
        <v>4745.1973559899998</v>
      </c>
      <c r="X138" s="59">
        <v>4793.1493381299997</v>
      </c>
      <c r="Y138" s="59">
        <v>4778.9124758599992</v>
      </c>
    </row>
    <row r="139" spans="1:25" s="60" customFormat="1" ht="15" x14ac:dyDescent="0.4">
      <c r="A139" s="58" t="s">
        <v>158</v>
      </c>
      <c r="B139" s="59">
        <v>4899.8626748999995</v>
      </c>
      <c r="C139" s="59">
        <v>4930.9940122299995</v>
      </c>
      <c r="D139" s="59">
        <v>4985.0086254799999</v>
      </c>
      <c r="E139" s="59">
        <v>5004.2622877399999</v>
      </c>
      <c r="F139" s="59">
        <v>5009.5468808400001</v>
      </c>
      <c r="G139" s="59">
        <v>4987.0534054</v>
      </c>
      <c r="H139" s="59">
        <v>4896.2721735099994</v>
      </c>
      <c r="I139" s="59">
        <v>4814.9209213799995</v>
      </c>
      <c r="J139" s="59">
        <v>4765.3621134899995</v>
      </c>
      <c r="K139" s="59">
        <v>4739.8727562899994</v>
      </c>
      <c r="L139" s="59">
        <v>4712.5903631499996</v>
      </c>
      <c r="M139" s="59">
        <v>4726.7097873999992</v>
      </c>
      <c r="N139" s="59">
        <v>4744.1122395099992</v>
      </c>
      <c r="O139" s="59">
        <v>4763.30003571</v>
      </c>
      <c r="P139" s="59">
        <v>4775.8295962699995</v>
      </c>
      <c r="Q139" s="59">
        <v>4795.2622725199999</v>
      </c>
      <c r="R139" s="59">
        <v>4748.0175839499998</v>
      </c>
      <c r="S139" s="59">
        <v>4783.3982099099994</v>
      </c>
      <c r="T139" s="59">
        <v>4697.5253653599993</v>
      </c>
      <c r="U139" s="59">
        <v>4703.2434623399995</v>
      </c>
      <c r="V139" s="59">
        <v>4721.8889873999997</v>
      </c>
      <c r="W139" s="59">
        <v>4750.2911647499996</v>
      </c>
      <c r="X139" s="59">
        <v>4785.8201091499996</v>
      </c>
      <c r="Y139" s="59">
        <v>4826.0716908499999</v>
      </c>
    </row>
    <row r="140" spans="1:25" s="60" customFormat="1" ht="15" x14ac:dyDescent="0.4">
      <c r="A140" s="58" t="s">
        <v>159</v>
      </c>
      <c r="B140" s="59">
        <v>4793.6208216899995</v>
      </c>
      <c r="C140" s="59">
        <v>4851.0767178599999</v>
      </c>
      <c r="D140" s="59">
        <v>4882.4915107899997</v>
      </c>
      <c r="E140" s="59">
        <v>4901.5297130499994</v>
      </c>
      <c r="F140" s="59">
        <v>4891.2555097899995</v>
      </c>
      <c r="G140" s="59">
        <v>4939.89301505</v>
      </c>
      <c r="H140" s="59">
        <v>4905.9601061799995</v>
      </c>
      <c r="I140" s="59">
        <v>4836.2611674999998</v>
      </c>
      <c r="J140" s="59">
        <v>4765.6679894099998</v>
      </c>
      <c r="K140" s="59">
        <v>4742.8028053500002</v>
      </c>
      <c r="L140" s="59">
        <v>4735.9598125499997</v>
      </c>
      <c r="M140" s="59">
        <v>4730.5193798399996</v>
      </c>
      <c r="N140" s="59">
        <v>4763.1040857099997</v>
      </c>
      <c r="O140" s="59">
        <v>4726.7218442899994</v>
      </c>
      <c r="P140" s="59">
        <v>4724.7186035199993</v>
      </c>
      <c r="Q140" s="59">
        <v>4791.46053149</v>
      </c>
      <c r="R140" s="59">
        <v>4780.5785746499996</v>
      </c>
      <c r="S140" s="59">
        <v>4745.4606022299995</v>
      </c>
      <c r="T140" s="59">
        <v>4674.4438859699994</v>
      </c>
      <c r="U140" s="59">
        <v>4685.8746751099998</v>
      </c>
      <c r="V140" s="59">
        <v>4716.0507127000001</v>
      </c>
      <c r="W140" s="59">
        <v>4729.5914310299995</v>
      </c>
      <c r="X140" s="59">
        <v>4783.4735946000001</v>
      </c>
      <c r="Y140" s="59">
        <v>4899.7279508899992</v>
      </c>
    </row>
    <row r="141" spans="1:25" s="60" customFormat="1" ht="15" x14ac:dyDescent="0.4">
      <c r="A141" s="58" t="s">
        <v>160</v>
      </c>
      <c r="B141" s="59">
        <v>4852.6698423599992</v>
      </c>
      <c r="C141" s="59">
        <v>4925.2818179699998</v>
      </c>
      <c r="D141" s="59">
        <v>4946.0447108199996</v>
      </c>
      <c r="E141" s="59">
        <v>4949.6174770500002</v>
      </c>
      <c r="F141" s="59">
        <v>4970.1871045600001</v>
      </c>
      <c r="G141" s="59">
        <v>4949.6120816399998</v>
      </c>
      <c r="H141" s="59">
        <v>4902.6665081399997</v>
      </c>
      <c r="I141" s="59">
        <v>4881.7369606599996</v>
      </c>
      <c r="J141" s="59">
        <v>4803.8455754999995</v>
      </c>
      <c r="K141" s="59">
        <v>4719.6799417699995</v>
      </c>
      <c r="L141" s="59">
        <v>4680.5105667799999</v>
      </c>
      <c r="M141" s="59">
        <v>4670.7622495599999</v>
      </c>
      <c r="N141" s="59">
        <v>4682.7261073600002</v>
      </c>
      <c r="O141" s="59">
        <v>4699.9306332899996</v>
      </c>
      <c r="P141" s="59">
        <v>4703.0024195999995</v>
      </c>
      <c r="Q141" s="59">
        <v>4707.0111808000001</v>
      </c>
      <c r="R141" s="59">
        <v>4722.9051144699997</v>
      </c>
      <c r="S141" s="59">
        <v>4720.5676690799992</v>
      </c>
      <c r="T141" s="59">
        <v>4655.06267493</v>
      </c>
      <c r="U141" s="59">
        <v>4655.9302725799998</v>
      </c>
      <c r="V141" s="59">
        <v>4676.58115327</v>
      </c>
      <c r="W141" s="59">
        <v>4669.9702106999994</v>
      </c>
      <c r="X141" s="59">
        <v>4714.1859951599999</v>
      </c>
      <c r="Y141" s="59">
        <v>4779.6466835199999</v>
      </c>
    </row>
    <row r="142" spans="1:25" s="60" customFormat="1" ht="15" x14ac:dyDescent="0.4">
      <c r="A142" s="58" t="s">
        <v>161</v>
      </c>
      <c r="B142" s="59">
        <v>4779.0635669399999</v>
      </c>
      <c r="C142" s="59">
        <v>4840.2684159599994</v>
      </c>
      <c r="D142" s="59">
        <v>4870.4324269799999</v>
      </c>
      <c r="E142" s="59">
        <v>4889.2739394700002</v>
      </c>
      <c r="F142" s="59">
        <v>4898.0392644599997</v>
      </c>
      <c r="G142" s="59">
        <v>4874.8970133999992</v>
      </c>
      <c r="H142" s="59">
        <v>4837.1626551399995</v>
      </c>
      <c r="I142" s="59">
        <v>4817.5195608199992</v>
      </c>
      <c r="J142" s="59">
        <v>4722.8302610599994</v>
      </c>
      <c r="K142" s="59">
        <v>4648.2078416499999</v>
      </c>
      <c r="L142" s="59">
        <v>4620.8750356</v>
      </c>
      <c r="M142" s="59">
        <v>4627.0348570299993</v>
      </c>
      <c r="N142" s="59">
        <v>4646.6458636699999</v>
      </c>
      <c r="O142" s="59">
        <v>4682.3871351899998</v>
      </c>
      <c r="P142" s="59">
        <v>4696.1407725600002</v>
      </c>
      <c r="Q142" s="59">
        <v>4699.1130761599998</v>
      </c>
      <c r="R142" s="59">
        <v>4723.69290989</v>
      </c>
      <c r="S142" s="59">
        <v>4679.32424997</v>
      </c>
      <c r="T142" s="59">
        <v>4601.1660173999999</v>
      </c>
      <c r="U142" s="59">
        <v>4587.9116332599997</v>
      </c>
      <c r="V142" s="59">
        <v>4606.94760365</v>
      </c>
      <c r="W142" s="59">
        <v>4631.2486438399992</v>
      </c>
      <c r="X142" s="59">
        <v>4665.3655492199996</v>
      </c>
      <c r="Y142" s="59">
        <v>4727.4421944899996</v>
      </c>
    </row>
    <row r="143" spans="1:25" s="60" customFormat="1" ht="15" x14ac:dyDescent="0.4">
      <c r="A143" s="58" t="s">
        <v>162</v>
      </c>
      <c r="B143" s="59">
        <v>4920.6163790299997</v>
      </c>
      <c r="C143" s="59">
        <v>4975.5655171199996</v>
      </c>
      <c r="D143" s="59">
        <v>4991.1188986099996</v>
      </c>
      <c r="E143" s="59">
        <v>4983.0241291099992</v>
      </c>
      <c r="F143" s="59">
        <v>4984.5655159599992</v>
      </c>
      <c r="G143" s="59">
        <v>4980.314249</v>
      </c>
      <c r="H143" s="59">
        <v>4892.9937328599999</v>
      </c>
      <c r="I143" s="59">
        <v>4812.5269485699991</v>
      </c>
      <c r="J143" s="59">
        <v>4762.8027914599998</v>
      </c>
      <c r="K143" s="59">
        <v>4745.8331441099999</v>
      </c>
      <c r="L143" s="59">
        <v>4722.60317708</v>
      </c>
      <c r="M143" s="59">
        <v>4750.1487503499993</v>
      </c>
      <c r="N143" s="59">
        <v>4778.9854538299996</v>
      </c>
      <c r="O143" s="59">
        <v>4778.6563067999996</v>
      </c>
      <c r="P143" s="59">
        <v>4791.1936392199996</v>
      </c>
      <c r="Q143" s="59">
        <v>4798.1488377099995</v>
      </c>
      <c r="R143" s="59">
        <v>4797.6236965399994</v>
      </c>
      <c r="S143" s="59">
        <v>4748.6948321399996</v>
      </c>
      <c r="T143" s="59">
        <v>4690.3760528799994</v>
      </c>
      <c r="U143" s="59">
        <v>4687.5002800999991</v>
      </c>
      <c r="V143" s="59">
        <v>4711.5725775999999</v>
      </c>
      <c r="W143" s="59">
        <v>4749.7905577799993</v>
      </c>
      <c r="X143" s="59">
        <v>4803.2786517499999</v>
      </c>
      <c r="Y143" s="59">
        <v>4881.7513411499995</v>
      </c>
    </row>
    <row r="144" spans="1:25" s="60" customFormat="1" ht="15" x14ac:dyDescent="0.4">
      <c r="A144" s="58" t="s">
        <v>163</v>
      </c>
      <c r="B144" s="59">
        <v>4915.4243269199997</v>
      </c>
      <c r="C144" s="59">
        <v>4954.6946540899999</v>
      </c>
      <c r="D144" s="59">
        <v>4981.19457814</v>
      </c>
      <c r="E144" s="59">
        <v>4973.1448341399991</v>
      </c>
      <c r="F144" s="59">
        <v>4981.8383353600002</v>
      </c>
      <c r="G144" s="59">
        <v>4942.2944357399992</v>
      </c>
      <c r="H144" s="59">
        <v>4837.4073964599993</v>
      </c>
      <c r="I144" s="59">
        <v>4794.6122836899995</v>
      </c>
      <c r="J144" s="59">
        <v>4747.6688968199996</v>
      </c>
      <c r="K144" s="59">
        <v>4732.63328301</v>
      </c>
      <c r="L144" s="59">
        <v>4715.8555379699992</v>
      </c>
      <c r="M144" s="59">
        <v>4724.53868564</v>
      </c>
      <c r="N144" s="59">
        <v>4739.5011007499998</v>
      </c>
      <c r="O144" s="59">
        <v>4760.0914352</v>
      </c>
      <c r="P144" s="59">
        <v>4768.8485050099998</v>
      </c>
      <c r="Q144" s="59">
        <v>4776.0887553899993</v>
      </c>
      <c r="R144" s="59">
        <v>4770.9863288500001</v>
      </c>
      <c r="S144" s="59">
        <v>4739.5269383099994</v>
      </c>
      <c r="T144" s="59">
        <v>4652.2712435599997</v>
      </c>
      <c r="U144" s="59">
        <v>4678.78370215</v>
      </c>
      <c r="V144" s="59">
        <v>4705.0095915499996</v>
      </c>
      <c r="W144" s="59">
        <v>4743.4127350099998</v>
      </c>
      <c r="X144" s="59">
        <v>4776.8982924299999</v>
      </c>
      <c r="Y144" s="59">
        <v>4837.7155795799999</v>
      </c>
    </row>
    <row r="145" spans="1:25" s="60" customFormat="1" ht="15" x14ac:dyDescent="0.4">
      <c r="A145" s="58" t="s">
        <v>164</v>
      </c>
      <c r="B145" s="59">
        <v>5111.87779056</v>
      </c>
      <c r="C145" s="59">
        <v>5136.2783273499999</v>
      </c>
      <c r="D145" s="59">
        <v>5195.6725135500001</v>
      </c>
      <c r="E145" s="59">
        <v>5188.9661880000003</v>
      </c>
      <c r="F145" s="59">
        <v>5176.8253090899998</v>
      </c>
      <c r="G145" s="59">
        <v>5162.6579926199993</v>
      </c>
      <c r="H145" s="59">
        <v>5056.7466349999995</v>
      </c>
      <c r="I145" s="59">
        <v>5005.7892104599996</v>
      </c>
      <c r="J145" s="59">
        <v>4941.2611291100002</v>
      </c>
      <c r="K145" s="59">
        <v>4933.0933998099999</v>
      </c>
      <c r="L145" s="59">
        <v>4909.3397688499999</v>
      </c>
      <c r="M145" s="59">
        <v>4920.4775089099994</v>
      </c>
      <c r="N145" s="59">
        <v>4946.4703207799994</v>
      </c>
      <c r="O145" s="59">
        <v>4956.7887603599993</v>
      </c>
      <c r="P145" s="59">
        <v>4964.9436061500001</v>
      </c>
      <c r="Q145" s="59">
        <v>4983.66468592</v>
      </c>
      <c r="R145" s="59">
        <v>4977.6823825899992</v>
      </c>
      <c r="S145" s="59">
        <v>4944.6911833300001</v>
      </c>
      <c r="T145" s="59">
        <v>4876.2863388400001</v>
      </c>
      <c r="U145" s="59">
        <v>4856.2504265099997</v>
      </c>
      <c r="V145" s="59">
        <v>4876.5956109299996</v>
      </c>
      <c r="W145" s="59">
        <v>4905.1945397099998</v>
      </c>
      <c r="X145" s="59">
        <v>4958.8661475499994</v>
      </c>
      <c r="Y145" s="59">
        <v>5023.1252159099995</v>
      </c>
    </row>
    <row r="146" spans="1:25" s="60" customFormat="1" ht="15" x14ac:dyDescent="0.4">
      <c r="A146" s="58" t="s">
        <v>165</v>
      </c>
      <c r="B146" s="59">
        <v>5131.61564533</v>
      </c>
      <c r="C146" s="59">
        <v>5107.46418318</v>
      </c>
      <c r="D146" s="59">
        <v>5133.0267155799993</v>
      </c>
      <c r="E146" s="59">
        <v>5136.9662056699999</v>
      </c>
      <c r="F146" s="59">
        <v>5137.2551493999999</v>
      </c>
      <c r="G146" s="59">
        <v>5111.2119912299995</v>
      </c>
      <c r="H146" s="59">
        <v>5021.20795774</v>
      </c>
      <c r="I146" s="59">
        <v>4911.2865631999994</v>
      </c>
      <c r="J146" s="59">
        <v>4871.6306150099999</v>
      </c>
      <c r="K146" s="59">
        <v>4842.6398873899998</v>
      </c>
      <c r="L146" s="59">
        <v>4822.8455193299997</v>
      </c>
      <c r="M146" s="59">
        <v>4831.7575734000002</v>
      </c>
      <c r="N146" s="59">
        <v>4863.6769657999994</v>
      </c>
      <c r="O146" s="59">
        <v>4884.4784687499996</v>
      </c>
      <c r="P146" s="59">
        <v>4898.6773744900001</v>
      </c>
      <c r="Q146" s="59">
        <v>4907.4478138099994</v>
      </c>
      <c r="R146" s="59">
        <v>4907.41586465</v>
      </c>
      <c r="S146" s="59">
        <v>4894.4878355199999</v>
      </c>
      <c r="T146" s="59">
        <v>4808.39503573</v>
      </c>
      <c r="U146" s="59">
        <v>4808.2312798399998</v>
      </c>
      <c r="V146" s="59">
        <v>4809.4861643699996</v>
      </c>
      <c r="W146" s="59">
        <v>4833.3080546499996</v>
      </c>
      <c r="X146" s="59">
        <v>4899.8418957100002</v>
      </c>
      <c r="Y146" s="59">
        <v>4932.0314772599995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1965.3777397900001</v>
      </c>
      <c r="C151" s="66">
        <v>1954.5973801</v>
      </c>
      <c r="D151" s="66">
        <v>2058.00077061</v>
      </c>
      <c r="E151" s="66">
        <v>2078.36608295</v>
      </c>
      <c r="F151" s="66">
        <v>2076.46343454</v>
      </c>
      <c r="G151" s="66">
        <v>2038.86365955</v>
      </c>
      <c r="H151" s="66">
        <v>1932.89219518</v>
      </c>
      <c r="I151" s="66">
        <v>1816.4381339900001</v>
      </c>
      <c r="J151" s="66">
        <v>1769.95976182</v>
      </c>
      <c r="K151" s="66">
        <v>1720.1802302200001</v>
      </c>
      <c r="L151" s="66">
        <v>1724.1161029300001</v>
      </c>
      <c r="M151" s="66">
        <v>1727.7596815300001</v>
      </c>
      <c r="N151" s="66">
        <v>1751.42157847</v>
      </c>
      <c r="O151" s="66">
        <v>1730.25221941</v>
      </c>
      <c r="P151" s="66">
        <v>1736.80208836</v>
      </c>
      <c r="Q151" s="66">
        <v>1776.10224382</v>
      </c>
      <c r="R151" s="66">
        <v>1754.3209720699999</v>
      </c>
      <c r="S151" s="66">
        <v>1719.1932517100001</v>
      </c>
      <c r="T151" s="66">
        <v>1706.9382769399999</v>
      </c>
      <c r="U151" s="66">
        <v>1677.4533192200001</v>
      </c>
      <c r="V151" s="66">
        <v>1660.7167559700001</v>
      </c>
      <c r="W151" s="66">
        <v>1660.6210981199999</v>
      </c>
      <c r="X151" s="66">
        <v>1737.1530583900001</v>
      </c>
      <c r="Y151" s="66">
        <v>1818.82335588</v>
      </c>
    </row>
    <row r="152" spans="1:25" s="60" customFormat="1" ht="15" x14ac:dyDescent="0.4">
      <c r="A152" s="58" t="s">
        <v>136</v>
      </c>
      <c r="B152" s="59">
        <v>1908.2425343300001</v>
      </c>
      <c r="C152" s="59">
        <v>1969.25214321</v>
      </c>
      <c r="D152" s="59">
        <v>2037.50989069</v>
      </c>
      <c r="E152" s="59">
        <v>2063.1150570599998</v>
      </c>
      <c r="F152" s="59">
        <v>2052.4863101299998</v>
      </c>
      <c r="G152" s="59">
        <v>2019.09547688</v>
      </c>
      <c r="H152" s="59">
        <v>1927.14814099</v>
      </c>
      <c r="I152" s="59">
        <v>1832.58614025</v>
      </c>
      <c r="J152" s="59">
        <v>1801.84339737</v>
      </c>
      <c r="K152" s="59">
        <v>1767.66573584</v>
      </c>
      <c r="L152" s="59">
        <v>1771.2397452299999</v>
      </c>
      <c r="M152" s="59">
        <v>1785.4329024900001</v>
      </c>
      <c r="N152" s="59">
        <v>1798.04161144</v>
      </c>
      <c r="O152" s="59">
        <v>1781.75573614</v>
      </c>
      <c r="P152" s="59">
        <v>1780.2044634000001</v>
      </c>
      <c r="Q152" s="59">
        <v>1807.57038904</v>
      </c>
      <c r="R152" s="59">
        <v>1762.6326026199999</v>
      </c>
      <c r="S152" s="59">
        <v>1753.11164282</v>
      </c>
      <c r="T152" s="59">
        <v>1735.05622666</v>
      </c>
      <c r="U152" s="59">
        <v>1706.22925111</v>
      </c>
      <c r="V152" s="59">
        <v>1708.22087622</v>
      </c>
      <c r="W152" s="59">
        <v>1721.8570498199999</v>
      </c>
      <c r="X152" s="59">
        <v>1791.9420954700001</v>
      </c>
      <c r="Y152" s="59">
        <v>1865.37370579</v>
      </c>
    </row>
    <row r="153" spans="1:25" s="60" customFormat="1" ht="15" x14ac:dyDescent="0.4">
      <c r="A153" s="58" t="s">
        <v>137</v>
      </c>
      <c r="B153" s="59">
        <v>1844.31126425</v>
      </c>
      <c r="C153" s="59">
        <v>1893.01890508</v>
      </c>
      <c r="D153" s="59">
        <v>1939.0202615000001</v>
      </c>
      <c r="E153" s="59">
        <v>1990.3751623600001</v>
      </c>
      <c r="F153" s="59">
        <v>1968.26436577</v>
      </c>
      <c r="G153" s="59">
        <v>1964.2029288700001</v>
      </c>
      <c r="H153" s="59">
        <v>1886.1163453700001</v>
      </c>
      <c r="I153" s="59">
        <v>1811.28391923</v>
      </c>
      <c r="J153" s="59">
        <v>1776.56285164</v>
      </c>
      <c r="K153" s="59">
        <v>1742.7530006</v>
      </c>
      <c r="L153" s="59">
        <v>1727.2954936200001</v>
      </c>
      <c r="M153" s="59">
        <v>1745.77097181</v>
      </c>
      <c r="N153" s="59">
        <v>1777.7065744000001</v>
      </c>
      <c r="O153" s="59">
        <v>1756.46768434</v>
      </c>
      <c r="P153" s="59">
        <v>1757.5327352199999</v>
      </c>
      <c r="Q153" s="59">
        <v>1775.03768412</v>
      </c>
      <c r="R153" s="59">
        <v>1771.85644084</v>
      </c>
      <c r="S153" s="59">
        <v>1742.09597291</v>
      </c>
      <c r="T153" s="59">
        <v>1730.6734506499999</v>
      </c>
      <c r="U153" s="59">
        <v>1709.66287797</v>
      </c>
      <c r="V153" s="59">
        <v>1692.2718058600001</v>
      </c>
      <c r="W153" s="59">
        <v>1730.0019857</v>
      </c>
      <c r="X153" s="59">
        <v>1791.05634564</v>
      </c>
      <c r="Y153" s="59">
        <v>1859.0756448100001</v>
      </c>
    </row>
    <row r="154" spans="1:25" s="60" customFormat="1" ht="15" x14ac:dyDescent="0.4">
      <c r="A154" s="58" t="s">
        <v>138</v>
      </c>
      <c r="B154" s="59">
        <v>1931.71202141</v>
      </c>
      <c r="C154" s="59">
        <v>1987.7023462</v>
      </c>
      <c r="D154" s="59">
        <v>2011.7356773399999</v>
      </c>
      <c r="E154" s="59">
        <v>2040.67813847</v>
      </c>
      <c r="F154" s="59">
        <v>2046.4283495700001</v>
      </c>
      <c r="G154" s="59">
        <v>1992.7532631300001</v>
      </c>
      <c r="H154" s="59">
        <v>1918.22854637</v>
      </c>
      <c r="I154" s="59">
        <v>1835.0401897300001</v>
      </c>
      <c r="J154" s="59">
        <v>1772.31161303</v>
      </c>
      <c r="K154" s="59">
        <v>1743.0827209700001</v>
      </c>
      <c r="L154" s="59">
        <v>1721.06364031</v>
      </c>
      <c r="M154" s="59">
        <v>1746.3674923999999</v>
      </c>
      <c r="N154" s="59">
        <v>1794.96294326</v>
      </c>
      <c r="O154" s="59">
        <v>1778.5569622800001</v>
      </c>
      <c r="P154" s="59">
        <v>1759.48910727</v>
      </c>
      <c r="Q154" s="59">
        <v>1780.82838008</v>
      </c>
      <c r="R154" s="59">
        <v>1782.8335616300001</v>
      </c>
      <c r="S154" s="59">
        <v>1757.8393205699999</v>
      </c>
      <c r="T154" s="59">
        <v>1724.8955404800001</v>
      </c>
      <c r="U154" s="59">
        <v>1676.08834641</v>
      </c>
      <c r="V154" s="59">
        <v>1678.67553477</v>
      </c>
      <c r="W154" s="59">
        <v>1707.57834544</v>
      </c>
      <c r="X154" s="59">
        <v>1765.66332848</v>
      </c>
      <c r="Y154" s="59">
        <v>1842.95028303</v>
      </c>
    </row>
    <row r="155" spans="1:25" s="60" customFormat="1" ht="15" x14ac:dyDescent="0.4">
      <c r="A155" s="58" t="s">
        <v>139</v>
      </c>
      <c r="B155" s="59">
        <v>2051.99655605</v>
      </c>
      <c r="C155" s="59">
        <v>2048.1213484499999</v>
      </c>
      <c r="D155" s="59">
        <v>2094.7725450899998</v>
      </c>
      <c r="E155" s="59">
        <v>2099.3682652699999</v>
      </c>
      <c r="F155" s="59">
        <v>2093.7731206200001</v>
      </c>
      <c r="G155" s="59">
        <v>2096.61642863</v>
      </c>
      <c r="H155" s="59">
        <v>2034.5988485600001</v>
      </c>
      <c r="I155" s="59">
        <v>1964.4277141699999</v>
      </c>
      <c r="J155" s="59">
        <v>1853.5210918499999</v>
      </c>
      <c r="K155" s="59">
        <v>1764.6973353800001</v>
      </c>
      <c r="L155" s="59">
        <v>1750.2978700200001</v>
      </c>
      <c r="M155" s="59">
        <v>1764.5655037399999</v>
      </c>
      <c r="N155" s="59">
        <v>1772.147682</v>
      </c>
      <c r="O155" s="59">
        <v>1789.19905223</v>
      </c>
      <c r="P155" s="59">
        <v>1802.40129295</v>
      </c>
      <c r="Q155" s="59">
        <v>1792.3293800900001</v>
      </c>
      <c r="R155" s="59">
        <v>1804.4130142700001</v>
      </c>
      <c r="S155" s="59">
        <v>1786.3613777600001</v>
      </c>
      <c r="T155" s="59">
        <v>1771.7638162200001</v>
      </c>
      <c r="U155" s="59">
        <v>1729.94835414</v>
      </c>
      <c r="V155" s="59">
        <v>1724.5395813600001</v>
      </c>
      <c r="W155" s="59">
        <v>1763.71432267</v>
      </c>
      <c r="X155" s="59">
        <v>1836.27976289</v>
      </c>
      <c r="Y155" s="59">
        <v>1888.6820675500001</v>
      </c>
    </row>
    <row r="156" spans="1:25" s="60" customFormat="1" ht="15" x14ac:dyDescent="0.4">
      <c r="A156" s="58" t="s">
        <v>140</v>
      </c>
      <c r="B156" s="59">
        <v>1970.8543398300001</v>
      </c>
      <c r="C156" s="59">
        <v>2035.6114116200001</v>
      </c>
      <c r="D156" s="59">
        <v>2140.7951612599995</v>
      </c>
      <c r="E156" s="59">
        <v>2086.6846118200001</v>
      </c>
      <c r="F156" s="59">
        <v>2036.9828955</v>
      </c>
      <c r="G156" s="59">
        <v>2004.7933854800001</v>
      </c>
      <c r="H156" s="59">
        <v>1975.79335006</v>
      </c>
      <c r="I156" s="59">
        <v>1926.33709976</v>
      </c>
      <c r="J156" s="59">
        <v>1800.8261626799999</v>
      </c>
      <c r="K156" s="59">
        <v>1721.0142359199999</v>
      </c>
      <c r="L156" s="59">
        <v>1698.2541757000001</v>
      </c>
      <c r="M156" s="59">
        <v>1708.9367852</v>
      </c>
      <c r="N156" s="59">
        <v>1725.4257447699999</v>
      </c>
      <c r="O156" s="59">
        <v>1751.3118598900001</v>
      </c>
      <c r="P156" s="59">
        <v>1760.3036405299999</v>
      </c>
      <c r="Q156" s="59">
        <v>1772.1863281799999</v>
      </c>
      <c r="R156" s="59">
        <v>1766.87719928</v>
      </c>
      <c r="S156" s="59">
        <v>1745.07445949</v>
      </c>
      <c r="T156" s="59">
        <v>1750.5495269800001</v>
      </c>
      <c r="U156" s="59">
        <v>1687.4930610500001</v>
      </c>
      <c r="V156" s="59">
        <v>1690.4698142899999</v>
      </c>
      <c r="W156" s="59">
        <v>1703.59441466</v>
      </c>
      <c r="X156" s="59">
        <v>1776.1051202799999</v>
      </c>
      <c r="Y156" s="59">
        <v>1860.55995738</v>
      </c>
    </row>
    <row r="157" spans="1:25" s="60" customFormat="1" ht="15" x14ac:dyDescent="0.4">
      <c r="A157" s="58" t="s">
        <v>141</v>
      </c>
      <c r="B157" s="59">
        <v>1850.0891103000001</v>
      </c>
      <c r="C157" s="59">
        <v>1920.8954269400001</v>
      </c>
      <c r="D157" s="59">
        <v>1982.74565052</v>
      </c>
      <c r="E157" s="59">
        <v>1957.9235864100001</v>
      </c>
      <c r="F157" s="59">
        <v>1964.9032631800001</v>
      </c>
      <c r="G157" s="59">
        <v>1940.43719992</v>
      </c>
      <c r="H157" s="59">
        <v>1867.53856898</v>
      </c>
      <c r="I157" s="59">
        <v>1769.3535463200001</v>
      </c>
      <c r="J157" s="59">
        <v>1739.89035238</v>
      </c>
      <c r="K157" s="59">
        <v>1693.58188283</v>
      </c>
      <c r="L157" s="59">
        <v>1687.65616361</v>
      </c>
      <c r="M157" s="59">
        <v>1745.9713584599999</v>
      </c>
      <c r="N157" s="59">
        <v>1749.6201088099999</v>
      </c>
      <c r="O157" s="59">
        <v>1739.7778256300001</v>
      </c>
      <c r="P157" s="59">
        <v>1740.8446395400001</v>
      </c>
      <c r="Q157" s="59">
        <v>1773.13484967</v>
      </c>
      <c r="R157" s="59">
        <v>1757.42239664</v>
      </c>
      <c r="S157" s="59">
        <v>1717.6601038399999</v>
      </c>
      <c r="T157" s="59">
        <v>1687.8683984100001</v>
      </c>
      <c r="U157" s="59">
        <v>1620.36216395</v>
      </c>
      <c r="V157" s="59">
        <v>1635.4930215100001</v>
      </c>
      <c r="W157" s="59">
        <v>1661.66152425</v>
      </c>
      <c r="X157" s="59">
        <v>1740.9882159700001</v>
      </c>
      <c r="Y157" s="59">
        <v>1783.4543845400001</v>
      </c>
    </row>
    <row r="158" spans="1:25" s="60" customFormat="1" ht="15" x14ac:dyDescent="0.4">
      <c r="A158" s="58" t="s">
        <v>142</v>
      </c>
      <c r="B158" s="59">
        <v>1896.2867557100001</v>
      </c>
      <c r="C158" s="59">
        <v>1956.56964432</v>
      </c>
      <c r="D158" s="59">
        <v>1981.5296401400001</v>
      </c>
      <c r="E158" s="59">
        <v>1973.80755157</v>
      </c>
      <c r="F158" s="59">
        <v>1972.59803973</v>
      </c>
      <c r="G158" s="59">
        <v>1949.81773327</v>
      </c>
      <c r="H158" s="59">
        <v>1877.27881192</v>
      </c>
      <c r="I158" s="59">
        <v>1740.9527455300001</v>
      </c>
      <c r="J158" s="59">
        <v>1701.01299354</v>
      </c>
      <c r="K158" s="59">
        <v>1721.5349001500001</v>
      </c>
      <c r="L158" s="59">
        <v>1671.2919719399999</v>
      </c>
      <c r="M158" s="59">
        <v>1688.62293497</v>
      </c>
      <c r="N158" s="59">
        <v>1717.48249369</v>
      </c>
      <c r="O158" s="59">
        <v>1688.69683207</v>
      </c>
      <c r="P158" s="59">
        <v>1699.53705421</v>
      </c>
      <c r="Q158" s="59">
        <v>1729.9616751999999</v>
      </c>
      <c r="R158" s="59">
        <v>1723.635047</v>
      </c>
      <c r="S158" s="59">
        <v>1704.0117806000001</v>
      </c>
      <c r="T158" s="59">
        <v>1687.0370115400001</v>
      </c>
      <c r="U158" s="59">
        <v>1661.6807066599999</v>
      </c>
      <c r="V158" s="59">
        <v>1660.2971261100001</v>
      </c>
      <c r="W158" s="59">
        <v>1692.1632179600001</v>
      </c>
      <c r="X158" s="59">
        <v>1757.9605784</v>
      </c>
      <c r="Y158" s="59">
        <v>1821.8526106700001</v>
      </c>
    </row>
    <row r="159" spans="1:25" s="60" customFormat="1" ht="15" x14ac:dyDescent="0.4">
      <c r="A159" s="58" t="s">
        <v>143</v>
      </c>
      <c r="B159" s="59">
        <v>1865.30393162</v>
      </c>
      <c r="C159" s="59">
        <v>1954.641028</v>
      </c>
      <c r="D159" s="59">
        <v>1998.28503845</v>
      </c>
      <c r="E159" s="59">
        <v>2023.94676884</v>
      </c>
      <c r="F159" s="59">
        <v>2014.8898667999999</v>
      </c>
      <c r="G159" s="59">
        <v>1975.6196749400001</v>
      </c>
      <c r="H159" s="59">
        <v>1900.64196294</v>
      </c>
      <c r="I159" s="59">
        <v>1870.6411057600001</v>
      </c>
      <c r="J159" s="59">
        <v>1773.1139849900001</v>
      </c>
      <c r="K159" s="59">
        <v>1763.1141653</v>
      </c>
      <c r="L159" s="59">
        <v>1747.4006808900001</v>
      </c>
      <c r="M159" s="59">
        <v>1768.4553907500001</v>
      </c>
      <c r="N159" s="59">
        <v>1801.99836596</v>
      </c>
      <c r="O159" s="59">
        <v>1790.80530335</v>
      </c>
      <c r="P159" s="59">
        <v>1778.9760262500001</v>
      </c>
      <c r="Q159" s="59">
        <v>1812.9774053400001</v>
      </c>
      <c r="R159" s="59">
        <v>1808.16086539</v>
      </c>
      <c r="S159" s="59">
        <v>1790.7532525500001</v>
      </c>
      <c r="T159" s="59">
        <v>1788.8811337300001</v>
      </c>
      <c r="U159" s="59">
        <v>1790.6250907000001</v>
      </c>
      <c r="V159" s="59">
        <v>1804.38170369</v>
      </c>
      <c r="W159" s="59">
        <v>1824.43947553</v>
      </c>
      <c r="X159" s="59">
        <v>1900.3355520600001</v>
      </c>
      <c r="Y159" s="59">
        <v>1957.9248314900001</v>
      </c>
    </row>
    <row r="160" spans="1:25" s="60" customFormat="1" ht="15" x14ac:dyDescent="0.4">
      <c r="A160" s="58" t="s">
        <v>144</v>
      </c>
      <c r="B160" s="59">
        <v>1934.9702280399999</v>
      </c>
      <c r="C160" s="59">
        <v>1974.6911904900001</v>
      </c>
      <c r="D160" s="59">
        <v>1959.1820279400001</v>
      </c>
      <c r="E160" s="59">
        <v>1963.4370457499999</v>
      </c>
      <c r="F160" s="59">
        <v>1971.3093404599999</v>
      </c>
      <c r="G160" s="59">
        <v>1940.1367642499999</v>
      </c>
      <c r="H160" s="59">
        <v>1838.9684939200001</v>
      </c>
      <c r="I160" s="59">
        <v>1746.5669798199999</v>
      </c>
      <c r="J160" s="59">
        <v>1704.3233260900001</v>
      </c>
      <c r="K160" s="59">
        <v>1695.4944339599999</v>
      </c>
      <c r="L160" s="59">
        <v>1689.7941575</v>
      </c>
      <c r="M160" s="59">
        <v>1715.9693960100001</v>
      </c>
      <c r="N160" s="59">
        <v>1721.4302500200001</v>
      </c>
      <c r="O160" s="59">
        <v>1724.86160182</v>
      </c>
      <c r="P160" s="59">
        <v>1738.91189177</v>
      </c>
      <c r="Q160" s="59">
        <v>1762.2389689300001</v>
      </c>
      <c r="R160" s="59">
        <v>1759.9120726900001</v>
      </c>
      <c r="S160" s="59">
        <v>1752.7998104400001</v>
      </c>
      <c r="T160" s="59">
        <v>1687.5831562800001</v>
      </c>
      <c r="U160" s="59">
        <v>1617.0689413800001</v>
      </c>
      <c r="V160" s="59">
        <v>1616.9065358</v>
      </c>
      <c r="W160" s="59">
        <v>1634.0638897200001</v>
      </c>
      <c r="X160" s="59">
        <v>1698.32574138</v>
      </c>
      <c r="Y160" s="59">
        <v>1771.8061518900001</v>
      </c>
    </row>
    <row r="161" spans="1:25" s="60" customFormat="1" ht="15" x14ac:dyDescent="0.4">
      <c r="A161" s="58" t="s">
        <v>145</v>
      </c>
      <c r="B161" s="59">
        <v>1924.1357018400001</v>
      </c>
      <c r="C161" s="59">
        <v>1976.5407464</v>
      </c>
      <c r="D161" s="59">
        <v>1986.88480559</v>
      </c>
      <c r="E161" s="59">
        <v>1993.19700648</v>
      </c>
      <c r="F161" s="59">
        <v>2013.9639906699999</v>
      </c>
      <c r="G161" s="59">
        <v>2000.91487848</v>
      </c>
      <c r="H161" s="59">
        <v>1888.8793049400001</v>
      </c>
      <c r="I161" s="59">
        <v>1820.5431257</v>
      </c>
      <c r="J161" s="59">
        <v>1764.8061235499999</v>
      </c>
      <c r="K161" s="59">
        <v>1762.7226298600001</v>
      </c>
      <c r="L161" s="59">
        <v>1760.1445605000001</v>
      </c>
      <c r="M161" s="59">
        <v>1744.84816755</v>
      </c>
      <c r="N161" s="59">
        <v>1791.9974237700001</v>
      </c>
      <c r="O161" s="59">
        <v>1787.22839512</v>
      </c>
      <c r="P161" s="59">
        <v>1790.6630209300001</v>
      </c>
      <c r="Q161" s="59">
        <v>1796.06920999</v>
      </c>
      <c r="R161" s="59">
        <v>1794.9615405</v>
      </c>
      <c r="S161" s="59">
        <v>1784.2238363000001</v>
      </c>
      <c r="T161" s="59">
        <v>1735.35570792</v>
      </c>
      <c r="U161" s="59">
        <v>1687.6163180600001</v>
      </c>
      <c r="V161" s="59">
        <v>1700.13143464</v>
      </c>
      <c r="W161" s="59">
        <v>1719.7938485100001</v>
      </c>
      <c r="X161" s="59">
        <v>1794.4507925800001</v>
      </c>
      <c r="Y161" s="59">
        <v>1861.3259500900001</v>
      </c>
    </row>
    <row r="162" spans="1:25" s="60" customFormat="1" ht="15" x14ac:dyDescent="0.4">
      <c r="A162" s="58" t="s">
        <v>146</v>
      </c>
      <c r="B162" s="59">
        <v>1875.66524336</v>
      </c>
      <c r="C162" s="59">
        <v>1945.4882658500001</v>
      </c>
      <c r="D162" s="59">
        <v>2004.4669283800001</v>
      </c>
      <c r="E162" s="59">
        <v>1996.48166034</v>
      </c>
      <c r="F162" s="59">
        <v>1990.1335980599999</v>
      </c>
      <c r="G162" s="59">
        <v>1996.24411558</v>
      </c>
      <c r="H162" s="59">
        <v>1971.0908953400001</v>
      </c>
      <c r="I162" s="59">
        <v>1914.6410962499999</v>
      </c>
      <c r="J162" s="59">
        <v>1813.1560288000001</v>
      </c>
      <c r="K162" s="59">
        <v>1749.0168090700001</v>
      </c>
      <c r="L162" s="59">
        <v>1715.2790186500001</v>
      </c>
      <c r="M162" s="59">
        <v>1702.03803548</v>
      </c>
      <c r="N162" s="59">
        <v>1714.81457856</v>
      </c>
      <c r="O162" s="59">
        <v>1720.38396915</v>
      </c>
      <c r="P162" s="59">
        <v>1735.13138772</v>
      </c>
      <c r="Q162" s="59">
        <v>1739.69634114</v>
      </c>
      <c r="R162" s="59">
        <v>1745.81603279</v>
      </c>
      <c r="S162" s="59">
        <v>1741.15050563</v>
      </c>
      <c r="T162" s="59">
        <v>1698.1751482100001</v>
      </c>
      <c r="U162" s="59">
        <v>1646.4482781900001</v>
      </c>
      <c r="V162" s="59">
        <v>1658.1828225100001</v>
      </c>
      <c r="W162" s="59">
        <v>1676.8879439899999</v>
      </c>
      <c r="X162" s="59">
        <v>1733.93659349</v>
      </c>
      <c r="Y162" s="59">
        <v>1822.8188851699999</v>
      </c>
    </row>
    <row r="163" spans="1:25" s="60" customFormat="1" ht="15" x14ac:dyDescent="0.4">
      <c r="A163" s="58" t="s">
        <v>147</v>
      </c>
      <c r="B163" s="59">
        <v>1844.61944105</v>
      </c>
      <c r="C163" s="59">
        <v>1891.9554606900001</v>
      </c>
      <c r="D163" s="59">
        <v>1949.19124971</v>
      </c>
      <c r="E163" s="59">
        <v>1999.0687130200001</v>
      </c>
      <c r="F163" s="59">
        <v>2000.3415433600001</v>
      </c>
      <c r="G163" s="59">
        <v>1990.3430699600001</v>
      </c>
      <c r="H163" s="59">
        <v>1952.2998973399999</v>
      </c>
      <c r="I163" s="59">
        <v>1890.70277807</v>
      </c>
      <c r="J163" s="59">
        <v>1807.7085125000001</v>
      </c>
      <c r="K163" s="59">
        <v>1735.88976426</v>
      </c>
      <c r="L163" s="59">
        <v>1676.0845889899999</v>
      </c>
      <c r="M163" s="59">
        <v>1685.8561097100001</v>
      </c>
      <c r="N163" s="59">
        <v>1713.84004839</v>
      </c>
      <c r="O163" s="59">
        <v>1736.20338044</v>
      </c>
      <c r="P163" s="59">
        <v>1746.7925642600001</v>
      </c>
      <c r="Q163" s="59">
        <v>1758.2241092700001</v>
      </c>
      <c r="R163" s="59">
        <v>1756.7469862</v>
      </c>
      <c r="S163" s="59">
        <v>1727.0742040600001</v>
      </c>
      <c r="T163" s="59">
        <v>1659.9803063500001</v>
      </c>
      <c r="U163" s="59">
        <v>1607.4526080200001</v>
      </c>
      <c r="V163" s="59">
        <v>1607.65445288</v>
      </c>
      <c r="W163" s="59">
        <v>1630.9270330100001</v>
      </c>
      <c r="X163" s="59">
        <v>1706.0133598</v>
      </c>
      <c r="Y163" s="59">
        <v>1798.2408213799999</v>
      </c>
    </row>
    <row r="164" spans="1:25" s="60" customFormat="1" ht="15" x14ac:dyDescent="0.4">
      <c r="A164" s="58" t="s">
        <v>148</v>
      </c>
      <c r="B164" s="59">
        <v>1973.0612255600001</v>
      </c>
      <c r="C164" s="59">
        <v>2046.4738948500001</v>
      </c>
      <c r="D164" s="59">
        <v>2058.2685447099998</v>
      </c>
      <c r="E164" s="59">
        <v>2061.8856651299998</v>
      </c>
      <c r="F164" s="59">
        <v>2052.9497813799999</v>
      </c>
      <c r="G164" s="59">
        <v>2070.6658106</v>
      </c>
      <c r="H164" s="59">
        <v>1976.6449482099999</v>
      </c>
      <c r="I164" s="59">
        <v>1903.9069969100001</v>
      </c>
      <c r="J164" s="59">
        <v>1846.39919336</v>
      </c>
      <c r="K164" s="59">
        <v>1847.82481207</v>
      </c>
      <c r="L164" s="59">
        <v>1866.96236976</v>
      </c>
      <c r="M164" s="59">
        <v>1912.55907379</v>
      </c>
      <c r="N164" s="59">
        <v>1913.9276468200001</v>
      </c>
      <c r="O164" s="59">
        <v>1889.1033849099999</v>
      </c>
      <c r="P164" s="59">
        <v>1894.19459749</v>
      </c>
      <c r="Q164" s="59">
        <v>1915.4087273800001</v>
      </c>
      <c r="R164" s="59">
        <v>1906.59328757</v>
      </c>
      <c r="S164" s="59">
        <v>1886.3307223100001</v>
      </c>
      <c r="T164" s="59">
        <v>1817.5278637900001</v>
      </c>
      <c r="U164" s="59">
        <v>1774.6659380400001</v>
      </c>
      <c r="V164" s="59">
        <v>1807.1170630300001</v>
      </c>
      <c r="W164" s="59">
        <v>1846.88728302</v>
      </c>
      <c r="X164" s="59">
        <v>1913.0214812199999</v>
      </c>
      <c r="Y164" s="59">
        <v>1983.60323683</v>
      </c>
    </row>
    <row r="165" spans="1:25" s="60" customFormat="1" ht="15" x14ac:dyDescent="0.4">
      <c r="A165" s="58" t="s">
        <v>149</v>
      </c>
      <c r="B165" s="59">
        <v>2076.8300073999999</v>
      </c>
      <c r="C165" s="59">
        <v>2143.9437102499996</v>
      </c>
      <c r="D165" s="59">
        <v>2159.8907377699998</v>
      </c>
      <c r="E165" s="59">
        <v>2079.26124058</v>
      </c>
      <c r="F165" s="59">
        <v>2184.48627506</v>
      </c>
      <c r="G165" s="59">
        <v>2102.8755630000001</v>
      </c>
      <c r="H165" s="59">
        <v>2033.2613581200001</v>
      </c>
      <c r="I165" s="59">
        <v>1932.1590003200001</v>
      </c>
      <c r="J165" s="59">
        <v>1883.32166291</v>
      </c>
      <c r="K165" s="59">
        <v>1864.6134809</v>
      </c>
      <c r="L165" s="59">
        <v>1872.71966952</v>
      </c>
      <c r="M165" s="59">
        <v>1870.53355586</v>
      </c>
      <c r="N165" s="59">
        <v>1876.88731936</v>
      </c>
      <c r="O165" s="59">
        <v>1826.70867503</v>
      </c>
      <c r="P165" s="59">
        <v>1844.1041151300001</v>
      </c>
      <c r="Q165" s="59">
        <v>1907.42092166</v>
      </c>
      <c r="R165" s="59">
        <v>1897.65212905</v>
      </c>
      <c r="S165" s="59">
        <v>1927.11925483</v>
      </c>
      <c r="T165" s="59">
        <v>1850.3920223600001</v>
      </c>
      <c r="U165" s="59">
        <v>1795.9444130900001</v>
      </c>
      <c r="V165" s="59">
        <v>1817.4418293900001</v>
      </c>
      <c r="W165" s="59">
        <v>1824.20649469</v>
      </c>
      <c r="X165" s="59">
        <v>1878.26914921</v>
      </c>
      <c r="Y165" s="59">
        <v>1941.8657514700001</v>
      </c>
    </row>
    <row r="166" spans="1:25" s="60" customFormat="1" ht="15" x14ac:dyDescent="0.4">
      <c r="A166" s="58" t="s">
        <v>150</v>
      </c>
      <c r="B166" s="59">
        <v>2026.86970524</v>
      </c>
      <c r="C166" s="59">
        <v>2096.8650368899998</v>
      </c>
      <c r="D166" s="59">
        <v>2093.8008854899999</v>
      </c>
      <c r="E166" s="59">
        <v>2090.24340317</v>
      </c>
      <c r="F166" s="59">
        <v>2088.04432877</v>
      </c>
      <c r="G166" s="59">
        <v>2102.84048553</v>
      </c>
      <c r="H166" s="59">
        <v>2052.0565848699998</v>
      </c>
      <c r="I166" s="59">
        <v>1958.94272265</v>
      </c>
      <c r="J166" s="59">
        <v>1906.7287003900001</v>
      </c>
      <c r="K166" s="59">
        <v>1904.69790414</v>
      </c>
      <c r="L166" s="59">
        <v>1891.49038408</v>
      </c>
      <c r="M166" s="59">
        <v>1912.9468274600001</v>
      </c>
      <c r="N166" s="59">
        <v>1931.0534798400001</v>
      </c>
      <c r="O166" s="59">
        <v>1905.12779894</v>
      </c>
      <c r="P166" s="59">
        <v>1916.5006946799999</v>
      </c>
      <c r="Q166" s="59">
        <v>1946.6352269700001</v>
      </c>
      <c r="R166" s="59">
        <v>1930.1674557599999</v>
      </c>
      <c r="S166" s="59">
        <v>1933.16575687</v>
      </c>
      <c r="T166" s="59">
        <v>1868.36638027</v>
      </c>
      <c r="U166" s="59">
        <v>1832.6777879700001</v>
      </c>
      <c r="V166" s="59">
        <v>1818.00954548</v>
      </c>
      <c r="W166" s="59">
        <v>1853.2397556000001</v>
      </c>
      <c r="X166" s="59">
        <v>1906.4074913100001</v>
      </c>
      <c r="Y166" s="59">
        <v>1961.3855275600001</v>
      </c>
    </row>
    <row r="167" spans="1:25" s="60" customFormat="1" ht="15" x14ac:dyDescent="0.4">
      <c r="A167" s="58" t="s">
        <v>151</v>
      </c>
      <c r="B167" s="59">
        <v>2028.02440323</v>
      </c>
      <c r="C167" s="59">
        <v>2108.8380052699999</v>
      </c>
      <c r="D167" s="59">
        <v>2147.6953291399996</v>
      </c>
      <c r="E167" s="59">
        <v>2158.3740460700001</v>
      </c>
      <c r="F167" s="59">
        <v>2159.0834147699998</v>
      </c>
      <c r="G167" s="59">
        <v>2130.2729801800001</v>
      </c>
      <c r="H167" s="59">
        <v>2036.88022204</v>
      </c>
      <c r="I167" s="59">
        <v>1908.7171684899999</v>
      </c>
      <c r="J167" s="59">
        <v>1865.69466818</v>
      </c>
      <c r="K167" s="59">
        <v>1860.0240621800001</v>
      </c>
      <c r="L167" s="59">
        <v>1846.6419122100001</v>
      </c>
      <c r="M167" s="59">
        <v>1849.85889434</v>
      </c>
      <c r="N167" s="59">
        <v>1866.60424158</v>
      </c>
      <c r="O167" s="59">
        <v>1872.45810712</v>
      </c>
      <c r="P167" s="59">
        <v>1879.1170665899999</v>
      </c>
      <c r="Q167" s="59">
        <v>1923.1775562600001</v>
      </c>
      <c r="R167" s="59">
        <v>1899.4399385700001</v>
      </c>
      <c r="S167" s="59">
        <v>1902.2088914000001</v>
      </c>
      <c r="T167" s="59">
        <v>1816.4900357900001</v>
      </c>
      <c r="U167" s="59">
        <v>1785.29797048</v>
      </c>
      <c r="V167" s="59">
        <v>1788.89651785</v>
      </c>
      <c r="W167" s="59">
        <v>1818.9757253099999</v>
      </c>
      <c r="X167" s="59">
        <v>1874.53041867</v>
      </c>
      <c r="Y167" s="59">
        <v>1905.3451511800001</v>
      </c>
    </row>
    <row r="168" spans="1:25" s="60" customFormat="1" ht="15" x14ac:dyDescent="0.4">
      <c r="A168" s="58" t="s">
        <v>152</v>
      </c>
      <c r="B168" s="59">
        <v>1952.37157308</v>
      </c>
      <c r="C168" s="59">
        <v>2038.45357272</v>
      </c>
      <c r="D168" s="59">
        <v>2093.3519666500001</v>
      </c>
      <c r="E168" s="59">
        <v>2176.8194787699999</v>
      </c>
      <c r="F168" s="59">
        <v>2119.4134752699997</v>
      </c>
      <c r="G168" s="59">
        <v>2077.8628505699999</v>
      </c>
      <c r="H168" s="59">
        <v>1958.86194071</v>
      </c>
      <c r="I168" s="59">
        <v>1876.5551033199999</v>
      </c>
      <c r="J168" s="59">
        <v>1834.23936652</v>
      </c>
      <c r="K168" s="59">
        <v>1873.5691090600001</v>
      </c>
      <c r="L168" s="59">
        <v>1869.85151333</v>
      </c>
      <c r="M168" s="59">
        <v>1873.76400941</v>
      </c>
      <c r="N168" s="59">
        <v>1896.9974141600001</v>
      </c>
      <c r="O168" s="59">
        <v>1880.38385346</v>
      </c>
      <c r="P168" s="59">
        <v>1887.3625356699999</v>
      </c>
      <c r="Q168" s="59">
        <v>1907.3188700600001</v>
      </c>
      <c r="R168" s="59">
        <v>1891.5086203400001</v>
      </c>
      <c r="S168" s="59">
        <v>1868.9828324</v>
      </c>
      <c r="T168" s="59">
        <v>1828.13971206</v>
      </c>
      <c r="U168" s="59">
        <v>1810.6891782600001</v>
      </c>
      <c r="V168" s="59">
        <v>1827.1402242300001</v>
      </c>
      <c r="W168" s="59">
        <v>1852.8525133200001</v>
      </c>
      <c r="X168" s="59">
        <v>1910.7853043</v>
      </c>
      <c r="Y168" s="59">
        <v>1990.9964186899999</v>
      </c>
    </row>
    <row r="169" spans="1:25" s="60" customFormat="1" ht="15" x14ac:dyDescent="0.4">
      <c r="A169" s="58" t="s">
        <v>153</v>
      </c>
      <c r="B169" s="59">
        <v>1927.5475722900001</v>
      </c>
      <c r="C169" s="59">
        <v>1977.77657342</v>
      </c>
      <c r="D169" s="59">
        <v>2050.20370202</v>
      </c>
      <c r="E169" s="59">
        <v>2057.3446709599998</v>
      </c>
      <c r="F169" s="59">
        <v>2064.6353430099998</v>
      </c>
      <c r="G169" s="59">
        <v>2059.60134186</v>
      </c>
      <c r="H169" s="59">
        <v>2034.02135501</v>
      </c>
      <c r="I169" s="59">
        <v>2048.1426628599997</v>
      </c>
      <c r="J169" s="59">
        <v>1945.51234765</v>
      </c>
      <c r="K169" s="59">
        <v>1848.6697677899999</v>
      </c>
      <c r="L169" s="59">
        <v>1811.1735013300001</v>
      </c>
      <c r="M169" s="59">
        <v>1826.35485806</v>
      </c>
      <c r="N169" s="59">
        <v>1844.6466296599999</v>
      </c>
      <c r="O169" s="59">
        <v>1857.2860088899999</v>
      </c>
      <c r="P169" s="59">
        <v>1880.0767402900001</v>
      </c>
      <c r="Q169" s="59">
        <v>1886.5384490500001</v>
      </c>
      <c r="R169" s="59">
        <v>1890.3960271000001</v>
      </c>
      <c r="S169" s="59">
        <v>1881.41805759</v>
      </c>
      <c r="T169" s="59">
        <v>1812.31842198</v>
      </c>
      <c r="U169" s="59">
        <v>1786.72063106</v>
      </c>
      <c r="V169" s="59">
        <v>1798.01202377</v>
      </c>
      <c r="W169" s="59">
        <v>1816.1849090000001</v>
      </c>
      <c r="X169" s="59">
        <v>1873.00636093</v>
      </c>
      <c r="Y169" s="59">
        <v>1905.93377102</v>
      </c>
    </row>
    <row r="170" spans="1:25" s="60" customFormat="1" ht="15" x14ac:dyDescent="0.4">
      <c r="A170" s="58" t="s">
        <v>154</v>
      </c>
      <c r="B170" s="59">
        <v>1976.53036924</v>
      </c>
      <c r="C170" s="59">
        <v>2040.74346135</v>
      </c>
      <c r="D170" s="59">
        <v>2073.6956202399997</v>
      </c>
      <c r="E170" s="59">
        <v>2095.0257026199997</v>
      </c>
      <c r="F170" s="59">
        <v>2095.6947042500001</v>
      </c>
      <c r="G170" s="59">
        <v>2079.5920008399999</v>
      </c>
      <c r="H170" s="59">
        <v>2056.5520886899999</v>
      </c>
      <c r="I170" s="59">
        <v>2012.46280841</v>
      </c>
      <c r="J170" s="59">
        <v>1928.69255707</v>
      </c>
      <c r="K170" s="59">
        <v>1863.7522733200001</v>
      </c>
      <c r="L170" s="59">
        <v>1856.2885925600001</v>
      </c>
      <c r="M170" s="59">
        <v>1859.12627901</v>
      </c>
      <c r="N170" s="59">
        <v>1879.3981943900001</v>
      </c>
      <c r="O170" s="59">
        <v>1903.5285118700001</v>
      </c>
      <c r="P170" s="59">
        <v>1918.5122780700001</v>
      </c>
      <c r="Q170" s="59">
        <v>1914.22821161</v>
      </c>
      <c r="R170" s="59">
        <v>1902.0137941</v>
      </c>
      <c r="S170" s="59">
        <v>1859.8397069299999</v>
      </c>
      <c r="T170" s="59">
        <v>1793.04407526</v>
      </c>
      <c r="U170" s="59">
        <v>1742.50243748</v>
      </c>
      <c r="V170" s="59">
        <v>1759.20003703</v>
      </c>
      <c r="W170" s="59">
        <v>1803.7362674799999</v>
      </c>
      <c r="X170" s="59">
        <v>1880.7976945299999</v>
      </c>
      <c r="Y170" s="59">
        <v>1942.88735673</v>
      </c>
    </row>
    <row r="171" spans="1:25" s="60" customFormat="1" ht="15" x14ac:dyDescent="0.4">
      <c r="A171" s="58" t="s">
        <v>155</v>
      </c>
      <c r="B171" s="59">
        <v>2047.0633509900001</v>
      </c>
      <c r="C171" s="59">
        <v>2082.4820498899999</v>
      </c>
      <c r="D171" s="59">
        <v>2102.3042443300001</v>
      </c>
      <c r="E171" s="59">
        <v>2109.72726023</v>
      </c>
      <c r="F171" s="59">
        <v>2114.1642481399999</v>
      </c>
      <c r="G171" s="59">
        <v>2108.2367076199998</v>
      </c>
      <c r="H171" s="59">
        <v>2017.38505345</v>
      </c>
      <c r="I171" s="59">
        <v>1921.3726524799999</v>
      </c>
      <c r="J171" s="59">
        <v>1869.98192952</v>
      </c>
      <c r="K171" s="59">
        <v>1836.50599562</v>
      </c>
      <c r="L171" s="59">
        <v>1863.6698094200001</v>
      </c>
      <c r="M171" s="59">
        <v>1894.1811483199999</v>
      </c>
      <c r="N171" s="59">
        <v>1941.45071734</v>
      </c>
      <c r="O171" s="59">
        <v>1923.58406853</v>
      </c>
      <c r="P171" s="59">
        <v>1934.8432209499999</v>
      </c>
      <c r="Q171" s="59">
        <v>1947.63887187</v>
      </c>
      <c r="R171" s="59">
        <v>1955.0957667800001</v>
      </c>
      <c r="S171" s="59">
        <v>1909.9985030299999</v>
      </c>
      <c r="T171" s="59">
        <v>1821.44615656</v>
      </c>
      <c r="U171" s="59">
        <v>1812.7758024</v>
      </c>
      <c r="V171" s="59">
        <v>1825.35741108</v>
      </c>
      <c r="W171" s="59">
        <v>1862.46191995</v>
      </c>
      <c r="X171" s="59">
        <v>1941.9223958600001</v>
      </c>
      <c r="Y171" s="59">
        <v>1961.6956374900001</v>
      </c>
    </row>
    <row r="172" spans="1:25" s="60" customFormat="1" ht="15" x14ac:dyDescent="0.4">
      <c r="A172" s="58" t="s">
        <v>156</v>
      </c>
      <c r="B172" s="59">
        <v>1940.1565466900001</v>
      </c>
      <c r="C172" s="59">
        <v>1968.13643213</v>
      </c>
      <c r="D172" s="59">
        <v>1977.0849669900001</v>
      </c>
      <c r="E172" s="59">
        <v>2049.1532223599997</v>
      </c>
      <c r="F172" s="59">
        <v>2056.99031001</v>
      </c>
      <c r="G172" s="59">
        <v>2040.51683207</v>
      </c>
      <c r="H172" s="59">
        <v>1937.71097566</v>
      </c>
      <c r="I172" s="59">
        <v>1861.31537546</v>
      </c>
      <c r="J172" s="59">
        <v>1834.86990203</v>
      </c>
      <c r="K172" s="59">
        <v>1831.25537657</v>
      </c>
      <c r="L172" s="59">
        <v>1804.4929212</v>
      </c>
      <c r="M172" s="59">
        <v>1801.31168503</v>
      </c>
      <c r="N172" s="59">
        <v>1808.32990707</v>
      </c>
      <c r="O172" s="59">
        <v>1784.7593213299999</v>
      </c>
      <c r="P172" s="59">
        <v>1797.88356701</v>
      </c>
      <c r="Q172" s="59">
        <v>1842.7062091</v>
      </c>
      <c r="R172" s="59">
        <v>1833.3030296700001</v>
      </c>
      <c r="S172" s="59">
        <v>1813.5460170900001</v>
      </c>
      <c r="T172" s="59">
        <v>1767.8116668600001</v>
      </c>
      <c r="U172" s="59">
        <v>1767.0853754100001</v>
      </c>
      <c r="V172" s="59">
        <v>1780.0668677799999</v>
      </c>
      <c r="W172" s="59">
        <v>1783.2815384099999</v>
      </c>
      <c r="X172" s="59">
        <v>1837.21904058</v>
      </c>
      <c r="Y172" s="59">
        <v>1871.1344836200001</v>
      </c>
    </row>
    <row r="173" spans="1:25" s="60" customFormat="1" ht="15" x14ac:dyDescent="0.4">
      <c r="A173" s="58" t="s">
        <v>157</v>
      </c>
      <c r="B173" s="59">
        <v>1959.3603319399999</v>
      </c>
      <c r="C173" s="59">
        <v>2012.2408487600001</v>
      </c>
      <c r="D173" s="59">
        <v>2048.5579923</v>
      </c>
      <c r="E173" s="59">
        <v>2065.46364997</v>
      </c>
      <c r="F173" s="59">
        <v>2052.0466448399998</v>
      </c>
      <c r="G173" s="59">
        <v>2018.3702392499999</v>
      </c>
      <c r="H173" s="59">
        <v>1925.72823277</v>
      </c>
      <c r="I173" s="59">
        <v>1845.1161133800001</v>
      </c>
      <c r="J173" s="59">
        <v>1803.3910920800001</v>
      </c>
      <c r="K173" s="59">
        <v>1803.7960352</v>
      </c>
      <c r="L173" s="59">
        <v>1785.7637501900001</v>
      </c>
      <c r="M173" s="59">
        <v>1783.0917228800001</v>
      </c>
      <c r="N173" s="59">
        <v>1804.75368273</v>
      </c>
      <c r="O173" s="59">
        <v>1779.5083713000001</v>
      </c>
      <c r="P173" s="59">
        <v>1796.6917420100001</v>
      </c>
      <c r="Q173" s="59">
        <v>1896.73463492</v>
      </c>
      <c r="R173" s="59">
        <v>1874.1577434600001</v>
      </c>
      <c r="S173" s="59">
        <v>1852.2138003699999</v>
      </c>
      <c r="T173" s="59">
        <v>1797.3464372600001</v>
      </c>
      <c r="U173" s="59">
        <v>1793.1194775700001</v>
      </c>
      <c r="V173" s="59">
        <v>1804.31314167</v>
      </c>
      <c r="W173" s="59">
        <v>1752.5973559900001</v>
      </c>
      <c r="X173" s="59">
        <v>1800.54933813</v>
      </c>
      <c r="Y173" s="59">
        <v>1786.3124758599999</v>
      </c>
    </row>
    <row r="174" spans="1:25" s="60" customFormat="1" ht="15" x14ac:dyDescent="0.4">
      <c r="A174" s="58" t="s">
        <v>158</v>
      </c>
      <c r="B174" s="59">
        <v>1907.2626749000001</v>
      </c>
      <c r="C174" s="59">
        <v>1938.39401223</v>
      </c>
      <c r="D174" s="59">
        <v>1992.40862548</v>
      </c>
      <c r="E174" s="59">
        <v>2011.66228774</v>
      </c>
      <c r="F174" s="59">
        <v>2016.9468808399999</v>
      </c>
      <c r="G174" s="59">
        <v>1994.4534054000001</v>
      </c>
      <c r="H174" s="59">
        <v>1903.67217351</v>
      </c>
      <c r="I174" s="59">
        <v>1822.3209213800001</v>
      </c>
      <c r="J174" s="59">
        <v>1772.76211349</v>
      </c>
      <c r="K174" s="59">
        <v>1747.27275629</v>
      </c>
      <c r="L174" s="59">
        <v>1719.9903631500001</v>
      </c>
      <c r="M174" s="59">
        <v>1734.1097874</v>
      </c>
      <c r="N174" s="59">
        <v>1751.51223951</v>
      </c>
      <c r="O174" s="59">
        <v>1770.7000357100001</v>
      </c>
      <c r="P174" s="59">
        <v>1783.22959627</v>
      </c>
      <c r="Q174" s="59">
        <v>1802.66227252</v>
      </c>
      <c r="R174" s="59">
        <v>1755.4175839500001</v>
      </c>
      <c r="S174" s="59">
        <v>1790.79820991</v>
      </c>
      <c r="T174" s="59">
        <v>1704.9253653600001</v>
      </c>
      <c r="U174" s="59">
        <v>1710.64346234</v>
      </c>
      <c r="V174" s="59">
        <v>1729.2889874</v>
      </c>
      <c r="W174" s="59">
        <v>1757.6911647500001</v>
      </c>
      <c r="X174" s="59">
        <v>1793.2201091500001</v>
      </c>
      <c r="Y174" s="59">
        <v>1833.47169085</v>
      </c>
    </row>
    <row r="175" spans="1:25" s="60" customFormat="1" ht="15" x14ac:dyDescent="0.4">
      <c r="A175" s="58" t="s">
        <v>159</v>
      </c>
      <c r="B175" s="59">
        <v>1801.02082169</v>
      </c>
      <c r="C175" s="59">
        <v>1858.47671786</v>
      </c>
      <c r="D175" s="59">
        <v>1889.89151079</v>
      </c>
      <c r="E175" s="59">
        <v>1908.9297130499999</v>
      </c>
      <c r="F175" s="59">
        <v>1898.65550979</v>
      </c>
      <c r="G175" s="59">
        <v>1947.2930150500001</v>
      </c>
      <c r="H175" s="59">
        <v>1913.36010618</v>
      </c>
      <c r="I175" s="59">
        <v>1843.6611674999999</v>
      </c>
      <c r="J175" s="59">
        <v>1773.0679894100001</v>
      </c>
      <c r="K175" s="59">
        <v>1750.2028053500001</v>
      </c>
      <c r="L175" s="59">
        <v>1743.35981255</v>
      </c>
      <c r="M175" s="59">
        <v>1737.9193798399999</v>
      </c>
      <c r="N175" s="59">
        <v>1770.50408571</v>
      </c>
      <c r="O175" s="59">
        <v>1734.1218442900001</v>
      </c>
      <c r="P175" s="59">
        <v>1732.1186035200001</v>
      </c>
      <c r="Q175" s="59">
        <v>1798.8605314900001</v>
      </c>
      <c r="R175" s="59">
        <v>1787.9785746499999</v>
      </c>
      <c r="S175" s="59">
        <v>1752.86060223</v>
      </c>
      <c r="T175" s="59">
        <v>1681.84388597</v>
      </c>
      <c r="U175" s="59">
        <v>1693.2746751100001</v>
      </c>
      <c r="V175" s="59">
        <v>1723.4507126999999</v>
      </c>
      <c r="W175" s="59">
        <v>1736.9914310300001</v>
      </c>
      <c r="X175" s="59">
        <v>1790.8735945999999</v>
      </c>
      <c r="Y175" s="59">
        <v>1907.12795089</v>
      </c>
    </row>
    <row r="176" spans="1:25" s="60" customFormat="1" ht="15" x14ac:dyDescent="0.4">
      <c r="A176" s="58" t="s">
        <v>160</v>
      </c>
      <c r="B176" s="59">
        <v>1860.0698423599999</v>
      </c>
      <c r="C176" s="59">
        <v>1932.6818179700001</v>
      </c>
      <c r="D176" s="59">
        <v>1953.44471082</v>
      </c>
      <c r="E176" s="59">
        <v>1957.01747705</v>
      </c>
      <c r="F176" s="59">
        <v>1977.5871045599999</v>
      </c>
      <c r="G176" s="59">
        <v>1957.0120816400001</v>
      </c>
      <c r="H176" s="59">
        <v>1910.06650814</v>
      </c>
      <c r="I176" s="59">
        <v>1889.1369606600001</v>
      </c>
      <c r="J176" s="59">
        <v>1811.2455755000001</v>
      </c>
      <c r="K176" s="59">
        <v>1727.07994177</v>
      </c>
      <c r="L176" s="59">
        <v>1687.91056678</v>
      </c>
      <c r="M176" s="59">
        <v>1678.16224956</v>
      </c>
      <c r="N176" s="59">
        <v>1690.1261073600001</v>
      </c>
      <c r="O176" s="59">
        <v>1707.3306332899999</v>
      </c>
      <c r="P176" s="59">
        <v>1710.4024196</v>
      </c>
      <c r="Q176" s="59">
        <v>1714.4111808</v>
      </c>
      <c r="R176" s="59">
        <v>1730.30511447</v>
      </c>
      <c r="S176" s="59">
        <v>1727.96766908</v>
      </c>
      <c r="T176" s="59">
        <v>1662.46267493</v>
      </c>
      <c r="U176" s="59">
        <v>1663.3302725799999</v>
      </c>
      <c r="V176" s="59">
        <v>1683.98115327</v>
      </c>
      <c r="W176" s="59">
        <v>1677.3702106999999</v>
      </c>
      <c r="X176" s="59">
        <v>1721.58599516</v>
      </c>
      <c r="Y176" s="59">
        <v>1787.04668352</v>
      </c>
    </row>
    <row r="177" spans="1:25" s="60" customFormat="1" ht="15" x14ac:dyDescent="0.4">
      <c r="A177" s="58" t="s">
        <v>161</v>
      </c>
      <c r="B177" s="59">
        <v>1786.46356694</v>
      </c>
      <c r="C177" s="59">
        <v>1847.6684159599999</v>
      </c>
      <c r="D177" s="59">
        <v>1877.83242698</v>
      </c>
      <c r="E177" s="59">
        <v>1896.6739394700001</v>
      </c>
      <c r="F177" s="59">
        <v>1905.43926446</v>
      </c>
      <c r="G177" s="59">
        <v>1882.2970134</v>
      </c>
      <c r="H177" s="59">
        <v>1844.5626551400001</v>
      </c>
      <c r="I177" s="59">
        <v>1824.91956082</v>
      </c>
      <c r="J177" s="59">
        <v>1730.23026106</v>
      </c>
      <c r="K177" s="59">
        <v>1655.60784165</v>
      </c>
      <c r="L177" s="59">
        <v>1628.2750356000001</v>
      </c>
      <c r="M177" s="59">
        <v>1634.4348570300001</v>
      </c>
      <c r="N177" s="59">
        <v>1654.04586367</v>
      </c>
      <c r="O177" s="59">
        <v>1689.7871351900001</v>
      </c>
      <c r="P177" s="59">
        <v>1703.5407725600001</v>
      </c>
      <c r="Q177" s="59">
        <v>1706.5130761600001</v>
      </c>
      <c r="R177" s="59">
        <v>1731.0929098900001</v>
      </c>
      <c r="S177" s="59">
        <v>1686.7242499700001</v>
      </c>
      <c r="T177" s="59">
        <v>1608.5660174</v>
      </c>
      <c r="U177" s="59">
        <v>1595.31163326</v>
      </c>
      <c r="V177" s="59">
        <v>1614.3476036500001</v>
      </c>
      <c r="W177" s="59">
        <v>1638.64864384</v>
      </c>
      <c r="X177" s="59">
        <v>1672.7655492200001</v>
      </c>
      <c r="Y177" s="59">
        <v>1734.8421944900001</v>
      </c>
    </row>
    <row r="178" spans="1:25" s="60" customFormat="1" ht="15" x14ac:dyDescent="0.4">
      <c r="A178" s="58" t="s">
        <v>162</v>
      </c>
      <c r="B178" s="59">
        <v>1928.0163790300001</v>
      </c>
      <c r="C178" s="59">
        <v>1982.96551712</v>
      </c>
      <c r="D178" s="59">
        <v>1998.51889861</v>
      </c>
      <c r="E178" s="59">
        <v>1990.42412911</v>
      </c>
      <c r="F178" s="59">
        <v>1991.9655159599999</v>
      </c>
      <c r="G178" s="59">
        <v>1987.7142490000001</v>
      </c>
      <c r="H178" s="59">
        <v>1900.39373286</v>
      </c>
      <c r="I178" s="59">
        <v>1819.9269485699999</v>
      </c>
      <c r="J178" s="59">
        <v>1770.2027914600001</v>
      </c>
      <c r="K178" s="59">
        <v>1753.23314411</v>
      </c>
      <c r="L178" s="59">
        <v>1730.0031770800001</v>
      </c>
      <c r="M178" s="59">
        <v>1757.5487503500001</v>
      </c>
      <c r="N178" s="59">
        <v>1786.38545383</v>
      </c>
      <c r="O178" s="59">
        <v>1786.0563068000001</v>
      </c>
      <c r="P178" s="59">
        <v>1798.5936392200001</v>
      </c>
      <c r="Q178" s="59">
        <v>1805.54883771</v>
      </c>
      <c r="R178" s="59">
        <v>1805.0236965399999</v>
      </c>
      <c r="S178" s="59">
        <v>1756.0948321400001</v>
      </c>
      <c r="T178" s="59">
        <v>1697.77605288</v>
      </c>
      <c r="U178" s="59">
        <v>1694.9002800999999</v>
      </c>
      <c r="V178" s="59">
        <v>1718.9725776</v>
      </c>
      <c r="W178" s="59">
        <v>1757.1905577800001</v>
      </c>
      <c r="X178" s="59">
        <v>1810.67865175</v>
      </c>
      <c r="Y178" s="59">
        <v>1889.15134115</v>
      </c>
    </row>
    <row r="179" spans="1:25" s="60" customFormat="1" ht="15" x14ac:dyDescent="0.4">
      <c r="A179" s="58" t="s">
        <v>163</v>
      </c>
      <c r="B179" s="59">
        <v>1922.82432692</v>
      </c>
      <c r="C179" s="59">
        <v>1962.0946540899999</v>
      </c>
      <c r="D179" s="59">
        <v>1988.5945781400001</v>
      </c>
      <c r="E179" s="59">
        <v>1980.5448341399999</v>
      </c>
      <c r="F179" s="59">
        <v>1989.2383353600001</v>
      </c>
      <c r="G179" s="59">
        <v>1949.69443574</v>
      </c>
      <c r="H179" s="59">
        <v>1844.8073964600001</v>
      </c>
      <c r="I179" s="59">
        <v>1802.01228369</v>
      </c>
      <c r="J179" s="59">
        <v>1755.06889682</v>
      </c>
      <c r="K179" s="59">
        <v>1740.0332830100001</v>
      </c>
      <c r="L179" s="59">
        <v>1723.25553797</v>
      </c>
      <c r="M179" s="59">
        <v>1731.9386856400001</v>
      </c>
      <c r="N179" s="59">
        <v>1746.9011007500001</v>
      </c>
      <c r="O179" s="59">
        <v>1767.4914352000001</v>
      </c>
      <c r="P179" s="59">
        <v>1776.2485050099999</v>
      </c>
      <c r="Q179" s="59">
        <v>1783.4887553900001</v>
      </c>
      <c r="R179" s="59">
        <v>1778.3863288499999</v>
      </c>
      <c r="S179" s="59">
        <v>1746.92693831</v>
      </c>
      <c r="T179" s="59">
        <v>1659.67124356</v>
      </c>
      <c r="U179" s="59">
        <v>1686.18370215</v>
      </c>
      <c r="V179" s="59">
        <v>1712.40959155</v>
      </c>
      <c r="W179" s="59">
        <v>1750.8127350100001</v>
      </c>
      <c r="X179" s="59">
        <v>1784.2982924299999</v>
      </c>
      <c r="Y179" s="59">
        <v>1845.11557958</v>
      </c>
    </row>
    <row r="180" spans="1:25" s="60" customFormat="1" ht="15" x14ac:dyDescent="0.4">
      <c r="A180" s="58" t="s">
        <v>164</v>
      </c>
      <c r="B180" s="59">
        <v>2119.2777905600001</v>
      </c>
      <c r="C180" s="59">
        <v>2143.67832735</v>
      </c>
      <c r="D180" s="59">
        <v>2203.0725135499997</v>
      </c>
      <c r="E180" s="59">
        <v>2196.366188</v>
      </c>
      <c r="F180" s="59">
        <v>2184.2253090899999</v>
      </c>
      <c r="G180" s="59">
        <v>2170.0579926199998</v>
      </c>
      <c r="H180" s="59">
        <v>2064.1466350000001</v>
      </c>
      <c r="I180" s="59">
        <v>2013.1892104600001</v>
      </c>
      <c r="J180" s="59">
        <v>1948.66112911</v>
      </c>
      <c r="K180" s="59">
        <v>1940.49339981</v>
      </c>
      <c r="L180" s="59">
        <v>1916.73976885</v>
      </c>
      <c r="M180" s="59">
        <v>1927.87750891</v>
      </c>
      <c r="N180" s="59">
        <v>1953.8703207799999</v>
      </c>
      <c r="O180" s="59">
        <v>1964.1887603600001</v>
      </c>
      <c r="P180" s="59">
        <v>1972.3436061499999</v>
      </c>
      <c r="Q180" s="59">
        <v>1991.0646859200001</v>
      </c>
      <c r="R180" s="59">
        <v>1985.08238259</v>
      </c>
      <c r="S180" s="59">
        <v>1952.0911833299999</v>
      </c>
      <c r="T180" s="59">
        <v>1883.68633884</v>
      </c>
      <c r="U180" s="59">
        <v>1863.65042651</v>
      </c>
      <c r="V180" s="59">
        <v>1883.9956109300001</v>
      </c>
      <c r="W180" s="59">
        <v>1912.5945397099999</v>
      </c>
      <c r="X180" s="59">
        <v>1966.2661475499999</v>
      </c>
      <c r="Y180" s="59">
        <v>2030.52521591</v>
      </c>
    </row>
    <row r="181" spans="1:25" s="60" customFormat="1" ht="15" x14ac:dyDescent="0.4">
      <c r="A181" s="58" t="s">
        <v>165</v>
      </c>
      <c r="B181" s="59">
        <v>2139.0156453300001</v>
      </c>
      <c r="C181" s="59">
        <v>2114.8641831800001</v>
      </c>
      <c r="D181" s="59">
        <v>2140.4267155799998</v>
      </c>
      <c r="E181" s="59">
        <v>2144.36620567</v>
      </c>
      <c r="F181" s="59">
        <v>2144.6551494</v>
      </c>
      <c r="G181" s="59">
        <v>2118.6119912299996</v>
      </c>
      <c r="H181" s="59">
        <v>2028.6079577400001</v>
      </c>
      <c r="I181" s="59">
        <v>1918.6865632000001</v>
      </c>
      <c r="J181" s="59">
        <v>1879.03061501</v>
      </c>
      <c r="K181" s="59">
        <v>1850.0398873900001</v>
      </c>
      <c r="L181" s="59">
        <v>1830.24551933</v>
      </c>
      <c r="M181" s="59">
        <v>1839.1575734</v>
      </c>
      <c r="N181" s="59">
        <v>1871.0769657999999</v>
      </c>
      <c r="O181" s="59">
        <v>1891.8784687500001</v>
      </c>
      <c r="P181" s="59">
        <v>1906.07737449</v>
      </c>
      <c r="Q181" s="59">
        <v>1914.8478138099999</v>
      </c>
      <c r="R181" s="59">
        <v>1914.8158646500001</v>
      </c>
      <c r="S181" s="59">
        <v>1901.88783552</v>
      </c>
      <c r="T181" s="59">
        <v>1815.7950357300001</v>
      </c>
      <c r="U181" s="59">
        <v>1815.6312798399999</v>
      </c>
      <c r="V181" s="59">
        <v>1816.88616437</v>
      </c>
      <c r="W181" s="59">
        <v>1840.7080546500001</v>
      </c>
      <c r="X181" s="59">
        <v>1907.2418957100001</v>
      </c>
      <c r="Y181" s="59">
        <v>1939.4314772600001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184.64901721999999</v>
      </c>
      <c r="C185" s="64">
        <v>183.57335603000001</v>
      </c>
      <c r="D185" s="64">
        <v>193.89091661</v>
      </c>
      <c r="E185" s="64">
        <v>195.92296162</v>
      </c>
      <c r="F185" s="64">
        <v>195.73311591000001</v>
      </c>
      <c r="G185" s="64">
        <v>191.98142117</v>
      </c>
      <c r="H185" s="64">
        <v>181.40761892</v>
      </c>
      <c r="I185" s="64">
        <v>169.78786618000001</v>
      </c>
      <c r="J185" s="64">
        <v>165.15026757000001</v>
      </c>
      <c r="K185" s="64">
        <v>160.18328022</v>
      </c>
      <c r="L185" s="64">
        <v>160.57600047</v>
      </c>
      <c r="M185" s="64">
        <v>160.93955568999999</v>
      </c>
      <c r="N185" s="64">
        <v>163.30053296</v>
      </c>
      <c r="O185" s="64">
        <v>161.18826039999999</v>
      </c>
      <c r="P185" s="64">
        <v>161.84180444</v>
      </c>
      <c r="Q185" s="64">
        <v>165.76316266000001</v>
      </c>
      <c r="R185" s="64">
        <v>163.58983362000001</v>
      </c>
      <c r="S185" s="64">
        <v>160.08479979000001</v>
      </c>
      <c r="T185" s="64">
        <v>158.86200192999999</v>
      </c>
      <c r="U185" s="64">
        <v>155.92000132000001</v>
      </c>
      <c r="V185" s="64">
        <v>154.25003185</v>
      </c>
      <c r="W185" s="64">
        <v>154.24048714</v>
      </c>
      <c r="X185" s="64">
        <v>161.87682412999999</v>
      </c>
      <c r="Y185" s="64">
        <v>170.02586292999999</v>
      </c>
    </row>
    <row r="186" spans="1:25" s="60" customFormat="1" ht="15" x14ac:dyDescent="0.4">
      <c r="A186" s="58" t="s">
        <v>136</v>
      </c>
      <c r="B186" s="59">
        <v>178.94808284999999</v>
      </c>
      <c r="C186" s="59">
        <v>185.03560408000001</v>
      </c>
      <c r="D186" s="59">
        <v>191.84634249999999</v>
      </c>
      <c r="E186" s="59">
        <v>194.40121864</v>
      </c>
      <c r="F186" s="59">
        <v>193.34068533000001</v>
      </c>
      <c r="G186" s="59">
        <v>190.00895758999999</v>
      </c>
      <c r="H186" s="59">
        <v>180.83447885000001</v>
      </c>
      <c r="I186" s="59">
        <v>171.3991096</v>
      </c>
      <c r="J186" s="59">
        <v>168.33160756000001</v>
      </c>
      <c r="K186" s="59">
        <v>164.92137031999999</v>
      </c>
      <c r="L186" s="59">
        <v>165.27798394000001</v>
      </c>
      <c r="M186" s="59">
        <v>166.6941731</v>
      </c>
      <c r="N186" s="59">
        <v>167.95226645</v>
      </c>
      <c r="O186" s="59">
        <v>166.32726649</v>
      </c>
      <c r="P186" s="59">
        <v>166.17248094999999</v>
      </c>
      <c r="Q186" s="59">
        <v>168.90304513999999</v>
      </c>
      <c r="R186" s="59">
        <v>164.41916573</v>
      </c>
      <c r="S186" s="59">
        <v>163.46916709999999</v>
      </c>
      <c r="T186" s="59">
        <v>161.66760287</v>
      </c>
      <c r="U186" s="59">
        <v>158.79125553</v>
      </c>
      <c r="V186" s="59">
        <v>158.98997931</v>
      </c>
      <c r="W186" s="59">
        <v>160.35059279999999</v>
      </c>
      <c r="X186" s="59">
        <v>167.3436585</v>
      </c>
      <c r="Y186" s="59">
        <v>174.67064346000001</v>
      </c>
    </row>
    <row r="187" spans="1:25" s="60" customFormat="1" ht="15" x14ac:dyDescent="0.4">
      <c r="A187" s="58" t="s">
        <v>137</v>
      </c>
      <c r="B187" s="59">
        <v>172.5690391</v>
      </c>
      <c r="C187" s="59">
        <v>177.42907349999999</v>
      </c>
      <c r="D187" s="59">
        <v>182.01907562</v>
      </c>
      <c r="E187" s="59">
        <v>187.14325285999999</v>
      </c>
      <c r="F187" s="59">
        <v>184.93704392999999</v>
      </c>
      <c r="G187" s="59">
        <v>184.53179492999999</v>
      </c>
      <c r="H187" s="59">
        <v>176.74033807999999</v>
      </c>
      <c r="I187" s="59">
        <v>169.27358011000001</v>
      </c>
      <c r="J187" s="59">
        <v>165.80912197000001</v>
      </c>
      <c r="K187" s="59">
        <v>162.43558476000001</v>
      </c>
      <c r="L187" s="59">
        <v>160.89323915</v>
      </c>
      <c r="M187" s="59">
        <v>162.73671705999999</v>
      </c>
      <c r="N187" s="59">
        <v>165.9232423</v>
      </c>
      <c r="O187" s="59">
        <v>163.80403196</v>
      </c>
      <c r="P187" s="59">
        <v>163.91030243</v>
      </c>
      <c r="Q187" s="59">
        <v>165.65694120000001</v>
      </c>
      <c r="R187" s="59">
        <v>165.33951766000001</v>
      </c>
      <c r="S187" s="59">
        <v>162.37002672</v>
      </c>
      <c r="T187" s="59">
        <v>161.23029073999999</v>
      </c>
      <c r="U187" s="59">
        <v>159.13386183</v>
      </c>
      <c r="V187" s="59">
        <v>157.39858566000001</v>
      </c>
      <c r="W187" s="59">
        <v>161.16329216</v>
      </c>
      <c r="X187" s="59">
        <v>167.25527864</v>
      </c>
      <c r="Y187" s="59">
        <v>174.04222475</v>
      </c>
    </row>
    <row r="188" spans="1:25" s="60" customFormat="1" ht="15" x14ac:dyDescent="0.4">
      <c r="A188" s="58" t="s">
        <v>138</v>
      </c>
      <c r="B188" s="59">
        <v>181.28986151999999</v>
      </c>
      <c r="C188" s="59">
        <v>186.87656003000001</v>
      </c>
      <c r="D188" s="59">
        <v>189.2745989</v>
      </c>
      <c r="E188" s="59">
        <v>192.16246935000001</v>
      </c>
      <c r="F188" s="59">
        <v>192.73622376</v>
      </c>
      <c r="G188" s="59">
        <v>187.38053907</v>
      </c>
      <c r="H188" s="59">
        <v>179.94448426</v>
      </c>
      <c r="I188" s="59">
        <v>171.64397395</v>
      </c>
      <c r="J188" s="59">
        <v>165.38493460999999</v>
      </c>
      <c r="K188" s="59">
        <v>162.46848416</v>
      </c>
      <c r="L188" s="59">
        <v>160.27142662</v>
      </c>
      <c r="M188" s="59">
        <v>162.79623771000001</v>
      </c>
      <c r="N188" s="59">
        <v>167.64507782000001</v>
      </c>
      <c r="O188" s="59">
        <v>166.00809376000001</v>
      </c>
      <c r="P188" s="59">
        <v>164.10550867000001</v>
      </c>
      <c r="Q188" s="59">
        <v>166.23473516999999</v>
      </c>
      <c r="R188" s="59">
        <v>166.43481161</v>
      </c>
      <c r="S188" s="59">
        <v>163.94089342999999</v>
      </c>
      <c r="T188" s="59">
        <v>160.65377251999999</v>
      </c>
      <c r="U188" s="59">
        <v>155.78380473000001</v>
      </c>
      <c r="V188" s="59">
        <v>156.04195364</v>
      </c>
      <c r="W188" s="59">
        <v>158.92586778</v>
      </c>
      <c r="X188" s="59">
        <v>164.72157068000001</v>
      </c>
      <c r="Y188" s="59">
        <v>172.43324079000001</v>
      </c>
    </row>
    <row r="189" spans="1:25" s="60" customFormat="1" ht="15" x14ac:dyDescent="0.4">
      <c r="A189" s="58" t="s">
        <v>139</v>
      </c>
      <c r="B189" s="59">
        <v>193.29181781</v>
      </c>
      <c r="C189" s="59">
        <v>192.90515070999999</v>
      </c>
      <c r="D189" s="59">
        <v>197.55999369</v>
      </c>
      <c r="E189" s="59">
        <v>198.01855333</v>
      </c>
      <c r="F189" s="59">
        <v>197.46027140999999</v>
      </c>
      <c r="G189" s="59">
        <v>197.74397586000001</v>
      </c>
      <c r="H189" s="59">
        <v>191.55587954999999</v>
      </c>
      <c r="I189" s="59">
        <v>184.55422394000001</v>
      </c>
      <c r="J189" s="59">
        <v>173.48799305</v>
      </c>
      <c r="K189" s="59">
        <v>164.62518417000001</v>
      </c>
      <c r="L189" s="59">
        <v>163.18840965999999</v>
      </c>
      <c r="M189" s="59">
        <v>164.61203004999999</v>
      </c>
      <c r="N189" s="59">
        <v>165.36857760999999</v>
      </c>
      <c r="O189" s="59">
        <v>167.06995843000001</v>
      </c>
      <c r="P189" s="59">
        <v>168.38727421999999</v>
      </c>
      <c r="Q189" s="59">
        <v>167.38230164999999</v>
      </c>
      <c r="R189" s="59">
        <v>168.58800318999999</v>
      </c>
      <c r="S189" s="59">
        <v>166.78681609</v>
      </c>
      <c r="T189" s="59">
        <v>165.33027559999999</v>
      </c>
      <c r="U189" s="59">
        <v>161.15794081000001</v>
      </c>
      <c r="V189" s="59">
        <v>160.61825501999999</v>
      </c>
      <c r="W189" s="59">
        <v>164.52709945000001</v>
      </c>
      <c r="X189" s="59">
        <v>171.76765821000001</v>
      </c>
      <c r="Y189" s="59">
        <v>176.99634510000001</v>
      </c>
    </row>
    <row r="190" spans="1:25" s="60" customFormat="1" ht="15" x14ac:dyDescent="0.4">
      <c r="A190" s="58" t="s">
        <v>140</v>
      </c>
      <c r="B190" s="59">
        <v>185.19547080000001</v>
      </c>
      <c r="C190" s="59">
        <v>191.65691280999999</v>
      </c>
      <c r="D190" s="59">
        <v>202.1521171</v>
      </c>
      <c r="E190" s="59">
        <v>196.75298204000001</v>
      </c>
      <c r="F190" s="59">
        <v>191.79375906999999</v>
      </c>
      <c r="G190" s="59">
        <v>188.58189902000001</v>
      </c>
      <c r="H190" s="59">
        <v>185.68828382000001</v>
      </c>
      <c r="I190" s="59">
        <v>180.75355339000001</v>
      </c>
      <c r="J190" s="59">
        <v>168.23010816999999</v>
      </c>
      <c r="K190" s="59">
        <v>160.26649707000001</v>
      </c>
      <c r="L190" s="59">
        <v>157.99550479999999</v>
      </c>
      <c r="M190" s="59">
        <v>159.06141251</v>
      </c>
      <c r="N190" s="59">
        <v>160.70667614999999</v>
      </c>
      <c r="O190" s="59">
        <v>163.28958528000001</v>
      </c>
      <c r="P190" s="59">
        <v>164.18678256000001</v>
      </c>
      <c r="Q190" s="59">
        <v>165.37243372</v>
      </c>
      <c r="R190" s="59">
        <v>164.84269036000001</v>
      </c>
      <c r="S190" s="59">
        <v>162.66721926</v>
      </c>
      <c r="T190" s="59">
        <v>163.21351992000001</v>
      </c>
      <c r="U190" s="59">
        <v>156.92176387999999</v>
      </c>
      <c r="V190" s="59">
        <v>157.21878346</v>
      </c>
      <c r="W190" s="59">
        <v>158.52835231</v>
      </c>
      <c r="X190" s="59">
        <v>165.76344967</v>
      </c>
      <c r="Y190" s="59">
        <v>174.19032902999999</v>
      </c>
    </row>
    <row r="191" spans="1:25" s="60" customFormat="1" ht="15" x14ac:dyDescent="0.4">
      <c r="A191" s="58" t="s">
        <v>141</v>
      </c>
      <c r="B191" s="59">
        <v>173.14555092000001</v>
      </c>
      <c r="C191" s="59">
        <v>180.21058484</v>
      </c>
      <c r="D191" s="59">
        <v>186.38198235999999</v>
      </c>
      <c r="E191" s="59">
        <v>183.90524393999999</v>
      </c>
      <c r="F191" s="59">
        <v>184.60167408000001</v>
      </c>
      <c r="G191" s="59">
        <v>182.16045733000001</v>
      </c>
      <c r="H191" s="59">
        <v>174.88665288999999</v>
      </c>
      <c r="I191" s="59">
        <v>165.08977956000001</v>
      </c>
      <c r="J191" s="59">
        <v>162.14995053999999</v>
      </c>
      <c r="K191" s="59">
        <v>157.52930476</v>
      </c>
      <c r="L191" s="59">
        <v>156.93803819999999</v>
      </c>
      <c r="M191" s="59">
        <v>162.75671158</v>
      </c>
      <c r="N191" s="59">
        <v>163.12078284</v>
      </c>
      <c r="O191" s="59">
        <v>162.13872265000001</v>
      </c>
      <c r="P191" s="59">
        <v>162.24516904000001</v>
      </c>
      <c r="Q191" s="59">
        <v>165.46707692000001</v>
      </c>
      <c r="R191" s="59">
        <v>163.89929287999999</v>
      </c>
      <c r="S191" s="59">
        <v>159.93182272999999</v>
      </c>
      <c r="T191" s="59">
        <v>156.95921493</v>
      </c>
      <c r="U191" s="59">
        <v>150.22346225999999</v>
      </c>
      <c r="V191" s="59">
        <v>151.73321487999999</v>
      </c>
      <c r="W191" s="59">
        <v>154.34430055999999</v>
      </c>
      <c r="X191" s="59">
        <v>162.25949505</v>
      </c>
      <c r="Y191" s="59">
        <v>166.49675714</v>
      </c>
    </row>
    <row r="192" spans="1:25" s="60" customFormat="1" ht="15" x14ac:dyDescent="0.4">
      <c r="A192" s="58" t="s">
        <v>142</v>
      </c>
      <c r="B192" s="59">
        <v>177.7551387</v>
      </c>
      <c r="C192" s="59">
        <v>183.77014799</v>
      </c>
      <c r="D192" s="59">
        <v>186.26064919999999</v>
      </c>
      <c r="E192" s="59">
        <v>185.49014141999999</v>
      </c>
      <c r="F192" s="59">
        <v>185.36945668000001</v>
      </c>
      <c r="G192" s="59">
        <v>183.09644424999999</v>
      </c>
      <c r="H192" s="59">
        <v>175.85853152999999</v>
      </c>
      <c r="I192" s="59">
        <v>162.25595582</v>
      </c>
      <c r="J192" s="59">
        <v>158.27077885</v>
      </c>
      <c r="K192" s="59">
        <v>160.31844878999999</v>
      </c>
      <c r="L192" s="59">
        <v>155.30522386000001</v>
      </c>
      <c r="M192" s="59">
        <v>157.03450237000001</v>
      </c>
      <c r="N192" s="59">
        <v>159.91410084</v>
      </c>
      <c r="O192" s="59">
        <v>157.04187580000001</v>
      </c>
      <c r="P192" s="59">
        <v>158.12351004999999</v>
      </c>
      <c r="Q192" s="59">
        <v>161.15926999000001</v>
      </c>
      <c r="R192" s="59">
        <v>160.52800084</v>
      </c>
      <c r="S192" s="59">
        <v>158.56999696</v>
      </c>
      <c r="T192" s="59">
        <v>156.87625939</v>
      </c>
      <c r="U192" s="59">
        <v>154.34621458000001</v>
      </c>
      <c r="V192" s="59">
        <v>154.20816131000001</v>
      </c>
      <c r="W192" s="59">
        <v>157.38775079000001</v>
      </c>
      <c r="X192" s="59">
        <v>163.95299249999999</v>
      </c>
      <c r="Y192" s="59">
        <v>170.32812111000001</v>
      </c>
    </row>
    <row r="193" spans="1:25" s="60" customFormat="1" ht="15" x14ac:dyDescent="0.4">
      <c r="A193" s="58" t="s">
        <v>143</v>
      </c>
      <c r="B193" s="59">
        <v>174.66368141999999</v>
      </c>
      <c r="C193" s="59">
        <v>183.57771120999999</v>
      </c>
      <c r="D193" s="59">
        <v>187.93249802</v>
      </c>
      <c r="E193" s="59">
        <v>190.4930181</v>
      </c>
      <c r="F193" s="59">
        <v>189.58932301999999</v>
      </c>
      <c r="G193" s="59">
        <v>185.67095456999999</v>
      </c>
      <c r="H193" s="59">
        <v>178.18970002</v>
      </c>
      <c r="I193" s="59">
        <v>175.19622312000001</v>
      </c>
      <c r="J193" s="59">
        <v>165.46499505</v>
      </c>
      <c r="K193" s="59">
        <v>164.46721592</v>
      </c>
      <c r="L193" s="59">
        <v>162.89932895999999</v>
      </c>
      <c r="M193" s="59">
        <v>165.00016185999999</v>
      </c>
      <c r="N193" s="59">
        <v>168.34707028</v>
      </c>
      <c r="O193" s="59">
        <v>167.23022971</v>
      </c>
      <c r="P193" s="59">
        <v>166.04990784</v>
      </c>
      <c r="Q193" s="59">
        <v>169.44255566999999</v>
      </c>
      <c r="R193" s="59">
        <v>168.96196269999999</v>
      </c>
      <c r="S193" s="59">
        <v>167.22503609</v>
      </c>
      <c r="T193" s="59">
        <v>167.03823661999999</v>
      </c>
      <c r="U193" s="59">
        <v>167.21224814000001</v>
      </c>
      <c r="V193" s="59">
        <v>168.58487903</v>
      </c>
      <c r="W193" s="59">
        <v>170.58623774</v>
      </c>
      <c r="X193" s="59">
        <v>178.15912642999999</v>
      </c>
      <c r="Y193" s="59">
        <v>183.90536818000001</v>
      </c>
    </row>
    <row r="194" spans="1:25" s="60" customFormat="1" ht="15" x14ac:dyDescent="0.4">
      <c r="A194" s="58" t="s">
        <v>144</v>
      </c>
      <c r="B194" s="59">
        <v>181.61496443999999</v>
      </c>
      <c r="C194" s="59">
        <v>185.57831066</v>
      </c>
      <c r="D194" s="59">
        <v>184.03081087999999</v>
      </c>
      <c r="E194" s="59">
        <v>184.45537533000001</v>
      </c>
      <c r="F194" s="59">
        <v>185.24087062999999</v>
      </c>
      <c r="G194" s="59">
        <v>182.13047993999999</v>
      </c>
      <c r="H194" s="59">
        <v>172.03593902</v>
      </c>
      <c r="I194" s="59">
        <v>162.81614250999999</v>
      </c>
      <c r="J194" s="59">
        <v>158.60108288000001</v>
      </c>
      <c r="K194" s="59">
        <v>157.72013856000001</v>
      </c>
      <c r="L194" s="59">
        <v>157.15136662</v>
      </c>
      <c r="M194" s="59">
        <v>159.76312439</v>
      </c>
      <c r="N194" s="59">
        <v>160.30800683000001</v>
      </c>
      <c r="O194" s="59">
        <v>160.65038612999999</v>
      </c>
      <c r="P194" s="59">
        <v>162.05232002</v>
      </c>
      <c r="Q194" s="59">
        <v>164.37988906999999</v>
      </c>
      <c r="R194" s="59">
        <v>164.14771203999999</v>
      </c>
      <c r="S194" s="59">
        <v>163.43805255000001</v>
      </c>
      <c r="T194" s="59">
        <v>156.93075354999999</v>
      </c>
      <c r="U194" s="59">
        <v>149.89486546000001</v>
      </c>
      <c r="V194" s="59">
        <v>149.87866068</v>
      </c>
      <c r="W194" s="59">
        <v>151.59061652</v>
      </c>
      <c r="X194" s="59">
        <v>158.00264559999999</v>
      </c>
      <c r="Y194" s="59">
        <v>165.33449984000001</v>
      </c>
    </row>
    <row r="195" spans="1:25" s="60" customFormat="1" ht="15" x14ac:dyDescent="0.4">
      <c r="A195" s="58" t="s">
        <v>145</v>
      </c>
      <c r="B195" s="59">
        <v>180.53389852999999</v>
      </c>
      <c r="C195" s="59">
        <v>185.76285881000001</v>
      </c>
      <c r="D195" s="59">
        <v>186.79498606999999</v>
      </c>
      <c r="E195" s="59">
        <v>187.42481566000001</v>
      </c>
      <c r="F195" s="59">
        <v>189.49693937000001</v>
      </c>
      <c r="G195" s="59">
        <v>188.1949027</v>
      </c>
      <c r="H195" s="59">
        <v>177.01602539000001</v>
      </c>
      <c r="I195" s="59">
        <v>170.19746107</v>
      </c>
      <c r="J195" s="59">
        <v>164.63603902</v>
      </c>
      <c r="K195" s="59">
        <v>164.42814862</v>
      </c>
      <c r="L195" s="59">
        <v>164.17090959999999</v>
      </c>
      <c r="M195" s="59">
        <v>162.64463991</v>
      </c>
      <c r="N195" s="59">
        <v>167.34917913999999</v>
      </c>
      <c r="O195" s="59">
        <v>166.87332683</v>
      </c>
      <c r="P195" s="59">
        <v>167.21603281</v>
      </c>
      <c r="Q195" s="59">
        <v>167.75546080000001</v>
      </c>
      <c r="R195" s="59">
        <v>167.64493786</v>
      </c>
      <c r="S195" s="59">
        <v>166.57353282</v>
      </c>
      <c r="T195" s="59">
        <v>161.69748501999999</v>
      </c>
      <c r="U195" s="59">
        <v>156.93406243000001</v>
      </c>
      <c r="V195" s="59">
        <v>158.18281716000001</v>
      </c>
      <c r="W195" s="59">
        <v>160.14472716</v>
      </c>
      <c r="X195" s="59">
        <v>167.59397558000001</v>
      </c>
      <c r="Y195" s="59">
        <v>174.26675956</v>
      </c>
    </row>
    <row r="196" spans="1:25" s="60" customFormat="1" ht="15" x14ac:dyDescent="0.4">
      <c r="A196" s="58" t="s">
        <v>146</v>
      </c>
      <c r="B196" s="59">
        <v>175.69753012000001</v>
      </c>
      <c r="C196" s="59">
        <v>182.66445123</v>
      </c>
      <c r="D196" s="59">
        <v>188.54932521999999</v>
      </c>
      <c r="E196" s="59">
        <v>187.75255747</v>
      </c>
      <c r="F196" s="59">
        <v>187.11914963999999</v>
      </c>
      <c r="G196" s="59">
        <v>187.72885532999999</v>
      </c>
      <c r="H196" s="59">
        <v>185.21907424</v>
      </c>
      <c r="I196" s="59">
        <v>179.58652952</v>
      </c>
      <c r="J196" s="59">
        <v>169.46037867000001</v>
      </c>
      <c r="K196" s="59">
        <v>163.06058576000001</v>
      </c>
      <c r="L196" s="59">
        <v>159.69423874</v>
      </c>
      <c r="M196" s="59">
        <v>158.37305724000001</v>
      </c>
      <c r="N196" s="59">
        <v>159.64789704</v>
      </c>
      <c r="O196" s="59">
        <v>160.20360923000001</v>
      </c>
      <c r="P196" s="59">
        <v>161.67510240999999</v>
      </c>
      <c r="Q196" s="59">
        <v>162.13059215000001</v>
      </c>
      <c r="R196" s="59">
        <v>162.74121323</v>
      </c>
      <c r="S196" s="59">
        <v>162.27568826999999</v>
      </c>
      <c r="T196" s="59">
        <v>157.98761945999999</v>
      </c>
      <c r="U196" s="59">
        <v>152.82632724000001</v>
      </c>
      <c r="V196" s="59">
        <v>153.99719669999999</v>
      </c>
      <c r="W196" s="59">
        <v>155.86358834999999</v>
      </c>
      <c r="X196" s="59">
        <v>161.55588619</v>
      </c>
      <c r="Y196" s="59">
        <v>170.42453570000001</v>
      </c>
    </row>
    <row r="197" spans="1:25" s="60" customFormat="1" ht="15" x14ac:dyDescent="0.4">
      <c r="A197" s="58" t="s">
        <v>147</v>
      </c>
      <c r="B197" s="59">
        <v>172.59978889999999</v>
      </c>
      <c r="C197" s="59">
        <v>177.32296332999999</v>
      </c>
      <c r="D197" s="59">
        <v>183.03393389999999</v>
      </c>
      <c r="E197" s="59">
        <v>188.01069285</v>
      </c>
      <c r="F197" s="59">
        <v>188.13769549</v>
      </c>
      <c r="G197" s="59">
        <v>187.14005069000001</v>
      </c>
      <c r="H197" s="59">
        <v>183.34411385999999</v>
      </c>
      <c r="I197" s="59">
        <v>177.19797101</v>
      </c>
      <c r="J197" s="59">
        <v>168.91682706</v>
      </c>
      <c r="K197" s="59">
        <v>161.75077300999999</v>
      </c>
      <c r="L197" s="59">
        <v>155.78342981</v>
      </c>
      <c r="M197" s="59">
        <v>156.75842933999999</v>
      </c>
      <c r="N197" s="59">
        <v>159.55065870000001</v>
      </c>
      <c r="O197" s="59">
        <v>161.78206553999999</v>
      </c>
      <c r="P197" s="59">
        <v>162.83865126000001</v>
      </c>
      <c r="Q197" s="59">
        <v>163.97928752999999</v>
      </c>
      <c r="R197" s="59">
        <v>163.83190062</v>
      </c>
      <c r="S197" s="59">
        <v>160.87115894999999</v>
      </c>
      <c r="T197" s="59">
        <v>154.17654912</v>
      </c>
      <c r="U197" s="59">
        <v>148.93535048999999</v>
      </c>
      <c r="V197" s="59">
        <v>148.95549051</v>
      </c>
      <c r="W197" s="59">
        <v>151.27762186000001</v>
      </c>
      <c r="X197" s="59">
        <v>158.76971395999999</v>
      </c>
      <c r="Y197" s="59">
        <v>167.97214356000001</v>
      </c>
    </row>
    <row r="198" spans="1:25" s="60" customFormat="1" ht="15" x14ac:dyDescent="0.4">
      <c r="A198" s="58" t="s">
        <v>148</v>
      </c>
      <c r="B198" s="59">
        <v>185.41567322</v>
      </c>
      <c r="C198" s="59">
        <v>192.74076826000001</v>
      </c>
      <c r="D198" s="59">
        <v>193.91763503000001</v>
      </c>
      <c r="E198" s="59">
        <v>194.27855027000001</v>
      </c>
      <c r="F198" s="59">
        <v>193.38693035</v>
      </c>
      <c r="G198" s="59">
        <v>195.15463066000001</v>
      </c>
      <c r="H198" s="59">
        <v>185.77325604000001</v>
      </c>
      <c r="I198" s="59">
        <v>178.51548417000001</v>
      </c>
      <c r="J198" s="59">
        <v>172.77737207000001</v>
      </c>
      <c r="K198" s="59">
        <v>172.91961989000001</v>
      </c>
      <c r="L198" s="59">
        <v>174.82915990000001</v>
      </c>
      <c r="M198" s="59">
        <v>179.37878592000001</v>
      </c>
      <c r="N198" s="59">
        <v>179.51534174</v>
      </c>
      <c r="O198" s="59">
        <v>177.03838402</v>
      </c>
      <c r="P198" s="59">
        <v>177.54638374999999</v>
      </c>
      <c r="Q198" s="59">
        <v>179.66312353000001</v>
      </c>
      <c r="R198" s="59">
        <v>178.78352147999999</v>
      </c>
      <c r="S198" s="59">
        <v>176.76172854999999</v>
      </c>
      <c r="T198" s="59">
        <v>169.89659911000001</v>
      </c>
      <c r="U198" s="59">
        <v>165.61984848</v>
      </c>
      <c r="V198" s="59">
        <v>168.8578124</v>
      </c>
      <c r="W198" s="59">
        <v>172.82607351999999</v>
      </c>
      <c r="X198" s="59">
        <v>179.42492480000001</v>
      </c>
      <c r="Y198" s="59">
        <v>186.46755207999999</v>
      </c>
    </row>
    <row r="199" spans="1:25" s="60" customFormat="1" ht="15" x14ac:dyDescent="0.4">
      <c r="A199" s="58" t="s">
        <v>149</v>
      </c>
      <c r="B199" s="59">
        <v>195.76969244</v>
      </c>
      <c r="C199" s="59">
        <v>202.46627841</v>
      </c>
      <c r="D199" s="59">
        <v>204.05746823999999</v>
      </c>
      <c r="E199" s="59">
        <v>196.01228019000001</v>
      </c>
      <c r="F199" s="59">
        <v>206.51160386999999</v>
      </c>
      <c r="G199" s="59">
        <v>198.36851049000001</v>
      </c>
      <c r="H199" s="59">
        <v>191.42242514</v>
      </c>
      <c r="I199" s="59">
        <v>181.33446094999999</v>
      </c>
      <c r="J199" s="59">
        <v>176.46148547000001</v>
      </c>
      <c r="K199" s="59">
        <v>174.59478844</v>
      </c>
      <c r="L199" s="59">
        <v>175.40362160999999</v>
      </c>
      <c r="M199" s="59">
        <v>175.18549182000001</v>
      </c>
      <c r="N199" s="59">
        <v>175.81946851999999</v>
      </c>
      <c r="O199" s="59">
        <v>170.81265780999999</v>
      </c>
      <c r="P199" s="59">
        <v>172.54836982</v>
      </c>
      <c r="Q199" s="59">
        <v>178.86610257000001</v>
      </c>
      <c r="R199" s="59">
        <v>177.89137525999999</v>
      </c>
      <c r="S199" s="59">
        <v>180.83159659</v>
      </c>
      <c r="T199" s="59">
        <v>173.17577539999999</v>
      </c>
      <c r="U199" s="59">
        <v>167.7430086</v>
      </c>
      <c r="V199" s="59">
        <v>169.88801462000001</v>
      </c>
      <c r="W199" s="59">
        <v>170.56299098</v>
      </c>
      <c r="X199" s="59">
        <v>175.95734709999999</v>
      </c>
      <c r="Y199" s="59">
        <v>182.30299779000001</v>
      </c>
    </row>
    <row r="200" spans="1:25" s="60" customFormat="1" ht="15" x14ac:dyDescent="0.4">
      <c r="A200" s="58" t="s">
        <v>150</v>
      </c>
      <c r="B200" s="59">
        <v>190.78466786000001</v>
      </c>
      <c r="C200" s="59">
        <v>197.76878192000001</v>
      </c>
      <c r="D200" s="59">
        <v>197.46304178</v>
      </c>
      <c r="E200" s="59">
        <v>197.10807721</v>
      </c>
      <c r="F200" s="59">
        <v>196.88865419999999</v>
      </c>
      <c r="G200" s="59">
        <v>198.36501046999999</v>
      </c>
      <c r="H200" s="59">
        <v>193.29780746</v>
      </c>
      <c r="I200" s="59">
        <v>184.00693305999999</v>
      </c>
      <c r="J200" s="59">
        <v>178.79703294000001</v>
      </c>
      <c r="K200" s="59">
        <v>178.59440067</v>
      </c>
      <c r="L200" s="59">
        <v>177.27655811</v>
      </c>
      <c r="M200" s="59">
        <v>179.41747587</v>
      </c>
      <c r="N200" s="59">
        <v>181.22415243</v>
      </c>
      <c r="O200" s="59">
        <v>178.63729545000001</v>
      </c>
      <c r="P200" s="59">
        <v>179.77207971999999</v>
      </c>
      <c r="Q200" s="59">
        <v>182.77889468000001</v>
      </c>
      <c r="R200" s="59">
        <v>181.13574521000001</v>
      </c>
      <c r="S200" s="59">
        <v>181.43491483</v>
      </c>
      <c r="T200" s="59">
        <v>174.96925166</v>
      </c>
      <c r="U200" s="59">
        <v>171.40825418</v>
      </c>
      <c r="V200" s="59">
        <v>169.94466116999999</v>
      </c>
      <c r="W200" s="59">
        <v>173.45992140000001</v>
      </c>
      <c r="X200" s="59">
        <v>178.76498279</v>
      </c>
      <c r="Y200" s="59">
        <v>184.25067544000001</v>
      </c>
    </row>
    <row r="201" spans="1:25" s="60" customFormat="1" ht="15" x14ac:dyDescent="0.4">
      <c r="A201" s="58" t="s">
        <v>151</v>
      </c>
      <c r="B201" s="59">
        <v>190.89988328999999</v>
      </c>
      <c r="C201" s="59">
        <v>198.96344127</v>
      </c>
      <c r="D201" s="59">
        <v>202.84061387</v>
      </c>
      <c r="E201" s="59">
        <v>203.90613317</v>
      </c>
      <c r="F201" s="59">
        <v>203.97691377999999</v>
      </c>
      <c r="G201" s="59">
        <v>201.1022169</v>
      </c>
      <c r="H201" s="59">
        <v>191.78351434000001</v>
      </c>
      <c r="I201" s="59">
        <v>178.99544170999999</v>
      </c>
      <c r="J201" s="59">
        <v>174.70266899999999</v>
      </c>
      <c r="K201" s="59">
        <v>174.13685756000001</v>
      </c>
      <c r="L201" s="59">
        <v>172.80159049</v>
      </c>
      <c r="M201" s="59">
        <v>173.12258004</v>
      </c>
      <c r="N201" s="59">
        <v>174.79342596999999</v>
      </c>
      <c r="O201" s="59">
        <v>175.37752298999999</v>
      </c>
      <c r="P201" s="59">
        <v>176.04195204999999</v>
      </c>
      <c r="Q201" s="59">
        <v>180.43829504000001</v>
      </c>
      <c r="R201" s="59">
        <v>178.06976237999999</v>
      </c>
      <c r="S201" s="59">
        <v>178.34604769000001</v>
      </c>
      <c r="T201" s="59">
        <v>169.79304493000001</v>
      </c>
      <c r="U201" s="59">
        <v>166.68070961999999</v>
      </c>
      <c r="V201" s="59">
        <v>167.03977164</v>
      </c>
      <c r="W201" s="59">
        <v>170.04106630999999</v>
      </c>
      <c r="X201" s="59">
        <v>175.58429763999999</v>
      </c>
      <c r="Y201" s="59">
        <v>178.65898279000001</v>
      </c>
    </row>
    <row r="202" spans="1:25" s="60" customFormat="1" ht="15" x14ac:dyDescent="0.4">
      <c r="A202" s="58" t="s">
        <v>152</v>
      </c>
      <c r="B202" s="59">
        <v>183.35126564999999</v>
      </c>
      <c r="C202" s="59">
        <v>191.94050282000001</v>
      </c>
      <c r="D202" s="59">
        <v>197.41824878</v>
      </c>
      <c r="E202" s="59">
        <v>205.74661315</v>
      </c>
      <c r="F202" s="59">
        <v>200.01865862</v>
      </c>
      <c r="G202" s="59">
        <v>195.87274923999999</v>
      </c>
      <c r="H202" s="59">
        <v>183.99887265999999</v>
      </c>
      <c r="I202" s="59">
        <v>175.78632009</v>
      </c>
      <c r="J202" s="59">
        <v>171.56406804</v>
      </c>
      <c r="K202" s="59">
        <v>175.48837845</v>
      </c>
      <c r="L202" s="59">
        <v>175.11743781000001</v>
      </c>
      <c r="M202" s="59">
        <v>175.50782555000001</v>
      </c>
      <c r="N202" s="59">
        <v>177.82604799000001</v>
      </c>
      <c r="O202" s="59">
        <v>176.16835168</v>
      </c>
      <c r="P202" s="59">
        <v>176.86468259</v>
      </c>
      <c r="Q202" s="59">
        <v>178.8559199</v>
      </c>
      <c r="R202" s="59">
        <v>177.27837772000001</v>
      </c>
      <c r="S202" s="59">
        <v>175.03076107999999</v>
      </c>
      <c r="T202" s="59">
        <v>170.95544627999999</v>
      </c>
      <c r="U202" s="59">
        <v>169.21423702999999</v>
      </c>
      <c r="V202" s="59">
        <v>170.85571766999999</v>
      </c>
      <c r="W202" s="59">
        <v>173.42128248</v>
      </c>
      <c r="X202" s="59">
        <v>179.20179970999999</v>
      </c>
      <c r="Y202" s="59">
        <v>187.20524164</v>
      </c>
    </row>
    <row r="203" spans="1:25" s="60" customFormat="1" ht="15" x14ac:dyDescent="0.4">
      <c r="A203" s="58" t="s">
        <v>153</v>
      </c>
      <c r="B203" s="59">
        <v>180.87433399</v>
      </c>
      <c r="C203" s="59">
        <v>185.88616927999999</v>
      </c>
      <c r="D203" s="59">
        <v>193.11292735000001</v>
      </c>
      <c r="E203" s="59">
        <v>193.82545117000001</v>
      </c>
      <c r="F203" s="59">
        <v>194.55291233</v>
      </c>
      <c r="G203" s="59">
        <v>194.05062115000001</v>
      </c>
      <c r="H203" s="59">
        <v>191.49825741000001</v>
      </c>
      <c r="I203" s="59">
        <v>192.90727745000001</v>
      </c>
      <c r="J203" s="59">
        <v>182.66685411</v>
      </c>
      <c r="K203" s="59">
        <v>173.00392933000001</v>
      </c>
      <c r="L203" s="59">
        <v>169.26256265000001</v>
      </c>
      <c r="M203" s="59">
        <v>170.77735405999999</v>
      </c>
      <c r="N203" s="59">
        <v>172.60250177</v>
      </c>
      <c r="O203" s="59">
        <v>173.86365538999999</v>
      </c>
      <c r="P203" s="59">
        <v>176.13770801999999</v>
      </c>
      <c r="Q203" s="59">
        <v>176.78245545999999</v>
      </c>
      <c r="R203" s="59">
        <v>177.16736349000001</v>
      </c>
      <c r="S203" s="59">
        <v>176.27154426999999</v>
      </c>
      <c r="T203" s="59">
        <v>169.3768025</v>
      </c>
      <c r="U203" s="59">
        <v>166.82266228</v>
      </c>
      <c r="V203" s="59">
        <v>167.9493142</v>
      </c>
      <c r="W203" s="59">
        <v>169.76259945999999</v>
      </c>
      <c r="X203" s="59">
        <v>175.4322276</v>
      </c>
      <c r="Y203" s="59">
        <v>178.71771511</v>
      </c>
    </row>
    <row r="204" spans="1:25" s="60" customFormat="1" ht="15" x14ac:dyDescent="0.4">
      <c r="A204" s="58" t="s">
        <v>154</v>
      </c>
      <c r="B204" s="59">
        <v>185.76182338000001</v>
      </c>
      <c r="C204" s="59">
        <v>192.16898724999999</v>
      </c>
      <c r="D204" s="59">
        <v>195.45694419</v>
      </c>
      <c r="E204" s="59">
        <v>197.58525367999999</v>
      </c>
      <c r="F204" s="59">
        <v>197.65200647</v>
      </c>
      <c r="G204" s="59">
        <v>196.04528335000001</v>
      </c>
      <c r="H204" s="59">
        <v>193.74636753999999</v>
      </c>
      <c r="I204" s="59">
        <v>189.34715183</v>
      </c>
      <c r="J204" s="59">
        <v>180.98858024</v>
      </c>
      <c r="K204" s="59">
        <v>174.50885740000001</v>
      </c>
      <c r="L204" s="59">
        <v>173.76413348</v>
      </c>
      <c r="M204" s="59">
        <v>174.04727702</v>
      </c>
      <c r="N204" s="59">
        <v>176.07000289999999</v>
      </c>
      <c r="O204" s="59">
        <v>178.47771904000001</v>
      </c>
      <c r="P204" s="59">
        <v>179.97279492999999</v>
      </c>
      <c r="Q204" s="59">
        <v>179.54533201000001</v>
      </c>
      <c r="R204" s="59">
        <v>178.32658094000001</v>
      </c>
      <c r="S204" s="59">
        <v>174.11846265</v>
      </c>
      <c r="T204" s="59">
        <v>167.45361373</v>
      </c>
      <c r="U204" s="59">
        <v>162.41058364</v>
      </c>
      <c r="V204" s="59">
        <v>164.07666531999999</v>
      </c>
      <c r="W204" s="59">
        <v>168.52047759000001</v>
      </c>
      <c r="X204" s="59">
        <v>176.20964463000001</v>
      </c>
      <c r="Y204" s="59">
        <v>182.40493326999999</v>
      </c>
    </row>
    <row r="205" spans="1:25" s="60" customFormat="1" ht="15" x14ac:dyDescent="0.4">
      <c r="A205" s="58" t="s">
        <v>155</v>
      </c>
      <c r="B205" s="59">
        <v>192.79958402</v>
      </c>
      <c r="C205" s="59">
        <v>196.33365162000001</v>
      </c>
      <c r="D205" s="59">
        <v>198.31150448</v>
      </c>
      <c r="E205" s="59">
        <v>199.05217087</v>
      </c>
      <c r="F205" s="59">
        <v>199.49489224999999</v>
      </c>
      <c r="G205" s="59">
        <v>198.90344396</v>
      </c>
      <c r="H205" s="59">
        <v>189.83829202999999</v>
      </c>
      <c r="I205" s="59">
        <v>180.25820225999999</v>
      </c>
      <c r="J205" s="59">
        <v>175.13045070000001</v>
      </c>
      <c r="K205" s="59">
        <v>171.79023164</v>
      </c>
      <c r="L205" s="59">
        <v>174.50062917</v>
      </c>
      <c r="M205" s="59">
        <v>177.54504180000001</v>
      </c>
      <c r="N205" s="59">
        <v>182.26158580000001</v>
      </c>
      <c r="O205" s="59">
        <v>180.47885672000001</v>
      </c>
      <c r="P205" s="59">
        <v>181.60229171</v>
      </c>
      <c r="Q205" s="59">
        <v>182.87903807999999</v>
      </c>
      <c r="R205" s="59">
        <v>183.62308490999999</v>
      </c>
      <c r="S205" s="59">
        <v>179.1232929</v>
      </c>
      <c r="T205" s="59">
        <v>170.28756523000001</v>
      </c>
      <c r="U205" s="59">
        <v>169.42243979</v>
      </c>
      <c r="V205" s="59">
        <v>170.67782908000001</v>
      </c>
      <c r="W205" s="59">
        <v>174.38010631</v>
      </c>
      <c r="X205" s="59">
        <v>182.30864975</v>
      </c>
      <c r="Y205" s="59">
        <v>184.28161811000001</v>
      </c>
    </row>
    <row r="206" spans="1:25" s="60" customFormat="1" ht="15" x14ac:dyDescent="0.4">
      <c r="A206" s="58" t="s">
        <v>156</v>
      </c>
      <c r="B206" s="59">
        <v>182.13245383</v>
      </c>
      <c r="C206" s="59">
        <v>184.92427875000001</v>
      </c>
      <c r="D206" s="59">
        <v>185.81716098999999</v>
      </c>
      <c r="E206" s="59">
        <v>193.00811078999999</v>
      </c>
      <c r="F206" s="59">
        <v>193.79009314000001</v>
      </c>
      <c r="G206" s="59">
        <v>192.14637425000001</v>
      </c>
      <c r="H206" s="59">
        <v>181.88843545</v>
      </c>
      <c r="I206" s="59">
        <v>174.26570443</v>
      </c>
      <c r="J206" s="59">
        <v>171.62698270000001</v>
      </c>
      <c r="K206" s="59">
        <v>171.26632638000001</v>
      </c>
      <c r="L206" s="59">
        <v>168.59597628</v>
      </c>
      <c r="M206" s="59">
        <v>168.27855345</v>
      </c>
      <c r="N206" s="59">
        <v>168.97882963000001</v>
      </c>
      <c r="O206" s="59">
        <v>166.62696335999999</v>
      </c>
      <c r="P206" s="59">
        <v>167.93649682</v>
      </c>
      <c r="Q206" s="59">
        <v>172.40888716000001</v>
      </c>
      <c r="R206" s="59">
        <v>171.47064062000001</v>
      </c>
      <c r="S206" s="59">
        <v>169.49929159000001</v>
      </c>
      <c r="T206" s="59">
        <v>164.93593127</v>
      </c>
      <c r="U206" s="59">
        <v>164.86346212000001</v>
      </c>
      <c r="V206" s="59">
        <v>166.15875169</v>
      </c>
      <c r="W206" s="59">
        <v>166.47951061000001</v>
      </c>
      <c r="X206" s="59">
        <v>171.86137905999999</v>
      </c>
      <c r="Y206" s="59">
        <v>175.24545222</v>
      </c>
    </row>
    <row r="207" spans="1:25" s="60" customFormat="1" ht="15" x14ac:dyDescent="0.4">
      <c r="A207" s="58" t="s">
        <v>157</v>
      </c>
      <c r="B207" s="59">
        <v>184.04860199999999</v>
      </c>
      <c r="C207" s="59">
        <v>189.32500476000001</v>
      </c>
      <c r="D207" s="59">
        <v>192.94871889999999</v>
      </c>
      <c r="E207" s="59">
        <v>194.63556055999999</v>
      </c>
      <c r="F207" s="59">
        <v>193.29681565000001</v>
      </c>
      <c r="G207" s="59">
        <v>189.93659357999999</v>
      </c>
      <c r="H207" s="59">
        <v>180.69280080999999</v>
      </c>
      <c r="I207" s="59">
        <v>172.64934672000001</v>
      </c>
      <c r="J207" s="59">
        <v>168.48603609</v>
      </c>
      <c r="K207" s="59">
        <v>168.52644119999999</v>
      </c>
      <c r="L207" s="59">
        <v>166.72718498</v>
      </c>
      <c r="M207" s="59">
        <v>166.46057087</v>
      </c>
      <c r="N207" s="59">
        <v>168.62199498999999</v>
      </c>
      <c r="O207" s="59">
        <v>166.10302508000001</v>
      </c>
      <c r="P207" s="59">
        <v>167.81757687000001</v>
      </c>
      <c r="Q207" s="59">
        <v>177.79982795999999</v>
      </c>
      <c r="R207" s="59">
        <v>175.54711222</v>
      </c>
      <c r="S207" s="59">
        <v>173.35755189</v>
      </c>
      <c r="T207" s="59">
        <v>167.88290216999999</v>
      </c>
      <c r="U207" s="59">
        <v>167.46113735</v>
      </c>
      <c r="V207" s="59">
        <v>168.57803792999999</v>
      </c>
      <c r="W207" s="59">
        <v>163.41785171000001</v>
      </c>
      <c r="X207" s="59">
        <v>168.20248670000001</v>
      </c>
      <c r="Y207" s="59">
        <v>166.78193666999999</v>
      </c>
    </row>
    <row r="208" spans="1:25" s="60" customFormat="1" ht="15" x14ac:dyDescent="0.4">
      <c r="A208" s="58" t="s">
        <v>158</v>
      </c>
      <c r="B208" s="59">
        <v>178.85031276000001</v>
      </c>
      <c r="C208" s="59">
        <v>181.95658864999999</v>
      </c>
      <c r="D208" s="59">
        <v>187.34615123</v>
      </c>
      <c r="E208" s="59">
        <v>189.26727611000001</v>
      </c>
      <c r="F208" s="59">
        <v>189.79457128999999</v>
      </c>
      <c r="G208" s="59">
        <v>187.55017878000001</v>
      </c>
      <c r="H208" s="59">
        <v>178.49205355999999</v>
      </c>
      <c r="I208" s="59">
        <v>170.37484900999999</v>
      </c>
      <c r="J208" s="59">
        <v>165.42988541</v>
      </c>
      <c r="K208" s="59">
        <v>162.88656467999999</v>
      </c>
      <c r="L208" s="59">
        <v>160.16433534000001</v>
      </c>
      <c r="M208" s="59">
        <v>161.57316743000001</v>
      </c>
      <c r="N208" s="59">
        <v>163.30957910000001</v>
      </c>
      <c r="O208" s="59">
        <v>165.22413187999999</v>
      </c>
      <c r="P208" s="59">
        <v>166.47432782999999</v>
      </c>
      <c r="Q208" s="59">
        <v>168.41331468000001</v>
      </c>
      <c r="R208" s="59">
        <v>163.69925323999999</v>
      </c>
      <c r="S208" s="59">
        <v>167.22952193</v>
      </c>
      <c r="T208" s="59">
        <v>158.66115418999999</v>
      </c>
      <c r="U208" s="59">
        <v>159.23170425999999</v>
      </c>
      <c r="V208" s="59">
        <v>161.09214939</v>
      </c>
      <c r="W208" s="59">
        <v>163.92611048000001</v>
      </c>
      <c r="X208" s="59">
        <v>167.47117833999999</v>
      </c>
      <c r="Y208" s="59">
        <v>171.48746958999999</v>
      </c>
    </row>
    <row r="209" spans="1:25" s="60" customFormat="1" ht="15" x14ac:dyDescent="0.4">
      <c r="A209" s="58" t="s">
        <v>159</v>
      </c>
      <c r="B209" s="59">
        <v>168.24953119</v>
      </c>
      <c r="C209" s="59">
        <v>173.98246399000001</v>
      </c>
      <c r="D209" s="59">
        <v>177.11702299999999</v>
      </c>
      <c r="E209" s="59">
        <v>179.01664934999999</v>
      </c>
      <c r="F209" s="59">
        <v>177.9914923</v>
      </c>
      <c r="G209" s="59">
        <v>182.84452859000001</v>
      </c>
      <c r="H209" s="59">
        <v>179.45871270000001</v>
      </c>
      <c r="I209" s="59">
        <v>172.50417264000001</v>
      </c>
      <c r="J209" s="59">
        <v>165.46040561999999</v>
      </c>
      <c r="K209" s="59">
        <v>163.17892413000001</v>
      </c>
      <c r="L209" s="59">
        <v>162.49613228000001</v>
      </c>
      <c r="M209" s="59">
        <v>161.95328746999999</v>
      </c>
      <c r="N209" s="59">
        <v>165.20458005</v>
      </c>
      <c r="O209" s="59">
        <v>161.57437046000001</v>
      </c>
      <c r="P209" s="59">
        <v>161.37448767000001</v>
      </c>
      <c r="Q209" s="59">
        <v>168.03397806000001</v>
      </c>
      <c r="R209" s="59">
        <v>166.94817953</v>
      </c>
      <c r="S209" s="59">
        <v>163.44411833999999</v>
      </c>
      <c r="T209" s="59">
        <v>156.35809080999999</v>
      </c>
      <c r="U209" s="59">
        <v>157.49865166000001</v>
      </c>
      <c r="V209" s="59">
        <v>160.50960802</v>
      </c>
      <c r="W209" s="59">
        <v>161.86069699999999</v>
      </c>
      <c r="X209" s="59">
        <v>167.23704379</v>
      </c>
      <c r="Y209" s="59">
        <v>178.83687004000001</v>
      </c>
    </row>
    <row r="210" spans="1:25" s="60" customFormat="1" ht="15" x14ac:dyDescent="0.4">
      <c r="A210" s="58" t="s">
        <v>160</v>
      </c>
      <c r="B210" s="59">
        <v>174.1414255</v>
      </c>
      <c r="C210" s="59">
        <v>181.38662754999999</v>
      </c>
      <c r="D210" s="59">
        <v>183.45834302</v>
      </c>
      <c r="E210" s="59">
        <v>183.81483261</v>
      </c>
      <c r="F210" s="59">
        <v>185.86726413</v>
      </c>
      <c r="G210" s="59">
        <v>183.81429426</v>
      </c>
      <c r="H210" s="59">
        <v>179.13007843</v>
      </c>
      <c r="I210" s="59">
        <v>177.04173420000001</v>
      </c>
      <c r="J210" s="59">
        <v>169.26975418999999</v>
      </c>
      <c r="K210" s="59">
        <v>160.87173145</v>
      </c>
      <c r="L210" s="59">
        <v>156.96342247999999</v>
      </c>
      <c r="M210" s="59">
        <v>155.99073819</v>
      </c>
      <c r="N210" s="59">
        <v>157.18448848</v>
      </c>
      <c r="O210" s="59">
        <v>158.90115112999999</v>
      </c>
      <c r="P210" s="59">
        <v>159.20765309000001</v>
      </c>
      <c r="Q210" s="59">
        <v>159.60764613000001</v>
      </c>
      <c r="R210" s="59">
        <v>161.19353826</v>
      </c>
      <c r="S210" s="59">
        <v>160.96030862999999</v>
      </c>
      <c r="T210" s="59">
        <v>154.42423915000001</v>
      </c>
      <c r="U210" s="59">
        <v>154.51080779</v>
      </c>
      <c r="V210" s="59">
        <v>156.57134672999999</v>
      </c>
      <c r="W210" s="59">
        <v>155.91170878</v>
      </c>
      <c r="X210" s="59">
        <v>160.32354703999999</v>
      </c>
      <c r="Y210" s="59">
        <v>166.8551957</v>
      </c>
    </row>
    <row r="211" spans="1:25" s="60" customFormat="1" ht="15" x14ac:dyDescent="0.4">
      <c r="A211" s="58" t="s">
        <v>161</v>
      </c>
      <c r="B211" s="59">
        <v>166.79701249999999</v>
      </c>
      <c r="C211" s="59">
        <v>172.90401474000001</v>
      </c>
      <c r="D211" s="59">
        <v>175.91377108</v>
      </c>
      <c r="E211" s="59">
        <v>177.79377177999999</v>
      </c>
      <c r="F211" s="59">
        <v>178.66837339</v>
      </c>
      <c r="G211" s="59">
        <v>176.35924623</v>
      </c>
      <c r="H211" s="59">
        <v>172.59412280999999</v>
      </c>
      <c r="I211" s="59">
        <v>170.63414051000001</v>
      </c>
      <c r="J211" s="59">
        <v>161.18606940999999</v>
      </c>
      <c r="K211" s="59">
        <v>153.74026584999999</v>
      </c>
      <c r="L211" s="59">
        <v>151.01300631999999</v>
      </c>
      <c r="M211" s="59">
        <v>151.62763153</v>
      </c>
      <c r="N211" s="59">
        <v>153.58441214000001</v>
      </c>
      <c r="O211" s="59">
        <v>157.15066593</v>
      </c>
      <c r="P211" s="59">
        <v>158.52299991999999</v>
      </c>
      <c r="Q211" s="59">
        <v>158.81957552</v>
      </c>
      <c r="R211" s="59">
        <v>161.27214426</v>
      </c>
      <c r="S211" s="59">
        <v>156.84505213</v>
      </c>
      <c r="T211" s="59">
        <v>149.04644615000001</v>
      </c>
      <c r="U211" s="59">
        <v>147.72392751999999</v>
      </c>
      <c r="V211" s="59">
        <v>149.62333117</v>
      </c>
      <c r="W211" s="59">
        <v>152.04808197</v>
      </c>
      <c r="X211" s="59">
        <v>155.45225697999999</v>
      </c>
      <c r="Y211" s="59">
        <v>161.6462468</v>
      </c>
    </row>
    <row r="212" spans="1:25" s="60" customFormat="1" ht="15" x14ac:dyDescent="0.4">
      <c r="A212" s="58" t="s">
        <v>162</v>
      </c>
      <c r="B212" s="59">
        <v>180.92111138999999</v>
      </c>
      <c r="C212" s="59">
        <v>186.40392059000001</v>
      </c>
      <c r="D212" s="59">
        <v>187.95583252</v>
      </c>
      <c r="E212" s="59">
        <v>187.14813874999999</v>
      </c>
      <c r="F212" s="59">
        <v>187.30193789</v>
      </c>
      <c r="G212" s="59">
        <v>186.87774769000001</v>
      </c>
      <c r="H212" s="59">
        <v>178.16493170000001</v>
      </c>
      <c r="I212" s="59">
        <v>170.13597909999999</v>
      </c>
      <c r="J212" s="59">
        <v>165.17451700000001</v>
      </c>
      <c r="K212" s="59">
        <v>163.48129046</v>
      </c>
      <c r="L212" s="59">
        <v>161.16341102999999</v>
      </c>
      <c r="M212" s="59">
        <v>163.91190040999999</v>
      </c>
      <c r="N212" s="59">
        <v>166.78921839</v>
      </c>
      <c r="O212" s="59">
        <v>166.75637620000001</v>
      </c>
      <c r="P212" s="59">
        <v>168.00734761999999</v>
      </c>
      <c r="Q212" s="59">
        <v>168.70133533000001</v>
      </c>
      <c r="R212" s="59">
        <v>168.64893688999999</v>
      </c>
      <c r="S212" s="59">
        <v>163.76682887000001</v>
      </c>
      <c r="T212" s="59">
        <v>157.94779783999999</v>
      </c>
      <c r="U212" s="59">
        <v>157.66085405999999</v>
      </c>
      <c r="V212" s="59">
        <v>160.06278098999999</v>
      </c>
      <c r="W212" s="59">
        <v>163.87616005999999</v>
      </c>
      <c r="X212" s="59">
        <v>169.21318669999999</v>
      </c>
      <c r="Y212" s="59">
        <v>177.04316908000001</v>
      </c>
    </row>
    <row r="213" spans="1:25" s="60" customFormat="1" ht="15" x14ac:dyDescent="0.4">
      <c r="A213" s="58" t="s">
        <v>163</v>
      </c>
      <c r="B213" s="59">
        <v>180.40304992</v>
      </c>
      <c r="C213" s="59">
        <v>184.32143188000001</v>
      </c>
      <c r="D213" s="59">
        <v>186.96558668</v>
      </c>
      <c r="E213" s="59">
        <v>186.16238554</v>
      </c>
      <c r="F213" s="59">
        <v>187.02982059000001</v>
      </c>
      <c r="G213" s="59">
        <v>183.08414164999999</v>
      </c>
      <c r="H213" s="59">
        <v>172.61854303000001</v>
      </c>
      <c r="I213" s="59">
        <v>168.34845898</v>
      </c>
      <c r="J213" s="59">
        <v>163.66446134</v>
      </c>
      <c r="K213" s="59">
        <v>162.16421212</v>
      </c>
      <c r="L213" s="59">
        <v>160.49013353999999</v>
      </c>
      <c r="M213" s="59">
        <v>161.35653551999999</v>
      </c>
      <c r="N213" s="59">
        <v>162.849481</v>
      </c>
      <c r="O213" s="59">
        <v>164.90397865</v>
      </c>
      <c r="P213" s="59">
        <v>165.77775656</v>
      </c>
      <c r="Q213" s="59">
        <v>166.50018666</v>
      </c>
      <c r="R213" s="59">
        <v>165.99106800000001</v>
      </c>
      <c r="S213" s="59">
        <v>162.85205905999999</v>
      </c>
      <c r="T213" s="59">
        <v>154.14571093000001</v>
      </c>
      <c r="U213" s="59">
        <v>156.79111642000001</v>
      </c>
      <c r="V213" s="59">
        <v>159.40792812999999</v>
      </c>
      <c r="W213" s="59">
        <v>163.23978274000001</v>
      </c>
      <c r="X213" s="59">
        <v>166.58096202999999</v>
      </c>
      <c r="Y213" s="59">
        <v>172.64929346</v>
      </c>
    </row>
    <row r="214" spans="1:25" s="60" customFormat="1" ht="15" x14ac:dyDescent="0.4">
      <c r="A214" s="58" t="s">
        <v>164</v>
      </c>
      <c r="B214" s="59">
        <v>200.00512004000001</v>
      </c>
      <c r="C214" s="59">
        <v>202.43979859000001</v>
      </c>
      <c r="D214" s="59">
        <v>208.36613341</v>
      </c>
      <c r="E214" s="59">
        <v>207.69697816999999</v>
      </c>
      <c r="F214" s="59">
        <v>206.48556477</v>
      </c>
      <c r="G214" s="59">
        <v>205.07195400000001</v>
      </c>
      <c r="H214" s="59">
        <v>194.50414918999999</v>
      </c>
      <c r="I214" s="59">
        <v>189.41963201999999</v>
      </c>
      <c r="J214" s="59">
        <v>182.98103861999999</v>
      </c>
      <c r="K214" s="59">
        <v>182.16606494000001</v>
      </c>
      <c r="L214" s="59">
        <v>179.79593446999999</v>
      </c>
      <c r="M214" s="59">
        <v>180.90725497</v>
      </c>
      <c r="N214" s="59">
        <v>183.50081026000001</v>
      </c>
      <c r="O214" s="59">
        <v>184.53038119999999</v>
      </c>
      <c r="P214" s="59">
        <v>185.34406937</v>
      </c>
      <c r="Q214" s="59">
        <v>187.21205332</v>
      </c>
      <c r="R214" s="59">
        <v>186.61514081999999</v>
      </c>
      <c r="S214" s="59">
        <v>183.32328844</v>
      </c>
      <c r="T214" s="59">
        <v>176.49787272</v>
      </c>
      <c r="U214" s="59">
        <v>174.49869515</v>
      </c>
      <c r="V214" s="59">
        <v>176.5287318</v>
      </c>
      <c r="W214" s="59">
        <v>179.3823247</v>
      </c>
      <c r="X214" s="59">
        <v>184.73766229</v>
      </c>
      <c r="Y214" s="59">
        <v>191.14941365999999</v>
      </c>
    </row>
    <row r="215" spans="1:25" s="60" customFormat="1" ht="15" x14ac:dyDescent="0.4">
      <c r="A215" s="58" t="s">
        <v>165</v>
      </c>
      <c r="B215" s="59">
        <v>201.97455751000001</v>
      </c>
      <c r="C215" s="59">
        <v>199.56473156000001</v>
      </c>
      <c r="D215" s="59">
        <v>202.11535370000001</v>
      </c>
      <c r="E215" s="59">
        <v>202.50843488999999</v>
      </c>
      <c r="F215" s="59">
        <v>202.53726560999999</v>
      </c>
      <c r="G215" s="59">
        <v>199.93868677</v>
      </c>
      <c r="H215" s="59">
        <v>190.95811019000001</v>
      </c>
      <c r="I215" s="59">
        <v>179.99018505000001</v>
      </c>
      <c r="J215" s="59">
        <v>176.03332594</v>
      </c>
      <c r="K215" s="59">
        <v>173.14063947</v>
      </c>
      <c r="L215" s="59">
        <v>171.16556312</v>
      </c>
      <c r="M215" s="59">
        <v>172.05480531000001</v>
      </c>
      <c r="N215" s="59">
        <v>175.23971311</v>
      </c>
      <c r="O215" s="59">
        <v>177.31528109000001</v>
      </c>
      <c r="P215" s="59">
        <v>178.73204382</v>
      </c>
      <c r="Q215" s="59">
        <v>179.60715574</v>
      </c>
      <c r="R215" s="59">
        <v>179.60396786000001</v>
      </c>
      <c r="S215" s="59">
        <v>178.31401283</v>
      </c>
      <c r="T215" s="59">
        <v>169.72369802</v>
      </c>
      <c r="U215" s="59">
        <v>169.7073585</v>
      </c>
      <c r="V215" s="59">
        <v>169.83257051999999</v>
      </c>
      <c r="W215" s="59">
        <v>172.20951188999999</v>
      </c>
      <c r="X215" s="59">
        <v>178.84823942</v>
      </c>
      <c r="Y215" s="59">
        <v>182.06010660999999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184.64901721999999</v>
      </c>
      <c r="C219" s="64">
        <v>183.57335603000001</v>
      </c>
      <c r="D219" s="64">
        <v>193.89091661</v>
      </c>
      <c r="E219" s="64">
        <v>195.92296162</v>
      </c>
      <c r="F219" s="64">
        <v>195.73311591000001</v>
      </c>
      <c r="G219" s="64">
        <v>191.98142117</v>
      </c>
      <c r="H219" s="64">
        <v>181.40761892</v>
      </c>
      <c r="I219" s="64">
        <v>169.78786618000001</v>
      </c>
      <c r="J219" s="64">
        <v>165.15026757000001</v>
      </c>
      <c r="K219" s="64">
        <v>160.18328022</v>
      </c>
      <c r="L219" s="64">
        <v>160.57600047</v>
      </c>
      <c r="M219" s="64">
        <v>160.93955568999999</v>
      </c>
      <c r="N219" s="64">
        <v>163.30053296</v>
      </c>
      <c r="O219" s="64">
        <v>161.18826039999999</v>
      </c>
      <c r="P219" s="64">
        <v>161.84180444</v>
      </c>
      <c r="Q219" s="64">
        <v>165.76316266000001</v>
      </c>
      <c r="R219" s="64">
        <v>163.58983362000001</v>
      </c>
      <c r="S219" s="64">
        <v>160.08479979000001</v>
      </c>
      <c r="T219" s="64">
        <v>158.86200192999999</v>
      </c>
      <c r="U219" s="64">
        <v>155.92000132000001</v>
      </c>
      <c r="V219" s="64">
        <v>154.25003185</v>
      </c>
      <c r="W219" s="64">
        <v>154.24048714</v>
      </c>
      <c r="X219" s="64">
        <v>161.87682412999999</v>
      </c>
      <c r="Y219" s="64">
        <v>170.02586292999999</v>
      </c>
    </row>
    <row r="220" spans="1:25" s="60" customFormat="1" ht="15" x14ac:dyDescent="0.4">
      <c r="A220" s="58" t="s">
        <v>136</v>
      </c>
      <c r="B220" s="59">
        <v>178.94808284999999</v>
      </c>
      <c r="C220" s="59">
        <v>185.03560408000001</v>
      </c>
      <c r="D220" s="59">
        <v>191.84634249999999</v>
      </c>
      <c r="E220" s="59">
        <v>194.40121864</v>
      </c>
      <c r="F220" s="59">
        <v>193.34068533000001</v>
      </c>
      <c r="G220" s="59">
        <v>190.00895758999999</v>
      </c>
      <c r="H220" s="59">
        <v>180.83447885000001</v>
      </c>
      <c r="I220" s="59">
        <v>171.3991096</v>
      </c>
      <c r="J220" s="59">
        <v>168.33160756000001</v>
      </c>
      <c r="K220" s="59">
        <v>164.92137031999999</v>
      </c>
      <c r="L220" s="59">
        <v>165.27798394000001</v>
      </c>
      <c r="M220" s="59">
        <v>166.6941731</v>
      </c>
      <c r="N220" s="59">
        <v>167.95226645</v>
      </c>
      <c r="O220" s="59">
        <v>166.32726649</v>
      </c>
      <c r="P220" s="59">
        <v>166.17248094999999</v>
      </c>
      <c r="Q220" s="59">
        <v>168.90304513999999</v>
      </c>
      <c r="R220" s="59">
        <v>164.41916573</v>
      </c>
      <c r="S220" s="59">
        <v>163.46916709999999</v>
      </c>
      <c r="T220" s="59">
        <v>161.66760287</v>
      </c>
      <c r="U220" s="59">
        <v>158.79125553</v>
      </c>
      <c r="V220" s="59">
        <v>158.98997931</v>
      </c>
      <c r="W220" s="59">
        <v>160.35059279999999</v>
      </c>
      <c r="X220" s="59">
        <v>167.3436585</v>
      </c>
      <c r="Y220" s="59">
        <v>174.67064346000001</v>
      </c>
    </row>
    <row r="221" spans="1:25" s="60" customFormat="1" ht="15" x14ac:dyDescent="0.4">
      <c r="A221" s="58" t="s">
        <v>137</v>
      </c>
      <c r="B221" s="59">
        <v>172.5690391</v>
      </c>
      <c r="C221" s="59">
        <v>177.42907349999999</v>
      </c>
      <c r="D221" s="59">
        <v>182.01907562</v>
      </c>
      <c r="E221" s="59">
        <v>187.14325285999999</v>
      </c>
      <c r="F221" s="59">
        <v>184.93704392999999</v>
      </c>
      <c r="G221" s="59">
        <v>184.53179492999999</v>
      </c>
      <c r="H221" s="59">
        <v>176.74033807999999</v>
      </c>
      <c r="I221" s="59">
        <v>169.27358011000001</v>
      </c>
      <c r="J221" s="59">
        <v>165.80912197000001</v>
      </c>
      <c r="K221" s="59">
        <v>162.43558476000001</v>
      </c>
      <c r="L221" s="59">
        <v>160.89323915</v>
      </c>
      <c r="M221" s="59">
        <v>162.73671705999999</v>
      </c>
      <c r="N221" s="59">
        <v>165.9232423</v>
      </c>
      <c r="O221" s="59">
        <v>163.80403196</v>
      </c>
      <c r="P221" s="59">
        <v>163.91030243</v>
      </c>
      <c r="Q221" s="59">
        <v>165.65694120000001</v>
      </c>
      <c r="R221" s="59">
        <v>165.33951766000001</v>
      </c>
      <c r="S221" s="59">
        <v>162.37002672</v>
      </c>
      <c r="T221" s="59">
        <v>161.23029073999999</v>
      </c>
      <c r="U221" s="59">
        <v>159.13386183</v>
      </c>
      <c r="V221" s="59">
        <v>157.39858566000001</v>
      </c>
      <c r="W221" s="59">
        <v>161.16329216</v>
      </c>
      <c r="X221" s="59">
        <v>167.25527864</v>
      </c>
      <c r="Y221" s="59">
        <v>174.04222475</v>
      </c>
    </row>
    <row r="222" spans="1:25" s="60" customFormat="1" ht="15" x14ac:dyDescent="0.4">
      <c r="A222" s="58" t="s">
        <v>138</v>
      </c>
      <c r="B222" s="59">
        <v>181.28986151999999</v>
      </c>
      <c r="C222" s="59">
        <v>186.87656003000001</v>
      </c>
      <c r="D222" s="59">
        <v>189.2745989</v>
      </c>
      <c r="E222" s="59">
        <v>192.16246935000001</v>
      </c>
      <c r="F222" s="59">
        <v>192.73622376</v>
      </c>
      <c r="G222" s="59">
        <v>187.38053907</v>
      </c>
      <c r="H222" s="59">
        <v>179.94448426</v>
      </c>
      <c r="I222" s="59">
        <v>171.64397395</v>
      </c>
      <c r="J222" s="59">
        <v>165.38493460999999</v>
      </c>
      <c r="K222" s="59">
        <v>162.46848416</v>
      </c>
      <c r="L222" s="59">
        <v>160.27142662</v>
      </c>
      <c r="M222" s="59">
        <v>162.79623771000001</v>
      </c>
      <c r="N222" s="59">
        <v>167.64507782000001</v>
      </c>
      <c r="O222" s="59">
        <v>166.00809376000001</v>
      </c>
      <c r="P222" s="59">
        <v>164.10550867000001</v>
      </c>
      <c r="Q222" s="59">
        <v>166.23473516999999</v>
      </c>
      <c r="R222" s="59">
        <v>166.43481161</v>
      </c>
      <c r="S222" s="59">
        <v>163.94089342999999</v>
      </c>
      <c r="T222" s="59">
        <v>160.65377251999999</v>
      </c>
      <c r="U222" s="59">
        <v>155.78380473000001</v>
      </c>
      <c r="V222" s="59">
        <v>156.04195364</v>
      </c>
      <c r="W222" s="59">
        <v>158.92586778</v>
      </c>
      <c r="X222" s="59">
        <v>164.72157068000001</v>
      </c>
      <c r="Y222" s="59">
        <v>172.43324079000001</v>
      </c>
    </row>
    <row r="223" spans="1:25" s="60" customFormat="1" ht="15" x14ac:dyDescent="0.4">
      <c r="A223" s="58" t="s">
        <v>139</v>
      </c>
      <c r="B223" s="59">
        <v>193.29181781</v>
      </c>
      <c r="C223" s="59">
        <v>192.90515070999999</v>
      </c>
      <c r="D223" s="59">
        <v>197.55999369</v>
      </c>
      <c r="E223" s="59">
        <v>198.01855333</v>
      </c>
      <c r="F223" s="59">
        <v>197.46027140999999</v>
      </c>
      <c r="G223" s="59">
        <v>197.74397586000001</v>
      </c>
      <c r="H223" s="59">
        <v>191.55587954999999</v>
      </c>
      <c r="I223" s="59">
        <v>184.55422394000001</v>
      </c>
      <c r="J223" s="59">
        <v>173.48799305</v>
      </c>
      <c r="K223" s="59">
        <v>164.62518417000001</v>
      </c>
      <c r="L223" s="59">
        <v>163.18840965999999</v>
      </c>
      <c r="M223" s="59">
        <v>164.61203004999999</v>
      </c>
      <c r="N223" s="59">
        <v>165.36857760999999</v>
      </c>
      <c r="O223" s="59">
        <v>167.06995843000001</v>
      </c>
      <c r="P223" s="59">
        <v>168.38727421999999</v>
      </c>
      <c r="Q223" s="59">
        <v>167.38230164999999</v>
      </c>
      <c r="R223" s="59">
        <v>168.58800318999999</v>
      </c>
      <c r="S223" s="59">
        <v>166.78681609</v>
      </c>
      <c r="T223" s="59">
        <v>165.33027559999999</v>
      </c>
      <c r="U223" s="59">
        <v>161.15794081000001</v>
      </c>
      <c r="V223" s="59">
        <v>160.61825501999999</v>
      </c>
      <c r="W223" s="59">
        <v>164.52709945000001</v>
      </c>
      <c r="X223" s="59">
        <v>171.76765821000001</v>
      </c>
      <c r="Y223" s="59">
        <v>176.99634510000001</v>
      </c>
    </row>
    <row r="224" spans="1:25" s="60" customFormat="1" ht="15" x14ac:dyDescent="0.4">
      <c r="A224" s="58" t="s">
        <v>140</v>
      </c>
      <c r="B224" s="59">
        <v>185.19547080000001</v>
      </c>
      <c r="C224" s="59">
        <v>191.65691280999999</v>
      </c>
      <c r="D224" s="59">
        <v>202.1521171</v>
      </c>
      <c r="E224" s="59">
        <v>196.75298204000001</v>
      </c>
      <c r="F224" s="59">
        <v>191.79375906999999</v>
      </c>
      <c r="G224" s="59">
        <v>188.58189902000001</v>
      </c>
      <c r="H224" s="59">
        <v>185.68828382000001</v>
      </c>
      <c r="I224" s="59">
        <v>180.75355339000001</v>
      </c>
      <c r="J224" s="59">
        <v>168.23010816999999</v>
      </c>
      <c r="K224" s="59">
        <v>160.26649707000001</v>
      </c>
      <c r="L224" s="59">
        <v>157.99550479999999</v>
      </c>
      <c r="M224" s="59">
        <v>159.06141251</v>
      </c>
      <c r="N224" s="59">
        <v>160.70667614999999</v>
      </c>
      <c r="O224" s="59">
        <v>163.28958528000001</v>
      </c>
      <c r="P224" s="59">
        <v>164.18678256000001</v>
      </c>
      <c r="Q224" s="59">
        <v>165.37243372</v>
      </c>
      <c r="R224" s="59">
        <v>164.84269036000001</v>
      </c>
      <c r="S224" s="59">
        <v>162.66721926</v>
      </c>
      <c r="T224" s="59">
        <v>163.21351992000001</v>
      </c>
      <c r="U224" s="59">
        <v>156.92176387999999</v>
      </c>
      <c r="V224" s="59">
        <v>157.21878346</v>
      </c>
      <c r="W224" s="59">
        <v>158.52835231</v>
      </c>
      <c r="X224" s="59">
        <v>165.76344967</v>
      </c>
      <c r="Y224" s="59">
        <v>174.19032902999999</v>
      </c>
    </row>
    <row r="225" spans="1:25" s="60" customFormat="1" ht="15" x14ac:dyDescent="0.4">
      <c r="A225" s="58" t="s">
        <v>141</v>
      </c>
      <c r="B225" s="59">
        <v>173.14555092000001</v>
      </c>
      <c r="C225" s="59">
        <v>180.21058484</v>
      </c>
      <c r="D225" s="59">
        <v>186.38198235999999</v>
      </c>
      <c r="E225" s="59">
        <v>183.90524393999999</v>
      </c>
      <c r="F225" s="59">
        <v>184.60167408000001</v>
      </c>
      <c r="G225" s="59">
        <v>182.16045733000001</v>
      </c>
      <c r="H225" s="59">
        <v>174.88665288999999</v>
      </c>
      <c r="I225" s="59">
        <v>165.08977956000001</v>
      </c>
      <c r="J225" s="59">
        <v>162.14995053999999</v>
      </c>
      <c r="K225" s="59">
        <v>157.52930476</v>
      </c>
      <c r="L225" s="59">
        <v>156.93803819999999</v>
      </c>
      <c r="M225" s="59">
        <v>162.75671158</v>
      </c>
      <c r="N225" s="59">
        <v>163.12078284</v>
      </c>
      <c r="O225" s="59">
        <v>162.13872265000001</v>
      </c>
      <c r="P225" s="59">
        <v>162.24516904000001</v>
      </c>
      <c r="Q225" s="59">
        <v>165.46707692000001</v>
      </c>
      <c r="R225" s="59">
        <v>163.89929287999999</v>
      </c>
      <c r="S225" s="59">
        <v>159.93182272999999</v>
      </c>
      <c r="T225" s="59">
        <v>156.95921493</v>
      </c>
      <c r="U225" s="59">
        <v>150.22346225999999</v>
      </c>
      <c r="V225" s="59">
        <v>151.73321487999999</v>
      </c>
      <c r="W225" s="59">
        <v>154.34430055999999</v>
      </c>
      <c r="X225" s="59">
        <v>162.25949505</v>
      </c>
      <c r="Y225" s="59">
        <v>166.49675714</v>
      </c>
    </row>
    <row r="226" spans="1:25" s="60" customFormat="1" ht="15" x14ac:dyDescent="0.4">
      <c r="A226" s="58" t="s">
        <v>142</v>
      </c>
      <c r="B226" s="59">
        <v>177.7551387</v>
      </c>
      <c r="C226" s="59">
        <v>183.77014799</v>
      </c>
      <c r="D226" s="59">
        <v>186.26064919999999</v>
      </c>
      <c r="E226" s="59">
        <v>185.49014141999999</v>
      </c>
      <c r="F226" s="59">
        <v>185.36945668000001</v>
      </c>
      <c r="G226" s="59">
        <v>183.09644424999999</v>
      </c>
      <c r="H226" s="59">
        <v>175.85853152999999</v>
      </c>
      <c r="I226" s="59">
        <v>162.25595582</v>
      </c>
      <c r="J226" s="59">
        <v>158.27077885</v>
      </c>
      <c r="K226" s="59">
        <v>160.31844878999999</v>
      </c>
      <c r="L226" s="59">
        <v>155.30522386000001</v>
      </c>
      <c r="M226" s="59">
        <v>157.03450237000001</v>
      </c>
      <c r="N226" s="59">
        <v>159.91410084</v>
      </c>
      <c r="O226" s="59">
        <v>157.04187580000001</v>
      </c>
      <c r="P226" s="59">
        <v>158.12351004999999</v>
      </c>
      <c r="Q226" s="59">
        <v>161.15926999000001</v>
      </c>
      <c r="R226" s="59">
        <v>160.52800084</v>
      </c>
      <c r="S226" s="59">
        <v>158.56999696</v>
      </c>
      <c r="T226" s="59">
        <v>156.87625939</v>
      </c>
      <c r="U226" s="59">
        <v>154.34621458000001</v>
      </c>
      <c r="V226" s="59">
        <v>154.20816131000001</v>
      </c>
      <c r="W226" s="59">
        <v>157.38775079000001</v>
      </c>
      <c r="X226" s="59">
        <v>163.95299249999999</v>
      </c>
      <c r="Y226" s="59">
        <v>170.32812111000001</v>
      </c>
    </row>
    <row r="227" spans="1:25" s="60" customFormat="1" ht="15" x14ac:dyDescent="0.4">
      <c r="A227" s="58" t="s">
        <v>143</v>
      </c>
      <c r="B227" s="59">
        <v>174.66368141999999</v>
      </c>
      <c r="C227" s="59">
        <v>183.57771120999999</v>
      </c>
      <c r="D227" s="59">
        <v>187.93249802</v>
      </c>
      <c r="E227" s="59">
        <v>190.4930181</v>
      </c>
      <c r="F227" s="59">
        <v>189.58932301999999</v>
      </c>
      <c r="G227" s="59">
        <v>185.67095456999999</v>
      </c>
      <c r="H227" s="59">
        <v>178.18970002</v>
      </c>
      <c r="I227" s="59">
        <v>175.19622312000001</v>
      </c>
      <c r="J227" s="59">
        <v>165.46499505</v>
      </c>
      <c r="K227" s="59">
        <v>164.46721592</v>
      </c>
      <c r="L227" s="59">
        <v>162.89932895999999</v>
      </c>
      <c r="M227" s="59">
        <v>165.00016185999999</v>
      </c>
      <c r="N227" s="59">
        <v>168.34707028</v>
      </c>
      <c r="O227" s="59">
        <v>167.23022971</v>
      </c>
      <c r="P227" s="59">
        <v>166.04990784</v>
      </c>
      <c r="Q227" s="59">
        <v>169.44255566999999</v>
      </c>
      <c r="R227" s="59">
        <v>168.96196269999999</v>
      </c>
      <c r="S227" s="59">
        <v>167.22503609</v>
      </c>
      <c r="T227" s="59">
        <v>167.03823661999999</v>
      </c>
      <c r="U227" s="59">
        <v>167.21224814000001</v>
      </c>
      <c r="V227" s="59">
        <v>168.58487903</v>
      </c>
      <c r="W227" s="59">
        <v>170.58623774</v>
      </c>
      <c r="X227" s="59">
        <v>178.15912642999999</v>
      </c>
      <c r="Y227" s="59">
        <v>183.90536818000001</v>
      </c>
    </row>
    <row r="228" spans="1:25" s="60" customFormat="1" ht="15" x14ac:dyDescent="0.4">
      <c r="A228" s="58" t="s">
        <v>144</v>
      </c>
      <c r="B228" s="59">
        <v>181.61496443999999</v>
      </c>
      <c r="C228" s="59">
        <v>185.57831066</v>
      </c>
      <c r="D228" s="59">
        <v>184.03081087999999</v>
      </c>
      <c r="E228" s="59">
        <v>184.45537533000001</v>
      </c>
      <c r="F228" s="59">
        <v>185.24087062999999</v>
      </c>
      <c r="G228" s="59">
        <v>182.13047993999999</v>
      </c>
      <c r="H228" s="59">
        <v>172.03593902</v>
      </c>
      <c r="I228" s="59">
        <v>162.81614250999999</v>
      </c>
      <c r="J228" s="59">
        <v>158.60108288000001</v>
      </c>
      <c r="K228" s="59">
        <v>157.72013856000001</v>
      </c>
      <c r="L228" s="59">
        <v>157.15136662</v>
      </c>
      <c r="M228" s="59">
        <v>159.76312439</v>
      </c>
      <c r="N228" s="59">
        <v>160.30800683000001</v>
      </c>
      <c r="O228" s="59">
        <v>160.65038612999999</v>
      </c>
      <c r="P228" s="59">
        <v>162.05232002</v>
      </c>
      <c r="Q228" s="59">
        <v>164.37988906999999</v>
      </c>
      <c r="R228" s="59">
        <v>164.14771203999999</v>
      </c>
      <c r="S228" s="59">
        <v>163.43805255000001</v>
      </c>
      <c r="T228" s="59">
        <v>156.93075354999999</v>
      </c>
      <c r="U228" s="59">
        <v>149.89486546000001</v>
      </c>
      <c r="V228" s="59">
        <v>149.87866068</v>
      </c>
      <c r="W228" s="59">
        <v>151.59061652</v>
      </c>
      <c r="X228" s="59">
        <v>158.00264559999999</v>
      </c>
      <c r="Y228" s="59">
        <v>165.33449984000001</v>
      </c>
    </row>
    <row r="229" spans="1:25" s="60" customFormat="1" ht="15" x14ac:dyDescent="0.4">
      <c r="A229" s="58" t="s">
        <v>145</v>
      </c>
      <c r="B229" s="59">
        <v>180.53389852999999</v>
      </c>
      <c r="C229" s="59">
        <v>185.76285881000001</v>
      </c>
      <c r="D229" s="59">
        <v>186.79498606999999</v>
      </c>
      <c r="E229" s="59">
        <v>187.42481566000001</v>
      </c>
      <c r="F229" s="59">
        <v>189.49693937000001</v>
      </c>
      <c r="G229" s="59">
        <v>188.1949027</v>
      </c>
      <c r="H229" s="59">
        <v>177.01602539000001</v>
      </c>
      <c r="I229" s="59">
        <v>170.19746107</v>
      </c>
      <c r="J229" s="59">
        <v>164.63603902</v>
      </c>
      <c r="K229" s="59">
        <v>164.42814862</v>
      </c>
      <c r="L229" s="59">
        <v>164.17090959999999</v>
      </c>
      <c r="M229" s="59">
        <v>162.64463991</v>
      </c>
      <c r="N229" s="59">
        <v>167.34917913999999</v>
      </c>
      <c r="O229" s="59">
        <v>166.87332683</v>
      </c>
      <c r="P229" s="59">
        <v>167.21603281</v>
      </c>
      <c r="Q229" s="59">
        <v>167.75546080000001</v>
      </c>
      <c r="R229" s="59">
        <v>167.64493786</v>
      </c>
      <c r="S229" s="59">
        <v>166.57353282</v>
      </c>
      <c r="T229" s="59">
        <v>161.69748501999999</v>
      </c>
      <c r="U229" s="59">
        <v>156.93406243000001</v>
      </c>
      <c r="V229" s="59">
        <v>158.18281716000001</v>
      </c>
      <c r="W229" s="59">
        <v>160.14472716</v>
      </c>
      <c r="X229" s="59">
        <v>167.59397558000001</v>
      </c>
      <c r="Y229" s="59">
        <v>174.26675956</v>
      </c>
    </row>
    <row r="230" spans="1:25" s="60" customFormat="1" ht="15" x14ac:dyDescent="0.4">
      <c r="A230" s="58" t="s">
        <v>146</v>
      </c>
      <c r="B230" s="59">
        <v>175.69753012000001</v>
      </c>
      <c r="C230" s="59">
        <v>182.66445123</v>
      </c>
      <c r="D230" s="59">
        <v>188.54932521999999</v>
      </c>
      <c r="E230" s="59">
        <v>187.75255747</v>
      </c>
      <c r="F230" s="59">
        <v>187.11914963999999</v>
      </c>
      <c r="G230" s="59">
        <v>187.72885532999999</v>
      </c>
      <c r="H230" s="59">
        <v>185.21907424</v>
      </c>
      <c r="I230" s="59">
        <v>179.58652952</v>
      </c>
      <c r="J230" s="59">
        <v>169.46037867000001</v>
      </c>
      <c r="K230" s="59">
        <v>163.06058576000001</v>
      </c>
      <c r="L230" s="59">
        <v>159.69423874</v>
      </c>
      <c r="M230" s="59">
        <v>158.37305724000001</v>
      </c>
      <c r="N230" s="59">
        <v>159.64789704</v>
      </c>
      <c r="O230" s="59">
        <v>160.20360923000001</v>
      </c>
      <c r="P230" s="59">
        <v>161.67510240999999</v>
      </c>
      <c r="Q230" s="59">
        <v>162.13059215000001</v>
      </c>
      <c r="R230" s="59">
        <v>162.74121323</v>
      </c>
      <c r="S230" s="59">
        <v>162.27568826999999</v>
      </c>
      <c r="T230" s="59">
        <v>157.98761945999999</v>
      </c>
      <c r="U230" s="59">
        <v>152.82632724000001</v>
      </c>
      <c r="V230" s="59">
        <v>153.99719669999999</v>
      </c>
      <c r="W230" s="59">
        <v>155.86358834999999</v>
      </c>
      <c r="X230" s="59">
        <v>161.55588619</v>
      </c>
      <c r="Y230" s="59">
        <v>170.42453570000001</v>
      </c>
    </row>
    <row r="231" spans="1:25" s="60" customFormat="1" ht="15" x14ac:dyDescent="0.4">
      <c r="A231" s="58" t="s">
        <v>147</v>
      </c>
      <c r="B231" s="59">
        <v>172.59978889999999</v>
      </c>
      <c r="C231" s="59">
        <v>177.32296332999999</v>
      </c>
      <c r="D231" s="59">
        <v>183.03393389999999</v>
      </c>
      <c r="E231" s="59">
        <v>188.01069285</v>
      </c>
      <c r="F231" s="59">
        <v>188.13769549</v>
      </c>
      <c r="G231" s="59">
        <v>187.14005069000001</v>
      </c>
      <c r="H231" s="59">
        <v>183.34411385999999</v>
      </c>
      <c r="I231" s="59">
        <v>177.19797101</v>
      </c>
      <c r="J231" s="59">
        <v>168.91682706</v>
      </c>
      <c r="K231" s="59">
        <v>161.75077300999999</v>
      </c>
      <c r="L231" s="59">
        <v>155.78342981</v>
      </c>
      <c r="M231" s="59">
        <v>156.75842933999999</v>
      </c>
      <c r="N231" s="59">
        <v>159.55065870000001</v>
      </c>
      <c r="O231" s="59">
        <v>161.78206553999999</v>
      </c>
      <c r="P231" s="59">
        <v>162.83865126000001</v>
      </c>
      <c r="Q231" s="59">
        <v>163.97928752999999</v>
      </c>
      <c r="R231" s="59">
        <v>163.83190062</v>
      </c>
      <c r="S231" s="59">
        <v>160.87115894999999</v>
      </c>
      <c r="T231" s="59">
        <v>154.17654912</v>
      </c>
      <c r="U231" s="59">
        <v>148.93535048999999</v>
      </c>
      <c r="V231" s="59">
        <v>148.95549051</v>
      </c>
      <c r="W231" s="59">
        <v>151.27762186000001</v>
      </c>
      <c r="X231" s="59">
        <v>158.76971395999999</v>
      </c>
      <c r="Y231" s="59">
        <v>167.97214356000001</v>
      </c>
    </row>
    <row r="232" spans="1:25" s="60" customFormat="1" ht="15" x14ac:dyDescent="0.4">
      <c r="A232" s="58" t="s">
        <v>148</v>
      </c>
      <c r="B232" s="59">
        <v>185.41567322</v>
      </c>
      <c r="C232" s="59">
        <v>192.74076826000001</v>
      </c>
      <c r="D232" s="59">
        <v>193.91763503000001</v>
      </c>
      <c r="E232" s="59">
        <v>194.27855027000001</v>
      </c>
      <c r="F232" s="59">
        <v>193.38693035</v>
      </c>
      <c r="G232" s="59">
        <v>195.15463066000001</v>
      </c>
      <c r="H232" s="59">
        <v>185.77325604000001</v>
      </c>
      <c r="I232" s="59">
        <v>178.51548417000001</v>
      </c>
      <c r="J232" s="59">
        <v>172.77737207000001</v>
      </c>
      <c r="K232" s="59">
        <v>172.91961989000001</v>
      </c>
      <c r="L232" s="59">
        <v>174.82915990000001</v>
      </c>
      <c r="M232" s="59">
        <v>179.37878592000001</v>
      </c>
      <c r="N232" s="59">
        <v>179.51534174</v>
      </c>
      <c r="O232" s="59">
        <v>177.03838402</v>
      </c>
      <c r="P232" s="59">
        <v>177.54638374999999</v>
      </c>
      <c r="Q232" s="59">
        <v>179.66312353000001</v>
      </c>
      <c r="R232" s="59">
        <v>178.78352147999999</v>
      </c>
      <c r="S232" s="59">
        <v>176.76172854999999</v>
      </c>
      <c r="T232" s="59">
        <v>169.89659911000001</v>
      </c>
      <c r="U232" s="59">
        <v>165.61984848</v>
      </c>
      <c r="V232" s="59">
        <v>168.8578124</v>
      </c>
      <c r="W232" s="59">
        <v>172.82607351999999</v>
      </c>
      <c r="X232" s="59">
        <v>179.42492480000001</v>
      </c>
      <c r="Y232" s="59">
        <v>186.46755207999999</v>
      </c>
    </row>
    <row r="233" spans="1:25" s="60" customFormat="1" ht="15" x14ac:dyDescent="0.4">
      <c r="A233" s="58" t="s">
        <v>149</v>
      </c>
      <c r="B233" s="59">
        <v>195.76969244</v>
      </c>
      <c r="C233" s="59">
        <v>202.46627841</v>
      </c>
      <c r="D233" s="59">
        <v>204.05746823999999</v>
      </c>
      <c r="E233" s="59">
        <v>196.01228019000001</v>
      </c>
      <c r="F233" s="59">
        <v>206.51160386999999</v>
      </c>
      <c r="G233" s="59">
        <v>198.36851049000001</v>
      </c>
      <c r="H233" s="59">
        <v>191.42242514</v>
      </c>
      <c r="I233" s="59">
        <v>181.33446094999999</v>
      </c>
      <c r="J233" s="59">
        <v>176.46148547000001</v>
      </c>
      <c r="K233" s="59">
        <v>174.59478844</v>
      </c>
      <c r="L233" s="59">
        <v>175.40362160999999</v>
      </c>
      <c r="M233" s="59">
        <v>175.18549182000001</v>
      </c>
      <c r="N233" s="59">
        <v>175.81946851999999</v>
      </c>
      <c r="O233" s="59">
        <v>170.81265780999999</v>
      </c>
      <c r="P233" s="59">
        <v>172.54836982</v>
      </c>
      <c r="Q233" s="59">
        <v>178.86610257000001</v>
      </c>
      <c r="R233" s="59">
        <v>177.89137525999999</v>
      </c>
      <c r="S233" s="59">
        <v>180.83159659</v>
      </c>
      <c r="T233" s="59">
        <v>173.17577539999999</v>
      </c>
      <c r="U233" s="59">
        <v>167.7430086</v>
      </c>
      <c r="V233" s="59">
        <v>169.88801462000001</v>
      </c>
      <c r="W233" s="59">
        <v>170.56299098</v>
      </c>
      <c r="X233" s="59">
        <v>175.95734709999999</v>
      </c>
      <c r="Y233" s="59">
        <v>182.30299779000001</v>
      </c>
    </row>
    <row r="234" spans="1:25" s="60" customFormat="1" ht="15" x14ac:dyDescent="0.4">
      <c r="A234" s="58" t="s">
        <v>150</v>
      </c>
      <c r="B234" s="59">
        <v>190.78466786000001</v>
      </c>
      <c r="C234" s="59">
        <v>197.76878192000001</v>
      </c>
      <c r="D234" s="59">
        <v>197.46304178</v>
      </c>
      <c r="E234" s="59">
        <v>197.10807721</v>
      </c>
      <c r="F234" s="59">
        <v>196.88865419999999</v>
      </c>
      <c r="G234" s="59">
        <v>198.36501046999999</v>
      </c>
      <c r="H234" s="59">
        <v>193.29780746</v>
      </c>
      <c r="I234" s="59">
        <v>184.00693305999999</v>
      </c>
      <c r="J234" s="59">
        <v>178.79703294000001</v>
      </c>
      <c r="K234" s="59">
        <v>178.59440067</v>
      </c>
      <c r="L234" s="59">
        <v>177.27655811</v>
      </c>
      <c r="M234" s="59">
        <v>179.41747587</v>
      </c>
      <c r="N234" s="59">
        <v>181.22415243</v>
      </c>
      <c r="O234" s="59">
        <v>178.63729545000001</v>
      </c>
      <c r="P234" s="59">
        <v>179.77207971999999</v>
      </c>
      <c r="Q234" s="59">
        <v>182.77889468000001</v>
      </c>
      <c r="R234" s="59">
        <v>181.13574521000001</v>
      </c>
      <c r="S234" s="59">
        <v>181.43491483</v>
      </c>
      <c r="T234" s="59">
        <v>174.96925166</v>
      </c>
      <c r="U234" s="59">
        <v>171.40825418</v>
      </c>
      <c r="V234" s="59">
        <v>169.94466116999999</v>
      </c>
      <c r="W234" s="59">
        <v>173.45992140000001</v>
      </c>
      <c r="X234" s="59">
        <v>178.76498279</v>
      </c>
      <c r="Y234" s="59">
        <v>184.25067544000001</v>
      </c>
    </row>
    <row r="235" spans="1:25" s="60" customFormat="1" ht="15" x14ac:dyDescent="0.4">
      <c r="A235" s="58" t="s">
        <v>151</v>
      </c>
      <c r="B235" s="59">
        <v>190.89988328999999</v>
      </c>
      <c r="C235" s="59">
        <v>198.96344127</v>
      </c>
      <c r="D235" s="59">
        <v>202.84061387</v>
      </c>
      <c r="E235" s="59">
        <v>203.90613317</v>
      </c>
      <c r="F235" s="59">
        <v>203.97691377999999</v>
      </c>
      <c r="G235" s="59">
        <v>201.1022169</v>
      </c>
      <c r="H235" s="59">
        <v>191.78351434000001</v>
      </c>
      <c r="I235" s="59">
        <v>178.99544170999999</v>
      </c>
      <c r="J235" s="59">
        <v>174.70266899999999</v>
      </c>
      <c r="K235" s="59">
        <v>174.13685756000001</v>
      </c>
      <c r="L235" s="59">
        <v>172.80159049</v>
      </c>
      <c r="M235" s="59">
        <v>173.12258004</v>
      </c>
      <c r="N235" s="59">
        <v>174.79342596999999</v>
      </c>
      <c r="O235" s="59">
        <v>175.37752298999999</v>
      </c>
      <c r="P235" s="59">
        <v>176.04195204999999</v>
      </c>
      <c r="Q235" s="59">
        <v>180.43829504000001</v>
      </c>
      <c r="R235" s="59">
        <v>178.06976237999999</v>
      </c>
      <c r="S235" s="59">
        <v>178.34604769000001</v>
      </c>
      <c r="T235" s="59">
        <v>169.79304493000001</v>
      </c>
      <c r="U235" s="59">
        <v>166.68070961999999</v>
      </c>
      <c r="V235" s="59">
        <v>167.03977164</v>
      </c>
      <c r="W235" s="59">
        <v>170.04106630999999</v>
      </c>
      <c r="X235" s="59">
        <v>175.58429763999999</v>
      </c>
      <c r="Y235" s="59">
        <v>178.65898279000001</v>
      </c>
    </row>
    <row r="236" spans="1:25" s="60" customFormat="1" ht="15" x14ac:dyDescent="0.4">
      <c r="A236" s="58" t="s">
        <v>152</v>
      </c>
      <c r="B236" s="59">
        <v>183.35126564999999</v>
      </c>
      <c r="C236" s="59">
        <v>191.94050282000001</v>
      </c>
      <c r="D236" s="59">
        <v>197.41824878</v>
      </c>
      <c r="E236" s="59">
        <v>205.74661315</v>
      </c>
      <c r="F236" s="59">
        <v>200.01865862</v>
      </c>
      <c r="G236" s="59">
        <v>195.87274923999999</v>
      </c>
      <c r="H236" s="59">
        <v>183.99887265999999</v>
      </c>
      <c r="I236" s="59">
        <v>175.78632009</v>
      </c>
      <c r="J236" s="59">
        <v>171.56406804</v>
      </c>
      <c r="K236" s="59">
        <v>175.48837845</v>
      </c>
      <c r="L236" s="59">
        <v>175.11743781000001</v>
      </c>
      <c r="M236" s="59">
        <v>175.50782555000001</v>
      </c>
      <c r="N236" s="59">
        <v>177.82604799000001</v>
      </c>
      <c r="O236" s="59">
        <v>176.16835168</v>
      </c>
      <c r="P236" s="59">
        <v>176.86468259</v>
      </c>
      <c r="Q236" s="59">
        <v>178.8559199</v>
      </c>
      <c r="R236" s="59">
        <v>177.27837772000001</v>
      </c>
      <c r="S236" s="59">
        <v>175.03076107999999</v>
      </c>
      <c r="T236" s="59">
        <v>170.95544627999999</v>
      </c>
      <c r="U236" s="59">
        <v>169.21423702999999</v>
      </c>
      <c r="V236" s="59">
        <v>170.85571766999999</v>
      </c>
      <c r="W236" s="59">
        <v>173.42128248</v>
      </c>
      <c r="X236" s="59">
        <v>179.20179970999999</v>
      </c>
      <c r="Y236" s="59">
        <v>187.20524164</v>
      </c>
    </row>
    <row r="237" spans="1:25" s="60" customFormat="1" ht="15" x14ac:dyDescent="0.4">
      <c r="A237" s="58" t="s">
        <v>153</v>
      </c>
      <c r="B237" s="59">
        <v>180.87433399</v>
      </c>
      <c r="C237" s="59">
        <v>185.88616927999999</v>
      </c>
      <c r="D237" s="59">
        <v>193.11292735000001</v>
      </c>
      <c r="E237" s="59">
        <v>193.82545117000001</v>
      </c>
      <c r="F237" s="59">
        <v>194.55291233</v>
      </c>
      <c r="G237" s="59">
        <v>194.05062115000001</v>
      </c>
      <c r="H237" s="59">
        <v>191.49825741000001</v>
      </c>
      <c r="I237" s="59">
        <v>192.90727745000001</v>
      </c>
      <c r="J237" s="59">
        <v>182.66685411</v>
      </c>
      <c r="K237" s="59">
        <v>173.00392933000001</v>
      </c>
      <c r="L237" s="59">
        <v>169.26256265000001</v>
      </c>
      <c r="M237" s="59">
        <v>170.77735405999999</v>
      </c>
      <c r="N237" s="59">
        <v>172.60250177</v>
      </c>
      <c r="O237" s="59">
        <v>173.86365538999999</v>
      </c>
      <c r="P237" s="59">
        <v>176.13770801999999</v>
      </c>
      <c r="Q237" s="59">
        <v>176.78245545999999</v>
      </c>
      <c r="R237" s="59">
        <v>177.16736349000001</v>
      </c>
      <c r="S237" s="59">
        <v>176.27154426999999</v>
      </c>
      <c r="T237" s="59">
        <v>169.3768025</v>
      </c>
      <c r="U237" s="59">
        <v>166.82266228</v>
      </c>
      <c r="V237" s="59">
        <v>167.9493142</v>
      </c>
      <c r="W237" s="59">
        <v>169.76259945999999</v>
      </c>
      <c r="X237" s="59">
        <v>175.4322276</v>
      </c>
      <c r="Y237" s="59">
        <v>178.71771511</v>
      </c>
    </row>
    <row r="238" spans="1:25" s="60" customFormat="1" ht="15" x14ac:dyDescent="0.4">
      <c r="A238" s="58" t="s">
        <v>154</v>
      </c>
      <c r="B238" s="59">
        <v>185.76182338000001</v>
      </c>
      <c r="C238" s="59">
        <v>192.16898724999999</v>
      </c>
      <c r="D238" s="59">
        <v>195.45694419</v>
      </c>
      <c r="E238" s="59">
        <v>197.58525367999999</v>
      </c>
      <c r="F238" s="59">
        <v>197.65200647</v>
      </c>
      <c r="G238" s="59">
        <v>196.04528335000001</v>
      </c>
      <c r="H238" s="59">
        <v>193.74636753999999</v>
      </c>
      <c r="I238" s="59">
        <v>189.34715183</v>
      </c>
      <c r="J238" s="59">
        <v>180.98858024</v>
      </c>
      <c r="K238" s="59">
        <v>174.50885740000001</v>
      </c>
      <c r="L238" s="59">
        <v>173.76413348</v>
      </c>
      <c r="M238" s="59">
        <v>174.04727702</v>
      </c>
      <c r="N238" s="59">
        <v>176.07000289999999</v>
      </c>
      <c r="O238" s="59">
        <v>178.47771904000001</v>
      </c>
      <c r="P238" s="59">
        <v>179.97279492999999</v>
      </c>
      <c r="Q238" s="59">
        <v>179.54533201000001</v>
      </c>
      <c r="R238" s="59">
        <v>178.32658094000001</v>
      </c>
      <c r="S238" s="59">
        <v>174.11846265</v>
      </c>
      <c r="T238" s="59">
        <v>167.45361373</v>
      </c>
      <c r="U238" s="59">
        <v>162.41058364</v>
      </c>
      <c r="V238" s="59">
        <v>164.07666531999999</v>
      </c>
      <c r="W238" s="59">
        <v>168.52047759000001</v>
      </c>
      <c r="X238" s="59">
        <v>176.20964463000001</v>
      </c>
      <c r="Y238" s="59">
        <v>182.40493326999999</v>
      </c>
    </row>
    <row r="239" spans="1:25" s="60" customFormat="1" ht="15" x14ac:dyDescent="0.4">
      <c r="A239" s="58" t="s">
        <v>155</v>
      </c>
      <c r="B239" s="59">
        <v>192.79958402</v>
      </c>
      <c r="C239" s="59">
        <v>196.33365162000001</v>
      </c>
      <c r="D239" s="59">
        <v>198.31150448</v>
      </c>
      <c r="E239" s="59">
        <v>199.05217087</v>
      </c>
      <c r="F239" s="59">
        <v>199.49489224999999</v>
      </c>
      <c r="G239" s="59">
        <v>198.90344396</v>
      </c>
      <c r="H239" s="59">
        <v>189.83829202999999</v>
      </c>
      <c r="I239" s="59">
        <v>180.25820225999999</v>
      </c>
      <c r="J239" s="59">
        <v>175.13045070000001</v>
      </c>
      <c r="K239" s="59">
        <v>171.79023164</v>
      </c>
      <c r="L239" s="59">
        <v>174.50062917</v>
      </c>
      <c r="M239" s="59">
        <v>177.54504180000001</v>
      </c>
      <c r="N239" s="59">
        <v>182.26158580000001</v>
      </c>
      <c r="O239" s="59">
        <v>180.47885672000001</v>
      </c>
      <c r="P239" s="59">
        <v>181.60229171</v>
      </c>
      <c r="Q239" s="59">
        <v>182.87903807999999</v>
      </c>
      <c r="R239" s="59">
        <v>183.62308490999999</v>
      </c>
      <c r="S239" s="59">
        <v>179.1232929</v>
      </c>
      <c r="T239" s="59">
        <v>170.28756523000001</v>
      </c>
      <c r="U239" s="59">
        <v>169.42243979</v>
      </c>
      <c r="V239" s="59">
        <v>170.67782908000001</v>
      </c>
      <c r="W239" s="59">
        <v>174.38010631</v>
      </c>
      <c r="X239" s="59">
        <v>182.30864975</v>
      </c>
      <c r="Y239" s="59">
        <v>184.28161811000001</v>
      </c>
    </row>
    <row r="240" spans="1:25" s="60" customFormat="1" ht="15" x14ac:dyDescent="0.4">
      <c r="A240" s="58" t="s">
        <v>156</v>
      </c>
      <c r="B240" s="59">
        <v>182.13245383</v>
      </c>
      <c r="C240" s="59">
        <v>184.92427875000001</v>
      </c>
      <c r="D240" s="59">
        <v>185.81716098999999</v>
      </c>
      <c r="E240" s="59">
        <v>193.00811078999999</v>
      </c>
      <c r="F240" s="59">
        <v>193.79009314000001</v>
      </c>
      <c r="G240" s="59">
        <v>192.14637425000001</v>
      </c>
      <c r="H240" s="59">
        <v>181.88843545</v>
      </c>
      <c r="I240" s="59">
        <v>174.26570443</v>
      </c>
      <c r="J240" s="59">
        <v>171.62698270000001</v>
      </c>
      <c r="K240" s="59">
        <v>171.26632638000001</v>
      </c>
      <c r="L240" s="59">
        <v>168.59597628</v>
      </c>
      <c r="M240" s="59">
        <v>168.27855345</v>
      </c>
      <c r="N240" s="59">
        <v>168.97882963000001</v>
      </c>
      <c r="O240" s="59">
        <v>166.62696335999999</v>
      </c>
      <c r="P240" s="59">
        <v>167.93649682</v>
      </c>
      <c r="Q240" s="59">
        <v>172.40888716000001</v>
      </c>
      <c r="R240" s="59">
        <v>171.47064062000001</v>
      </c>
      <c r="S240" s="59">
        <v>169.49929159000001</v>
      </c>
      <c r="T240" s="59">
        <v>164.93593127</v>
      </c>
      <c r="U240" s="59">
        <v>164.86346212000001</v>
      </c>
      <c r="V240" s="59">
        <v>166.15875169</v>
      </c>
      <c r="W240" s="59">
        <v>166.47951061000001</v>
      </c>
      <c r="X240" s="59">
        <v>171.86137905999999</v>
      </c>
      <c r="Y240" s="59">
        <v>175.24545222</v>
      </c>
    </row>
    <row r="241" spans="1:25" s="60" customFormat="1" ht="15" x14ac:dyDescent="0.4">
      <c r="A241" s="58" t="s">
        <v>157</v>
      </c>
      <c r="B241" s="59">
        <v>184.04860199999999</v>
      </c>
      <c r="C241" s="59">
        <v>189.32500476000001</v>
      </c>
      <c r="D241" s="59">
        <v>192.94871889999999</v>
      </c>
      <c r="E241" s="59">
        <v>194.63556055999999</v>
      </c>
      <c r="F241" s="59">
        <v>193.29681565000001</v>
      </c>
      <c r="G241" s="59">
        <v>189.93659357999999</v>
      </c>
      <c r="H241" s="59">
        <v>180.69280080999999</v>
      </c>
      <c r="I241" s="59">
        <v>172.64934672000001</v>
      </c>
      <c r="J241" s="59">
        <v>168.48603609</v>
      </c>
      <c r="K241" s="59">
        <v>168.52644119999999</v>
      </c>
      <c r="L241" s="59">
        <v>166.72718498</v>
      </c>
      <c r="M241" s="59">
        <v>166.46057087</v>
      </c>
      <c r="N241" s="59">
        <v>168.62199498999999</v>
      </c>
      <c r="O241" s="59">
        <v>166.10302508000001</v>
      </c>
      <c r="P241" s="59">
        <v>167.81757687000001</v>
      </c>
      <c r="Q241" s="59">
        <v>177.79982795999999</v>
      </c>
      <c r="R241" s="59">
        <v>175.54711222</v>
      </c>
      <c r="S241" s="59">
        <v>173.35755189</v>
      </c>
      <c r="T241" s="59">
        <v>167.88290216999999</v>
      </c>
      <c r="U241" s="59">
        <v>167.46113735</v>
      </c>
      <c r="V241" s="59">
        <v>168.57803792999999</v>
      </c>
      <c r="W241" s="59">
        <v>163.41785171000001</v>
      </c>
      <c r="X241" s="59">
        <v>168.20248670000001</v>
      </c>
      <c r="Y241" s="59">
        <v>166.78193666999999</v>
      </c>
    </row>
    <row r="242" spans="1:25" s="60" customFormat="1" ht="15" x14ac:dyDescent="0.4">
      <c r="A242" s="58" t="s">
        <v>158</v>
      </c>
      <c r="B242" s="59">
        <v>178.85031276000001</v>
      </c>
      <c r="C242" s="59">
        <v>181.95658864999999</v>
      </c>
      <c r="D242" s="59">
        <v>187.34615123</v>
      </c>
      <c r="E242" s="59">
        <v>189.26727611000001</v>
      </c>
      <c r="F242" s="59">
        <v>189.79457128999999</v>
      </c>
      <c r="G242" s="59">
        <v>187.55017878000001</v>
      </c>
      <c r="H242" s="59">
        <v>178.49205355999999</v>
      </c>
      <c r="I242" s="59">
        <v>170.37484900999999</v>
      </c>
      <c r="J242" s="59">
        <v>165.42988541</v>
      </c>
      <c r="K242" s="59">
        <v>162.88656467999999</v>
      </c>
      <c r="L242" s="59">
        <v>160.16433534000001</v>
      </c>
      <c r="M242" s="59">
        <v>161.57316743000001</v>
      </c>
      <c r="N242" s="59">
        <v>163.30957910000001</v>
      </c>
      <c r="O242" s="59">
        <v>165.22413187999999</v>
      </c>
      <c r="P242" s="59">
        <v>166.47432782999999</v>
      </c>
      <c r="Q242" s="59">
        <v>168.41331468000001</v>
      </c>
      <c r="R242" s="59">
        <v>163.69925323999999</v>
      </c>
      <c r="S242" s="59">
        <v>167.22952193</v>
      </c>
      <c r="T242" s="59">
        <v>158.66115418999999</v>
      </c>
      <c r="U242" s="59">
        <v>159.23170425999999</v>
      </c>
      <c r="V242" s="59">
        <v>161.09214939</v>
      </c>
      <c r="W242" s="59">
        <v>163.92611048000001</v>
      </c>
      <c r="X242" s="59">
        <v>167.47117833999999</v>
      </c>
      <c r="Y242" s="59">
        <v>171.48746958999999</v>
      </c>
    </row>
    <row r="243" spans="1:25" s="60" customFormat="1" ht="15" x14ac:dyDescent="0.4">
      <c r="A243" s="58" t="s">
        <v>159</v>
      </c>
      <c r="B243" s="59">
        <v>168.24953119</v>
      </c>
      <c r="C243" s="59">
        <v>173.98246399000001</v>
      </c>
      <c r="D243" s="59">
        <v>177.11702299999999</v>
      </c>
      <c r="E243" s="59">
        <v>179.01664934999999</v>
      </c>
      <c r="F243" s="59">
        <v>177.9914923</v>
      </c>
      <c r="G243" s="59">
        <v>182.84452859000001</v>
      </c>
      <c r="H243" s="59">
        <v>179.45871270000001</v>
      </c>
      <c r="I243" s="59">
        <v>172.50417264000001</v>
      </c>
      <c r="J243" s="59">
        <v>165.46040561999999</v>
      </c>
      <c r="K243" s="59">
        <v>163.17892413000001</v>
      </c>
      <c r="L243" s="59">
        <v>162.49613228000001</v>
      </c>
      <c r="M243" s="59">
        <v>161.95328746999999</v>
      </c>
      <c r="N243" s="59">
        <v>165.20458005</v>
      </c>
      <c r="O243" s="59">
        <v>161.57437046000001</v>
      </c>
      <c r="P243" s="59">
        <v>161.37448767000001</v>
      </c>
      <c r="Q243" s="59">
        <v>168.03397806000001</v>
      </c>
      <c r="R243" s="59">
        <v>166.94817953</v>
      </c>
      <c r="S243" s="59">
        <v>163.44411833999999</v>
      </c>
      <c r="T243" s="59">
        <v>156.35809080999999</v>
      </c>
      <c r="U243" s="59">
        <v>157.49865166000001</v>
      </c>
      <c r="V243" s="59">
        <v>160.50960802</v>
      </c>
      <c r="W243" s="59">
        <v>161.86069699999999</v>
      </c>
      <c r="X243" s="59">
        <v>167.23704379</v>
      </c>
      <c r="Y243" s="59">
        <v>178.83687004000001</v>
      </c>
    </row>
    <row r="244" spans="1:25" s="60" customFormat="1" ht="15" x14ac:dyDescent="0.4">
      <c r="A244" s="58" t="s">
        <v>160</v>
      </c>
      <c r="B244" s="59">
        <v>174.1414255</v>
      </c>
      <c r="C244" s="59">
        <v>181.38662754999999</v>
      </c>
      <c r="D244" s="59">
        <v>183.45834302</v>
      </c>
      <c r="E244" s="59">
        <v>183.81483261</v>
      </c>
      <c r="F244" s="59">
        <v>185.86726413</v>
      </c>
      <c r="G244" s="59">
        <v>183.81429426</v>
      </c>
      <c r="H244" s="59">
        <v>179.13007843</v>
      </c>
      <c r="I244" s="59">
        <v>177.04173420000001</v>
      </c>
      <c r="J244" s="59">
        <v>169.26975418999999</v>
      </c>
      <c r="K244" s="59">
        <v>160.87173145</v>
      </c>
      <c r="L244" s="59">
        <v>156.96342247999999</v>
      </c>
      <c r="M244" s="59">
        <v>155.99073819</v>
      </c>
      <c r="N244" s="59">
        <v>157.18448848</v>
      </c>
      <c r="O244" s="59">
        <v>158.90115112999999</v>
      </c>
      <c r="P244" s="59">
        <v>159.20765309000001</v>
      </c>
      <c r="Q244" s="59">
        <v>159.60764613000001</v>
      </c>
      <c r="R244" s="59">
        <v>161.19353826</v>
      </c>
      <c r="S244" s="59">
        <v>160.96030862999999</v>
      </c>
      <c r="T244" s="59">
        <v>154.42423915000001</v>
      </c>
      <c r="U244" s="59">
        <v>154.51080779</v>
      </c>
      <c r="V244" s="59">
        <v>156.57134672999999</v>
      </c>
      <c r="W244" s="59">
        <v>155.91170878</v>
      </c>
      <c r="X244" s="59">
        <v>160.32354703999999</v>
      </c>
      <c r="Y244" s="59">
        <v>166.8551957</v>
      </c>
    </row>
    <row r="245" spans="1:25" s="60" customFormat="1" ht="15" x14ac:dyDescent="0.4">
      <c r="A245" s="58" t="s">
        <v>161</v>
      </c>
      <c r="B245" s="59">
        <v>166.79701249999999</v>
      </c>
      <c r="C245" s="59">
        <v>172.90401474000001</v>
      </c>
      <c r="D245" s="59">
        <v>175.91377108</v>
      </c>
      <c r="E245" s="59">
        <v>177.79377177999999</v>
      </c>
      <c r="F245" s="59">
        <v>178.66837339</v>
      </c>
      <c r="G245" s="59">
        <v>176.35924623</v>
      </c>
      <c r="H245" s="59">
        <v>172.59412280999999</v>
      </c>
      <c r="I245" s="59">
        <v>170.63414051000001</v>
      </c>
      <c r="J245" s="59">
        <v>161.18606940999999</v>
      </c>
      <c r="K245" s="59">
        <v>153.74026584999999</v>
      </c>
      <c r="L245" s="59">
        <v>151.01300631999999</v>
      </c>
      <c r="M245" s="59">
        <v>151.62763153</v>
      </c>
      <c r="N245" s="59">
        <v>153.58441214000001</v>
      </c>
      <c r="O245" s="59">
        <v>157.15066593</v>
      </c>
      <c r="P245" s="59">
        <v>158.52299991999999</v>
      </c>
      <c r="Q245" s="59">
        <v>158.81957552</v>
      </c>
      <c r="R245" s="59">
        <v>161.27214426</v>
      </c>
      <c r="S245" s="59">
        <v>156.84505213</v>
      </c>
      <c r="T245" s="59">
        <v>149.04644615000001</v>
      </c>
      <c r="U245" s="59">
        <v>147.72392751999999</v>
      </c>
      <c r="V245" s="59">
        <v>149.62333117</v>
      </c>
      <c r="W245" s="59">
        <v>152.04808197</v>
      </c>
      <c r="X245" s="59">
        <v>155.45225697999999</v>
      </c>
      <c r="Y245" s="59">
        <v>161.6462468</v>
      </c>
    </row>
    <row r="246" spans="1:25" s="60" customFormat="1" ht="15" x14ac:dyDescent="0.4">
      <c r="A246" s="58" t="s">
        <v>162</v>
      </c>
      <c r="B246" s="59">
        <v>180.92111138999999</v>
      </c>
      <c r="C246" s="59">
        <v>186.40392059000001</v>
      </c>
      <c r="D246" s="59">
        <v>187.95583252</v>
      </c>
      <c r="E246" s="59">
        <v>187.14813874999999</v>
      </c>
      <c r="F246" s="59">
        <v>187.30193789</v>
      </c>
      <c r="G246" s="59">
        <v>186.87774769000001</v>
      </c>
      <c r="H246" s="59">
        <v>178.16493170000001</v>
      </c>
      <c r="I246" s="59">
        <v>170.13597909999999</v>
      </c>
      <c r="J246" s="59">
        <v>165.17451700000001</v>
      </c>
      <c r="K246" s="59">
        <v>163.48129046</v>
      </c>
      <c r="L246" s="59">
        <v>161.16341102999999</v>
      </c>
      <c r="M246" s="59">
        <v>163.91190040999999</v>
      </c>
      <c r="N246" s="59">
        <v>166.78921839</v>
      </c>
      <c r="O246" s="59">
        <v>166.75637620000001</v>
      </c>
      <c r="P246" s="59">
        <v>168.00734761999999</v>
      </c>
      <c r="Q246" s="59">
        <v>168.70133533000001</v>
      </c>
      <c r="R246" s="59">
        <v>168.64893688999999</v>
      </c>
      <c r="S246" s="59">
        <v>163.76682887000001</v>
      </c>
      <c r="T246" s="59">
        <v>157.94779783999999</v>
      </c>
      <c r="U246" s="59">
        <v>157.66085405999999</v>
      </c>
      <c r="V246" s="59">
        <v>160.06278098999999</v>
      </c>
      <c r="W246" s="59">
        <v>163.87616005999999</v>
      </c>
      <c r="X246" s="59">
        <v>169.21318669999999</v>
      </c>
      <c r="Y246" s="59">
        <v>177.04316908000001</v>
      </c>
    </row>
    <row r="247" spans="1:25" s="60" customFormat="1" ht="15" x14ac:dyDescent="0.4">
      <c r="A247" s="58" t="s">
        <v>163</v>
      </c>
      <c r="B247" s="59">
        <v>180.40304992</v>
      </c>
      <c r="C247" s="59">
        <v>184.32143188000001</v>
      </c>
      <c r="D247" s="59">
        <v>186.96558668</v>
      </c>
      <c r="E247" s="59">
        <v>186.16238554</v>
      </c>
      <c r="F247" s="59">
        <v>187.02982059000001</v>
      </c>
      <c r="G247" s="59">
        <v>183.08414164999999</v>
      </c>
      <c r="H247" s="59">
        <v>172.61854303000001</v>
      </c>
      <c r="I247" s="59">
        <v>168.34845898</v>
      </c>
      <c r="J247" s="59">
        <v>163.66446134</v>
      </c>
      <c r="K247" s="59">
        <v>162.16421212</v>
      </c>
      <c r="L247" s="59">
        <v>160.49013353999999</v>
      </c>
      <c r="M247" s="59">
        <v>161.35653551999999</v>
      </c>
      <c r="N247" s="59">
        <v>162.849481</v>
      </c>
      <c r="O247" s="59">
        <v>164.90397865</v>
      </c>
      <c r="P247" s="59">
        <v>165.77775656</v>
      </c>
      <c r="Q247" s="59">
        <v>166.50018666</v>
      </c>
      <c r="R247" s="59">
        <v>165.99106800000001</v>
      </c>
      <c r="S247" s="59">
        <v>162.85205905999999</v>
      </c>
      <c r="T247" s="59">
        <v>154.14571093000001</v>
      </c>
      <c r="U247" s="59">
        <v>156.79111642000001</v>
      </c>
      <c r="V247" s="59">
        <v>159.40792812999999</v>
      </c>
      <c r="W247" s="59">
        <v>163.23978274000001</v>
      </c>
      <c r="X247" s="59">
        <v>166.58096202999999</v>
      </c>
      <c r="Y247" s="59">
        <v>172.64929346</v>
      </c>
    </row>
    <row r="248" spans="1:25" s="60" customFormat="1" ht="15" x14ac:dyDescent="0.4">
      <c r="A248" s="58" t="s">
        <v>164</v>
      </c>
      <c r="B248" s="59">
        <v>200.00512004000001</v>
      </c>
      <c r="C248" s="59">
        <v>202.43979859000001</v>
      </c>
      <c r="D248" s="59">
        <v>208.36613341</v>
      </c>
      <c r="E248" s="59">
        <v>207.69697816999999</v>
      </c>
      <c r="F248" s="59">
        <v>206.48556477</v>
      </c>
      <c r="G248" s="59">
        <v>205.07195400000001</v>
      </c>
      <c r="H248" s="59">
        <v>194.50414918999999</v>
      </c>
      <c r="I248" s="59">
        <v>189.41963201999999</v>
      </c>
      <c r="J248" s="59">
        <v>182.98103861999999</v>
      </c>
      <c r="K248" s="59">
        <v>182.16606494000001</v>
      </c>
      <c r="L248" s="59">
        <v>179.79593446999999</v>
      </c>
      <c r="M248" s="59">
        <v>180.90725497</v>
      </c>
      <c r="N248" s="59">
        <v>183.50081026000001</v>
      </c>
      <c r="O248" s="59">
        <v>184.53038119999999</v>
      </c>
      <c r="P248" s="59">
        <v>185.34406937</v>
      </c>
      <c r="Q248" s="59">
        <v>187.21205332</v>
      </c>
      <c r="R248" s="59">
        <v>186.61514081999999</v>
      </c>
      <c r="S248" s="59">
        <v>183.32328844</v>
      </c>
      <c r="T248" s="59">
        <v>176.49787272</v>
      </c>
      <c r="U248" s="59">
        <v>174.49869515</v>
      </c>
      <c r="V248" s="59">
        <v>176.5287318</v>
      </c>
      <c r="W248" s="59">
        <v>179.3823247</v>
      </c>
      <c r="X248" s="59">
        <v>184.73766229</v>
      </c>
      <c r="Y248" s="59">
        <v>191.14941365999999</v>
      </c>
    </row>
    <row r="249" spans="1:25" s="60" customFormat="1" ht="15" x14ac:dyDescent="0.4">
      <c r="A249" s="58" t="s">
        <v>165</v>
      </c>
      <c r="B249" s="59">
        <v>201.97455751000001</v>
      </c>
      <c r="C249" s="59">
        <v>199.56473156000001</v>
      </c>
      <c r="D249" s="59">
        <v>202.11535370000001</v>
      </c>
      <c r="E249" s="59">
        <v>202.50843488999999</v>
      </c>
      <c r="F249" s="59">
        <v>202.53726560999999</v>
      </c>
      <c r="G249" s="59">
        <v>199.93868677</v>
      </c>
      <c r="H249" s="59">
        <v>190.95811019000001</v>
      </c>
      <c r="I249" s="59">
        <v>179.99018505000001</v>
      </c>
      <c r="J249" s="59">
        <v>176.03332594</v>
      </c>
      <c r="K249" s="59">
        <v>173.14063947</v>
      </c>
      <c r="L249" s="59">
        <v>171.16556312</v>
      </c>
      <c r="M249" s="59">
        <v>172.05480531000001</v>
      </c>
      <c r="N249" s="59">
        <v>175.23971311</v>
      </c>
      <c r="O249" s="59">
        <v>177.31528109000001</v>
      </c>
      <c r="P249" s="59">
        <v>178.73204382</v>
      </c>
      <c r="Q249" s="59">
        <v>179.60715574</v>
      </c>
      <c r="R249" s="59">
        <v>179.60396786000001</v>
      </c>
      <c r="S249" s="59">
        <v>178.31401283</v>
      </c>
      <c r="T249" s="59">
        <v>169.72369802</v>
      </c>
      <c r="U249" s="59">
        <v>169.7073585</v>
      </c>
      <c r="V249" s="59">
        <v>169.83257051999999</v>
      </c>
      <c r="W249" s="59">
        <v>172.20951188999999</v>
      </c>
      <c r="X249" s="59">
        <v>178.84823942</v>
      </c>
      <c r="Y249" s="59">
        <v>182.06010660999999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3.5286224700000002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3.5286224700000002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671817.00055781333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671817.00055781333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2032.19773979</v>
      </c>
      <c r="C270" s="66">
        <v>2021.4173800999999</v>
      </c>
      <c r="D270" s="66">
        <v>2124.8207706100002</v>
      </c>
      <c r="E270" s="66">
        <v>2145.1860829500001</v>
      </c>
      <c r="F270" s="66">
        <v>2143.2834345400001</v>
      </c>
      <c r="G270" s="66">
        <v>2105.6836595499999</v>
      </c>
      <c r="H270" s="66">
        <v>1999.71219518</v>
      </c>
      <c r="I270" s="66">
        <v>1883.25813399</v>
      </c>
      <c r="J270" s="66">
        <v>1836.77976182</v>
      </c>
      <c r="K270" s="66">
        <v>1787.00023022</v>
      </c>
      <c r="L270" s="66">
        <v>1790.9361029300001</v>
      </c>
      <c r="M270" s="66">
        <v>1794.57968153</v>
      </c>
      <c r="N270" s="66">
        <v>1818.2415784699999</v>
      </c>
      <c r="O270" s="66">
        <v>1797.0722194099999</v>
      </c>
      <c r="P270" s="66">
        <v>1803.6220883599999</v>
      </c>
      <c r="Q270" s="66">
        <v>1842.9222438199999</v>
      </c>
      <c r="R270" s="66">
        <v>1821.1409720699999</v>
      </c>
      <c r="S270" s="66">
        <v>1786.0132517100001</v>
      </c>
      <c r="T270" s="66">
        <v>1773.7582769399999</v>
      </c>
      <c r="U270" s="66">
        <v>1744.2733192200001</v>
      </c>
      <c r="V270" s="66">
        <v>1727.5367559700001</v>
      </c>
      <c r="W270" s="66">
        <v>1727.4410981199999</v>
      </c>
      <c r="X270" s="66">
        <v>1803.97305839</v>
      </c>
      <c r="Y270" s="66">
        <v>1885.6433558799999</v>
      </c>
    </row>
    <row r="271" spans="1:25" s="60" customFormat="1" ht="15" x14ac:dyDescent="0.4">
      <c r="A271" s="58" t="s">
        <v>136</v>
      </c>
      <c r="B271" s="59">
        <v>1975.0625343300001</v>
      </c>
      <c r="C271" s="59">
        <v>2036.0721432099999</v>
      </c>
      <c r="D271" s="59">
        <v>2104.32989069</v>
      </c>
      <c r="E271" s="59">
        <v>2129.93505706</v>
      </c>
      <c r="F271" s="59">
        <v>2119.3063101299999</v>
      </c>
      <c r="G271" s="59">
        <v>2085.9154768799999</v>
      </c>
      <c r="H271" s="59">
        <v>1993.9681409899999</v>
      </c>
      <c r="I271" s="59">
        <v>1899.4061402499999</v>
      </c>
      <c r="J271" s="59">
        <v>1868.66339737</v>
      </c>
      <c r="K271" s="59">
        <v>1834.48573584</v>
      </c>
      <c r="L271" s="59">
        <v>1838.0597452299999</v>
      </c>
      <c r="M271" s="59">
        <v>1852.25290249</v>
      </c>
      <c r="N271" s="59">
        <v>1864.8616114399999</v>
      </c>
      <c r="O271" s="59">
        <v>1848.5757361399999</v>
      </c>
      <c r="P271" s="59">
        <v>1847.0244634000001</v>
      </c>
      <c r="Q271" s="59">
        <v>1874.3903890399999</v>
      </c>
      <c r="R271" s="59">
        <v>1829.4526026199999</v>
      </c>
      <c r="S271" s="59">
        <v>1819.93164282</v>
      </c>
      <c r="T271" s="59">
        <v>1801.8762266599999</v>
      </c>
      <c r="U271" s="59">
        <v>1773.0492511099999</v>
      </c>
      <c r="V271" s="59">
        <v>1775.04087622</v>
      </c>
      <c r="W271" s="59">
        <v>1788.6770498199999</v>
      </c>
      <c r="X271" s="59">
        <v>1858.7620954700001</v>
      </c>
      <c r="Y271" s="59">
        <v>1932.19370579</v>
      </c>
    </row>
    <row r="272" spans="1:25" s="60" customFormat="1" ht="15" x14ac:dyDescent="0.4">
      <c r="A272" s="58" t="s">
        <v>137</v>
      </c>
      <c r="B272" s="59">
        <v>1911.13126425</v>
      </c>
      <c r="C272" s="59">
        <v>1959.8389050799999</v>
      </c>
      <c r="D272" s="59">
        <v>2005.8402615</v>
      </c>
      <c r="E272" s="59">
        <v>2057.1951623600003</v>
      </c>
      <c r="F272" s="59">
        <v>2035.08436577</v>
      </c>
      <c r="G272" s="59">
        <v>2031.02292887</v>
      </c>
      <c r="H272" s="59">
        <v>1952.93634537</v>
      </c>
      <c r="I272" s="59">
        <v>1878.10391923</v>
      </c>
      <c r="J272" s="59">
        <v>1843.3828516399999</v>
      </c>
      <c r="K272" s="59">
        <v>1809.5730005999999</v>
      </c>
      <c r="L272" s="59">
        <v>1794.1154936200001</v>
      </c>
      <c r="M272" s="59">
        <v>1812.5909718099999</v>
      </c>
      <c r="N272" s="59">
        <v>1844.5265744000001</v>
      </c>
      <c r="O272" s="59">
        <v>1823.2876843399999</v>
      </c>
      <c r="P272" s="59">
        <v>1824.3527352199999</v>
      </c>
      <c r="Q272" s="59">
        <v>1841.8576841199999</v>
      </c>
      <c r="R272" s="59">
        <v>1838.6764408399999</v>
      </c>
      <c r="S272" s="59">
        <v>1808.9159729099999</v>
      </c>
      <c r="T272" s="59">
        <v>1797.4934506499999</v>
      </c>
      <c r="U272" s="59">
        <v>1776.4828779699999</v>
      </c>
      <c r="V272" s="59">
        <v>1759.09180586</v>
      </c>
      <c r="W272" s="59">
        <v>1796.8219856999999</v>
      </c>
      <c r="X272" s="59">
        <v>1857.87634564</v>
      </c>
      <c r="Y272" s="59">
        <v>1925.89564481</v>
      </c>
    </row>
    <row r="273" spans="1:25" s="60" customFormat="1" ht="15" x14ac:dyDescent="0.4">
      <c r="A273" s="58" t="s">
        <v>138</v>
      </c>
      <c r="B273" s="59">
        <v>1998.53202141</v>
      </c>
      <c r="C273" s="59">
        <v>2054.5223461999999</v>
      </c>
      <c r="D273" s="59">
        <v>2078.5556773399999</v>
      </c>
      <c r="E273" s="59">
        <v>2107.49813847</v>
      </c>
      <c r="F273" s="59">
        <v>2113.2483495700003</v>
      </c>
      <c r="G273" s="59">
        <v>2059.5732631300002</v>
      </c>
      <c r="H273" s="59">
        <v>1985.0485463699999</v>
      </c>
      <c r="I273" s="59">
        <v>1901.86018973</v>
      </c>
      <c r="J273" s="59">
        <v>1839.1316130299999</v>
      </c>
      <c r="K273" s="59">
        <v>1809.90272097</v>
      </c>
      <c r="L273" s="59">
        <v>1787.8836403099999</v>
      </c>
      <c r="M273" s="59">
        <v>1813.1874923999999</v>
      </c>
      <c r="N273" s="59">
        <v>1861.7829432599999</v>
      </c>
      <c r="O273" s="59">
        <v>1845.37696228</v>
      </c>
      <c r="P273" s="59">
        <v>1826.3091072699999</v>
      </c>
      <c r="Q273" s="59">
        <v>1847.6483800799999</v>
      </c>
      <c r="R273" s="59">
        <v>1849.65356163</v>
      </c>
      <c r="S273" s="59">
        <v>1824.6593205699999</v>
      </c>
      <c r="T273" s="59">
        <v>1791.7155404800001</v>
      </c>
      <c r="U273" s="59">
        <v>1742.9083464099999</v>
      </c>
      <c r="V273" s="59">
        <v>1745.4955347699999</v>
      </c>
      <c r="W273" s="59">
        <v>1774.39834544</v>
      </c>
      <c r="X273" s="59">
        <v>1832.48332848</v>
      </c>
      <c r="Y273" s="59">
        <v>1909.77028303</v>
      </c>
    </row>
    <row r="274" spans="1:25" s="60" customFormat="1" ht="15" x14ac:dyDescent="0.4">
      <c r="A274" s="58" t="s">
        <v>139</v>
      </c>
      <c r="B274" s="59">
        <v>2118.8165560500001</v>
      </c>
      <c r="C274" s="59">
        <v>2114.9413484500001</v>
      </c>
      <c r="D274" s="59">
        <v>2161.5925450899999</v>
      </c>
      <c r="E274" s="59">
        <v>2166.1882652700001</v>
      </c>
      <c r="F274" s="59">
        <v>2160.5931206200003</v>
      </c>
      <c r="G274" s="59">
        <v>2163.4364286300001</v>
      </c>
      <c r="H274" s="59">
        <v>2101.4188485600002</v>
      </c>
      <c r="I274" s="59">
        <v>2031.2477141699999</v>
      </c>
      <c r="J274" s="59">
        <v>1920.3410918499999</v>
      </c>
      <c r="K274" s="59">
        <v>1831.5173353800001</v>
      </c>
      <c r="L274" s="59">
        <v>1817.1178700200001</v>
      </c>
      <c r="M274" s="59">
        <v>1831.3855037399999</v>
      </c>
      <c r="N274" s="59">
        <v>1838.967682</v>
      </c>
      <c r="O274" s="59">
        <v>1856.0190522299999</v>
      </c>
      <c r="P274" s="59">
        <v>1869.2212929499999</v>
      </c>
      <c r="Q274" s="59">
        <v>1859.14938009</v>
      </c>
      <c r="R274" s="59">
        <v>1871.23301427</v>
      </c>
      <c r="S274" s="59">
        <v>1853.18137776</v>
      </c>
      <c r="T274" s="59">
        <v>1838.58381622</v>
      </c>
      <c r="U274" s="59">
        <v>1796.7683541399999</v>
      </c>
      <c r="V274" s="59">
        <v>1791.35958136</v>
      </c>
      <c r="W274" s="59">
        <v>1830.5343226699999</v>
      </c>
      <c r="X274" s="59">
        <v>1903.09976289</v>
      </c>
      <c r="Y274" s="59">
        <v>1955.50206755</v>
      </c>
    </row>
    <row r="275" spans="1:25" s="60" customFormat="1" ht="15" x14ac:dyDescent="0.4">
      <c r="A275" s="58" t="s">
        <v>140</v>
      </c>
      <c r="B275" s="59">
        <v>2037.67433983</v>
      </c>
      <c r="C275" s="59">
        <v>2102.4314116200003</v>
      </c>
      <c r="D275" s="59">
        <v>2207.6151612599997</v>
      </c>
      <c r="E275" s="59">
        <v>2153.5046118200003</v>
      </c>
      <c r="F275" s="59">
        <v>2103.8028955</v>
      </c>
      <c r="G275" s="59">
        <v>2071.61338548</v>
      </c>
      <c r="H275" s="59">
        <v>2042.6133500599999</v>
      </c>
      <c r="I275" s="59">
        <v>1993.1570997599999</v>
      </c>
      <c r="J275" s="59">
        <v>1867.6461626799999</v>
      </c>
      <c r="K275" s="59">
        <v>1787.8342359199999</v>
      </c>
      <c r="L275" s="59">
        <v>1765.0741757000001</v>
      </c>
      <c r="M275" s="59">
        <v>1775.7567852</v>
      </c>
      <c r="N275" s="59">
        <v>1792.2457447699999</v>
      </c>
      <c r="O275" s="59">
        <v>1818.13185989</v>
      </c>
      <c r="P275" s="59">
        <v>1827.1236405299999</v>
      </c>
      <c r="Q275" s="59">
        <v>1839.0063281799999</v>
      </c>
      <c r="R275" s="59">
        <v>1833.6971992799999</v>
      </c>
      <c r="S275" s="59">
        <v>1811.8944594899999</v>
      </c>
      <c r="T275" s="59">
        <v>1817.36952698</v>
      </c>
      <c r="U275" s="59">
        <v>1754.31306105</v>
      </c>
      <c r="V275" s="59">
        <v>1757.2898142899999</v>
      </c>
      <c r="W275" s="59">
        <v>1770.4144146599999</v>
      </c>
      <c r="X275" s="59">
        <v>1842.9251202799999</v>
      </c>
      <c r="Y275" s="59">
        <v>1927.37995738</v>
      </c>
    </row>
    <row r="276" spans="1:25" s="60" customFormat="1" ht="15" x14ac:dyDescent="0.4">
      <c r="A276" s="58" t="s">
        <v>141</v>
      </c>
      <c r="B276" s="59">
        <v>1916.9091103000001</v>
      </c>
      <c r="C276" s="59">
        <v>1987.71542694</v>
      </c>
      <c r="D276" s="59">
        <v>2049.56565052</v>
      </c>
      <c r="E276" s="59">
        <v>2024.74358641</v>
      </c>
      <c r="F276" s="59">
        <v>2031.72326318</v>
      </c>
      <c r="G276" s="59">
        <v>2007.2571999199999</v>
      </c>
      <c r="H276" s="59">
        <v>1934.35856898</v>
      </c>
      <c r="I276" s="59">
        <v>1836.17354632</v>
      </c>
      <c r="J276" s="59">
        <v>1806.7103523799999</v>
      </c>
      <c r="K276" s="59">
        <v>1760.40188283</v>
      </c>
      <c r="L276" s="59">
        <v>1754.47616361</v>
      </c>
      <c r="M276" s="59">
        <v>1812.7913584599999</v>
      </c>
      <c r="N276" s="59">
        <v>1816.4401088099999</v>
      </c>
      <c r="O276" s="59">
        <v>1806.59782563</v>
      </c>
      <c r="P276" s="59">
        <v>1807.6646395400001</v>
      </c>
      <c r="Q276" s="59">
        <v>1839.9548496699999</v>
      </c>
      <c r="R276" s="59">
        <v>1824.2423966399999</v>
      </c>
      <c r="S276" s="59">
        <v>1784.4801038399999</v>
      </c>
      <c r="T276" s="59">
        <v>1754.68839841</v>
      </c>
      <c r="U276" s="59">
        <v>1687.1821639499999</v>
      </c>
      <c r="V276" s="59">
        <v>1702.31302151</v>
      </c>
      <c r="W276" s="59">
        <v>1728.4815242499999</v>
      </c>
      <c r="X276" s="59">
        <v>1807.80821597</v>
      </c>
      <c r="Y276" s="59">
        <v>1850.27438454</v>
      </c>
    </row>
    <row r="277" spans="1:25" s="60" customFormat="1" ht="15" x14ac:dyDescent="0.4">
      <c r="A277" s="58" t="s">
        <v>142</v>
      </c>
      <c r="B277" s="59">
        <v>1963.10675571</v>
      </c>
      <c r="C277" s="59">
        <v>2023.3896443199999</v>
      </c>
      <c r="D277" s="59">
        <v>2048.3496401400002</v>
      </c>
      <c r="E277" s="59">
        <v>2040.6275515699999</v>
      </c>
      <c r="F277" s="59">
        <v>2039.4180397299999</v>
      </c>
      <c r="G277" s="59">
        <v>2016.6377332699999</v>
      </c>
      <c r="H277" s="59">
        <v>1944.0988119199999</v>
      </c>
      <c r="I277" s="59">
        <v>1807.7727455300001</v>
      </c>
      <c r="J277" s="59">
        <v>1767.83299354</v>
      </c>
      <c r="K277" s="59">
        <v>1788.35490015</v>
      </c>
      <c r="L277" s="59">
        <v>1738.1119719399999</v>
      </c>
      <c r="M277" s="59">
        <v>1755.4429349699999</v>
      </c>
      <c r="N277" s="59">
        <v>1784.3024936899999</v>
      </c>
      <c r="O277" s="59">
        <v>1755.51683207</v>
      </c>
      <c r="P277" s="59">
        <v>1766.3570542099999</v>
      </c>
      <c r="Q277" s="59">
        <v>1796.7816751999999</v>
      </c>
      <c r="R277" s="59">
        <v>1790.4550469999999</v>
      </c>
      <c r="S277" s="59">
        <v>1770.8317806</v>
      </c>
      <c r="T277" s="59">
        <v>1753.85701154</v>
      </c>
      <c r="U277" s="59">
        <v>1728.5007066599999</v>
      </c>
      <c r="V277" s="59">
        <v>1727.1171261100001</v>
      </c>
      <c r="W277" s="59">
        <v>1758.98321796</v>
      </c>
      <c r="X277" s="59">
        <v>1824.7805784</v>
      </c>
      <c r="Y277" s="59">
        <v>1888.67261067</v>
      </c>
    </row>
    <row r="278" spans="1:25" s="60" customFormat="1" ht="15" x14ac:dyDescent="0.4">
      <c r="A278" s="58" t="s">
        <v>143</v>
      </c>
      <c r="B278" s="59">
        <v>1932.1239316199999</v>
      </c>
      <c r="C278" s="59">
        <v>2021.4610279999999</v>
      </c>
      <c r="D278" s="59">
        <v>2065.1050384499999</v>
      </c>
      <c r="E278" s="59">
        <v>2090.7667688400002</v>
      </c>
      <c r="F278" s="59">
        <v>2081.7098667999999</v>
      </c>
      <c r="G278" s="59">
        <v>2042.43967494</v>
      </c>
      <c r="H278" s="59">
        <v>1967.4619629399999</v>
      </c>
      <c r="I278" s="59">
        <v>1937.46110576</v>
      </c>
      <c r="J278" s="59">
        <v>1839.93398499</v>
      </c>
      <c r="K278" s="59">
        <v>1829.9341652999999</v>
      </c>
      <c r="L278" s="59">
        <v>1814.22068089</v>
      </c>
      <c r="M278" s="59">
        <v>1835.27539075</v>
      </c>
      <c r="N278" s="59">
        <v>1868.8183659599999</v>
      </c>
      <c r="O278" s="59">
        <v>1857.62530335</v>
      </c>
      <c r="P278" s="59">
        <v>1845.7960262500001</v>
      </c>
      <c r="Q278" s="59">
        <v>1879.7974053400001</v>
      </c>
      <c r="R278" s="59">
        <v>1874.98086539</v>
      </c>
      <c r="S278" s="59">
        <v>1857.57325255</v>
      </c>
      <c r="T278" s="59">
        <v>1855.70113373</v>
      </c>
      <c r="U278" s="59">
        <v>1857.4450907</v>
      </c>
      <c r="V278" s="59">
        <v>1871.2017036899999</v>
      </c>
      <c r="W278" s="59">
        <v>1891.2594755299999</v>
      </c>
      <c r="X278" s="59">
        <v>1967.15555206</v>
      </c>
      <c r="Y278" s="59">
        <v>2024.74483149</v>
      </c>
    </row>
    <row r="279" spans="1:25" s="60" customFormat="1" ht="15" x14ac:dyDescent="0.4">
      <c r="A279" s="58" t="s">
        <v>144</v>
      </c>
      <c r="B279" s="59">
        <v>2001.7902280399999</v>
      </c>
      <c r="C279" s="59">
        <v>2041.51119049</v>
      </c>
      <c r="D279" s="59">
        <v>2026.0020279400001</v>
      </c>
      <c r="E279" s="59">
        <v>2030.2570457499999</v>
      </c>
      <c r="F279" s="59">
        <v>2038.1293404599999</v>
      </c>
      <c r="G279" s="59">
        <v>2006.9567642499999</v>
      </c>
      <c r="H279" s="59">
        <v>1905.7884939200001</v>
      </c>
      <c r="I279" s="59">
        <v>1813.3869798199999</v>
      </c>
      <c r="J279" s="59">
        <v>1771.1433260900001</v>
      </c>
      <c r="K279" s="59">
        <v>1762.3144339599999</v>
      </c>
      <c r="L279" s="59">
        <v>1756.6141574999999</v>
      </c>
      <c r="M279" s="59">
        <v>1782.78939601</v>
      </c>
      <c r="N279" s="59">
        <v>1788.2502500200001</v>
      </c>
      <c r="O279" s="59">
        <v>1791.68160182</v>
      </c>
      <c r="P279" s="59">
        <v>1805.7318917699999</v>
      </c>
      <c r="Q279" s="59">
        <v>1829.05896893</v>
      </c>
      <c r="R279" s="59">
        <v>1826.73207269</v>
      </c>
      <c r="S279" s="59">
        <v>1819.61981044</v>
      </c>
      <c r="T279" s="59">
        <v>1754.4031562800001</v>
      </c>
      <c r="U279" s="59">
        <v>1683.88894138</v>
      </c>
      <c r="V279" s="59">
        <v>1683.7265358</v>
      </c>
      <c r="W279" s="59">
        <v>1700.8838897200001</v>
      </c>
      <c r="X279" s="59">
        <v>1765.1457413799999</v>
      </c>
      <c r="Y279" s="59">
        <v>1838.6261518900001</v>
      </c>
    </row>
    <row r="280" spans="1:25" s="60" customFormat="1" ht="15" x14ac:dyDescent="0.4">
      <c r="A280" s="58" t="s">
        <v>145</v>
      </c>
      <c r="B280" s="59">
        <v>1990.9557018400001</v>
      </c>
      <c r="C280" s="59">
        <v>2043.3607463999999</v>
      </c>
      <c r="D280" s="59">
        <v>2053.70480559</v>
      </c>
      <c r="E280" s="59">
        <v>2060.01700648</v>
      </c>
      <c r="F280" s="59">
        <v>2080.7839906700001</v>
      </c>
      <c r="G280" s="59">
        <v>2067.7348784800001</v>
      </c>
      <c r="H280" s="59">
        <v>1955.69930494</v>
      </c>
      <c r="I280" s="59">
        <v>1887.3631257</v>
      </c>
      <c r="J280" s="59">
        <v>1831.6261235499999</v>
      </c>
      <c r="K280" s="59">
        <v>1829.54262986</v>
      </c>
      <c r="L280" s="59">
        <v>1826.9645605000001</v>
      </c>
      <c r="M280" s="59">
        <v>1811.6681675499999</v>
      </c>
      <c r="N280" s="59">
        <v>1858.81742377</v>
      </c>
      <c r="O280" s="59">
        <v>1854.0483951199999</v>
      </c>
      <c r="P280" s="59">
        <v>1857.4830209300001</v>
      </c>
      <c r="Q280" s="59">
        <v>1862.8892099899999</v>
      </c>
      <c r="R280" s="59">
        <v>1861.7815404999999</v>
      </c>
      <c r="S280" s="59">
        <v>1851.0438363000001</v>
      </c>
      <c r="T280" s="59">
        <v>1802.1757079199999</v>
      </c>
      <c r="U280" s="59">
        <v>1754.4363180600001</v>
      </c>
      <c r="V280" s="59">
        <v>1766.9514346399999</v>
      </c>
      <c r="W280" s="59">
        <v>1786.61384851</v>
      </c>
      <c r="X280" s="59">
        <v>1861.27079258</v>
      </c>
      <c r="Y280" s="59">
        <v>1928.14595009</v>
      </c>
    </row>
    <row r="281" spans="1:25" s="60" customFormat="1" ht="15" x14ac:dyDescent="0.4">
      <c r="A281" s="58" t="s">
        <v>146</v>
      </c>
      <c r="B281" s="59">
        <v>1942.4852433599999</v>
      </c>
      <c r="C281" s="59">
        <v>2012.30826585</v>
      </c>
      <c r="D281" s="59">
        <v>2071.2869283800001</v>
      </c>
      <c r="E281" s="59">
        <v>2063.3016603400001</v>
      </c>
      <c r="F281" s="59">
        <v>2056.9535980599999</v>
      </c>
      <c r="G281" s="59">
        <v>2063.0641155799999</v>
      </c>
      <c r="H281" s="59">
        <v>2037.91089534</v>
      </c>
      <c r="I281" s="59">
        <v>1981.4610962499999</v>
      </c>
      <c r="J281" s="59">
        <v>1879.9760288</v>
      </c>
      <c r="K281" s="59">
        <v>1815.8368090700001</v>
      </c>
      <c r="L281" s="59">
        <v>1782.0990186500001</v>
      </c>
      <c r="M281" s="59">
        <v>1768.8580354799999</v>
      </c>
      <c r="N281" s="59">
        <v>1781.6345785599999</v>
      </c>
      <c r="O281" s="59">
        <v>1787.2039691499999</v>
      </c>
      <c r="P281" s="59">
        <v>1801.95138772</v>
      </c>
      <c r="Q281" s="59">
        <v>1806.5163411399999</v>
      </c>
      <c r="R281" s="59">
        <v>1812.6360327899999</v>
      </c>
      <c r="S281" s="59">
        <v>1807.9705056299999</v>
      </c>
      <c r="T281" s="59">
        <v>1764.99514821</v>
      </c>
      <c r="U281" s="59">
        <v>1713.26827819</v>
      </c>
      <c r="V281" s="59">
        <v>1725.00282251</v>
      </c>
      <c r="W281" s="59">
        <v>1743.7079439899999</v>
      </c>
      <c r="X281" s="59">
        <v>1800.7565934899999</v>
      </c>
      <c r="Y281" s="59">
        <v>1889.6388851699999</v>
      </c>
    </row>
    <row r="282" spans="1:25" s="60" customFormat="1" ht="15" x14ac:dyDescent="0.4">
      <c r="A282" s="58" t="s">
        <v>147</v>
      </c>
      <c r="B282" s="59">
        <v>1911.4394410499999</v>
      </c>
      <c r="C282" s="59">
        <v>1958.77546069</v>
      </c>
      <c r="D282" s="59">
        <v>2016.0112497099999</v>
      </c>
      <c r="E282" s="59">
        <v>2065.8887130200001</v>
      </c>
      <c r="F282" s="59">
        <v>2067.16154336</v>
      </c>
      <c r="G282" s="59">
        <v>2057.16306996</v>
      </c>
      <c r="H282" s="59">
        <v>2019.1198973399999</v>
      </c>
      <c r="I282" s="59">
        <v>1957.52277807</v>
      </c>
      <c r="J282" s="59">
        <v>1874.5285125</v>
      </c>
      <c r="K282" s="59">
        <v>1802.7097642599999</v>
      </c>
      <c r="L282" s="59">
        <v>1742.9045889899999</v>
      </c>
      <c r="M282" s="59">
        <v>1752.67610971</v>
      </c>
      <c r="N282" s="59">
        <v>1780.6600483899999</v>
      </c>
      <c r="O282" s="59">
        <v>1803.02338044</v>
      </c>
      <c r="P282" s="59">
        <v>1813.61256426</v>
      </c>
      <c r="Q282" s="59">
        <v>1825.04410927</v>
      </c>
      <c r="R282" s="59">
        <v>1823.5669862</v>
      </c>
      <c r="S282" s="59">
        <v>1793.89420406</v>
      </c>
      <c r="T282" s="59">
        <v>1726.80030635</v>
      </c>
      <c r="U282" s="59">
        <v>1674.27260802</v>
      </c>
      <c r="V282" s="59">
        <v>1674.4744528799999</v>
      </c>
      <c r="W282" s="59">
        <v>1697.74703301</v>
      </c>
      <c r="X282" s="59">
        <v>1772.8333597999999</v>
      </c>
      <c r="Y282" s="59">
        <v>1865.0608213799999</v>
      </c>
    </row>
    <row r="283" spans="1:25" s="60" customFormat="1" ht="15" x14ac:dyDescent="0.4">
      <c r="A283" s="58" t="s">
        <v>148</v>
      </c>
      <c r="B283" s="59">
        <v>2039.8812255600001</v>
      </c>
      <c r="C283" s="59">
        <v>2113.29389485</v>
      </c>
      <c r="D283" s="59">
        <v>2125.08854471</v>
      </c>
      <c r="E283" s="59">
        <v>2128.7056651299999</v>
      </c>
      <c r="F283" s="59">
        <v>2119.76978138</v>
      </c>
      <c r="G283" s="59">
        <v>2137.4858106000001</v>
      </c>
      <c r="H283" s="59">
        <v>2043.4649482099999</v>
      </c>
      <c r="I283" s="59">
        <v>1970.72699691</v>
      </c>
      <c r="J283" s="59">
        <v>1913.21919336</v>
      </c>
      <c r="K283" s="59">
        <v>1914.6448120699999</v>
      </c>
      <c r="L283" s="59">
        <v>1933.7823697599999</v>
      </c>
      <c r="M283" s="59">
        <v>1979.3790737899999</v>
      </c>
      <c r="N283" s="59">
        <v>1980.74764682</v>
      </c>
      <c r="O283" s="59">
        <v>1955.9233849099999</v>
      </c>
      <c r="P283" s="59">
        <v>1961.0145974899999</v>
      </c>
      <c r="Q283" s="59">
        <v>1982.22872738</v>
      </c>
      <c r="R283" s="59">
        <v>1973.41328757</v>
      </c>
      <c r="S283" s="59">
        <v>1953.15072231</v>
      </c>
      <c r="T283" s="59">
        <v>1884.34786379</v>
      </c>
      <c r="U283" s="59">
        <v>1841.4859380400001</v>
      </c>
      <c r="V283" s="59">
        <v>1873.93706303</v>
      </c>
      <c r="W283" s="59">
        <v>1913.70728302</v>
      </c>
      <c r="X283" s="59">
        <v>1979.8414812199999</v>
      </c>
      <c r="Y283" s="59">
        <v>2050.42323683</v>
      </c>
    </row>
    <row r="284" spans="1:25" s="60" customFormat="1" ht="15" x14ac:dyDescent="0.4">
      <c r="A284" s="58" t="s">
        <v>149</v>
      </c>
      <c r="B284" s="59">
        <v>2143.6500074</v>
      </c>
      <c r="C284" s="59">
        <v>2210.7637102499998</v>
      </c>
      <c r="D284" s="59">
        <v>2226.7107377699999</v>
      </c>
      <c r="E284" s="59">
        <v>2146.0812405800002</v>
      </c>
      <c r="F284" s="59">
        <v>2251.3062750600002</v>
      </c>
      <c r="G284" s="59">
        <v>2169.6955630000002</v>
      </c>
      <c r="H284" s="59">
        <v>2100.08135812</v>
      </c>
      <c r="I284" s="59">
        <v>1998.9790003200001</v>
      </c>
      <c r="J284" s="59">
        <v>1950.1416629099999</v>
      </c>
      <c r="K284" s="59">
        <v>1931.4334808999999</v>
      </c>
      <c r="L284" s="59">
        <v>1939.53966952</v>
      </c>
      <c r="M284" s="59">
        <v>1937.3535558599999</v>
      </c>
      <c r="N284" s="59">
        <v>1943.7073193599999</v>
      </c>
      <c r="O284" s="59">
        <v>1893.5286750299999</v>
      </c>
      <c r="P284" s="59">
        <v>1910.92411513</v>
      </c>
      <c r="Q284" s="59">
        <v>1974.2409216599999</v>
      </c>
      <c r="R284" s="59">
        <v>1964.4721290499999</v>
      </c>
      <c r="S284" s="59">
        <v>1993.93925483</v>
      </c>
      <c r="T284" s="59">
        <v>1917.21202236</v>
      </c>
      <c r="U284" s="59">
        <v>1862.7644130900001</v>
      </c>
      <c r="V284" s="59">
        <v>1884.26182939</v>
      </c>
      <c r="W284" s="59">
        <v>1891.0264946899999</v>
      </c>
      <c r="X284" s="59">
        <v>1945.08914921</v>
      </c>
      <c r="Y284" s="59">
        <v>2008.68575147</v>
      </c>
    </row>
    <row r="285" spans="1:25" s="60" customFormat="1" ht="15" x14ac:dyDescent="0.4">
      <c r="A285" s="58" t="s">
        <v>150</v>
      </c>
      <c r="B285" s="59">
        <v>2093.68970524</v>
      </c>
      <c r="C285" s="59">
        <v>2163.68503689</v>
      </c>
      <c r="D285" s="59">
        <v>2160.6208854900001</v>
      </c>
      <c r="E285" s="59">
        <v>2157.0634031700001</v>
      </c>
      <c r="F285" s="59">
        <v>2154.8643287700002</v>
      </c>
      <c r="G285" s="59">
        <v>2169.6604855300002</v>
      </c>
      <c r="H285" s="59">
        <v>2118.87658487</v>
      </c>
      <c r="I285" s="59">
        <v>2025.7627226499999</v>
      </c>
      <c r="J285" s="59">
        <v>1973.54870039</v>
      </c>
      <c r="K285" s="59">
        <v>1971.5179041399999</v>
      </c>
      <c r="L285" s="59">
        <v>1958.3103840799999</v>
      </c>
      <c r="M285" s="59">
        <v>1979.7668274600001</v>
      </c>
      <c r="N285" s="59">
        <v>1997.8734798400001</v>
      </c>
      <c r="O285" s="59">
        <v>1971.94779894</v>
      </c>
      <c r="P285" s="59">
        <v>1983.3206946799999</v>
      </c>
      <c r="Q285" s="59">
        <v>2013.45522697</v>
      </c>
      <c r="R285" s="59">
        <v>1996.9874557599999</v>
      </c>
      <c r="S285" s="59">
        <v>1999.9857568699999</v>
      </c>
      <c r="T285" s="59">
        <v>1935.18638027</v>
      </c>
      <c r="U285" s="59">
        <v>1899.49778797</v>
      </c>
      <c r="V285" s="59">
        <v>1884.82954548</v>
      </c>
      <c r="W285" s="59">
        <v>1920.0597556</v>
      </c>
      <c r="X285" s="59">
        <v>1973.22749131</v>
      </c>
      <c r="Y285" s="59">
        <v>2028.2055275600001</v>
      </c>
    </row>
    <row r="286" spans="1:25" s="60" customFormat="1" ht="15" x14ac:dyDescent="0.4">
      <c r="A286" s="58" t="s">
        <v>151</v>
      </c>
      <c r="B286" s="59">
        <v>2094.8444032299999</v>
      </c>
      <c r="C286" s="59">
        <v>2175.6580052700001</v>
      </c>
      <c r="D286" s="59">
        <v>2214.5153291399997</v>
      </c>
      <c r="E286" s="59">
        <v>2225.1940460700002</v>
      </c>
      <c r="F286" s="59">
        <v>2225.9034147699999</v>
      </c>
      <c r="G286" s="59">
        <v>2197.0929801800003</v>
      </c>
      <c r="H286" s="59">
        <v>2103.70022204</v>
      </c>
      <c r="I286" s="59">
        <v>1975.5371684899999</v>
      </c>
      <c r="J286" s="59">
        <v>1932.5146681799999</v>
      </c>
      <c r="K286" s="59">
        <v>1926.84406218</v>
      </c>
      <c r="L286" s="59">
        <v>1913.46191221</v>
      </c>
      <c r="M286" s="59">
        <v>1916.6788943399999</v>
      </c>
      <c r="N286" s="59">
        <v>1933.4242415799999</v>
      </c>
      <c r="O286" s="59">
        <v>1939.27810712</v>
      </c>
      <c r="P286" s="59">
        <v>1945.9370665899999</v>
      </c>
      <c r="Q286" s="59">
        <v>1989.99755626</v>
      </c>
      <c r="R286" s="59">
        <v>1966.25993857</v>
      </c>
      <c r="S286" s="59">
        <v>1969.0288914</v>
      </c>
      <c r="T286" s="59">
        <v>1883.31003579</v>
      </c>
      <c r="U286" s="59">
        <v>1852.1179704799999</v>
      </c>
      <c r="V286" s="59">
        <v>1855.7165178499999</v>
      </c>
      <c r="W286" s="59">
        <v>1885.7957253099999</v>
      </c>
      <c r="X286" s="59">
        <v>1941.35041867</v>
      </c>
      <c r="Y286" s="59">
        <v>1972.1651511800001</v>
      </c>
    </row>
    <row r="287" spans="1:25" s="60" customFormat="1" ht="15" x14ac:dyDescent="0.4">
      <c r="A287" s="58" t="s">
        <v>152</v>
      </c>
      <c r="B287" s="59">
        <v>2019.1915730799999</v>
      </c>
      <c r="C287" s="59">
        <v>2105.2735727200002</v>
      </c>
      <c r="D287" s="59">
        <v>2160.1719666500003</v>
      </c>
      <c r="E287" s="59">
        <v>2243.6394787700001</v>
      </c>
      <c r="F287" s="59">
        <v>2186.2334752699999</v>
      </c>
      <c r="G287" s="59">
        <v>2144.68285057</v>
      </c>
      <c r="H287" s="59">
        <v>2025.6819407099999</v>
      </c>
      <c r="I287" s="59">
        <v>1943.3751033199999</v>
      </c>
      <c r="J287" s="59">
        <v>1901.0593665199999</v>
      </c>
      <c r="K287" s="59">
        <v>1940.38910906</v>
      </c>
      <c r="L287" s="59">
        <v>1936.6715133299999</v>
      </c>
      <c r="M287" s="59">
        <v>1940.5840094099999</v>
      </c>
      <c r="N287" s="59">
        <v>1963.81741416</v>
      </c>
      <c r="O287" s="59">
        <v>1947.2038534599999</v>
      </c>
      <c r="P287" s="59">
        <v>1954.1825356699999</v>
      </c>
      <c r="Q287" s="59">
        <v>1974.13887006</v>
      </c>
      <c r="R287" s="59">
        <v>1958.32862034</v>
      </c>
      <c r="S287" s="59">
        <v>1935.8028323999999</v>
      </c>
      <c r="T287" s="59">
        <v>1894.9597120599999</v>
      </c>
      <c r="U287" s="59">
        <v>1877.50917826</v>
      </c>
      <c r="V287" s="59">
        <v>1893.96022423</v>
      </c>
      <c r="W287" s="59">
        <v>1919.67251332</v>
      </c>
      <c r="X287" s="59">
        <v>1977.6053042999999</v>
      </c>
      <c r="Y287" s="59">
        <v>2057.8164186899999</v>
      </c>
    </row>
    <row r="288" spans="1:25" s="60" customFormat="1" ht="15" x14ac:dyDescent="0.4">
      <c r="A288" s="58" t="s">
        <v>153</v>
      </c>
      <c r="B288" s="59">
        <v>1994.36757229</v>
      </c>
      <c r="C288" s="59">
        <v>2044.5965734199999</v>
      </c>
      <c r="D288" s="59">
        <v>2117.0237020200002</v>
      </c>
      <c r="E288" s="59">
        <v>2124.16467096</v>
      </c>
      <c r="F288" s="59">
        <v>2131.45534301</v>
      </c>
      <c r="G288" s="59">
        <v>2126.4213418600002</v>
      </c>
      <c r="H288" s="59">
        <v>2100.8413550099999</v>
      </c>
      <c r="I288" s="59">
        <v>2114.9626628599999</v>
      </c>
      <c r="J288" s="59">
        <v>2012.33234765</v>
      </c>
      <c r="K288" s="59">
        <v>1915.4897677899999</v>
      </c>
      <c r="L288" s="59">
        <v>1877.9935013300001</v>
      </c>
      <c r="M288" s="59">
        <v>1893.1748580599999</v>
      </c>
      <c r="N288" s="59">
        <v>1911.4666296599999</v>
      </c>
      <c r="O288" s="59">
        <v>1924.1060088899999</v>
      </c>
      <c r="P288" s="59">
        <v>1946.89674029</v>
      </c>
      <c r="Q288" s="59">
        <v>1953.35844905</v>
      </c>
      <c r="R288" s="59">
        <v>1957.2160271</v>
      </c>
      <c r="S288" s="59">
        <v>1948.2380575899999</v>
      </c>
      <c r="T288" s="59">
        <v>1879.13842198</v>
      </c>
      <c r="U288" s="59">
        <v>1853.5406310599999</v>
      </c>
      <c r="V288" s="59">
        <v>1864.83202377</v>
      </c>
      <c r="W288" s="59">
        <v>1883.004909</v>
      </c>
      <c r="X288" s="59">
        <v>1939.82636093</v>
      </c>
      <c r="Y288" s="59">
        <v>1972.7537710199999</v>
      </c>
    </row>
    <row r="289" spans="1:26" s="60" customFormat="1" ht="15" x14ac:dyDescent="0.4">
      <c r="A289" s="58" t="s">
        <v>154</v>
      </c>
      <c r="B289" s="59">
        <v>2043.35036924</v>
      </c>
      <c r="C289" s="59">
        <v>2107.5634613500001</v>
      </c>
      <c r="D289" s="59">
        <v>2140.5156202399999</v>
      </c>
      <c r="E289" s="59">
        <v>2161.8457026199999</v>
      </c>
      <c r="F289" s="59">
        <v>2162.5147042500002</v>
      </c>
      <c r="G289" s="59">
        <v>2146.41200084</v>
      </c>
      <c r="H289" s="59">
        <v>2123.3720886900001</v>
      </c>
      <c r="I289" s="59">
        <v>2079.2828084100001</v>
      </c>
      <c r="J289" s="59">
        <v>1995.51255707</v>
      </c>
      <c r="K289" s="59">
        <v>1930.57227332</v>
      </c>
      <c r="L289" s="59">
        <v>1923.10859256</v>
      </c>
      <c r="M289" s="59">
        <v>1925.9462790099999</v>
      </c>
      <c r="N289" s="59">
        <v>1946.21819439</v>
      </c>
      <c r="O289" s="59">
        <v>1970.34851187</v>
      </c>
      <c r="P289" s="59">
        <v>1985.33227807</v>
      </c>
      <c r="Q289" s="59">
        <v>1981.04821161</v>
      </c>
      <c r="R289" s="59">
        <v>1968.8337941</v>
      </c>
      <c r="S289" s="59">
        <v>1926.6597069299999</v>
      </c>
      <c r="T289" s="59">
        <v>1859.8640752599999</v>
      </c>
      <c r="U289" s="59">
        <v>1809.32243748</v>
      </c>
      <c r="V289" s="59">
        <v>1826.0200370299999</v>
      </c>
      <c r="W289" s="59">
        <v>1870.5562674799999</v>
      </c>
      <c r="X289" s="59">
        <v>1947.6176945299999</v>
      </c>
      <c r="Y289" s="59">
        <v>2009.7073567299999</v>
      </c>
    </row>
    <row r="290" spans="1:26" s="60" customFormat="1" ht="15" x14ac:dyDescent="0.4">
      <c r="A290" s="58" t="s">
        <v>155</v>
      </c>
      <c r="B290" s="59">
        <v>2113.8833509900001</v>
      </c>
      <c r="C290" s="59">
        <v>2149.30204989</v>
      </c>
      <c r="D290" s="59">
        <v>2169.1242443300002</v>
      </c>
      <c r="E290" s="59">
        <v>2176.5472602300001</v>
      </c>
      <c r="F290" s="59">
        <v>2180.9842481400001</v>
      </c>
      <c r="G290" s="59">
        <v>2175.05670762</v>
      </c>
      <c r="H290" s="59">
        <v>2084.2050534499999</v>
      </c>
      <c r="I290" s="59">
        <v>1988.1926524799999</v>
      </c>
      <c r="J290" s="59">
        <v>1936.8019295199999</v>
      </c>
      <c r="K290" s="59">
        <v>1903.32599562</v>
      </c>
      <c r="L290" s="59">
        <v>1930.48980942</v>
      </c>
      <c r="M290" s="59">
        <v>1961.0011483199999</v>
      </c>
      <c r="N290" s="59">
        <v>2008.2707173399999</v>
      </c>
      <c r="O290" s="59">
        <v>1990.4040685299999</v>
      </c>
      <c r="P290" s="59">
        <v>2001.6632209499999</v>
      </c>
      <c r="Q290" s="59">
        <v>2014.4588718699999</v>
      </c>
      <c r="R290" s="59">
        <v>2021.91576678</v>
      </c>
      <c r="S290" s="59">
        <v>1976.8185030299999</v>
      </c>
      <c r="T290" s="59">
        <v>1888.2661565599999</v>
      </c>
      <c r="U290" s="59">
        <v>1879.5958023999999</v>
      </c>
      <c r="V290" s="59">
        <v>1892.17741108</v>
      </c>
      <c r="W290" s="59">
        <v>1929.28191995</v>
      </c>
      <c r="X290" s="59">
        <v>2008.74239586</v>
      </c>
      <c r="Y290" s="59">
        <v>2028.51563749</v>
      </c>
    </row>
    <row r="291" spans="1:26" s="60" customFormat="1" ht="15" x14ac:dyDescent="0.4">
      <c r="A291" s="58" t="s">
        <v>156</v>
      </c>
      <c r="B291" s="59">
        <v>2006.9765466900001</v>
      </c>
      <c r="C291" s="59">
        <v>2034.9564321299999</v>
      </c>
      <c r="D291" s="59">
        <v>2043.90496699</v>
      </c>
      <c r="E291" s="59">
        <v>2115.9732223599999</v>
      </c>
      <c r="F291" s="59">
        <v>2123.8103100100002</v>
      </c>
      <c r="G291" s="59">
        <v>2107.3368320700001</v>
      </c>
      <c r="H291" s="59">
        <v>2004.53097566</v>
      </c>
      <c r="I291" s="59">
        <v>1928.13537546</v>
      </c>
      <c r="J291" s="59">
        <v>1901.68990203</v>
      </c>
      <c r="K291" s="59">
        <v>1898.0753765699999</v>
      </c>
      <c r="L291" s="59">
        <v>1871.3129211999999</v>
      </c>
      <c r="M291" s="59">
        <v>1868.13168503</v>
      </c>
      <c r="N291" s="59">
        <v>1875.1499070699999</v>
      </c>
      <c r="O291" s="59">
        <v>1851.5793213299999</v>
      </c>
      <c r="P291" s="59">
        <v>1864.7035670099999</v>
      </c>
      <c r="Q291" s="59">
        <v>1909.5262091</v>
      </c>
      <c r="R291" s="59">
        <v>1900.1230296700001</v>
      </c>
      <c r="S291" s="59">
        <v>1880.36601709</v>
      </c>
      <c r="T291" s="59">
        <v>1834.63166686</v>
      </c>
      <c r="U291" s="59">
        <v>1833.90537541</v>
      </c>
      <c r="V291" s="59">
        <v>1846.8868677799999</v>
      </c>
      <c r="W291" s="59">
        <v>1850.1015384099999</v>
      </c>
      <c r="X291" s="59">
        <v>1904.0390405799999</v>
      </c>
      <c r="Y291" s="59">
        <v>1937.95448362</v>
      </c>
    </row>
    <row r="292" spans="1:26" s="60" customFormat="1" ht="15" x14ac:dyDescent="0.4">
      <c r="A292" s="58" t="s">
        <v>157</v>
      </c>
      <c r="B292" s="59">
        <v>2026.1803319399999</v>
      </c>
      <c r="C292" s="59">
        <v>2079.0608487600002</v>
      </c>
      <c r="D292" s="59">
        <v>2115.3779923000002</v>
      </c>
      <c r="E292" s="59">
        <v>2132.2836499700002</v>
      </c>
      <c r="F292" s="59">
        <v>2118.8666448399999</v>
      </c>
      <c r="G292" s="59">
        <v>2085.1902392500001</v>
      </c>
      <c r="H292" s="59">
        <v>1992.5482327699999</v>
      </c>
      <c r="I292" s="59">
        <v>1911.9361133800001</v>
      </c>
      <c r="J292" s="59">
        <v>1870.2110920800001</v>
      </c>
      <c r="K292" s="59">
        <v>1870.6160351999999</v>
      </c>
      <c r="L292" s="59">
        <v>1852.58375019</v>
      </c>
      <c r="M292" s="59">
        <v>1849.9117228800001</v>
      </c>
      <c r="N292" s="59">
        <v>1871.57368273</v>
      </c>
      <c r="O292" s="59">
        <v>1846.3283713000001</v>
      </c>
      <c r="P292" s="59">
        <v>1863.51174201</v>
      </c>
      <c r="Q292" s="59">
        <v>1963.5546349199999</v>
      </c>
      <c r="R292" s="59">
        <v>1940.9777434600001</v>
      </c>
      <c r="S292" s="59">
        <v>1919.0338003699999</v>
      </c>
      <c r="T292" s="59">
        <v>1864.1664372600001</v>
      </c>
      <c r="U292" s="59">
        <v>1859.93947757</v>
      </c>
      <c r="V292" s="59">
        <v>1871.13314167</v>
      </c>
      <c r="W292" s="59">
        <v>1819.41735599</v>
      </c>
      <c r="X292" s="59">
        <v>1867.36933813</v>
      </c>
      <c r="Y292" s="59">
        <v>1853.1324758599999</v>
      </c>
    </row>
    <row r="293" spans="1:26" s="60" customFormat="1" ht="15" x14ac:dyDescent="0.4">
      <c r="A293" s="58" t="s">
        <v>158</v>
      </c>
      <c r="B293" s="59">
        <v>1974.0826749</v>
      </c>
      <c r="C293" s="59">
        <v>2005.21401223</v>
      </c>
      <c r="D293" s="59">
        <v>2059.2286254800001</v>
      </c>
      <c r="E293" s="59">
        <v>2078.4822877400002</v>
      </c>
      <c r="F293" s="59">
        <v>2083.7668808399999</v>
      </c>
      <c r="G293" s="59">
        <v>2061.2734054000002</v>
      </c>
      <c r="H293" s="59">
        <v>1970.4921735099999</v>
      </c>
      <c r="I293" s="59">
        <v>1889.14092138</v>
      </c>
      <c r="J293" s="59">
        <v>1839.58211349</v>
      </c>
      <c r="K293" s="59">
        <v>1814.0927562899999</v>
      </c>
      <c r="L293" s="59">
        <v>1786.8103631500001</v>
      </c>
      <c r="M293" s="59">
        <v>1800.9297873999999</v>
      </c>
      <c r="N293" s="59">
        <v>1818.3322395099999</v>
      </c>
      <c r="O293" s="59">
        <v>1837.52003571</v>
      </c>
      <c r="P293" s="59">
        <v>1850.0495962699999</v>
      </c>
      <c r="Q293" s="59">
        <v>1869.4822725199999</v>
      </c>
      <c r="R293" s="59">
        <v>1822.23758395</v>
      </c>
      <c r="S293" s="59">
        <v>1857.6182099099999</v>
      </c>
      <c r="T293" s="59">
        <v>1771.7453653600001</v>
      </c>
      <c r="U293" s="59">
        <v>1777.46346234</v>
      </c>
      <c r="V293" s="59">
        <v>1796.1089873999999</v>
      </c>
      <c r="W293" s="59">
        <v>1824.51116475</v>
      </c>
      <c r="X293" s="59">
        <v>1860.04010915</v>
      </c>
      <c r="Y293" s="59">
        <v>1900.2916908499999</v>
      </c>
    </row>
    <row r="294" spans="1:26" s="60" customFormat="1" ht="15" x14ac:dyDescent="0.4">
      <c r="A294" s="58" t="s">
        <v>159</v>
      </c>
      <c r="B294" s="59">
        <v>1867.84082169</v>
      </c>
      <c r="C294" s="59">
        <v>1925.2967178599999</v>
      </c>
      <c r="D294" s="59">
        <v>1956.7115107899999</v>
      </c>
      <c r="E294" s="59">
        <v>1975.7497130499999</v>
      </c>
      <c r="F294" s="59">
        <v>1965.4755097899999</v>
      </c>
      <c r="G294" s="59">
        <v>2014.1130150500001</v>
      </c>
      <c r="H294" s="59">
        <v>1980.1801061799999</v>
      </c>
      <c r="I294" s="59">
        <v>1910.4811674999999</v>
      </c>
      <c r="J294" s="59">
        <v>1839.88798941</v>
      </c>
      <c r="K294" s="59">
        <v>1817.02280535</v>
      </c>
      <c r="L294" s="59">
        <v>1810.17981255</v>
      </c>
      <c r="M294" s="59">
        <v>1804.7393798399999</v>
      </c>
      <c r="N294" s="59">
        <v>1837.32408571</v>
      </c>
      <c r="O294" s="59">
        <v>1800.9418442900001</v>
      </c>
      <c r="P294" s="59">
        <v>1798.93860352</v>
      </c>
      <c r="Q294" s="59">
        <v>1865.68053149</v>
      </c>
      <c r="R294" s="59">
        <v>1854.7985746499999</v>
      </c>
      <c r="S294" s="59">
        <v>1819.68060223</v>
      </c>
      <c r="T294" s="59">
        <v>1748.6638859699999</v>
      </c>
      <c r="U294" s="59">
        <v>1760.09467511</v>
      </c>
      <c r="V294" s="59">
        <v>1790.2707126999999</v>
      </c>
      <c r="W294" s="59">
        <v>1803.81143103</v>
      </c>
      <c r="X294" s="59">
        <v>1857.6935945999999</v>
      </c>
      <c r="Y294" s="59">
        <v>1973.9479508899999</v>
      </c>
    </row>
    <row r="295" spans="1:26" s="60" customFormat="1" ht="15" x14ac:dyDescent="0.4">
      <c r="A295" s="58" t="s">
        <v>160</v>
      </c>
      <c r="B295" s="59">
        <v>1926.8898423599999</v>
      </c>
      <c r="C295" s="59">
        <v>1999.50181797</v>
      </c>
      <c r="D295" s="59">
        <v>2020.2647108199999</v>
      </c>
      <c r="E295" s="59">
        <v>2023.83747705</v>
      </c>
      <c r="F295" s="59">
        <v>2044.4071045599999</v>
      </c>
      <c r="G295" s="59">
        <v>2023.8320816400001</v>
      </c>
      <c r="H295" s="59">
        <v>1976.8865081399999</v>
      </c>
      <c r="I295" s="59">
        <v>1955.95696066</v>
      </c>
      <c r="J295" s="59">
        <v>1878.0655755</v>
      </c>
      <c r="K295" s="59">
        <v>1793.8999417699999</v>
      </c>
      <c r="L295" s="59">
        <v>1754.7305667799999</v>
      </c>
      <c r="M295" s="59">
        <v>1744.9822495599999</v>
      </c>
      <c r="N295" s="59">
        <v>1756.94610736</v>
      </c>
      <c r="O295" s="59">
        <v>1774.1506332899999</v>
      </c>
      <c r="P295" s="59">
        <v>1777.2224196</v>
      </c>
      <c r="Q295" s="59">
        <v>1781.2311807999999</v>
      </c>
      <c r="R295" s="59">
        <v>1797.12511447</v>
      </c>
      <c r="S295" s="59">
        <v>1794.7876690799999</v>
      </c>
      <c r="T295" s="59">
        <v>1729.28267493</v>
      </c>
      <c r="U295" s="59">
        <v>1730.1502725799999</v>
      </c>
      <c r="V295" s="59">
        <v>1750.80115327</v>
      </c>
      <c r="W295" s="59">
        <v>1744.1902106999999</v>
      </c>
      <c r="X295" s="59">
        <v>1788.40599516</v>
      </c>
      <c r="Y295" s="59">
        <v>1853.8666835199999</v>
      </c>
    </row>
    <row r="296" spans="1:26" s="60" customFormat="1" ht="15" x14ac:dyDescent="0.4">
      <c r="A296" s="58" t="s">
        <v>161</v>
      </c>
      <c r="B296" s="59">
        <v>1853.2835669399999</v>
      </c>
      <c r="C296" s="59">
        <v>1914.4884159599999</v>
      </c>
      <c r="D296" s="59">
        <v>1944.65242698</v>
      </c>
      <c r="E296" s="59">
        <v>1963.49393947</v>
      </c>
      <c r="F296" s="59">
        <v>1972.2592644599999</v>
      </c>
      <c r="G296" s="59">
        <v>1949.1170133999999</v>
      </c>
      <c r="H296" s="59">
        <v>1911.38265514</v>
      </c>
      <c r="I296" s="59">
        <v>1891.73956082</v>
      </c>
      <c r="J296" s="59">
        <v>1797.0502610599999</v>
      </c>
      <c r="K296" s="59">
        <v>1722.4278416499999</v>
      </c>
      <c r="L296" s="59">
        <v>1695.0950356000001</v>
      </c>
      <c r="M296" s="59">
        <v>1701.25485703</v>
      </c>
      <c r="N296" s="59">
        <v>1720.86586367</v>
      </c>
      <c r="O296" s="59">
        <v>1756.60713519</v>
      </c>
      <c r="P296" s="59">
        <v>1770.36077256</v>
      </c>
      <c r="Q296" s="59">
        <v>1773.33307616</v>
      </c>
      <c r="R296" s="59">
        <v>1797.91290989</v>
      </c>
      <c r="S296" s="59">
        <v>1753.54424997</v>
      </c>
      <c r="T296" s="59">
        <v>1675.3860173999999</v>
      </c>
      <c r="U296" s="59">
        <v>1662.1316332599999</v>
      </c>
      <c r="V296" s="59">
        <v>1681.16760365</v>
      </c>
      <c r="W296" s="59">
        <v>1705.4686438399999</v>
      </c>
      <c r="X296" s="59">
        <v>1739.5855492200001</v>
      </c>
      <c r="Y296" s="59">
        <v>1801.66219449</v>
      </c>
    </row>
    <row r="297" spans="1:26" s="60" customFormat="1" ht="15" x14ac:dyDescent="0.4">
      <c r="A297" s="58" t="s">
        <v>162</v>
      </c>
      <c r="B297" s="59">
        <v>1994.83637903</v>
      </c>
      <c r="C297" s="59">
        <v>2049.7855171199999</v>
      </c>
      <c r="D297" s="59">
        <v>2065.3388986099999</v>
      </c>
      <c r="E297" s="59">
        <v>2057.2441291099999</v>
      </c>
      <c r="F297" s="59">
        <v>2058.7855159599999</v>
      </c>
      <c r="G297" s="59">
        <v>2054.5342490000003</v>
      </c>
      <c r="H297" s="59">
        <v>1967.2137328599999</v>
      </c>
      <c r="I297" s="59">
        <v>1886.7469485699999</v>
      </c>
      <c r="J297" s="59">
        <v>1837.02279146</v>
      </c>
      <c r="K297" s="59">
        <v>1820.0531441099999</v>
      </c>
      <c r="L297" s="59">
        <v>1796.8231770800001</v>
      </c>
      <c r="M297" s="59">
        <v>1824.36875035</v>
      </c>
      <c r="N297" s="59">
        <v>1853.2054538299999</v>
      </c>
      <c r="O297" s="59">
        <v>1852.8763068000001</v>
      </c>
      <c r="P297" s="59">
        <v>1865.4136392200001</v>
      </c>
      <c r="Q297" s="59">
        <v>1872.36883771</v>
      </c>
      <c r="R297" s="59">
        <v>1871.8436965399999</v>
      </c>
      <c r="S297" s="59">
        <v>1822.91483214</v>
      </c>
      <c r="T297" s="59">
        <v>1764.5960528799999</v>
      </c>
      <c r="U297" s="59">
        <v>1761.7202800999999</v>
      </c>
      <c r="V297" s="59">
        <v>1785.7925776</v>
      </c>
      <c r="W297" s="59">
        <v>1824.01055778</v>
      </c>
      <c r="X297" s="59">
        <v>1877.4986517499999</v>
      </c>
      <c r="Y297" s="59">
        <v>1955.9713411499999</v>
      </c>
    </row>
    <row r="298" spans="1:26" s="60" customFormat="1" ht="15" x14ac:dyDescent="0.4">
      <c r="A298" s="58" t="s">
        <v>163</v>
      </c>
      <c r="B298" s="59">
        <v>1989.6443269199999</v>
      </c>
      <c r="C298" s="59">
        <v>2028.9146540899999</v>
      </c>
      <c r="D298" s="59">
        <v>2055.4145781400002</v>
      </c>
      <c r="E298" s="59">
        <v>2047.3648341399999</v>
      </c>
      <c r="F298" s="59">
        <v>2056.05833536</v>
      </c>
      <c r="G298" s="59">
        <v>2016.51443574</v>
      </c>
      <c r="H298" s="59">
        <v>1911.62739646</v>
      </c>
      <c r="I298" s="59">
        <v>1868.8322836899999</v>
      </c>
      <c r="J298" s="59">
        <v>1821.8888968199999</v>
      </c>
      <c r="K298" s="59">
        <v>1806.85328301</v>
      </c>
      <c r="L298" s="59">
        <v>1790.0755379699999</v>
      </c>
      <c r="M298" s="59">
        <v>1798.7586856400001</v>
      </c>
      <c r="N298" s="59">
        <v>1813.72110075</v>
      </c>
      <c r="O298" s="59">
        <v>1834.3114352</v>
      </c>
      <c r="P298" s="59">
        <v>1843.0685050099999</v>
      </c>
      <c r="Q298" s="59">
        <v>1850.30875539</v>
      </c>
      <c r="R298" s="59">
        <v>1845.2063288499999</v>
      </c>
      <c r="S298" s="59">
        <v>1813.7469383099999</v>
      </c>
      <c r="T298" s="59">
        <v>1726.4912435599999</v>
      </c>
      <c r="U298" s="59">
        <v>1753.00370215</v>
      </c>
      <c r="V298" s="59">
        <v>1779.2295915499999</v>
      </c>
      <c r="W298" s="59">
        <v>1817.63273501</v>
      </c>
      <c r="X298" s="59">
        <v>1851.1182924299999</v>
      </c>
      <c r="Y298" s="59">
        <v>1911.93557958</v>
      </c>
    </row>
    <row r="299" spans="1:26" s="60" customFormat="1" ht="15" x14ac:dyDescent="0.4">
      <c r="A299" s="58" t="s">
        <v>164</v>
      </c>
      <c r="B299" s="59">
        <v>2186.0977905600002</v>
      </c>
      <c r="C299" s="59">
        <v>2210.4983273500002</v>
      </c>
      <c r="D299" s="59">
        <v>2269.8925135499999</v>
      </c>
      <c r="E299" s="59">
        <v>2263.1861880000001</v>
      </c>
      <c r="F299" s="59">
        <v>2251.04530909</v>
      </c>
      <c r="G299" s="59">
        <v>2236.87799262</v>
      </c>
      <c r="H299" s="59">
        <v>2130.9666350000002</v>
      </c>
      <c r="I299" s="59">
        <v>2080.0092104600003</v>
      </c>
      <c r="J299" s="59">
        <v>2015.48112911</v>
      </c>
      <c r="K299" s="59">
        <v>2007.31339981</v>
      </c>
      <c r="L299" s="59">
        <v>1983.55976885</v>
      </c>
      <c r="M299" s="59">
        <v>1994.6975089099999</v>
      </c>
      <c r="N299" s="59">
        <v>2020.6903207799999</v>
      </c>
      <c r="O299" s="59">
        <v>2031.00876036</v>
      </c>
      <c r="P299" s="59">
        <v>2039.1636061499999</v>
      </c>
      <c r="Q299" s="59">
        <v>2057.8846859200003</v>
      </c>
      <c r="R299" s="59">
        <v>2051.9023825899999</v>
      </c>
      <c r="S299" s="59">
        <v>2018.9111833299999</v>
      </c>
      <c r="T299" s="59">
        <v>1950.5063388399999</v>
      </c>
      <c r="U299" s="59">
        <v>1930.4704265099999</v>
      </c>
      <c r="V299" s="59">
        <v>1950.81561093</v>
      </c>
      <c r="W299" s="59">
        <v>1979.4145397099999</v>
      </c>
      <c r="X299" s="59">
        <v>2033.0861475499999</v>
      </c>
      <c r="Y299" s="59">
        <v>2097.3452159100002</v>
      </c>
    </row>
    <row r="300" spans="1:26" s="60" customFormat="1" ht="15" x14ac:dyDescent="0.4">
      <c r="A300" s="58" t="s">
        <v>165</v>
      </c>
      <c r="B300" s="59">
        <v>2205.8356453300003</v>
      </c>
      <c r="C300" s="59">
        <v>2181.6841831800002</v>
      </c>
      <c r="D300" s="59">
        <v>2207.24671558</v>
      </c>
      <c r="E300" s="59">
        <v>2211.1862056700002</v>
      </c>
      <c r="F300" s="59">
        <v>2211.4751494000002</v>
      </c>
      <c r="G300" s="59">
        <v>2185.4319912299998</v>
      </c>
      <c r="H300" s="59">
        <v>2095.4279577400002</v>
      </c>
      <c r="I300" s="59">
        <v>1985.5065632000001</v>
      </c>
      <c r="J300" s="59">
        <v>1945.85061501</v>
      </c>
      <c r="K300" s="59">
        <v>1916.85988739</v>
      </c>
      <c r="L300" s="59">
        <v>1897.0655193299999</v>
      </c>
      <c r="M300" s="59">
        <v>1905.9775734</v>
      </c>
      <c r="N300" s="59">
        <v>1937.8969657999999</v>
      </c>
      <c r="O300" s="59">
        <v>1958.6984687500001</v>
      </c>
      <c r="P300" s="59">
        <v>1972.8973744899999</v>
      </c>
      <c r="Q300" s="59">
        <v>1981.6678138099999</v>
      </c>
      <c r="R300" s="59">
        <v>1981.63586465</v>
      </c>
      <c r="S300" s="59">
        <v>1968.7078355199999</v>
      </c>
      <c r="T300" s="59">
        <v>1882.61503573</v>
      </c>
      <c r="U300" s="59">
        <v>1882.4512798399999</v>
      </c>
      <c r="V300" s="59">
        <v>1883.7061643699999</v>
      </c>
      <c r="W300" s="59">
        <v>1907.5280546500001</v>
      </c>
      <c r="X300" s="59">
        <v>1974.06189571</v>
      </c>
      <c r="Y300" s="59">
        <v>2006.25147726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2250.0977397900001</v>
      </c>
      <c r="C304" s="66">
        <v>2239.3173801000003</v>
      </c>
      <c r="D304" s="66">
        <v>2342.7207706099998</v>
      </c>
      <c r="E304" s="66">
        <v>2363.0860829499998</v>
      </c>
      <c r="F304" s="66">
        <v>2361.1834345400002</v>
      </c>
      <c r="G304" s="66">
        <v>2323.58365955</v>
      </c>
      <c r="H304" s="66">
        <v>2217.6121951800001</v>
      </c>
      <c r="I304" s="66">
        <v>2101.1581339900004</v>
      </c>
      <c r="J304" s="66">
        <v>2054.6797618199998</v>
      </c>
      <c r="K304" s="66">
        <v>2004.9002302200001</v>
      </c>
      <c r="L304" s="66">
        <v>2008.8361029300002</v>
      </c>
      <c r="M304" s="66">
        <v>2012.4796815300001</v>
      </c>
      <c r="N304" s="66">
        <v>2036.14157847</v>
      </c>
      <c r="O304" s="66">
        <v>2014.97221941</v>
      </c>
      <c r="P304" s="66">
        <v>2021.52208836</v>
      </c>
      <c r="Q304" s="66">
        <v>2060.82224382</v>
      </c>
      <c r="R304" s="66">
        <v>2039.04097207</v>
      </c>
      <c r="S304" s="66">
        <v>2003.9132517100002</v>
      </c>
      <c r="T304" s="66">
        <v>1991.65827694</v>
      </c>
      <c r="U304" s="66">
        <v>1962.1733192200002</v>
      </c>
      <c r="V304" s="66">
        <v>1945.4367559700001</v>
      </c>
      <c r="W304" s="66">
        <v>1945.34109812</v>
      </c>
      <c r="X304" s="66">
        <v>2021.8730583900001</v>
      </c>
      <c r="Y304" s="66">
        <v>2103.54335588</v>
      </c>
    </row>
    <row r="305" spans="1:25" s="60" customFormat="1" ht="15" x14ac:dyDescent="0.4">
      <c r="A305" s="58" t="s">
        <v>136</v>
      </c>
      <c r="B305" s="59">
        <v>2192.9625343300004</v>
      </c>
      <c r="C305" s="59">
        <v>2253.97214321</v>
      </c>
      <c r="D305" s="59">
        <v>2322.22989069</v>
      </c>
      <c r="E305" s="59">
        <v>2347.8350570600001</v>
      </c>
      <c r="F305" s="59">
        <v>2337.20631013</v>
      </c>
      <c r="G305" s="59">
        <v>2303.81547688</v>
      </c>
      <c r="H305" s="59">
        <v>2211.86814099</v>
      </c>
      <c r="I305" s="59">
        <v>2117.3061402499998</v>
      </c>
      <c r="J305" s="59">
        <v>2086.5633973700001</v>
      </c>
      <c r="K305" s="59">
        <v>2052.3857358400001</v>
      </c>
      <c r="L305" s="59">
        <v>2055.95974523</v>
      </c>
      <c r="M305" s="59">
        <v>2070.1529024900001</v>
      </c>
      <c r="N305" s="59">
        <v>2082.7616114399998</v>
      </c>
      <c r="O305" s="59">
        <v>2066.4757361399998</v>
      </c>
      <c r="P305" s="59">
        <v>2064.9244634000001</v>
      </c>
      <c r="Q305" s="59">
        <v>2092.2903890400003</v>
      </c>
      <c r="R305" s="59">
        <v>2047.35260262</v>
      </c>
      <c r="S305" s="59">
        <v>2037.8316428200001</v>
      </c>
      <c r="T305" s="59">
        <v>2019.77622666</v>
      </c>
      <c r="U305" s="59">
        <v>1990.94925111</v>
      </c>
      <c r="V305" s="59">
        <v>1992.9408762200001</v>
      </c>
      <c r="W305" s="59">
        <v>2006.57704982</v>
      </c>
      <c r="X305" s="59">
        <v>2076.6620954700002</v>
      </c>
      <c r="Y305" s="59">
        <v>2150.0937057900001</v>
      </c>
    </row>
    <row r="306" spans="1:25" s="60" customFormat="1" ht="15" x14ac:dyDescent="0.4">
      <c r="A306" s="58" t="s">
        <v>137</v>
      </c>
      <c r="B306" s="59">
        <v>2129.0312642500003</v>
      </c>
      <c r="C306" s="59">
        <v>2177.7389050800002</v>
      </c>
      <c r="D306" s="59">
        <v>2223.7402615000001</v>
      </c>
      <c r="E306" s="59">
        <v>2275.0951623600004</v>
      </c>
      <c r="F306" s="59">
        <v>2252.9843657700003</v>
      </c>
      <c r="G306" s="59">
        <v>2248.9229288699999</v>
      </c>
      <c r="H306" s="59">
        <v>2170.8363453700003</v>
      </c>
      <c r="I306" s="59">
        <v>2096.0039192300001</v>
      </c>
      <c r="J306" s="59">
        <v>2061.28285164</v>
      </c>
      <c r="K306" s="59">
        <v>2027.4730006</v>
      </c>
      <c r="L306" s="59">
        <v>2012.0154936200001</v>
      </c>
      <c r="M306" s="59">
        <v>2030.49097181</v>
      </c>
      <c r="N306" s="59">
        <v>2062.4265744000004</v>
      </c>
      <c r="O306" s="59">
        <v>2041.18768434</v>
      </c>
      <c r="P306" s="59">
        <v>2042.25273522</v>
      </c>
      <c r="Q306" s="59">
        <v>2059.7576841199998</v>
      </c>
      <c r="R306" s="59">
        <v>2056.57644084</v>
      </c>
      <c r="S306" s="59">
        <v>2026.81597291</v>
      </c>
      <c r="T306" s="59">
        <v>2015.39345065</v>
      </c>
      <c r="U306" s="59">
        <v>1994.38287797</v>
      </c>
      <c r="V306" s="59">
        <v>1976.9918058600001</v>
      </c>
      <c r="W306" s="59">
        <v>2014.7219857</v>
      </c>
      <c r="X306" s="59">
        <v>2075.7763456399998</v>
      </c>
      <c r="Y306" s="59">
        <v>2143.7956448100003</v>
      </c>
    </row>
    <row r="307" spans="1:25" s="60" customFormat="1" ht="15" x14ac:dyDescent="0.4">
      <c r="A307" s="58" t="s">
        <v>138</v>
      </c>
      <c r="B307" s="59">
        <v>2216.4320214099998</v>
      </c>
      <c r="C307" s="59">
        <v>2272.4223462</v>
      </c>
      <c r="D307" s="59">
        <v>2296.45567734</v>
      </c>
      <c r="E307" s="59">
        <v>2325.39813847</v>
      </c>
      <c r="F307" s="59">
        <v>2331.1483495700004</v>
      </c>
      <c r="G307" s="59">
        <v>2277.4732631300003</v>
      </c>
      <c r="H307" s="59">
        <v>2202.9485463700003</v>
      </c>
      <c r="I307" s="59">
        <v>2119.7601897300001</v>
      </c>
      <c r="J307" s="59">
        <v>2057.0316130299998</v>
      </c>
      <c r="K307" s="59">
        <v>2027.8027209700001</v>
      </c>
      <c r="L307" s="59">
        <v>2005.78364031</v>
      </c>
      <c r="M307" s="59">
        <v>2031.0874924</v>
      </c>
      <c r="N307" s="59">
        <v>2079.6829432599998</v>
      </c>
      <c r="O307" s="59">
        <v>2063.2769622800001</v>
      </c>
      <c r="P307" s="59">
        <v>2044.20910727</v>
      </c>
      <c r="Q307" s="59">
        <v>2065.5483800800002</v>
      </c>
      <c r="R307" s="59">
        <v>2067.5535616300003</v>
      </c>
      <c r="S307" s="59">
        <v>2042.55932057</v>
      </c>
      <c r="T307" s="59">
        <v>2009.6155404800002</v>
      </c>
      <c r="U307" s="59">
        <v>1960.80834641</v>
      </c>
      <c r="V307" s="59">
        <v>1963.39553477</v>
      </c>
      <c r="W307" s="59">
        <v>1992.29834544</v>
      </c>
      <c r="X307" s="59">
        <v>2050.3833284800003</v>
      </c>
      <c r="Y307" s="59">
        <v>2127.6702830300001</v>
      </c>
    </row>
    <row r="308" spans="1:25" s="60" customFormat="1" ht="15" x14ac:dyDescent="0.4">
      <c r="A308" s="58" t="s">
        <v>139</v>
      </c>
      <c r="B308" s="59">
        <v>2336.7165560499998</v>
      </c>
      <c r="C308" s="59">
        <v>2332.8413484499997</v>
      </c>
      <c r="D308" s="59">
        <v>2379.49254509</v>
      </c>
      <c r="E308" s="59">
        <v>2384.0882652700002</v>
      </c>
      <c r="F308" s="59">
        <v>2378.4931206199999</v>
      </c>
      <c r="G308" s="59">
        <v>2381.3364286300002</v>
      </c>
      <c r="H308" s="59">
        <v>2319.3188485600003</v>
      </c>
      <c r="I308" s="59">
        <v>2249.1477141699997</v>
      </c>
      <c r="J308" s="59">
        <v>2138.24109185</v>
      </c>
      <c r="K308" s="59">
        <v>2049.4173353800002</v>
      </c>
      <c r="L308" s="59">
        <v>2035.0178700200001</v>
      </c>
      <c r="M308" s="59">
        <v>2049.28550374</v>
      </c>
      <c r="N308" s="59">
        <v>2056.8676820000001</v>
      </c>
      <c r="O308" s="59">
        <v>2073.91905223</v>
      </c>
      <c r="P308" s="59">
        <v>2087.1212929499998</v>
      </c>
      <c r="Q308" s="59">
        <v>2077.0493800900003</v>
      </c>
      <c r="R308" s="59">
        <v>2089.1330142699999</v>
      </c>
      <c r="S308" s="59">
        <v>2071.0813777600001</v>
      </c>
      <c r="T308" s="59">
        <v>2056.4838162200003</v>
      </c>
      <c r="U308" s="59">
        <v>2014.66835414</v>
      </c>
      <c r="V308" s="59">
        <v>2009.2595813600001</v>
      </c>
      <c r="W308" s="59">
        <v>2048.4343226700003</v>
      </c>
      <c r="X308" s="59">
        <v>2120.9997628900001</v>
      </c>
      <c r="Y308" s="59">
        <v>2173.4020675500001</v>
      </c>
    </row>
    <row r="309" spans="1:25" s="60" customFormat="1" ht="15" x14ac:dyDescent="0.4">
      <c r="A309" s="58" t="s">
        <v>140</v>
      </c>
      <c r="B309" s="59">
        <v>2255.5743398300001</v>
      </c>
      <c r="C309" s="59">
        <v>2320.3314116199999</v>
      </c>
      <c r="D309" s="59">
        <v>2425.5151612599998</v>
      </c>
      <c r="E309" s="59">
        <v>2371.4046118200004</v>
      </c>
      <c r="F309" s="59">
        <v>2321.7028955000001</v>
      </c>
      <c r="G309" s="59">
        <v>2289.5133854800001</v>
      </c>
      <c r="H309" s="59">
        <v>2260.51335006</v>
      </c>
      <c r="I309" s="59">
        <v>2211.0570997599998</v>
      </c>
      <c r="J309" s="59">
        <v>2085.5461626799997</v>
      </c>
      <c r="K309" s="59">
        <v>2005.7342359199999</v>
      </c>
      <c r="L309" s="59">
        <v>1982.9741757000002</v>
      </c>
      <c r="M309" s="59">
        <v>1993.6567852000001</v>
      </c>
      <c r="N309" s="59">
        <v>2010.14574477</v>
      </c>
      <c r="O309" s="59">
        <v>2036.0318598900001</v>
      </c>
      <c r="P309" s="59">
        <v>2045.02364053</v>
      </c>
      <c r="Q309" s="59">
        <v>2056.9063281799999</v>
      </c>
      <c r="R309" s="59">
        <v>2051.59719928</v>
      </c>
      <c r="S309" s="59">
        <v>2029.79445949</v>
      </c>
      <c r="T309" s="59">
        <v>2035.2695269800001</v>
      </c>
      <c r="U309" s="59">
        <v>1972.2130610500001</v>
      </c>
      <c r="V309" s="59">
        <v>1975.18981429</v>
      </c>
      <c r="W309" s="59">
        <v>1988.31441466</v>
      </c>
      <c r="X309" s="59">
        <v>2060.8251202800002</v>
      </c>
      <c r="Y309" s="59">
        <v>2145.2799573800003</v>
      </c>
    </row>
    <row r="310" spans="1:25" s="60" customFormat="1" ht="15" x14ac:dyDescent="0.4">
      <c r="A310" s="58" t="s">
        <v>141</v>
      </c>
      <c r="B310" s="59">
        <v>2134.8091103000002</v>
      </c>
      <c r="C310" s="59">
        <v>2205.6154269400004</v>
      </c>
      <c r="D310" s="59">
        <v>2267.4656505200001</v>
      </c>
      <c r="E310" s="59">
        <v>2242.6435864100004</v>
      </c>
      <c r="F310" s="59">
        <v>2249.6232631800003</v>
      </c>
      <c r="G310" s="59">
        <v>2225.15719992</v>
      </c>
      <c r="H310" s="59">
        <v>2152.2585689799998</v>
      </c>
      <c r="I310" s="59">
        <v>2054.0735463199999</v>
      </c>
      <c r="J310" s="59">
        <v>2024.61035238</v>
      </c>
      <c r="K310" s="59">
        <v>1978.3018828300001</v>
      </c>
      <c r="L310" s="59">
        <v>1972.37616361</v>
      </c>
      <c r="M310" s="59">
        <v>2030.6913584599999</v>
      </c>
      <c r="N310" s="59">
        <v>2034.3401088099999</v>
      </c>
      <c r="O310" s="59">
        <v>2024.4978256300001</v>
      </c>
      <c r="P310" s="59">
        <v>2025.5646395400001</v>
      </c>
      <c r="Q310" s="59">
        <v>2057.85484967</v>
      </c>
      <c r="R310" s="59">
        <v>2042.14239664</v>
      </c>
      <c r="S310" s="59">
        <v>2002.3801038399999</v>
      </c>
      <c r="T310" s="59">
        <v>1972.5883984100001</v>
      </c>
      <c r="U310" s="59">
        <v>1905.08216395</v>
      </c>
      <c r="V310" s="59">
        <v>1920.2130215100001</v>
      </c>
      <c r="W310" s="59">
        <v>1946.38152425</v>
      </c>
      <c r="X310" s="59">
        <v>2025.7082159700001</v>
      </c>
      <c r="Y310" s="59">
        <v>2068.1743845400001</v>
      </c>
    </row>
    <row r="311" spans="1:25" s="60" customFormat="1" ht="15" x14ac:dyDescent="0.4">
      <c r="A311" s="58" t="s">
        <v>142</v>
      </c>
      <c r="B311" s="59">
        <v>2181.0067557100001</v>
      </c>
      <c r="C311" s="59">
        <v>2241.2896443199998</v>
      </c>
      <c r="D311" s="59">
        <v>2266.2496401400003</v>
      </c>
      <c r="E311" s="59">
        <v>2258.52755157</v>
      </c>
      <c r="F311" s="59">
        <v>2257.3180397300002</v>
      </c>
      <c r="G311" s="59">
        <v>2234.53773327</v>
      </c>
      <c r="H311" s="59">
        <v>2161.9988119199998</v>
      </c>
      <c r="I311" s="59">
        <v>2025.6727455300002</v>
      </c>
      <c r="J311" s="59">
        <v>1985.7329935400001</v>
      </c>
      <c r="K311" s="59">
        <v>2006.2549001500001</v>
      </c>
      <c r="L311" s="59">
        <v>1956.01197194</v>
      </c>
      <c r="M311" s="59">
        <v>1973.34293497</v>
      </c>
      <c r="N311" s="59">
        <v>2002.20249369</v>
      </c>
      <c r="O311" s="59">
        <v>1973.4168320700001</v>
      </c>
      <c r="P311" s="59">
        <v>1984.25705421</v>
      </c>
      <c r="Q311" s="59">
        <v>2014.6816752</v>
      </c>
      <c r="R311" s="59">
        <v>2008.355047</v>
      </c>
      <c r="S311" s="59">
        <v>1988.7317806000001</v>
      </c>
      <c r="T311" s="59">
        <v>1971.7570115400001</v>
      </c>
      <c r="U311" s="59">
        <v>1946.40070666</v>
      </c>
      <c r="V311" s="59">
        <v>1945.0171261100002</v>
      </c>
      <c r="W311" s="59">
        <v>1976.8832179600001</v>
      </c>
      <c r="X311" s="59">
        <v>2042.6805784000001</v>
      </c>
      <c r="Y311" s="59">
        <v>2106.5726106700004</v>
      </c>
    </row>
    <row r="312" spans="1:25" s="60" customFormat="1" ht="15" x14ac:dyDescent="0.4">
      <c r="A312" s="58" t="s">
        <v>143</v>
      </c>
      <c r="B312" s="59">
        <v>2150.02393162</v>
      </c>
      <c r="C312" s="59">
        <v>2239.3610280000003</v>
      </c>
      <c r="D312" s="59">
        <v>2283.00503845</v>
      </c>
      <c r="E312" s="59">
        <v>2308.6667688400003</v>
      </c>
      <c r="F312" s="59">
        <v>2299.6098668</v>
      </c>
      <c r="G312" s="59">
        <v>2260.3396749399999</v>
      </c>
      <c r="H312" s="59">
        <v>2185.36196294</v>
      </c>
      <c r="I312" s="59">
        <v>2155.3611057600001</v>
      </c>
      <c r="J312" s="59">
        <v>2057.8339849900003</v>
      </c>
      <c r="K312" s="59">
        <v>2047.8341653</v>
      </c>
      <c r="L312" s="59">
        <v>2032.1206808900001</v>
      </c>
      <c r="M312" s="59">
        <v>2053.1753907500001</v>
      </c>
      <c r="N312" s="59">
        <v>2086.71836596</v>
      </c>
      <c r="O312" s="59">
        <v>2075.5253033500003</v>
      </c>
      <c r="P312" s="59">
        <v>2063.6960262500002</v>
      </c>
      <c r="Q312" s="59">
        <v>2097.6974053399999</v>
      </c>
      <c r="R312" s="59">
        <v>2092.8808653900001</v>
      </c>
      <c r="S312" s="59">
        <v>2075.4732525500003</v>
      </c>
      <c r="T312" s="59">
        <v>2073.6011337300001</v>
      </c>
      <c r="U312" s="59">
        <v>2075.3450907000001</v>
      </c>
      <c r="V312" s="59">
        <v>2089.1017036900002</v>
      </c>
      <c r="W312" s="59">
        <v>2109.1594755300002</v>
      </c>
      <c r="X312" s="59">
        <v>2185.0555520600001</v>
      </c>
      <c r="Y312" s="59">
        <v>2242.6448314899999</v>
      </c>
    </row>
    <row r="313" spans="1:25" s="60" customFormat="1" ht="15" x14ac:dyDescent="0.4">
      <c r="A313" s="58" t="s">
        <v>144</v>
      </c>
      <c r="B313" s="59">
        <v>2219.69022804</v>
      </c>
      <c r="C313" s="59">
        <v>2259.4111904900001</v>
      </c>
      <c r="D313" s="59">
        <v>2243.9020279400002</v>
      </c>
      <c r="E313" s="59">
        <v>2248.1570457500002</v>
      </c>
      <c r="F313" s="59">
        <v>2256.0293404599997</v>
      </c>
      <c r="G313" s="59">
        <v>2224.8567642500002</v>
      </c>
      <c r="H313" s="59">
        <v>2123.6884939199999</v>
      </c>
      <c r="I313" s="59">
        <v>2031.2869798199999</v>
      </c>
      <c r="J313" s="59">
        <v>1989.0433260900002</v>
      </c>
      <c r="K313" s="59">
        <v>1980.21443396</v>
      </c>
      <c r="L313" s="59">
        <v>1974.5141575</v>
      </c>
      <c r="M313" s="59">
        <v>2000.6893960100001</v>
      </c>
      <c r="N313" s="59">
        <v>2006.1502500200002</v>
      </c>
      <c r="O313" s="59">
        <v>2009.5816018200001</v>
      </c>
      <c r="P313" s="59">
        <v>2023.63189177</v>
      </c>
      <c r="Q313" s="59">
        <v>2046.9589689300001</v>
      </c>
      <c r="R313" s="59">
        <v>2044.6320726900001</v>
      </c>
      <c r="S313" s="59">
        <v>2037.5198104400001</v>
      </c>
      <c r="T313" s="59">
        <v>1972.3031562800002</v>
      </c>
      <c r="U313" s="59">
        <v>1901.7889413800001</v>
      </c>
      <c r="V313" s="59">
        <v>1901.6265358000001</v>
      </c>
      <c r="W313" s="59">
        <v>1918.7838897200002</v>
      </c>
      <c r="X313" s="59">
        <v>1983.04574138</v>
      </c>
      <c r="Y313" s="59">
        <v>2056.5261518900002</v>
      </c>
    </row>
    <row r="314" spans="1:25" s="60" customFormat="1" ht="15" x14ac:dyDescent="0.4">
      <c r="A314" s="58" t="s">
        <v>145</v>
      </c>
      <c r="B314" s="59">
        <v>2208.8557018400002</v>
      </c>
      <c r="C314" s="59">
        <v>2261.2607464000002</v>
      </c>
      <c r="D314" s="59">
        <v>2271.6048055900001</v>
      </c>
      <c r="E314" s="59">
        <v>2277.9170064800001</v>
      </c>
      <c r="F314" s="59">
        <v>2298.6839906699997</v>
      </c>
      <c r="G314" s="59">
        <v>2285.6348784800002</v>
      </c>
      <c r="H314" s="59">
        <v>2173.5993049400004</v>
      </c>
      <c r="I314" s="59">
        <v>2105.2631257000003</v>
      </c>
      <c r="J314" s="59">
        <v>2049.5261235500002</v>
      </c>
      <c r="K314" s="59">
        <v>2047.4426298600001</v>
      </c>
      <c r="L314" s="59">
        <v>2044.8645605000002</v>
      </c>
      <c r="M314" s="59">
        <v>2029.56816755</v>
      </c>
      <c r="N314" s="59">
        <v>2076.7174237700001</v>
      </c>
      <c r="O314" s="59">
        <v>2071.94839512</v>
      </c>
      <c r="P314" s="59">
        <v>2075.3830209300004</v>
      </c>
      <c r="Q314" s="59">
        <v>2080.78920999</v>
      </c>
      <c r="R314" s="59">
        <v>2079.6815404999998</v>
      </c>
      <c r="S314" s="59">
        <v>2068.9438362999999</v>
      </c>
      <c r="T314" s="59">
        <v>2020.07570792</v>
      </c>
      <c r="U314" s="59">
        <v>1972.3363180600002</v>
      </c>
      <c r="V314" s="59">
        <v>1984.85143464</v>
      </c>
      <c r="W314" s="59">
        <v>2004.5138485100001</v>
      </c>
      <c r="X314" s="59">
        <v>2079.1707925800001</v>
      </c>
      <c r="Y314" s="59">
        <v>2146.0459500900001</v>
      </c>
    </row>
    <row r="315" spans="1:25" s="60" customFormat="1" ht="15" x14ac:dyDescent="0.4">
      <c r="A315" s="58" t="s">
        <v>146</v>
      </c>
      <c r="B315" s="59">
        <v>2160.38524336</v>
      </c>
      <c r="C315" s="59">
        <v>2230.2082658500003</v>
      </c>
      <c r="D315" s="59">
        <v>2289.1869283800002</v>
      </c>
      <c r="E315" s="59">
        <v>2281.2016603399998</v>
      </c>
      <c r="F315" s="59">
        <v>2274.85359806</v>
      </c>
      <c r="G315" s="59">
        <v>2280.96411558</v>
      </c>
      <c r="H315" s="59">
        <v>2255.8108953400001</v>
      </c>
      <c r="I315" s="59">
        <v>2199.3610962499997</v>
      </c>
      <c r="J315" s="59">
        <v>2097.8760288000003</v>
      </c>
      <c r="K315" s="59">
        <v>2033.7368090700002</v>
      </c>
      <c r="L315" s="59">
        <v>1999.9990186500002</v>
      </c>
      <c r="M315" s="59">
        <v>1986.75803548</v>
      </c>
      <c r="N315" s="59">
        <v>1999.53457856</v>
      </c>
      <c r="O315" s="59">
        <v>2005.10396915</v>
      </c>
      <c r="P315" s="59">
        <v>2019.85138772</v>
      </c>
      <c r="Q315" s="59">
        <v>2024.41634114</v>
      </c>
      <c r="R315" s="59">
        <v>2030.53603279</v>
      </c>
      <c r="S315" s="59">
        <v>2025.87050563</v>
      </c>
      <c r="T315" s="59">
        <v>1982.8951482100001</v>
      </c>
      <c r="U315" s="59">
        <v>1931.1682781900001</v>
      </c>
      <c r="V315" s="59">
        <v>1942.9028225100001</v>
      </c>
      <c r="W315" s="59">
        <v>1961.60794399</v>
      </c>
      <c r="X315" s="59">
        <v>2018.65659349</v>
      </c>
      <c r="Y315" s="59">
        <v>2107.53888517</v>
      </c>
    </row>
    <row r="316" spans="1:25" s="60" customFormat="1" ht="15" x14ac:dyDescent="0.4">
      <c r="A316" s="58" t="s">
        <v>147</v>
      </c>
      <c r="B316" s="59">
        <v>2129.33944105</v>
      </c>
      <c r="C316" s="59">
        <v>2176.6754606900004</v>
      </c>
      <c r="D316" s="59">
        <v>2233.91124971</v>
      </c>
      <c r="E316" s="59">
        <v>2283.7887130200002</v>
      </c>
      <c r="F316" s="59">
        <v>2285.0615433600001</v>
      </c>
      <c r="G316" s="59">
        <v>2275.0630699600001</v>
      </c>
      <c r="H316" s="59">
        <v>2237.0198973400002</v>
      </c>
      <c r="I316" s="59">
        <v>2175.4227780700003</v>
      </c>
      <c r="J316" s="59">
        <v>2092.4285125000001</v>
      </c>
      <c r="K316" s="59">
        <v>2020.60976426</v>
      </c>
      <c r="L316" s="59">
        <v>1960.80458899</v>
      </c>
      <c r="M316" s="59">
        <v>1970.5761097100001</v>
      </c>
      <c r="N316" s="59">
        <v>1998.56004839</v>
      </c>
      <c r="O316" s="59">
        <v>2020.9233804400001</v>
      </c>
      <c r="P316" s="59">
        <v>2031.5125642600001</v>
      </c>
      <c r="Q316" s="59">
        <v>2042.9441092700001</v>
      </c>
      <c r="R316" s="59">
        <v>2041.4669862000001</v>
      </c>
      <c r="S316" s="59">
        <v>2011.7942040600001</v>
      </c>
      <c r="T316" s="59">
        <v>1944.7003063500001</v>
      </c>
      <c r="U316" s="59">
        <v>1892.1726080200001</v>
      </c>
      <c r="V316" s="59">
        <v>1892.37445288</v>
      </c>
      <c r="W316" s="59">
        <v>1915.6470330100001</v>
      </c>
      <c r="X316" s="59">
        <v>1990.7333598</v>
      </c>
      <c r="Y316" s="59">
        <v>2082.9608213800002</v>
      </c>
    </row>
    <row r="317" spans="1:25" s="60" customFormat="1" ht="15" x14ac:dyDescent="0.4">
      <c r="A317" s="58" t="s">
        <v>148</v>
      </c>
      <c r="B317" s="59">
        <v>2257.7812255600002</v>
      </c>
      <c r="C317" s="59">
        <v>2331.1938948500001</v>
      </c>
      <c r="D317" s="59">
        <v>2342.98854471</v>
      </c>
      <c r="E317" s="59">
        <v>2346.60566513</v>
      </c>
      <c r="F317" s="59">
        <v>2337.6697813800001</v>
      </c>
      <c r="G317" s="59">
        <v>2355.3858105999998</v>
      </c>
      <c r="H317" s="59">
        <v>2261.36494821</v>
      </c>
      <c r="I317" s="59">
        <v>2188.6269969100003</v>
      </c>
      <c r="J317" s="59">
        <v>2131.1191933600003</v>
      </c>
      <c r="K317" s="59">
        <v>2132.5448120700003</v>
      </c>
      <c r="L317" s="59">
        <v>2151.6823697600003</v>
      </c>
      <c r="M317" s="59">
        <v>2197.27907379</v>
      </c>
      <c r="N317" s="59">
        <v>2198.6476468199999</v>
      </c>
      <c r="O317" s="59">
        <v>2173.8233849099997</v>
      </c>
      <c r="P317" s="59">
        <v>2178.9145974900002</v>
      </c>
      <c r="Q317" s="59">
        <v>2200.1287273799999</v>
      </c>
      <c r="R317" s="59">
        <v>2191.3132875700003</v>
      </c>
      <c r="S317" s="59">
        <v>2171.0507223100003</v>
      </c>
      <c r="T317" s="59">
        <v>2102.2478637900003</v>
      </c>
      <c r="U317" s="59">
        <v>2059.3859380399999</v>
      </c>
      <c r="V317" s="59">
        <v>2091.8370630300001</v>
      </c>
      <c r="W317" s="59">
        <v>2131.6072830200001</v>
      </c>
      <c r="X317" s="59">
        <v>2197.74148122</v>
      </c>
      <c r="Y317" s="59">
        <v>2268.32323683</v>
      </c>
    </row>
    <row r="318" spans="1:25" s="60" customFormat="1" ht="15" x14ac:dyDescent="0.4">
      <c r="A318" s="58" t="s">
        <v>149</v>
      </c>
      <c r="B318" s="59">
        <v>2361.5500074000001</v>
      </c>
      <c r="C318" s="59">
        <v>2428.6637102499999</v>
      </c>
      <c r="D318" s="59">
        <v>2444.61073777</v>
      </c>
      <c r="E318" s="59">
        <v>2363.9812405800003</v>
      </c>
      <c r="F318" s="59">
        <v>2469.2062750600003</v>
      </c>
      <c r="G318" s="59">
        <v>2387.5955629999999</v>
      </c>
      <c r="H318" s="59">
        <v>2317.9813581200001</v>
      </c>
      <c r="I318" s="59">
        <v>2216.8790003200002</v>
      </c>
      <c r="J318" s="59">
        <v>2168.04166291</v>
      </c>
      <c r="K318" s="59">
        <v>2149.3334808999998</v>
      </c>
      <c r="L318" s="59">
        <v>2157.4396695200003</v>
      </c>
      <c r="M318" s="59">
        <v>2155.2535558600002</v>
      </c>
      <c r="N318" s="59">
        <v>2161.60731936</v>
      </c>
      <c r="O318" s="59">
        <v>2111.4286750299998</v>
      </c>
      <c r="P318" s="59">
        <v>2128.8241151299999</v>
      </c>
      <c r="Q318" s="59">
        <v>2192.14092166</v>
      </c>
      <c r="R318" s="59">
        <v>2182.3721290499998</v>
      </c>
      <c r="S318" s="59">
        <v>2211.8392548299998</v>
      </c>
      <c r="T318" s="59">
        <v>2135.1120223600001</v>
      </c>
      <c r="U318" s="59">
        <v>2080.6644130900004</v>
      </c>
      <c r="V318" s="59">
        <v>2102.1618293900001</v>
      </c>
      <c r="W318" s="59">
        <v>2108.9264946900003</v>
      </c>
      <c r="X318" s="59">
        <v>2162.9891492100001</v>
      </c>
      <c r="Y318" s="59">
        <v>2226.5857514700001</v>
      </c>
    </row>
    <row r="319" spans="1:25" s="60" customFormat="1" ht="15" x14ac:dyDescent="0.4">
      <c r="A319" s="58" t="s">
        <v>150</v>
      </c>
      <c r="B319" s="59">
        <v>2311.5897052400001</v>
      </c>
      <c r="C319" s="59">
        <v>2381.5850368900001</v>
      </c>
      <c r="D319" s="59">
        <v>2378.5208854900002</v>
      </c>
      <c r="E319" s="59">
        <v>2374.9634031699998</v>
      </c>
      <c r="F319" s="59">
        <v>2372.7643287700002</v>
      </c>
      <c r="G319" s="59">
        <v>2387.5604855299998</v>
      </c>
      <c r="H319" s="59">
        <v>2336.7765848700001</v>
      </c>
      <c r="I319" s="59">
        <v>2243.66272265</v>
      </c>
      <c r="J319" s="59">
        <v>2191.4487003900003</v>
      </c>
      <c r="K319" s="59">
        <v>2189.4179041400002</v>
      </c>
      <c r="L319" s="59">
        <v>2176.21038408</v>
      </c>
      <c r="M319" s="59">
        <v>2197.6668274600001</v>
      </c>
      <c r="N319" s="59">
        <v>2215.7734798400002</v>
      </c>
      <c r="O319" s="59">
        <v>2189.8477989399998</v>
      </c>
      <c r="P319" s="59">
        <v>2201.2206946799997</v>
      </c>
      <c r="Q319" s="59">
        <v>2231.3552269700003</v>
      </c>
      <c r="R319" s="59">
        <v>2214.8874557600002</v>
      </c>
      <c r="S319" s="59">
        <v>2217.88575687</v>
      </c>
      <c r="T319" s="59">
        <v>2153.0863802700001</v>
      </c>
      <c r="U319" s="59">
        <v>2117.3977879700001</v>
      </c>
      <c r="V319" s="59">
        <v>2102.7295454800001</v>
      </c>
      <c r="W319" s="59">
        <v>2137.9597555999999</v>
      </c>
      <c r="X319" s="59">
        <v>2191.1274913100001</v>
      </c>
      <c r="Y319" s="59">
        <v>2246.1055275600002</v>
      </c>
    </row>
    <row r="320" spans="1:25" s="60" customFormat="1" ht="15" x14ac:dyDescent="0.4">
      <c r="A320" s="58" t="s">
        <v>151</v>
      </c>
      <c r="B320" s="59">
        <v>2312.74440323</v>
      </c>
      <c r="C320" s="59">
        <v>2393.5580052699997</v>
      </c>
      <c r="D320" s="59">
        <v>2432.4153291399998</v>
      </c>
      <c r="E320" s="59">
        <v>2443.0940460700003</v>
      </c>
      <c r="F320" s="59">
        <v>2443.80341477</v>
      </c>
      <c r="G320" s="59">
        <v>2414.9929801799999</v>
      </c>
      <c r="H320" s="59">
        <v>2321.6002220400001</v>
      </c>
      <c r="I320" s="59">
        <v>2193.4371684899997</v>
      </c>
      <c r="J320" s="59">
        <v>2150.4146681800003</v>
      </c>
      <c r="K320" s="59">
        <v>2144.7440621800001</v>
      </c>
      <c r="L320" s="59">
        <v>2131.3619122099999</v>
      </c>
      <c r="M320" s="59">
        <v>2134.5788943400003</v>
      </c>
      <c r="N320" s="59">
        <v>2151.32424158</v>
      </c>
      <c r="O320" s="59">
        <v>2157.1781071200003</v>
      </c>
      <c r="P320" s="59">
        <v>2163.8370665900002</v>
      </c>
      <c r="Q320" s="59">
        <v>2207.8975562599999</v>
      </c>
      <c r="R320" s="59">
        <v>2184.1599385700001</v>
      </c>
      <c r="S320" s="59">
        <v>2186.9288913999999</v>
      </c>
      <c r="T320" s="59">
        <v>2101.2100357899999</v>
      </c>
      <c r="U320" s="59">
        <v>2070.0179704800003</v>
      </c>
      <c r="V320" s="59">
        <v>2073.61651785</v>
      </c>
      <c r="W320" s="59">
        <v>2103.6957253099999</v>
      </c>
      <c r="X320" s="59">
        <v>2159.2504186699998</v>
      </c>
      <c r="Y320" s="59">
        <v>2190.0651511800002</v>
      </c>
    </row>
    <row r="321" spans="1:25" s="60" customFormat="1" ht="15" x14ac:dyDescent="0.4">
      <c r="A321" s="58" t="s">
        <v>152</v>
      </c>
      <c r="B321" s="59">
        <v>2237.0915730799998</v>
      </c>
      <c r="C321" s="59">
        <v>2323.1735727200003</v>
      </c>
      <c r="D321" s="59">
        <v>2378.0719666499999</v>
      </c>
      <c r="E321" s="59">
        <v>2461.5394787700002</v>
      </c>
      <c r="F321" s="59">
        <v>2404.13347527</v>
      </c>
      <c r="G321" s="59">
        <v>2362.5828505700001</v>
      </c>
      <c r="H321" s="59">
        <v>2243.5819407099998</v>
      </c>
      <c r="I321" s="59">
        <v>2161.2751033200002</v>
      </c>
      <c r="J321" s="59">
        <v>2118.95936652</v>
      </c>
      <c r="K321" s="59">
        <v>2158.2891090600001</v>
      </c>
      <c r="L321" s="59">
        <v>2154.57151333</v>
      </c>
      <c r="M321" s="59">
        <v>2158.48400941</v>
      </c>
      <c r="N321" s="59">
        <v>2181.7174141599999</v>
      </c>
      <c r="O321" s="59">
        <v>2165.1038534600002</v>
      </c>
      <c r="P321" s="59">
        <v>2172.0825356699997</v>
      </c>
      <c r="Q321" s="59">
        <v>2192.0388700600001</v>
      </c>
      <c r="R321" s="59">
        <v>2176.2286203399999</v>
      </c>
      <c r="S321" s="59">
        <v>2153.7028324000003</v>
      </c>
      <c r="T321" s="59">
        <v>2112.8597120599998</v>
      </c>
      <c r="U321" s="59">
        <v>2095.4091782599999</v>
      </c>
      <c r="V321" s="59">
        <v>2111.8602242300003</v>
      </c>
      <c r="W321" s="59">
        <v>2137.5725133200003</v>
      </c>
      <c r="X321" s="59">
        <v>2195.5053042999998</v>
      </c>
      <c r="Y321" s="59">
        <v>2275.71641869</v>
      </c>
    </row>
    <row r="322" spans="1:25" s="60" customFormat="1" ht="15" x14ac:dyDescent="0.4">
      <c r="A322" s="58" t="s">
        <v>153</v>
      </c>
      <c r="B322" s="59">
        <v>2212.2675722900003</v>
      </c>
      <c r="C322" s="59">
        <v>2262.49657342</v>
      </c>
      <c r="D322" s="59">
        <v>2334.9237020199998</v>
      </c>
      <c r="E322" s="59">
        <v>2342.0646709600001</v>
      </c>
      <c r="F322" s="59">
        <v>2349.3553430100001</v>
      </c>
      <c r="G322" s="59">
        <v>2344.3213418599998</v>
      </c>
      <c r="H322" s="59">
        <v>2318.74135501</v>
      </c>
      <c r="I322" s="59">
        <v>2332.86266286</v>
      </c>
      <c r="J322" s="59">
        <v>2230.2323476500001</v>
      </c>
      <c r="K322" s="59">
        <v>2133.38976779</v>
      </c>
      <c r="L322" s="59">
        <v>2095.8935013300002</v>
      </c>
      <c r="M322" s="59">
        <v>2111.0748580600002</v>
      </c>
      <c r="N322" s="59">
        <v>2129.3666296599999</v>
      </c>
      <c r="O322" s="59">
        <v>2142.00600889</v>
      </c>
      <c r="P322" s="59">
        <v>2164.7967402900003</v>
      </c>
      <c r="Q322" s="59">
        <v>2171.2584490500003</v>
      </c>
      <c r="R322" s="59">
        <v>2175.1160270999999</v>
      </c>
      <c r="S322" s="59">
        <v>2166.1380575900002</v>
      </c>
      <c r="T322" s="59">
        <v>2097.0384219799998</v>
      </c>
      <c r="U322" s="59">
        <v>2071.4406310599998</v>
      </c>
      <c r="V322" s="59">
        <v>2082.7320237700001</v>
      </c>
      <c r="W322" s="59">
        <v>2100.9049089999999</v>
      </c>
      <c r="X322" s="59">
        <v>2157.7263609299998</v>
      </c>
      <c r="Y322" s="59">
        <v>2190.65377102</v>
      </c>
    </row>
    <row r="323" spans="1:25" s="60" customFormat="1" ht="15" x14ac:dyDescent="0.4">
      <c r="A323" s="58" t="s">
        <v>154</v>
      </c>
      <c r="B323" s="59">
        <v>2261.2503692400001</v>
      </c>
      <c r="C323" s="59">
        <v>2325.4634613500002</v>
      </c>
      <c r="D323" s="59">
        <v>2358.41562024</v>
      </c>
      <c r="E323" s="59">
        <v>2379.74570262</v>
      </c>
      <c r="F323" s="59">
        <v>2380.4147042499999</v>
      </c>
      <c r="G323" s="59">
        <v>2364.3120008400001</v>
      </c>
      <c r="H323" s="59">
        <v>2341.2720886900001</v>
      </c>
      <c r="I323" s="59">
        <v>2297.1828084099998</v>
      </c>
      <c r="J323" s="59">
        <v>2213.4125570699998</v>
      </c>
      <c r="K323" s="59">
        <v>2148.4722733200001</v>
      </c>
      <c r="L323" s="59">
        <v>2141.0085925600001</v>
      </c>
      <c r="M323" s="59">
        <v>2143.8462790100002</v>
      </c>
      <c r="N323" s="59">
        <v>2164.1181943900001</v>
      </c>
      <c r="O323" s="59">
        <v>2188.2485118700001</v>
      </c>
      <c r="P323" s="59">
        <v>2203.2322780700001</v>
      </c>
      <c r="Q323" s="59">
        <v>2198.9482116099998</v>
      </c>
      <c r="R323" s="59">
        <v>2186.7337941000001</v>
      </c>
      <c r="S323" s="59">
        <v>2144.5597069300002</v>
      </c>
      <c r="T323" s="59">
        <v>2077.76407526</v>
      </c>
      <c r="U323" s="59">
        <v>2027.2224374800001</v>
      </c>
      <c r="V323" s="59">
        <v>2043.92003703</v>
      </c>
      <c r="W323" s="59">
        <v>2088.45626748</v>
      </c>
      <c r="X323" s="59">
        <v>2165.51769453</v>
      </c>
      <c r="Y323" s="59">
        <v>2227.60735673</v>
      </c>
    </row>
    <row r="324" spans="1:25" s="60" customFormat="1" ht="15" x14ac:dyDescent="0.4">
      <c r="A324" s="58" t="s">
        <v>155</v>
      </c>
      <c r="B324" s="59">
        <v>2331.7833509900001</v>
      </c>
      <c r="C324" s="59">
        <v>2367.2020498900001</v>
      </c>
      <c r="D324" s="59">
        <v>2387.0242443300003</v>
      </c>
      <c r="E324" s="59">
        <v>2394.4472602300002</v>
      </c>
      <c r="F324" s="59">
        <v>2398.8842481399997</v>
      </c>
      <c r="G324" s="59">
        <v>2392.9567076200001</v>
      </c>
      <c r="H324" s="59">
        <v>2302.10505345</v>
      </c>
      <c r="I324" s="59">
        <v>2206.0926524799997</v>
      </c>
      <c r="J324" s="59">
        <v>2154.7019295199998</v>
      </c>
      <c r="K324" s="59">
        <v>2121.22599562</v>
      </c>
      <c r="L324" s="59">
        <v>2148.3898094200003</v>
      </c>
      <c r="M324" s="59">
        <v>2178.9011483200002</v>
      </c>
      <c r="N324" s="59">
        <v>2226.17071734</v>
      </c>
      <c r="O324" s="59">
        <v>2208.3040685300002</v>
      </c>
      <c r="P324" s="59">
        <v>2219.56322095</v>
      </c>
      <c r="Q324" s="59">
        <v>2232.3588718700003</v>
      </c>
      <c r="R324" s="59">
        <v>2239.8157667800001</v>
      </c>
      <c r="S324" s="59">
        <v>2194.7185030299997</v>
      </c>
      <c r="T324" s="59">
        <v>2106.1661565599998</v>
      </c>
      <c r="U324" s="59">
        <v>2097.4958023999998</v>
      </c>
      <c r="V324" s="59">
        <v>2110.0774110800003</v>
      </c>
      <c r="W324" s="59">
        <v>2147.1819199500001</v>
      </c>
      <c r="X324" s="59">
        <v>2226.6423958599999</v>
      </c>
      <c r="Y324" s="59">
        <v>2246.4156374900003</v>
      </c>
    </row>
    <row r="325" spans="1:25" s="60" customFormat="1" ht="15" x14ac:dyDescent="0.4">
      <c r="A325" s="58" t="s">
        <v>156</v>
      </c>
      <c r="B325" s="59">
        <v>2224.8765466900004</v>
      </c>
      <c r="C325" s="59">
        <v>2252.85643213</v>
      </c>
      <c r="D325" s="59">
        <v>2261.8049669900001</v>
      </c>
      <c r="E325" s="59">
        <v>2333.87322236</v>
      </c>
      <c r="F325" s="59">
        <v>2341.7103100100003</v>
      </c>
      <c r="G325" s="59">
        <v>2325.2368320699998</v>
      </c>
      <c r="H325" s="59">
        <v>2222.4309756600001</v>
      </c>
      <c r="I325" s="59">
        <v>2146.0353754600001</v>
      </c>
      <c r="J325" s="59">
        <v>2119.5899020300003</v>
      </c>
      <c r="K325" s="59">
        <v>2115.9753765699998</v>
      </c>
      <c r="L325" s="59">
        <v>2089.2129212</v>
      </c>
      <c r="M325" s="59">
        <v>2086.0316850300001</v>
      </c>
      <c r="N325" s="59">
        <v>2093.0499070699998</v>
      </c>
      <c r="O325" s="59">
        <v>2069.4793213299999</v>
      </c>
      <c r="P325" s="59">
        <v>2082.60356701</v>
      </c>
      <c r="Q325" s="59">
        <v>2127.4262091000001</v>
      </c>
      <c r="R325" s="59">
        <v>2118.0230296700001</v>
      </c>
      <c r="S325" s="59">
        <v>2098.2660170899999</v>
      </c>
      <c r="T325" s="59">
        <v>2052.5316668599999</v>
      </c>
      <c r="U325" s="59">
        <v>2051.8053754100001</v>
      </c>
      <c r="V325" s="59">
        <v>2064.7868677799997</v>
      </c>
      <c r="W325" s="59">
        <v>2068.0015384099997</v>
      </c>
      <c r="X325" s="59">
        <v>2121.93904058</v>
      </c>
      <c r="Y325" s="59">
        <v>2155.8544836199999</v>
      </c>
    </row>
    <row r="326" spans="1:25" s="60" customFormat="1" ht="15" x14ac:dyDescent="0.4">
      <c r="A326" s="58" t="s">
        <v>157</v>
      </c>
      <c r="B326" s="59">
        <v>2244.0803319400002</v>
      </c>
      <c r="C326" s="59">
        <v>2296.9608487599999</v>
      </c>
      <c r="D326" s="59">
        <v>2333.2779922999998</v>
      </c>
      <c r="E326" s="59">
        <v>2350.1836499700003</v>
      </c>
      <c r="F326" s="59">
        <v>2336.76664484</v>
      </c>
      <c r="G326" s="59">
        <v>2303.0902392500002</v>
      </c>
      <c r="H326" s="59">
        <v>2210.4482327699998</v>
      </c>
      <c r="I326" s="59">
        <v>2129.8361133799999</v>
      </c>
      <c r="J326" s="59">
        <v>2088.1110920800002</v>
      </c>
      <c r="K326" s="59">
        <v>2088.5160352000003</v>
      </c>
      <c r="L326" s="59">
        <v>2070.4837501900001</v>
      </c>
      <c r="M326" s="59">
        <v>2067.8117228800002</v>
      </c>
      <c r="N326" s="59">
        <v>2089.4736827300003</v>
      </c>
      <c r="O326" s="59">
        <v>2064.2283713000002</v>
      </c>
      <c r="P326" s="59">
        <v>2081.4117420100001</v>
      </c>
      <c r="Q326" s="59">
        <v>2181.45463492</v>
      </c>
      <c r="R326" s="59">
        <v>2158.8777434600001</v>
      </c>
      <c r="S326" s="59">
        <v>2136.93380037</v>
      </c>
      <c r="T326" s="59">
        <v>2082.0664372600004</v>
      </c>
      <c r="U326" s="59">
        <v>2077.8394775699999</v>
      </c>
      <c r="V326" s="59">
        <v>2089.0331416700001</v>
      </c>
      <c r="W326" s="59">
        <v>2037.3173559900001</v>
      </c>
      <c r="X326" s="59">
        <v>2085.2693381300001</v>
      </c>
      <c r="Y326" s="59">
        <v>2071.03247586</v>
      </c>
    </row>
    <row r="327" spans="1:25" s="60" customFormat="1" ht="15" x14ac:dyDescent="0.4">
      <c r="A327" s="58" t="s">
        <v>158</v>
      </c>
      <c r="B327" s="59">
        <v>2191.9826749000003</v>
      </c>
      <c r="C327" s="59">
        <v>2223.1140122300003</v>
      </c>
      <c r="D327" s="59">
        <v>2277.1286254799998</v>
      </c>
      <c r="E327" s="59">
        <v>2296.3822877399998</v>
      </c>
      <c r="F327" s="59">
        <v>2301.66688084</v>
      </c>
      <c r="G327" s="59">
        <v>2279.1734053999999</v>
      </c>
      <c r="H327" s="59">
        <v>2188.3921735100002</v>
      </c>
      <c r="I327" s="59">
        <v>2107.0409213800003</v>
      </c>
      <c r="J327" s="59">
        <v>2057.4821134900003</v>
      </c>
      <c r="K327" s="59">
        <v>2031.99275629</v>
      </c>
      <c r="L327" s="59">
        <v>2004.7103631500001</v>
      </c>
      <c r="M327" s="59">
        <v>2018.8297874</v>
      </c>
      <c r="N327" s="59">
        <v>2036.23223951</v>
      </c>
      <c r="O327" s="59">
        <v>2055.4200357099999</v>
      </c>
      <c r="P327" s="59">
        <v>2067.9495962700003</v>
      </c>
      <c r="Q327" s="59">
        <v>2087.3822725199998</v>
      </c>
      <c r="R327" s="59">
        <v>2040.1375839500001</v>
      </c>
      <c r="S327" s="59">
        <v>2075.5182099100002</v>
      </c>
      <c r="T327" s="59">
        <v>1989.6453653600001</v>
      </c>
      <c r="U327" s="59">
        <v>1995.3634623400001</v>
      </c>
      <c r="V327" s="59">
        <v>2014.0089874</v>
      </c>
      <c r="W327" s="59">
        <v>2042.4111647500001</v>
      </c>
      <c r="X327" s="59">
        <v>2077.9401091500004</v>
      </c>
      <c r="Y327" s="59">
        <v>2118.1916908499998</v>
      </c>
    </row>
    <row r="328" spans="1:25" s="60" customFormat="1" ht="15" x14ac:dyDescent="0.4">
      <c r="A328" s="58" t="s">
        <v>159</v>
      </c>
      <c r="B328" s="59">
        <v>2085.7408216900003</v>
      </c>
      <c r="C328" s="59">
        <v>2143.1967178599998</v>
      </c>
      <c r="D328" s="59">
        <v>2174.61151079</v>
      </c>
      <c r="E328" s="59">
        <v>2193.6497130500002</v>
      </c>
      <c r="F328" s="59">
        <v>2183.3755097900003</v>
      </c>
      <c r="G328" s="59">
        <v>2232.0130150499999</v>
      </c>
      <c r="H328" s="59">
        <v>2198.0801061800003</v>
      </c>
      <c r="I328" s="59">
        <v>2128.3811674999997</v>
      </c>
      <c r="J328" s="59">
        <v>2057.7879894100001</v>
      </c>
      <c r="K328" s="59">
        <v>2034.9228053500001</v>
      </c>
      <c r="L328" s="59">
        <v>2028.07981255</v>
      </c>
      <c r="M328" s="59">
        <v>2022.6393798399999</v>
      </c>
      <c r="N328" s="59">
        <v>2055.2240857100001</v>
      </c>
      <c r="O328" s="59">
        <v>2018.8418442900002</v>
      </c>
      <c r="P328" s="59">
        <v>2016.8386035200001</v>
      </c>
      <c r="Q328" s="59">
        <v>2083.5805314899999</v>
      </c>
      <c r="R328" s="59">
        <v>2072.69857465</v>
      </c>
      <c r="S328" s="59">
        <v>2037.5806022300001</v>
      </c>
      <c r="T328" s="59">
        <v>1966.56388597</v>
      </c>
      <c r="U328" s="59">
        <v>1977.9946751100001</v>
      </c>
      <c r="V328" s="59">
        <v>2008.1707127</v>
      </c>
      <c r="W328" s="59">
        <v>2021.7114310300001</v>
      </c>
      <c r="X328" s="59">
        <v>2075.5935946</v>
      </c>
      <c r="Y328" s="59">
        <v>2191.84795089</v>
      </c>
    </row>
    <row r="329" spans="1:25" s="60" customFormat="1" ht="15" x14ac:dyDescent="0.4">
      <c r="A329" s="58" t="s">
        <v>160</v>
      </c>
      <c r="B329" s="59">
        <v>2144.78984236</v>
      </c>
      <c r="C329" s="59">
        <v>2217.4018179700001</v>
      </c>
      <c r="D329" s="59">
        <v>2238.16471082</v>
      </c>
      <c r="E329" s="59">
        <v>2241.7374770500001</v>
      </c>
      <c r="F329" s="59">
        <v>2262.30710456</v>
      </c>
      <c r="G329" s="59">
        <v>2241.7320816400002</v>
      </c>
      <c r="H329" s="59">
        <v>2194.78650814</v>
      </c>
      <c r="I329" s="59">
        <v>2173.8569606600004</v>
      </c>
      <c r="J329" s="59">
        <v>2095.9655755000003</v>
      </c>
      <c r="K329" s="59">
        <v>2011.79994177</v>
      </c>
      <c r="L329" s="59">
        <v>1972.63056678</v>
      </c>
      <c r="M329" s="59">
        <v>1962.88224956</v>
      </c>
      <c r="N329" s="59">
        <v>1974.8461073600001</v>
      </c>
      <c r="O329" s="59">
        <v>1992.05063329</v>
      </c>
      <c r="P329" s="59">
        <v>1995.1224196000001</v>
      </c>
      <c r="Q329" s="59">
        <v>1999.1311808</v>
      </c>
      <c r="R329" s="59">
        <v>2015.0251144700001</v>
      </c>
      <c r="S329" s="59">
        <v>2012.68766908</v>
      </c>
      <c r="T329" s="59">
        <v>1947.1826749300001</v>
      </c>
      <c r="U329" s="59">
        <v>1948.05027258</v>
      </c>
      <c r="V329" s="59">
        <v>1968.7011532700001</v>
      </c>
      <c r="W329" s="59">
        <v>1962.0902106999999</v>
      </c>
      <c r="X329" s="59">
        <v>2006.3059951600001</v>
      </c>
      <c r="Y329" s="59">
        <v>2071.7666835199998</v>
      </c>
    </row>
    <row r="330" spans="1:25" s="60" customFormat="1" ht="15" x14ac:dyDescent="0.4">
      <c r="A330" s="58" t="s">
        <v>161</v>
      </c>
      <c r="B330" s="59">
        <v>2071.1835669399998</v>
      </c>
      <c r="C330" s="59">
        <v>2132.3884159600002</v>
      </c>
      <c r="D330" s="59">
        <v>2162.5524269799998</v>
      </c>
      <c r="E330" s="59">
        <v>2181.3939394700001</v>
      </c>
      <c r="F330" s="59">
        <v>2190.15926446</v>
      </c>
      <c r="G330" s="59">
        <v>2167.0170134</v>
      </c>
      <c r="H330" s="59">
        <v>2129.2826551400003</v>
      </c>
      <c r="I330" s="59">
        <v>2109.63956082</v>
      </c>
      <c r="J330" s="59">
        <v>2014.95026106</v>
      </c>
      <c r="K330" s="59">
        <v>1940.32784165</v>
      </c>
      <c r="L330" s="59">
        <v>1912.9950356000002</v>
      </c>
      <c r="M330" s="59">
        <v>1919.1548570300001</v>
      </c>
      <c r="N330" s="59">
        <v>1938.76586367</v>
      </c>
      <c r="O330" s="59">
        <v>1974.5071351900001</v>
      </c>
      <c r="P330" s="59">
        <v>1988.2607725600001</v>
      </c>
      <c r="Q330" s="59">
        <v>1991.2330761600001</v>
      </c>
      <c r="R330" s="59">
        <v>2015.8129098900001</v>
      </c>
      <c r="S330" s="59">
        <v>1971.4442499700001</v>
      </c>
      <c r="T330" s="59">
        <v>1893.2860174</v>
      </c>
      <c r="U330" s="59">
        <v>1880.03163326</v>
      </c>
      <c r="V330" s="59">
        <v>1899.0676036500001</v>
      </c>
      <c r="W330" s="59">
        <v>1923.36864384</v>
      </c>
      <c r="X330" s="59">
        <v>1957.4855492200002</v>
      </c>
      <c r="Y330" s="59">
        <v>2019.5621944900001</v>
      </c>
    </row>
    <row r="331" spans="1:25" s="60" customFormat="1" ht="15" x14ac:dyDescent="0.4">
      <c r="A331" s="58" t="s">
        <v>162</v>
      </c>
      <c r="B331" s="59">
        <v>2212.7363790300001</v>
      </c>
      <c r="C331" s="59">
        <v>2267.68551712</v>
      </c>
      <c r="D331" s="59">
        <v>2283.23889861</v>
      </c>
      <c r="E331" s="59">
        <v>2275.14412911</v>
      </c>
      <c r="F331" s="59">
        <v>2276.68551596</v>
      </c>
      <c r="G331" s="59">
        <v>2272.4342489999999</v>
      </c>
      <c r="H331" s="59">
        <v>2185.1137328599998</v>
      </c>
      <c r="I331" s="59">
        <v>2104.6469485699999</v>
      </c>
      <c r="J331" s="59">
        <v>2054.9227914600001</v>
      </c>
      <c r="K331" s="59">
        <v>2037.95314411</v>
      </c>
      <c r="L331" s="59">
        <v>2014.7231770800001</v>
      </c>
      <c r="M331" s="59">
        <v>2042.2687503500001</v>
      </c>
      <c r="N331" s="59">
        <v>2071.10545383</v>
      </c>
      <c r="O331" s="59">
        <v>2070.7763068000004</v>
      </c>
      <c r="P331" s="59">
        <v>2083.3136392200004</v>
      </c>
      <c r="Q331" s="59">
        <v>2090.2688377100003</v>
      </c>
      <c r="R331" s="59">
        <v>2089.7436965400002</v>
      </c>
      <c r="S331" s="59">
        <v>2040.8148321400001</v>
      </c>
      <c r="T331" s="59">
        <v>1982.49605288</v>
      </c>
      <c r="U331" s="59">
        <v>1979.6202800999999</v>
      </c>
      <c r="V331" s="59">
        <v>2003.6925776</v>
      </c>
      <c r="W331" s="59">
        <v>2041.9105577800001</v>
      </c>
      <c r="X331" s="59">
        <v>2095.3986517499998</v>
      </c>
      <c r="Y331" s="59">
        <v>2173.8713411500003</v>
      </c>
    </row>
    <row r="332" spans="1:25" s="60" customFormat="1" ht="15" x14ac:dyDescent="0.4">
      <c r="A332" s="58" t="s">
        <v>163</v>
      </c>
      <c r="B332" s="59">
        <v>2207.54432692</v>
      </c>
      <c r="C332" s="59">
        <v>2246.8146540899997</v>
      </c>
      <c r="D332" s="59">
        <v>2273.3145781399999</v>
      </c>
      <c r="E332" s="59">
        <v>2265.2648341399999</v>
      </c>
      <c r="F332" s="59">
        <v>2273.9583353600001</v>
      </c>
      <c r="G332" s="59">
        <v>2234.41443574</v>
      </c>
      <c r="H332" s="59">
        <v>2129.5273964600001</v>
      </c>
      <c r="I332" s="59">
        <v>2086.7322836900003</v>
      </c>
      <c r="J332" s="59">
        <v>2039.78889682</v>
      </c>
      <c r="K332" s="59">
        <v>2024.7532830100001</v>
      </c>
      <c r="L332" s="59">
        <v>2007.97553797</v>
      </c>
      <c r="M332" s="59">
        <v>2016.6586856400002</v>
      </c>
      <c r="N332" s="59">
        <v>2031.6211007500001</v>
      </c>
      <c r="O332" s="59">
        <v>2052.2114351999999</v>
      </c>
      <c r="P332" s="59">
        <v>2060.9685050099997</v>
      </c>
      <c r="Q332" s="59">
        <v>2068.2087553900001</v>
      </c>
      <c r="R332" s="59">
        <v>2063.10632885</v>
      </c>
      <c r="S332" s="59">
        <v>2031.64693831</v>
      </c>
      <c r="T332" s="59">
        <v>1944.39124356</v>
      </c>
      <c r="U332" s="59">
        <v>1970.9037021500001</v>
      </c>
      <c r="V332" s="59">
        <v>1997.12959155</v>
      </c>
      <c r="W332" s="59">
        <v>2035.5327350100001</v>
      </c>
      <c r="X332" s="59">
        <v>2069.0182924299997</v>
      </c>
      <c r="Y332" s="59">
        <v>2129.8355795799998</v>
      </c>
    </row>
    <row r="333" spans="1:25" s="60" customFormat="1" ht="15" x14ac:dyDescent="0.4">
      <c r="A333" s="58" t="s">
        <v>164</v>
      </c>
      <c r="B333" s="59">
        <v>2403.9977905599999</v>
      </c>
      <c r="C333" s="59">
        <v>2428.3983273499998</v>
      </c>
      <c r="D333" s="59">
        <v>2487.79251355</v>
      </c>
      <c r="E333" s="59">
        <v>2481.0861880000002</v>
      </c>
      <c r="F333" s="59">
        <v>2468.9453090900001</v>
      </c>
      <c r="G333" s="59">
        <v>2454.7779926200001</v>
      </c>
      <c r="H333" s="59">
        <v>2348.8666350000003</v>
      </c>
      <c r="I333" s="59">
        <v>2297.9092104600004</v>
      </c>
      <c r="J333" s="59">
        <v>2233.3811291100001</v>
      </c>
      <c r="K333" s="59">
        <v>2225.2133998099998</v>
      </c>
      <c r="L333" s="59">
        <v>2201.4597688499998</v>
      </c>
      <c r="M333" s="59">
        <v>2212.5975089100002</v>
      </c>
      <c r="N333" s="59">
        <v>2238.5903207800002</v>
      </c>
      <c r="O333" s="59">
        <v>2248.9087603600001</v>
      </c>
      <c r="P333" s="59">
        <v>2257.0636061499999</v>
      </c>
      <c r="Q333" s="59">
        <v>2275.7846859199999</v>
      </c>
      <c r="R333" s="59">
        <v>2269.80238259</v>
      </c>
      <c r="S333" s="59">
        <v>2236.8111833299999</v>
      </c>
      <c r="T333" s="59">
        <v>2168.40633884</v>
      </c>
      <c r="U333" s="59">
        <v>2148.37042651</v>
      </c>
      <c r="V333" s="59">
        <v>2168.7156109300004</v>
      </c>
      <c r="W333" s="59">
        <v>2197.3145397099997</v>
      </c>
      <c r="X333" s="59">
        <v>2250.9861475500002</v>
      </c>
      <c r="Y333" s="59">
        <v>2315.2452159100003</v>
      </c>
    </row>
    <row r="334" spans="1:25" s="60" customFormat="1" ht="15" x14ac:dyDescent="0.4">
      <c r="A334" s="58" t="s">
        <v>165</v>
      </c>
      <c r="B334" s="59">
        <v>2423.7356453300004</v>
      </c>
      <c r="C334" s="59">
        <v>2399.5841831799999</v>
      </c>
      <c r="D334" s="59">
        <v>2425.1467155800001</v>
      </c>
      <c r="E334" s="59">
        <v>2429.0862056699998</v>
      </c>
      <c r="F334" s="59">
        <v>2429.3751494000003</v>
      </c>
      <c r="G334" s="59">
        <v>2403.3319912299999</v>
      </c>
      <c r="H334" s="59">
        <v>2313.3279577399999</v>
      </c>
      <c r="I334" s="59">
        <v>2203.4065632000002</v>
      </c>
      <c r="J334" s="59">
        <v>2163.7506150099998</v>
      </c>
      <c r="K334" s="59">
        <v>2134.7598873900001</v>
      </c>
      <c r="L334" s="59">
        <v>2114.96551933</v>
      </c>
      <c r="M334" s="59">
        <v>2123.8775734000001</v>
      </c>
      <c r="N334" s="59">
        <v>2155.7969658000002</v>
      </c>
      <c r="O334" s="59">
        <v>2176.5984687500004</v>
      </c>
      <c r="P334" s="59">
        <v>2190.79737449</v>
      </c>
      <c r="Q334" s="59">
        <v>2199.5678138100002</v>
      </c>
      <c r="R334" s="59">
        <v>2199.5358646499999</v>
      </c>
      <c r="S334" s="59">
        <v>2186.6078355199998</v>
      </c>
      <c r="T334" s="59">
        <v>2100.5150357299999</v>
      </c>
      <c r="U334" s="59">
        <v>2100.3512798399997</v>
      </c>
      <c r="V334" s="59">
        <v>2101.60616437</v>
      </c>
      <c r="W334" s="59">
        <v>2125.4280546500004</v>
      </c>
      <c r="X334" s="59">
        <v>2191.9618957100001</v>
      </c>
      <c r="Y334" s="59">
        <v>2224.1514772600003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2311.4177397900003</v>
      </c>
      <c r="C338" s="66">
        <v>2300.6373801</v>
      </c>
      <c r="D338" s="66">
        <v>2404.04077061</v>
      </c>
      <c r="E338" s="66">
        <v>2424.4060829499999</v>
      </c>
      <c r="F338" s="66">
        <v>2422.5034345399999</v>
      </c>
      <c r="G338" s="66">
        <v>2384.9036595500002</v>
      </c>
      <c r="H338" s="66">
        <v>2278.9321951800002</v>
      </c>
      <c r="I338" s="66">
        <v>2162.4781339900001</v>
      </c>
      <c r="J338" s="66">
        <v>2115.99976182</v>
      </c>
      <c r="K338" s="66">
        <v>2066.2202302200003</v>
      </c>
      <c r="L338" s="66">
        <v>2070.1561029300001</v>
      </c>
      <c r="M338" s="66">
        <v>2073.7996815300003</v>
      </c>
      <c r="N338" s="66">
        <v>2097.4615784699999</v>
      </c>
      <c r="O338" s="66">
        <v>2076.2922194100001</v>
      </c>
      <c r="P338" s="66">
        <v>2082.8420883600002</v>
      </c>
      <c r="Q338" s="66">
        <v>2122.1422438199997</v>
      </c>
      <c r="R338" s="66">
        <v>2100.3609720699997</v>
      </c>
      <c r="S338" s="66">
        <v>2065.2332517100003</v>
      </c>
      <c r="T338" s="66">
        <v>2052.9782769399999</v>
      </c>
      <c r="U338" s="66">
        <v>2023.4933192200001</v>
      </c>
      <c r="V338" s="66">
        <v>2006.7567559700001</v>
      </c>
      <c r="W338" s="66">
        <v>2006.6610981199999</v>
      </c>
      <c r="X338" s="66">
        <v>2083.1930583900003</v>
      </c>
      <c r="Y338" s="66">
        <v>2164.8633558800002</v>
      </c>
    </row>
    <row r="339" spans="1:25" s="60" customFormat="1" ht="15" x14ac:dyDescent="0.4">
      <c r="A339" s="58" t="s">
        <v>136</v>
      </c>
      <c r="B339" s="59">
        <v>2254.2825343300001</v>
      </c>
      <c r="C339" s="59">
        <v>2315.2921432100002</v>
      </c>
      <c r="D339" s="59">
        <v>2383.5498906900002</v>
      </c>
      <c r="E339" s="59">
        <v>2409.1550570600002</v>
      </c>
      <c r="F339" s="59">
        <v>2398.5263101299997</v>
      </c>
      <c r="G339" s="59">
        <v>2365.1354768800002</v>
      </c>
      <c r="H339" s="59">
        <v>2273.1881409899997</v>
      </c>
      <c r="I339" s="59">
        <v>2178.6261402499999</v>
      </c>
      <c r="J339" s="59">
        <v>2147.8833973700002</v>
      </c>
      <c r="K339" s="59">
        <v>2113.7057358399998</v>
      </c>
      <c r="L339" s="59">
        <v>2117.2797452300001</v>
      </c>
      <c r="M339" s="59">
        <v>2131.4729024899998</v>
      </c>
      <c r="N339" s="59">
        <v>2144.08161144</v>
      </c>
      <c r="O339" s="59">
        <v>2127.7957361399999</v>
      </c>
      <c r="P339" s="59">
        <v>2126.2444634000003</v>
      </c>
      <c r="Q339" s="59">
        <v>2153.61038904</v>
      </c>
      <c r="R339" s="59">
        <v>2108.6726026199999</v>
      </c>
      <c r="S339" s="59">
        <v>2099.1516428200002</v>
      </c>
      <c r="T339" s="59">
        <v>2081.09622666</v>
      </c>
      <c r="U339" s="59">
        <v>2052.2692511099999</v>
      </c>
      <c r="V339" s="59">
        <v>2054.2608762199998</v>
      </c>
      <c r="W339" s="59">
        <v>2067.8970498199997</v>
      </c>
      <c r="X339" s="59">
        <v>2137.9820954699999</v>
      </c>
      <c r="Y339" s="59">
        <v>2211.4137057899998</v>
      </c>
    </row>
    <row r="340" spans="1:25" s="60" customFormat="1" ht="15" x14ac:dyDescent="0.4">
      <c r="A340" s="58" t="s">
        <v>137</v>
      </c>
      <c r="B340" s="59">
        <v>2190.35126425</v>
      </c>
      <c r="C340" s="59">
        <v>2239.0589050799999</v>
      </c>
      <c r="D340" s="59">
        <v>2285.0602614999998</v>
      </c>
      <c r="E340" s="59">
        <v>2336.4151623600001</v>
      </c>
      <c r="F340" s="59">
        <v>2314.30436577</v>
      </c>
      <c r="G340" s="59">
        <v>2310.24292887</v>
      </c>
      <c r="H340" s="59">
        <v>2232.1563453700001</v>
      </c>
      <c r="I340" s="59">
        <v>2157.3239192299998</v>
      </c>
      <c r="J340" s="59">
        <v>2122.6028516400002</v>
      </c>
      <c r="K340" s="59">
        <v>2088.7930005999997</v>
      </c>
      <c r="L340" s="59">
        <v>2073.3354936200003</v>
      </c>
      <c r="M340" s="59">
        <v>2091.81097181</v>
      </c>
      <c r="N340" s="59">
        <v>2123.7465744000001</v>
      </c>
      <c r="O340" s="59">
        <v>2102.5076843400002</v>
      </c>
      <c r="P340" s="59">
        <v>2103.5727352200001</v>
      </c>
      <c r="Q340" s="59">
        <v>2121.07768412</v>
      </c>
      <c r="R340" s="59">
        <v>2117.8964408399997</v>
      </c>
      <c r="S340" s="59">
        <v>2088.13597291</v>
      </c>
      <c r="T340" s="59">
        <v>2076.7134506499997</v>
      </c>
      <c r="U340" s="59">
        <v>2055.7028779699999</v>
      </c>
      <c r="V340" s="59">
        <v>2038.31180586</v>
      </c>
      <c r="W340" s="59">
        <v>2076.0419856999997</v>
      </c>
      <c r="X340" s="59">
        <v>2137.09634564</v>
      </c>
      <c r="Y340" s="59">
        <v>2205.11564481</v>
      </c>
    </row>
    <row r="341" spans="1:25" s="60" customFormat="1" ht="15" x14ac:dyDescent="0.4">
      <c r="A341" s="58" t="s">
        <v>138</v>
      </c>
      <c r="B341" s="59">
        <v>2277.75202141</v>
      </c>
      <c r="C341" s="59">
        <v>2333.7423461999997</v>
      </c>
      <c r="D341" s="59">
        <v>2357.7756773399997</v>
      </c>
      <c r="E341" s="59">
        <v>2386.7181384699998</v>
      </c>
      <c r="F341" s="59">
        <v>2392.4683495700001</v>
      </c>
      <c r="G341" s="59">
        <v>2338.79326313</v>
      </c>
      <c r="H341" s="59">
        <v>2264.26854637</v>
      </c>
      <c r="I341" s="59">
        <v>2181.0801897299998</v>
      </c>
      <c r="J341" s="59">
        <v>2118.35161303</v>
      </c>
      <c r="K341" s="59">
        <v>2089.12272097</v>
      </c>
      <c r="L341" s="59">
        <v>2067.1036403099997</v>
      </c>
      <c r="M341" s="59">
        <v>2092.4074923999997</v>
      </c>
      <c r="N341" s="59">
        <v>2141.0029432599999</v>
      </c>
      <c r="O341" s="59">
        <v>2124.5969622800003</v>
      </c>
      <c r="P341" s="59">
        <v>2105.5291072700002</v>
      </c>
      <c r="Q341" s="59">
        <v>2126.86838008</v>
      </c>
      <c r="R341" s="59">
        <v>2128.87356163</v>
      </c>
      <c r="S341" s="59">
        <v>2103.8793205699999</v>
      </c>
      <c r="T341" s="59">
        <v>2070.9355404799999</v>
      </c>
      <c r="U341" s="59">
        <v>2022.1283464099999</v>
      </c>
      <c r="V341" s="59">
        <v>2024.71553477</v>
      </c>
      <c r="W341" s="59">
        <v>2053.6183454399998</v>
      </c>
      <c r="X341" s="59">
        <v>2111.70332848</v>
      </c>
      <c r="Y341" s="59">
        <v>2188.9902830299998</v>
      </c>
    </row>
    <row r="342" spans="1:25" s="60" customFormat="1" ht="15" x14ac:dyDescent="0.4">
      <c r="A342" s="58" t="s">
        <v>139</v>
      </c>
      <c r="B342" s="59">
        <v>2398.0365560499999</v>
      </c>
      <c r="C342" s="59">
        <v>2394.1613484499999</v>
      </c>
      <c r="D342" s="59">
        <v>2440.8125450899997</v>
      </c>
      <c r="E342" s="59">
        <v>2445.4082652699999</v>
      </c>
      <c r="F342" s="59">
        <v>2439.8131206200001</v>
      </c>
      <c r="G342" s="59">
        <v>2442.6564286299999</v>
      </c>
      <c r="H342" s="59">
        <v>2380.63884856</v>
      </c>
      <c r="I342" s="59">
        <v>2310.4677141699999</v>
      </c>
      <c r="J342" s="59">
        <v>2199.5610918499997</v>
      </c>
      <c r="K342" s="59">
        <v>2110.7373353800003</v>
      </c>
      <c r="L342" s="59">
        <v>2096.3378700200001</v>
      </c>
      <c r="M342" s="59">
        <v>2110.6055037400001</v>
      </c>
      <c r="N342" s="59">
        <v>2118.1876819999998</v>
      </c>
      <c r="O342" s="59">
        <v>2135.2390522300002</v>
      </c>
      <c r="P342" s="59">
        <v>2148.4412929499999</v>
      </c>
      <c r="Q342" s="59">
        <v>2138.36938009</v>
      </c>
      <c r="R342" s="59">
        <v>2150.45301427</v>
      </c>
      <c r="S342" s="59">
        <v>2132.4013777600003</v>
      </c>
      <c r="T342" s="59">
        <v>2117.80381622</v>
      </c>
      <c r="U342" s="59">
        <v>2075.98835414</v>
      </c>
      <c r="V342" s="59">
        <v>2070.5795813599998</v>
      </c>
      <c r="W342" s="59">
        <v>2109.75432267</v>
      </c>
      <c r="X342" s="59">
        <v>2182.3197628899998</v>
      </c>
      <c r="Y342" s="59">
        <v>2234.7220675500002</v>
      </c>
    </row>
    <row r="343" spans="1:25" s="60" customFormat="1" ht="15" x14ac:dyDescent="0.4">
      <c r="A343" s="58" t="s">
        <v>140</v>
      </c>
      <c r="B343" s="59">
        <v>2316.8943398299998</v>
      </c>
      <c r="C343" s="59">
        <v>2381.6514116200001</v>
      </c>
      <c r="D343" s="59">
        <v>2486.8351612599999</v>
      </c>
      <c r="E343" s="59">
        <v>2432.7246118200001</v>
      </c>
      <c r="F343" s="59">
        <v>2383.0228955000002</v>
      </c>
      <c r="G343" s="59">
        <v>2350.8333854800003</v>
      </c>
      <c r="H343" s="59">
        <v>2321.8333500600002</v>
      </c>
      <c r="I343" s="59">
        <v>2272.37709976</v>
      </c>
      <c r="J343" s="59">
        <v>2146.8661626799999</v>
      </c>
      <c r="K343" s="59">
        <v>2067.0542359199999</v>
      </c>
      <c r="L343" s="59">
        <v>2044.2941757000001</v>
      </c>
      <c r="M343" s="59">
        <v>2054.9767852</v>
      </c>
      <c r="N343" s="59">
        <v>2071.4657447700001</v>
      </c>
      <c r="O343" s="59">
        <v>2097.35185989</v>
      </c>
      <c r="P343" s="59">
        <v>2106.3436405299999</v>
      </c>
      <c r="Q343" s="59">
        <v>2118.2263281799997</v>
      </c>
      <c r="R343" s="59">
        <v>2112.9171992800002</v>
      </c>
      <c r="S343" s="59">
        <v>2091.1144594899997</v>
      </c>
      <c r="T343" s="59">
        <v>2096.5895269800003</v>
      </c>
      <c r="U343" s="59">
        <v>2033.53306105</v>
      </c>
      <c r="V343" s="59">
        <v>2036.5098142899999</v>
      </c>
      <c r="W343" s="59">
        <v>2049.6344146599999</v>
      </c>
      <c r="X343" s="59">
        <v>2122.1451202799999</v>
      </c>
      <c r="Y343" s="59">
        <v>2206.59995738</v>
      </c>
    </row>
    <row r="344" spans="1:25" s="60" customFormat="1" ht="15" x14ac:dyDescent="0.4">
      <c r="A344" s="58" t="s">
        <v>141</v>
      </c>
      <c r="B344" s="59">
        <v>2196.1291103000003</v>
      </c>
      <c r="C344" s="59">
        <v>2266.9354269400001</v>
      </c>
      <c r="D344" s="59">
        <v>2328.7856505199998</v>
      </c>
      <c r="E344" s="59">
        <v>2303.9635864100001</v>
      </c>
      <c r="F344" s="59">
        <v>2310.94326318</v>
      </c>
      <c r="G344" s="59">
        <v>2286.4771999200002</v>
      </c>
      <c r="H344" s="59">
        <v>2213.57856898</v>
      </c>
      <c r="I344" s="59">
        <v>2115.39354632</v>
      </c>
      <c r="J344" s="59">
        <v>2085.9303523799999</v>
      </c>
      <c r="K344" s="59">
        <v>2039.62188283</v>
      </c>
      <c r="L344" s="59">
        <v>2033.69616361</v>
      </c>
      <c r="M344" s="59">
        <v>2092.0113584599999</v>
      </c>
      <c r="N344" s="59">
        <v>2095.6601088099997</v>
      </c>
      <c r="O344" s="59">
        <v>2085.8178256299998</v>
      </c>
      <c r="P344" s="59">
        <v>2086.8846395400001</v>
      </c>
      <c r="Q344" s="59">
        <v>2119.1748496700002</v>
      </c>
      <c r="R344" s="59">
        <v>2103.46239664</v>
      </c>
      <c r="S344" s="59">
        <v>2063.7001038399999</v>
      </c>
      <c r="T344" s="59">
        <v>2033.90839841</v>
      </c>
      <c r="U344" s="59">
        <v>1966.4021639499999</v>
      </c>
      <c r="V344" s="59">
        <v>1981.53302151</v>
      </c>
      <c r="W344" s="59">
        <v>2007.7015242499999</v>
      </c>
      <c r="X344" s="59">
        <v>2087.02821597</v>
      </c>
      <c r="Y344" s="59">
        <v>2129.4943845400003</v>
      </c>
    </row>
    <row r="345" spans="1:25" s="60" customFormat="1" ht="15" x14ac:dyDescent="0.4">
      <c r="A345" s="58" t="s">
        <v>142</v>
      </c>
      <c r="B345" s="59">
        <v>2242.3267557099998</v>
      </c>
      <c r="C345" s="59">
        <v>2302.6096443199999</v>
      </c>
      <c r="D345" s="59">
        <v>2327.56964014</v>
      </c>
      <c r="E345" s="59">
        <v>2319.8475515700002</v>
      </c>
      <c r="F345" s="59">
        <v>2318.6380397299999</v>
      </c>
      <c r="G345" s="59">
        <v>2295.8577332699997</v>
      </c>
      <c r="H345" s="59">
        <v>2223.3188119199999</v>
      </c>
      <c r="I345" s="59">
        <v>2086.9927455300003</v>
      </c>
      <c r="J345" s="59">
        <v>2047.05299354</v>
      </c>
      <c r="K345" s="59">
        <v>2067.5749001499998</v>
      </c>
      <c r="L345" s="59">
        <v>2017.3319719399999</v>
      </c>
      <c r="M345" s="59">
        <v>2034.6629349699999</v>
      </c>
      <c r="N345" s="59">
        <v>2063.5224936899999</v>
      </c>
      <c r="O345" s="59">
        <v>2034.73683207</v>
      </c>
      <c r="P345" s="59">
        <v>2045.5770542099999</v>
      </c>
      <c r="Q345" s="59">
        <v>2076.0016752000001</v>
      </c>
      <c r="R345" s="59">
        <v>2069.6750469999997</v>
      </c>
      <c r="S345" s="59">
        <v>2050.0517805999998</v>
      </c>
      <c r="T345" s="59">
        <v>2033.0770115400001</v>
      </c>
      <c r="U345" s="59">
        <v>2007.7207066599999</v>
      </c>
      <c r="V345" s="59">
        <v>2006.3371261100001</v>
      </c>
      <c r="W345" s="59">
        <v>2038.2032179600001</v>
      </c>
      <c r="X345" s="59">
        <v>2104.0005784</v>
      </c>
      <c r="Y345" s="59">
        <v>2167.8926106700001</v>
      </c>
    </row>
    <row r="346" spans="1:25" s="60" customFormat="1" ht="15" x14ac:dyDescent="0.4">
      <c r="A346" s="58" t="s">
        <v>143</v>
      </c>
      <c r="B346" s="59">
        <v>2211.3439316200001</v>
      </c>
      <c r="C346" s="59">
        <v>2300.681028</v>
      </c>
      <c r="D346" s="59">
        <v>2344.3250384499997</v>
      </c>
      <c r="E346" s="59">
        <v>2369.98676884</v>
      </c>
      <c r="F346" s="59">
        <v>2360.9298668000001</v>
      </c>
      <c r="G346" s="59">
        <v>2321.6596749400001</v>
      </c>
      <c r="H346" s="59">
        <v>2246.6819629399997</v>
      </c>
      <c r="I346" s="59">
        <v>2216.6811057599998</v>
      </c>
      <c r="J346" s="59">
        <v>2119.15398499</v>
      </c>
      <c r="K346" s="59">
        <v>2109.1541652999999</v>
      </c>
      <c r="L346" s="59">
        <v>2093.4406808900003</v>
      </c>
      <c r="M346" s="59">
        <v>2114.4953907500003</v>
      </c>
      <c r="N346" s="59">
        <v>2148.0383659600002</v>
      </c>
      <c r="O346" s="59">
        <v>2136.84530335</v>
      </c>
      <c r="P346" s="59">
        <v>2125.0160262500003</v>
      </c>
      <c r="Q346" s="59">
        <v>2159.0174053400001</v>
      </c>
      <c r="R346" s="59">
        <v>2154.2008653900002</v>
      </c>
      <c r="S346" s="59">
        <v>2136.79325255</v>
      </c>
      <c r="T346" s="59">
        <v>2134.9211337300003</v>
      </c>
      <c r="U346" s="59">
        <v>2136.6650907000003</v>
      </c>
      <c r="V346" s="59">
        <v>2150.42170369</v>
      </c>
      <c r="W346" s="59">
        <v>2170.4794755299999</v>
      </c>
      <c r="X346" s="59">
        <v>2246.3755520599998</v>
      </c>
      <c r="Y346" s="59">
        <v>2303.9648314900001</v>
      </c>
    </row>
    <row r="347" spans="1:25" s="60" customFormat="1" ht="15" x14ac:dyDescent="0.4">
      <c r="A347" s="58" t="s">
        <v>144</v>
      </c>
      <c r="B347" s="59">
        <v>2281.0102280399997</v>
      </c>
      <c r="C347" s="59">
        <v>2320.7311904899998</v>
      </c>
      <c r="D347" s="59">
        <v>2305.2220279399999</v>
      </c>
      <c r="E347" s="59">
        <v>2309.4770457499999</v>
      </c>
      <c r="F347" s="59">
        <v>2317.3493404599999</v>
      </c>
      <c r="G347" s="59">
        <v>2286.1767642499999</v>
      </c>
      <c r="H347" s="59">
        <v>2185.0084939200001</v>
      </c>
      <c r="I347" s="59">
        <v>2092.6069798199997</v>
      </c>
      <c r="J347" s="59">
        <v>2050.3633260900001</v>
      </c>
      <c r="K347" s="59">
        <v>2041.5344339599999</v>
      </c>
      <c r="L347" s="59">
        <v>2035.8341574999999</v>
      </c>
      <c r="M347" s="59">
        <v>2062.0093960100003</v>
      </c>
      <c r="N347" s="59">
        <v>2067.4702500200001</v>
      </c>
      <c r="O347" s="59">
        <v>2070.90160182</v>
      </c>
      <c r="P347" s="59">
        <v>2084.9518917699997</v>
      </c>
      <c r="Q347" s="59">
        <v>2108.2789689299998</v>
      </c>
      <c r="R347" s="59">
        <v>2105.95207269</v>
      </c>
      <c r="S347" s="59">
        <v>2098.8398104400003</v>
      </c>
      <c r="T347" s="59">
        <v>2033.6231562800001</v>
      </c>
      <c r="U347" s="59">
        <v>1963.10894138</v>
      </c>
      <c r="V347" s="59">
        <v>1962.9465358</v>
      </c>
      <c r="W347" s="59">
        <v>1980.1038897200001</v>
      </c>
      <c r="X347" s="59">
        <v>2044.3657413799999</v>
      </c>
      <c r="Y347" s="59">
        <v>2117.8461518900003</v>
      </c>
    </row>
    <row r="348" spans="1:25" s="60" customFormat="1" ht="15" x14ac:dyDescent="0.4">
      <c r="A348" s="58" t="s">
        <v>145</v>
      </c>
      <c r="B348" s="59">
        <v>2270.1757018400003</v>
      </c>
      <c r="C348" s="59">
        <v>2322.5807464</v>
      </c>
      <c r="D348" s="59">
        <v>2332.9248055899998</v>
      </c>
      <c r="E348" s="59">
        <v>2339.2370064799998</v>
      </c>
      <c r="F348" s="59">
        <v>2360.0039906699999</v>
      </c>
      <c r="G348" s="59">
        <v>2346.9548784799999</v>
      </c>
      <c r="H348" s="59">
        <v>2234.9193049400001</v>
      </c>
      <c r="I348" s="59">
        <v>2166.5831257</v>
      </c>
      <c r="J348" s="59">
        <v>2110.8461235499999</v>
      </c>
      <c r="K348" s="59">
        <v>2108.7626298599998</v>
      </c>
      <c r="L348" s="59">
        <v>2106.1845604999999</v>
      </c>
      <c r="M348" s="59">
        <v>2090.8881675499997</v>
      </c>
      <c r="N348" s="59">
        <v>2138.0374237699998</v>
      </c>
      <c r="O348" s="59">
        <v>2133.2683951199997</v>
      </c>
      <c r="P348" s="59">
        <v>2136.7030209300001</v>
      </c>
      <c r="Q348" s="59">
        <v>2142.1092099899997</v>
      </c>
      <c r="R348" s="59">
        <v>2141.0015404999999</v>
      </c>
      <c r="S348" s="59">
        <v>2130.2638363000001</v>
      </c>
      <c r="T348" s="59">
        <v>2081.3957079199999</v>
      </c>
      <c r="U348" s="59">
        <v>2033.6563180600001</v>
      </c>
      <c r="V348" s="59">
        <v>2046.1714346399999</v>
      </c>
      <c r="W348" s="59">
        <v>2065.8338485100003</v>
      </c>
      <c r="X348" s="59">
        <v>2140.4907925799998</v>
      </c>
      <c r="Y348" s="59">
        <v>2207.3659500900003</v>
      </c>
    </row>
    <row r="349" spans="1:25" s="60" customFormat="1" ht="15" x14ac:dyDescent="0.4">
      <c r="A349" s="58" t="s">
        <v>146</v>
      </c>
      <c r="B349" s="59">
        <v>2221.7052433600002</v>
      </c>
      <c r="C349" s="59">
        <v>2291.52826585</v>
      </c>
      <c r="D349" s="59">
        <v>2350.5069283800003</v>
      </c>
      <c r="E349" s="59">
        <v>2342.5216603399999</v>
      </c>
      <c r="F349" s="59">
        <v>2336.1735980599997</v>
      </c>
      <c r="G349" s="59">
        <v>2342.2841155799997</v>
      </c>
      <c r="H349" s="59">
        <v>2317.1308953400003</v>
      </c>
      <c r="I349" s="59">
        <v>2260.6810962499999</v>
      </c>
      <c r="J349" s="59">
        <v>2159.1960288</v>
      </c>
      <c r="K349" s="59">
        <v>2095.0568090699999</v>
      </c>
      <c r="L349" s="59">
        <v>2061.3190186500001</v>
      </c>
      <c r="M349" s="59">
        <v>2048.0780354799999</v>
      </c>
      <c r="N349" s="59">
        <v>2060.8545785599999</v>
      </c>
      <c r="O349" s="59">
        <v>2066.4239691499997</v>
      </c>
      <c r="P349" s="59">
        <v>2081.17138772</v>
      </c>
      <c r="Q349" s="59">
        <v>2085.7363411400001</v>
      </c>
      <c r="R349" s="59">
        <v>2091.85603279</v>
      </c>
      <c r="S349" s="59">
        <v>2087.1905056300002</v>
      </c>
      <c r="T349" s="59">
        <v>2044.2151482100001</v>
      </c>
      <c r="U349" s="59">
        <v>1992.4882781900001</v>
      </c>
      <c r="V349" s="59">
        <v>2004.22282251</v>
      </c>
      <c r="W349" s="59">
        <v>2022.9279439899999</v>
      </c>
      <c r="X349" s="59">
        <v>2079.9765934899997</v>
      </c>
      <c r="Y349" s="59">
        <v>2168.8588851699997</v>
      </c>
    </row>
    <row r="350" spans="1:25" s="60" customFormat="1" ht="15" x14ac:dyDescent="0.4">
      <c r="A350" s="58" t="s">
        <v>147</v>
      </c>
      <c r="B350" s="59">
        <v>2190.6594410500002</v>
      </c>
      <c r="C350" s="59">
        <v>2237.9954606900001</v>
      </c>
      <c r="D350" s="59">
        <v>2295.2312497100002</v>
      </c>
      <c r="E350" s="59">
        <v>2345.1087130200003</v>
      </c>
      <c r="F350" s="59">
        <v>2346.3815433600003</v>
      </c>
      <c r="G350" s="59">
        <v>2336.3830699600003</v>
      </c>
      <c r="H350" s="59">
        <v>2298.3398973399999</v>
      </c>
      <c r="I350" s="59">
        <v>2236.74277807</v>
      </c>
      <c r="J350" s="59">
        <v>2153.7485125000003</v>
      </c>
      <c r="K350" s="59">
        <v>2081.92976426</v>
      </c>
      <c r="L350" s="59">
        <v>2022.1245889899999</v>
      </c>
      <c r="M350" s="59">
        <v>2031.89610971</v>
      </c>
      <c r="N350" s="59">
        <v>2059.88004839</v>
      </c>
      <c r="O350" s="59">
        <v>2082.2433804399998</v>
      </c>
      <c r="P350" s="59">
        <v>2092.8325642600003</v>
      </c>
      <c r="Q350" s="59">
        <v>2104.2641092700001</v>
      </c>
      <c r="R350" s="59">
        <v>2102.7869861999998</v>
      </c>
      <c r="S350" s="59">
        <v>2073.1142040599998</v>
      </c>
      <c r="T350" s="59">
        <v>2006.0203063500001</v>
      </c>
      <c r="U350" s="59">
        <v>1953.49260802</v>
      </c>
      <c r="V350" s="59">
        <v>1953.69445288</v>
      </c>
      <c r="W350" s="59">
        <v>1976.96703301</v>
      </c>
      <c r="X350" s="59">
        <v>2052.0533598000002</v>
      </c>
      <c r="Y350" s="59">
        <v>2144.2808213799999</v>
      </c>
    </row>
    <row r="351" spans="1:25" s="60" customFormat="1" ht="15" x14ac:dyDescent="0.4">
      <c r="A351" s="58" t="s">
        <v>148</v>
      </c>
      <c r="B351" s="59">
        <v>2319.1012255599999</v>
      </c>
      <c r="C351" s="59">
        <v>2392.5138948499998</v>
      </c>
      <c r="D351" s="59">
        <v>2404.3085447100002</v>
      </c>
      <c r="E351" s="59">
        <v>2407.9256651300002</v>
      </c>
      <c r="F351" s="59">
        <v>2398.9897813799998</v>
      </c>
      <c r="G351" s="59">
        <v>2416.7058105999999</v>
      </c>
      <c r="H351" s="59">
        <v>2322.6849482099997</v>
      </c>
      <c r="I351" s="59">
        <v>2249.9469969100001</v>
      </c>
      <c r="J351" s="59">
        <v>2192.43919336</v>
      </c>
      <c r="K351" s="59">
        <v>2193.86481207</v>
      </c>
      <c r="L351" s="59">
        <v>2213.00236976</v>
      </c>
      <c r="M351" s="59">
        <v>2258.5990737900001</v>
      </c>
      <c r="N351" s="59">
        <v>2259.96764682</v>
      </c>
      <c r="O351" s="59">
        <v>2235.1433849099999</v>
      </c>
      <c r="P351" s="59">
        <v>2240.2345974899999</v>
      </c>
      <c r="Q351" s="59">
        <v>2261.44872738</v>
      </c>
      <c r="R351" s="59">
        <v>2252.63328757</v>
      </c>
      <c r="S351" s="59">
        <v>2232.37072231</v>
      </c>
      <c r="T351" s="59">
        <v>2163.56786379</v>
      </c>
      <c r="U351" s="59">
        <v>2120.7059380400001</v>
      </c>
      <c r="V351" s="59">
        <v>2153.1570630300002</v>
      </c>
      <c r="W351" s="59">
        <v>2192.9272830199998</v>
      </c>
      <c r="X351" s="59">
        <v>2259.0614812200001</v>
      </c>
      <c r="Y351" s="59">
        <v>2329.6432368300002</v>
      </c>
    </row>
    <row r="352" spans="1:25" s="60" customFormat="1" ht="15" x14ac:dyDescent="0.4">
      <c r="A352" s="58" t="s">
        <v>149</v>
      </c>
      <c r="B352" s="59">
        <v>2422.8700073999998</v>
      </c>
      <c r="C352" s="59">
        <v>2489.9837102499996</v>
      </c>
      <c r="D352" s="59">
        <v>2505.9307377699997</v>
      </c>
      <c r="E352" s="59">
        <v>2425.30124058</v>
      </c>
      <c r="F352" s="59">
        <v>2530.5262750600004</v>
      </c>
      <c r="G352" s="59">
        <v>2448.915563</v>
      </c>
      <c r="H352" s="59">
        <v>2379.3013581200003</v>
      </c>
      <c r="I352" s="59">
        <v>2278.1990003199999</v>
      </c>
      <c r="J352" s="59">
        <v>2229.3616629099997</v>
      </c>
      <c r="K352" s="59">
        <v>2210.6534809</v>
      </c>
      <c r="L352" s="59">
        <v>2218.75966952</v>
      </c>
      <c r="M352" s="59">
        <v>2216.5735558599999</v>
      </c>
      <c r="N352" s="59">
        <v>2222.9273193600002</v>
      </c>
      <c r="O352" s="59">
        <v>2172.74867503</v>
      </c>
      <c r="P352" s="59">
        <v>2190.14411513</v>
      </c>
      <c r="Q352" s="59">
        <v>2253.4609216600002</v>
      </c>
      <c r="R352" s="59">
        <v>2243.6921290499999</v>
      </c>
      <c r="S352" s="59">
        <v>2273.15925483</v>
      </c>
      <c r="T352" s="59">
        <v>2196.4320223599998</v>
      </c>
      <c r="U352" s="59">
        <v>2141.9844130900001</v>
      </c>
      <c r="V352" s="59">
        <v>2163.4818293899998</v>
      </c>
      <c r="W352" s="59">
        <v>2170.24649469</v>
      </c>
      <c r="X352" s="59">
        <v>2224.3091492100002</v>
      </c>
      <c r="Y352" s="59">
        <v>2287.9057514699998</v>
      </c>
    </row>
    <row r="353" spans="1:25" s="60" customFormat="1" ht="15" x14ac:dyDescent="0.4">
      <c r="A353" s="58" t="s">
        <v>150</v>
      </c>
      <c r="B353" s="59">
        <v>2372.9097052400002</v>
      </c>
      <c r="C353" s="59">
        <v>2442.9050368899998</v>
      </c>
      <c r="D353" s="59">
        <v>2439.8408854899999</v>
      </c>
      <c r="E353" s="59">
        <v>2436.2834031699999</v>
      </c>
      <c r="F353" s="59">
        <v>2434.08432877</v>
      </c>
      <c r="G353" s="59">
        <v>2448.88048553</v>
      </c>
      <c r="H353" s="59">
        <v>2398.0965848699998</v>
      </c>
      <c r="I353" s="59">
        <v>2304.9827226500001</v>
      </c>
      <c r="J353" s="59">
        <v>2252.76870039</v>
      </c>
      <c r="K353" s="59">
        <v>2250.73790414</v>
      </c>
      <c r="L353" s="59">
        <v>2237.5303840799997</v>
      </c>
      <c r="M353" s="59">
        <v>2258.9868274600003</v>
      </c>
      <c r="N353" s="59">
        <v>2277.0934798400003</v>
      </c>
      <c r="O353" s="59">
        <v>2251.16779894</v>
      </c>
      <c r="P353" s="59">
        <v>2262.5406946799999</v>
      </c>
      <c r="Q353" s="59">
        <v>2292.67522697</v>
      </c>
      <c r="R353" s="59">
        <v>2276.2074557599999</v>
      </c>
      <c r="S353" s="59">
        <v>2279.2057568700002</v>
      </c>
      <c r="T353" s="59">
        <v>2214.4063802700002</v>
      </c>
      <c r="U353" s="59">
        <v>2178.7177879700002</v>
      </c>
      <c r="V353" s="59">
        <v>2164.0495454800002</v>
      </c>
      <c r="W353" s="59">
        <v>2199.2797556</v>
      </c>
      <c r="X353" s="59">
        <v>2252.4474913100003</v>
      </c>
      <c r="Y353" s="59">
        <v>2307.4255275599999</v>
      </c>
    </row>
    <row r="354" spans="1:25" s="60" customFormat="1" ht="15" x14ac:dyDescent="0.4">
      <c r="A354" s="58" t="s">
        <v>151</v>
      </c>
      <c r="B354" s="59">
        <v>2374.0644032299997</v>
      </c>
      <c r="C354" s="59">
        <v>2454.8780052699999</v>
      </c>
      <c r="D354" s="59">
        <v>2493.7353291399995</v>
      </c>
      <c r="E354" s="59">
        <v>2504.41404607</v>
      </c>
      <c r="F354" s="59">
        <v>2505.1234147699997</v>
      </c>
      <c r="G354" s="59">
        <v>2476.3129801800001</v>
      </c>
      <c r="H354" s="59">
        <v>2382.9202220400002</v>
      </c>
      <c r="I354" s="59">
        <v>2254.7571684899999</v>
      </c>
      <c r="J354" s="59">
        <v>2211.73466818</v>
      </c>
      <c r="K354" s="59">
        <v>2206.0640621800003</v>
      </c>
      <c r="L354" s="59">
        <v>2192.6819122100001</v>
      </c>
      <c r="M354" s="59">
        <v>2195.89889434</v>
      </c>
      <c r="N354" s="59">
        <v>2212.6442415800002</v>
      </c>
      <c r="O354" s="59">
        <v>2218.49810712</v>
      </c>
      <c r="P354" s="59">
        <v>2225.1570665899999</v>
      </c>
      <c r="Q354" s="59">
        <v>2269.21755626</v>
      </c>
      <c r="R354" s="59">
        <v>2245.4799385699998</v>
      </c>
      <c r="S354" s="59">
        <v>2248.2488914</v>
      </c>
      <c r="T354" s="59">
        <v>2162.5300357900001</v>
      </c>
      <c r="U354" s="59">
        <v>2131.33797048</v>
      </c>
      <c r="V354" s="59">
        <v>2134.9365178500002</v>
      </c>
      <c r="W354" s="59">
        <v>2165.0157253099997</v>
      </c>
      <c r="X354" s="59">
        <v>2220.57041867</v>
      </c>
      <c r="Y354" s="59">
        <v>2251.3851511800003</v>
      </c>
    </row>
    <row r="355" spans="1:25" s="60" customFormat="1" ht="15" x14ac:dyDescent="0.4">
      <c r="A355" s="58" t="s">
        <v>152</v>
      </c>
      <c r="B355" s="59">
        <v>2298.4115730799999</v>
      </c>
      <c r="C355" s="59">
        <v>2384.49357272</v>
      </c>
      <c r="D355" s="59">
        <v>2439.3919666500001</v>
      </c>
      <c r="E355" s="59">
        <v>2522.8594787700004</v>
      </c>
      <c r="F355" s="59">
        <v>2465.4534752700001</v>
      </c>
      <c r="G355" s="59">
        <v>2423.9028505699998</v>
      </c>
      <c r="H355" s="59">
        <v>2304.90194071</v>
      </c>
      <c r="I355" s="59">
        <v>2222.5951033199999</v>
      </c>
      <c r="J355" s="59">
        <v>2180.2793665199997</v>
      </c>
      <c r="K355" s="59">
        <v>2219.6091090600003</v>
      </c>
      <c r="L355" s="59">
        <v>2215.8915133299997</v>
      </c>
      <c r="M355" s="59">
        <v>2219.8040094099997</v>
      </c>
      <c r="N355" s="59">
        <v>2243.03741416</v>
      </c>
      <c r="O355" s="59">
        <v>2226.4238534599999</v>
      </c>
      <c r="P355" s="59">
        <v>2233.4025356699999</v>
      </c>
      <c r="Q355" s="59">
        <v>2253.3588700600003</v>
      </c>
      <c r="R355" s="59">
        <v>2237.5486203400001</v>
      </c>
      <c r="S355" s="59">
        <v>2215.0228324</v>
      </c>
      <c r="T355" s="59">
        <v>2174.1797120599999</v>
      </c>
      <c r="U355" s="59">
        <v>2156.72917826</v>
      </c>
      <c r="V355" s="59">
        <v>2173.18022423</v>
      </c>
      <c r="W355" s="59">
        <v>2198.89251332</v>
      </c>
      <c r="X355" s="59">
        <v>2256.8253043</v>
      </c>
      <c r="Y355" s="59">
        <v>2337.0364186899997</v>
      </c>
    </row>
    <row r="356" spans="1:25" s="60" customFormat="1" ht="15" x14ac:dyDescent="0.4">
      <c r="A356" s="58" t="s">
        <v>153</v>
      </c>
      <c r="B356" s="59">
        <v>2273.58757229</v>
      </c>
      <c r="C356" s="59">
        <v>2323.8165734200002</v>
      </c>
      <c r="D356" s="59">
        <v>2396.24370202</v>
      </c>
      <c r="E356" s="59">
        <v>2403.3846709600002</v>
      </c>
      <c r="F356" s="59">
        <v>2410.6753430099998</v>
      </c>
      <c r="G356" s="59">
        <v>2405.64134186</v>
      </c>
      <c r="H356" s="59">
        <v>2380.0613550099997</v>
      </c>
      <c r="I356" s="59">
        <v>2394.1826628600002</v>
      </c>
      <c r="J356" s="59">
        <v>2291.5523476500002</v>
      </c>
      <c r="K356" s="59">
        <v>2194.7097677900001</v>
      </c>
      <c r="L356" s="59">
        <v>2157.2135013300003</v>
      </c>
      <c r="M356" s="59">
        <v>2172.3948580599999</v>
      </c>
      <c r="N356" s="59">
        <v>2190.6866296600001</v>
      </c>
      <c r="O356" s="59">
        <v>2203.3260088899997</v>
      </c>
      <c r="P356" s="59">
        <v>2226.1167402900001</v>
      </c>
      <c r="Q356" s="59">
        <v>2232.57844905</v>
      </c>
      <c r="R356" s="59">
        <v>2236.4360271</v>
      </c>
      <c r="S356" s="59">
        <v>2227.45805759</v>
      </c>
      <c r="T356" s="59">
        <v>2158.35842198</v>
      </c>
      <c r="U356" s="59">
        <v>2132.7606310599999</v>
      </c>
      <c r="V356" s="59">
        <v>2144.0520237700002</v>
      </c>
      <c r="W356" s="59">
        <v>2162.224909</v>
      </c>
      <c r="X356" s="59">
        <v>2219.04636093</v>
      </c>
      <c r="Y356" s="59">
        <v>2251.9737710199997</v>
      </c>
    </row>
    <row r="357" spans="1:25" s="60" customFormat="1" ht="15" x14ac:dyDescent="0.4">
      <c r="A357" s="58" t="s">
        <v>154</v>
      </c>
      <c r="B357" s="59">
        <v>2322.5703692400002</v>
      </c>
      <c r="C357" s="59">
        <v>2386.7834613499999</v>
      </c>
      <c r="D357" s="59">
        <v>2419.7356202399997</v>
      </c>
      <c r="E357" s="59">
        <v>2441.0657026199997</v>
      </c>
      <c r="F357" s="59">
        <v>2441.73470425</v>
      </c>
      <c r="G357" s="59">
        <v>2425.6320008399998</v>
      </c>
      <c r="H357" s="59">
        <v>2402.5920886900003</v>
      </c>
      <c r="I357" s="59">
        <v>2358.5028084099999</v>
      </c>
      <c r="J357" s="59">
        <v>2274.73255707</v>
      </c>
      <c r="K357" s="59">
        <v>2209.7922733200003</v>
      </c>
      <c r="L357" s="59">
        <v>2202.3285925600003</v>
      </c>
      <c r="M357" s="59">
        <v>2205.1662790099999</v>
      </c>
      <c r="N357" s="59">
        <v>2225.4381943899998</v>
      </c>
      <c r="O357" s="59">
        <v>2249.5685118700003</v>
      </c>
      <c r="P357" s="59">
        <v>2264.5522780700003</v>
      </c>
      <c r="Q357" s="59">
        <v>2260.26821161</v>
      </c>
      <c r="R357" s="59">
        <v>2248.0537941000002</v>
      </c>
      <c r="S357" s="59">
        <v>2205.8797069299999</v>
      </c>
      <c r="T357" s="59">
        <v>2139.0840752599997</v>
      </c>
      <c r="U357" s="59">
        <v>2088.54243748</v>
      </c>
      <c r="V357" s="59">
        <v>2105.2400370300002</v>
      </c>
      <c r="W357" s="59">
        <v>2149.7762674799997</v>
      </c>
      <c r="X357" s="59">
        <v>2226.8376945299997</v>
      </c>
      <c r="Y357" s="59">
        <v>2288.9273567299997</v>
      </c>
    </row>
    <row r="358" spans="1:25" s="60" customFormat="1" ht="15" x14ac:dyDescent="0.4">
      <c r="A358" s="58" t="s">
        <v>155</v>
      </c>
      <c r="B358" s="59">
        <v>2393.1033509899999</v>
      </c>
      <c r="C358" s="59">
        <v>2428.5220498899998</v>
      </c>
      <c r="D358" s="59">
        <v>2448.34424433</v>
      </c>
      <c r="E358" s="59">
        <v>2455.7672602299999</v>
      </c>
      <c r="F358" s="59">
        <v>2460.2042481399999</v>
      </c>
      <c r="G358" s="59">
        <v>2454.2767076199998</v>
      </c>
      <c r="H358" s="59">
        <v>2363.4250534499997</v>
      </c>
      <c r="I358" s="59">
        <v>2267.4126524799999</v>
      </c>
      <c r="J358" s="59">
        <v>2216.02192952</v>
      </c>
      <c r="K358" s="59">
        <v>2182.5459956200002</v>
      </c>
      <c r="L358" s="59">
        <v>2209.7098094200001</v>
      </c>
      <c r="M358" s="59">
        <v>2240.2211483199999</v>
      </c>
      <c r="N358" s="59">
        <v>2287.4907173399997</v>
      </c>
      <c r="O358" s="59">
        <v>2269.6240685299999</v>
      </c>
      <c r="P358" s="59">
        <v>2280.8832209499997</v>
      </c>
      <c r="Q358" s="59">
        <v>2293.67887187</v>
      </c>
      <c r="R358" s="59">
        <v>2301.1357667800003</v>
      </c>
      <c r="S358" s="59">
        <v>2256.0385030299999</v>
      </c>
      <c r="T358" s="59">
        <v>2167.4861565599999</v>
      </c>
      <c r="U358" s="59">
        <v>2158.8158023999999</v>
      </c>
      <c r="V358" s="59">
        <v>2171.39741108</v>
      </c>
      <c r="W358" s="59">
        <v>2208.5019199500002</v>
      </c>
      <c r="X358" s="59">
        <v>2287.96239586</v>
      </c>
      <c r="Y358" s="59">
        <v>2307.73563749</v>
      </c>
    </row>
    <row r="359" spans="1:25" s="60" customFormat="1" ht="15" x14ac:dyDescent="0.4">
      <c r="A359" s="58" t="s">
        <v>156</v>
      </c>
      <c r="B359" s="59">
        <v>2286.1965466900001</v>
      </c>
      <c r="C359" s="59">
        <v>2314.1764321299997</v>
      </c>
      <c r="D359" s="59">
        <v>2323.1249669899998</v>
      </c>
      <c r="E359" s="59">
        <v>2395.1932223599997</v>
      </c>
      <c r="F359" s="59">
        <v>2403.03031001</v>
      </c>
      <c r="G359" s="59">
        <v>2386.5568320699999</v>
      </c>
      <c r="H359" s="59">
        <v>2283.7509756600002</v>
      </c>
      <c r="I359" s="59">
        <v>2207.3553754599998</v>
      </c>
      <c r="J359" s="59">
        <v>2180.90990203</v>
      </c>
      <c r="K359" s="59">
        <v>2177.2953765699999</v>
      </c>
      <c r="L359" s="59">
        <v>2150.5329211999997</v>
      </c>
      <c r="M359" s="59">
        <v>2147.3516850300002</v>
      </c>
      <c r="N359" s="59">
        <v>2154.36990707</v>
      </c>
      <c r="O359" s="59">
        <v>2130.7993213299997</v>
      </c>
      <c r="P359" s="59">
        <v>2143.9235670099997</v>
      </c>
      <c r="Q359" s="59">
        <v>2188.7462090999998</v>
      </c>
      <c r="R359" s="59">
        <v>2179.3430296699999</v>
      </c>
      <c r="S359" s="59">
        <v>2159.58601709</v>
      </c>
      <c r="T359" s="59">
        <v>2113.85166686</v>
      </c>
      <c r="U359" s="59">
        <v>2113.1253754099998</v>
      </c>
      <c r="V359" s="59">
        <v>2126.1068677799999</v>
      </c>
      <c r="W359" s="59">
        <v>2129.3215384099999</v>
      </c>
      <c r="X359" s="59">
        <v>2183.2590405800001</v>
      </c>
      <c r="Y359" s="59">
        <v>2217.17448362</v>
      </c>
    </row>
    <row r="360" spans="1:25" s="60" customFormat="1" ht="15" x14ac:dyDescent="0.4">
      <c r="A360" s="58" t="s">
        <v>157</v>
      </c>
      <c r="B360" s="59">
        <v>2305.4003319399999</v>
      </c>
      <c r="C360" s="59">
        <v>2358.28084876</v>
      </c>
      <c r="D360" s="59">
        <v>2394.5979923</v>
      </c>
      <c r="E360" s="59">
        <v>2411.50364997</v>
      </c>
      <c r="F360" s="59">
        <v>2398.0866448400002</v>
      </c>
      <c r="G360" s="59">
        <v>2364.4102392499999</v>
      </c>
      <c r="H360" s="59">
        <v>2271.7682327699999</v>
      </c>
      <c r="I360" s="59">
        <v>2191.1561133800001</v>
      </c>
      <c r="J360" s="59">
        <v>2149.4310920799999</v>
      </c>
      <c r="K360" s="59">
        <v>2149.8360352</v>
      </c>
      <c r="L360" s="59">
        <v>2131.8037501899998</v>
      </c>
      <c r="M360" s="59">
        <v>2129.1317228799999</v>
      </c>
      <c r="N360" s="59">
        <v>2150.79368273</v>
      </c>
      <c r="O360" s="59">
        <v>2125.5483713000003</v>
      </c>
      <c r="P360" s="59">
        <v>2142.7317420099998</v>
      </c>
      <c r="Q360" s="59">
        <v>2242.7746349199997</v>
      </c>
      <c r="R360" s="59">
        <v>2220.1977434600003</v>
      </c>
      <c r="S360" s="59">
        <v>2198.2538003700001</v>
      </c>
      <c r="T360" s="59">
        <v>2143.3864372600001</v>
      </c>
      <c r="U360" s="59">
        <v>2139.15947757</v>
      </c>
      <c r="V360" s="59">
        <v>2150.3531416699998</v>
      </c>
      <c r="W360" s="59">
        <v>2098.6373559900003</v>
      </c>
      <c r="X360" s="59">
        <v>2146.5893381300002</v>
      </c>
      <c r="Y360" s="59">
        <v>2132.3524758599997</v>
      </c>
    </row>
    <row r="361" spans="1:25" s="60" customFormat="1" ht="15" x14ac:dyDescent="0.4">
      <c r="A361" s="58" t="s">
        <v>158</v>
      </c>
      <c r="B361" s="59">
        <v>2253.3026749000001</v>
      </c>
      <c r="C361" s="59">
        <v>2284.43401223</v>
      </c>
      <c r="D361" s="59">
        <v>2338.4486254799999</v>
      </c>
      <c r="E361" s="59">
        <v>2357.70228774</v>
      </c>
      <c r="F361" s="59">
        <v>2362.9868808399997</v>
      </c>
      <c r="G361" s="59">
        <v>2340.4934054</v>
      </c>
      <c r="H361" s="59">
        <v>2249.71217351</v>
      </c>
      <c r="I361" s="59">
        <v>2168.36092138</v>
      </c>
      <c r="J361" s="59">
        <v>2118.80211349</v>
      </c>
      <c r="K361" s="59">
        <v>2093.3127562899999</v>
      </c>
      <c r="L361" s="59">
        <v>2066.0303631500001</v>
      </c>
      <c r="M361" s="59">
        <v>2080.1497873999997</v>
      </c>
      <c r="N361" s="59">
        <v>2097.5522395099997</v>
      </c>
      <c r="O361" s="59">
        <v>2116.74003571</v>
      </c>
      <c r="P361" s="59">
        <v>2129.26959627</v>
      </c>
      <c r="Q361" s="59">
        <v>2148.70227252</v>
      </c>
      <c r="R361" s="59">
        <v>2101.4575839500003</v>
      </c>
      <c r="S361" s="59">
        <v>2136.8382099099999</v>
      </c>
      <c r="T361" s="59">
        <v>2050.9653653599999</v>
      </c>
      <c r="U361" s="59">
        <v>2056.68346234</v>
      </c>
      <c r="V361" s="59">
        <v>2075.3289874000002</v>
      </c>
      <c r="W361" s="59">
        <v>2103.7311647500001</v>
      </c>
      <c r="X361" s="59">
        <v>2139.2601091500001</v>
      </c>
      <c r="Y361" s="59">
        <v>2179.5116908499999</v>
      </c>
    </row>
    <row r="362" spans="1:25" s="60" customFormat="1" ht="15" x14ac:dyDescent="0.4">
      <c r="A362" s="58" t="s">
        <v>159</v>
      </c>
      <c r="B362" s="59">
        <v>2147.06082169</v>
      </c>
      <c r="C362" s="59">
        <v>2204.51671786</v>
      </c>
      <c r="D362" s="59">
        <v>2235.9315107900002</v>
      </c>
      <c r="E362" s="59">
        <v>2254.9697130499999</v>
      </c>
      <c r="F362" s="59">
        <v>2244.69550979</v>
      </c>
      <c r="G362" s="59">
        <v>2293.3330150500001</v>
      </c>
      <c r="H362" s="59">
        <v>2259.40010618</v>
      </c>
      <c r="I362" s="59">
        <v>2189.7011674999999</v>
      </c>
      <c r="J362" s="59">
        <v>2119.1079894100003</v>
      </c>
      <c r="K362" s="59">
        <v>2096.2428053499998</v>
      </c>
      <c r="L362" s="59">
        <v>2089.3998125500002</v>
      </c>
      <c r="M362" s="59">
        <v>2083.9593798400001</v>
      </c>
      <c r="N362" s="59">
        <v>2116.5440857100002</v>
      </c>
      <c r="O362" s="59">
        <v>2080.1618442899999</v>
      </c>
      <c r="P362" s="59">
        <v>2078.1586035199998</v>
      </c>
      <c r="Q362" s="59">
        <v>2144.90053149</v>
      </c>
      <c r="R362" s="59">
        <v>2134.0185746500001</v>
      </c>
      <c r="S362" s="59">
        <v>2098.90060223</v>
      </c>
      <c r="T362" s="59">
        <v>2027.8838859699999</v>
      </c>
      <c r="U362" s="59">
        <v>2039.3146751100001</v>
      </c>
      <c r="V362" s="59">
        <v>2069.4907126999997</v>
      </c>
      <c r="W362" s="59">
        <v>2083.03143103</v>
      </c>
      <c r="X362" s="59">
        <v>2136.9135945999997</v>
      </c>
      <c r="Y362" s="59">
        <v>2253.1679508899997</v>
      </c>
    </row>
    <row r="363" spans="1:25" s="60" customFormat="1" ht="15" x14ac:dyDescent="0.4">
      <c r="A363" s="58" t="s">
        <v>160</v>
      </c>
      <c r="B363" s="59">
        <v>2206.1098423599997</v>
      </c>
      <c r="C363" s="59">
        <v>2278.7218179700003</v>
      </c>
      <c r="D363" s="59">
        <v>2299.4847108200001</v>
      </c>
      <c r="E363" s="59">
        <v>2303.0574770499998</v>
      </c>
      <c r="F363" s="59">
        <v>2323.6271045599997</v>
      </c>
      <c r="G363" s="59">
        <v>2303.0520816400003</v>
      </c>
      <c r="H363" s="59">
        <v>2256.1065081400002</v>
      </c>
      <c r="I363" s="59">
        <v>2235.1769606600001</v>
      </c>
      <c r="J363" s="59">
        <v>2157.2855755</v>
      </c>
      <c r="K363" s="59">
        <v>2073.11994177</v>
      </c>
      <c r="L363" s="59">
        <v>2033.9505667799999</v>
      </c>
      <c r="M363" s="59">
        <v>2024.2022495599999</v>
      </c>
      <c r="N363" s="59">
        <v>2036.1661073600001</v>
      </c>
      <c r="O363" s="59">
        <v>2053.3706332900001</v>
      </c>
      <c r="P363" s="59">
        <v>2056.4424196</v>
      </c>
      <c r="Q363" s="59">
        <v>2060.4511807999997</v>
      </c>
      <c r="R363" s="59">
        <v>2076.3451144700002</v>
      </c>
      <c r="S363" s="59">
        <v>2074.0076690799997</v>
      </c>
      <c r="T363" s="59">
        <v>2008.50267493</v>
      </c>
      <c r="U363" s="59">
        <v>2009.3702725799999</v>
      </c>
      <c r="V363" s="59">
        <v>2030.02115327</v>
      </c>
      <c r="W363" s="59">
        <v>2023.4102106999999</v>
      </c>
      <c r="X363" s="59">
        <v>2067.62599516</v>
      </c>
      <c r="Y363" s="59">
        <v>2133.08668352</v>
      </c>
    </row>
    <row r="364" spans="1:25" s="60" customFormat="1" ht="15" x14ac:dyDescent="0.4">
      <c r="A364" s="58" t="s">
        <v>161</v>
      </c>
      <c r="B364" s="59">
        <v>2132.5035669399999</v>
      </c>
      <c r="C364" s="59">
        <v>2193.7084159599999</v>
      </c>
      <c r="D364" s="59">
        <v>2223.87242698</v>
      </c>
      <c r="E364" s="59">
        <v>2242.7139394699998</v>
      </c>
      <c r="F364" s="59">
        <v>2251.4792644600002</v>
      </c>
      <c r="G364" s="59">
        <v>2228.3370133999997</v>
      </c>
      <c r="H364" s="59">
        <v>2190.60265514</v>
      </c>
      <c r="I364" s="59">
        <v>2170.9595608199998</v>
      </c>
      <c r="J364" s="59">
        <v>2076.2702610599999</v>
      </c>
      <c r="K364" s="59">
        <v>2001.6478416499999</v>
      </c>
      <c r="L364" s="59">
        <v>1974.3150356000001</v>
      </c>
      <c r="M364" s="59">
        <v>1980.4748570300001</v>
      </c>
      <c r="N364" s="59">
        <v>2000.08586367</v>
      </c>
      <c r="O364" s="59">
        <v>2035.82713519</v>
      </c>
      <c r="P364" s="59">
        <v>2049.5807725599998</v>
      </c>
      <c r="Q364" s="59">
        <v>2052.5530761600003</v>
      </c>
      <c r="R364" s="59">
        <v>2077.1329098900001</v>
      </c>
      <c r="S364" s="59">
        <v>2032.76424997</v>
      </c>
      <c r="T364" s="59">
        <v>1954.6060173999999</v>
      </c>
      <c r="U364" s="59">
        <v>1941.35163326</v>
      </c>
      <c r="V364" s="59">
        <v>1960.3876036500001</v>
      </c>
      <c r="W364" s="59">
        <v>1984.6886438399999</v>
      </c>
      <c r="X364" s="59">
        <v>2018.8055492200001</v>
      </c>
      <c r="Y364" s="59">
        <v>2080.8821944900001</v>
      </c>
    </row>
    <row r="365" spans="1:25" s="60" customFormat="1" ht="15" x14ac:dyDescent="0.4">
      <c r="A365" s="58" t="s">
        <v>162</v>
      </c>
      <c r="B365" s="59">
        <v>2274.0563790300002</v>
      </c>
      <c r="C365" s="59">
        <v>2329.0055171200001</v>
      </c>
      <c r="D365" s="59">
        <v>2344.5588986100001</v>
      </c>
      <c r="E365" s="59">
        <v>2336.4641291099997</v>
      </c>
      <c r="F365" s="59">
        <v>2338.0055159599997</v>
      </c>
      <c r="G365" s="59">
        <v>2333.7542490000001</v>
      </c>
      <c r="H365" s="59">
        <v>2246.43373286</v>
      </c>
      <c r="I365" s="59">
        <v>2165.9669485699997</v>
      </c>
      <c r="J365" s="59">
        <v>2116.2427914600003</v>
      </c>
      <c r="K365" s="59">
        <v>2099.27314411</v>
      </c>
      <c r="L365" s="59">
        <v>2076.0431770800001</v>
      </c>
      <c r="M365" s="59">
        <v>2103.5887503499998</v>
      </c>
      <c r="N365" s="59">
        <v>2132.4254538300002</v>
      </c>
      <c r="O365" s="59">
        <v>2132.0963068000001</v>
      </c>
      <c r="P365" s="59">
        <v>2144.6336392200001</v>
      </c>
      <c r="Q365" s="59">
        <v>2151.58883771</v>
      </c>
      <c r="R365" s="59">
        <v>2151.0636965399999</v>
      </c>
      <c r="S365" s="59">
        <v>2102.1348321400001</v>
      </c>
      <c r="T365" s="59">
        <v>2043.8160528799999</v>
      </c>
      <c r="U365" s="59">
        <v>2040.9402800999999</v>
      </c>
      <c r="V365" s="59">
        <v>2065.0125776</v>
      </c>
      <c r="W365" s="59">
        <v>2103.2305577799998</v>
      </c>
      <c r="X365" s="59">
        <v>2156.7186517499999</v>
      </c>
      <c r="Y365" s="59">
        <v>2235.19134115</v>
      </c>
    </row>
    <row r="366" spans="1:25" s="60" customFormat="1" ht="15" x14ac:dyDescent="0.4">
      <c r="A366" s="58" t="s">
        <v>163</v>
      </c>
      <c r="B366" s="59">
        <v>2268.8643269200002</v>
      </c>
      <c r="C366" s="59">
        <v>2308.1346540899999</v>
      </c>
      <c r="D366" s="59">
        <v>2334.63457814</v>
      </c>
      <c r="E366" s="59">
        <v>2326.5848341399997</v>
      </c>
      <c r="F366" s="59">
        <v>2335.2783353599998</v>
      </c>
      <c r="G366" s="59">
        <v>2295.7344357399998</v>
      </c>
      <c r="H366" s="59">
        <v>2190.8473964599998</v>
      </c>
      <c r="I366" s="59">
        <v>2148.05228369</v>
      </c>
      <c r="J366" s="59">
        <v>2101.1088968200002</v>
      </c>
      <c r="K366" s="59">
        <v>2086.0732830100001</v>
      </c>
      <c r="L366" s="59">
        <v>2069.2955379699997</v>
      </c>
      <c r="M366" s="59">
        <v>2077.9786856400001</v>
      </c>
      <c r="N366" s="59">
        <v>2092.9411007500003</v>
      </c>
      <c r="O366" s="59">
        <v>2113.5314352</v>
      </c>
      <c r="P366" s="59">
        <v>2122.2885050099999</v>
      </c>
      <c r="Q366" s="59">
        <v>2129.5287553899998</v>
      </c>
      <c r="R366" s="59">
        <v>2124.4263288499997</v>
      </c>
      <c r="S366" s="59">
        <v>2092.9669383099999</v>
      </c>
      <c r="T366" s="59">
        <v>2005.71124356</v>
      </c>
      <c r="U366" s="59">
        <v>2032.22370215</v>
      </c>
      <c r="V366" s="59">
        <v>2058.4495915500002</v>
      </c>
      <c r="W366" s="59">
        <v>2096.8527350100003</v>
      </c>
      <c r="X366" s="59">
        <v>2130.3382924299999</v>
      </c>
      <c r="Y366" s="59">
        <v>2191.15557958</v>
      </c>
    </row>
    <row r="367" spans="1:25" s="60" customFormat="1" ht="15" x14ac:dyDescent="0.4">
      <c r="A367" s="58" t="s">
        <v>164</v>
      </c>
      <c r="B367" s="59">
        <v>2465.31779056</v>
      </c>
      <c r="C367" s="59">
        <v>2489.71832735</v>
      </c>
      <c r="D367" s="59">
        <v>2549.1125135499997</v>
      </c>
      <c r="E367" s="59">
        <v>2542.4061879999999</v>
      </c>
      <c r="F367" s="59">
        <v>2530.2653090900003</v>
      </c>
      <c r="G367" s="59">
        <v>2516.0979926199998</v>
      </c>
      <c r="H367" s="59">
        <v>2410.186635</v>
      </c>
      <c r="I367" s="59">
        <v>2359.2292104600001</v>
      </c>
      <c r="J367" s="59">
        <v>2294.7011291099998</v>
      </c>
      <c r="K367" s="59">
        <v>2286.53339981</v>
      </c>
      <c r="L367" s="59">
        <v>2262.77976885</v>
      </c>
      <c r="M367" s="59">
        <v>2273.9175089099999</v>
      </c>
      <c r="N367" s="59">
        <v>2299.9103207799999</v>
      </c>
      <c r="O367" s="59">
        <v>2310.2287603599998</v>
      </c>
      <c r="P367" s="59">
        <v>2318.3836061499997</v>
      </c>
      <c r="Q367" s="59">
        <v>2337.1046859200001</v>
      </c>
      <c r="R367" s="59">
        <v>2331.1223825899997</v>
      </c>
      <c r="S367" s="59">
        <v>2298.1311833299997</v>
      </c>
      <c r="T367" s="59">
        <v>2229.7263388399997</v>
      </c>
      <c r="U367" s="59">
        <v>2209.6904265100002</v>
      </c>
      <c r="V367" s="59">
        <v>2230.0356109300001</v>
      </c>
      <c r="W367" s="59">
        <v>2258.6345397099999</v>
      </c>
      <c r="X367" s="59">
        <v>2312.3061475499999</v>
      </c>
      <c r="Y367" s="59">
        <v>2376.56521591</v>
      </c>
    </row>
    <row r="368" spans="1:25" s="60" customFormat="1" ht="15" x14ac:dyDescent="0.4">
      <c r="A368" s="58" t="s">
        <v>165</v>
      </c>
      <c r="B368" s="59">
        <v>2485.0556453300005</v>
      </c>
      <c r="C368" s="59">
        <v>2460.90418318</v>
      </c>
      <c r="D368" s="59">
        <v>2486.4667155799998</v>
      </c>
      <c r="E368" s="59">
        <v>2490.40620567</v>
      </c>
      <c r="F368" s="59">
        <v>2490.6951494000004</v>
      </c>
      <c r="G368" s="59">
        <v>2464.65199123</v>
      </c>
      <c r="H368" s="59">
        <v>2374.64795774</v>
      </c>
      <c r="I368" s="59">
        <v>2264.7265631999999</v>
      </c>
      <c r="J368" s="59">
        <v>2225.07061501</v>
      </c>
      <c r="K368" s="59">
        <v>2196.0798873900003</v>
      </c>
      <c r="L368" s="59">
        <v>2176.2855193300002</v>
      </c>
      <c r="M368" s="59">
        <v>2185.1975733999998</v>
      </c>
      <c r="N368" s="59">
        <v>2217.1169657999999</v>
      </c>
      <c r="O368" s="59">
        <v>2237.9184687500001</v>
      </c>
      <c r="P368" s="59">
        <v>2252.1173744899997</v>
      </c>
      <c r="Q368" s="59">
        <v>2260.8878138099999</v>
      </c>
      <c r="R368" s="59">
        <v>2260.8558646500001</v>
      </c>
      <c r="S368" s="59">
        <v>2247.9278355199999</v>
      </c>
      <c r="T368" s="59">
        <v>2161.8350357300001</v>
      </c>
      <c r="U368" s="59">
        <v>2161.6712798399999</v>
      </c>
      <c r="V368" s="59">
        <v>2162.9261643700002</v>
      </c>
      <c r="W368" s="59">
        <v>2186.7480546500001</v>
      </c>
      <c r="X368" s="59">
        <v>2253.2818957099998</v>
      </c>
      <c r="Y368" s="59">
        <v>2285.47147726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2672.0377397900002</v>
      </c>
      <c r="C372" s="66">
        <v>2661.2573800999999</v>
      </c>
      <c r="D372" s="66">
        <v>2764.6607706099999</v>
      </c>
      <c r="E372" s="66">
        <v>2785.0260829499998</v>
      </c>
      <c r="F372" s="66">
        <v>2783.1234345399998</v>
      </c>
      <c r="G372" s="66">
        <v>2745.52365955</v>
      </c>
      <c r="H372" s="66">
        <v>2639.5521951800001</v>
      </c>
      <c r="I372" s="66">
        <v>2523.09813399</v>
      </c>
      <c r="J372" s="66">
        <v>2476.6197618199999</v>
      </c>
      <c r="K372" s="66">
        <v>2426.8402302200002</v>
      </c>
      <c r="L372" s="66">
        <v>2430.77610293</v>
      </c>
      <c r="M372" s="66">
        <v>2434.4196815300002</v>
      </c>
      <c r="N372" s="66">
        <v>2458.0815784699998</v>
      </c>
      <c r="O372" s="66">
        <v>2436.91221941</v>
      </c>
      <c r="P372" s="66">
        <v>2443.4620883600001</v>
      </c>
      <c r="Q372" s="66">
        <v>2482.7622438200001</v>
      </c>
      <c r="R372" s="66">
        <v>2460.98097207</v>
      </c>
      <c r="S372" s="66">
        <v>2425.8532517100002</v>
      </c>
      <c r="T372" s="66">
        <v>2413.5982769399998</v>
      </c>
      <c r="U372" s="66">
        <v>2384.11331922</v>
      </c>
      <c r="V372" s="66">
        <v>2367.37675597</v>
      </c>
      <c r="W372" s="66">
        <v>2367.28109812</v>
      </c>
      <c r="X372" s="66">
        <v>2443.8130583900002</v>
      </c>
      <c r="Y372" s="66">
        <v>2525.4833558800001</v>
      </c>
    </row>
    <row r="373" spans="1:25" s="60" customFormat="1" ht="15" x14ac:dyDescent="0.4">
      <c r="A373" s="58" t="s">
        <v>136</v>
      </c>
      <c r="B373" s="59">
        <v>2614.90253433</v>
      </c>
      <c r="C373" s="59">
        <v>2675.9121432100001</v>
      </c>
      <c r="D373" s="59">
        <v>2744.1698906900001</v>
      </c>
      <c r="E373" s="59">
        <v>2769.7750570600001</v>
      </c>
      <c r="F373" s="59">
        <v>2759.1463101300001</v>
      </c>
      <c r="G373" s="59">
        <v>2725.7554768800001</v>
      </c>
      <c r="H373" s="59">
        <v>2633.8081409900001</v>
      </c>
      <c r="I373" s="59">
        <v>2539.2461402499998</v>
      </c>
      <c r="J373" s="59">
        <v>2508.5033973700001</v>
      </c>
      <c r="K373" s="59">
        <v>2474.3257358400001</v>
      </c>
      <c r="L373" s="59">
        <v>2477.89974523</v>
      </c>
      <c r="M373" s="59">
        <v>2492.0929024900001</v>
      </c>
      <c r="N373" s="59">
        <v>2504.7016114399999</v>
      </c>
      <c r="O373" s="59">
        <v>2488.4157361399998</v>
      </c>
      <c r="P373" s="59">
        <v>2486.8644634000002</v>
      </c>
      <c r="Q373" s="59">
        <v>2514.2303890399999</v>
      </c>
      <c r="R373" s="59">
        <v>2469.2926026199998</v>
      </c>
      <c r="S373" s="59">
        <v>2459.7716428200001</v>
      </c>
      <c r="T373" s="59">
        <v>2441.7162266599998</v>
      </c>
      <c r="U373" s="59">
        <v>2412.8892511099998</v>
      </c>
      <c r="V373" s="59">
        <v>2414.8808762200001</v>
      </c>
      <c r="W373" s="59">
        <v>2428.51704982</v>
      </c>
      <c r="X373" s="59">
        <v>2498.6020954700002</v>
      </c>
      <c r="Y373" s="59">
        <v>2572.0337057900001</v>
      </c>
    </row>
    <row r="374" spans="1:25" s="60" customFormat="1" ht="15" x14ac:dyDescent="0.4">
      <c r="A374" s="58" t="s">
        <v>137</v>
      </c>
      <c r="B374" s="59">
        <v>2550.9712642499999</v>
      </c>
      <c r="C374" s="59">
        <v>2599.6789050799998</v>
      </c>
      <c r="D374" s="59">
        <v>2645.6802615000001</v>
      </c>
      <c r="E374" s="59">
        <v>2697.03516236</v>
      </c>
      <c r="F374" s="59">
        <v>2674.9243657699999</v>
      </c>
      <c r="G374" s="59">
        <v>2670.8629288699999</v>
      </c>
      <c r="H374" s="59">
        <v>2592.7763453699999</v>
      </c>
      <c r="I374" s="59">
        <v>2517.9439192300001</v>
      </c>
      <c r="J374" s="59">
        <v>2483.22285164</v>
      </c>
      <c r="K374" s="59">
        <v>2449.4130006</v>
      </c>
      <c r="L374" s="59">
        <v>2433.9554936200002</v>
      </c>
      <c r="M374" s="59">
        <v>2452.4309718099998</v>
      </c>
      <c r="N374" s="59">
        <v>2484.3665744</v>
      </c>
      <c r="O374" s="59">
        <v>2463.1276843400001</v>
      </c>
      <c r="P374" s="59">
        <v>2464.19273522</v>
      </c>
      <c r="Q374" s="59">
        <v>2481.6976841199998</v>
      </c>
      <c r="R374" s="59">
        <v>2478.5164408400001</v>
      </c>
      <c r="S374" s="59">
        <v>2448.7559729099999</v>
      </c>
      <c r="T374" s="59">
        <v>2437.33345065</v>
      </c>
      <c r="U374" s="59">
        <v>2416.3228779699998</v>
      </c>
      <c r="V374" s="59">
        <v>2398.9318058600002</v>
      </c>
      <c r="W374" s="59">
        <v>2436.6619857000001</v>
      </c>
      <c r="X374" s="59">
        <v>2497.7163456399999</v>
      </c>
      <c r="Y374" s="59">
        <v>2565.7356448099999</v>
      </c>
    </row>
    <row r="375" spans="1:25" s="60" customFormat="1" ht="15" x14ac:dyDescent="0.4">
      <c r="A375" s="58" t="s">
        <v>138</v>
      </c>
      <c r="B375" s="59">
        <v>2638.3720214099999</v>
      </c>
      <c r="C375" s="59">
        <v>2694.3623462</v>
      </c>
      <c r="D375" s="59">
        <v>2718.39567734</v>
      </c>
      <c r="E375" s="59">
        <v>2747.3381384700001</v>
      </c>
      <c r="F375" s="59">
        <v>2753.08834957</v>
      </c>
      <c r="G375" s="59">
        <v>2699.4132631299999</v>
      </c>
      <c r="H375" s="59">
        <v>2624.8885463699999</v>
      </c>
      <c r="I375" s="59">
        <v>2541.7001897300001</v>
      </c>
      <c r="J375" s="59">
        <v>2478.9716130299998</v>
      </c>
      <c r="K375" s="59">
        <v>2449.7427209699999</v>
      </c>
      <c r="L375" s="59">
        <v>2427.7236403100001</v>
      </c>
      <c r="M375" s="59">
        <v>2453.0274924</v>
      </c>
      <c r="N375" s="59">
        <v>2501.6229432599998</v>
      </c>
      <c r="O375" s="59">
        <v>2485.2169622800002</v>
      </c>
      <c r="P375" s="59">
        <v>2466.1491072700001</v>
      </c>
      <c r="Q375" s="59">
        <v>2487.4883800799998</v>
      </c>
      <c r="R375" s="59">
        <v>2489.4935616299999</v>
      </c>
      <c r="S375" s="59">
        <v>2464.4993205699998</v>
      </c>
      <c r="T375" s="59">
        <v>2431.5555404800002</v>
      </c>
      <c r="U375" s="59">
        <v>2382.7483464100001</v>
      </c>
      <c r="V375" s="59">
        <v>2385.3355347699999</v>
      </c>
      <c r="W375" s="59">
        <v>2414.2383454400001</v>
      </c>
      <c r="X375" s="59">
        <v>2472.3233284799999</v>
      </c>
      <c r="Y375" s="59">
        <v>2549.6102830300001</v>
      </c>
    </row>
    <row r="376" spans="1:25" s="60" customFormat="1" ht="15" x14ac:dyDescent="0.4">
      <c r="A376" s="58" t="s">
        <v>139</v>
      </c>
      <c r="B376" s="59">
        <v>2758.6565560499998</v>
      </c>
      <c r="C376" s="59">
        <v>2754.7813484499998</v>
      </c>
      <c r="D376" s="59">
        <v>2801.4325450900001</v>
      </c>
      <c r="E376" s="59">
        <v>2806.0282652699998</v>
      </c>
      <c r="F376" s="59">
        <v>2800.43312062</v>
      </c>
      <c r="G376" s="59">
        <v>2803.2764286299998</v>
      </c>
      <c r="H376" s="59">
        <v>2741.2588485599999</v>
      </c>
      <c r="I376" s="59">
        <v>2671.0877141699998</v>
      </c>
      <c r="J376" s="59">
        <v>2560.18109185</v>
      </c>
      <c r="K376" s="59">
        <v>2471.3573353800002</v>
      </c>
      <c r="L376" s="59">
        <v>2456.95787002</v>
      </c>
      <c r="M376" s="59">
        <v>2471.22550374</v>
      </c>
      <c r="N376" s="59">
        <v>2478.8076820000001</v>
      </c>
      <c r="O376" s="59">
        <v>2495.8590522300001</v>
      </c>
      <c r="P376" s="59">
        <v>2509.0612929499998</v>
      </c>
      <c r="Q376" s="59">
        <v>2498.9893800899999</v>
      </c>
      <c r="R376" s="59">
        <v>2511.0730142699999</v>
      </c>
      <c r="S376" s="59">
        <v>2493.0213777600002</v>
      </c>
      <c r="T376" s="59">
        <v>2478.4238162199999</v>
      </c>
      <c r="U376" s="59">
        <v>2436.6083541399998</v>
      </c>
      <c r="V376" s="59">
        <v>2431.1995813600001</v>
      </c>
      <c r="W376" s="59">
        <v>2470.3743226699999</v>
      </c>
      <c r="X376" s="59">
        <v>2542.9397628900001</v>
      </c>
      <c r="Y376" s="59">
        <v>2595.3420675500001</v>
      </c>
    </row>
    <row r="377" spans="1:25" s="60" customFormat="1" ht="15" x14ac:dyDescent="0.4">
      <c r="A377" s="58" t="s">
        <v>140</v>
      </c>
      <c r="B377" s="59">
        <v>2677.5143398300002</v>
      </c>
      <c r="C377" s="59">
        <v>2742.27141162</v>
      </c>
      <c r="D377" s="59">
        <v>2847.4551612599998</v>
      </c>
      <c r="E377" s="59">
        <v>2793.34461182</v>
      </c>
      <c r="F377" s="59">
        <v>2743.6428955000001</v>
      </c>
      <c r="G377" s="59">
        <v>2711.4533854800002</v>
      </c>
      <c r="H377" s="59">
        <v>2682.45335006</v>
      </c>
      <c r="I377" s="59">
        <v>2632.9970997599999</v>
      </c>
      <c r="J377" s="59">
        <v>2507.4861626799998</v>
      </c>
      <c r="K377" s="59">
        <v>2427.6742359199998</v>
      </c>
      <c r="L377" s="59">
        <v>2404.9141757000002</v>
      </c>
      <c r="M377" s="59">
        <v>2415.5967851999999</v>
      </c>
      <c r="N377" s="59">
        <v>2432.08574477</v>
      </c>
      <c r="O377" s="59">
        <v>2457.9718598899999</v>
      </c>
      <c r="P377" s="59">
        <v>2466.9636405299998</v>
      </c>
      <c r="Q377" s="59">
        <v>2478.84632818</v>
      </c>
      <c r="R377" s="59">
        <v>2473.5371992800001</v>
      </c>
      <c r="S377" s="59">
        <v>2451.7344594900001</v>
      </c>
      <c r="T377" s="59">
        <v>2457.2095269800002</v>
      </c>
      <c r="U377" s="59">
        <v>2394.1530610499999</v>
      </c>
      <c r="V377" s="59">
        <v>2397.12981429</v>
      </c>
      <c r="W377" s="59">
        <v>2410.2544146599998</v>
      </c>
      <c r="X377" s="59">
        <v>2482.7651202799998</v>
      </c>
      <c r="Y377" s="59">
        <v>2567.2199573799999</v>
      </c>
    </row>
    <row r="378" spans="1:25" s="60" customFormat="1" ht="15" x14ac:dyDescent="0.4">
      <c r="A378" s="58" t="s">
        <v>141</v>
      </c>
      <c r="B378" s="59">
        <v>2556.7491103000002</v>
      </c>
      <c r="C378" s="59">
        <v>2627.55542694</v>
      </c>
      <c r="D378" s="59">
        <v>2689.4056505200001</v>
      </c>
      <c r="E378" s="59">
        <v>2664.58358641</v>
      </c>
      <c r="F378" s="59">
        <v>2671.5632631799999</v>
      </c>
      <c r="G378" s="59">
        <v>2647.0971999200001</v>
      </c>
      <c r="H378" s="59">
        <v>2574.1985689799999</v>
      </c>
      <c r="I378" s="59">
        <v>2476.0135463199999</v>
      </c>
      <c r="J378" s="59">
        <v>2446.5503523799998</v>
      </c>
      <c r="K378" s="59">
        <v>2400.2418828300001</v>
      </c>
      <c r="L378" s="59">
        <v>2394.3161636099999</v>
      </c>
      <c r="M378" s="59">
        <v>2452.6313584599998</v>
      </c>
      <c r="N378" s="59">
        <v>2456.28010881</v>
      </c>
      <c r="O378" s="59">
        <v>2446.4378256300001</v>
      </c>
      <c r="P378" s="59">
        <v>2447.50463954</v>
      </c>
      <c r="Q378" s="59">
        <v>2479.7948496700001</v>
      </c>
      <c r="R378" s="59">
        <v>2464.0823966399998</v>
      </c>
      <c r="S378" s="59">
        <v>2424.3201038399998</v>
      </c>
      <c r="T378" s="59">
        <v>2394.5283984100001</v>
      </c>
      <c r="U378" s="59">
        <v>2327.02216395</v>
      </c>
      <c r="V378" s="59">
        <v>2342.1530215100001</v>
      </c>
      <c r="W378" s="59">
        <v>2368.32152425</v>
      </c>
      <c r="X378" s="59">
        <v>2447.6482159699999</v>
      </c>
      <c r="Y378" s="59">
        <v>2490.1143845400002</v>
      </c>
    </row>
    <row r="379" spans="1:25" s="60" customFormat="1" ht="15" x14ac:dyDescent="0.4">
      <c r="A379" s="58" t="s">
        <v>142</v>
      </c>
      <c r="B379" s="59">
        <v>2602.9467557100002</v>
      </c>
      <c r="C379" s="59">
        <v>2663.2296443199998</v>
      </c>
      <c r="D379" s="59">
        <v>2688.1896401399999</v>
      </c>
      <c r="E379" s="59">
        <v>2680.4675515700001</v>
      </c>
      <c r="F379" s="59">
        <v>2679.2580397299998</v>
      </c>
      <c r="G379" s="59">
        <v>2656.47773327</v>
      </c>
      <c r="H379" s="59">
        <v>2583.9388119199998</v>
      </c>
      <c r="I379" s="59">
        <v>2447.6127455300002</v>
      </c>
      <c r="J379" s="59">
        <v>2407.6729935399999</v>
      </c>
      <c r="K379" s="59">
        <v>2428.1949001500002</v>
      </c>
      <c r="L379" s="59">
        <v>2377.95197194</v>
      </c>
      <c r="M379" s="59">
        <v>2395.28293497</v>
      </c>
      <c r="N379" s="59">
        <v>2424.1424936899998</v>
      </c>
      <c r="O379" s="59">
        <v>2395.3568320700001</v>
      </c>
      <c r="P379" s="59">
        <v>2406.1970542099998</v>
      </c>
      <c r="Q379" s="59">
        <v>2436.6216752</v>
      </c>
      <c r="R379" s="59">
        <v>2430.2950470000001</v>
      </c>
      <c r="S379" s="59">
        <v>2410.6717806000001</v>
      </c>
      <c r="T379" s="59">
        <v>2393.6970115399999</v>
      </c>
      <c r="U379" s="59">
        <v>2368.3407066599998</v>
      </c>
      <c r="V379" s="59">
        <v>2366.95712611</v>
      </c>
      <c r="W379" s="59">
        <v>2398.82321796</v>
      </c>
      <c r="X379" s="59">
        <v>2464.6205783999999</v>
      </c>
      <c r="Y379" s="59">
        <v>2528.51261067</v>
      </c>
    </row>
    <row r="380" spans="1:25" s="60" customFormat="1" ht="15" x14ac:dyDescent="0.4">
      <c r="A380" s="58" t="s">
        <v>143</v>
      </c>
      <c r="B380" s="59">
        <v>2571.96393162</v>
      </c>
      <c r="C380" s="59">
        <v>2661.3010279999999</v>
      </c>
      <c r="D380" s="59">
        <v>2704.9450384500001</v>
      </c>
      <c r="E380" s="59">
        <v>2730.6067688399999</v>
      </c>
      <c r="F380" s="59">
        <v>2721.5498668</v>
      </c>
      <c r="G380" s="59">
        <v>2682.2796749399999</v>
      </c>
      <c r="H380" s="59">
        <v>2607.3019629400001</v>
      </c>
      <c r="I380" s="59">
        <v>2577.3011057600002</v>
      </c>
      <c r="J380" s="59">
        <v>2479.7739849899999</v>
      </c>
      <c r="K380" s="59">
        <v>2469.7741652999998</v>
      </c>
      <c r="L380" s="59">
        <v>2454.0606808900002</v>
      </c>
      <c r="M380" s="59">
        <v>2475.1153907500002</v>
      </c>
      <c r="N380" s="59">
        <v>2508.6583659600001</v>
      </c>
      <c r="O380" s="59">
        <v>2497.4653033499999</v>
      </c>
      <c r="P380" s="59">
        <v>2485.6360262500002</v>
      </c>
      <c r="Q380" s="59">
        <v>2519.63740534</v>
      </c>
      <c r="R380" s="59">
        <v>2514.8208653900001</v>
      </c>
      <c r="S380" s="59">
        <v>2497.4132525499999</v>
      </c>
      <c r="T380" s="59">
        <v>2495.5411337300002</v>
      </c>
      <c r="U380" s="59">
        <v>2497.2850907000002</v>
      </c>
      <c r="V380" s="59">
        <v>2511.0417036899998</v>
      </c>
      <c r="W380" s="59">
        <v>2531.0994755299998</v>
      </c>
      <c r="X380" s="59">
        <v>2606.9955520600001</v>
      </c>
      <c r="Y380" s="59">
        <v>2664.5848314899999</v>
      </c>
    </row>
    <row r="381" spans="1:25" s="60" customFormat="1" ht="15" x14ac:dyDescent="0.4">
      <c r="A381" s="58" t="s">
        <v>144</v>
      </c>
      <c r="B381" s="59">
        <v>2641.63022804</v>
      </c>
      <c r="C381" s="59">
        <v>2681.3511904900001</v>
      </c>
      <c r="D381" s="59">
        <v>2665.8420279400002</v>
      </c>
      <c r="E381" s="59">
        <v>2670.0970457499998</v>
      </c>
      <c r="F381" s="59">
        <v>2677.9693404599998</v>
      </c>
      <c r="G381" s="59">
        <v>2646.7967642499998</v>
      </c>
      <c r="H381" s="59">
        <v>2545.62849392</v>
      </c>
      <c r="I381" s="59">
        <v>2453.22697982</v>
      </c>
      <c r="J381" s="59">
        <v>2410.98332609</v>
      </c>
      <c r="K381" s="59">
        <v>2402.15443396</v>
      </c>
      <c r="L381" s="59">
        <v>2396.4541574999998</v>
      </c>
      <c r="M381" s="59">
        <v>2422.6293960100002</v>
      </c>
      <c r="N381" s="59">
        <v>2428.09025002</v>
      </c>
      <c r="O381" s="59">
        <v>2431.5216018199999</v>
      </c>
      <c r="P381" s="59">
        <v>2445.5718917700001</v>
      </c>
      <c r="Q381" s="59">
        <v>2468.8989689300001</v>
      </c>
      <c r="R381" s="59">
        <v>2466.5720726899999</v>
      </c>
      <c r="S381" s="59">
        <v>2459.4598104400002</v>
      </c>
      <c r="T381" s="59">
        <v>2394.2431562800002</v>
      </c>
      <c r="U381" s="59">
        <v>2323.7289413799999</v>
      </c>
      <c r="V381" s="59">
        <v>2323.5665358000001</v>
      </c>
      <c r="W381" s="59">
        <v>2340.72388972</v>
      </c>
      <c r="X381" s="59">
        <v>2404.98574138</v>
      </c>
      <c r="Y381" s="59">
        <v>2478.4661518900002</v>
      </c>
    </row>
    <row r="382" spans="1:25" s="60" customFormat="1" ht="15" x14ac:dyDescent="0.4">
      <c r="A382" s="58" t="s">
        <v>145</v>
      </c>
      <c r="B382" s="59">
        <v>2630.7957018400002</v>
      </c>
      <c r="C382" s="59">
        <v>2683.2007463999998</v>
      </c>
      <c r="D382" s="59">
        <v>2693.5448055900001</v>
      </c>
      <c r="E382" s="59">
        <v>2699.8570064800001</v>
      </c>
      <c r="F382" s="59">
        <v>2720.6239906699998</v>
      </c>
      <c r="G382" s="59">
        <v>2707.5748784799998</v>
      </c>
      <c r="H382" s="59">
        <v>2595.53930494</v>
      </c>
      <c r="I382" s="59">
        <v>2527.2031256999999</v>
      </c>
      <c r="J382" s="59">
        <v>2471.4661235499998</v>
      </c>
      <c r="K382" s="59">
        <v>2469.3826298600002</v>
      </c>
      <c r="L382" s="59">
        <v>2466.8045605000002</v>
      </c>
      <c r="M382" s="59">
        <v>2451.5081675500001</v>
      </c>
      <c r="N382" s="59">
        <v>2498.6574237700002</v>
      </c>
      <c r="O382" s="59">
        <v>2493.88839512</v>
      </c>
      <c r="P382" s="59">
        <v>2497.32302093</v>
      </c>
      <c r="Q382" s="59">
        <v>2502.7292099900001</v>
      </c>
      <c r="R382" s="59">
        <v>2501.6215404999998</v>
      </c>
      <c r="S382" s="59">
        <v>2490.8838363</v>
      </c>
      <c r="T382" s="59">
        <v>2442.0157079199998</v>
      </c>
      <c r="U382" s="59">
        <v>2394.27631806</v>
      </c>
      <c r="V382" s="59">
        <v>2406.7914346399998</v>
      </c>
      <c r="W382" s="59">
        <v>2426.4538485100002</v>
      </c>
      <c r="X382" s="59">
        <v>2501.1107925800002</v>
      </c>
      <c r="Y382" s="59">
        <v>2567.9859500900002</v>
      </c>
    </row>
    <row r="383" spans="1:25" s="60" customFormat="1" ht="15" x14ac:dyDescent="0.4">
      <c r="A383" s="58" t="s">
        <v>146</v>
      </c>
      <c r="B383" s="59">
        <v>2582.3252433600001</v>
      </c>
      <c r="C383" s="59">
        <v>2652.1482658499999</v>
      </c>
      <c r="D383" s="59">
        <v>2711.1269283800002</v>
      </c>
      <c r="E383" s="59">
        <v>2703.1416603399998</v>
      </c>
      <c r="F383" s="59">
        <v>2696.79359806</v>
      </c>
      <c r="G383" s="59">
        <v>2702.9041155800001</v>
      </c>
      <c r="H383" s="59">
        <v>2677.7508953400002</v>
      </c>
      <c r="I383" s="59">
        <v>2621.3010962499998</v>
      </c>
      <c r="J383" s="59">
        <v>2519.8160287999999</v>
      </c>
      <c r="K383" s="59">
        <v>2455.6768090700002</v>
      </c>
      <c r="L383" s="59">
        <v>2421.93901865</v>
      </c>
      <c r="M383" s="59">
        <v>2408.6980354799998</v>
      </c>
      <c r="N383" s="59">
        <v>2421.4745785599998</v>
      </c>
      <c r="O383" s="59">
        <v>2427.0439691500001</v>
      </c>
      <c r="P383" s="59">
        <v>2441.7913877199999</v>
      </c>
      <c r="Q383" s="59">
        <v>2446.35634114</v>
      </c>
      <c r="R383" s="59">
        <v>2452.4760327899999</v>
      </c>
      <c r="S383" s="59">
        <v>2447.8105056300001</v>
      </c>
      <c r="T383" s="59">
        <v>2404.8351482100002</v>
      </c>
      <c r="U383" s="59">
        <v>2353.10827819</v>
      </c>
      <c r="V383" s="59">
        <v>2364.8428225100001</v>
      </c>
      <c r="W383" s="59">
        <v>2383.54794399</v>
      </c>
      <c r="X383" s="59">
        <v>2440.59659349</v>
      </c>
      <c r="Y383" s="59">
        <v>2529.47888517</v>
      </c>
    </row>
    <row r="384" spans="1:25" s="60" customFormat="1" ht="15" x14ac:dyDescent="0.4">
      <c r="A384" s="58" t="s">
        <v>147</v>
      </c>
      <c r="B384" s="59">
        <v>2551.2794410500001</v>
      </c>
      <c r="C384" s="59">
        <v>2598.61546069</v>
      </c>
      <c r="D384" s="59">
        <v>2655.85124971</v>
      </c>
      <c r="E384" s="59">
        <v>2705.7287130200002</v>
      </c>
      <c r="F384" s="59">
        <v>2707.0015433600001</v>
      </c>
      <c r="G384" s="59">
        <v>2697.0030699600002</v>
      </c>
      <c r="H384" s="59">
        <v>2658.9598973399998</v>
      </c>
      <c r="I384" s="59">
        <v>2597.3627780699999</v>
      </c>
      <c r="J384" s="59">
        <v>2514.3685125000002</v>
      </c>
      <c r="K384" s="59">
        <v>2442.5497642599998</v>
      </c>
      <c r="L384" s="59">
        <v>2382.74458899</v>
      </c>
      <c r="M384" s="59">
        <v>2392.5161097099999</v>
      </c>
      <c r="N384" s="59">
        <v>2420.5000483899998</v>
      </c>
      <c r="O384" s="59">
        <v>2442.8633804400001</v>
      </c>
      <c r="P384" s="59">
        <v>2453.4525642600001</v>
      </c>
      <c r="Q384" s="59">
        <v>2464.88410927</v>
      </c>
      <c r="R384" s="59">
        <v>2463.4069862000001</v>
      </c>
      <c r="S384" s="59">
        <v>2433.7342040600001</v>
      </c>
      <c r="T384" s="59">
        <v>2366.6403063500002</v>
      </c>
      <c r="U384" s="59">
        <v>2314.1126080200002</v>
      </c>
      <c r="V384" s="59">
        <v>2314.3144528799999</v>
      </c>
      <c r="W384" s="59">
        <v>2337.5870330100001</v>
      </c>
      <c r="X384" s="59">
        <v>2412.6733598000001</v>
      </c>
      <c r="Y384" s="59">
        <v>2504.9008213799998</v>
      </c>
    </row>
    <row r="385" spans="1:25" s="60" customFormat="1" ht="15" x14ac:dyDescent="0.4">
      <c r="A385" s="58" t="s">
        <v>148</v>
      </c>
      <c r="B385" s="59">
        <v>2679.7212255600002</v>
      </c>
      <c r="C385" s="59">
        <v>2753.1338948500002</v>
      </c>
      <c r="D385" s="59">
        <v>2764.9285447100001</v>
      </c>
      <c r="E385" s="59">
        <v>2768.5456651300001</v>
      </c>
      <c r="F385" s="59">
        <v>2759.6097813800002</v>
      </c>
      <c r="G385" s="59">
        <v>2777.3258105999998</v>
      </c>
      <c r="H385" s="59">
        <v>2683.30494821</v>
      </c>
      <c r="I385" s="59">
        <v>2610.5669969099999</v>
      </c>
      <c r="J385" s="59">
        <v>2553.0591933599999</v>
      </c>
      <c r="K385" s="59">
        <v>2554.4848120699999</v>
      </c>
      <c r="L385" s="59">
        <v>2573.6223697599999</v>
      </c>
      <c r="M385" s="59">
        <v>2619.21907379</v>
      </c>
      <c r="N385" s="59">
        <v>2620.5876468199999</v>
      </c>
      <c r="O385" s="59">
        <v>2595.7633849099998</v>
      </c>
      <c r="P385" s="59">
        <v>2600.8545974899998</v>
      </c>
      <c r="Q385" s="59">
        <v>2622.0687273799999</v>
      </c>
      <c r="R385" s="59">
        <v>2613.2532875699999</v>
      </c>
      <c r="S385" s="59">
        <v>2592.9907223099999</v>
      </c>
      <c r="T385" s="59">
        <v>2524.1878637899999</v>
      </c>
      <c r="U385" s="59">
        <v>2481.32593804</v>
      </c>
      <c r="V385" s="59">
        <v>2513.7770630300001</v>
      </c>
      <c r="W385" s="59">
        <v>2553.5472830200001</v>
      </c>
      <c r="X385" s="59">
        <v>2619.68148122</v>
      </c>
      <c r="Y385" s="59">
        <v>2690.2632368300001</v>
      </c>
    </row>
    <row r="386" spans="1:25" s="60" customFormat="1" ht="15" x14ac:dyDescent="0.4">
      <c r="A386" s="58" t="s">
        <v>149</v>
      </c>
      <c r="B386" s="59">
        <v>2783.4900074000002</v>
      </c>
      <c r="C386" s="59">
        <v>2850.6037102499999</v>
      </c>
      <c r="D386" s="59">
        <v>2866.5507377700001</v>
      </c>
      <c r="E386" s="59">
        <v>2785.9212405799999</v>
      </c>
      <c r="F386" s="59">
        <v>2891.1462750600003</v>
      </c>
      <c r="G386" s="59">
        <v>2809.5355629999999</v>
      </c>
      <c r="H386" s="59">
        <v>2739.9213581200001</v>
      </c>
      <c r="I386" s="59">
        <v>2638.8190003200002</v>
      </c>
      <c r="J386" s="59">
        <v>2589.9816629100001</v>
      </c>
      <c r="K386" s="59">
        <v>2571.2734808999999</v>
      </c>
      <c r="L386" s="59">
        <v>2579.3796695199999</v>
      </c>
      <c r="M386" s="59">
        <v>2577.1935558599998</v>
      </c>
      <c r="N386" s="59">
        <v>2583.5473193600001</v>
      </c>
      <c r="O386" s="59">
        <v>2533.3686750299998</v>
      </c>
      <c r="P386" s="59">
        <v>2550.7641151299999</v>
      </c>
      <c r="Q386" s="59">
        <v>2614.0809216600001</v>
      </c>
      <c r="R386" s="59">
        <v>2604.3121290499998</v>
      </c>
      <c r="S386" s="59">
        <v>2633.7792548299999</v>
      </c>
      <c r="T386" s="59">
        <v>2557.0520223600001</v>
      </c>
      <c r="U386" s="59">
        <v>2502.60441309</v>
      </c>
      <c r="V386" s="59">
        <v>2524.1018293900001</v>
      </c>
      <c r="W386" s="59">
        <v>2530.8664946899999</v>
      </c>
      <c r="X386" s="59">
        <v>2584.9291492100001</v>
      </c>
      <c r="Y386" s="59">
        <v>2648.5257514700002</v>
      </c>
    </row>
    <row r="387" spans="1:25" s="60" customFormat="1" ht="15" x14ac:dyDescent="0.4">
      <c r="A387" s="58" t="s">
        <v>150</v>
      </c>
      <c r="B387" s="59">
        <v>2733.5297052400001</v>
      </c>
      <c r="C387" s="59">
        <v>2803.5250368900001</v>
      </c>
      <c r="D387" s="59">
        <v>2800.4608854899998</v>
      </c>
      <c r="E387" s="59">
        <v>2796.9034031699998</v>
      </c>
      <c r="F387" s="59">
        <v>2794.7043287699998</v>
      </c>
      <c r="G387" s="59">
        <v>2809.5004855299999</v>
      </c>
      <c r="H387" s="59">
        <v>2758.7165848700001</v>
      </c>
      <c r="I387" s="59">
        <v>2665.60272265</v>
      </c>
      <c r="J387" s="59">
        <v>2613.3887003899999</v>
      </c>
      <c r="K387" s="59">
        <v>2611.3579041399998</v>
      </c>
      <c r="L387" s="59">
        <v>2598.1503840800001</v>
      </c>
      <c r="M387" s="59">
        <v>2619.6068274600002</v>
      </c>
      <c r="N387" s="59">
        <v>2637.7134798400002</v>
      </c>
      <c r="O387" s="59">
        <v>2611.7877989399999</v>
      </c>
      <c r="P387" s="59">
        <v>2623.1606946799998</v>
      </c>
      <c r="Q387" s="59">
        <v>2653.2952269699999</v>
      </c>
      <c r="R387" s="59">
        <v>2636.8274557599998</v>
      </c>
      <c r="S387" s="59">
        <v>2639.8257568700001</v>
      </c>
      <c r="T387" s="59">
        <v>2575.0263802700001</v>
      </c>
      <c r="U387" s="59">
        <v>2539.3377879700001</v>
      </c>
      <c r="V387" s="59">
        <v>2524.6695454800001</v>
      </c>
      <c r="W387" s="59">
        <v>2559.8997555999999</v>
      </c>
      <c r="X387" s="59">
        <v>2613.0674913100002</v>
      </c>
      <c r="Y387" s="59">
        <v>2668.0455275600002</v>
      </c>
    </row>
    <row r="388" spans="1:25" s="60" customFormat="1" ht="15" x14ac:dyDescent="0.4">
      <c r="A388" s="58" t="s">
        <v>151</v>
      </c>
      <c r="B388" s="59">
        <v>2734.68440323</v>
      </c>
      <c r="C388" s="59">
        <v>2815.4980052699998</v>
      </c>
      <c r="D388" s="59">
        <v>2854.3553291399999</v>
      </c>
      <c r="E388" s="59">
        <v>2865.0340460699999</v>
      </c>
      <c r="F388" s="59">
        <v>2865.7434147700001</v>
      </c>
      <c r="G388" s="59">
        <v>2836.93298018</v>
      </c>
      <c r="H388" s="59">
        <v>2743.5402220400001</v>
      </c>
      <c r="I388" s="59">
        <v>2615.3771684899998</v>
      </c>
      <c r="J388" s="59">
        <v>2572.3546681799999</v>
      </c>
      <c r="K388" s="59">
        <v>2566.6840621800002</v>
      </c>
      <c r="L388" s="59">
        <v>2553.30191221</v>
      </c>
      <c r="M388" s="59">
        <v>2556.5188943399999</v>
      </c>
      <c r="N388" s="59">
        <v>2573.2642415800001</v>
      </c>
      <c r="O388" s="59">
        <v>2579.1181071199999</v>
      </c>
      <c r="P388" s="59">
        <v>2585.7770665899998</v>
      </c>
      <c r="Q388" s="59">
        <v>2629.8375562599999</v>
      </c>
      <c r="R388" s="59">
        <v>2606.0999385700002</v>
      </c>
      <c r="S388" s="59">
        <v>2608.8688913999999</v>
      </c>
      <c r="T388" s="59">
        <v>2523.1500357899999</v>
      </c>
      <c r="U388" s="59">
        <v>2491.9579704799999</v>
      </c>
      <c r="V388" s="59">
        <v>2495.5565178500001</v>
      </c>
      <c r="W388" s="59">
        <v>2525.63572531</v>
      </c>
      <c r="X388" s="59">
        <v>2581.1904186699999</v>
      </c>
      <c r="Y388" s="59">
        <v>2612.0051511800002</v>
      </c>
    </row>
    <row r="389" spans="1:25" s="60" customFormat="1" ht="15" x14ac:dyDescent="0.4">
      <c r="A389" s="58" t="s">
        <v>152</v>
      </c>
      <c r="B389" s="59">
        <v>2659.0315730799998</v>
      </c>
      <c r="C389" s="59">
        <v>2745.1135727199999</v>
      </c>
      <c r="D389" s="59">
        <v>2800.01196665</v>
      </c>
      <c r="E389" s="59">
        <v>2883.4794787700002</v>
      </c>
      <c r="F389" s="59">
        <v>2826.07347527</v>
      </c>
      <c r="G389" s="59">
        <v>2784.5228505700002</v>
      </c>
      <c r="H389" s="59">
        <v>2665.5219407099999</v>
      </c>
      <c r="I389" s="59">
        <v>2583.2151033199998</v>
      </c>
      <c r="J389" s="59">
        <v>2540.8993665200001</v>
      </c>
      <c r="K389" s="59">
        <v>2580.2291090600002</v>
      </c>
      <c r="L389" s="59">
        <v>2576.5115133300001</v>
      </c>
      <c r="M389" s="59">
        <v>2580.4240094100001</v>
      </c>
      <c r="N389" s="59">
        <v>2603.6574141599999</v>
      </c>
      <c r="O389" s="59">
        <v>2587.0438534599998</v>
      </c>
      <c r="P389" s="59">
        <v>2594.0225356699998</v>
      </c>
      <c r="Q389" s="59">
        <v>2613.9788700600002</v>
      </c>
      <c r="R389" s="59">
        <v>2598.16862034</v>
      </c>
      <c r="S389" s="59">
        <v>2575.6428323999999</v>
      </c>
      <c r="T389" s="59">
        <v>2534.7997120599998</v>
      </c>
      <c r="U389" s="59">
        <v>2517.3491782599999</v>
      </c>
      <c r="V389" s="59">
        <v>2533.8002242299999</v>
      </c>
      <c r="W389" s="59">
        <v>2559.5125133199999</v>
      </c>
      <c r="X389" s="59">
        <v>2617.4453042999999</v>
      </c>
      <c r="Y389" s="59">
        <v>2697.65641869</v>
      </c>
    </row>
    <row r="390" spans="1:25" s="60" customFormat="1" ht="15" x14ac:dyDescent="0.4">
      <c r="A390" s="58" t="s">
        <v>153</v>
      </c>
      <c r="B390" s="59">
        <v>2634.2075722899999</v>
      </c>
      <c r="C390" s="59">
        <v>2684.4365734200001</v>
      </c>
      <c r="D390" s="59">
        <v>2756.8637020199999</v>
      </c>
      <c r="E390" s="59">
        <v>2764.0046709600001</v>
      </c>
      <c r="F390" s="59">
        <v>2771.2953430100001</v>
      </c>
      <c r="G390" s="59">
        <v>2766.2613418599999</v>
      </c>
      <c r="H390" s="59">
        <v>2740.6813550100001</v>
      </c>
      <c r="I390" s="59">
        <v>2754.8026628600001</v>
      </c>
      <c r="J390" s="59">
        <v>2652.1723476500001</v>
      </c>
      <c r="K390" s="59">
        <v>2555.32976779</v>
      </c>
      <c r="L390" s="59">
        <v>2517.8335013300002</v>
      </c>
      <c r="M390" s="59">
        <v>2533.0148580599998</v>
      </c>
      <c r="N390" s="59">
        <v>2551.30662966</v>
      </c>
      <c r="O390" s="59">
        <v>2563.94600889</v>
      </c>
      <c r="P390" s="59">
        <v>2586.7367402899999</v>
      </c>
      <c r="Q390" s="59">
        <v>2593.1984490499999</v>
      </c>
      <c r="R390" s="59">
        <v>2597.0560270999999</v>
      </c>
      <c r="S390" s="59">
        <v>2588.0780575899998</v>
      </c>
      <c r="T390" s="59">
        <v>2518.9784219799999</v>
      </c>
      <c r="U390" s="59">
        <v>2493.3806310599998</v>
      </c>
      <c r="V390" s="59">
        <v>2504.6720237700001</v>
      </c>
      <c r="W390" s="59">
        <v>2522.8449089999999</v>
      </c>
      <c r="X390" s="59">
        <v>2579.6663609299999</v>
      </c>
      <c r="Y390" s="59">
        <v>2612.5937710200001</v>
      </c>
    </row>
    <row r="391" spans="1:25" s="60" customFormat="1" ht="15" x14ac:dyDescent="0.4">
      <c r="A391" s="58" t="s">
        <v>154</v>
      </c>
      <c r="B391" s="59">
        <v>2683.1903692400001</v>
      </c>
      <c r="C391" s="59">
        <v>2747.4034613499998</v>
      </c>
      <c r="D391" s="59">
        <v>2780.35562024</v>
      </c>
      <c r="E391" s="59">
        <v>2801.68570262</v>
      </c>
      <c r="F391" s="59">
        <v>2802.3547042499999</v>
      </c>
      <c r="G391" s="59">
        <v>2786.2520008400002</v>
      </c>
      <c r="H391" s="59">
        <v>2763.2120886900002</v>
      </c>
      <c r="I391" s="59">
        <v>2719.1228084099998</v>
      </c>
      <c r="J391" s="59">
        <v>2635.3525570699999</v>
      </c>
      <c r="K391" s="59">
        <v>2570.4122733200002</v>
      </c>
      <c r="L391" s="59">
        <v>2562.9485925600002</v>
      </c>
      <c r="M391" s="59">
        <v>2565.7862790099998</v>
      </c>
      <c r="N391" s="59">
        <v>2586.0581943900002</v>
      </c>
      <c r="O391" s="59">
        <v>2610.1885118700002</v>
      </c>
      <c r="P391" s="59">
        <v>2625.1722780700002</v>
      </c>
      <c r="Q391" s="59">
        <v>2620.8882116099999</v>
      </c>
      <c r="R391" s="59">
        <v>2608.6737941000001</v>
      </c>
      <c r="S391" s="59">
        <v>2566.4997069299998</v>
      </c>
      <c r="T391" s="59">
        <v>2499.7040752600001</v>
      </c>
      <c r="U391" s="59">
        <v>2449.1624374799999</v>
      </c>
      <c r="V391" s="59">
        <v>2465.8600370300001</v>
      </c>
      <c r="W391" s="59">
        <v>2510.39626748</v>
      </c>
      <c r="X391" s="59">
        <v>2587.45769453</v>
      </c>
      <c r="Y391" s="59">
        <v>2649.54735673</v>
      </c>
    </row>
    <row r="392" spans="1:25" s="60" customFormat="1" ht="15" x14ac:dyDescent="0.4">
      <c r="A392" s="58" t="s">
        <v>155</v>
      </c>
      <c r="B392" s="59">
        <v>2753.7233509900002</v>
      </c>
      <c r="C392" s="59">
        <v>2789.1420498900002</v>
      </c>
      <c r="D392" s="59">
        <v>2808.9642443299999</v>
      </c>
      <c r="E392" s="59">
        <v>2816.3872602299998</v>
      </c>
      <c r="F392" s="59">
        <v>2820.8242481399998</v>
      </c>
      <c r="G392" s="59">
        <v>2814.8967076200001</v>
      </c>
      <c r="H392" s="59">
        <v>2724.0450534500001</v>
      </c>
      <c r="I392" s="59">
        <v>2628.0326524799998</v>
      </c>
      <c r="J392" s="59">
        <v>2576.6419295199998</v>
      </c>
      <c r="K392" s="59">
        <v>2543.1659956200001</v>
      </c>
      <c r="L392" s="59">
        <v>2570.3298094199999</v>
      </c>
      <c r="M392" s="59">
        <v>2600.8411483199998</v>
      </c>
      <c r="N392" s="59">
        <v>2648.1107173400001</v>
      </c>
      <c r="O392" s="59">
        <v>2630.2440685299998</v>
      </c>
      <c r="P392" s="59">
        <v>2641.50322095</v>
      </c>
      <c r="Q392" s="59">
        <v>2654.2988718699999</v>
      </c>
      <c r="R392" s="59">
        <v>2661.7557667800002</v>
      </c>
      <c r="S392" s="59">
        <v>2616.6585030299998</v>
      </c>
      <c r="T392" s="59">
        <v>2528.1061565599998</v>
      </c>
      <c r="U392" s="59">
        <v>2519.4358023999998</v>
      </c>
      <c r="V392" s="59">
        <v>2532.0174110799999</v>
      </c>
      <c r="W392" s="59">
        <v>2569.1219199500001</v>
      </c>
      <c r="X392" s="59">
        <v>2648.5823958599999</v>
      </c>
      <c r="Y392" s="59">
        <v>2668.3556374899999</v>
      </c>
    </row>
    <row r="393" spans="1:25" s="60" customFormat="1" ht="15" x14ac:dyDescent="0.4">
      <c r="A393" s="58" t="s">
        <v>156</v>
      </c>
      <c r="B393" s="59">
        <v>2646.81654669</v>
      </c>
      <c r="C393" s="59">
        <v>2674.7964321300001</v>
      </c>
      <c r="D393" s="59">
        <v>2683.7449669900002</v>
      </c>
      <c r="E393" s="59">
        <v>2755.8132223600001</v>
      </c>
      <c r="F393" s="59">
        <v>2763.6503100099999</v>
      </c>
      <c r="G393" s="59">
        <v>2747.1768320699998</v>
      </c>
      <c r="H393" s="59">
        <v>2644.3709756600001</v>
      </c>
      <c r="I393" s="59">
        <v>2567.9753754600001</v>
      </c>
      <c r="J393" s="59">
        <v>2541.5299020299999</v>
      </c>
      <c r="K393" s="59">
        <v>2537.9153765699998</v>
      </c>
      <c r="L393" s="59">
        <v>2511.1529212</v>
      </c>
      <c r="M393" s="59">
        <v>2507.9716850300001</v>
      </c>
      <c r="N393" s="59">
        <v>2514.9899070699998</v>
      </c>
      <c r="O393" s="59">
        <v>2491.41932133</v>
      </c>
      <c r="P393" s="59">
        <v>2504.5435670100001</v>
      </c>
      <c r="Q393" s="59">
        <v>2549.3662091000001</v>
      </c>
      <c r="R393" s="59">
        <v>2539.9630296700002</v>
      </c>
      <c r="S393" s="59">
        <v>2520.2060170899999</v>
      </c>
      <c r="T393" s="59">
        <v>2474.4716668599999</v>
      </c>
      <c r="U393" s="59">
        <v>2473.7453754100002</v>
      </c>
      <c r="V393" s="59">
        <v>2486.7268677799998</v>
      </c>
      <c r="W393" s="59">
        <v>2489.9415384099998</v>
      </c>
      <c r="X393" s="59">
        <v>2543.87904058</v>
      </c>
      <c r="Y393" s="59">
        <v>2577.7944836199999</v>
      </c>
    </row>
    <row r="394" spans="1:25" s="60" customFormat="1" ht="15" x14ac:dyDescent="0.4">
      <c r="A394" s="58" t="s">
        <v>157</v>
      </c>
      <c r="B394" s="59">
        <v>2666.0203319399998</v>
      </c>
      <c r="C394" s="59">
        <v>2718.9008487599999</v>
      </c>
      <c r="D394" s="59">
        <v>2755.2179922999999</v>
      </c>
      <c r="E394" s="59">
        <v>2772.1236499699999</v>
      </c>
      <c r="F394" s="59">
        <v>2758.7066448400001</v>
      </c>
      <c r="G394" s="59">
        <v>2725.0302392499998</v>
      </c>
      <c r="H394" s="59">
        <v>2632.3882327699998</v>
      </c>
      <c r="I394" s="59">
        <v>2551.77611338</v>
      </c>
      <c r="J394" s="59">
        <v>2510.0510920800002</v>
      </c>
      <c r="K394" s="59">
        <v>2510.4560351999999</v>
      </c>
      <c r="L394" s="59">
        <v>2492.4237501900002</v>
      </c>
      <c r="M394" s="59">
        <v>2489.7517228800002</v>
      </c>
      <c r="N394" s="59">
        <v>2511.4136827299999</v>
      </c>
      <c r="O394" s="59">
        <v>2486.1683713000002</v>
      </c>
      <c r="P394" s="59">
        <v>2503.3517420100002</v>
      </c>
      <c r="Q394" s="59">
        <v>2603.39463492</v>
      </c>
      <c r="R394" s="59">
        <v>2580.8177434600002</v>
      </c>
      <c r="S394" s="59">
        <v>2558.87380037</v>
      </c>
      <c r="T394" s="59">
        <v>2504.00643726</v>
      </c>
      <c r="U394" s="59">
        <v>2499.7794775699999</v>
      </c>
      <c r="V394" s="59">
        <v>2510.9731416700001</v>
      </c>
      <c r="W394" s="59">
        <v>2459.2573559900002</v>
      </c>
      <c r="X394" s="59">
        <v>2507.2093381300001</v>
      </c>
      <c r="Y394" s="59">
        <v>2492.97247586</v>
      </c>
    </row>
    <row r="395" spans="1:25" s="60" customFormat="1" ht="15" x14ac:dyDescent="0.4">
      <c r="A395" s="58" t="s">
        <v>158</v>
      </c>
      <c r="B395" s="59">
        <v>2613.9226748999999</v>
      </c>
      <c r="C395" s="59">
        <v>2645.0540122299999</v>
      </c>
      <c r="D395" s="59">
        <v>2699.0686254799998</v>
      </c>
      <c r="E395" s="59">
        <v>2718.3222877399999</v>
      </c>
      <c r="F395" s="59">
        <v>2723.60688084</v>
      </c>
      <c r="G395" s="59">
        <v>2701.1134053999999</v>
      </c>
      <c r="H395" s="59">
        <v>2610.3321735099998</v>
      </c>
      <c r="I395" s="59">
        <v>2528.9809213799999</v>
      </c>
      <c r="J395" s="59">
        <v>2479.4221134899999</v>
      </c>
      <c r="K395" s="59">
        <v>2453.9327562899998</v>
      </c>
      <c r="L395" s="59">
        <v>2426.65036315</v>
      </c>
      <c r="M395" s="59">
        <v>2440.7697874</v>
      </c>
      <c r="N395" s="59">
        <v>2458.1722395100001</v>
      </c>
      <c r="O395" s="59">
        <v>2477.3600357099999</v>
      </c>
      <c r="P395" s="59">
        <v>2489.8895962699999</v>
      </c>
      <c r="Q395" s="59">
        <v>2509.3222725199998</v>
      </c>
      <c r="R395" s="59">
        <v>2462.0775839500002</v>
      </c>
      <c r="S395" s="59">
        <v>2497.4582099099998</v>
      </c>
      <c r="T395" s="59">
        <v>2411.5853653600002</v>
      </c>
      <c r="U395" s="59">
        <v>2417.3034623399999</v>
      </c>
      <c r="V395" s="59">
        <v>2435.9489874000001</v>
      </c>
      <c r="W395" s="59">
        <v>2464.35116475</v>
      </c>
      <c r="X395" s="59">
        <v>2499.88010915</v>
      </c>
      <c r="Y395" s="59">
        <v>2540.1316908499998</v>
      </c>
    </row>
    <row r="396" spans="1:25" s="60" customFormat="1" ht="15" x14ac:dyDescent="0.4">
      <c r="A396" s="58" t="s">
        <v>159</v>
      </c>
      <c r="B396" s="59">
        <v>2507.6808216899999</v>
      </c>
      <c r="C396" s="59">
        <v>2565.1367178599999</v>
      </c>
      <c r="D396" s="59">
        <v>2596.5515107900001</v>
      </c>
      <c r="E396" s="59">
        <v>2615.5897130499998</v>
      </c>
      <c r="F396" s="59">
        <v>2605.3155097899999</v>
      </c>
      <c r="G396" s="59">
        <v>2653.95301505</v>
      </c>
      <c r="H396" s="59">
        <v>2620.0201061799999</v>
      </c>
      <c r="I396" s="59">
        <v>2550.3211674999998</v>
      </c>
      <c r="J396" s="59">
        <v>2479.7279894100002</v>
      </c>
      <c r="K396" s="59">
        <v>2456.8628053500001</v>
      </c>
      <c r="L396" s="59">
        <v>2450.0198125500001</v>
      </c>
      <c r="M396" s="59">
        <v>2444.57937984</v>
      </c>
      <c r="N396" s="59">
        <v>2477.1640857100001</v>
      </c>
      <c r="O396" s="59">
        <v>2440.7818442900002</v>
      </c>
      <c r="P396" s="59">
        <v>2438.7786035200002</v>
      </c>
      <c r="Q396" s="59">
        <v>2505.5205314899999</v>
      </c>
      <c r="R396" s="59">
        <v>2494.63857465</v>
      </c>
      <c r="S396" s="59">
        <v>2459.5206022299999</v>
      </c>
      <c r="T396" s="59">
        <v>2388.5038859699998</v>
      </c>
      <c r="U396" s="59">
        <v>2399.9346751100002</v>
      </c>
      <c r="V396" s="59">
        <v>2430.1107127</v>
      </c>
      <c r="W396" s="59">
        <v>2443.6514310299999</v>
      </c>
      <c r="X396" s="59">
        <v>2497.5335946</v>
      </c>
      <c r="Y396" s="59">
        <v>2613.78795089</v>
      </c>
    </row>
    <row r="397" spans="1:25" s="60" customFormat="1" ht="15" x14ac:dyDescent="0.4">
      <c r="A397" s="58" t="s">
        <v>160</v>
      </c>
      <c r="B397" s="59">
        <v>2566.72984236</v>
      </c>
      <c r="C397" s="59">
        <v>2639.3418179700002</v>
      </c>
      <c r="D397" s="59">
        <v>2660.10471082</v>
      </c>
      <c r="E397" s="59">
        <v>2663.6774770500001</v>
      </c>
      <c r="F397" s="59">
        <v>2684.24710456</v>
      </c>
      <c r="G397" s="59">
        <v>2663.6720816400002</v>
      </c>
      <c r="H397" s="59">
        <v>2616.7265081400001</v>
      </c>
      <c r="I397" s="59">
        <v>2595.79696066</v>
      </c>
      <c r="J397" s="59">
        <v>2517.9055754999999</v>
      </c>
      <c r="K397" s="59">
        <v>2433.7399417699999</v>
      </c>
      <c r="L397" s="59">
        <v>2394.5705667799998</v>
      </c>
      <c r="M397" s="59">
        <v>2384.8222495599998</v>
      </c>
      <c r="N397" s="59">
        <v>2396.7861073600002</v>
      </c>
      <c r="O397" s="59">
        <v>2413.99063329</v>
      </c>
      <c r="P397" s="59">
        <v>2417.0624195999999</v>
      </c>
      <c r="Q397" s="59">
        <v>2421.0711808000001</v>
      </c>
      <c r="R397" s="59">
        <v>2436.9651144700001</v>
      </c>
      <c r="S397" s="59">
        <v>2434.62766908</v>
      </c>
      <c r="T397" s="59">
        <v>2369.1226749299999</v>
      </c>
      <c r="U397" s="59">
        <v>2369.9902725799998</v>
      </c>
      <c r="V397" s="59">
        <v>2390.6411532699999</v>
      </c>
      <c r="W397" s="59">
        <v>2384.0302106999998</v>
      </c>
      <c r="X397" s="59">
        <v>2428.2459951599999</v>
      </c>
      <c r="Y397" s="59">
        <v>2493.7066835199998</v>
      </c>
    </row>
    <row r="398" spans="1:25" s="60" customFormat="1" ht="15" x14ac:dyDescent="0.4">
      <c r="A398" s="58" t="s">
        <v>161</v>
      </c>
      <c r="B398" s="59">
        <v>2493.1235669399998</v>
      </c>
      <c r="C398" s="59">
        <v>2554.3284159599998</v>
      </c>
      <c r="D398" s="59">
        <v>2584.4924269799999</v>
      </c>
      <c r="E398" s="59">
        <v>2603.3339394700001</v>
      </c>
      <c r="F398" s="59">
        <v>2612.0992644600001</v>
      </c>
      <c r="G398" s="59">
        <v>2588.9570134000001</v>
      </c>
      <c r="H398" s="59">
        <v>2551.2226551399999</v>
      </c>
      <c r="I398" s="59">
        <v>2531.5795608200001</v>
      </c>
      <c r="J398" s="59">
        <v>2436.8902610599998</v>
      </c>
      <c r="K398" s="59">
        <v>2362.2678416499998</v>
      </c>
      <c r="L398" s="59">
        <v>2334.9350356</v>
      </c>
      <c r="M398" s="59">
        <v>2341.0948570300002</v>
      </c>
      <c r="N398" s="59">
        <v>2360.7058636699999</v>
      </c>
      <c r="O398" s="59">
        <v>2396.4471351900002</v>
      </c>
      <c r="P398" s="59">
        <v>2410.2007725600001</v>
      </c>
      <c r="Q398" s="59">
        <v>2413.1730761600002</v>
      </c>
      <c r="R398" s="59">
        <v>2437.75290989</v>
      </c>
      <c r="S398" s="59">
        <v>2393.3842499699999</v>
      </c>
      <c r="T398" s="59">
        <v>2315.2260173999998</v>
      </c>
      <c r="U398" s="59">
        <v>2301.9716332600001</v>
      </c>
      <c r="V398" s="59">
        <v>2321.00760365</v>
      </c>
      <c r="W398" s="59">
        <v>2345.3086438400001</v>
      </c>
      <c r="X398" s="59">
        <v>2379.42554922</v>
      </c>
      <c r="Y398" s="59">
        <v>2441.50219449</v>
      </c>
    </row>
    <row r="399" spans="1:25" s="60" customFormat="1" ht="15" x14ac:dyDescent="0.4">
      <c r="A399" s="58" t="s">
        <v>162</v>
      </c>
      <c r="B399" s="59">
        <v>2634.6763790300001</v>
      </c>
      <c r="C399" s="59">
        <v>2689.62551712</v>
      </c>
      <c r="D399" s="59">
        <v>2705.17889861</v>
      </c>
      <c r="E399" s="59">
        <v>2697.08412911</v>
      </c>
      <c r="F399" s="59">
        <v>2698.62551596</v>
      </c>
      <c r="G399" s="59">
        <v>2694.374249</v>
      </c>
      <c r="H399" s="59">
        <v>2607.0537328599999</v>
      </c>
      <c r="I399" s="59">
        <v>2526.58694857</v>
      </c>
      <c r="J399" s="59">
        <v>2476.8627914600002</v>
      </c>
      <c r="K399" s="59">
        <v>2459.8931441099999</v>
      </c>
      <c r="L399" s="59">
        <v>2436.66317708</v>
      </c>
      <c r="M399" s="59">
        <v>2464.2087503500002</v>
      </c>
      <c r="N399" s="59">
        <v>2493.04545383</v>
      </c>
      <c r="O399" s="59">
        <v>2492.7163068</v>
      </c>
      <c r="P399" s="59">
        <v>2505.25363922</v>
      </c>
      <c r="Q399" s="59">
        <v>2512.2088377099999</v>
      </c>
      <c r="R399" s="59">
        <v>2511.6836965399998</v>
      </c>
      <c r="S399" s="59">
        <v>2462.75483214</v>
      </c>
      <c r="T399" s="59">
        <v>2404.4360528799998</v>
      </c>
      <c r="U399" s="59">
        <v>2401.5602801</v>
      </c>
      <c r="V399" s="59">
        <v>2425.6325775999999</v>
      </c>
      <c r="W399" s="59">
        <v>2463.8505577800001</v>
      </c>
      <c r="X399" s="59">
        <v>2517.3386517499998</v>
      </c>
      <c r="Y399" s="59">
        <v>2595.8113411499999</v>
      </c>
    </row>
    <row r="400" spans="1:25" s="60" customFormat="1" ht="15" x14ac:dyDescent="0.4">
      <c r="A400" s="58" t="s">
        <v>163</v>
      </c>
      <c r="B400" s="59">
        <v>2629.4843269200001</v>
      </c>
      <c r="C400" s="59">
        <v>2668.7546540899998</v>
      </c>
      <c r="D400" s="59">
        <v>2695.2545781399999</v>
      </c>
      <c r="E400" s="59">
        <v>2687.20483414</v>
      </c>
      <c r="F400" s="59">
        <v>2695.8983353600001</v>
      </c>
      <c r="G400" s="59">
        <v>2656.3544357400001</v>
      </c>
      <c r="H400" s="59">
        <v>2551.4673964600001</v>
      </c>
      <c r="I400" s="59">
        <v>2508.6722836899999</v>
      </c>
      <c r="J400" s="59">
        <v>2461.72889682</v>
      </c>
      <c r="K400" s="59">
        <v>2446.69328301</v>
      </c>
      <c r="L400" s="59">
        <v>2429.9155379700001</v>
      </c>
      <c r="M400" s="59">
        <v>2438.59868564</v>
      </c>
      <c r="N400" s="59">
        <v>2453.5611007500002</v>
      </c>
      <c r="O400" s="59">
        <v>2474.1514351999999</v>
      </c>
      <c r="P400" s="59">
        <v>2482.9085050099998</v>
      </c>
      <c r="Q400" s="59">
        <v>2490.1487553900001</v>
      </c>
      <c r="R400" s="59">
        <v>2485.04632885</v>
      </c>
      <c r="S400" s="59">
        <v>2453.5869383099998</v>
      </c>
      <c r="T400" s="59">
        <v>2366.3312435600001</v>
      </c>
      <c r="U400" s="59">
        <v>2392.8437021499999</v>
      </c>
      <c r="V400" s="59">
        <v>2419.06959155</v>
      </c>
      <c r="W400" s="59">
        <v>2457.4727350100002</v>
      </c>
      <c r="X400" s="59">
        <v>2490.9582924299998</v>
      </c>
      <c r="Y400" s="59">
        <v>2551.7755795799999</v>
      </c>
    </row>
    <row r="401" spans="1:25" s="60" customFormat="1" ht="15" x14ac:dyDescent="0.4">
      <c r="A401" s="58" t="s">
        <v>164</v>
      </c>
      <c r="B401" s="59">
        <v>2825.9377905599999</v>
      </c>
      <c r="C401" s="59">
        <v>2850.3383273499999</v>
      </c>
      <c r="D401" s="59">
        <v>2909.73251355</v>
      </c>
      <c r="E401" s="59">
        <v>2903.0261880000003</v>
      </c>
      <c r="F401" s="59">
        <v>2890.8853090900002</v>
      </c>
      <c r="G401" s="59">
        <v>2876.7179926200001</v>
      </c>
      <c r="H401" s="59">
        <v>2770.8066349999999</v>
      </c>
      <c r="I401" s="59">
        <v>2719.84921046</v>
      </c>
      <c r="J401" s="59">
        <v>2655.3211291100001</v>
      </c>
      <c r="K401" s="59">
        <v>2647.1533998099999</v>
      </c>
      <c r="L401" s="59">
        <v>2623.3997688499999</v>
      </c>
      <c r="M401" s="59">
        <v>2634.5375089099998</v>
      </c>
      <c r="N401" s="59">
        <v>2660.5303207799998</v>
      </c>
      <c r="O401" s="59">
        <v>2670.8487603600001</v>
      </c>
      <c r="P401" s="59">
        <v>2679.00360615</v>
      </c>
      <c r="Q401" s="59">
        <v>2697.72468592</v>
      </c>
      <c r="R401" s="59">
        <v>2691.74238259</v>
      </c>
      <c r="S401" s="59">
        <v>2658.75118333</v>
      </c>
      <c r="T401" s="59">
        <v>2590.34633884</v>
      </c>
      <c r="U401" s="59">
        <v>2570.3104265100001</v>
      </c>
      <c r="V401" s="59">
        <v>2590.65561093</v>
      </c>
      <c r="W401" s="59">
        <v>2619.2545397099998</v>
      </c>
      <c r="X401" s="59">
        <v>2672.9261475499998</v>
      </c>
      <c r="Y401" s="59">
        <v>2737.1852159099999</v>
      </c>
    </row>
    <row r="402" spans="1:25" s="60" customFormat="1" ht="15" x14ac:dyDescent="0.4">
      <c r="A402" s="58" t="s">
        <v>165</v>
      </c>
      <c r="B402" s="59">
        <v>2845.6756453300004</v>
      </c>
      <c r="C402" s="59">
        <v>2821.5241831799999</v>
      </c>
      <c r="D402" s="59">
        <v>2847.0867155799997</v>
      </c>
      <c r="E402" s="59">
        <v>2851.0262056699999</v>
      </c>
      <c r="F402" s="59">
        <v>2851.3151494000003</v>
      </c>
      <c r="G402" s="59">
        <v>2825.2719912299999</v>
      </c>
      <c r="H402" s="59">
        <v>2735.2679577399999</v>
      </c>
      <c r="I402" s="59">
        <v>2625.3465632000002</v>
      </c>
      <c r="J402" s="59">
        <v>2585.6906150099999</v>
      </c>
      <c r="K402" s="59">
        <v>2556.6998873900002</v>
      </c>
      <c r="L402" s="59">
        <v>2536.9055193300001</v>
      </c>
      <c r="M402" s="59">
        <v>2545.8175734000001</v>
      </c>
      <c r="N402" s="59">
        <v>2577.7369657999998</v>
      </c>
      <c r="O402" s="59">
        <v>2598.53846875</v>
      </c>
      <c r="P402" s="59">
        <v>2612.7373744900001</v>
      </c>
      <c r="Q402" s="59">
        <v>2621.5078138099998</v>
      </c>
      <c r="R402" s="59">
        <v>2621.4758646499999</v>
      </c>
      <c r="S402" s="59">
        <v>2608.5478355199998</v>
      </c>
      <c r="T402" s="59">
        <v>2522.45503573</v>
      </c>
      <c r="U402" s="59">
        <v>2522.2912798399998</v>
      </c>
      <c r="V402" s="59">
        <v>2523.54616437</v>
      </c>
      <c r="W402" s="59">
        <v>2547.36805465</v>
      </c>
      <c r="X402" s="59">
        <v>2613.9018957100002</v>
      </c>
      <c r="Y402" s="59">
        <v>2646.0914772599999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2188.57282979</v>
      </c>
      <c r="C407" s="66">
        <v>2177.7924701000002</v>
      </c>
      <c r="D407" s="66">
        <v>2281.1958606099997</v>
      </c>
      <c r="E407" s="66">
        <v>2301.5611729499997</v>
      </c>
      <c r="F407" s="66">
        <v>2299.6585245400001</v>
      </c>
      <c r="G407" s="66">
        <v>2262.0587495499999</v>
      </c>
      <c r="H407" s="66">
        <v>2156.08728518</v>
      </c>
      <c r="I407" s="66">
        <v>2039.63322399</v>
      </c>
      <c r="J407" s="66">
        <v>1993.15485182</v>
      </c>
      <c r="K407" s="66">
        <v>1943.37532022</v>
      </c>
      <c r="L407" s="66">
        <v>1947.3111929300001</v>
      </c>
      <c r="M407" s="66">
        <v>1950.95477153</v>
      </c>
      <c r="N407" s="66">
        <v>1974.6166684699999</v>
      </c>
      <c r="O407" s="66">
        <v>1953.4473094099999</v>
      </c>
      <c r="P407" s="66">
        <v>1959.9971783599999</v>
      </c>
      <c r="Q407" s="66">
        <v>1999.2973338199999</v>
      </c>
      <c r="R407" s="66">
        <v>1977.5160620699999</v>
      </c>
      <c r="S407" s="66">
        <v>1942.3883417100001</v>
      </c>
      <c r="T407" s="66">
        <v>1930.1333669399999</v>
      </c>
      <c r="U407" s="66">
        <v>1900.6484092200001</v>
      </c>
      <c r="V407" s="66">
        <v>1883.9118459700001</v>
      </c>
      <c r="W407" s="66">
        <v>1883.8161881199999</v>
      </c>
      <c r="X407" s="66">
        <v>1960.34814839</v>
      </c>
      <c r="Y407" s="66">
        <v>2042.0184458799999</v>
      </c>
    </row>
    <row r="408" spans="1:25" s="60" customFormat="1" ht="15" x14ac:dyDescent="0.4">
      <c r="A408" s="58" t="s">
        <v>136</v>
      </c>
      <c r="B408" s="59">
        <v>2131.4376243300003</v>
      </c>
      <c r="C408" s="59">
        <v>2192.4472332099999</v>
      </c>
      <c r="D408" s="59">
        <v>2260.70498069</v>
      </c>
      <c r="E408" s="59">
        <v>2286.31014706</v>
      </c>
      <c r="F408" s="59">
        <v>2275.6814001299999</v>
      </c>
      <c r="G408" s="59">
        <v>2242.2905668799999</v>
      </c>
      <c r="H408" s="59">
        <v>2150.3432309899999</v>
      </c>
      <c r="I408" s="59">
        <v>2055.7812302499997</v>
      </c>
      <c r="J408" s="59">
        <v>2025.03848737</v>
      </c>
      <c r="K408" s="59">
        <v>1990.86082584</v>
      </c>
      <c r="L408" s="59">
        <v>1994.4348352299999</v>
      </c>
      <c r="M408" s="59">
        <v>2008.62799249</v>
      </c>
      <c r="N408" s="59">
        <v>2021.2367014399999</v>
      </c>
      <c r="O408" s="59">
        <v>2004.9508261399999</v>
      </c>
      <c r="P408" s="59">
        <v>2003.3995534000001</v>
      </c>
      <c r="Q408" s="59">
        <v>2030.7654790399999</v>
      </c>
      <c r="R408" s="59">
        <v>1985.8276926199999</v>
      </c>
      <c r="S408" s="59">
        <v>1976.30673282</v>
      </c>
      <c r="T408" s="59">
        <v>1958.2513166599999</v>
      </c>
      <c r="U408" s="59">
        <v>1929.4243411099999</v>
      </c>
      <c r="V408" s="59">
        <v>1931.41596622</v>
      </c>
      <c r="W408" s="59">
        <v>1945.0521398199999</v>
      </c>
      <c r="X408" s="59">
        <v>2015.1371854700001</v>
      </c>
      <c r="Y408" s="59">
        <v>2088.56879579</v>
      </c>
    </row>
    <row r="409" spans="1:25" s="60" customFormat="1" ht="15" x14ac:dyDescent="0.4">
      <c r="A409" s="58" t="s">
        <v>137</v>
      </c>
      <c r="B409" s="59">
        <v>2067.5063542500002</v>
      </c>
      <c r="C409" s="59">
        <v>2116.2139950800001</v>
      </c>
      <c r="D409" s="59">
        <v>2162.2153515</v>
      </c>
      <c r="E409" s="59">
        <v>2213.5702523600003</v>
      </c>
      <c r="F409" s="59">
        <v>2191.4594557700002</v>
      </c>
      <c r="G409" s="59">
        <v>2187.3980188699998</v>
      </c>
      <c r="H409" s="59">
        <v>2109.3114353700003</v>
      </c>
      <c r="I409" s="59">
        <v>2034.47900923</v>
      </c>
      <c r="J409" s="59">
        <v>1999.7579416399999</v>
      </c>
      <c r="K409" s="59">
        <v>1965.9480905999999</v>
      </c>
      <c r="L409" s="59">
        <v>1950.4905836200001</v>
      </c>
      <c r="M409" s="59">
        <v>1968.9660618099999</v>
      </c>
      <c r="N409" s="59">
        <v>2000.9016644000001</v>
      </c>
      <c r="O409" s="59">
        <v>1979.6627743399999</v>
      </c>
      <c r="P409" s="59">
        <v>1980.7278252199999</v>
      </c>
      <c r="Q409" s="59">
        <v>1998.2327741199999</v>
      </c>
      <c r="R409" s="59">
        <v>1995.0515308399999</v>
      </c>
      <c r="S409" s="59">
        <v>1965.2910629099999</v>
      </c>
      <c r="T409" s="59">
        <v>1953.8685406499999</v>
      </c>
      <c r="U409" s="59">
        <v>1932.8579679699999</v>
      </c>
      <c r="V409" s="59">
        <v>1915.46689586</v>
      </c>
      <c r="W409" s="59">
        <v>1953.1970756999999</v>
      </c>
      <c r="X409" s="59">
        <v>2014.25143564</v>
      </c>
      <c r="Y409" s="59">
        <v>2082.2707348100002</v>
      </c>
    </row>
    <row r="410" spans="1:25" s="60" customFormat="1" ht="15" x14ac:dyDescent="0.4">
      <c r="A410" s="58" t="s">
        <v>138</v>
      </c>
      <c r="B410" s="59">
        <v>2154.9071114099997</v>
      </c>
      <c r="C410" s="59">
        <v>2210.8974361999999</v>
      </c>
      <c r="D410" s="59">
        <v>2234.9307673399999</v>
      </c>
      <c r="E410" s="59">
        <v>2263.87322847</v>
      </c>
      <c r="F410" s="59">
        <v>2269.6234395700003</v>
      </c>
      <c r="G410" s="59">
        <v>2215.9483531300002</v>
      </c>
      <c r="H410" s="59">
        <v>2141.4236363700002</v>
      </c>
      <c r="I410" s="59">
        <v>2058.23527973</v>
      </c>
      <c r="J410" s="59">
        <v>1995.5067030299999</v>
      </c>
      <c r="K410" s="59">
        <v>1966.27781097</v>
      </c>
      <c r="L410" s="59">
        <v>1944.2587303099999</v>
      </c>
      <c r="M410" s="59">
        <v>1969.5625823999999</v>
      </c>
      <c r="N410" s="59">
        <v>2018.1580332599999</v>
      </c>
      <c r="O410" s="59">
        <v>2001.75205228</v>
      </c>
      <c r="P410" s="59">
        <v>1982.6841972699999</v>
      </c>
      <c r="Q410" s="59">
        <v>2004.0234700799999</v>
      </c>
      <c r="R410" s="59">
        <v>2006.02865163</v>
      </c>
      <c r="S410" s="59">
        <v>1981.0344105699999</v>
      </c>
      <c r="T410" s="59">
        <v>1948.0906304800001</v>
      </c>
      <c r="U410" s="59">
        <v>1899.2834364099999</v>
      </c>
      <c r="V410" s="59">
        <v>1901.8706247699999</v>
      </c>
      <c r="W410" s="59">
        <v>1930.77343544</v>
      </c>
      <c r="X410" s="59">
        <v>1988.85841848</v>
      </c>
      <c r="Y410" s="59">
        <v>2066.14537303</v>
      </c>
    </row>
    <row r="411" spans="1:25" s="60" customFormat="1" ht="15" x14ac:dyDescent="0.4">
      <c r="A411" s="58" t="s">
        <v>139</v>
      </c>
      <c r="B411" s="59">
        <v>2275.1916460499997</v>
      </c>
      <c r="C411" s="59">
        <v>2271.3164384499996</v>
      </c>
      <c r="D411" s="59">
        <v>2317.9676350899999</v>
      </c>
      <c r="E411" s="59">
        <v>2322.5633552700001</v>
      </c>
      <c r="F411" s="59">
        <v>2316.9682106199998</v>
      </c>
      <c r="G411" s="59">
        <v>2319.8115186300001</v>
      </c>
      <c r="H411" s="59">
        <v>2257.7939385600002</v>
      </c>
      <c r="I411" s="59">
        <v>2187.6228041699997</v>
      </c>
      <c r="J411" s="59">
        <v>2076.7161818499999</v>
      </c>
      <c r="K411" s="59">
        <v>1987.8924253800001</v>
      </c>
      <c r="L411" s="59">
        <v>1973.4929600200001</v>
      </c>
      <c r="M411" s="59">
        <v>1987.7605937399999</v>
      </c>
      <c r="N411" s="59">
        <v>1995.342772</v>
      </c>
      <c r="O411" s="59">
        <v>2012.3941422299999</v>
      </c>
      <c r="P411" s="59">
        <v>2025.5963829499999</v>
      </c>
      <c r="Q411" s="59">
        <v>2015.52447009</v>
      </c>
      <c r="R411" s="59">
        <v>2027.60810427</v>
      </c>
      <c r="S411" s="59">
        <v>2009.55646776</v>
      </c>
      <c r="T411" s="59">
        <v>1994.95890622</v>
      </c>
      <c r="U411" s="59">
        <v>1953.1434441399999</v>
      </c>
      <c r="V411" s="59">
        <v>1947.73467136</v>
      </c>
      <c r="W411" s="59">
        <v>1986.9094126699999</v>
      </c>
      <c r="X411" s="59">
        <v>2059.47485289</v>
      </c>
      <c r="Y411" s="59">
        <v>2111.87715755</v>
      </c>
    </row>
    <row r="412" spans="1:25" s="60" customFormat="1" ht="15" x14ac:dyDescent="0.4">
      <c r="A412" s="58" t="s">
        <v>140</v>
      </c>
      <c r="B412" s="59">
        <v>2194.04942983</v>
      </c>
      <c r="C412" s="59">
        <v>2258.8065016199998</v>
      </c>
      <c r="D412" s="59">
        <v>2363.9902512599997</v>
      </c>
      <c r="E412" s="59">
        <v>2309.8797018200003</v>
      </c>
      <c r="F412" s="59">
        <v>2260.1779855</v>
      </c>
      <c r="G412" s="59">
        <v>2227.98847548</v>
      </c>
      <c r="H412" s="59">
        <v>2198.9884400599999</v>
      </c>
      <c r="I412" s="59">
        <v>2149.5321897599997</v>
      </c>
      <c r="J412" s="59">
        <v>2024.0212526799999</v>
      </c>
      <c r="K412" s="59">
        <v>1944.2093259199999</v>
      </c>
      <c r="L412" s="59">
        <v>1921.4492657000001</v>
      </c>
      <c r="M412" s="59">
        <v>1932.1318752</v>
      </c>
      <c r="N412" s="59">
        <v>1948.6208347699999</v>
      </c>
      <c r="O412" s="59">
        <v>1974.50694989</v>
      </c>
      <c r="P412" s="59">
        <v>1983.4987305299999</v>
      </c>
      <c r="Q412" s="59">
        <v>1995.3814181799999</v>
      </c>
      <c r="R412" s="59">
        <v>1990.0722892799999</v>
      </c>
      <c r="S412" s="59">
        <v>1968.2695494899999</v>
      </c>
      <c r="T412" s="59">
        <v>1973.74461698</v>
      </c>
      <c r="U412" s="59">
        <v>1910.68815105</v>
      </c>
      <c r="V412" s="59">
        <v>1913.6649042899999</v>
      </c>
      <c r="W412" s="59">
        <v>1926.7895046599999</v>
      </c>
      <c r="X412" s="59">
        <v>1999.3002102799999</v>
      </c>
      <c r="Y412" s="59">
        <v>2083.7550473800002</v>
      </c>
    </row>
    <row r="413" spans="1:25" s="60" customFormat="1" ht="15" x14ac:dyDescent="0.4">
      <c r="A413" s="58" t="s">
        <v>141</v>
      </c>
      <c r="B413" s="59">
        <v>2073.2842003000001</v>
      </c>
      <c r="C413" s="59">
        <v>2144.0905169400003</v>
      </c>
      <c r="D413" s="59">
        <v>2205.94074052</v>
      </c>
      <c r="E413" s="59">
        <v>2181.1186764100003</v>
      </c>
      <c r="F413" s="59">
        <v>2188.0983531800002</v>
      </c>
      <c r="G413" s="59">
        <v>2163.6322899199999</v>
      </c>
      <c r="H413" s="59">
        <v>2090.7336589799997</v>
      </c>
      <c r="I413" s="59">
        <v>1992.54863632</v>
      </c>
      <c r="J413" s="59">
        <v>1963.0854423799999</v>
      </c>
      <c r="K413" s="59">
        <v>1916.77697283</v>
      </c>
      <c r="L413" s="59">
        <v>1910.85125361</v>
      </c>
      <c r="M413" s="59">
        <v>1969.1664484599999</v>
      </c>
      <c r="N413" s="59">
        <v>1972.8151988099999</v>
      </c>
      <c r="O413" s="59">
        <v>1962.97291563</v>
      </c>
      <c r="P413" s="59">
        <v>1964.0397295400001</v>
      </c>
      <c r="Q413" s="59">
        <v>1996.3299396699999</v>
      </c>
      <c r="R413" s="59">
        <v>1980.6174866399999</v>
      </c>
      <c r="S413" s="59">
        <v>1940.8551938399999</v>
      </c>
      <c r="T413" s="59">
        <v>1911.06348841</v>
      </c>
      <c r="U413" s="59">
        <v>1843.5572539499999</v>
      </c>
      <c r="V413" s="59">
        <v>1858.68811151</v>
      </c>
      <c r="W413" s="59">
        <v>1884.8566142499999</v>
      </c>
      <c r="X413" s="59">
        <v>1964.18330597</v>
      </c>
      <c r="Y413" s="59">
        <v>2006.64947454</v>
      </c>
    </row>
    <row r="414" spans="1:25" s="60" customFormat="1" ht="15" x14ac:dyDescent="0.4">
      <c r="A414" s="58" t="s">
        <v>142</v>
      </c>
      <c r="B414" s="59">
        <v>2119.48184571</v>
      </c>
      <c r="C414" s="59">
        <v>2179.7647343199997</v>
      </c>
      <c r="D414" s="59">
        <v>2204.7247301400002</v>
      </c>
      <c r="E414" s="59">
        <v>2197.0026415699999</v>
      </c>
      <c r="F414" s="59">
        <v>2195.7931297300001</v>
      </c>
      <c r="G414" s="59">
        <v>2173.0128232699999</v>
      </c>
      <c r="H414" s="59">
        <v>2100.4739019199997</v>
      </c>
      <c r="I414" s="59">
        <v>1964.1478355300001</v>
      </c>
      <c r="J414" s="59">
        <v>1924.20808354</v>
      </c>
      <c r="K414" s="59">
        <v>1944.72999015</v>
      </c>
      <c r="L414" s="59">
        <v>1894.4870619399999</v>
      </c>
      <c r="M414" s="59">
        <v>1911.8180249699999</v>
      </c>
      <c r="N414" s="59">
        <v>1940.6775836899999</v>
      </c>
      <c r="O414" s="59">
        <v>1911.89192207</v>
      </c>
      <c r="P414" s="59">
        <v>1922.7321442099999</v>
      </c>
      <c r="Q414" s="59">
        <v>1953.1567651999999</v>
      </c>
      <c r="R414" s="59">
        <v>1946.8301369999999</v>
      </c>
      <c r="S414" s="59">
        <v>1927.2068706</v>
      </c>
      <c r="T414" s="59">
        <v>1910.23210154</v>
      </c>
      <c r="U414" s="59">
        <v>1884.8757966599999</v>
      </c>
      <c r="V414" s="59">
        <v>1883.4922161100001</v>
      </c>
      <c r="W414" s="59">
        <v>1915.35830796</v>
      </c>
      <c r="X414" s="59">
        <v>1981.1556684</v>
      </c>
      <c r="Y414" s="59">
        <v>2045.04770067</v>
      </c>
    </row>
    <row r="415" spans="1:25" s="60" customFormat="1" ht="15" x14ac:dyDescent="0.4">
      <c r="A415" s="58" t="s">
        <v>143</v>
      </c>
      <c r="B415" s="59">
        <v>2088.4990216199999</v>
      </c>
      <c r="C415" s="59">
        <v>2177.8361180000002</v>
      </c>
      <c r="D415" s="59">
        <v>2221.4801284499999</v>
      </c>
      <c r="E415" s="59">
        <v>2247.1418588400002</v>
      </c>
      <c r="F415" s="59">
        <v>2238.0849567999999</v>
      </c>
      <c r="G415" s="59">
        <v>2198.8147649399998</v>
      </c>
      <c r="H415" s="59">
        <v>2123.8370529399999</v>
      </c>
      <c r="I415" s="59">
        <v>2093.83619576</v>
      </c>
      <c r="J415" s="59">
        <v>1996.30907499</v>
      </c>
      <c r="K415" s="59">
        <v>1986.3092552999999</v>
      </c>
      <c r="L415" s="59">
        <v>1970.59577089</v>
      </c>
      <c r="M415" s="59">
        <v>1991.65048075</v>
      </c>
      <c r="N415" s="59">
        <v>2025.1934559599999</v>
      </c>
      <c r="O415" s="59">
        <v>2014.00039335</v>
      </c>
      <c r="P415" s="59">
        <v>2002.1711162500001</v>
      </c>
      <c r="Q415" s="59">
        <v>2036.1724953400001</v>
      </c>
      <c r="R415" s="59">
        <v>2031.35595539</v>
      </c>
      <c r="S415" s="59">
        <v>2013.94834255</v>
      </c>
      <c r="T415" s="59">
        <v>2012.07622373</v>
      </c>
      <c r="U415" s="59">
        <v>2013.8201807</v>
      </c>
      <c r="V415" s="59">
        <v>2027.5767936899999</v>
      </c>
      <c r="W415" s="59">
        <v>2047.6345655299999</v>
      </c>
      <c r="X415" s="59">
        <v>2123.53064206</v>
      </c>
      <c r="Y415" s="59">
        <v>2181.1199214899998</v>
      </c>
    </row>
    <row r="416" spans="1:25" s="60" customFormat="1" ht="15" x14ac:dyDescent="0.4">
      <c r="A416" s="58" t="s">
        <v>144</v>
      </c>
      <c r="B416" s="59">
        <v>2158.1653180399999</v>
      </c>
      <c r="C416" s="59">
        <v>2197.88628049</v>
      </c>
      <c r="D416" s="59">
        <v>2182.3771179400001</v>
      </c>
      <c r="E416" s="59">
        <v>2186.6321357500001</v>
      </c>
      <c r="F416" s="59">
        <v>2194.5044304599996</v>
      </c>
      <c r="G416" s="59">
        <v>2163.3318542500001</v>
      </c>
      <c r="H416" s="59">
        <v>2062.1635839199998</v>
      </c>
      <c r="I416" s="59">
        <v>1969.7620698199999</v>
      </c>
      <c r="J416" s="59">
        <v>1927.5184160900001</v>
      </c>
      <c r="K416" s="59">
        <v>1918.6895239599999</v>
      </c>
      <c r="L416" s="59">
        <v>1912.9892474999999</v>
      </c>
      <c r="M416" s="59">
        <v>1939.16448601</v>
      </c>
      <c r="N416" s="59">
        <v>1944.6253400200001</v>
      </c>
      <c r="O416" s="59">
        <v>1948.05669182</v>
      </c>
      <c r="P416" s="59">
        <v>1962.1069817699999</v>
      </c>
      <c r="Q416" s="59">
        <v>1985.43405893</v>
      </c>
      <c r="R416" s="59">
        <v>1983.10716269</v>
      </c>
      <c r="S416" s="59">
        <v>1975.99490044</v>
      </c>
      <c r="T416" s="59">
        <v>1910.7782462800001</v>
      </c>
      <c r="U416" s="59">
        <v>1840.26403138</v>
      </c>
      <c r="V416" s="59">
        <v>1840.1016258</v>
      </c>
      <c r="W416" s="59">
        <v>1857.2589797200001</v>
      </c>
      <c r="X416" s="59">
        <v>1921.5208313799999</v>
      </c>
      <c r="Y416" s="59">
        <v>1995.0012418900001</v>
      </c>
    </row>
    <row r="417" spans="1:25" s="60" customFormat="1" ht="15" x14ac:dyDescent="0.4">
      <c r="A417" s="58" t="s">
        <v>145</v>
      </c>
      <c r="B417" s="59">
        <v>2147.3307918400001</v>
      </c>
      <c r="C417" s="59">
        <v>2199.7358364000002</v>
      </c>
      <c r="D417" s="59">
        <v>2210.07989559</v>
      </c>
      <c r="E417" s="59">
        <v>2216.39209648</v>
      </c>
      <c r="F417" s="59">
        <v>2237.1590806699996</v>
      </c>
      <c r="G417" s="59">
        <v>2224.1099684800001</v>
      </c>
      <c r="H417" s="59">
        <v>2112.0743949400003</v>
      </c>
      <c r="I417" s="59">
        <v>2043.7382157</v>
      </c>
      <c r="J417" s="59">
        <v>1988.0012135499999</v>
      </c>
      <c r="K417" s="59">
        <v>1985.91771986</v>
      </c>
      <c r="L417" s="59">
        <v>1983.3396505000001</v>
      </c>
      <c r="M417" s="59">
        <v>1968.0432575499999</v>
      </c>
      <c r="N417" s="59">
        <v>2015.19251377</v>
      </c>
      <c r="O417" s="59">
        <v>2010.4234851199999</v>
      </c>
      <c r="P417" s="59">
        <v>2013.8581109300001</v>
      </c>
      <c r="Q417" s="59">
        <v>2019.2642999899999</v>
      </c>
      <c r="R417" s="59">
        <v>2018.1566304999999</v>
      </c>
      <c r="S417" s="59">
        <v>2007.4189263000001</v>
      </c>
      <c r="T417" s="59">
        <v>1958.5507979199999</v>
      </c>
      <c r="U417" s="59">
        <v>1910.8114080600001</v>
      </c>
      <c r="V417" s="59">
        <v>1923.3265246399999</v>
      </c>
      <c r="W417" s="59">
        <v>1942.98893851</v>
      </c>
      <c r="X417" s="59">
        <v>2017.64588258</v>
      </c>
      <c r="Y417" s="59">
        <v>2084.52104009</v>
      </c>
    </row>
    <row r="418" spans="1:25" s="60" customFormat="1" ht="15" x14ac:dyDescent="0.4">
      <c r="A418" s="58" t="s">
        <v>146</v>
      </c>
      <c r="B418" s="59">
        <v>2098.8603333599999</v>
      </c>
      <c r="C418" s="59">
        <v>2168.6833558500002</v>
      </c>
      <c r="D418" s="59">
        <v>2227.6620183800001</v>
      </c>
      <c r="E418" s="59">
        <v>2219.6767503399997</v>
      </c>
      <c r="F418" s="59">
        <v>2213.3286880599999</v>
      </c>
      <c r="G418" s="59">
        <v>2219.4392055799999</v>
      </c>
      <c r="H418" s="59">
        <v>2194.28598534</v>
      </c>
      <c r="I418" s="59">
        <v>2137.8361862499996</v>
      </c>
      <c r="J418" s="59">
        <v>2036.3511188</v>
      </c>
      <c r="K418" s="59">
        <v>1972.2118990700001</v>
      </c>
      <c r="L418" s="59">
        <v>1938.4741086500001</v>
      </c>
      <c r="M418" s="59">
        <v>1925.2331254799999</v>
      </c>
      <c r="N418" s="59">
        <v>1938.0096685599999</v>
      </c>
      <c r="O418" s="59">
        <v>1943.5790591499999</v>
      </c>
      <c r="P418" s="59">
        <v>1958.32647772</v>
      </c>
      <c r="Q418" s="59">
        <v>1962.8914311399999</v>
      </c>
      <c r="R418" s="59">
        <v>1969.0111227899999</v>
      </c>
      <c r="S418" s="59">
        <v>1964.3455956299999</v>
      </c>
      <c r="T418" s="59">
        <v>1921.37023821</v>
      </c>
      <c r="U418" s="59">
        <v>1869.64336819</v>
      </c>
      <c r="V418" s="59">
        <v>1881.37791251</v>
      </c>
      <c r="W418" s="59">
        <v>1900.0830339899999</v>
      </c>
      <c r="X418" s="59">
        <v>1957.1316834899999</v>
      </c>
      <c r="Y418" s="59">
        <v>2046.0139751699999</v>
      </c>
    </row>
    <row r="419" spans="1:25" s="60" customFormat="1" ht="15" x14ac:dyDescent="0.4">
      <c r="A419" s="58" t="s">
        <v>147</v>
      </c>
      <c r="B419" s="59">
        <v>2067.8145310499999</v>
      </c>
      <c r="C419" s="59">
        <v>2115.1505506900003</v>
      </c>
      <c r="D419" s="59">
        <v>2172.3863397099999</v>
      </c>
      <c r="E419" s="59">
        <v>2222.2638030200001</v>
      </c>
      <c r="F419" s="59">
        <v>2223.53663336</v>
      </c>
      <c r="G419" s="59">
        <v>2213.53815996</v>
      </c>
      <c r="H419" s="59">
        <v>2175.4949873400001</v>
      </c>
      <c r="I419" s="59">
        <v>2113.8978680700002</v>
      </c>
      <c r="J419" s="59">
        <v>2030.9036025</v>
      </c>
      <c r="K419" s="59">
        <v>1959.0848542599999</v>
      </c>
      <c r="L419" s="59">
        <v>1899.2796789899999</v>
      </c>
      <c r="M419" s="59">
        <v>1909.05119971</v>
      </c>
      <c r="N419" s="59">
        <v>1937.0351383899999</v>
      </c>
      <c r="O419" s="59">
        <v>1959.39847044</v>
      </c>
      <c r="P419" s="59">
        <v>1969.98765426</v>
      </c>
      <c r="Q419" s="59">
        <v>1981.41919927</v>
      </c>
      <c r="R419" s="59">
        <v>1979.9420762</v>
      </c>
      <c r="S419" s="59">
        <v>1950.26929406</v>
      </c>
      <c r="T419" s="59">
        <v>1883.17539635</v>
      </c>
      <c r="U419" s="59">
        <v>1830.64769802</v>
      </c>
      <c r="V419" s="59">
        <v>1830.8495428799999</v>
      </c>
      <c r="W419" s="59">
        <v>1854.12212301</v>
      </c>
      <c r="X419" s="59">
        <v>1929.2084497999999</v>
      </c>
      <c r="Y419" s="59">
        <v>2021.4359113799999</v>
      </c>
    </row>
    <row r="420" spans="1:25" s="60" customFormat="1" ht="15" x14ac:dyDescent="0.4">
      <c r="A420" s="58" t="s">
        <v>148</v>
      </c>
      <c r="B420" s="59">
        <v>2196.2563155600001</v>
      </c>
      <c r="C420" s="59">
        <v>2269.66898485</v>
      </c>
      <c r="D420" s="59">
        <v>2281.46363471</v>
      </c>
      <c r="E420" s="59">
        <v>2285.0807551299999</v>
      </c>
      <c r="F420" s="59">
        <v>2276.14487138</v>
      </c>
      <c r="G420" s="59">
        <v>2293.8609005999997</v>
      </c>
      <c r="H420" s="59">
        <v>2199.8400382099999</v>
      </c>
      <c r="I420" s="59">
        <v>2127.1020869100003</v>
      </c>
      <c r="J420" s="59">
        <v>2069.5942833600002</v>
      </c>
      <c r="K420" s="59">
        <v>2071.0199020700002</v>
      </c>
      <c r="L420" s="59">
        <v>2090.1574597600002</v>
      </c>
      <c r="M420" s="59">
        <v>2135.7541637899999</v>
      </c>
      <c r="N420" s="59">
        <v>2137.1227368199998</v>
      </c>
      <c r="O420" s="59">
        <v>2112.2984749099996</v>
      </c>
      <c r="P420" s="59">
        <v>2117.3896874900001</v>
      </c>
      <c r="Q420" s="59">
        <v>2138.6038173799998</v>
      </c>
      <c r="R420" s="59">
        <v>2129.7883775700002</v>
      </c>
      <c r="S420" s="59">
        <v>2109.5258123100002</v>
      </c>
      <c r="T420" s="59">
        <v>2040.72295379</v>
      </c>
      <c r="U420" s="59">
        <v>1997.8610280400001</v>
      </c>
      <c r="V420" s="59">
        <v>2030.31215303</v>
      </c>
      <c r="W420" s="59">
        <v>2070.08237302</v>
      </c>
      <c r="X420" s="59">
        <v>2136.2165712199999</v>
      </c>
      <c r="Y420" s="59">
        <v>2206.79832683</v>
      </c>
    </row>
    <row r="421" spans="1:25" s="60" customFormat="1" ht="15" x14ac:dyDescent="0.4">
      <c r="A421" s="58" t="s">
        <v>149</v>
      </c>
      <c r="B421" s="59">
        <v>2300.0250974</v>
      </c>
      <c r="C421" s="59">
        <v>2367.1388002499998</v>
      </c>
      <c r="D421" s="59">
        <v>2383.0858277699999</v>
      </c>
      <c r="E421" s="59">
        <v>2302.4563305800002</v>
      </c>
      <c r="F421" s="59">
        <v>2407.6813650600002</v>
      </c>
      <c r="G421" s="59">
        <v>2326.0706529999998</v>
      </c>
      <c r="H421" s="59">
        <v>2256.45644812</v>
      </c>
      <c r="I421" s="59">
        <v>2155.3540903200001</v>
      </c>
      <c r="J421" s="59">
        <v>2106.5167529099999</v>
      </c>
      <c r="K421" s="59">
        <v>2087.8085708999997</v>
      </c>
      <c r="L421" s="59">
        <v>2095.9147595200002</v>
      </c>
      <c r="M421" s="59">
        <v>2093.7286458600001</v>
      </c>
      <c r="N421" s="59">
        <v>2100.0824093599999</v>
      </c>
      <c r="O421" s="59">
        <v>2049.9037650299997</v>
      </c>
      <c r="P421" s="59">
        <v>2067.2992051299998</v>
      </c>
      <c r="Q421" s="59">
        <v>2130.6160116599999</v>
      </c>
      <c r="R421" s="59">
        <v>2120.8472190499997</v>
      </c>
      <c r="S421" s="59">
        <v>2150.3143448299998</v>
      </c>
      <c r="T421" s="59">
        <v>2073.58711236</v>
      </c>
      <c r="U421" s="59">
        <v>2019.1395030900001</v>
      </c>
      <c r="V421" s="59">
        <v>2040.63691939</v>
      </c>
      <c r="W421" s="59">
        <v>2047.4015846899999</v>
      </c>
      <c r="X421" s="59">
        <v>2101.46423921</v>
      </c>
      <c r="Y421" s="59">
        <v>2165.06084147</v>
      </c>
    </row>
    <row r="422" spans="1:25" s="60" customFormat="1" ht="15" x14ac:dyDescent="0.4">
      <c r="A422" s="58" t="s">
        <v>150</v>
      </c>
      <c r="B422" s="59">
        <v>2250.06479524</v>
      </c>
      <c r="C422" s="59">
        <v>2320.06012689</v>
      </c>
      <c r="D422" s="59">
        <v>2316.9959754900001</v>
      </c>
      <c r="E422" s="59">
        <v>2313.4384931699997</v>
      </c>
      <c r="F422" s="59">
        <v>2311.2394187700002</v>
      </c>
      <c r="G422" s="59">
        <v>2326.0355755299997</v>
      </c>
      <c r="H422" s="59">
        <v>2275.25167487</v>
      </c>
      <c r="I422" s="59">
        <v>2182.1378126499999</v>
      </c>
      <c r="J422" s="59">
        <v>2129.9237903900002</v>
      </c>
      <c r="K422" s="59">
        <v>2127.8929941400002</v>
      </c>
      <c r="L422" s="59">
        <v>2114.6854740799999</v>
      </c>
      <c r="M422" s="59">
        <v>2136.1419174600001</v>
      </c>
      <c r="N422" s="59">
        <v>2154.2485698400001</v>
      </c>
      <c r="O422" s="59">
        <v>2128.3228889399998</v>
      </c>
      <c r="P422" s="59">
        <v>2139.6957846799996</v>
      </c>
      <c r="Q422" s="59">
        <v>2169.8303169700002</v>
      </c>
      <c r="R422" s="59">
        <v>2153.3625457600001</v>
      </c>
      <c r="S422" s="59">
        <v>2156.3608468699999</v>
      </c>
      <c r="T422" s="59">
        <v>2091.56147027</v>
      </c>
      <c r="U422" s="59">
        <v>2055.87287797</v>
      </c>
      <c r="V422" s="59">
        <v>2041.20463548</v>
      </c>
      <c r="W422" s="59">
        <v>2076.4348455999998</v>
      </c>
      <c r="X422" s="59">
        <v>2129.60258131</v>
      </c>
      <c r="Y422" s="59">
        <v>2184.5806175600001</v>
      </c>
    </row>
    <row r="423" spans="1:25" s="60" customFormat="1" ht="15" x14ac:dyDescent="0.4">
      <c r="A423" s="58" t="s">
        <v>151</v>
      </c>
      <c r="B423" s="59">
        <v>2251.2194932299999</v>
      </c>
      <c r="C423" s="59">
        <v>2332.0330952699996</v>
      </c>
      <c r="D423" s="59">
        <v>2370.8904191399997</v>
      </c>
      <c r="E423" s="59">
        <v>2381.5691360700002</v>
      </c>
      <c r="F423" s="59">
        <v>2382.2785047699999</v>
      </c>
      <c r="G423" s="59">
        <v>2353.4680701799998</v>
      </c>
      <c r="H423" s="59">
        <v>2260.07531204</v>
      </c>
      <c r="I423" s="59">
        <v>2131.9122584899997</v>
      </c>
      <c r="J423" s="59">
        <v>2088.8897581800002</v>
      </c>
      <c r="K423" s="59">
        <v>2083.21915218</v>
      </c>
      <c r="L423" s="59">
        <v>2069.8370022099998</v>
      </c>
      <c r="M423" s="59">
        <v>2073.0539843400002</v>
      </c>
      <c r="N423" s="59">
        <v>2089.7993315799999</v>
      </c>
      <c r="O423" s="59">
        <v>2095.6531971200002</v>
      </c>
      <c r="P423" s="59">
        <v>2102.3121565900001</v>
      </c>
      <c r="Q423" s="59">
        <v>2146.3726462599998</v>
      </c>
      <c r="R423" s="59">
        <v>2122.63502857</v>
      </c>
      <c r="S423" s="59">
        <v>2125.4039813999998</v>
      </c>
      <c r="T423" s="59">
        <v>2039.68512579</v>
      </c>
      <c r="U423" s="59">
        <v>2008.4930604799999</v>
      </c>
      <c r="V423" s="59">
        <v>2012.0916078499999</v>
      </c>
      <c r="W423" s="59">
        <v>2042.1708153099999</v>
      </c>
      <c r="X423" s="59">
        <v>2097.7255086699997</v>
      </c>
      <c r="Y423" s="59">
        <v>2128.5402411800001</v>
      </c>
    </row>
    <row r="424" spans="1:25" s="60" customFormat="1" ht="15" x14ac:dyDescent="0.4">
      <c r="A424" s="58" t="s">
        <v>152</v>
      </c>
      <c r="B424" s="59">
        <v>2175.5666630799997</v>
      </c>
      <c r="C424" s="59">
        <v>2261.6486627200002</v>
      </c>
      <c r="D424" s="59">
        <v>2316.5470566499998</v>
      </c>
      <c r="E424" s="59">
        <v>2400.0145687700001</v>
      </c>
      <c r="F424" s="59">
        <v>2342.6085652699999</v>
      </c>
      <c r="G424" s="59">
        <v>2301.05794057</v>
      </c>
      <c r="H424" s="59">
        <v>2182.0570307099997</v>
      </c>
      <c r="I424" s="59">
        <v>2099.7501933200001</v>
      </c>
      <c r="J424" s="59">
        <v>2057.4344565199999</v>
      </c>
      <c r="K424" s="59">
        <v>2096.76419906</v>
      </c>
      <c r="L424" s="59">
        <v>2093.0466033299999</v>
      </c>
      <c r="M424" s="59">
        <v>2096.9590994099999</v>
      </c>
      <c r="N424" s="59">
        <v>2120.1925041599998</v>
      </c>
      <c r="O424" s="59">
        <v>2103.5789434600001</v>
      </c>
      <c r="P424" s="59">
        <v>2110.5576256699997</v>
      </c>
      <c r="Q424" s="59">
        <v>2130.51396006</v>
      </c>
      <c r="R424" s="59">
        <v>2114.7037103399998</v>
      </c>
      <c r="S424" s="59">
        <v>2092.1779224000002</v>
      </c>
      <c r="T424" s="59">
        <v>2051.3348020599997</v>
      </c>
      <c r="U424" s="59">
        <v>2033.88426826</v>
      </c>
      <c r="V424" s="59">
        <v>2050.3353142300002</v>
      </c>
      <c r="W424" s="59">
        <v>2076.0476033200002</v>
      </c>
      <c r="X424" s="59">
        <v>2133.9803942999997</v>
      </c>
      <c r="Y424" s="59">
        <v>2214.1915086899999</v>
      </c>
    </row>
    <row r="425" spans="1:25" s="60" customFormat="1" ht="15" x14ac:dyDescent="0.4">
      <c r="A425" s="58" t="s">
        <v>153</v>
      </c>
      <c r="B425" s="59">
        <v>2150.7426622900002</v>
      </c>
      <c r="C425" s="59">
        <v>2200.9716634199999</v>
      </c>
      <c r="D425" s="59">
        <v>2273.3987920199997</v>
      </c>
      <c r="E425" s="59">
        <v>2280.53976096</v>
      </c>
      <c r="F425" s="59">
        <v>2287.83043301</v>
      </c>
      <c r="G425" s="59">
        <v>2282.7964318599998</v>
      </c>
      <c r="H425" s="59">
        <v>2257.2164450099999</v>
      </c>
      <c r="I425" s="59">
        <v>2271.3377528599999</v>
      </c>
      <c r="J425" s="59">
        <v>2168.70743765</v>
      </c>
      <c r="K425" s="59">
        <v>2071.8648577899999</v>
      </c>
      <c r="L425" s="59">
        <v>2034.3685913300001</v>
      </c>
      <c r="M425" s="59">
        <v>2049.5499480600001</v>
      </c>
      <c r="N425" s="59">
        <v>2067.8417196599999</v>
      </c>
      <c r="O425" s="59">
        <v>2080.4810988899999</v>
      </c>
      <c r="P425" s="59">
        <v>2103.2718302900003</v>
      </c>
      <c r="Q425" s="59">
        <v>2109.7335390500002</v>
      </c>
      <c r="R425" s="59">
        <v>2113.5911170999998</v>
      </c>
      <c r="S425" s="59">
        <v>2104.6131475900002</v>
      </c>
      <c r="T425" s="59">
        <v>2035.51351198</v>
      </c>
      <c r="U425" s="59">
        <v>2009.9157210599999</v>
      </c>
      <c r="V425" s="59">
        <v>2021.20711377</v>
      </c>
      <c r="W425" s="59">
        <v>2039.379999</v>
      </c>
      <c r="X425" s="59">
        <v>2096.2014509299997</v>
      </c>
      <c r="Y425" s="59">
        <v>2129.1288610199999</v>
      </c>
    </row>
    <row r="426" spans="1:25" s="60" customFormat="1" ht="15" x14ac:dyDescent="0.4">
      <c r="A426" s="58" t="s">
        <v>154</v>
      </c>
      <c r="B426" s="59">
        <v>2199.72545924</v>
      </c>
      <c r="C426" s="59">
        <v>2263.9385513500001</v>
      </c>
      <c r="D426" s="59">
        <v>2296.8907102399999</v>
      </c>
      <c r="E426" s="59">
        <v>2318.2207926199999</v>
      </c>
      <c r="F426" s="59">
        <v>2318.8897942499998</v>
      </c>
      <c r="G426" s="59">
        <v>2302.78709084</v>
      </c>
      <c r="H426" s="59">
        <v>2279.7471786900001</v>
      </c>
      <c r="I426" s="59">
        <v>2235.6578984099997</v>
      </c>
      <c r="J426" s="59">
        <v>2151.8876470699997</v>
      </c>
      <c r="K426" s="59">
        <v>2086.94736332</v>
      </c>
      <c r="L426" s="59">
        <v>2079.48368256</v>
      </c>
      <c r="M426" s="59">
        <v>2082.3213690100001</v>
      </c>
      <c r="N426" s="59">
        <v>2102.59328439</v>
      </c>
      <c r="O426" s="59">
        <v>2126.72360187</v>
      </c>
      <c r="P426" s="59">
        <v>2141.70736807</v>
      </c>
      <c r="Q426" s="59">
        <v>2137.4233016099997</v>
      </c>
      <c r="R426" s="59">
        <v>2125.2088841</v>
      </c>
      <c r="S426" s="59">
        <v>2083.0347969300001</v>
      </c>
      <c r="T426" s="59">
        <v>2016.2391652599999</v>
      </c>
      <c r="U426" s="59">
        <v>1965.69752748</v>
      </c>
      <c r="V426" s="59">
        <v>1982.3951270299999</v>
      </c>
      <c r="W426" s="59">
        <v>2026.9313574799999</v>
      </c>
      <c r="X426" s="59">
        <v>2103.9927845299999</v>
      </c>
      <c r="Y426" s="59">
        <v>2166.0824467299999</v>
      </c>
    </row>
    <row r="427" spans="1:25" s="60" customFormat="1" ht="15" x14ac:dyDescent="0.4">
      <c r="A427" s="58" t="s">
        <v>155</v>
      </c>
      <c r="B427" s="59">
        <v>2270.2584409900001</v>
      </c>
      <c r="C427" s="59">
        <v>2305.67713989</v>
      </c>
      <c r="D427" s="59">
        <v>2325.4993343300002</v>
      </c>
      <c r="E427" s="59">
        <v>2332.9223502300001</v>
      </c>
      <c r="F427" s="59">
        <v>2337.3593381399996</v>
      </c>
      <c r="G427" s="59">
        <v>2331.43179762</v>
      </c>
      <c r="H427" s="59">
        <v>2240.5801434499999</v>
      </c>
      <c r="I427" s="59">
        <v>2144.5677424799997</v>
      </c>
      <c r="J427" s="59">
        <v>2093.1770195199997</v>
      </c>
      <c r="K427" s="59">
        <v>2059.70108562</v>
      </c>
      <c r="L427" s="59">
        <v>2086.8648994200003</v>
      </c>
      <c r="M427" s="59">
        <v>2117.3762383200001</v>
      </c>
      <c r="N427" s="59">
        <v>2164.6458073399999</v>
      </c>
      <c r="O427" s="59">
        <v>2146.7791585300001</v>
      </c>
      <c r="P427" s="59">
        <v>2158.0383109499999</v>
      </c>
      <c r="Q427" s="59">
        <v>2170.8339618700002</v>
      </c>
      <c r="R427" s="59">
        <v>2178.29085678</v>
      </c>
      <c r="S427" s="59">
        <v>2133.1935930299996</v>
      </c>
      <c r="T427" s="59">
        <v>2044.6412465599999</v>
      </c>
      <c r="U427" s="59">
        <v>2035.9708923999999</v>
      </c>
      <c r="V427" s="59">
        <v>2048.5525010800002</v>
      </c>
      <c r="W427" s="59">
        <v>2085.65700995</v>
      </c>
      <c r="X427" s="59">
        <v>2165.1174858599998</v>
      </c>
      <c r="Y427" s="59">
        <v>2184.8907274900002</v>
      </c>
    </row>
    <row r="428" spans="1:25" s="60" customFormat="1" ht="15" x14ac:dyDescent="0.4">
      <c r="A428" s="58" t="s">
        <v>156</v>
      </c>
      <c r="B428" s="59">
        <v>2163.3516366900003</v>
      </c>
      <c r="C428" s="59">
        <v>2191.3315221299999</v>
      </c>
      <c r="D428" s="59">
        <v>2200.28005699</v>
      </c>
      <c r="E428" s="59">
        <v>2272.3483123599999</v>
      </c>
      <c r="F428" s="59">
        <v>2280.1854000100002</v>
      </c>
      <c r="G428" s="59">
        <v>2263.7119220699997</v>
      </c>
      <c r="H428" s="59">
        <v>2160.90606566</v>
      </c>
      <c r="I428" s="59">
        <v>2084.51046546</v>
      </c>
      <c r="J428" s="59">
        <v>2058.0649920300002</v>
      </c>
      <c r="K428" s="59">
        <v>2054.4504665699997</v>
      </c>
      <c r="L428" s="59">
        <v>2027.6880111999999</v>
      </c>
      <c r="M428" s="59">
        <v>2024.50677503</v>
      </c>
      <c r="N428" s="59">
        <v>2031.5249970699999</v>
      </c>
      <c r="O428" s="59">
        <v>2007.9544113299999</v>
      </c>
      <c r="P428" s="59">
        <v>2021.0786570099999</v>
      </c>
      <c r="Q428" s="59">
        <v>2065.9012991</v>
      </c>
      <c r="R428" s="59">
        <v>2056.4981196700001</v>
      </c>
      <c r="S428" s="59">
        <v>2036.74110709</v>
      </c>
      <c r="T428" s="59">
        <v>1991.00675686</v>
      </c>
      <c r="U428" s="59">
        <v>1990.28046541</v>
      </c>
      <c r="V428" s="59">
        <v>2003.2619577799999</v>
      </c>
      <c r="W428" s="59">
        <v>2006.4766284099999</v>
      </c>
      <c r="X428" s="59">
        <v>2060.4141305799999</v>
      </c>
      <c r="Y428" s="59">
        <v>2094.3295736199998</v>
      </c>
    </row>
    <row r="429" spans="1:25" s="60" customFormat="1" ht="15" x14ac:dyDescent="0.4">
      <c r="A429" s="58" t="s">
        <v>157</v>
      </c>
      <c r="B429" s="59">
        <v>2182.5554219400001</v>
      </c>
      <c r="C429" s="59">
        <v>2235.4359387599998</v>
      </c>
      <c r="D429" s="59">
        <v>2271.7530822999997</v>
      </c>
      <c r="E429" s="59">
        <v>2288.6587399700002</v>
      </c>
      <c r="F429" s="59">
        <v>2275.2417348399999</v>
      </c>
      <c r="G429" s="59">
        <v>2241.5653292500001</v>
      </c>
      <c r="H429" s="59">
        <v>2148.9233227699997</v>
      </c>
      <c r="I429" s="59">
        <v>2068.3112033799998</v>
      </c>
      <c r="J429" s="59">
        <v>2026.5861820800001</v>
      </c>
      <c r="K429" s="59">
        <v>2026.9911251999999</v>
      </c>
      <c r="L429" s="59">
        <v>2008.95884019</v>
      </c>
      <c r="M429" s="59">
        <v>2006.2868128800001</v>
      </c>
      <c r="N429" s="59">
        <v>2027.94877273</v>
      </c>
      <c r="O429" s="59">
        <v>2002.7034613000001</v>
      </c>
      <c r="P429" s="59">
        <v>2019.88683201</v>
      </c>
      <c r="Q429" s="59">
        <v>2119.9297249199999</v>
      </c>
      <c r="R429" s="59">
        <v>2097.3528334600001</v>
      </c>
      <c r="S429" s="59">
        <v>2075.4088903699999</v>
      </c>
      <c r="T429" s="59">
        <v>2020.5415272600001</v>
      </c>
      <c r="U429" s="59">
        <v>2016.31456757</v>
      </c>
      <c r="V429" s="59">
        <v>2027.50823167</v>
      </c>
      <c r="W429" s="59">
        <v>1975.79244599</v>
      </c>
      <c r="X429" s="59">
        <v>2023.74442813</v>
      </c>
      <c r="Y429" s="59">
        <v>2009.5075658599999</v>
      </c>
    </row>
    <row r="430" spans="1:25" s="60" customFormat="1" ht="15" x14ac:dyDescent="0.4">
      <c r="A430" s="58" t="s">
        <v>158</v>
      </c>
      <c r="B430" s="59">
        <v>2130.4577649000003</v>
      </c>
      <c r="C430" s="59">
        <v>2161.5891022300002</v>
      </c>
      <c r="D430" s="59">
        <v>2215.6037154799997</v>
      </c>
      <c r="E430" s="59">
        <v>2234.8573777399997</v>
      </c>
      <c r="F430" s="59">
        <v>2240.1419708399999</v>
      </c>
      <c r="G430" s="59">
        <v>2217.6484953999998</v>
      </c>
      <c r="H430" s="59">
        <v>2126.8672635100002</v>
      </c>
      <c r="I430" s="59">
        <v>2045.51601138</v>
      </c>
      <c r="J430" s="59">
        <v>1995.95720349</v>
      </c>
      <c r="K430" s="59">
        <v>1970.4678462899999</v>
      </c>
      <c r="L430" s="59">
        <v>1943.1854531500001</v>
      </c>
      <c r="M430" s="59">
        <v>1957.3048773999999</v>
      </c>
      <c r="N430" s="59">
        <v>1974.7073295099999</v>
      </c>
      <c r="O430" s="59">
        <v>1993.89512571</v>
      </c>
      <c r="P430" s="59">
        <v>2006.4246862699999</v>
      </c>
      <c r="Q430" s="59">
        <v>2025.8573625199999</v>
      </c>
      <c r="R430" s="59">
        <v>1978.61267395</v>
      </c>
      <c r="S430" s="59">
        <v>2013.9932999099999</v>
      </c>
      <c r="T430" s="59">
        <v>1928.1204553600001</v>
      </c>
      <c r="U430" s="59">
        <v>1933.83855234</v>
      </c>
      <c r="V430" s="59">
        <v>1952.4840773999999</v>
      </c>
      <c r="W430" s="59">
        <v>1980.88625475</v>
      </c>
      <c r="X430" s="59">
        <v>2016.41519915</v>
      </c>
      <c r="Y430" s="59">
        <v>2056.6667808499997</v>
      </c>
    </row>
    <row r="431" spans="1:25" s="60" customFormat="1" ht="15" x14ac:dyDescent="0.4">
      <c r="A431" s="58" t="s">
        <v>159</v>
      </c>
      <c r="B431" s="59">
        <v>2024.21591169</v>
      </c>
      <c r="C431" s="59">
        <v>2081.6718078599997</v>
      </c>
      <c r="D431" s="59">
        <v>2113.0866007899999</v>
      </c>
      <c r="E431" s="59">
        <v>2132.1248030500001</v>
      </c>
      <c r="F431" s="59">
        <v>2121.8505997900002</v>
      </c>
      <c r="G431" s="59">
        <v>2170.4881050499998</v>
      </c>
      <c r="H431" s="59">
        <v>2136.5551961800002</v>
      </c>
      <c r="I431" s="59">
        <v>2066.8562574999996</v>
      </c>
      <c r="J431" s="59">
        <v>1996.26307941</v>
      </c>
      <c r="K431" s="59">
        <v>1973.39789535</v>
      </c>
      <c r="L431" s="59">
        <v>1966.55490255</v>
      </c>
      <c r="M431" s="59">
        <v>1961.1144698399999</v>
      </c>
      <c r="N431" s="59">
        <v>1993.69917571</v>
      </c>
      <c r="O431" s="59">
        <v>1957.3169342900001</v>
      </c>
      <c r="P431" s="59">
        <v>1955.31369352</v>
      </c>
      <c r="Q431" s="59">
        <v>2022.05562149</v>
      </c>
      <c r="R431" s="59">
        <v>2011.1736646499999</v>
      </c>
      <c r="S431" s="59">
        <v>1976.05569223</v>
      </c>
      <c r="T431" s="59">
        <v>1905.0389759699999</v>
      </c>
      <c r="U431" s="59">
        <v>1916.46976511</v>
      </c>
      <c r="V431" s="59">
        <v>1946.6458026999999</v>
      </c>
      <c r="W431" s="59">
        <v>1960.18652103</v>
      </c>
      <c r="X431" s="59">
        <v>2014.0686845999999</v>
      </c>
      <c r="Y431" s="59">
        <v>2130.3230408899999</v>
      </c>
    </row>
    <row r="432" spans="1:25" s="60" customFormat="1" ht="15" x14ac:dyDescent="0.4">
      <c r="A432" s="58" t="s">
        <v>160</v>
      </c>
      <c r="B432" s="59">
        <v>2083.2649323599999</v>
      </c>
      <c r="C432" s="59">
        <v>2155.87690797</v>
      </c>
      <c r="D432" s="59">
        <v>2176.6398008199999</v>
      </c>
      <c r="E432" s="59">
        <v>2180.21256705</v>
      </c>
      <c r="F432" s="59">
        <v>2200.7821945599999</v>
      </c>
      <c r="G432" s="59">
        <v>2180.2071716400001</v>
      </c>
      <c r="H432" s="59">
        <v>2133.2615981399999</v>
      </c>
      <c r="I432" s="59">
        <v>2112.3320506600003</v>
      </c>
      <c r="J432" s="59">
        <v>2034.4406655</v>
      </c>
      <c r="K432" s="59">
        <v>1950.2750317699999</v>
      </c>
      <c r="L432" s="59">
        <v>1911.1056567799999</v>
      </c>
      <c r="M432" s="59">
        <v>1901.3573395599999</v>
      </c>
      <c r="N432" s="59">
        <v>1913.32119736</v>
      </c>
      <c r="O432" s="59">
        <v>1930.5257232899999</v>
      </c>
      <c r="P432" s="59">
        <v>1933.5975096</v>
      </c>
      <c r="Q432" s="59">
        <v>1937.6062707999999</v>
      </c>
      <c r="R432" s="59">
        <v>1953.50020447</v>
      </c>
      <c r="S432" s="59">
        <v>1951.1627590799999</v>
      </c>
      <c r="T432" s="59">
        <v>1885.65776493</v>
      </c>
      <c r="U432" s="59">
        <v>1886.5253625799999</v>
      </c>
      <c r="V432" s="59">
        <v>1907.17624327</v>
      </c>
      <c r="W432" s="59">
        <v>1900.5653006999999</v>
      </c>
      <c r="X432" s="59">
        <v>1944.78108516</v>
      </c>
      <c r="Y432" s="59">
        <v>2010.2417735199999</v>
      </c>
    </row>
    <row r="433" spans="1:25" s="60" customFormat="1" ht="15" x14ac:dyDescent="0.4">
      <c r="A433" s="58" t="s">
        <v>161</v>
      </c>
      <c r="B433" s="59">
        <v>2009.6586569399999</v>
      </c>
      <c r="C433" s="59">
        <v>2070.8635059600001</v>
      </c>
      <c r="D433" s="59">
        <v>2101.0275169799997</v>
      </c>
      <c r="E433" s="59">
        <v>2119.86902947</v>
      </c>
      <c r="F433" s="59">
        <v>2128.6343544599999</v>
      </c>
      <c r="G433" s="59">
        <v>2105.4921033999999</v>
      </c>
      <c r="H433" s="59">
        <v>2067.7577451400002</v>
      </c>
      <c r="I433" s="59">
        <v>2048.11465082</v>
      </c>
      <c r="J433" s="59">
        <v>1953.4253510599999</v>
      </c>
      <c r="K433" s="59">
        <v>1878.8029316499999</v>
      </c>
      <c r="L433" s="59">
        <v>1851.4701256000001</v>
      </c>
      <c r="M433" s="59">
        <v>1857.62994703</v>
      </c>
      <c r="N433" s="59">
        <v>1877.24095367</v>
      </c>
      <c r="O433" s="59">
        <v>1912.98222519</v>
      </c>
      <c r="P433" s="59">
        <v>1926.73586256</v>
      </c>
      <c r="Q433" s="59">
        <v>1929.70816616</v>
      </c>
      <c r="R433" s="59">
        <v>1954.28799989</v>
      </c>
      <c r="S433" s="59">
        <v>1909.91933997</v>
      </c>
      <c r="T433" s="59">
        <v>1831.7611073999999</v>
      </c>
      <c r="U433" s="59">
        <v>1818.5067232599999</v>
      </c>
      <c r="V433" s="59">
        <v>1837.54269365</v>
      </c>
      <c r="W433" s="59">
        <v>1861.8437338399999</v>
      </c>
      <c r="X433" s="59">
        <v>1895.9606392200001</v>
      </c>
      <c r="Y433" s="59">
        <v>1958.03728449</v>
      </c>
    </row>
    <row r="434" spans="1:25" s="60" customFormat="1" ht="15" x14ac:dyDescent="0.4">
      <c r="A434" s="58" t="s">
        <v>162</v>
      </c>
      <c r="B434" s="59">
        <v>2151.21146903</v>
      </c>
      <c r="C434" s="59">
        <v>2206.1606071199999</v>
      </c>
      <c r="D434" s="59">
        <v>2221.7139886099999</v>
      </c>
      <c r="E434" s="59">
        <v>2213.6192191099999</v>
      </c>
      <c r="F434" s="59">
        <v>2215.1606059599999</v>
      </c>
      <c r="G434" s="59">
        <v>2210.9093389999998</v>
      </c>
      <c r="H434" s="59">
        <v>2123.5888228599997</v>
      </c>
      <c r="I434" s="59">
        <v>2043.1220385699999</v>
      </c>
      <c r="J434" s="59">
        <v>1993.39788146</v>
      </c>
      <c r="K434" s="59">
        <v>1976.4282341099999</v>
      </c>
      <c r="L434" s="59">
        <v>1953.1982670800001</v>
      </c>
      <c r="M434" s="59">
        <v>1980.74384035</v>
      </c>
      <c r="N434" s="59">
        <v>2009.5805438299999</v>
      </c>
      <c r="O434" s="59">
        <v>2009.2513968000001</v>
      </c>
      <c r="P434" s="59">
        <v>2021.7887292200001</v>
      </c>
      <c r="Q434" s="59">
        <v>2028.74392771</v>
      </c>
      <c r="R434" s="59">
        <v>2028.2187865399999</v>
      </c>
      <c r="S434" s="59">
        <v>1979.28992214</v>
      </c>
      <c r="T434" s="59">
        <v>1920.9711428799999</v>
      </c>
      <c r="U434" s="59">
        <v>1918.0953700999999</v>
      </c>
      <c r="V434" s="59">
        <v>1942.1676676</v>
      </c>
      <c r="W434" s="59">
        <v>1980.38564778</v>
      </c>
      <c r="X434" s="59">
        <v>2033.8737417499999</v>
      </c>
      <c r="Y434" s="59">
        <v>2112.3464311500002</v>
      </c>
    </row>
    <row r="435" spans="1:25" s="60" customFormat="1" ht="15" x14ac:dyDescent="0.4">
      <c r="A435" s="58" t="s">
        <v>163</v>
      </c>
      <c r="B435" s="59">
        <v>2146.0194169199999</v>
      </c>
      <c r="C435" s="59">
        <v>2185.2897440899997</v>
      </c>
      <c r="D435" s="59">
        <v>2211.7896681399998</v>
      </c>
      <c r="E435" s="59">
        <v>2203.7399241399999</v>
      </c>
      <c r="F435" s="59">
        <v>2212.43342536</v>
      </c>
      <c r="G435" s="59">
        <v>2172.88952574</v>
      </c>
      <c r="H435" s="59">
        <v>2068.00248646</v>
      </c>
      <c r="I435" s="59">
        <v>2025.2073736899999</v>
      </c>
      <c r="J435" s="59">
        <v>1978.2639868199999</v>
      </c>
      <c r="K435" s="59">
        <v>1963.22837301</v>
      </c>
      <c r="L435" s="59">
        <v>1946.4506279699999</v>
      </c>
      <c r="M435" s="59">
        <v>1955.1337756400001</v>
      </c>
      <c r="N435" s="59">
        <v>1970.09619075</v>
      </c>
      <c r="O435" s="59">
        <v>1990.6865252</v>
      </c>
      <c r="P435" s="59">
        <v>1999.4435950099999</v>
      </c>
      <c r="Q435" s="59">
        <v>2006.68384539</v>
      </c>
      <c r="R435" s="59">
        <v>2001.5814188499999</v>
      </c>
      <c r="S435" s="59">
        <v>1970.1220283099999</v>
      </c>
      <c r="T435" s="59">
        <v>1882.8663335599999</v>
      </c>
      <c r="U435" s="59">
        <v>1909.37879215</v>
      </c>
      <c r="V435" s="59">
        <v>1935.6046815499999</v>
      </c>
      <c r="W435" s="59">
        <v>1974.00782501</v>
      </c>
      <c r="X435" s="59">
        <v>2007.4933824299999</v>
      </c>
      <c r="Y435" s="59">
        <v>2068.3106695799997</v>
      </c>
    </row>
    <row r="436" spans="1:25" s="60" customFormat="1" ht="15" x14ac:dyDescent="0.4">
      <c r="A436" s="58" t="s">
        <v>164</v>
      </c>
      <c r="B436" s="59">
        <v>2342.4728805599998</v>
      </c>
      <c r="C436" s="59">
        <v>2366.8734173499997</v>
      </c>
      <c r="D436" s="59">
        <v>2426.2676035499999</v>
      </c>
      <c r="E436" s="59">
        <v>2419.5612780000001</v>
      </c>
      <c r="F436" s="59">
        <v>2407.42039909</v>
      </c>
      <c r="G436" s="59">
        <v>2393.25308262</v>
      </c>
      <c r="H436" s="59">
        <v>2287.3417250000002</v>
      </c>
      <c r="I436" s="59">
        <v>2236.3843004600003</v>
      </c>
      <c r="J436" s="59">
        <v>2171.85621911</v>
      </c>
      <c r="K436" s="59">
        <v>2163.6884898099997</v>
      </c>
      <c r="L436" s="59">
        <v>2139.9348588499997</v>
      </c>
      <c r="M436" s="59">
        <v>2151.0725989100001</v>
      </c>
      <c r="N436" s="59">
        <v>2177.0654107800001</v>
      </c>
      <c r="O436" s="59">
        <v>2187.38385036</v>
      </c>
      <c r="P436" s="59">
        <v>2195.5386961499999</v>
      </c>
      <c r="Q436" s="59">
        <v>2214.2597759199998</v>
      </c>
      <c r="R436" s="59">
        <v>2208.2774725899999</v>
      </c>
      <c r="S436" s="59">
        <v>2175.2862733299999</v>
      </c>
      <c r="T436" s="59">
        <v>2106.8814288399999</v>
      </c>
      <c r="U436" s="59">
        <v>2086.8455165099999</v>
      </c>
      <c r="V436" s="59">
        <v>2107.1907009300003</v>
      </c>
      <c r="W436" s="59">
        <v>2135.7896297099996</v>
      </c>
      <c r="X436" s="59">
        <v>2189.4612375500001</v>
      </c>
      <c r="Y436" s="59">
        <v>2253.7203059100002</v>
      </c>
    </row>
    <row r="437" spans="1:25" s="60" customFormat="1" ht="15" x14ac:dyDescent="0.4">
      <c r="A437" s="58" t="s">
        <v>165</v>
      </c>
      <c r="B437" s="59">
        <v>2362.2107353300003</v>
      </c>
      <c r="C437" s="59">
        <v>2338.0592731799998</v>
      </c>
      <c r="D437" s="59">
        <v>2363.62180558</v>
      </c>
      <c r="E437" s="59">
        <v>2367.5612956699997</v>
      </c>
      <c r="F437" s="59">
        <v>2367.8502394000002</v>
      </c>
      <c r="G437" s="59">
        <v>2341.8070812299998</v>
      </c>
      <c r="H437" s="59">
        <v>2251.8030477399998</v>
      </c>
      <c r="I437" s="59">
        <v>2141.8816532000001</v>
      </c>
      <c r="J437" s="59">
        <v>2102.2257050099997</v>
      </c>
      <c r="K437" s="59">
        <v>2073.23497739</v>
      </c>
      <c r="L437" s="59">
        <v>2053.4406093299999</v>
      </c>
      <c r="M437" s="59">
        <v>2062.3526634</v>
      </c>
      <c r="N437" s="59">
        <v>2094.2720558000001</v>
      </c>
      <c r="O437" s="59">
        <v>2115.0735587500003</v>
      </c>
      <c r="P437" s="59">
        <v>2129.2724644899999</v>
      </c>
      <c r="Q437" s="59">
        <v>2138.0429038100001</v>
      </c>
      <c r="R437" s="59">
        <v>2138.0109546499998</v>
      </c>
      <c r="S437" s="59">
        <v>2125.0829255199997</v>
      </c>
      <c r="T437" s="59">
        <v>2038.99012573</v>
      </c>
      <c r="U437" s="59">
        <v>2038.8263698399999</v>
      </c>
      <c r="V437" s="59">
        <v>2040.0812543699999</v>
      </c>
      <c r="W437" s="59">
        <v>2063.9031446500003</v>
      </c>
      <c r="X437" s="59">
        <v>2130.43698571</v>
      </c>
      <c r="Y437" s="59">
        <v>2162.6265672600002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1965.3777397900001</v>
      </c>
      <c r="C442" s="66">
        <v>1954.5973801</v>
      </c>
      <c r="D442" s="66">
        <v>2058.00077061</v>
      </c>
      <c r="E442" s="66">
        <v>2078.36608295</v>
      </c>
      <c r="F442" s="66">
        <v>2076.46343454</v>
      </c>
      <c r="G442" s="66">
        <v>2038.86365955</v>
      </c>
      <c r="H442" s="66">
        <v>1932.89219518</v>
      </c>
      <c r="I442" s="66">
        <v>1816.4381339900001</v>
      </c>
      <c r="J442" s="66">
        <v>1769.95976182</v>
      </c>
      <c r="K442" s="66">
        <v>1720.1802302200001</v>
      </c>
      <c r="L442" s="66">
        <v>1724.1161029300001</v>
      </c>
      <c r="M442" s="66">
        <v>1727.7596815300001</v>
      </c>
      <c r="N442" s="66">
        <v>1751.42157847</v>
      </c>
      <c r="O442" s="66">
        <v>1730.25221941</v>
      </c>
      <c r="P442" s="66">
        <v>1736.80208836</v>
      </c>
      <c r="Q442" s="66">
        <v>1776.10224382</v>
      </c>
      <c r="R442" s="66">
        <v>1754.3209720699999</v>
      </c>
      <c r="S442" s="66">
        <v>1719.1932517100001</v>
      </c>
      <c r="T442" s="66">
        <v>1706.9382769399999</v>
      </c>
      <c r="U442" s="66">
        <v>1677.4533192200001</v>
      </c>
      <c r="V442" s="66">
        <v>1660.7167559700001</v>
      </c>
      <c r="W442" s="66">
        <v>1660.6210981199999</v>
      </c>
      <c r="X442" s="66">
        <v>1737.1530583900001</v>
      </c>
      <c r="Y442" s="66">
        <v>1818.82335588</v>
      </c>
    </row>
    <row r="443" spans="1:25" s="60" customFormat="1" ht="15" x14ac:dyDescent="0.4">
      <c r="A443" s="58" t="s">
        <v>136</v>
      </c>
      <c r="B443" s="59">
        <v>1908.2425343300001</v>
      </c>
      <c r="C443" s="59">
        <v>1969.25214321</v>
      </c>
      <c r="D443" s="59">
        <v>2037.50989069</v>
      </c>
      <c r="E443" s="59">
        <v>2063.1150570599998</v>
      </c>
      <c r="F443" s="59">
        <v>2052.4863101299998</v>
      </c>
      <c r="G443" s="59">
        <v>2019.09547688</v>
      </c>
      <c r="H443" s="59">
        <v>1927.14814099</v>
      </c>
      <c r="I443" s="59">
        <v>1832.58614025</v>
      </c>
      <c r="J443" s="59">
        <v>1801.84339737</v>
      </c>
      <c r="K443" s="59">
        <v>1767.66573584</v>
      </c>
      <c r="L443" s="59">
        <v>1771.2397452299999</v>
      </c>
      <c r="M443" s="59">
        <v>1785.4329024900001</v>
      </c>
      <c r="N443" s="59">
        <v>1798.04161144</v>
      </c>
      <c r="O443" s="59">
        <v>1781.75573614</v>
      </c>
      <c r="P443" s="59">
        <v>1780.2044634000001</v>
      </c>
      <c r="Q443" s="59">
        <v>1807.57038904</v>
      </c>
      <c r="R443" s="59">
        <v>1762.6326026199999</v>
      </c>
      <c r="S443" s="59">
        <v>1753.11164282</v>
      </c>
      <c r="T443" s="59">
        <v>1735.05622666</v>
      </c>
      <c r="U443" s="59">
        <v>1706.22925111</v>
      </c>
      <c r="V443" s="59">
        <v>1708.22087622</v>
      </c>
      <c r="W443" s="59">
        <v>1721.8570498199999</v>
      </c>
      <c r="X443" s="59">
        <v>1791.9420954700001</v>
      </c>
      <c r="Y443" s="59">
        <v>1865.37370579</v>
      </c>
    </row>
    <row r="444" spans="1:25" s="60" customFormat="1" ht="15" x14ac:dyDescent="0.4">
      <c r="A444" s="58" t="s">
        <v>137</v>
      </c>
      <c r="B444" s="59">
        <v>1844.31126425</v>
      </c>
      <c r="C444" s="59">
        <v>1893.01890508</v>
      </c>
      <c r="D444" s="59">
        <v>1939.0202615000001</v>
      </c>
      <c r="E444" s="59">
        <v>1990.3751623600001</v>
      </c>
      <c r="F444" s="59">
        <v>1968.26436577</v>
      </c>
      <c r="G444" s="59">
        <v>1964.2029288700001</v>
      </c>
      <c r="H444" s="59">
        <v>1886.1163453700001</v>
      </c>
      <c r="I444" s="59">
        <v>1811.28391923</v>
      </c>
      <c r="J444" s="59">
        <v>1776.56285164</v>
      </c>
      <c r="K444" s="59">
        <v>1742.7530006</v>
      </c>
      <c r="L444" s="59">
        <v>1727.2954936200001</v>
      </c>
      <c r="M444" s="59">
        <v>1745.77097181</v>
      </c>
      <c r="N444" s="59">
        <v>1777.7065744000001</v>
      </c>
      <c r="O444" s="59">
        <v>1756.46768434</v>
      </c>
      <c r="P444" s="59">
        <v>1757.5327352199999</v>
      </c>
      <c r="Q444" s="59">
        <v>1775.03768412</v>
      </c>
      <c r="R444" s="59">
        <v>1771.85644084</v>
      </c>
      <c r="S444" s="59">
        <v>1742.09597291</v>
      </c>
      <c r="T444" s="59">
        <v>1730.6734506499999</v>
      </c>
      <c r="U444" s="59">
        <v>1709.66287797</v>
      </c>
      <c r="V444" s="59">
        <v>1692.2718058600001</v>
      </c>
      <c r="W444" s="59">
        <v>1730.0019857</v>
      </c>
      <c r="X444" s="59">
        <v>1791.05634564</v>
      </c>
      <c r="Y444" s="59">
        <v>1859.0756448100001</v>
      </c>
    </row>
    <row r="445" spans="1:25" s="60" customFormat="1" ht="15" x14ac:dyDescent="0.4">
      <c r="A445" s="58" t="s">
        <v>138</v>
      </c>
      <c r="B445" s="59">
        <v>1931.71202141</v>
      </c>
      <c r="C445" s="59">
        <v>1987.7023462</v>
      </c>
      <c r="D445" s="59">
        <v>2011.7356773399999</v>
      </c>
      <c r="E445" s="59">
        <v>2040.67813847</v>
      </c>
      <c r="F445" s="59">
        <v>2046.4283495700001</v>
      </c>
      <c r="G445" s="59">
        <v>1992.7532631300001</v>
      </c>
      <c r="H445" s="59">
        <v>1918.22854637</v>
      </c>
      <c r="I445" s="59">
        <v>1835.0401897300001</v>
      </c>
      <c r="J445" s="59">
        <v>1772.31161303</v>
      </c>
      <c r="K445" s="59">
        <v>1743.0827209700001</v>
      </c>
      <c r="L445" s="59">
        <v>1721.06364031</v>
      </c>
      <c r="M445" s="59">
        <v>1746.3674923999999</v>
      </c>
      <c r="N445" s="59">
        <v>1794.96294326</v>
      </c>
      <c r="O445" s="59">
        <v>1778.5569622800001</v>
      </c>
      <c r="P445" s="59">
        <v>1759.48910727</v>
      </c>
      <c r="Q445" s="59">
        <v>1780.82838008</v>
      </c>
      <c r="R445" s="59">
        <v>1782.8335616300001</v>
      </c>
      <c r="S445" s="59">
        <v>1757.8393205699999</v>
      </c>
      <c r="T445" s="59">
        <v>1724.8955404800001</v>
      </c>
      <c r="U445" s="59">
        <v>1676.08834641</v>
      </c>
      <c r="V445" s="59">
        <v>1678.67553477</v>
      </c>
      <c r="W445" s="59">
        <v>1707.57834544</v>
      </c>
      <c r="X445" s="59">
        <v>1765.66332848</v>
      </c>
      <c r="Y445" s="59">
        <v>1842.95028303</v>
      </c>
    </row>
    <row r="446" spans="1:25" s="60" customFormat="1" ht="15" x14ac:dyDescent="0.4">
      <c r="A446" s="58" t="s">
        <v>139</v>
      </c>
      <c r="B446" s="59">
        <v>2051.99655605</v>
      </c>
      <c r="C446" s="59">
        <v>2048.1213484499999</v>
      </c>
      <c r="D446" s="59">
        <v>2094.7725450899998</v>
      </c>
      <c r="E446" s="59">
        <v>2099.3682652699999</v>
      </c>
      <c r="F446" s="59">
        <v>2093.7731206200001</v>
      </c>
      <c r="G446" s="59">
        <v>2096.61642863</v>
      </c>
      <c r="H446" s="59">
        <v>2034.5988485600001</v>
      </c>
      <c r="I446" s="59">
        <v>1964.4277141699999</v>
      </c>
      <c r="J446" s="59">
        <v>1853.5210918499999</v>
      </c>
      <c r="K446" s="59">
        <v>1764.6973353800001</v>
      </c>
      <c r="L446" s="59">
        <v>1750.2978700200001</v>
      </c>
      <c r="M446" s="59">
        <v>1764.5655037399999</v>
      </c>
      <c r="N446" s="59">
        <v>1772.147682</v>
      </c>
      <c r="O446" s="59">
        <v>1789.19905223</v>
      </c>
      <c r="P446" s="59">
        <v>1802.40129295</v>
      </c>
      <c r="Q446" s="59">
        <v>1792.3293800900001</v>
      </c>
      <c r="R446" s="59">
        <v>1804.4130142700001</v>
      </c>
      <c r="S446" s="59">
        <v>1786.3613777600001</v>
      </c>
      <c r="T446" s="59">
        <v>1771.7638162200001</v>
      </c>
      <c r="U446" s="59">
        <v>1729.94835414</v>
      </c>
      <c r="V446" s="59">
        <v>1724.5395813600001</v>
      </c>
      <c r="W446" s="59">
        <v>1763.71432267</v>
      </c>
      <c r="X446" s="59">
        <v>1836.27976289</v>
      </c>
      <c r="Y446" s="59">
        <v>1888.6820675500001</v>
      </c>
    </row>
    <row r="447" spans="1:25" s="60" customFormat="1" ht="15" x14ac:dyDescent="0.4">
      <c r="A447" s="58" t="s">
        <v>140</v>
      </c>
      <c r="B447" s="59">
        <v>1970.8543398300001</v>
      </c>
      <c r="C447" s="59">
        <v>2035.6114116200001</v>
      </c>
      <c r="D447" s="59">
        <v>2140.7951612599995</v>
      </c>
      <c r="E447" s="59">
        <v>2086.6846118200001</v>
      </c>
      <c r="F447" s="59">
        <v>2036.9828955</v>
      </c>
      <c r="G447" s="59">
        <v>2004.7933854800001</v>
      </c>
      <c r="H447" s="59">
        <v>1975.79335006</v>
      </c>
      <c r="I447" s="59">
        <v>1926.33709976</v>
      </c>
      <c r="J447" s="59">
        <v>1800.8261626799999</v>
      </c>
      <c r="K447" s="59">
        <v>1721.0142359199999</v>
      </c>
      <c r="L447" s="59">
        <v>1698.2541757000001</v>
      </c>
      <c r="M447" s="59">
        <v>1708.9367852</v>
      </c>
      <c r="N447" s="59">
        <v>1725.4257447699999</v>
      </c>
      <c r="O447" s="59">
        <v>1751.3118598900001</v>
      </c>
      <c r="P447" s="59">
        <v>1760.3036405299999</v>
      </c>
      <c r="Q447" s="59">
        <v>1772.1863281799999</v>
      </c>
      <c r="R447" s="59">
        <v>1766.87719928</v>
      </c>
      <c r="S447" s="59">
        <v>1745.07445949</v>
      </c>
      <c r="T447" s="59">
        <v>1750.5495269800001</v>
      </c>
      <c r="U447" s="59">
        <v>1687.4930610500001</v>
      </c>
      <c r="V447" s="59">
        <v>1690.4698142899999</v>
      </c>
      <c r="W447" s="59">
        <v>1703.59441466</v>
      </c>
      <c r="X447" s="59">
        <v>1776.1051202799999</v>
      </c>
      <c r="Y447" s="59">
        <v>1860.55995738</v>
      </c>
    </row>
    <row r="448" spans="1:25" s="60" customFormat="1" ht="15" x14ac:dyDescent="0.4">
      <c r="A448" s="58" t="s">
        <v>141</v>
      </c>
      <c r="B448" s="59">
        <v>1850.0891103000001</v>
      </c>
      <c r="C448" s="59">
        <v>1920.8954269400001</v>
      </c>
      <c r="D448" s="59">
        <v>1982.74565052</v>
      </c>
      <c r="E448" s="59">
        <v>1957.9235864100001</v>
      </c>
      <c r="F448" s="59">
        <v>1964.9032631800001</v>
      </c>
      <c r="G448" s="59">
        <v>1940.43719992</v>
      </c>
      <c r="H448" s="59">
        <v>1867.53856898</v>
      </c>
      <c r="I448" s="59">
        <v>1769.3535463200001</v>
      </c>
      <c r="J448" s="59">
        <v>1739.89035238</v>
      </c>
      <c r="K448" s="59">
        <v>1693.58188283</v>
      </c>
      <c r="L448" s="59">
        <v>1687.65616361</v>
      </c>
      <c r="M448" s="59">
        <v>1745.9713584599999</v>
      </c>
      <c r="N448" s="59">
        <v>1749.6201088099999</v>
      </c>
      <c r="O448" s="59">
        <v>1739.7778256300001</v>
      </c>
      <c r="P448" s="59">
        <v>1740.8446395400001</v>
      </c>
      <c r="Q448" s="59">
        <v>1773.13484967</v>
      </c>
      <c r="R448" s="59">
        <v>1757.42239664</v>
      </c>
      <c r="S448" s="59">
        <v>1717.6601038399999</v>
      </c>
      <c r="T448" s="59">
        <v>1687.8683984100001</v>
      </c>
      <c r="U448" s="59">
        <v>1620.36216395</v>
      </c>
      <c r="V448" s="59">
        <v>1635.4930215100001</v>
      </c>
      <c r="W448" s="59">
        <v>1661.66152425</v>
      </c>
      <c r="X448" s="59">
        <v>1740.9882159700001</v>
      </c>
      <c r="Y448" s="59">
        <v>1783.4543845400001</v>
      </c>
    </row>
    <row r="449" spans="1:25" s="60" customFormat="1" ht="15" x14ac:dyDescent="0.4">
      <c r="A449" s="58" t="s">
        <v>142</v>
      </c>
      <c r="B449" s="59">
        <v>1896.2867557100001</v>
      </c>
      <c r="C449" s="59">
        <v>1956.56964432</v>
      </c>
      <c r="D449" s="59">
        <v>1981.5296401400001</v>
      </c>
      <c r="E449" s="59">
        <v>1973.80755157</v>
      </c>
      <c r="F449" s="59">
        <v>1972.59803973</v>
      </c>
      <c r="G449" s="59">
        <v>1949.81773327</v>
      </c>
      <c r="H449" s="59">
        <v>1877.27881192</v>
      </c>
      <c r="I449" s="59">
        <v>1740.9527455300001</v>
      </c>
      <c r="J449" s="59">
        <v>1701.01299354</v>
      </c>
      <c r="K449" s="59">
        <v>1721.5349001500001</v>
      </c>
      <c r="L449" s="59">
        <v>1671.2919719399999</v>
      </c>
      <c r="M449" s="59">
        <v>1688.62293497</v>
      </c>
      <c r="N449" s="59">
        <v>1717.48249369</v>
      </c>
      <c r="O449" s="59">
        <v>1688.69683207</v>
      </c>
      <c r="P449" s="59">
        <v>1699.53705421</v>
      </c>
      <c r="Q449" s="59">
        <v>1729.9616751999999</v>
      </c>
      <c r="R449" s="59">
        <v>1723.635047</v>
      </c>
      <c r="S449" s="59">
        <v>1704.0117806000001</v>
      </c>
      <c r="T449" s="59">
        <v>1687.0370115400001</v>
      </c>
      <c r="U449" s="59">
        <v>1661.6807066599999</v>
      </c>
      <c r="V449" s="59">
        <v>1660.2971261100001</v>
      </c>
      <c r="W449" s="59">
        <v>1692.1632179600001</v>
      </c>
      <c r="X449" s="59">
        <v>1757.9605784</v>
      </c>
      <c r="Y449" s="59">
        <v>1821.8526106700001</v>
      </c>
    </row>
    <row r="450" spans="1:25" s="60" customFormat="1" ht="15" x14ac:dyDescent="0.4">
      <c r="A450" s="58" t="s">
        <v>143</v>
      </c>
      <c r="B450" s="59">
        <v>1865.30393162</v>
      </c>
      <c r="C450" s="59">
        <v>1954.641028</v>
      </c>
      <c r="D450" s="59">
        <v>1998.28503845</v>
      </c>
      <c r="E450" s="59">
        <v>2023.94676884</v>
      </c>
      <c r="F450" s="59">
        <v>2014.8898667999999</v>
      </c>
      <c r="G450" s="59">
        <v>1975.6196749400001</v>
      </c>
      <c r="H450" s="59">
        <v>1900.64196294</v>
      </c>
      <c r="I450" s="59">
        <v>1870.6411057600001</v>
      </c>
      <c r="J450" s="59">
        <v>1773.1139849900001</v>
      </c>
      <c r="K450" s="59">
        <v>1763.1141653</v>
      </c>
      <c r="L450" s="59">
        <v>1747.4006808900001</v>
      </c>
      <c r="M450" s="59">
        <v>1768.4553907500001</v>
      </c>
      <c r="N450" s="59">
        <v>1801.99836596</v>
      </c>
      <c r="O450" s="59">
        <v>1790.80530335</v>
      </c>
      <c r="P450" s="59">
        <v>1778.9760262500001</v>
      </c>
      <c r="Q450" s="59">
        <v>1812.9774053400001</v>
      </c>
      <c r="R450" s="59">
        <v>1808.16086539</v>
      </c>
      <c r="S450" s="59">
        <v>1790.7532525500001</v>
      </c>
      <c r="T450" s="59">
        <v>1788.8811337300001</v>
      </c>
      <c r="U450" s="59">
        <v>1790.6250907000001</v>
      </c>
      <c r="V450" s="59">
        <v>1804.38170369</v>
      </c>
      <c r="W450" s="59">
        <v>1824.43947553</v>
      </c>
      <c r="X450" s="59">
        <v>1900.3355520600001</v>
      </c>
      <c r="Y450" s="59">
        <v>1957.9248314900001</v>
      </c>
    </row>
    <row r="451" spans="1:25" s="60" customFormat="1" ht="15" x14ac:dyDescent="0.4">
      <c r="A451" s="58" t="s">
        <v>144</v>
      </c>
      <c r="B451" s="59">
        <v>1934.9702280399999</v>
      </c>
      <c r="C451" s="59">
        <v>1974.6911904900001</v>
      </c>
      <c r="D451" s="59">
        <v>1959.1820279400001</v>
      </c>
      <c r="E451" s="59">
        <v>1963.4370457499999</v>
      </c>
      <c r="F451" s="59">
        <v>1971.3093404599999</v>
      </c>
      <c r="G451" s="59">
        <v>1940.1367642499999</v>
      </c>
      <c r="H451" s="59">
        <v>1838.9684939200001</v>
      </c>
      <c r="I451" s="59">
        <v>1746.5669798199999</v>
      </c>
      <c r="J451" s="59">
        <v>1704.3233260900001</v>
      </c>
      <c r="K451" s="59">
        <v>1695.4944339599999</v>
      </c>
      <c r="L451" s="59">
        <v>1689.7941575</v>
      </c>
      <c r="M451" s="59">
        <v>1715.9693960100001</v>
      </c>
      <c r="N451" s="59">
        <v>1721.4302500200001</v>
      </c>
      <c r="O451" s="59">
        <v>1724.86160182</v>
      </c>
      <c r="P451" s="59">
        <v>1738.91189177</v>
      </c>
      <c r="Q451" s="59">
        <v>1762.2389689300001</v>
      </c>
      <c r="R451" s="59">
        <v>1759.9120726900001</v>
      </c>
      <c r="S451" s="59">
        <v>1752.7998104400001</v>
      </c>
      <c r="T451" s="59">
        <v>1687.5831562800001</v>
      </c>
      <c r="U451" s="59">
        <v>1617.0689413800001</v>
      </c>
      <c r="V451" s="59">
        <v>1616.9065358</v>
      </c>
      <c r="W451" s="59">
        <v>1634.0638897200001</v>
      </c>
      <c r="X451" s="59">
        <v>1698.32574138</v>
      </c>
      <c r="Y451" s="59">
        <v>1771.8061518900001</v>
      </c>
    </row>
    <row r="452" spans="1:25" s="60" customFormat="1" ht="15" x14ac:dyDescent="0.4">
      <c r="A452" s="58" t="s">
        <v>145</v>
      </c>
      <c r="B452" s="59">
        <v>1924.1357018400001</v>
      </c>
      <c r="C452" s="59">
        <v>1976.5407464</v>
      </c>
      <c r="D452" s="59">
        <v>1986.88480559</v>
      </c>
      <c r="E452" s="59">
        <v>1993.19700648</v>
      </c>
      <c r="F452" s="59">
        <v>2013.9639906699999</v>
      </c>
      <c r="G452" s="59">
        <v>2000.91487848</v>
      </c>
      <c r="H452" s="59">
        <v>1888.8793049400001</v>
      </c>
      <c r="I452" s="59">
        <v>1820.5431257</v>
      </c>
      <c r="J452" s="59">
        <v>1764.8061235499999</v>
      </c>
      <c r="K452" s="59">
        <v>1762.7226298600001</v>
      </c>
      <c r="L452" s="59">
        <v>1760.1445605000001</v>
      </c>
      <c r="M452" s="59">
        <v>1744.84816755</v>
      </c>
      <c r="N452" s="59">
        <v>1791.9974237700001</v>
      </c>
      <c r="O452" s="59">
        <v>1787.22839512</v>
      </c>
      <c r="P452" s="59">
        <v>1790.6630209300001</v>
      </c>
      <c r="Q452" s="59">
        <v>1796.06920999</v>
      </c>
      <c r="R452" s="59">
        <v>1794.9615405</v>
      </c>
      <c r="S452" s="59">
        <v>1784.2238363000001</v>
      </c>
      <c r="T452" s="59">
        <v>1735.35570792</v>
      </c>
      <c r="U452" s="59">
        <v>1687.6163180600001</v>
      </c>
      <c r="V452" s="59">
        <v>1700.13143464</v>
      </c>
      <c r="W452" s="59">
        <v>1719.7938485100001</v>
      </c>
      <c r="X452" s="59">
        <v>1794.4507925800001</v>
      </c>
      <c r="Y452" s="59">
        <v>1861.3259500900001</v>
      </c>
    </row>
    <row r="453" spans="1:25" s="60" customFormat="1" ht="15" x14ac:dyDescent="0.4">
      <c r="A453" s="58" t="s">
        <v>146</v>
      </c>
      <c r="B453" s="59">
        <v>1875.66524336</v>
      </c>
      <c r="C453" s="59">
        <v>1945.4882658500001</v>
      </c>
      <c r="D453" s="59">
        <v>2004.4669283800001</v>
      </c>
      <c r="E453" s="59">
        <v>1996.48166034</v>
      </c>
      <c r="F453" s="59">
        <v>1990.1335980599999</v>
      </c>
      <c r="G453" s="59">
        <v>1996.24411558</v>
      </c>
      <c r="H453" s="59">
        <v>1971.0908953400001</v>
      </c>
      <c r="I453" s="59">
        <v>1914.6410962499999</v>
      </c>
      <c r="J453" s="59">
        <v>1813.1560288000001</v>
      </c>
      <c r="K453" s="59">
        <v>1749.0168090700001</v>
      </c>
      <c r="L453" s="59">
        <v>1715.2790186500001</v>
      </c>
      <c r="M453" s="59">
        <v>1702.03803548</v>
      </c>
      <c r="N453" s="59">
        <v>1714.81457856</v>
      </c>
      <c r="O453" s="59">
        <v>1720.38396915</v>
      </c>
      <c r="P453" s="59">
        <v>1735.13138772</v>
      </c>
      <c r="Q453" s="59">
        <v>1739.69634114</v>
      </c>
      <c r="R453" s="59">
        <v>1745.81603279</v>
      </c>
      <c r="S453" s="59">
        <v>1741.15050563</v>
      </c>
      <c r="T453" s="59">
        <v>1698.1751482100001</v>
      </c>
      <c r="U453" s="59">
        <v>1646.4482781900001</v>
      </c>
      <c r="V453" s="59">
        <v>1658.1828225100001</v>
      </c>
      <c r="W453" s="59">
        <v>1676.8879439899999</v>
      </c>
      <c r="X453" s="59">
        <v>1733.93659349</v>
      </c>
      <c r="Y453" s="59">
        <v>1822.8188851699999</v>
      </c>
    </row>
    <row r="454" spans="1:25" s="60" customFormat="1" ht="15" x14ac:dyDescent="0.4">
      <c r="A454" s="58" t="s">
        <v>147</v>
      </c>
      <c r="B454" s="59">
        <v>1844.61944105</v>
      </c>
      <c r="C454" s="59">
        <v>1891.9554606900001</v>
      </c>
      <c r="D454" s="59">
        <v>1949.19124971</v>
      </c>
      <c r="E454" s="59">
        <v>1999.0687130200001</v>
      </c>
      <c r="F454" s="59">
        <v>2000.3415433600001</v>
      </c>
      <c r="G454" s="59">
        <v>1990.3430699600001</v>
      </c>
      <c r="H454" s="59">
        <v>1952.2998973399999</v>
      </c>
      <c r="I454" s="59">
        <v>1890.70277807</v>
      </c>
      <c r="J454" s="59">
        <v>1807.7085125000001</v>
      </c>
      <c r="K454" s="59">
        <v>1735.88976426</v>
      </c>
      <c r="L454" s="59">
        <v>1676.0845889899999</v>
      </c>
      <c r="M454" s="59">
        <v>1685.8561097100001</v>
      </c>
      <c r="N454" s="59">
        <v>1713.84004839</v>
      </c>
      <c r="O454" s="59">
        <v>1736.20338044</v>
      </c>
      <c r="P454" s="59">
        <v>1746.7925642600001</v>
      </c>
      <c r="Q454" s="59">
        <v>1758.2241092700001</v>
      </c>
      <c r="R454" s="59">
        <v>1756.7469862</v>
      </c>
      <c r="S454" s="59">
        <v>1727.0742040600001</v>
      </c>
      <c r="T454" s="59">
        <v>1659.9803063500001</v>
      </c>
      <c r="U454" s="59">
        <v>1607.4526080200001</v>
      </c>
      <c r="V454" s="59">
        <v>1607.65445288</v>
      </c>
      <c r="W454" s="59">
        <v>1630.9270330100001</v>
      </c>
      <c r="X454" s="59">
        <v>1706.0133598</v>
      </c>
      <c r="Y454" s="59">
        <v>1798.2408213799999</v>
      </c>
    </row>
    <row r="455" spans="1:25" s="60" customFormat="1" ht="15" x14ac:dyDescent="0.4">
      <c r="A455" s="58" t="s">
        <v>148</v>
      </c>
      <c r="B455" s="59">
        <v>1973.0612255600001</v>
      </c>
      <c r="C455" s="59">
        <v>2046.4738948500001</v>
      </c>
      <c r="D455" s="59">
        <v>2058.2685447099998</v>
      </c>
      <c r="E455" s="59">
        <v>2061.8856651299998</v>
      </c>
      <c r="F455" s="59">
        <v>2052.9497813799999</v>
      </c>
      <c r="G455" s="59">
        <v>2070.6658106</v>
      </c>
      <c r="H455" s="59">
        <v>1976.6449482099999</v>
      </c>
      <c r="I455" s="59">
        <v>1903.9069969100001</v>
      </c>
      <c r="J455" s="59">
        <v>1846.39919336</v>
      </c>
      <c r="K455" s="59">
        <v>1847.82481207</v>
      </c>
      <c r="L455" s="59">
        <v>1866.96236976</v>
      </c>
      <c r="M455" s="59">
        <v>1912.55907379</v>
      </c>
      <c r="N455" s="59">
        <v>1913.9276468200001</v>
      </c>
      <c r="O455" s="59">
        <v>1889.1033849099999</v>
      </c>
      <c r="P455" s="59">
        <v>1894.19459749</v>
      </c>
      <c r="Q455" s="59">
        <v>1915.4087273800001</v>
      </c>
      <c r="R455" s="59">
        <v>1906.59328757</v>
      </c>
      <c r="S455" s="59">
        <v>1886.3307223100001</v>
      </c>
      <c r="T455" s="59">
        <v>1817.5278637900001</v>
      </c>
      <c r="U455" s="59">
        <v>1774.6659380400001</v>
      </c>
      <c r="V455" s="59">
        <v>1807.1170630300001</v>
      </c>
      <c r="W455" s="59">
        <v>1846.88728302</v>
      </c>
      <c r="X455" s="59">
        <v>1913.0214812199999</v>
      </c>
      <c r="Y455" s="59">
        <v>1983.60323683</v>
      </c>
    </row>
    <row r="456" spans="1:25" s="60" customFormat="1" ht="15" x14ac:dyDescent="0.4">
      <c r="A456" s="58" t="s">
        <v>149</v>
      </c>
      <c r="B456" s="59">
        <v>2076.8300073999999</v>
      </c>
      <c r="C456" s="59">
        <v>2143.9437102499996</v>
      </c>
      <c r="D456" s="59">
        <v>2159.8907377699998</v>
      </c>
      <c r="E456" s="59">
        <v>2079.26124058</v>
      </c>
      <c r="F456" s="59">
        <v>2184.48627506</v>
      </c>
      <c r="G456" s="59">
        <v>2102.8755630000001</v>
      </c>
      <c r="H456" s="59">
        <v>2033.2613581200001</v>
      </c>
      <c r="I456" s="59">
        <v>1932.1590003200001</v>
      </c>
      <c r="J456" s="59">
        <v>1883.32166291</v>
      </c>
      <c r="K456" s="59">
        <v>1864.6134809</v>
      </c>
      <c r="L456" s="59">
        <v>1872.71966952</v>
      </c>
      <c r="M456" s="59">
        <v>1870.53355586</v>
      </c>
      <c r="N456" s="59">
        <v>1876.88731936</v>
      </c>
      <c r="O456" s="59">
        <v>1826.70867503</v>
      </c>
      <c r="P456" s="59">
        <v>1844.1041151300001</v>
      </c>
      <c r="Q456" s="59">
        <v>1907.42092166</v>
      </c>
      <c r="R456" s="59">
        <v>1897.65212905</v>
      </c>
      <c r="S456" s="59">
        <v>1927.11925483</v>
      </c>
      <c r="T456" s="59">
        <v>1850.3920223600001</v>
      </c>
      <c r="U456" s="59">
        <v>1795.9444130900001</v>
      </c>
      <c r="V456" s="59">
        <v>1817.4418293900001</v>
      </c>
      <c r="W456" s="59">
        <v>1824.20649469</v>
      </c>
      <c r="X456" s="59">
        <v>1878.26914921</v>
      </c>
      <c r="Y456" s="59">
        <v>1941.8657514700001</v>
      </c>
    </row>
    <row r="457" spans="1:25" s="60" customFormat="1" ht="15" x14ac:dyDescent="0.4">
      <c r="A457" s="58" t="s">
        <v>150</v>
      </c>
      <c r="B457" s="59">
        <v>2026.86970524</v>
      </c>
      <c r="C457" s="59">
        <v>2096.8650368899998</v>
      </c>
      <c r="D457" s="59">
        <v>2093.8008854899999</v>
      </c>
      <c r="E457" s="59">
        <v>2090.24340317</v>
      </c>
      <c r="F457" s="59">
        <v>2088.04432877</v>
      </c>
      <c r="G457" s="59">
        <v>2102.84048553</v>
      </c>
      <c r="H457" s="59">
        <v>2052.0565848699998</v>
      </c>
      <c r="I457" s="59">
        <v>1958.94272265</v>
      </c>
      <c r="J457" s="59">
        <v>1906.7287003900001</v>
      </c>
      <c r="K457" s="59">
        <v>1904.69790414</v>
      </c>
      <c r="L457" s="59">
        <v>1891.49038408</v>
      </c>
      <c r="M457" s="59">
        <v>1912.9468274600001</v>
      </c>
      <c r="N457" s="59">
        <v>1931.0534798400001</v>
      </c>
      <c r="O457" s="59">
        <v>1905.12779894</v>
      </c>
      <c r="P457" s="59">
        <v>1916.5006946799999</v>
      </c>
      <c r="Q457" s="59">
        <v>1946.6352269700001</v>
      </c>
      <c r="R457" s="59">
        <v>1930.1674557599999</v>
      </c>
      <c r="S457" s="59">
        <v>1933.16575687</v>
      </c>
      <c r="T457" s="59">
        <v>1868.36638027</v>
      </c>
      <c r="U457" s="59">
        <v>1832.6777879700001</v>
      </c>
      <c r="V457" s="59">
        <v>1818.00954548</v>
      </c>
      <c r="W457" s="59">
        <v>1853.2397556000001</v>
      </c>
      <c r="X457" s="59">
        <v>1906.4074913100001</v>
      </c>
      <c r="Y457" s="59">
        <v>1961.3855275600001</v>
      </c>
    </row>
    <row r="458" spans="1:25" s="60" customFormat="1" ht="15" x14ac:dyDescent="0.4">
      <c r="A458" s="58" t="s">
        <v>151</v>
      </c>
      <c r="B458" s="59">
        <v>2028.02440323</v>
      </c>
      <c r="C458" s="59">
        <v>2108.8380052699999</v>
      </c>
      <c r="D458" s="59">
        <v>2147.6953291399996</v>
      </c>
      <c r="E458" s="59">
        <v>2158.3740460700001</v>
      </c>
      <c r="F458" s="59">
        <v>2159.0834147699998</v>
      </c>
      <c r="G458" s="59">
        <v>2130.2729801800001</v>
      </c>
      <c r="H458" s="59">
        <v>2036.88022204</v>
      </c>
      <c r="I458" s="59">
        <v>1908.7171684899999</v>
      </c>
      <c r="J458" s="59">
        <v>1865.69466818</v>
      </c>
      <c r="K458" s="59">
        <v>1860.0240621800001</v>
      </c>
      <c r="L458" s="59">
        <v>1846.6419122100001</v>
      </c>
      <c r="M458" s="59">
        <v>1849.85889434</v>
      </c>
      <c r="N458" s="59">
        <v>1866.60424158</v>
      </c>
      <c r="O458" s="59">
        <v>1872.45810712</v>
      </c>
      <c r="P458" s="59">
        <v>1879.1170665899999</v>
      </c>
      <c r="Q458" s="59">
        <v>1923.1775562600001</v>
      </c>
      <c r="R458" s="59">
        <v>1899.4399385700001</v>
      </c>
      <c r="S458" s="59">
        <v>1902.2088914000001</v>
      </c>
      <c r="T458" s="59">
        <v>1816.4900357900001</v>
      </c>
      <c r="U458" s="59">
        <v>1785.29797048</v>
      </c>
      <c r="V458" s="59">
        <v>1788.89651785</v>
      </c>
      <c r="W458" s="59">
        <v>1818.9757253099999</v>
      </c>
      <c r="X458" s="59">
        <v>1874.53041867</v>
      </c>
      <c r="Y458" s="59">
        <v>1905.3451511800001</v>
      </c>
    </row>
    <row r="459" spans="1:25" s="60" customFormat="1" ht="15" x14ac:dyDescent="0.4">
      <c r="A459" s="58" t="s">
        <v>152</v>
      </c>
      <c r="B459" s="59">
        <v>1952.37157308</v>
      </c>
      <c r="C459" s="59">
        <v>2038.45357272</v>
      </c>
      <c r="D459" s="59">
        <v>2093.3519666500001</v>
      </c>
      <c r="E459" s="59">
        <v>2176.8194787699999</v>
      </c>
      <c r="F459" s="59">
        <v>2119.4134752699997</v>
      </c>
      <c r="G459" s="59">
        <v>2077.8628505699999</v>
      </c>
      <c r="H459" s="59">
        <v>1958.86194071</v>
      </c>
      <c r="I459" s="59">
        <v>1876.5551033199999</v>
      </c>
      <c r="J459" s="59">
        <v>1834.23936652</v>
      </c>
      <c r="K459" s="59">
        <v>1873.5691090600001</v>
      </c>
      <c r="L459" s="59">
        <v>1869.85151333</v>
      </c>
      <c r="M459" s="59">
        <v>1873.76400941</v>
      </c>
      <c r="N459" s="59">
        <v>1896.9974141600001</v>
      </c>
      <c r="O459" s="59">
        <v>1880.38385346</v>
      </c>
      <c r="P459" s="59">
        <v>1887.3625356699999</v>
      </c>
      <c r="Q459" s="59">
        <v>1907.3188700600001</v>
      </c>
      <c r="R459" s="59">
        <v>1891.5086203400001</v>
      </c>
      <c r="S459" s="59">
        <v>1868.9828324</v>
      </c>
      <c r="T459" s="59">
        <v>1828.13971206</v>
      </c>
      <c r="U459" s="59">
        <v>1810.6891782600001</v>
      </c>
      <c r="V459" s="59">
        <v>1827.1402242300001</v>
      </c>
      <c r="W459" s="59">
        <v>1852.8525133200001</v>
      </c>
      <c r="X459" s="59">
        <v>1910.7853043</v>
      </c>
      <c r="Y459" s="59">
        <v>1990.9964186899999</v>
      </c>
    </row>
    <row r="460" spans="1:25" s="60" customFormat="1" ht="15" x14ac:dyDescent="0.4">
      <c r="A460" s="58" t="s">
        <v>153</v>
      </c>
      <c r="B460" s="59">
        <v>1927.5475722900001</v>
      </c>
      <c r="C460" s="59">
        <v>1977.77657342</v>
      </c>
      <c r="D460" s="59">
        <v>2050.20370202</v>
      </c>
      <c r="E460" s="59">
        <v>2057.3446709599998</v>
      </c>
      <c r="F460" s="59">
        <v>2064.6353430099998</v>
      </c>
      <c r="G460" s="59">
        <v>2059.60134186</v>
      </c>
      <c r="H460" s="59">
        <v>2034.02135501</v>
      </c>
      <c r="I460" s="59">
        <v>2048.1426628599997</v>
      </c>
      <c r="J460" s="59">
        <v>1945.51234765</v>
      </c>
      <c r="K460" s="59">
        <v>1848.6697677899999</v>
      </c>
      <c r="L460" s="59">
        <v>1811.1735013300001</v>
      </c>
      <c r="M460" s="59">
        <v>1826.35485806</v>
      </c>
      <c r="N460" s="59">
        <v>1844.6466296599999</v>
      </c>
      <c r="O460" s="59">
        <v>1857.2860088899999</v>
      </c>
      <c r="P460" s="59">
        <v>1880.0767402900001</v>
      </c>
      <c r="Q460" s="59">
        <v>1886.5384490500001</v>
      </c>
      <c r="R460" s="59">
        <v>1890.3960271000001</v>
      </c>
      <c r="S460" s="59">
        <v>1881.41805759</v>
      </c>
      <c r="T460" s="59">
        <v>1812.31842198</v>
      </c>
      <c r="U460" s="59">
        <v>1786.72063106</v>
      </c>
      <c r="V460" s="59">
        <v>1798.01202377</v>
      </c>
      <c r="W460" s="59">
        <v>1816.1849090000001</v>
      </c>
      <c r="X460" s="59">
        <v>1873.00636093</v>
      </c>
      <c r="Y460" s="59">
        <v>1905.93377102</v>
      </c>
    </row>
    <row r="461" spans="1:25" s="60" customFormat="1" ht="15" x14ac:dyDescent="0.4">
      <c r="A461" s="58" t="s">
        <v>154</v>
      </c>
      <c r="B461" s="59">
        <v>1976.53036924</v>
      </c>
      <c r="C461" s="59">
        <v>2040.74346135</v>
      </c>
      <c r="D461" s="59">
        <v>2073.6956202399997</v>
      </c>
      <c r="E461" s="59">
        <v>2095.0257026199997</v>
      </c>
      <c r="F461" s="59">
        <v>2095.6947042500001</v>
      </c>
      <c r="G461" s="59">
        <v>2079.5920008399999</v>
      </c>
      <c r="H461" s="59">
        <v>2056.5520886899999</v>
      </c>
      <c r="I461" s="59">
        <v>2012.46280841</v>
      </c>
      <c r="J461" s="59">
        <v>1928.69255707</v>
      </c>
      <c r="K461" s="59">
        <v>1863.7522733200001</v>
      </c>
      <c r="L461" s="59">
        <v>1856.2885925600001</v>
      </c>
      <c r="M461" s="59">
        <v>1859.12627901</v>
      </c>
      <c r="N461" s="59">
        <v>1879.3981943900001</v>
      </c>
      <c r="O461" s="59">
        <v>1903.5285118700001</v>
      </c>
      <c r="P461" s="59">
        <v>1918.5122780700001</v>
      </c>
      <c r="Q461" s="59">
        <v>1914.22821161</v>
      </c>
      <c r="R461" s="59">
        <v>1902.0137941</v>
      </c>
      <c r="S461" s="59">
        <v>1859.8397069299999</v>
      </c>
      <c r="T461" s="59">
        <v>1793.04407526</v>
      </c>
      <c r="U461" s="59">
        <v>1742.50243748</v>
      </c>
      <c r="V461" s="59">
        <v>1759.20003703</v>
      </c>
      <c r="W461" s="59">
        <v>1803.7362674799999</v>
      </c>
      <c r="X461" s="59">
        <v>1880.7976945299999</v>
      </c>
      <c r="Y461" s="59">
        <v>1942.88735673</v>
      </c>
    </row>
    <row r="462" spans="1:25" s="60" customFormat="1" ht="15" x14ac:dyDescent="0.4">
      <c r="A462" s="58" t="s">
        <v>155</v>
      </c>
      <c r="B462" s="59">
        <v>2047.0633509900001</v>
      </c>
      <c r="C462" s="59">
        <v>2082.4820498899999</v>
      </c>
      <c r="D462" s="59">
        <v>2102.3042443300001</v>
      </c>
      <c r="E462" s="59">
        <v>2109.72726023</v>
      </c>
      <c r="F462" s="59">
        <v>2114.1642481399999</v>
      </c>
      <c r="G462" s="59">
        <v>2108.2367076199998</v>
      </c>
      <c r="H462" s="59">
        <v>2017.38505345</v>
      </c>
      <c r="I462" s="59">
        <v>1921.3726524799999</v>
      </c>
      <c r="J462" s="59">
        <v>1869.98192952</v>
      </c>
      <c r="K462" s="59">
        <v>1836.50599562</v>
      </c>
      <c r="L462" s="59">
        <v>1863.6698094200001</v>
      </c>
      <c r="M462" s="59">
        <v>1894.1811483199999</v>
      </c>
      <c r="N462" s="59">
        <v>1941.45071734</v>
      </c>
      <c r="O462" s="59">
        <v>1923.58406853</v>
      </c>
      <c r="P462" s="59">
        <v>1934.8432209499999</v>
      </c>
      <c r="Q462" s="59">
        <v>1947.63887187</v>
      </c>
      <c r="R462" s="59">
        <v>1955.0957667800001</v>
      </c>
      <c r="S462" s="59">
        <v>1909.9985030299999</v>
      </c>
      <c r="T462" s="59">
        <v>1821.44615656</v>
      </c>
      <c r="U462" s="59">
        <v>1812.7758024</v>
      </c>
      <c r="V462" s="59">
        <v>1825.35741108</v>
      </c>
      <c r="W462" s="59">
        <v>1862.46191995</v>
      </c>
      <c r="X462" s="59">
        <v>1941.9223958600001</v>
      </c>
      <c r="Y462" s="59">
        <v>1961.6956374900001</v>
      </c>
    </row>
    <row r="463" spans="1:25" s="60" customFormat="1" ht="15" x14ac:dyDescent="0.4">
      <c r="A463" s="58" t="s">
        <v>156</v>
      </c>
      <c r="B463" s="59">
        <v>1940.1565466900001</v>
      </c>
      <c r="C463" s="59">
        <v>1968.13643213</v>
      </c>
      <c r="D463" s="59">
        <v>1977.0849669900001</v>
      </c>
      <c r="E463" s="59">
        <v>2049.1532223599997</v>
      </c>
      <c r="F463" s="59">
        <v>2056.99031001</v>
      </c>
      <c r="G463" s="59">
        <v>2040.51683207</v>
      </c>
      <c r="H463" s="59">
        <v>1937.71097566</v>
      </c>
      <c r="I463" s="59">
        <v>1861.31537546</v>
      </c>
      <c r="J463" s="59">
        <v>1834.86990203</v>
      </c>
      <c r="K463" s="59">
        <v>1831.25537657</v>
      </c>
      <c r="L463" s="59">
        <v>1804.4929212</v>
      </c>
      <c r="M463" s="59">
        <v>1801.31168503</v>
      </c>
      <c r="N463" s="59">
        <v>1808.32990707</v>
      </c>
      <c r="O463" s="59">
        <v>1784.7593213299999</v>
      </c>
      <c r="P463" s="59">
        <v>1797.88356701</v>
      </c>
      <c r="Q463" s="59">
        <v>1842.7062091</v>
      </c>
      <c r="R463" s="59">
        <v>1833.3030296700001</v>
      </c>
      <c r="S463" s="59">
        <v>1813.5460170900001</v>
      </c>
      <c r="T463" s="59">
        <v>1767.8116668600001</v>
      </c>
      <c r="U463" s="59">
        <v>1767.0853754100001</v>
      </c>
      <c r="V463" s="59">
        <v>1780.0668677799999</v>
      </c>
      <c r="W463" s="59">
        <v>1783.2815384099999</v>
      </c>
      <c r="X463" s="59">
        <v>1837.21904058</v>
      </c>
      <c r="Y463" s="59">
        <v>1871.1344836200001</v>
      </c>
    </row>
    <row r="464" spans="1:25" s="60" customFormat="1" ht="15" x14ac:dyDescent="0.4">
      <c r="A464" s="58" t="s">
        <v>157</v>
      </c>
      <c r="B464" s="59">
        <v>1959.3603319399999</v>
      </c>
      <c r="C464" s="59">
        <v>2012.2408487600001</v>
      </c>
      <c r="D464" s="59">
        <v>2048.5579923</v>
      </c>
      <c r="E464" s="59">
        <v>2065.46364997</v>
      </c>
      <c r="F464" s="59">
        <v>2052.0466448399998</v>
      </c>
      <c r="G464" s="59">
        <v>2018.3702392499999</v>
      </c>
      <c r="H464" s="59">
        <v>1925.72823277</v>
      </c>
      <c r="I464" s="59">
        <v>1845.1161133800001</v>
      </c>
      <c r="J464" s="59">
        <v>1803.3910920800001</v>
      </c>
      <c r="K464" s="59">
        <v>1803.7960352</v>
      </c>
      <c r="L464" s="59">
        <v>1785.7637501900001</v>
      </c>
      <c r="M464" s="59">
        <v>1783.0917228800001</v>
      </c>
      <c r="N464" s="59">
        <v>1804.75368273</v>
      </c>
      <c r="O464" s="59">
        <v>1779.5083713000001</v>
      </c>
      <c r="P464" s="59">
        <v>1796.6917420100001</v>
      </c>
      <c r="Q464" s="59">
        <v>1896.73463492</v>
      </c>
      <c r="R464" s="59">
        <v>1874.1577434600001</v>
      </c>
      <c r="S464" s="59">
        <v>1852.2138003699999</v>
      </c>
      <c r="T464" s="59">
        <v>1797.3464372600001</v>
      </c>
      <c r="U464" s="59">
        <v>1793.1194775700001</v>
      </c>
      <c r="V464" s="59">
        <v>1804.31314167</v>
      </c>
      <c r="W464" s="59">
        <v>1752.5973559900001</v>
      </c>
      <c r="X464" s="59">
        <v>1800.54933813</v>
      </c>
      <c r="Y464" s="59">
        <v>1786.3124758599999</v>
      </c>
    </row>
    <row r="465" spans="1:25" s="60" customFormat="1" ht="15" x14ac:dyDescent="0.4">
      <c r="A465" s="58" t="s">
        <v>158</v>
      </c>
      <c r="B465" s="59">
        <v>1907.2626749000001</v>
      </c>
      <c r="C465" s="59">
        <v>1938.39401223</v>
      </c>
      <c r="D465" s="59">
        <v>1992.40862548</v>
      </c>
      <c r="E465" s="59">
        <v>2011.66228774</v>
      </c>
      <c r="F465" s="59">
        <v>2016.9468808399999</v>
      </c>
      <c r="G465" s="59">
        <v>1994.4534054000001</v>
      </c>
      <c r="H465" s="59">
        <v>1903.67217351</v>
      </c>
      <c r="I465" s="59">
        <v>1822.3209213800001</v>
      </c>
      <c r="J465" s="59">
        <v>1772.76211349</v>
      </c>
      <c r="K465" s="59">
        <v>1747.27275629</v>
      </c>
      <c r="L465" s="59">
        <v>1719.9903631500001</v>
      </c>
      <c r="M465" s="59">
        <v>1734.1097874</v>
      </c>
      <c r="N465" s="59">
        <v>1751.51223951</v>
      </c>
      <c r="O465" s="59">
        <v>1770.7000357100001</v>
      </c>
      <c r="P465" s="59">
        <v>1783.22959627</v>
      </c>
      <c r="Q465" s="59">
        <v>1802.66227252</v>
      </c>
      <c r="R465" s="59">
        <v>1755.4175839500001</v>
      </c>
      <c r="S465" s="59">
        <v>1790.79820991</v>
      </c>
      <c r="T465" s="59">
        <v>1704.9253653600001</v>
      </c>
      <c r="U465" s="59">
        <v>1710.64346234</v>
      </c>
      <c r="V465" s="59">
        <v>1729.2889874</v>
      </c>
      <c r="W465" s="59">
        <v>1757.6911647500001</v>
      </c>
      <c r="X465" s="59">
        <v>1793.2201091500001</v>
      </c>
      <c r="Y465" s="59">
        <v>1833.47169085</v>
      </c>
    </row>
    <row r="466" spans="1:25" s="60" customFormat="1" ht="15" x14ac:dyDescent="0.4">
      <c r="A466" s="58" t="s">
        <v>159</v>
      </c>
      <c r="B466" s="59">
        <v>1801.02082169</v>
      </c>
      <c r="C466" s="59">
        <v>1858.47671786</v>
      </c>
      <c r="D466" s="59">
        <v>1889.89151079</v>
      </c>
      <c r="E466" s="59">
        <v>1908.9297130499999</v>
      </c>
      <c r="F466" s="59">
        <v>1898.65550979</v>
      </c>
      <c r="G466" s="59">
        <v>1947.2930150500001</v>
      </c>
      <c r="H466" s="59">
        <v>1913.36010618</v>
      </c>
      <c r="I466" s="59">
        <v>1843.6611674999999</v>
      </c>
      <c r="J466" s="59">
        <v>1773.0679894100001</v>
      </c>
      <c r="K466" s="59">
        <v>1750.2028053500001</v>
      </c>
      <c r="L466" s="59">
        <v>1743.35981255</v>
      </c>
      <c r="M466" s="59">
        <v>1737.9193798399999</v>
      </c>
      <c r="N466" s="59">
        <v>1770.50408571</v>
      </c>
      <c r="O466" s="59">
        <v>1734.1218442900001</v>
      </c>
      <c r="P466" s="59">
        <v>1732.1186035200001</v>
      </c>
      <c r="Q466" s="59">
        <v>1798.8605314900001</v>
      </c>
      <c r="R466" s="59">
        <v>1787.9785746499999</v>
      </c>
      <c r="S466" s="59">
        <v>1752.86060223</v>
      </c>
      <c r="T466" s="59">
        <v>1681.84388597</v>
      </c>
      <c r="U466" s="59">
        <v>1693.2746751100001</v>
      </c>
      <c r="V466" s="59">
        <v>1723.4507126999999</v>
      </c>
      <c r="W466" s="59">
        <v>1736.9914310300001</v>
      </c>
      <c r="X466" s="59">
        <v>1790.8735945999999</v>
      </c>
      <c r="Y466" s="59">
        <v>1907.12795089</v>
      </c>
    </row>
    <row r="467" spans="1:25" s="60" customFormat="1" ht="15" x14ac:dyDescent="0.4">
      <c r="A467" s="58" t="s">
        <v>160</v>
      </c>
      <c r="B467" s="59">
        <v>1860.0698423599999</v>
      </c>
      <c r="C467" s="59">
        <v>1932.6818179700001</v>
      </c>
      <c r="D467" s="59">
        <v>1953.44471082</v>
      </c>
      <c r="E467" s="59">
        <v>1957.01747705</v>
      </c>
      <c r="F467" s="59">
        <v>1977.5871045599999</v>
      </c>
      <c r="G467" s="59">
        <v>1957.0120816400001</v>
      </c>
      <c r="H467" s="59">
        <v>1910.06650814</v>
      </c>
      <c r="I467" s="59">
        <v>1889.1369606600001</v>
      </c>
      <c r="J467" s="59">
        <v>1811.2455755000001</v>
      </c>
      <c r="K467" s="59">
        <v>1727.07994177</v>
      </c>
      <c r="L467" s="59">
        <v>1687.91056678</v>
      </c>
      <c r="M467" s="59">
        <v>1678.16224956</v>
      </c>
      <c r="N467" s="59">
        <v>1690.1261073600001</v>
      </c>
      <c r="O467" s="59">
        <v>1707.3306332899999</v>
      </c>
      <c r="P467" s="59">
        <v>1710.4024196</v>
      </c>
      <c r="Q467" s="59">
        <v>1714.4111808</v>
      </c>
      <c r="R467" s="59">
        <v>1730.30511447</v>
      </c>
      <c r="S467" s="59">
        <v>1727.96766908</v>
      </c>
      <c r="T467" s="59">
        <v>1662.46267493</v>
      </c>
      <c r="U467" s="59">
        <v>1663.3302725799999</v>
      </c>
      <c r="V467" s="59">
        <v>1683.98115327</v>
      </c>
      <c r="W467" s="59">
        <v>1677.3702106999999</v>
      </c>
      <c r="X467" s="59">
        <v>1721.58599516</v>
      </c>
      <c r="Y467" s="59">
        <v>1787.04668352</v>
      </c>
    </row>
    <row r="468" spans="1:25" s="60" customFormat="1" ht="15" x14ac:dyDescent="0.4">
      <c r="A468" s="58" t="s">
        <v>161</v>
      </c>
      <c r="B468" s="59">
        <v>1786.46356694</v>
      </c>
      <c r="C468" s="59">
        <v>1847.6684159599999</v>
      </c>
      <c r="D468" s="59">
        <v>1877.83242698</v>
      </c>
      <c r="E468" s="59">
        <v>1896.6739394700001</v>
      </c>
      <c r="F468" s="59">
        <v>1905.43926446</v>
      </c>
      <c r="G468" s="59">
        <v>1882.2970134</v>
      </c>
      <c r="H468" s="59">
        <v>1844.5626551400001</v>
      </c>
      <c r="I468" s="59">
        <v>1824.91956082</v>
      </c>
      <c r="J468" s="59">
        <v>1730.23026106</v>
      </c>
      <c r="K468" s="59">
        <v>1655.60784165</v>
      </c>
      <c r="L468" s="59">
        <v>1628.2750356000001</v>
      </c>
      <c r="M468" s="59">
        <v>1634.4348570300001</v>
      </c>
      <c r="N468" s="59">
        <v>1654.04586367</v>
      </c>
      <c r="O468" s="59">
        <v>1689.7871351900001</v>
      </c>
      <c r="P468" s="59">
        <v>1703.5407725600001</v>
      </c>
      <c r="Q468" s="59">
        <v>1706.5130761600001</v>
      </c>
      <c r="R468" s="59">
        <v>1731.0929098900001</v>
      </c>
      <c r="S468" s="59">
        <v>1686.7242499700001</v>
      </c>
      <c r="T468" s="59">
        <v>1608.5660174</v>
      </c>
      <c r="U468" s="59">
        <v>1595.31163326</v>
      </c>
      <c r="V468" s="59">
        <v>1614.3476036500001</v>
      </c>
      <c r="W468" s="59">
        <v>1638.64864384</v>
      </c>
      <c r="X468" s="59">
        <v>1672.7655492200001</v>
      </c>
      <c r="Y468" s="59">
        <v>1734.8421944900001</v>
      </c>
    </row>
    <row r="469" spans="1:25" s="60" customFormat="1" ht="15" x14ac:dyDescent="0.4">
      <c r="A469" s="58" t="s">
        <v>162</v>
      </c>
      <c r="B469" s="59">
        <v>1928.0163790300001</v>
      </c>
      <c r="C469" s="59">
        <v>1982.96551712</v>
      </c>
      <c r="D469" s="59">
        <v>1998.51889861</v>
      </c>
      <c r="E469" s="59">
        <v>1990.42412911</v>
      </c>
      <c r="F469" s="59">
        <v>1991.9655159599999</v>
      </c>
      <c r="G469" s="59">
        <v>1987.7142490000001</v>
      </c>
      <c r="H469" s="59">
        <v>1900.39373286</v>
      </c>
      <c r="I469" s="59">
        <v>1819.9269485699999</v>
      </c>
      <c r="J469" s="59">
        <v>1770.2027914600001</v>
      </c>
      <c r="K469" s="59">
        <v>1753.23314411</v>
      </c>
      <c r="L469" s="59">
        <v>1730.0031770800001</v>
      </c>
      <c r="M469" s="59">
        <v>1757.5487503500001</v>
      </c>
      <c r="N469" s="59">
        <v>1786.38545383</v>
      </c>
      <c r="O469" s="59">
        <v>1786.0563068000001</v>
      </c>
      <c r="P469" s="59">
        <v>1798.5936392200001</v>
      </c>
      <c r="Q469" s="59">
        <v>1805.54883771</v>
      </c>
      <c r="R469" s="59">
        <v>1805.0236965399999</v>
      </c>
      <c r="S469" s="59">
        <v>1756.0948321400001</v>
      </c>
      <c r="T469" s="59">
        <v>1697.77605288</v>
      </c>
      <c r="U469" s="59">
        <v>1694.9002800999999</v>
      </c>
      <c r="V469" s="59">
        <v>1718.9725776</v>
      </c>
      <c r="W469" s="59">
        <v>1757.1905577800001</v>
      </c>
      <c r="X469" s="59">
        <v>1810.67865175</v>
      </c>
      <c r="Y469" s="59">
        <v>1889.15134115</v>
      </c>
    </row>
    <row r="470" spans="1:25" s="60" customFormat="1" ht="15" x14ac:dyDescent="0.4">
      <c r="A470" s="58" t="s">
        <v>163</v>
      </c>
      <c r="B470" s="59">
        <v>1922.82432692</v>
      </c>
      <c r="C470" s="59">
        <v>1962.0946540899999</v>
      </c>
      <c r="D470" s="59">
        <v>1988.5945781400001</v>
      </c>
      <c r="E470" s="59">
        <v>1980.5448341399999</v>
      </c>
      <c r="F470" s="59">
        <v>1989.2383353600001</v>
      </c>
      <c r="G470" s="59">
        <v>1949.69443574</v>
      </c>
      <c r="H470" s="59">
        <v>1844.8073964600001</v>
      </c>
      <c r="I470" s="59">
        <v>1802.01228369</v>
      </c>
      <c r="J470" s="59">
        <v>1755.06889682</v>
      </c>
      <c r="K470" s="59">
        <v>1740.0332830100001</v>
      </c>
      <c r="L470" s="59">
        <v>1723.25553797</v>
      </c>
      <c r="M470" s="59">
        <v>1731.9386856400001</v>
      </c>
      <c r="N470" s="59">
        <v>1746.9011007500001</v>
      </c>
      <c r="O470" s="59">
        <v>1767.4914352000001</v>
      </c>
      <c r="P470" s="59">
        <v>1776.2485050099999</v>
      </c>
      <c r="Q470" s="59">
        <v>1783.4887553900001</v>
      </c>
      <c r="R470" s="59">
        <v>1778.3863288499999</v>
      </c>
      <c r="S470" s="59">
        <v>1746.92693831</v>
      </c>
      <c r="T470" s="59">
        <v>1659.67124356</v>
      </c>
      <c r="U470" s="59">
        <v>1686.18370215</v>
      </c>
      <c r="V470" s="59">
        <v>1712.40959155</v>
      </c>
      <c r="W470" s="59">
        <v>1750.8127350100001</v>
      </c>
      <c r="X470" s="59">
        <v>1784.2982924299999</v>
      </c>
      <c r="Y470" s="59">
        <v>1845.11557958</v>
      </c>
    </row>
    <row r="471" spans="1:25" s="60" customFormat="1" ht="15" x14ac:dyDescent="0.4">
      <c r="A471" s="58" t="s">
        <v>164</v>
      </c>
      <c r="B471" s="59">
        <v>2119.2777905600001</v>
      </c>
      <c r="C471" s="59">
        <v>2143.67832735</v>
      </c>
      <c r="D471" s="59">
        <v>2203.0725135499997</v>
      </c>
      <c r="E471" s="59">
        <v>2196.366188</v>
      </c>
      <c r="F471" s="59">
        <v>2184.2253090899999</v>
      </c>
      <c r="G471" s="59">
        <v>2170.0579926199998</v>
      </c>
      <c r="H471" s="59">
        <v>2064.1466350000001</v>
      </c>
      <c r="I471" s="59">
        <v>2013.1892104600001</v>
      </c>
      <c r="J471" s="59">
        <v>1948.66112911</v>
      </c>
      <c r="K471" s="59">
        <v>1940.49339981</v>
      </c>
      <c r="L471" s="59">
        <v>1916.73976885</v>
      </c>
      <c r="M471" s="59">
        <v>1927.87750891</v>
      </c>
      <c r="N471" s="59">
        <v>1953.8703207799999</v>
      </c>
      <c r="O471" s="59">
        <v>1964.1887603600001</v>
      </c>
      <c r="P471" s="59">
        <v>1972.3436061499999</v>
      </c>
      <c r="Q471" s="59">
        <v>1991.0646859200001</v>
      </c>
      <c r="R471" s="59">
        <v>1985.08238259</v>
      </c>
      <c r="S471" s="59">
        <v>1952.0911833299999</v>
      </c>
      <c r="T471" s="59">
        <v>1883.68633884</v>
      </c>
      <c r="U471" s="59">
        <v>1863.65042651</v>
      </c>
      <c r="V471" s="59">
        <v>1883.9956109300001</v>
      </c>
      <c r="W471" s="59">
        <v>1912.5945397099999</v>
      </c>
      <c r="X471" s="59">
        <v>1966.2661475499999</v>
      </c>
      <c r="Y471" s="59">
        <v>2030.52521591</v>
      </c>
    </row>
    <row r="472" spans="1:25" s="60" customFormat="1" ht="15" x14ac:dyDescent="0.4">
      <c r="A472" s="58" t="s">
        <v>165</v>
      </c>
      <c r="B472" s="59">
        <v>2139.0156453300001</v>
      </c>
      <c r="C472" s="59">
        <v>2114.8641831800001</v>
      </c>
      <c r="D472" s="59">
        <v>2140.4267155799998</v>
      </c>
      <c r="E472" s="59">
        <v>2144.36620567</v>
      </c>
      <c r="F472" s="59">
        <v>2144.6551494</v>
      </c>
      <c r="G472" s="59">
        <v>2118.6119912299996</v>
      </c>
      <c r="H472" s="59">
        <v>2028.6079577400001</v>
      </c>
      <c r="I472" s="59">
        <v>1918.6865632000001</v>
      </c>
      <c r="J472" s="59">
        <v>1879.03061501</v>
      </c>
      <c r="K472" s="59">
        <v>1850.0398873900001</v>
      </c>
      <c r="L472" s="59">
        <v>1830.24551933</v>
      </c>
      <c r="M472" s="59">
        <v>1839.1575734</v>
      </c>
      <c r="N472" s="59">
        <v>1871.0769657999999</v>
      </c>
      <c r="O472" s="59">
        <v>1891.8784687500001</v>
      </c>
      <c r="P472" s="59">
        <v>1906.07737449</v>
      </c>
      <c r="Q472" s="59">
        <v>1914.8478138099999</v>
      </c>
      <c r="R472" s="59">
        <v>1914.8158646500001</v>
      </c>
      <c r="S472" s="59">
        <v>1901.88783552</v>
      </c>
      <c r="T472" s="59">
        <v>1815.7950357300001</v>
      </c>
      <c r="U472" s="59">
        <v>1815.6312798399999</v>
      </c>
      <c r="V472" s="59">
        <v>1816.88616437</v>
      </c>
      <c r="W472" s="59">
        <v>1840.7080546500001</v>
      </c>
      <c r="X472" s="59">
        <v>1907.2418957100001</v>
      </c>
      <c r="Y472" s="59">
        <v>1939.4314772600001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184.64901721999999</v>
      </c>
      <c r="C476" s="64">
        <v>183.57335603000001</v>
      </c>
      <c r="D476" s="64">
        <v>193.89091661</v>
      </c>
      <c r="E476" s="64">
        <v>195.92296162</v>
      </c>
      <c r="F476" s="64">
        <v>195.73311591000001</v>
      </c>
      <c r="G476" s="64">
        <v>191.98142117</v>
      </c>
      <c r="H476" s="64">
        <v>181.40761892</v>
      </c>
      <c r="I476" s="64">
        <v>169.78786618000001</v>
      </c>
      <c r="J476" s="64">
        <v>165.15026757000001</v>
      </c>
      <c r="K476" s="64">
        <v>160.18328022</v>
      </c>
      <c r="L476" s="64">
        <v>160.57600047</v>
      </c>
      <c r="M476" s="64">
        <v>160.93955568999999</v>
      </c>
      <c r="N476" s="64">
        <v>163.30053296</v>
      </c>
      <c r="O476" s="64">
        <v>161.18826039999999</v>
      </c>
      <c r="P476" s="64">
        <v>161.84180444</v>
      </c>
      <c r="Q476" s="64">
        <v>165.76316266000001</v>
      </c>
      <c r="R476" s="64">
        <v>163.58983362000001</v>
      </c>
      <c r="S476" s="64">
        <v>160.08479979000001</v>
      </c>
      <c r="T476" s="64">
        <v>158.86200192999999</v>
      </c>
      <c r="U476" s="64">
        <v>155.92000132000001</v>
      </c>
      <c r="V476" s="64">
        <v>154.25003185</v>
      </c>
      <c r="W476" s="64">
        <v>154.24048714</v>
      </c>
      <c r="X476" s="64">
        <v>161.87682412999999</v>
      </c>
      <c r="Y476" s="64">
        <v>170.02586292999999</v>
      </c>
    </row>
    <row r="477" spans="1:25" s="60" customFormat="1" ht="15" x14ac:dyDescent="0.4">
      <c r="A477" s="58" t="s">
        <v>136</v>
      </c>
      <c r="B477" s="59">
        <v>178.94808284999999</v>
      </c>
      <c r="C477" s="59">
        <v>185.03560408000001</v>
      </c>
      <c r="D477" s="59">
        <v>191.84634249999999</v>
      </c>
      <c r="E477" s="59">
        <v>194.40121864</v>
      </c>
      <c r="F477" s="59">
        <v>193.34068533000001</v>
      </c>
      <c r="G477" s="59">
        <v>190.00895758999999</v>
      </c>
      <c r="H477" s="59">
        <v>180.83447885000001</v>
      </c>
      <c r="I477" s="59">
        <v>171.3991096</v>
      </c>
      <c r="J477" s="59">
        <v>168.33160756000001</v>
      </c>
      <c r="K477" s="59">
        <v>164.92137031999999</v>
      </c>
      <c r="L477" s="59">
        <v>165.27798394000001</v>
      </c>
      <c r="M477" s="59">
        <v>166.6941731</v>
      </c>
      <c r="N477" s="59">
        <v>167.95226645</v>
      </c>
      <c r="O477" s="59">
        <v>166.32726649</v>
      </c>
      <c r="P477" s="59">
        <v>166.17248094999999</v>
      </c>
      <c r="Q477" s="59">
        <v>168.90304513999999</v>
      </c>
      <c r="R477" s="59">
        <v>164.41916573</v>
      </c>
      <c r="S477" s="59">
        <v>163.46916709999999</v>
      </c>
      <c r="T477" s="59">
        <v>161.66760287</v>
      </c>
      <c r="U477" s="59">
        <v>158.79125553</v>
      </c>
      <c r="V477" s="59">
        <v>158.98997931</v>
      </c>
      <c r="W477" s="59">
        <v>160.35059279999999</v>
      </c>
      <c r="X477" s="59">
        <v>167.3436585</v>
      </c>
      <c r="Y477" s="59">
        <v>174.67064346000001</v>
      </c>
    </row>
    <row r="478" spans="1:25" s="60" customFormat="1" ht="15" x14ac:dyDescent="0.4">
      <c r="A478" s="58" t="s">
        <v>137</v>
      </c>
      <c r="B478" s="59">
        <v>172.5690391</v>
      </c>
      <c r="C478" s="59">
        <v>177.42907349999999</v>
      </c>
      <c r="D478" s="59">
        <v>182.01907562</v>
      </c>
      <c r="E478" s="59">
        <v>187.14325285999999</v>
      </c>
      <c r="F478" s="59">
        <v>184.93704392999999</v>
      </c>
      <c r="G478" s="59">
        <v>184.53179492999999</v>
      </c>
      <c r="H478" s="59">
        <v>176.74033807999999</v>
      </c>
      <c r="I478" s="59">
        <v>169.27358011000001</v>
      </c>
      <c r="J478" s="59">
        <v>165.80912197000001</v>
      </c>
      <c r="K478" s="59">
        <v>162.43558476000001</v>
      </c>
      <c r="L478" s="59">
        <v>160.89323915</v>
      </c>
      <c r="M478" s="59">
        <v>162.73671705999999</v>
      </c>
      <c r="N478" s="59">
        <v>165.9232423</v>
      </c>
      <c r="O478" s="59">
        <v>163.80403196</v>
      </c>
      <c r="P478" s="59">
        <v>163.91030243</v>
      </c>
      <c r="Q478" s="59">
        <v>165.65694120000001</v>
      </c>
      <c r="R478" s="59">
        <v>165.33951766000001</v>
      </c>
      <c r="S478" s="59">
        <v>162.37002672</v>
      </c>
      <c r="T478" s="59">
        <v>161.23029073999999</v>
      </c>
      <c r="U478" s="59">
        <v>159.13386183</v>
      </c>
      <c r="V478" s="59">
        <v>157.39858566000001</v>
      </c>
      <c r="W478" s="59">
        <v>161.16329216</v>
      </c>
      <c r="X478" s="59">
        <v>167.25527864</v>
      </c>
      <c r="Y478" s="59">
        <v>174.04222475</v>
      </c>
    </row>
    <row r="479" spans="1:25" s="60" customFormat="1" ht="15" x14ac:dyDescent="0.4">
      <c r="A479" s="58" t="s">
        <v>138</v>
      </c>
      <c r="B479" s="59">
        <v>181.28986151999999</v>
      </c>
      <c r="C479" s="59">
        <v>186.87656003000001</v>
      </c>
      <c r="D479" s="59">
        <v>189.2745989</v>
      </c>
      <c r="E479" s="59">
        <v>192.16246935000001</v>
      </c>
      <c r="F479" s="59">
        <v>192.73622376</v>
      </c>
      <c r="G479" s="59">
        <v>187.38053907</v>
      </c>
      <c r="H479" s="59">
        <v>179.94448426</v>
      </c>
      <c r="I479" s="59">
        <v>171.64397395</v>
      </c>
      <c r="J479" s="59">
        <v>165.38493460999999</v>
      </c>
      <c r="K479" s="59">
        <v>162.46848416</v>
      </c>
      <c r="L479" s="59">
        <v>160.27142662</v>
      </c>
      <c r="M479" s="59">
        <v>162.79623771000001</v>
      </c>
      <c r="N479" s="59">
        <v>167.64507782000001</v>
      </c>
      <c r="O479" s="59">
        <v>166.00809376000001</v>
      </c>
      <c r="P479" s="59">
        <v>164.10550867000001</v>
      </c>
      <c r="Q479" s="59">
        <v>166.23473516999999</v>
      </c>
      <c r="R479" s="59">
        <v>166.43481161</v>
      </c>
      <c r="S479" s="59">
        <v>163.94089342999999</v>
      </c>
      <c r="T479" s="59">
        <v>160.65377251999999</v>
      </c>
      <c r="U479" s="59">
        <v>155.78380473000001</v>
      </c>
      <c r="V479" s="59">
        <v>156.04195364</v>
      </c>
      <c r="W479" s="59">
        <v>158.92586778</v>
      </c>
      <c r="X479" s="59">
        <v>164.72157068000001</v>
      </c>
      <c r="Y479" s="59">
        <v>172.43324079000001</v>
      </c>
    </row>
    <row r="480" spans="1:25" s="60" customFormat="1" ht="15" x14ac:dyDescent="0.4">
      <c r="A480" s="58" t="s">
        <v>139</v>
      </c>
      <c r="B480" s="59">
        <v>193.29181781</v>
      </c>
      <c r="C480" s="59">
        <v>192.90515070999999</v>
      </c>
      <c r="D480" s="59">
        <v>197.55999369</v>
      </c>
      <c r="E480" s="59">
        <v>198.01855333</v>
      </c>
      <c r="F480" s="59">
        <v>197.46027140999999</v>
      </c>
      <c r="G480" s="59">
        <v>197.74397586000001</v>
      </c>
      <c r="H480" s="59">
        <v>191.55587954999999</v>
      </c>
      <c r="I480" s="59">
        <v>184.55422394000001</v>
      </c>
      <c r="J480" s="59">
        <v>173.48799305</v>
      </c>
      <c r="K480" s="59">
        <v>164.62518417000001</v>
      </c>
      <c r="L480" s="59">
        <v>163.18840965999999</v>
      </c>
      <c r="M480" s="59">
        <v>164.61203004999999</v>
      </c>
      <c r="N480" s="59">
        <v>165.36857760999999</v>
      </c>
      <c r="O480" s="59">
        <v>167.06995843000001</v>
      </c>
      <c r="P480" s="59">
        <v>168.38727421999999</v>
      </c>
      <c r="Q480" s="59">
        <v>167.38230164999999</v>
      </c>
      <c r="R480" s="59">
        <v>168.58800318999999</v>
      </c>
      <c r="S480" s="59">
        <v>166.78681609</v>
      </c>
      <c r="T480" s="59">
        <v>165.33027559999999</v>
      </c>
      <c r="U480" s="59">
        <v>161.15794081000001</v>
      </c>
      <c r="V480" s="59">
        <v>160.61825501999999</v>
      </c>
      <c r="W480" s="59">
        <v>164.52709945000001</v>
      </c>
      <c r="X480" s="59">
        <v>171.76765821000001</v>
      </c>
      <c r="Y480" s="59">
        <v>176.99634510000001</v>
      </c>
    </row>
    <row r="481" spans="1:25" s="60" customFormat="1" ht="15" x14ac:dyDescent="0.4">
      <c r="A481" s="58" t="s">
        <v>140</v>
      </c>
      <c r="B481" s="59">
        <v>185.19547080000001</v>
      </c>
      <c r="C481" s="59">
        <v>191.65691280999999</v>
      </c>
      <c r="D481" s="59">
        <v>202.1521171</v>
      </c>
      <c r="E481" s="59">
        <v>196.75298204000001</v>
      </c>
      <c r="F481" s="59">
        <v>191.79375906999999</v>
      </c>
      <c r="G481" s="59">
        <v>188.58189902000001</v>
      </c>
      <c r="H481" s="59">
        <v>185.68828382000001</v>
      </c>
      <c r="I481" s="59">
        <v>180.75355339000001</v>
      </c>
      <c r="J481" s="59">
        <v>168.23010816999999</v>
      </c>
      <c r="K481" s="59">
        <v>160.26649707000001</v>
      </c>
      <c r="L481" s="59">
        <v>157.99550479999999</v>
      </c>
      <c r="M481" s="59">
        <v>159.06141251</v>
      </c>
      <c r="N481" s="59">
        <v>160.70667614999999</v>
      </c>
      <c r="O481" s="59">
        <v>163.28958528000001</v>
      </c>
      <c r="P481" s="59">
        <v>164.18678256000001</v>
      </c>
      <c r="Q481" s="59">
        <v>165.37243372</v>
      </c>
      <c r="R481" s="59">
        <v>164.84269036000001</v>
      </c>
      <c r="S481" s="59">
        <v>162.66721926</v>
      </c>
      <c r="T481" s="59">
        <v>163.21351992000001</v>
      </c>
      <c r="U481" s="59">
        <v>156.92176387999999</v>
      </c>
      <c r="V481" s="59">
        <v>157.21878346</v>
      </c>
      <c r="W481" s="59">
        <v>158.52835231</v>
      </c>
      <c r="X481" s="59">
        <v>165.76344967</v>
      </c>
      <c r="Y481" s="59">
        <v>174.19032902999999</v>
      </c>
    </row>
    <row r="482" spans="1:25" s="60" customFormat="1" ht="15" x14ac:dyDescent="0.4">
      <c r="A482" s="58" t="s">
        <v>141</v>
      </c>
      <c r="B482" s="59">
        <v>173.14555092000001</v>
      </c>
      <c r="C482" s="59">
        <v>180.21058484</v>
      </c>
      <c r="D482" s="59">
        <v>186.38198235999999</v>
      </c>
      <c r="E482" s="59">
        <v>183.90524393999999</v>
      </c>
      <c r="F482" s="59">
        <v>184.60167408000001</v>
      </c>
      <c r="G482" s="59">
        <v>182.16045733000001</v>
      </c>
      <c r="H482" s="59">
        <v>174.88665288999999</v>
      </c>
      <c r="I482" s="59">
        <v>165.08977956000001</v>
      </c>
      <c r="J482" s="59">
        <v>162.14995053999999</v>
      </c>
      <c r="K482" s="59">
        <v>157.52930476</v>
      </c>
      <c r="L482" s="59">
        <v>156.93803819999999</v>
      </c>
      <c r="M482" s="59">
        <v>162.75671158</v>
      </c>
      <c r="N482" s="59">
        <v>163.12078284</v>
      </c>
      <c r="O482" s="59">
        <v>162.13872265000001</v>
      </c>
      <c r="P482" s="59">
        <v>162.24516904000001</v>
      </c>
      <c r="Q482" s="59">
        <v>165.46707692000001</v>
      </c>
      <c r="R482" s="59">
        <v>163.89929287999999</v>
      </c>
      <c r="S482" s="59">
        <v>159.93182272999999</v>
      </c>
      <c r="T482" s="59">
        <v>156.95921493</v>
      </c>
      <c r="U482" s="59">
        <v>150.22346225999999</v>
      </c>
      <c r="V482" s="59">
        <v>151.73321487999999</v>
      </c>
      <c r="W482" s="59">
        <v>154.34430055999999</v>
      </c>
      <c r="X482" s="59">
        <v>162.25949505</v>
      </c>
      <c r="Y482" s="59">
        <v>166.49675714</v>
      </c>
    </row>
    <row r="483" spans="1:25" s="60" customFormat="1" ht="15" x14ac:dyDescent="0.4">
      <c r="A483" s="58" t="s">
        <v>142</v>
      </c>
      <c r="B483" s="59">
        <v>177.7551387</v>
      </c>
      <c r="C483" s="59">
        <v>183.77014799</v>
      </c>
      <c r="D483" s="59">
        <v>186.26064919999999</v>
      </c>
      <c r="E483" s="59">
        <v>185.49014141999999</v>
      </c>
      <c r="F483" s="59">
        <v>185.36945668000001</v>
      </c>
      <c r="G483" s="59">
        <v>183.09644424999999</v>
      </c>
      <c r="H483" s="59">
        <v>175.85853152999999</v>
      </c>
      <c r="I483" s="59">
        <v>162.25595582</v>
      </c>
      <c r="J483" s="59">
        <v>158.27077885</v>
      </c>
      <c r="K483" s="59">
        <v>160.31844878999999</v>
      </c>
      <c r="L483" s="59">
        <v>155.30522386000001</v>
      </c>
      <c r="M483" s="59">
        <v>157.03450237000001</v>
      </c>
      <c r="N483" s="59">
        <v>159.91410084</v>
      </c>
      <c r="O483" s="59">
        <v>157.04187580000001</v>
      </c>
      <c r="P483" s="59">
        <v>158.12351004999999</v>
      </c>
      <c r="Q483" s="59">
        <v>161.15926999000001</v>
      </c>
      <c r="R483" s="59">
        <v>160.52800084</v>
      </c>
      <c r="S483" s="59">
        <v>158.56999696</v>
      </c>
      <c r="T483" s="59">
        <v>156.87625939</v>
      </c>
      <c r="U483" s="59">
        <v>154.34621458000001</v>
      </c>
      <c r="V483" s="59">
        <v>154.20816131000001</v>
      </c>
      <c r="W483" s="59">
        <v>157.38775079000001</v>
      </c>
      <c r="X483" s="59">
        <v>163.95299249999999</v>
      </c>
      <c r="Y483" s="59">
        <v>170.32812111000001</v>
      </c>
    </row>
    <row r="484" spans="1:25" s="60" customFormat="1" ht="15" x14ac:dyDescent="0.4">
      <c r="A484" s="58" t="s">
        <v>143</v>
      </c>
      <c r="B484" s="59">
        <v>174.66368141999999</v>
      </c>
      <c r="C484" s="59">
        <v>183.57771120999999</v>
      </c>
      <c r="D484" s="59">
        <v>187.93249802</v>
      </c>
      <c r="E484" s="59">
        <v>190.4930181</v>
      </c>
      <c r="F484" s="59">
        <v>189.58932301999999</v>
      </c>
      <c r="G484" s="59">
        <v>185.67095456999999</v>
      </c>
      <c r="H484" s="59">
        <v>178.18970002</v>
      </c>
      <c r="I484" s="59">
        <v>175.19622312000001</v>
      </c>
      <c r="J484" s="59">
        <v>165.46499505</v>
      </c>
      <c r="K484" s="59">
        <v>164.46721592</v>
      </c>
      <c r="L484" s="59">
        <v>162.89932895999999</v>
      </c>
      <c r="M484" s="59">
        <v>165.00016185999999</v>
      </c>
      <c r="N484" s="59">
        <v>168.34707028</v>
      </c>
      <c r="O484" s="59">
        <v>167.23022971</v>
      </c>
      <c r="P484" s="59">
        <v>166.04990784</v>
      </c>
      <c r="Q484" s="59">
        <v>169.44255566999999</v>
      </c>
      <c r="R484" s="59">
        <v>168.96196269999999</v>
      </c>
      <c r="S484" s="59">
        <v>167.22503609</v>
      </c>
      <c r="T484" s="59">
        <v>167.03823661999999</v>
      </c>
      <c r="U484" s="59">
        <v>167.21224814000001</v>
      </c>
      <c r="V484" s="59">
        <v>168.58487903</v>
      </c>
      <c r="W484" s="59">
        <v>170.58623774</v>
      </c>
      <c r="X484" s="59">
        <v>178.15912642999999</v>
      </c>
      <c r="Y484" s="59">
        <v>183.90536818000001</v>
      </c>
    </row>
    <row r="485" spans="1:25" s="60" customFormat="1" ht="15" x14ac:dyDescent="0.4">
      <c r="A485" s="58" t="s">
        <v>144</v>
      </c>
      <c r="B485" s="59">
        <v>181.61496443999999</v>
      </c>
      <c r="C485" s="59">
        <v>185.57831066</v>
      </c>
      <c r="D485" s="59">
        <v>184.03081087999999</v>
      </c>
      <c r="E485" s="59">
        <v>184.45537533000001</v>
      </c>
      <c r="F485" s="59">
        <v>185.24087062999999</v>
      </c>
      <c r="G485" s="59">
        <v>182.13047993999999</v>
      </c>
      <c r="H485" s="59">
        <v>172.03593902</v>
      </c>
      <c r="I485" s="59">
        <v>162.81614250999999</v>
      </c>
      <c r="J485" s="59">
        <v>158.60108288000001</v>
      </c>
      <c r="K485" s="59">
        <v>157.72013856000001</v>
      </c>
      <c r="L485" s="59">
        <v>157.15136662</v>
      </c>
      <c r="M485" s="59">
        <v>159.76312439</v>
      </c>
      <c r="N485" s="59">
        <v>160.30800683000001</v>
      </c>
      <c r="O485" s="59">
        <v>160.65038612999999</v>
      </c>
      <c r="P485" s="59">
        <v>162.05232002</v>
      </c>
      <c r="Q485" s="59">
        <v>164.37988906999999</v>
      </c>
      <c r="R485" s="59">
        <v>164.14771203999999</v>
      </c>
      <c r="S485" s="59">
        <v>163.43805255000001</v>
      </c>
      <c r="T485" s="59">
        <v>156.93075354999999</v>
      </c>
      <c r="U485" s="59">
        <v>149.89486546000001</v>
      </c>
      <c r="V485" s="59">
        <v>149.87866068</v>
      </c>
      <c r="W485" s="59">
        <v>151.59061652</v>
      </c>
      <c r="X485" s="59">
        <v>158.00264559999999</v>
      </c>
      <c r="Y485" s="59">
        <v>165.33449984000001</v>
      </c>
    </row>
    <row r="486" spans="1:25" s="60" customFormat="1" ht="15" x14ac:dyDescent="0.4">
      <c r="A486" s="58" t="s">
        <v>145</v>
      </c>
      <c r="B486" s="59">
        <v>180.53389852999999</v>
      </c>
      <c r="C486" s="59">
        <v>185.76285881000001</v>
      </c>
      <c r="D486" s="59">
        <v>186.79498606999999</v>
      </c>
      <c r="E486" s="59">
        <v>187.42481566000001</v>
      </c>
      <c r="F486" s="59">
        <v>189.49693937000001</v>
      </c>
      <c r="G486" s="59">
        <v>188.1949027</v>
      </c>
      <c r="H486" s="59">
        <v>177.01602539000001</v>
      </c>
      <c r="I486" s="59">
        <v>170.19746107</v>
      </c>
      <c r="J486" s="59">
        <v>164.63603902</v>
      </c>
      <c r="K486" s="59">
        <v>164.42814862</v>
      </c>
      <c r="L486" s="59">
        <v>164.17090959999999</v>
      </c>
      <c r="M486" s="59">
        <v>162.64463991</v>
      </c>
      <c r="N486" s="59">
        <v>167.34917913999999</v>
      </c>
      <c r="O486" s="59">
        <v>166.87332683</v>
      </c>
      <c r="P486" s="59">
        <v>167.21603281</v>
      </c>
      <c r="Q486" s="59">
        <v>167.75546080000001</v>
      </c>
      <c r="R486" s="59">
        <v>167.64493786</v>
      </c>
      <c r="S486" s="59">
        <v>166.57353282</v>
      </c>
      <c r="T486" s="59">
        <v>161.69748501999999</v>
      </c>
      <c r="U486" s="59">
        <v>156.93406243000001</v>
      </c>
      <c r="V486" s="59">
        <v>158.18281716000001</v>
      </c>
      <c r="W486" s="59">
        <v>160.14472716</v>
      </c>
      <c r="X486" s="59">
        <v>167.59397558000001</v>
      </c>
      <c r="Y486" s="59">
        <v>174.26675956</v>
      </c>
    </row>
    <row r="487" spans="1:25" s="60" customFormat="1" ht="15" x14ac:dyDescent="0.4">
      <c r="A487" s="58" t="s">
        <v>146</v>
      </c>
      <c r="B487" s="59">
        <v>175.69753012000001</v>
      </c>
      <c r="C487" s="59">
        <v>182.66445123</v>
      </c>
      <c r="D487" s="59">
        <v>188.54932521999999</v>
      </c>
      <c r="E487" s="59">
        <v>187.75255747</v>
      </c>
      <c r="F487" s="59">
        <v>187.11914963999999</v>
      </c>
      <c r="G487" s="59">
        <v>187.72885532999999</v>
      </c>
      <c r="H487" s="59">
        <v>185.21907424</v>
      </c>
      <c r="I487" s="59">
        <v>179.58652952</v>
      </c>
      <c r="J487" s="59">
        <v>169.46037867000001</v>
      </c>
      <c r="K487" s="59">
        <v>163.06058576000001</v>
      </c>
      <c r="L487" s="59">
        <v>159.69423874</v>
      </c>
      <c r="M487" s="59">
        <v>158.37305724000001</v>
      </c>
      <c r="N487" s="59">
        <v>159.64789704</v>
      </c>
      <c r="O487" s="59">
        <v>160.20360923000001</v>
      </c>
      <c r="P487" s="59">
        <v>161.67510240999999</v>
      </c>
      <c r="Q487" s="59">
        <v>162.13059215000001</v>
      </c>
      <c r="R487" s="59">
        <v>162.74121323</v>
      </c>
      <c r="S487" s="59">
        <v>162.27568826999999</v>
      </c>
      <c r="T487" s="59">
        <v>157.98761945999999</v>
      </c>
      <c r="U487" s="59">
        <v>152.82632724000001</v>
      </c>
      <c r="V487" s="59">
        <v>153.99719669999999</v>
      </c>
      <c r="W487" s="59">
        <v>155.86358834999999</v>
      </c>
      <c r="X487" s="59">
        <v>161.55588619</v>
      </c>
      <c r="Y487" s="59">
        <v>170.42453570000001</v>
      </c>
    </row>
    <row r="488" spans="1:25" s="60" customFormat="1" ht="15" x14ac:dyDescent="0.4">
      <c r="A488" s="58" t="s">
        <v>147</v>
      </c>
      <c r="B488" s="59">
        <v>172.59978889999999</v>
      </c>
      <c r="C488" s="59">
        <v>177.32296332999999</v>
      </c>
      <c r="D488" s="59">
        <v>183.03393389999999</v>
      </c>
      <c r="E488" s="59">
        <v>188.01069285</v>
      </c>
      <c r="F488" s="59">
        <v>188.13769549</v>
      </c>
      <c r="G488" s="59">
        <v>187.14005069000001</v>
      </c>
      <c r="H488" s="59">
        <v>183.34411385999999</v>
      </c>
      <c r="I488" s="59">
        <v>177.19797101</v>
      </c>
      <c r="J488" s="59">
        <v>168.91682706</v>
      </c>
      <c r="K488" s="59">
        <v>161.75077300999999</v>
      </c>
      <c r="L488" s="59">
        <v>155.78342981</v>
      </c>
      <c r="M488" s="59">
        <v>156.75842933999999</v>
      </c>
      <c r="N488" s="59">
        <v>159.55065870000001</v>
      </c>
      <c r="O488" s="59">
        <v>161.78206553999999</v>
      </c>
      <c r="P488" s="59">
        <v>162.83865126000001</v>
      </c>
      <c r="Q488" s="59">
        <v>163.97928752999999</v>
      </c>
      <c r="R488" s="59">
        <v>163.83190062</v>
      </c>
      <c r="S488" s="59">
        <v>160.87115894999999</v>
      </c>
      <c r="T488" s="59">
        <v>154.17654912</v>
      </c>
      <c r="U488" s="59">
        <v>148.93535048999999</v>
      </c>
      <c r="V488" s="59">
        <v>148.95549051</v>
      </c>
      <c r="W488" s="59">
        <v>151.27762186000001</v>
      </c>
      <c r="X488" s="59">
        <v>158.76971395999999</v>
      </c>
      <c r="Y488" s="59">
        <v>167.97214356000001</v>
      </c>
    </row>
    <row r="489" spans="1:25" s="60" customFormat="1" ht="15" x14ac:dyDescent="0.4">
      <c r="A489" s="58" t="s">
        <v>148</v>
      </c>
      <c r="B489" s="59">
        <v>185.41567322</v>
      </c>
      <c r="C489" s="59">
        <v>192.74076826000001</v>
      </c>
      <c r="D489" s="59">
        <v>193.91763503000001</v>
      </c>
      <c r="E489" s="59">
        <v>194.27855027000001</v>
      </c>
      <c r="F489" s="59">
        <v>193.38693035</v>
      </c>
      <c r="G489" s="59">
        <v>195.15463066000001</v>
      </c>
      <c r="H489" s="59">
        <v>185.77325604000001</v>
      </c>
      <c r="I489" s="59">
        <v>178.51548417000001</v>
      </c>
      <c r="J489" s="59">
        <v>172.77737207000001</v>
      </c>
      <c r="K489" s="59">
        <v>172.91961989000001</v>
      </c>
      <c r="L489" s="59">
        <v>174.82915990000001</v>
      </c>
      <c r="M489" s="59">
        <v>179.37878592000001</v>
      </c>
      <c r="N489" s="59">
        <v>179.51534174</v>
      </c>
      <c r="O489" s="59">
        <v>177.03838402</v>
      </c>
      <c r="P489" s="59">
        <v>177.54638374999999</v>
      </c>
      <c r="Q489" s="59">
        <v>179.66312353000001</v>
      </c>
      <c r="R489" s="59">
        <v>178.78352147999999</v>
      </c>
      <c r="S489" s="59">
        <v>176.76172854999999</v>
      </c>
      <c r="T489" s="59">
        <v>169.89659911000001</v>
      </c>
      <c r="U489" s="59">
        <v>165.61984848</v>
      </c>
      <c r="V489" s="59">
        <v>168.8578124</v>
      </c>
      <c r="W489" s="59">
        <v>172.82607351999999</v>
      </c>
      <c r="X489" s="59">
        <v>179.42492480000001</v>
      </c>
      <c r="Y489" s="59">
        <v>186.46755207999999</v>
      </c>
    </row>
    <row r="490" spans="1:25" s="60" customFormat="1" ht="15" x14ac:dyDescent="0.4">
      <c r="A490" s="58" t="s">
        <v>149</v>
      </c>
      <c r="B490" s="59">
        <v>195.76969244</v>
      </c>
      <c r="C490" s="59">
        <v>202.46627841</v>
      </c>
      <c r="D490" s="59">
        <v>204.05746823999999</v>
      </c>
      <c r="E490" s="59">
        <v>196.01228019000001</v>
      </c>
      <c r="F490" s="59">
        <v>206.51160386999999</v>
      </c>
      <c r="G490" s="59">
        <v>198.36851049000001</v>
      </c>
      <c r="H490" s="59">
        <v>191.42242514</v>
      </c>
      <c r="I490" s="59">
        <v>181.33446094999999</v>
      </c>
      <c r="J490" s="59">
        <v>176.46148547000001</v>
      </c>
      <c r="K490" s="59">
        <v>174.59478844</v>
      </c>
      <c r="L490" s="59">
        <v>175.40362160999999</v>
      </c>
      <c r="M490" s="59">
        <v>175.18549182000001</v>
      </c>
      <c r="N490" s="59">
        <v>175.81946851999999</v>
      </c>
      <c r="O490" s="59">
        <v>170.81265780999999</v>
      </c>
      <c r="P490" s="59">
        <v>172.54836982</v>
      </c>
      <c r="Q490" s="59">
        <v>178.86610257000001</v>
      </c>
      <c r="R490" s="59">
        <v>177.89137525999999</v>
      </c>
      <c r="S490" s="59">
        <v>180.83159659</v>
      </c>
      <c r="T490" s="59">
        <v>173.17577539999999</v>
      </c>
      <c r="U490" s="59">
        <v>167.7430086</v>
      </c>
      <c r="V490" s="59">
        <v>169.88801462000001</v>
      </c>
      <c r="W490" s="59">
        <v>170.56299098</v>
      </c>
      <c r="X490" s="59">
        <v>175.95734709999999</v>
      </c>
      <c r="Y490" s="59">
        <v>182.30299779000001</v>
      </c>
    </row>
    <row r="491" spans="1:25" s="60" customFormat="1" ht="15" x14ac:dyDescent="0.4">
      <c r="A491" s="58" t="s">
        <v>150</v>
      </c>
      <c r="B491" s="59">
        <v>190.78466786000001</v>
      </c>
      <c r="C491" s="59">
        <v>197.76878192000001</v>
      </c>
      <c r="D491" s="59">
        <v>197.46304178</v>
      </c>
      <c r="E491" s="59">
        <v>197.10807721</v>
      </c>
      <c r="F491" s="59">
        <v>196.88865419999999</v>
      </c>
      <c r="G491" s="59">
        <v>198.36501046999999</v>
      </c>
      <c r="H491" s="59">
        <v>193.29780746</v>
      </c>
      <c r="I491" s="59">
        <v>184.00693305999999</v>
      </c>
      <c r="J491" s="59">
        <v>178.79703294000001</v>
      </c>
      <c r="K491" s="59">
        <v>178.59440067</v>
      </c>
      <c r="L491" s="59">
        <v>177.27655811</v>
      </c>
      <c r="M491" s="59">
        <v>179.41747587</v>
      </c>
      <c r="N491" s="59">
        <v>181.22415243</v>
      </c>
      <c r="O491" s="59">
        <v>178.63729545000001</v>
      </c>
      <c r="P491" s="59">
        <v>179.77207971999999</v>
      </c>
      <c r="Q491" s="59">
        <v>182.77889468000001</v>
      </c>
      <c r="R491" s="59">
        <v>181.13574521000001</v>
      </c>
      <c r="S491" s="59">
        <v>181.43491483</v>
      </c>
      <c r="T491" s="59">
        <v>174.96925166</v>
      </c>
      <c r="U491" s="59">
        <v>171.40825418</v>
      </c>
      <c r="V491" s="59">
        <v>169.94466116999999</v>
      </c>
      <c r="W491" s="59">
        <v>173.45992140000001</v>
      </c>
      <c r="X491" s="59">
        <v>178.76498279</v>
      </c>
      <c r="Y491" s="59">
        <v>184.25067544000001</v>
      </c>
    </row>
    <row r="492" spans="1:25" s="60" customFormat="1" ht="15" x14ac:dyDescent="0.4">
      <c r="A492" s="58" t="s">
        <v>151</v>
      </c>
      <c r="B492" s="59">
        <v>190.89988328999999</v>
      </c>
      <c r="C492" s="59">
        <v>198.96344127</v>
      </c>
      <c r="D492" s="59">
        <v>202.84061387</v>
      </c>
      <c r="E492" s="59">
        <v>203.90613317</v>
      </c>
      <c r="F492" s="59">
        <v>203.97691377999999</v>
      </c>
      <c r="G492" s="59">
        <v>201.1022169</v>
      </c>
      <c r="H492" s="59">
        <v>191.78351434000001</v>
      </c>
      <c r="I492" s="59">
        <v>178.99544170999999</v>
      </c>
      <c r="J492" s="59">
        <v>174.70266899999999</v>
      </c>
      <c r="K492" s="59">
        <v>174.13685756000001</v>
      </c>
      <c r="L492" s="59">
        <v>172.80159049</v>
      </c>
      <c r="M492" s="59">
        <v>173.12258004</v>
      </c>
      <c r="N492" s="59">
        <v>174.79342596999999</v>
      </c>
      <c r="O492" s="59">
        <v>175.37752298999999</v>
      </c>
      <c r="P492" s="59">
        <v>176.04195204999999</v>
      </c>
      <c r="Q492" s="59">
        <v>180.43829504000001</v>
      </c>
      <c r="R492" s="59">
        <v>178.06976237999999</v>
      </c>
      <c r="S492" s="59">
        <v>178.34604769000001</v>
      </c>
      <c r="T492" s="59">
        <v>169.79304493000001</v>
      </c>
      <c r="U492" s="59">
        <v>166.68070961999999</v>
      </c>
      <c r="V492" s="59">
        <v>167.03977164</v>
      </c>
      <c r="W492" s="59">
        <v>170.04106630999999</v>
      </c>
      <c r="X492" s="59">
        <v>175.58429763999999</v>
      </c>
      <c r="Y492" s="59">
        <v>178.65898279000001</v>
      </c>
    </row>
    <row r="493" spans="1:25" s="60" customFormat="1" ht="15" x14ac:dyDescent="0.4">
      <c r="A493" s="58" t="s">
        <v>152</v>
      </c>
      <c r="B493" s="59">
        <v>183.35126564999999</v>
      </c>
      <c r="C493" s="59">
        <v>191.94050282000001</v>
      </c>
      <c r="D493" s="59">
        <v>197.41824878</v>
      </c>
      <c r="E493" s="59">
        <v>205.74661315</v>
      </c>
      <c r="F493" s="59">
        <v>200.01865862</v>
      </c>
      <c r="G493" s="59">
        <v>195.87274923999999</v>
      </c>
      <c r="H493" s="59">
        <v>183.99887265999999</v>
      </c>
      <c r="I493" s="59">
        <v>175.78632009</v>
      </c>
      <c r="J493" s="59">
        <v>171.56406804</v>
      </c>
      <c r="K493" s="59">
        <v>175.48837845</v>
      </c>
      <c r="L493" s="59">
        <v>175.11743781000001</v>
      </c>
      <c r="M493" s="59">
        <v>175.50782555000001</v>
      </c>
      <c r="N493" s="59">
        <v>177.82604799000001</v>
      </c>
      <c r="O493" s="59">
        <v>176.16835168</v>
      </c>
      <c r="P493" s="59">
        <v>176.86468259</v>
      </c>
      <c r="Q493" s="59">
        <v>178.8559199</v>
      </c>
      <c r="R493" s="59">
        <v>177.27837772000001</v>
      </c>
      <c r="S493" s="59">
        <v>175.03076107999999</v>
      </c>
      <c r="T493" s="59">
        <v>170.95544627999999</v>
      </c>
      <c r="U493" s="59">
        <v>169.21423702999999</v>
      </c>
      <c r="V493" s="59">
        <v>170.85571766999999</v>
      </c>
      <c r="W493" s="59">
        <v>173.42128248</v>
      </c>
      <c r="X493" s="59">
        <v>179.20179970999999</v>
      </c>
      <c r="Y493" s="59">
        <v>187.20524164</v>
      </c>
    </row>
    <row r="494" spans="1:25" s="60" customFormat="1" ht="15" x14ac:dyDescent="0.4">
      <c r="A494" s="58" t="s">
        <v>153</v>
      </c>
      <c r="B494" s="59">
        <v>180.87433399</v>
      </c>
      <c r="C494" s="59">
        <v>185.88616927999999</v>
      </c>
      <c r="D494" s="59">
        <v>193.11292735000001</v>
      </c>
      <c r="E494" s="59">
        <v>193.82545117000001</v>
      </c>
      <c r="F494" s="59">
        <v>194.55291233</v>
      </c>
      <c r="G494" s="59">
        <v>194.05062115000001</v>
      </c>
      <c r="H494" s="59">
        <v>191.49825741000001</v>
      </c>
      <c r="I494" s="59">
        <v>192.90727745000001</v>
      </c>
      <c r="J494" s="59">
        <v>182.66685411</v>
      </c>
      <c r="K494" s="59">
        <v>173.00392933000001</v>
      </c>
      <c r="L494" s="59">
        <v>169.26256265000001</v>
      </c>
      <c r="M494" s="59">
        <v>170.77735405999999</v>
      </c>
      <c r="N494" s="59">
        <v>172.60250177</v>
      </c>
      <c r="O494" s="59">
        <v>173.86365538999999</v>
      </c>
      <c r="P494" s="59">
        <v>176.13770801999999</v>
      </c>
      <c r="Q494" s="59">
        <v>176.78245545999999</v>
      </c>
      <c r="R494" s="59">
        <v>177.16736349000001</v>
      </c>
      <c r="S494" s="59">
        <v>176.27154426999999</v>
      </c>
      <c r="T494" s="59">
        <v>169.3768025</v>
      </c>
      <c r="U494" s="59">
        <v>166.82266228</v>
      </c>
      <c r="V494" s="59">
        <v>167.9493142</v>
      </c>
      <c r="W494" s="59">
        <v>169.76259945999999</v>
      </c>
      <c r="X494" s="59">
        <v>175.4322276</v>
      </c>
      <c r="Y494" s="59">
        <v>178.71771511</v>
      </c>
    </row>
    <row r="495" spans="1:25" s="60" customFormat="1" ht="15" x14ac:dyDescent="0.4">
      <c r="A495" s="58" t="s">
        <v>154</v>
      </c>
      <c r="B495" s="59">
        <v>185.76182338000001</v>
      </c>
      <c r="C495" s="59">
        <v>192.16898724999999</v>
      </c>
      <c r="D495" s="59">
        <v>195.45694419</v>
      </c>
      <c r="E495" s="59">
        <v>197.58525367999999</v>
      </c>
      <c r="F495" s="59">
        <v>197.65200647</v>
      </c>
      <c r="G495" s="59">
        <v>196.04528335000001</v>
      </c>
      <c r="H495" s="59">
        <v>193.74636753999999</v>
      </c>
      <c r="I495" s="59">
        <v>189.34715183</v>
      </c>
      <c r="J495" s="59">
        <v>180.98858024</v>
      </c>
      <c r="K495" s="59">
        <v>174.50885740000001</v>
      </c>
      <c r="L495" s="59">
        <v>173.76413348</v>
      </c>
      <c r="M495" s="59">
        <v>174.04727702</v>
      </c>
      <c r="N495" s="59">
        <v>176.07000289999999</v>
      </c>
      <c r="O495" s="59">
        <v>178.47771904000001</v>
      </c>
      <c r="P495" s="59">
        <v>179.97279492999999</v>
      </c>
      <c r="Q495" s="59">
        <v>179.54533201000001</v>
      </c>
      <c r="R495" s="59">
        <v>178.32658094000001</v>
      </c>
      <c r="S495" s="59">
        <v>174.11846265</v>
      </c>
      <c r="T495" s="59">
        <v>167.45361373</v>
      </c>
      <c r="U495" s="59">
        <v>162.41058364</v>
      </c>
      <c r="V495" s="59">
        <v>164.07666531999999</v>
      </c>
      <c r="W495" s="59">
        <v>168.52047759000001</v>
      </c>
      <c r="X495" s="59">
        <v>176.20964463000001</v>
      </c>
      <c r="Y495" s="59">
        <v>182.40493326999999</v>
      </c>
    </row>
    <row r="496" spans="1:25" s="60" customFormat="1" ht="15" x14ac:dyDescent="0.4">
      <c r="A496" s="58" t="s">
        <v>155</v>
      </c>
      <c r="B496" s="59">
        <v>192.79958402</v>
      </c>
      <c r="C496" s="59">
        <v>196.33365162000001</v>
      </c>
      <c r="D496" s="59">
        <v>198.31150448</v>
      </c>
      <c r="E496" s="59">
        <v>199.05217087</v>
      </c>
      <c r="F496" s="59">
        <v>199.49489224999999</v>
      </c>
      <c r="G496" s="59">
        <v>198.90344396</v>
      </c>
      <c r="H496" s="59">
        <v>189.83829202999999</v>
      </c>
      <c r="I496" s="59">
        <v>180.25820225999999</v>
      </c>
      <c r="J496" s="59">
        <v>175.13045070000001</v>
      </c>
      <c r="K496" s="59">
        <v>171.79023164</v>
      </c>
      <c r="L496" s="59">
        <v>174.50062917</v>
      </c>
      <c r="M496" s="59">
        <v>177.54504180000001</v>
      </c>
      <c r="N496" s="59">
        <v>182.26158580000001</v>
      </c>
      <c r="O496" s="59">
        <v>180.47885672000001</v>
      </c>
      <c r="P496" s="59">
        <v>181.60229171</v>
      </c>
      <c r="Q496" s="59">
        <v>182.87903807999999</v>
      </c>
      <c r="R496" s="59">
        <v>183.62308490999999</v>
      </c>
      <c r="S496" s="59">
        <v>179.1232929</v>
      </c>
      <c r="T496" s="59">
        <v>170.28756523000001</v>
      </c>
      <c r="U496" s="59">
        <v>169.42243979</v>
      </c>
      <c r="V496" s="59">
        <v>170.67782908000001</v>
      </c>
      <c r="W496" s="59">
        <v>174.38010631</v>
      </c>
      <c r="X496" s="59">
        <v>182.30864975</v>
      </c>
      <c r="Y496" s="59">
        <v>184.28161811000001</v>
      </c>
    </row>
    <row r="497" spans="1:25" s="60" customFormat="1" ht="15" x14ac:dyDescent="0.4">
      <c r="A497" s="58" t="s">
        <v>156</v>
      </c>
      <c r="B497" s="59">
        <v>182.13245383</v>
      </c>
      <c r="C497" s="59">
        <v>184.92427875000001</v>
      </c>
      <c r="D497" s="59">
        <v>185.81716098999999</v>
      </c>
      <c r="E497" s="59">
        <v>193.00811078999999</v>
      </c>
      <c r="F497" s="59">
        <v>193.79009314000001</v>
      </c>
      <c r="G497" s="59">
        <v>192.14637425000001</v>
      </c>
      <c r="H497" s="59">
        <v>181.88843545</v>
      </c>
      <c r="I497" s="59">
        <v>174.26570443</v>
      </c>
      <c r="J497" s="59">
        <v>171.62698270000001</v>
      </c>
      <c r="K497" s="59">
        <v>171.26632638000001</v>
      </c>
      <c r="L497" s="59">
        <v>168.59597628</v>
      </c>
      <c r="M497" s="59">
        <v>168.27855345</v>
      </c>
      <c r="N497" s="59">
        <v>168.97882963000001</v>
      </c>
      <c r="O497" s="59">
        <v>166.62696335999999</v>
      </c>
      <c r="P497" s="59">
        <v>167.93649682</v>
      </c>
      <c r="Q497" s="59">
        <v>172.40888716000001</v>
      </c>
      <c r="R497" s="59">
        <v>171.47064062000001</v>
      </c>
      <c r="S497" s="59">
        <v>169.49929159000001</v>
      </c>
      <c r="T497" s="59">
        <v>164.93593127</v>
      </c>
      <c r="U497" s="59">
        <v>164.86346212000001</v>
      </c>
      <c r="V497" s="59">
        <v>166.15875169</v>
      </c>
      <c r="W497" s="59">
        <v>166.47951061000001</v>
      </c>
      <c r="X497" s="59">
        <v>171.86137905999999</v>
      </c>
      <c r="Y497" s="59">
        <v>175.24545222</v>
      </c>
    </row>
    <row r="498" spans="1:25" s="60" customFormat="1" ht="15" x14ac:dyDescent="0.4">
      <c r="A498" s="58" t="s">
        <v>157</v>
      </c>
      <c r="B498" s="59">
        <v>184.04860199999999</v>
      </c>
      <c r="C498" s="59">
        <v>189.32500476000001</v>
      </c>
      <c r="D498" s="59">
        <v>192.94871889999999</v>
      </c>
      <c r="E498" s="59">
        <v>194.63556055999999</v>
      </c>
      <c r="F498" s="59">
        <v>193.29681565000001</v>
      </c>
      <c r="G498" s="59">
        <v>189.93659357999999</v>
      </c>
      <c r="H498" s="59">
        <v>180.69280080999999</v>
      </c>
      <c r="I498" s="59">
        <v>172.64934672000001</v>
      </c>
      <c r="J498" s="59">
        <v>168.48603609</v>
      </c>
      <c r="K498" s="59">
        <v>168.52644119999999</v>
      </c>
      <c r="L498" s="59">
        <v>166.72718498</v>
      </c>
      <c r="M498" s="59">
        <v>166.46057087</v>
      </c>
      <c r="N498" s="59">
        <v>168.62199498999999</v>
      </c>
      <c r="O498" s="59">
        <v>166.10302508000001</v>
      </c>
      <c r="P498" s="59">
        <v>167.81757687000001</v>
      </c>
      <c r="Q498" s="59">
        <v>177.79982795999999</v>
      </c>
      <c r="R498" s="59">
        <v>175.54711222</v>
      </c>
      <c r="S498" s="59">
        <v>173.35755189</v>
      </c>
      <c r="T498" s="59">
        <v>167.88290216999999</v>
      </c>
      <c r="U498" s="59">
        <v>167.46113735</v>
      </c>
      <c r="V498" s="59">
        <v>168.57803792999999</v>
      </c>
      <c r="W498" s="59">
        <v>163.41785171000001</v>
      </c>
      <c r="X498" s="59">
        <v>168.20248670000001</v>
      </c>
      <c r="Y498" s="59">
        <v>166.78193666999999</v>
      </c>
    </row>
    <row r="499" spans="1:25" s="60" customFormat="1" ht="15" x14ac:dyDescent="0.4">
      <c r="A499" s="58" t="s">
        <v>158</v>
      </c>
      <c r="B499" s="59">
        <v>178.85031276000001</v>
      </c>
      <c r="C499" s="59">
        <v>181.95658864999999</v>
      </c>
      <c r="D499" s="59">
        <v>187.34615123</v>
      </c>
      <c r="E499" s="59">
        <v>189.26727611000001</v>
      </c>
      <c r="F499" s="59">
        <v>189.79457128999999</v>
      </c>
      <c r="G499" s="59">
        <v>187.55017878000001</v>
      </c>
      <c r="H499" s="59">
        <v>178.49205355999999</v>
      </c>
      <c r="I499" s="59">
        <v>170.37484900999999</v>
      </c>
      <c r="J499" s="59">
        <v>165.42988541</v>
      </c>
      <c r="K499" s="59">
        <v>162.88656467999999</v>
      </c>
      <c r="L499" s="59">
        <v>160.16433534000001</v>
      </c>
      <c r="M499" s="59">
        <v>161.57316743000001</v>
      </c>
      <c r="N499" s="59">
        <v>163.30957910000001</v>
      </c>
      <c r="O499" s="59">
        <v>165.22413187999999</v>
      </c>
      <c r="P499" s="59">
        <v>166.47432782999999</v>
      </c>
      <c r="Q499" s="59">
        <v>168.41331468000001</v>
      </c>
      <c r="R499" s="59">
        <v>163.69925323999999</v>
      </c>
      <c r="S499" s="59">
        <v>167.22952193</v>
      </c>
      <c r="T499" s="59">
        <v>158.66115418999999</v>
      </c>
      <c r="U499" s="59">
        <v>159.23170425999999</v>
      </c>
      <c r="V499" s="59">
        <v>161.09214939</v>
      </c>
      <c r="W499" s="59">
        <v>163.92611048000001</v>
      </c>
      <c r="X499" s="59">
        <v>167.47117833999999</v>
      </c>
      <c r="Y499" s="59">
        <v>171.48746958999999</v>
      </c>
    </row>
    <row r="500" spans="1:25" s="60" customFormat="1" ht="15" x14ac:dyDescent="0.4">
      <c r="A500" s="58" t="s">
        <v>159</v>
      </c>
      <c r="B500" s="59">
        <v>168.24953119</v>
      </c>
      <c r="C500" s="59">
        <v>173.98246399000001</v>
      </c>
      <c r="D500" s="59">
        <v>177.11702299999999</v>
      </c>
      <c r="E500" s="59">
        <v>179.01664934999999</v>
      </c>
      <c r="F500" s="59">
        <v>177.9914923</v>
      </c>
      <c r="G500" s="59">
        <v>182.84452859000001</v>
      </c>
      <c r="H500" s="59">
        <v>179.45871270000001</v>
      </c>
      <c r="I500" s="59">
        <v>172.50417264000001</v>
      </c>
      <c r="J500" s="59">
        <v>165.46040561999999</v>
      </c>
      <c r="K500" s="59">
        <v>163.17892413000001</v>
      </c>
      <c r="L500" s="59">
        <v>162.49613228000001</v>
      </c>
      <c r="M500" s="59">
        <v>161.95328746999999</v>
      </c>
      <c r="N500" s="59">
        <v>165.20458005</v>
      </c>
      <c r="O500" s="59">
        <v>161.57437046000001</v>
      </c>
      <c r="P500" s="59">
        <v>161.37448767000001</v>
      </c>
      <c r="Q500" s="59">
        <v>168.03397806000001</v>
      </c>
      <c r="R500" s="59">
        <v>166.94817953</v>
      </c>
      <c r="S500" s="59">
        <v>163.44411833999999</v>
      </c>
      <c r="T500" s="59">
        <v>156.35809080999999</v>
      </c>
      <c r="U500" s="59">
        <v>157.49865166000001</v>
      </c>
      <c r="V500" s="59">
        <v>160.50960802</v>
      </c>
      <c r="W500" s="59">
        <v>161.86069699999999</v>
      </c>
      <c r="X500" s="59">
        <v>167.23704379</v>
      </c>
      <c r="Y500" s="59">
        <v>178.83687004000001</v>
      </c>
    </row>
    <row r="501" spans="1:25" s="60" customFormat="1" ht="15" x14ac:dyDescent="0.4">
      <c r="A501" s="58" t="s">
        <v>160</v>
      </c>
      <c r="B501" s="59">
        <v>174.1414255</v>
      </c>
      <c r="C501" s="59">
        <v>181.38662754999999</v>
      </c>
      <c r="D501" s="59">
        <v>183.45834302</v>
      </c>
      <c r="E501" s="59">
        <v>183.81483261</v>
      </c>
      <c r="F501" s="59">
        <v>185.86726413</v>
      </c>
      <c r="G501" s="59">
        <v>183.81429426</v>
      </c>
      <c r="H501" s="59">
        <v>179.13007843</v>
      </c>
      <c r="I501" s="59">
        <v>177.04173420000001</v>
      </c>
      <c r="J501" s="59">
        <v>169.26975418999999</v>
      </c>
      <c r="K501" s="59">
        <v>160.87173145</v>
      </c>
      <c r="L501" s="59">
        <v>156.96342247999999</v>
      </c>
      <c r="M501" s="59">
        <v>155.99073819</v>
      </c>
      <c r="N501" s="59">
        <v>157.18448848</v>
      </c>
      <c r="O501" s="59">
        <v>158.90115112999999</v>
      </c>
      <c r="P501" s="59">
        <v>159.20765309000001</v>
      </c>
      <c r="Q501" s="59">
        <v>159.60764613000001</v>
      </c>
      <c r="R501" s="59">
        <v>161.19353826</v>
      </c>
      <c r="S501" s="59">
        <v>160.96030862999999</v>
      </c>
      <c r="T501" s="59">
        <v>154.42423915000001</v>
      </c>
      <c r="U501" s="59">
        <v>154.51080779</v>
      </c>
      <c r="V501" s="59">
        <v>156.57134672999999</v>
      </c>
      <c r="W501" s="59">
        <v>155.91170878</v>
      </c>
      <c r="X501" s="59">
        <v>160.32354703999999</v>
      </c>
      <c r="Y501" s="59">
        <v>166.8551957</v>
      </c>
    </row>
    <row r="502" spans="1:25" s="60" customFormat="1" ht="15" x14ac:dyDescent="0.4">
      <c r="A502" s="58" t="s">
        <v>161</v>
      </c>
      <c r="B502" s="59">
        <v>166.79701249999999</v>
      </c>
      <c r="C502" s="59">
        <v>172.90401474000001</v>
      </c>
      <c r="D502" s="59">
        <v>175.91377108</v>
      </c>
      <c r="E502" s="59">
        <v>177.79377177999999</v>
      </c>
      <c r="F502" s="59">
        <v>178.66837339</v>
      </c>
      <c r="G502" s="59">
        <v>176.35924623</v>
      </c>
      <c r="H502" s="59">
        <v>172.59412280999999</v>
      </c>
      <c r="I502" s="59">
        <v>170.63414051000001</v>
      </c>
      <c r="J502" s="59">
        <v>161.18606940999999</v>
      </c>
      <c r="K502" s="59">
        <v>153.74026584999999</v>
      </c>
      <c r="L502" s="59">
        <v>151.01300631999999</v>
      </c>
      <c r="M502" s="59">
        <v>151.62763153</v>
      </c>
      <c r="N502" s="59">
        <v>153.58441214000001</v>
      </c>
      <c r="O502" s="59">
        <v>157.15066593</v>
      </c>
      <c r="P502" s="59">
        <v>158.52299991999999</v>
      </c>
      <c r="Q502" s="59">
        <v>158.81957552</v>
      </c>
      <c r="R502" s="59">
        <v>161.27214426</v>
      </c>
      <c r="S502" s="59">
        <v>156.84505213</v>
      </c>
      <c r="T502" s="59">
        <v>149.04644615000001</v>
      </c>
      <c r="U502" s="59">
        <v>147.72392751999999</v>
      </c>
      <c r="V502" s="59">
        <v>149.62333117</v>
      </c>
      <c r="W502" s="59">
        <v>152.04808197</v>
      </c>
      <c r="X502" s="59">
        <v>155.45225697999999</v>
      </c>
      <c r="Y502" s="59">
        <v>161.6462468</v>
      </c>
    </row>
    <row r="503" spans="1:25" s="60" customFormat="1" ht="15" x14ac:dyDescent="0.4">
      <c r="A503" s="58" t="s">
        <v>162</v>
      </c>
      <c r="B503" s="59">
        <v>180.92111138999999</v>
      </c>
      <c r="C503" s="59">
        <v>186.40392059000001</v>
      </c>
      <c r="D503" s="59">
        <v>187.95583252</v>
      </c>
      <c r="E503" s="59">
        <v>187.14813874999999</v>
      </c>
      <c r="F503" s="59">
        <v>187.30193789</v>
      </c>
      <c r="G503" s="59">
        <v>186.87774769000001</v>
      </c>
      <c r="H503" s="59">
        <v>178.16493170000001</v>
      </c>
      <c r="I503" s="59">
        <v>170.13597909999999</v>
      </c>
      <c r="J503" s="59">
        <v>165.17451700000001</v>
      </c>
      <c r="K503" s="59">
        <v>163.48129046</v>
      </c>
      <c r="L503" s="59">
        <v>161.16341102999999</v>
      </c>
      <c r="M503" s="59">
        <v>163.91190040999999</v>
      </c>
      <c r="N503" s="59">
        <v>166.78921839</v>
      </c>
      <c r="O503" s="59">
        <v>166.75637620000001</v>
      </c>
      <c r="P503" s="59">
        <v>168.00734761999999</v>
      </c>
      <c r="Q503" s="59">
        <v>168.70133533000001</v>
      </c>
      <c r="R503" s="59">
        <v>168.64893688999999</v>
      </c>
      <c r="S503" s="59">
        <v>163.76682887000001</v>
      </c>
      <c r="T503" s="59">
        <v>157.94779783999999</v>
      </c>
      <c r="U503" s="59">
        <v>157.66085405999999</v>
      </c>
      <c r="V503" s="59">
        <v>160.06278098999999</v>
      </c>
      <c r="W503" s="59">
        <v>163.87616005999999</v>
      </c>
      <c r="X503" s="59">
        <v>169.21318669999999</v>
      </c>
      <c r="Y503" s="59">
        <v>177.04316908000001</v>
      </c>
    </row>
    <row r="504" spans="1:25" s="60" customFormat="1" ht="15" x14ac:dyDescent="0.4">
      <c r="A504" s="58" t="s">
        <v>163</v>
      </c>
      <c r="B504" s="59">
        <v>180.40304992</v>
      </c>
      <c r="C504" s="59">
        <v>184.32143188000001</v>
      </c>
      <c r="D504" s="59">
        <v>186.96558668</v>
      </c>
      <c r="E504" s="59">
        <v>186.16238554</v>
      </c>
      <c r="F504" s="59">
        <v>187.02982059000001</v>
      </c>
      <c r="G504" s="59">
        <v>183.08414164999999</v>
      </c>
      <c r="H504" s="59">
        <v>172.61854303000001</v>
      </c>
      <c r="I504" s="59">
        <v>168.34845898</v>
      </c>
      <c r="J504" s="59">
        <v>163.66446134</v>
      </c>
      <c r="K504" s="59">
        <v>162.16421212</v>
      </c>
      <c r="L504" s="59">
        <v>160.49013353999999</v>
      </c>
      <c r="M504" s="59">
        <v>161.35653551999999</v>
      </c>
      <c r="N504" s="59">
        <v>162.849481</v>
      </c>
      <c r="O504" s="59">
        <v>164.90397865</v>
      </c>
      <c r="P504" s="59">
        <v>165.77775656</v>
      </c>
      <c r="Q504" s="59">
        <v>166.50018666</v>
      </c>
      <c r="R504" s="59">
        <v>165.99106800000001</v>
      </c>
      <c r="S504" s="59">
        <v>162.85205905999999</v>
      </c>
      <c r="T504" s="59">
        <v>154.14571093000001</v>
      </c>
      <c r="U504" s="59">
        <v>156.79111642000001</v>
      </c>
      <c r="V504" s="59">
        <v>159.40792812999999</v>
      </c>
      <c r="W504" s="59">
        <v>163.23978274000001</v>
      </c>
      <c r="X504" s="59">
        <v>166.58096202999999</v>
      </c>
      <c r="Y504" s="59">
        <v>172.64929346</v>
      </c>
    </row>
    <row r="505" spans="1:25" s="60" customFormat="1" ht="15" x14ac:dyDescent="0.4">
      <c r="A505" s="58" t="s">
        <v>164</v>
      </c>
      <c r="B505" s="59">
        <v>200.00512004000001</v>
      </c>
      <c r="C505" s="59">
        <v>202.43979859000001</v>
      </c>
      <c r="D505" s="59">
        <v>208.36613341</v>
      </c>
      <c r="E505" s="59">
        <v>207.69697816999999</v>
      </c>
      <c r="F505" s="59">
        <v>206.48556477</v>
      </c>
      <c r="G505" s="59">
        <v>205.07195400000001</v>
      </c>
      <c r="H505" s="59">
        <v>194.50414918999999</v>
      </c>
      <c r="I505" s="59">
        <v>189.41963201999999</v>
      </c>
      <c r="J505" s="59">
        <v>182.98103861999999</v>
      </c>
      <c r="K505" s="59">
        <v>182.16606494000001</v>
      </c>
      <c r="L505" s="59">
        <v>179.79593446999999</v>
      </c>
      <c r="M505" s="59">
        <v>180.90725497</v>
      </c>
      <c r="N505" s="59">
        <v>183.50081026000001</v>
      </c>
      <c r="O505" s="59">
        <v>184.53038119999999</v>
      </c>
      <c r="P505" s="59">
        <v>185.34406937</v>
      </c>
      <c r="Q505" s="59">
        <v>187.21205332</v>
      </c>
      <c r="R505" s="59">
        <v>186.61514081999999</v>
      </c>
      <c r="S505" s="59">
        <v>183.32328844</v>
      </c>
      <c r="T505" s="59">
        <v>176.49787272</v>
      </c>
      <c r="U505" s="59">
        <v>174.49869515</v>
      </c>
      <c r="V505" s="59">
        <v>176.5287318</v>
      </c>
      <c r="W505" s="59">
        <v>179.3823247</v>
      </c>
      <c r="X505" s="59">
        <v>184.73766229</v>
      </c>
      <c r="Y505" s="59">
        <v>191.14941365999999</v>
      </c>
    </row>
    <row r="506" spans="1:25" s="60" customFormat="1" ht="15" x14ac:dyDescent="0.4">
      <c r="A506" s="58" t="s">
        <v>165</v>
      </c>
      <c r="B506" s="59">
        <v>201.97455751000001</v>
      </c>
      <c r="C506" s="59">
        <v>199.56473156000001</v>
      </c>
      <c r="D506" s="59">
        <v>202.11535370000001</v>
      </c>
      <c r="E506" s="59">
        <v>202.50843488999999</v>
      </c>
      <c r="F506" s="59">
        <v>202.53726560999999</v>
      </c>
      <c r="G506" s="59">
        <v>199.93868677</v>
      </c>
      <c r="H506" s="59">
        <v>190.95811019000001</v>
      </c>
      <c r="I506" s="59">
        <v>179.99018505000001</v>
      </c>
      <c r="J506" s="59">
        <v>176.03332594</v>
      </c>
      <c r="K506" s="59">
        <v>173.14063947</v>
      </c>
      <c r="L506" s="59">
        <v>171.16556312</v>
      </c>
      <c r="M506" s="59">
        <v>172.05480531000001</v>
      </c>
      <c r="N506" s="59">
        <v>175.23971311</v>
      </c>
      <c r="O506" s="59">
        <v>177.31528109000001</v>
      </c>
      <c r="P506" s="59">
        <v>178.73204382</v>
      </c>
      <c r="Q506" s="59">
        <v>179.60715574</v>
      </c>
      <c r="R506" s="59">
        <v>179.60396786000001</v>
      </c>
      <c r="S506" s="59">
        <v>178.31401283</v>
      </c>
      <c r="T506" s="59">
        <v>169.72369802</v>
      </c>
      <c r="U506" s="59">
        <v>169.7073585</v>
      </c>
      <c r="V506" s="59">
        <v>169.83257051999999</v>
      </c>
      <c r="W506" s="59">
        <v>172.20951188999999</v>
      </c>
      <c r="X506" s="59">
        <v>178.84823942</v>
      </c>
      <c r="Y506" s="59">
        <v>182.06010660999999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184.64901721999999</v>
      </c>
      <c r="C510" s="64">
        <v>183.57335603000001</v>
      </c>
      <c r="D510" s="64">
        <v>193.89091661</v>
      </c>
      <c r="E510" s="64">
        <v>195.92296162</v>
      </c>
      <c r="F510" s="64">
        <v>195.73311591000001</v>
      </c>
      <c r="G510" s="64">
        <v>191.98142117</v>
      </c>
      <c r="H510" s="64">
        <v>181.40761892</v>
      </c>
      <c r="I510" s="64">
        <v>169.78786618000001</v>
      </c>
      <c r="J510" s="64">
        <v>165.15026757000001</v>
      </c>
      <c r="K510" s="64">
        <v>160.18328022</v>
      </c>
      <c r="L510" s="64">
        <v>160.57600047</v>
      </c>
      <c r="M510" s="64">
        <v>160.93955568999999</v>
      </c>
      <c r="N510" s="64">
        <v>163.30053296</v>
      </c>
      <c r="O510" s="64">
        <v>161.18826039999999</v>
      </c>
      <c r="P510" s="64">
        <v>161.84180444</v>
      </c>
      <c r="Q510" s="64">
        <v>165.76316266000001</v>
      </c>
      <c r="R510" s="64">
        <v>163.58983362000001</v>
      </c>
      <c r="S510" s="64">
        <v>160.08479979000001</v>
      </c>
      <c r="T510" s="64">
        <v>158.86200192999999</v>
      </c>
      <c r="U510" s="64">
        <v>155.92000132000001</v>
      </c>
      <c r="V510" s="64">
        <v>154.25003185</v>
      </c>
      <c r="W510" s="64">
        <v>154.24048714</v>
      </c>
      <c r="X510" s="64">
        <v>161.87682412999999</v>
      </c>
      <c r="Y510" s="64">
        <v>170.02586292999999</v>
      </c>
    </row>
    <row r="511" spans="1:25" s="60" customFormat="1" ht="15" x14ac:dyDescent="0.4">
      <c r="A511" s="58" t="s">
        <v>136</v>
      </c>
      <c r="B511" s="59">
        <v>178.94808284999999</v>
      </c>
      <c r="C511" s="59">
        <v>185.03560408000001</v>
      </c>
      <c r="D511" s="59">
        <v>191.84634249999999</v>
      </c>
      <c r="E511" s="59">
        <v>194.40121864</v>
      </c>
      <c r="F511" s="59">
        <v>193.34068533000001</v>
      </c>
      <c r="G511" s="59">
        <v>190.00895758999999</v>
      </c>
      <c r="H511" s="59">
        <v>180.83447885000001</v>
      </c>
      <c r="I511" s="59">
        <v>171.3991096</v>
      </c>
      <c r="J511" s="59">
        <v>168.33160756000001</v>
      </c>
      <c r="K511" s="59">
        <v>164.92137031999999</v>
      </c>
      <c r="L511" s="59">
        <v>165.27798394000001</v>
      </c>
      <c r="M511" s="59">
        <v>166.6941731</v>
      </c>
      <c r="N511" s="59">
        <v>167.95226645</v>
      </c>
      <c r="O511" s="59">
        <v>166.32726649</v>
      </c>
      <c r="P511" s="59">
        <v>166.17248094999999</v>
      </c>
      <c r="Q511" s="59">
        <v>168.90304513999999</v>
      </c>
      <c r="R511" s="59">
        <v>164.41916573</v>
      </c>
      <c r="S511" s="59">
        <v>163.46916709999999</v>
      </c>
      <c r="T511" s="59">
        <v>161.66760287</v>
      </c>
      <c r="U511" s="59">
        <v>158.79125553</v>
      </c>
      <c r="V511" s="59">
        <v>158.98997931</v>
      </c>
      <c r="W511" s="59">
        <v>160.35059279999999</v>
      </c>
      <c r="X511" s="59">
        <v>167.3436585</v>
      </c>
      <c r="Y511" s="59">
        <v>174.67064346000001</v>
      </c>
    </row>
    <row r="512" spans="1:25" s="60" customFormat="1" ht="15" x14ac:dyDescent="0.4">
      <c r="A512" s="58" t="s">
        <v>137</v>
      </c>
      <c r="B512" s="59">
        <v>172.5690391</v>
      </c>
      <c r="C512" s="59">
        <v>177.42907349999999</v>
      </c>
      <c r="D512" s="59">
        <v>182.01907562</v>
      </c>
      <c r="E512" s="59">
        <v>187.14325285999999</v>
      </c>
      <c r="F512" s="59">
        <v>184.93704392999999</v>
      </c>
      <c r="G512" s="59">
        <v>184.53179492999999</v>
      </c>
      <c r="H512" s="59">
        <v>176.74033807999999</v>
      </c>
      <c r="I512" s="59">
        <v>169.27358011000001</v>
      </c>
      <c r="J512" s="59">
        <v>165.80912197000001</v>
      </c>
      <c r="K512" s="59">
        <v>162.43558476000001</v>
      </c>
      <c r="L512" s="59">
        <v>160.89323915</v>
      </c>
      <c r="M512" s="59">
        <v>162.73671705999999</v>
      </c>
      <c r="N512" s="59">
        <v>165.9232423</v>
      </c>
      <c r="O512" s="59">
        <v>163.80403196</v>
      </c>
      <c r="P512" s="59">
        <v>163.91030243</v>
      </c>
      <c r="Q512" s="59">
        <v>165.65694120000001</v>
      </c>
      <c r="R512" s="59">
        <v>165.33951766000001</v>
      </c>
      <c r="S512" s="59">
        <v>162.37002672</v>
      </c>
      <c r="T512" s="59">
        <v>161.23029073999999</v>
      </c>
      <c r="U512" s="59">
        <v>159.13386183</v>
      </c>
      <c r="V512" s="59">
        <v>157.39858566000001</v>
      </c>
      <c r="W512" s="59">
        <v>161.16329216</v>
      </c>
      <c r="X512" s="59">
        <v>167.25527864</v>
      </c>
      <c r="Y512" s="59">
        <v>174.04222475</v>
      </c>
    </row>
    <row r="513" spans="1:25" s="60" customFormat="1" ht="15" x14ac:dyDescent="0.4">
      <c r="A513" s="58" t="s">
        <v>138</v>
      </c>
      <c r="B513" s="59">
        <v>181.28986151999999</v>
      </c>
      <c r="C513" s="59">
        <v>186.87656003000001</v>
      </c>
      <c r="D513" s="59">
        <v>189.2745989</v>
      </c>
      <c r="E513" s="59">
        <v>192.16246935000001</v>
      </c>
      <c r="F513" s="59">
        <v>192.73622376</v>
      </c>
      <c r="G513" s="59">
        <v>187.38053907</v>
      </c>
      <c r="H513" s="59">
        <v>179.94448426</v>
      </c>
      <c r="I513" s="59">
        <v>171.64397395</v>
      </c>
      <c r="J513" s="59">
        <v>165.38493460999999</v>
      </c>
      <c r="K513" s="59">
        <v>162.46848416</v>
      </c>
      <c r="L513" s="59">
        <v>160.27142662</v>
      </c>
      <c r="M513" s="59">
        <v>162.79623771000001</v>
      </c>
      <c r="N513" s="59">
        <v>167.64507782000001</v>
      </c>
      <c r="O513" s="59">
        <v>166.00809376000001</v>
      </c>
      <c r="P513" s="59">
        <v>164.10550867000001</v>
      </c>
      <c r="Q513" s="59">
        <v>166.23473516999999</v>
      </c>
      <c r="R513" s="59">
        <v>166.43481161</v>
      </c>
      <c r="S513" s="59">
        <v>163.94089342999999</v>
      </c>
      <c r="T513" s="59">
        <v>160.65377251999999</v>
      </c>
      <c r="U513" s="59">
        <v>155.78380473000001</v>
      </c>
      <c r="V513" s="59">
        <v>156.04195364</v>
      </c>
      <c r="W513" s="59">
        <v>158.92586778</v>
      </c>
      <c r="X513" s="59">
        <v>164.72157068000001</v>
      </c>
      <c r="Y513" s="59">
        <v>172.43324079000001</v>
      </c>
    </row>
    <row r="514" spans="1:25" s="60" customFormat="1" ht="15" x14ac:dyDescent="0.4">
      <c r="A514" s="58" t="s">
        <v>139</v>
      </c>
      <c r="B514" s="59">
        <v>193.29181781</v>
      </c>
      <c r="C514" s="59">
        <v>192.90515070999999</v>
      </c>
      <c r="D514" s="59">
        <v>197.55999369</v>
      </c>
      <c r="E514" s="59">
        <v>198.01855333</v>
      </c>
      <c r="F514" s="59">
        <v>197.46027140999999</v>
      </c>
      <c r="G514" s="59">
        <v>197.74397586000001</v>
      </c>
      <c r="H514" s="59">
        <v>191.55587954999999</v>
      </c>
      <c r="I514" s="59">
        <v>184.55422394000001</v>
      </c>
      <c r="J514" s="59">
        <v>173.48799305</v>
      </c>
      <c r="K514" s="59">
        <v>164.62518417000001</v>
      </c>
      <c r="L514" s="59">
        <v>163.18840965999999</v>
      </c>
      <c r="M514" s="59">
        <v>164.61203004999999</v>
      </c>
      <c r="N514" s="59">
        <v>165.36857760999999</v>
      </c>
      <c r="O514" s="59">
        <v>167.06995843000001</v>
      </c>
      <c r="P514" s="59">
        <v>168.38727421999999</v>
      </c>
      <c r="Q514" s="59">
        <v>167.38230164999999</v>
      </c>
      <c r="R514" s="59">
        <v>168.58800318999999</v>
      </c>
      <c r="S514" s="59">
        <v>166.78681609</v>
      </c>
      <c r="T514" s="59">
        <v>165.33027559999999</v>
      </c>
      <c r="U514" s="59">
        <v>161.15794081000001</v>
      </c>
      <c r="V514" s="59">
        <v>160.61825501999999</v>
      </c>
      <c r="W514" s="59">
        <v>164.52709945000001</v>
      </c>
      <c r="X514" s="59">
        <v>171.76765821000001</v>
      </c>
      <c r="Y514" s="59">
        <v>176.99634510000001</v>
      </c>
    </row>
    <row r="515" spans="1:25" s="60" customFormat="1" ht="15" x14ac:dyDescent="0.4">
      <c r="A515" s="58" t="s">
        <v>140</v>
      </c>
      <c r="B515" s="59">
        <v>185.19547080000001</v>
      </c>
      <c r="C515" s="59">
        <v>191.65691280999999</v>
      </c>
      <c r="D515" s="59">
        <v>202.1521171</v>
      </c>
      <c r="E515" s="59">
        <v>196.75298204000001</v>
      </c>
      <c r="F515" s="59">
        <v>191.79375906999999</v>
      </c>
      <c r="G515" s="59">
        <v>188.58189902000001</v>
      </c>
      <c r="H515" s="59">
        <v>185.68828382000001</v>
      </c>
      <c r="I515" s="59">
        <v>180.75355339000001</v>
      </c>
      <c r="J515" s="59">
        <v>168.23010816999999</v>
      </c>
      <c r="K515" s="59">
        <v>160.26649707000001</v>
      </c>
      <c r="L515" s="59">
        <v>157.99550479999999</v>
      </c>
      <c r="M515" s="59">
        <v>159.06141251</v>
      </c>
      <c r="N515" s="59">
        <v>160.70667614999999</v>
      </c>
      <c r="O515" s="59">
        <v>163.28958528000001</v>
      </c>
      <c r="P515" s="59">
        <v>164.18678256000001</v>
      </c>
      <c r="Q515" s="59">
        <v>165.37243372</v>
      </c>
      <c r="R515" s="59">
        <v>164.84269036000001</v>
      </c>
      <c r="S515" s="59">
        <v>162.66721926</v>
      </c>
      <c r="T515" s="59">
        <v>163.21351992000001</v>
      </c>
      <c r="U515" s="59">
        <v>156.92176387999999</v>
      </c>
      <c r="V515" s="59">
        <v>157.21878346</v>
      </c>
      <c r="W515" s="59">
        <v>158.52835231</v>
      </c>
      <c r="X515" s="59">
        <v>165.76344967</v>
      </c>
      <c r="Y515" s="59">
        <v>174.19032902999999</v>
      </c>
    </row>
    <row r="516" spans="1:25" s="60" customFormat="1" ht="15" x14ac:dyDescent="0.4">
      <c r="A516" s="58" t="s">
        <v>141</v>
      </c>
      <c r="B516" s="59">
        <v>173.14555092000001</v>
      </c>
      <c r="C516" s="59">
        <v>180.21058484</v>
      </c>
      <c r="D516" s="59">
        <v>186.38198235999999</v>
      </c>
      <c r="E516" s="59">
        <v>183.90524393999999</v>
      </c>
      <c r="F516" s="59">
        <v>184.60167408000001</v>
      </c>
      <c r="G516" s="59">
        <v>182.16045733000001</v>
      </c>
      <c r="H516" s="59">
        <v>174.88665288999999</v>
      </c>
      <c r="I516" s="59">
        <v>165.08977956000001</v>
      </c>
      <c r="J516" s="59">
        <v>162.14995053999999</v>
      </c>
      <c r="K516" s="59">
        <v>157.52930476</v>
      </c>
      <c r="L516" s="59">
        <v>156.93803819999999</v>
      </c>
      <c r="M516" s="59">
        <v>162.75671158</v>
      </c>
      <c r="N516" s="59">
        <v>163.12078284</v>
      </c>
      <c r="O516" s="59">
        <v>162.13872265000001</v>
      </c>
      <c r="P516" s="59">
        <v>162.24516904000001</v>
      </c>
      <c r="Q516" s="59">
        <v>165.46707692000001</v>
      </c>
      <c r="R516" s="59">
        <v>163.89929287999999</v>
      </c>
      <c r="S516" s="59">
        <v>159.93182272999999</v>
      </c>
      <c r="T516" s="59">
        <v>156.95921493</v>
      </c>
      <c r="U516" s="59">
        <v>150.22346225999999</v>
      </c>
      <c r="V516" s="59">
        <v>151.73321487999999</v>
      </c>
      <c r="W516" s="59">
        <v>154.34430055999999</v>
      </c>
      <c r="X516" s="59">
        <v>162.25949505</v>
      </c>
      <c r="Y516" s="59">
        <v>166.49675714</v>
      </c>
    </row>
    <row r="517" spans="1:25" s="60" customFormat="1" ht="15" x14ac:dyDescent="0.4">
      <c r="A517" s="58" t="s">
        <v>142</v>
      </c>
      <c r="B517" s="59">
        <v>177.7551387</v>
      </c>
      <c r="C517" s="59">
        <v>183.77014799</v>
      </c>
      <c r="D517" s="59">
        <v>186.26064919999999</v>
      </c>
      <c r="E517" s="59">
        <v>185.49014141999999</v>
      </c>
      <c r="F517" s="59">
        <v>185.36945668000001</v>
      </c>
      <c r="G517" s="59">
        <v>183.09644424999999</v>
      </c>
      <c r="H517" s="59">
        <v>175.85853152999999</v>
      </c>
      <c r="I517" s="59">
        <v>162.25595582</v>
      </c>
      <c r="J517" s="59">
        <v>158.27077885</v>
      </c>
      <c r="K517" s="59">
        <v>160.31844878999999</v>
      </c>
      <c r="L517" s="59">
        <v>155.30522386000001</v>
      </c>
      <c r="M517" s="59">
        <v>157.03450237000001</v>
      </c>
      <c r="N517" s="59">
        <v>159.91410084</v>
      </c>
      <c r="O517" s="59">
        <v>157.04187580000001</v>
      </c>
      <c r="P517" s="59">
        <v>158.12351004999999</v>
      </c>
      <c r="Q517" s="59">
        <v>161.15926999000001</v>
      </c>
      <c r="R517" s="59">
        <v>160.52800084</v>
      </c>
      <c r="S517" s="59">
        <v>158.56999696</v>
      </c>
      <c r="T517" s="59">
        <v>156.87625939</v>
      </c>
      <c r="U517" s="59">
        <v>154.34621458000001</v>
      </c>
      <c r="V517" s="59">
        <v>154.20816131000001</v>
      </c>
      <c r="W517" s="59">
        <v>157.38775079000001</v>
      </c>
      <c r="X517" s="59">
        <v>163.95299249999999</v>
      </c>
      <c r="Y517" s="59">
        <v>170.32812111000001</v>
      </c>
    </row>
    <row r="518" spans="1:25" s="60" customFormat="1" ht="15" x14ac:dyDescent="0.4">
      <c r="A518" s="58" t="s">
        <v>143</v>
      </c>
      <c r="B518" s="59">
        <v>174.66368141999999</v>
      </c>
      <c r="C518" s="59">
        <v>183.57771120999999</v>
      </c>
      <c r="D518" s="59">
        <v>187.93249802</v>
      </c>
      <c r="E518" s="59">
        <v>190.4930181</v>
      </c>
      <c r="F518" s="59">
        <v>189.58932301999999</v>
      </c>
      <c r="G518" s="59">
        <v>185.67095456999999</v>
      </c>
      <c r="H518" s="59">
        <v>178.18970002</v>
      </c>
      <c r="I518" s="59">
        <v>175.19622312000001</v>
      </c>
      <c r="J518" s="59">
        <v>165.46499505</v>
      </c>
      <c r="K518" s="59">
        <v>164.46721592</v>
      </c>
      <c r="L518" s="59">
        <v>162.89932895999999</v>
      </c>
      <c r="M518" s="59">
        <v>165.00016185999999</v>
      </c>
      <c r="N518" s="59">
        <v>168.34707028</v>
      </c>
      <c r="O518" s="59">
        <v>167.23022971</v>
      </c>
      <c r="P518" s="59">
        <v>166.04990784</v>
      </c>
      <c r="Q518" s="59">
        <v>169.44255566999999</v>
      </c>
      <c r="R518" s="59">
        <v>168.96196269999999</v>
      </c>
      <c r="S518" s="59">
        <v>167.22503609</v>
      </c>
      <c r="T518" s="59">
        <v>167.03823661999999</v>
      </c>
      <c r="U518" s="59">
        <v>167.21224814000001</v>
      </c>
      <c r="V518" s="59">
        <v>168.58487903</v>
      </c>
      <c r="W518" s="59">
        <v>170.58623774</v>
      </c>
      <c r="X518" s="59">
        <v>178.15912642999999</v>
      </c>
      <c r="Y518" s="59">
        <v>183.90536818000001</v>
      </c>
    </row>
    <row r="519" spans="1:25" s="60" customFormat="1" ht="15" x14ac:dyDescent="0.4">
      <c r="A519" s="58" t="s">
        <v>144</v>
      </c>
      <c r="B519" s="59">
        <v>181.61496443999999</v>
      </c>
      <c r="C519" s="59">
        <v>185.57831066</v>
      </c>
      <c r="D519" s="59">
        <v>184.03081087999999</v>
      </c>
      <c r="E519" s="59">
        <v>184.45537533000001</v>
      </c>
      <c r="F519" s="59">
        <v>185.24087062999999</v>
      </c>
      <c r="G519" s="59">
        <v>182.13047993999999</v>
      </c>
      <c r="H519" s="59">
        <v>172.03593902</v>
      </c>
      <c r="I519" s="59">
        <v>162.81614250999999</v>
      </c>
      <c r="J519" s="59">
        <v>158.60108288000001</v>
      </c>
      <c r="K519" s="59">
        <v>157.72013856000001</v>
      </c>
      <c r="L519" s="59">
        <v>157.15136662</v>
      </c>
      <c r="M519" s="59">
        <v>159.76312439</v>
      </c>
      <c r="N519" s="59">
        <v>160.30800683000001</v>
      </c>
      <c r="O519" s="59">
        <v>160.65038612999999</v>
      </c>
      <c r="P519" s="59">
        <v>162.05232002</v>
      </c>
      <c r="Q519" s="59">
        <v>164.37988906999999</v>
      </c>
      <c r="R519" s="59">
        <v>164.14771203999999</v>
      </c>
      <c r="S519" s="59">
        <v>163.43805255000001</v>
      </c>
      <c r="T519" s="59">
        <v>156.93075354999999</v>
      </c>
      <c r="U519" s="59">
        <v>149.89486546000001</v>
      </c>
      <c r="V519" s="59">
        <v>149.87866068</v>
      </c>
      <c r="W519" s="59">
        <v>151.59061652</v>
      </c>
      <c r="X519" s="59">
        <v>158.00264559999999</v>
      </c>
      <c r="Y519" s="59">
        <v>165.33449984000001</v>
      </c>
    </row>
    <row r="520" spans="1:25" s="60" customFormat="1" ht="15" x14ac:dyDescent="0.4">
      <c r="A520" s="58" t="s">
        <v>145</v>
      </c>
      <c r="B520" s="59">
        <v>180.53389852999999</v>
      </c>
      <c r="C520" s="59">
        <v>185.76285881000001</v>
      </c>
      <c r="D520" s="59">
        <v>186.79498606999999</v>
      </c>
      <c r="E520" s="59">
        <v>187.42481566000001</v>
      </c>
      <c r="F520" s="59">
        <v>189.49693937000001</v>
      </c>
      <c r="G520" s="59">
        <v>188.1949027</v>
      </c>
      <c r="H520" s="59">
        <v>177.01602539000001</v>
      </c>
      <c r="I520" s="59">
        <v>170.19746107</v>
      </c>
      <c r="J520" s="59">
        <v>164.63603902</v>
      </c>
      <c r="K520" s="59">
        <v>164.42814862</v>
      </c>
      <c r="L520" s="59">
        <v>164.17090959999999</v>
      </c>
      <c r="M520" s="59">
        <v>162.64463991</v>
      </c>
      <c r="N520" s="59">
        <v>167.34917913999999</v>
      </c>
      <c r="O520" s="59">
        <v>166.87332683</v>
      </c>
      <c r="P520" s="59">
        <v>167.21603281</v>
      </c>
      <c r="Q520" s="59">
        <v>167.75546080000001</v>
      </c>
      <c r="R520" s="59">
        <v>167.64493786</v>
      </c>
      <c r="S520" s="59">
        <v>166.57353282</v>
      </c>
      <c r="T520" s="59">
        <v>161.69748501999999</v>
      </c>
      <c r="U520" s="59">
        <v>156.93406243000001</v>
      </c>
      <c r="V520" s="59">
        <v>158.18281716000001</v>
      </c>
      <c r="W520" s="59">
        <v>160.14472716</v>
      </c>
      <c r="X520" s="59">
        <v>167.59397558000001</v>
      </c>
      <c r="Y520" s="59">
        <v>174.26675956</v>
      </c>
    </row>
    <row r="521" spans="1:25" s="60" customFormat="1" ht="15" x14ac:dyDescent="0.4">
      <c r="A521" s="58" t="s">
        <v>146</v>
      </c>
      <c r="B521" s="59">
        <v>175.69753012000001</v>
      </c>
      <c r="C521" s="59">
        <v>182.66445123</v>
      </c>
      <c r="D521" s="59">
        <v>188.54932521999999</v>
      </c>
      <c r="E521" s="59">
        <v>187.75255747</v>
      </c>
      <c r="F521" s="59">
        <v>187.11914963999999</v>
      </c>
      <c r="G521" s="59">
        <v>187.72885532999999</v>
      </c>
      <c r="H521" s="59">
        <v>185.21907424</v>
      </c>
      <c r="I521" s="59">
        <v>179.58652952</v>
      </c>
      <c r="J521" s="59">
        <v>169.46037867000001</v>
      </c>
      <c r="K521" s="59">
        <v>163.06058576000001</v>
      </c>
      <c r="L521" s="59">
        <v>159.69423874</v>
      </c>
      <c r="M521" s="59">
        <v>158.37305724000001</v>
      </c>
      <c r="N521" s="59">
        <v>159.64789704</v>
      </c>
      <c r="O521" s="59">
        <v>160.20360923000001</v>
      </c>
      <c r="P521" s="59">
        <v>161.67510240999999</v>
      </c>
      <c r="Q521" s="59">
        <v>162.13059215000001</v>
      </c>
      <c r="R521" s="59">
        <v>162.74121323</v>
      </c>
      <c r="S521" s="59">
        <v>162.27568826999999</v>
      </c>
      <c r="T521" s="59">
        <v>157.98761945999999</v>
      </c>
      <c r="U521" s="59">
        <v>152.82632724000001</v>
      </c>
      <c r="V521" s="59">
        <v>153.99719669999999</v>
      </c>
      <c r="W521" s="59">
        <v>155.86358834999999</v>
      </c>
      <c r="X521" s="59">
        <v>161.55588619</v>
      </c>
      <c r="Y521" s="59">
        <v>170.42453570000001</v>
      </c>
    </row>
    <row r="522" spans="1:25" s="60" customFormat="1" ht="15" x14ac:dyDescent="0.4">
      <c r="A522" s="58" t="s">
        <v>147</v>
      </c>
      <c r="B522" s="59">
        <v>172.59978889999999</v>
      </c>
      <c r="C522" s="59">
        <v>177.32296332999999</v>
      </c>
      <c r="D522" s="59">
        <v>183.03393389999999</v>
      </c>
      <c r="E522" s="59">
        <v>188.01069285</v>
      </c>
      <c r="F522" s="59">
        <v>188.13769549</v>
      </c>
      <c r="G522" s="59">
        <v>187.14005069000001</v>
      </c>
      <c r="H522" s="59">
        <v>183.34411385999999</v>
      </c>
      <c r="I522" s="59">
        <v>177.19797101</v>
      </c>
      <c r="J522" s="59">
        <v>168.91682706</v>
      </c>
      <c r="K522" s="59">
        <v>161.75077300999999</v>
      </c>
      <c r="L522" s="59">
        <v>155.78342981</v>
      </c>
      <c r="M522" s="59">
        <v>156.75842933999999</v>
      </c>
      <c r="N522" s="59">
        <v>159.55065870000001</v>
      </c>
      <c r="O522" s="59">
        <v>161.78206553999999</v>
      </c>
      <c r="P522" s="59">
        <v>162.83865126000001</v>
      </c>
      <c r="Q522" s="59">
        <v>163.97928752999999</v>
      </c>
      <c r="R522" s="59">
        <v>163.83190062</v>
      </c>
      <c r="S522" s="59">
        <v>160.87115894999999</v>
      </c>
      <c r="T522" s="59">
        <v>154.17654912</v>
      </c>
      <c r="U522" s="59">
        <v>148.93535048999999</v>
      </c>
      <c r="V522" s="59">
        <v>148.95549051</v>
      </c>
      <c r="W522" s="59">
        <v>151.27762186000001</v>
      </c>
      <c r="X522" s="59">
        <v>158.76971395999999</v>
      </c>
      <c r="Y522" s="59">
        <v>167.97214356000001</v>
      </c>
    </row>
    <row r="523" spans="1:25" s="60" customFormat="1" ht="15" x14ac:dyDescent="0.4">
      <c r="A523" s="58" t="s">
        <v>148</v>
      </c>
      <c r="B523" s="59">
        <v>185.41567322</v>
      </c>
      <c r="C523" s="59">
        <v>192.74076826000001</v>
      </c>
      <c r="D523" s="59">
        <v>193.91763503000001</v>
      </c>
      <c r="E523" s="59">
        <v>194.27855027000001</v>
      </c>
      <c r="F523" s="59">
        <v>193.38693035</v>
      </c>
      <c r="G523" s="59">
        <v>195.15463066000001</v>
      </c>
      <c r="H523" s="59">
        <v>185.77325604000001</v>
      </c>
      <c r="I523" s="59">
        <v>178.51548417000001</v>
      </c>
      <c r="J523" s="59">
        <v>172.77737207000001</v>
      </c>
      <c r="K523" s="59">
        <v>172.91961989000001</v>
      </c>
      <c r="L523" s="59">
        <v>174.82915990000001</v>
      </c>
      <c r="M523" s="59">
        <v>179.37878592000001</v>
      </c>
      <c r="N523" s="59">
        <v>179.51534174</v>
      </c>
      <c r="O523" s="59">
        <v>177.03838402</v>
      </c>
      <c r="P523" s="59">
        <v>177.54638374999999</v>
      </c>
      <c r="Q523" s="59">
        <v>179.66312353000001</v>
      </c>
      <c r="R523" s="59">
        <v>178.78352147999999</v>
      </c>
      <c r="S523" s="59">
        <v>176.76172854999999</v>
      </c>
      <c r="T523" s="59">
        <v>169.89659911000001</v>
      </c>
      <c r="U523" s="59">
        <v>165.61984848</v>
      </c>
      <c r="V523" s="59">
        <v>168.8578124</v>
      </c>
      <c r="W523" s="59">
        <v>172.82607351999999</v>
      </c>
      <c r="X523" s="59">
        <v>179.42492480000001</v>
      </c>
      <c r="Y523" s="59">
        <v>186.46755207999999</v>
      </c>
    </row>
    <row r="524" spans="1:25" s="60" customFormat="1" ht="15" x14ac:dyDescent="0.4">
      <c r="A524" s="58" t="s">
        <v>149</v>
      </c>
      <c r="B524" s="59">
        <v>195.76969244</v>
      </c>
      <c r="C524" s="59">
        <v>202.46627841</v>
      </c>
      <c r="D524" s="59">
        <v>204.05746823999999</v>
      </c>
      <c r="E524" s="59">
        <v>196.01228019000001</v>
      </c>
      <c r="F524" s="59">
        <v>206.51160386999999</v>
      </c>
      <c r="G524" s="59">
        <v>198.36851049000001</v>
      </c>
      <c r="H524" s="59">
        <v>191.42242514</v>
      </c>
      <c r="I524" s="59">
        <v>181.33446094999999</v>
      </c>
      <c r="J524" s="59">
        <v>176.46148547000001</v>
      </c>
      <c r="K524" s="59">
        <v>174.59478844</v>
      </c>
      <c r="L524" s="59">
        <v>175.40362160999999</v>
      </c>
      <c r="M524" s="59">
        <v>175.18549182000001</v>
      </c>
      <c r="N524" s="59">
        <v>175.81946851999999</v>
      </c>
      <c r="O524" s="59">
        <v>170.81265780999999</v>
      </c>
      <c r="P524" s="59">
        <v>172.54836982</v>
      </c>
      <c r="Q524" s="59">
        <v>178.86610257000001</v>
      </c>
      <c r="R524" s="59">
        <v>177.89137525999999</v>
      </c>
      <c r="S524" s="59">
        <v>180.83159659</v>
      </c>
      <c r="T524" s="59">
        <v>173.17577539999999</v>
      </c>
      <c r="U524" s="59">
        <v>167.7430086</v>
      </c>
      <c r="V524" s="59">
        <v>169.88801462000001</v>
      </c>
      <c r="W524" s="59">
        <v>170.56299098</v>
      </c>
      <c r="X524" s="59">
        <v>175.95734709999999</v>
      </c>
      <c r="Y524" s="59">
        <v>182.30299779000001</v>
      </c>
    </row>
    <row r="525" spans="1:25" s="60" customFormat="1" ht="15" x14ac:dyDescent="0.4">
      <c r="A525" s="58" t="s">
        <v>150</v>
      </c>
      <c r="B525" s="59">
        <v>190.78466786000001</v>
      </c>
      <c r="C525" s="59">
        <v>197.76878192000001</v>
      </c>
      <c r="D525" s="59">
        <v>197.46304178</v>
      </c>
      <c r="E525" s="59">
        <v>197.10807721</v>
      </c>
      <c r="F525" s="59">
        <v>196.88865419999999</v>
      </c>
      <c r="G525" s="59">
        <v>198.36501046999999</v>
      </c>
      <c r="H525" s="59">
        <v>193.29780746</v>
      </c>
      <c r="I525" s="59">
        <v>184.00693305999999</v>
      </c>
      <c r="J525" s="59">
        <v>178.79703294000001</v>
      </c>
      <c r="K525" s="59">
        <v>178.59440067</v>
      </c>
      <c r="L525" s="59">
        <v>177.27655811</v>
      </c>
      <c r="M525" s="59">
        <v>179.41747587</v>
      </c>
      <c r="N525" s="59">
        <v>181.22415243</v>
      </c>
      <c r="O525" s="59">
        <v>178.63729545000001</v>
      </c>
      <c r="P525" s="59">
        <v>179.77207971999999</v>
      </c>
      <c r="Q525" s="59">
        <v>182.77889468000001</v>
      </c>
      <c r="R525" s="59">
        <v>181.13574521000001</v>
      </c>
      <c r="S525" s="59">
        <v>181.43491483</v>
      </c>
      <c r="T525" s="59">
        <v>174.96925166</v>
      </c>
      <c r="U525" s="59">
        <v>171.40825418</v>
      </c>
      <c r="V525" s="59">
        <v>169.94466116999999</v>
      </c>
      <c r="W525" s="59">
        <v>173.45992140000001</v>
      </c>
      <c r="X525" s="59">
        <v>178.76498279</v>
      </c>
      <c r="Y525" s="59">
        <v>184.25067544000001</v>
      </c>
    </row>
    <row r="526" spans="1:25" s="60" customFormat="1" ht="15" x14ac:dyDescent="0.4">
      <c r="A526" s="58" t="s">
        <v>151</v>
      </c>
      <c r="B526" s="59">
        <v>190.89988328999999</v>
      </c>
      <c r="C526" s="59">
        <v>198.96344127</v>
      </c>
      <c r="D526" s="59">
        <v>202.84061387</v>
      </c>
      <c r="E526" s="59">
        <v>203.90613317</v>
      </c>
      <c r="F526" s="59">
        <v>203.97691377999999</v>
      </c>
      <c r="G526" s="59">
        <v>201.1022169</v>
      </c>
      <c r="H526" s="59">
        <v>191.78351434000001</v>
      </c>
      <c r="I526" s="59">
        <v>178.99544170999999</v>
      </c>
      <c r="J526" s="59">
        <v>174.70266899999999</v>
      </c>
      <c r="K526" s="59">
        <v>174.13685756000001</v>
      </c>
      <c r="L526" s="59">
        <v>172.80159049</v>
      </c>
      <c r="M526" s="59">
        <v>173.12258004</v>
      </c>
      <c r="N526" s="59">
        <v>174.79342596999999</v>
      </c>
      <c r="O526" s="59">
        <v>175.37752298999999</v>
      </c>
      <c r="P526" s="59">
        <v>176.04195204999999</v>
      </c>
      <c r="Q526" s="59">
        <v>180.43829504000001</v>
      </c>
      <c r="R526" s="59">
        <v>178.06976237999999</v>
      </c>
      <c r="S526" s="59">
        <v>178.34604769000001</v>
      </c>
      <c r="T526" s="59">
        <v>169.79304493000001</v>
      </c>
      <c r="U526" s="59">
        <v>166.68070961999999</v>
      </c>
      <c r="V526" s="59">
        <v>167.03977164</v>
      </c>
      <c r="W526" s="59">
        <v>170.04106630999999</v>
      </c>
      <c r="X526" s="59">
        <v>175.58429763999999</v>
      </c>
      <c r="Y526" s="59">
        <v>178.65898279000001</v>
      </c>
    </row>
    <row r="527" spans="1:25" s="60" customFormat="1" ht="15" x14ac:dyDescent="0.4">
      <c r="A527" s="58" t="s">
        <v>152</v>
      </c>
      <c r="B527" s="59">
        <v>183.35126564999999</v>
      </c>
      <c r="C527" s="59">
        <v>191.94050282000001</v>
      </c>
      <c r="D527" s="59">
        <v>197.41824878</v>
      </c>
      <c r="E527" s="59">
        <v>205.74661315</v>
      </c>
      <c r="F527" s="59">
        <v>200.01865862</v>
      </c>
      <c r="G527" s="59">
        <v>195.87274923999999</v>
      </c>
      <c r="H527" s="59">
        <v>183.99887265999999</v>
      </c>
      <c r="I527" s="59">
        <v>175.78632009</v>
      </c>
      <c r="J527" s="59">
        <v>171.56406804</v>
      </c>
      <c r="K527" s="59">
        <v>175.48837845</v>
      </c>
      <c r="L527" s="59">
        <v>175.11743781000001</v>
      </c>
      <c r="M527" s="59">
        <v>175.50782555000001</v>
      </c>
      <c r="N527" s="59">
        <v>177.82604799000001</v>
      </c>
      <c r="O527" s="59">
        <v>176.16835168</v>
      </c>
      <c r="P527" s="59">
        <v>176.86468259</v>
      </c>
      <c r="Q527" s="59">
        <v>178.8559199</v>
      </c>
      <c r="R527" s="59">
        <v>177.27837772000001</v>
      </c>
      <c r="S527" s="59">
        <v>175.03076107999999</v>
      </c>
      <c r="T527" s="59">
        <v>170.95544627999999</v>
      </c>
      <c r="U527" s="59">
        <v>169.21423702999999</v>
      </c>
      <c r="V527" s="59">
        <v>170.85571766999999</v>
      </c>
      <c r="W527" s="59">
        <v>173.42128248</v>
      </c>
      <c r="X527" s="59">
        <v>179.20179970999999</v>
      </c>
      <c r="Y527" s="59">
        <v>187.20524164</v>
      </c>
    </row>
    <row r="528" spans="1:25" s="60" customFormat="1" ht="15" x14ac:dyDescent="0.4">
      <c r="A528" s="58" t="s">
        <v>153</v>
      </c>
      <c r="B528" s="59">
        <v>180.87433399</v>
      </c>
      <c r="C528" s="59">
        <v>185.88616927999999</v>
      </c>
      <c r="D528" s="59">
        <v>193.11292735000001</v>
      </c>
      <c r="E528" s="59">
        <v>193.82545117000001</v>
      </c>
      <c r="F528" s="59">
        <v>194.55291233</v>
      </c>
      <c r="G528" s="59">
        <v>194.05062115000001</v>
      </c>
      <c r="H528" s="59">
        <v>191.49825741000001</v>
      </c>
      <c r="I528" s="59">
        <v>192.90727745000001</v>
      </c>
      <c r="J528" s="59">
        <v>182.66685411</v>
      </c>
      <c r="K528" s="59">
        <v>173.00392933000001</v>
      </c>
      <c r="L528" s="59">
        <v>169.26256265000001</v>
      </c>
      <c r="M528" s="59">
        <v>170.77735405999999</v>
      </c>
      <c r="N528" s="59">
        <v>172.60250177</v>
      </c>
      <c r="O528" s="59">
        <v>173.86365538999999</v>
      </c>
      <c r="P528" s="59">
        <v>176.13770801999999</v>
      </c>
      <c r="Q528" s="59">
        <v>176.78245545999999</v>
      </c>
      <c r="R528" s="59">
        <v>177.16736349000001</v>
      </c>
      <c r="S528" s="59">
        <v>176.27154426999999</v>
      </c>
      <c r="T528" s="59">
        <v>169.3768025</v>
      </c>
      <c r="U528" s="59">
        <v>166.82266228</v>
      </c>
      <c r="V528" s="59">
        <v>167.9493142</v>
      </c>
      <c r="W528" s="59">
        <v>169.76259945999999</v>
      </c>
      <c r="X528" s="59">
        <v>175.4322276</v>
      </c>
      <c r="Y528" s="59">
        <v>178.71771511</v>
      </c>
    </row>
    <row r="529" spans="1:25" s="60" customFormat="1" ht="15" x14ac:dyDescent="0.4">
      <c r="A529" s="58" t="s">
        <v>154</v>
      </c>
      <c r="B529" s="59">
        <v>185.76182338000001</v>
      </c>
      <c r="C529" s="59">
        <v>192.16898724999999</v>
      </c>
      <c r="D529" s="59">
        <v>195.45694419</v>
      </c>
      <c r="E529" s="59">
        <v>197.58525367999999</v>
      </c>
      <c r="F529" s="59">
        <v>197.65200647</v>
      </c>
      <c r="G529" s="59">
        <v>196.04528335000001</v>
      </c>
      <c r="H529" s="59">
        <v>193.74636753999999</v>
      </c>
      <c r="I529" s="59">
        <v>189.34715183</v>
      </c>
      <c r="J529" s="59">
        <v>180.98858024</v>
      </c>
      <c r="K529" s="59">
        <v>174.50885740000001</v>
      </c>
      <c r="L529" s="59">
        <v>173.76413348</v>
      </c>
      <c r="M529" s="59">
        <v>174.04727702</v>
      </c>
      <c r="N529" s="59">
        <v>176.07000289999999</v>
      </c>
      <c r="O529" s="59">
        <v>178.47771904000001</v>
      </c>
      <c r="P529" s="59">
        <v>179.97279492999999</v>
      </c>
      <c r="Q529" s="59">
        <v>179.54533201000001</v>
      </c>
      <c r="R529" s="59">
        <v>178.32658094000001</v>
      </c>
      <c r="S529" s="59">
        <v>174.11846265</v>
      </c>
      <c r="T529" s="59">
        <v>167.45361373</v>
      </c>
      <c r="U529" s="59">
        <v>162.41058364</v>
      </c>
      <c r="V529" s="59">
        <v>164.07666531999999</v>
      </c>
      <c r="W529" s="59">
        <v>168.52047759000001</v>
      </c>
      <c r="X529" s="59">
        <v>176.20964463000001</v>
      </c>
      <c r="Y529" s="59">
        <v>182.40493326999999</v>
      </c>
    </row>
    <row r="530" spans="1:25" s="60" customFormat="1" ht="15" x14ac:dyDescent="0.4">
      <c r="A530" s="58" t="s">
        <v>155</v>
      </c>
      <c r="B530" s="59">
        <v>192.79958402</v>
      </c>
      <c r="C530" s="59">
        <v>196.33365162000001</v>
      </c>
      <c r="D530" s="59">
        <v>198.31150448</v>
      </c>
      <c r="E530" s="59">
        <v>199.05217087</v>
      </c>
      <c r="F530" s="59">
        <v>199.49489224999999</v>
      </c>
      <c r="G530" s="59">
        <v>198.90344396</v>
      </c>
      <c r="H530" s="59">
        <v>189.83829202999999</v>
      </c>
      <c r="I530" s="59">
        <v>180.25820225999999</v>
      </c>
      <c r="J530" s="59">
        <v>175.13045070000001</v>
      </c>
      <c r="K530" s="59">
        <v>171.79023164</v>
      </c>
      <c r="L530" s="59">
        <v>174.50062917</v>
      </c>
      <c r="M530" s="59">
        <v>177.54504180000001</v>
      </c>
      <c r="N530" s="59">
        <v>182.26158580000001</v>
      </c>
      <c r="O530" s="59">
        <v>180.47885672000001</v>
      </c>
      <c r="P530" s="59">
        <v>181.60229171</v>
      </c>
      <c r="Q530" s="59">
        <v>182.87903807999999</v>
      </c>
      <c r="R530" s="59">
        <v>183.62308490999999</v>
      </c>
      <c r="S530" s="59">
        <v>179.1232929</v>
      </c>
      <c r="T530" s="59">
        <v>170.28756523000001</v>
      </c>
      <c r="U530" s="59">
        <v>169.42243979</v>
      </c>
      <c r="V530" s="59">
        <v>170.67782908000001</v>
      </c>
      <c r="W530" s="59">
        <v>174.38010631</v>
      </c>
      <c r="X530" s="59">
        <v>182.30864975</v>
      </c>
      <c r="Y530" s="59">
        <v>184.28161811000001</v>
      </c>
    </row>
    <row r="531" spans="1:25" s="60" customFormat="1" ht="15" x14ac:dyDescent="0.4">
      <c r="A531" s="58" t="s">
        <v>156</v>
      </c>
      <c r="B531" s="59">
        <v>182.13245383</v>
      </c>
      <c r="C531" s="59">
        <v>184.92427875000001</v>
      </c>
      <c r="D531" s="59">
        <v>185.81716098999999</v>
      </c>
      <c r="E531" s="59">
        <v>193.00811078999999</v>
      </c>
      <c r="F531" s="59">
        <v>193.79009314000001</v>
      </c>
      <c r="G531" s="59">
        <v>192.14637425000001</v>
      </c>
      <c r="H531" s="59">
        <v>181.88843545</v>
      </c>
      <c r="I531" s="59">
        <v>174.26570443</v>
      </c>
      <c r="J531" s="59">
        <v>171.62698270000001</v>
      </c>
      <c r="K531" s="59">
        <v>171.26632638000001</v>
      </c>
      <c r="L531" s="59">
        <v>168.59597628</v>
      </c>
      <c r="M531" s="59">
        <v>168.27855345</v>
      </c>
      <c r="N531" s="59">
        <v>168.97882963000001</v>
      </c>
      <c r="O531" s="59">
        <v>166.62696335999999</v>
      </c>
      <c r="P531" s="59">
        <v>167.93649682</v>
      </c>
      <c r="Q531" s="59">
        <v>172.40888716000001</v>
      </c>
      <c r="R531" s="59">
        <v>171.47064062000001</v>
      </c>
      <c r="S531" s="59">
        <v>169.49929159000001</v>
      </c>
      <c r="T531" s="59">
        <v>164.93593127</v>
      </c>
      <c r="U531" s="59">
        <v>164.86346212000001</v>
      </c>
      <c r="V531" s="59">
        <v>166.15875169</v>
      </c>
      <c r="W531" s="59">
        <v>166.47951061000001</v>
      </c>
      <c r="X531" s="59">
        <v>171.86137905999999</v>
      </c>
      <c r="Y531" s="59">
        <v>175.24545222</v>
      </c>
    </row>
    <row r="532" spans="1:25" s="60" customFormat="1" ht="15" x14ac:dyDescent="0.4">
      <c r="A532" s="58" t="s">
        <v>157</v>
      </c>
      <c r="B532" s="59">
        <v>184.04860199999999</v>
      </c>
      <c r="C532" s="59">
        <v>189.32500476000001</v>
      </c>
      <c r="D532" s="59">
        <v>192.94871889999999</v>
      </c>
      <c r="E532" s="59">
        <v>194.63556055999999</v>
      </c>
      <c r="F532" s="59">
        <v>193.29681565000001</v>
      </c>
      <c r="G532" s="59">
        <v>189.93659357999999</v>
      </c>
      <c r="H532" s="59">
        <v>180.69280080999999</v>
      </c>
      <c r="I532" s="59">
        <v>172.64934672000001</v>
      </c>
      <c r="J532" s="59">
        <v>168.48603609</v>
      </c>
      <c r="K532" s="59">
        <v>168.52644119999999</v>
      </c>
      <c r="L532" s="59">
        <v>166.72718498</v>
      </c>
      <c r="M532" s="59">
        <v>166.46057087</v>
      </c>
      <c r="N532" s="59">
        <v>168.62199498999999</v>
      </c>
      <c r="O532" s="59">
        <v>166.10302508000001</v>
      </c>
      <c r="P532" s="59">
        <v>167.81757687000001</v>
      </c>
      <c r="Q532" s="59">
        <v>177.79982795999999</v>
      </c>
      <c r="R532" s="59">
        <v>175.54711222</v>
      </c>
      <c r="S532" s="59">
        <v>173.35755189</v>
      </c>
      <c r="T532" s="59">
        <v>167.88290216999999</v>
      </c>
      <c r="U532" s="59">
        <v>167.46113735</v>
      </c>
      <c r="V532" s="59">
        <v>168.57803792999999</v>
      </c>
      <c r="W532" s="59">
        <v>163.41785171000001</v>
      </c>
      <c r="X532" s="59">
        <v>168.20248670000001</v>
      </c>
      <c r="Y532" s="59">
        <v>166.78193666999999</v>
      </c>
    </row>
    <row r="533" spans="1:25" s="60" customFormat="1" ht="15" x14ac:dyDescent="0.4">
      <c r="A533" s="58" t="s">
        <v>158</v>
      </c>
      <c r="B533" s="59">
        <v>178.85031276000001</v>
      </c>
      <c r="C533" s="59">
        <v>181.95658864999999</v>
      </c>
      <c r="D533" s="59">
        <v>187.34615123</v>
      </c>
      <c r="E533" s="59">
        <v>189.26727611000001</v>
      </c>
      <c r="F533" s="59">
        <v>189.79457128999999</v>
      </c>
      <c r="G533" s="59">
        <v>187.55017878000001</v>
      </c>
      <c r="H533" s="59">
        <v>178.49205355999999</v>
      </c>
      <c r="I533" s="59">
        <v>170.37484900999999</v>
      </c>
      <c r="J533" s="59">
        <v>165.42988541</v>
      </c>
      <c r="K533" s="59">
        <v>162.88656467999999</v>
      </c>
      <c r="L533" s="59">
        <v>160.16433534000001</v>
      </c>
      <c r="M533" s="59">
        <v>161.57316743000001</v>
      </c>
      <c r="N533" s="59">
        <v>163.30957910000001</v>
      </c>
      <c r="O533" s="59">
        <v>165.22413187999999</v>
      </c>
      <c r="P533" s="59">
        <v>166.47432782999999</v>
      </c>
      <c r="Q533" s="59">
        <v>168.41331468000001</v>
      </c>
      <c r="R533" s="59">
        <v>163.69925323999999</v>
      </c>
      <c r="S533" s="59">
        <v>167.22952193</v>
      </c>
      <c r="T533" s="59">
        <v>158.66115418999999</v>
      </c>
      <c r="U533" s="59">
        <v>159.23170425999999</v>
      </c>
      <c r="V533" s="59">
        <v>161.09214939</v>
      </c>
      <c r="W533" s="59">
        <v>163.92611048000001</v>
      </c>
      <c r="X533" s="59">
        <v>167.47117833999999</v>
      </c>
      <c r="Y533" s="59">
        <v>171.48746958999999</v>
      </c>
    </row>
    <row r="534" spans="1:25" s="60" customFormat="1" ht="15" x14ac:dyDescent="0.4">
      <c r="A534" s="58" t="s">
        <v>159</v>
      </c>
      <c r="B534" s="59">
        <v>168.24953119</v>
      </c>
      <c r="C534" s="59">
        <v>173.98246399000001</v>
      </c>
      <c r="D534" s="59">
        <v>177.11702299999999</v>
      </c>
      <c r="E534" s="59">
        <v>179.01664934999999</v>
      </c>
      <c r="F534" s="59">
        <v>177.9914923</v>
      </c>
      <c r="G534" s="59">
        <v>182.84452859000001</v>
      </c>
      <c r="H534" s="59">
        <v>179.45871270000001</v>
      </c>
      <c r="I534" s="59">
        <v>172.50417264000001</v>
      </c>
      <c r="J534" s="59">
        <v>165.46040561999999</v>
      </c>
      <c r="K534" s="59">
        <v>163.17892413000001</v>
      </c>
      <c r="L534" s="59">
        <v>162.49613228000001</v>
      </c>
      <c r="M534" s="59">
        <v>161.95328746999999</v>
      </c>
      <c r="N534" s="59">
        <v>165.20458005</v>
      </c>
      <c r="O534" s="59">
        <v>161.57437046000001</v>
      </c>
      <c r="P534" s="59">
        <v>161.37448767000001</v>
      </c>
      <c r="Q534" s="59">
        <v>168.03397806000001</v>
      </c>
      <c r="R534" s="59">
        <v>166.94817953</v>
      </c>
      <c r="S534" s="59">
        <v>163.44411833999999</v>
      </c>
      <c r="T534" s="59">
        <v>156.35809080999999</v>
      </c>
      <c r="U534" s="59">
        <v>157.49865166000001</v>
      </c>
      <c r="V534" s="59">
        <v>160.50960802</v>
      </c>
      <c r="W534" s="59">
        <v>161.86069699999999</v>
      </c>
      <c r="X534" s="59">
        <v>167.23704379</v>
      </c>
      <c r="Y534" s="59">
        <v>178.83687004000001</v>
      </c>
    </row>
    <row r="535" spans="1:25" s="60" customFormat="1" ht="15" x14ac:dyDescent="0.4">
      <c r="A535" s="58" t="s">
        <v>160</v>
      </c>
      <c r="B535" s="59">
        <v>174.1414255</v>
      </c>
      <c r="C535" s="59">
        <v>181.38662754999999</v>
      </c>
      <c r="D535" s="59">
        <v>183.45834302</v>
      </c>
      <c r="E535" s="59">
        <v>183.81483261</v>
      </c>
      <c r="F535" s="59">
        <v>185.86726413</v>
      </c>
      <c r="G535" s="59">
        <v>183.81429426</v>
      </c>
      <c r="H535" s="59">
        <v>179.13007843</v>
      </c>
      <c r="I535" s="59">
        <v>177.04173420000001</v>
      </c>
      <c r="J535" s="59">
        <v>169.26975418999999</v>
      </c>
      <c r="K535" s="59">
        <v>160.87173145</v>
      </c>
      <c r="L535" s="59">
        <v>156.96342247999999</v>
      </c>
      <c r="M535" s="59">
        <v>155.99073819</v>
      </c>
      <c r="N535" s="59">
        <v>157.18448848</v>
      </c>
      <c r="O535" s="59">
        <v>158.90115112999999</v>
      </c>
      <c r="P535" s="59">
        <v>159.20765309000001</v>
      </c>
      <c r="Q535" s="59">
        <v>159.60764613000001</v>
      </c>
      <c r="R535" s="59">
        <v>161.19353826</v>
      </c>
      <c r="S535" s="59">
        <v>160.96030862999999</v>
      </c>
      <c r="T535" s="59">
        <v>154.42423915000001</v>
      </c>
      <c r="U535" s="59">
        <v>154.51080779</v>
      </c>
      <c r="V535" s="59">
        <v>156.57134672999999</v>
      </c>
      <c r="W535" s="59">
        <v>155.91170878</v>
      </c>
      <c r="X535" s="59">
        <v>160.32354703999999</v>
      </c>
      <c r="Y535" s="59">
        <v>166.8551957</v>
      </c>
    </row>
    <row r="536" spans="1:25" s="60" customFormat="1" ht="15" x14ac:dyDescent="0.4">
      <c r="A536" s="58" t="s">
        <v>161</v>
      </c>
      <c r="B536" s="59">
        <v>166.79701249999999</v>
      </c>
      <c r="C536" s="59">
        <v>172.90401474000001</v>
      </c>
      <c r="D536" s="59">
        <v>175.91377108</v>
      </c>
      <c r="E536" s="59">
        <v>177.79377177999999</v>
      </c>
      <c r="F536" s="59">
        <v>178.66837339</v>
      </c>
      <c r="G536" s="59">
        <v>176.35924623</v>
      </c>
      <c r="H536" s="59">
        <v>172.59412280999999</v>
      </c>
      <c r="I536" s="59">
        <v>170.63414051000001</v>
      </c>
      <c r="J536" s="59">
        <v>161.18606940999999</v>
      </c>
      <c r="K536" s="59">
        <v>153.74026584999999</v>
      </c>
      <c r="L536" s="59">
        <v>151.01300631999999</v>
      </c>
      <c r="M536" s="59">
        <v>151.62763153</v>
      </c>
      <c r="N536" s="59">
        <v>153.58441214000001</v>
      </c>
      <c r="O536" s="59">
        <v>157.15066593</v>
      </c>
      <c r="P536" s="59">
        <v>158.52299991999999</v>
      </c>
      <c r="Q536" s="59">
        <v>158.81957552</v>
      </c>
      <c r="R536" s="59">
        <v>161.27214426</v>
      </c>
      <c r="S536" s="59">
        <v>156.84505213</v>
      </c>
      <c r="T536" s="59">
        <v>149.04644615000001</v>
      </c>
      <c r="U536" s="59">
        <v>147.72392751999999</v>
      </c>
      <c r="V536" s="59">
        <v>149.62333117</v>
      </c>
      <c r="W536" s="59">
        <v>152.04808197</v>
      </c>
      <c r="X536" s="59">
        <v>155.45225697999999</v>
      </c>
      <c r="Y536" s="59">
        <v>161.6462468</v>
      </c>
    </row>
    <row r="537" spans="1:25" s="60" customFormat="1" ht="15" x14ac:dyDescent="0.4">
      <c r="A537" s="58" t="s">
        <v>162</v>
      </c>
      <c r="B537" s="59">
        <v>180.92111138999999</v>
      </c>
      <c r="C537" s="59">
        <v>186.40392059000001</v>
      </c>
      <c r="D537" s="59">
        <v>187.95583252</v>
      </c>
      <c r="E537" s="59">
        <v>187.14813874999999</v>
      </c>
      <c r="F537" s="59">
        <v>187.30193789</v>
      </c>
      <c r="G537" s="59">
        <v>186.87774769000001</v>
      </c>
      <c r="H537" s="59">
        <v>178.16493170000001</v>
      </c>
      <c r="I537" s="59">
        <v>170.13597909999999</v>
      </c>
      <c r="J537" s="59">
        <v>165.17451700000001</v>
      </c>
      <c r="K537" s="59">
        <v>163.48129046</v>
      </c>
      <c r="L537" s="59">
        <v>161.16341102999999</v>
      </c>
      <c r="M537" s="59">
        <v>163.91190040999999</v>
      </c>
      <c r="N537" s="59">
        <v>166.78921839</v>
      </c>
      <c r="O537" s="59">
        <v>166.75637620000001</v>
      </c>
      <c r="P537" s="59">
        <v>168.00734761999999</v>
      </c>
      <c r="Q537" s="59">
        <v>168.70133533000001</v>
      </c>
      <c r="R537" s="59">
        <v>168.64893688999999</v>
      </c>
      <c r="S537" s="59">
        <v>163.76682887000001</v>
      </c>
      <c r="T537" s="59">
        <v>157.94779783999999</v>
      </c>
      <c r="U537" s="59">
        <v>157.66085405999999</v>
      </c>
      <c r="V537" s="59">
        <v>160.06278098999999</v>
      </c>
      <c r="W537" s="59">
        <v>163.87616005999999</v>
      </c>
      <c r="X537" s="59">
        <v>169.21318669999999</v>
      </c>
      <c r="Y537" s="59">
        <v>177.04316908000001</v>
      </c>
    </row>
    <row r="538" spans="1:25" s="60" customFormat="1" ht="15" x14ac:dyDescent="0.4">
      <c r="A538" s="58" t="s">
        <v>163</v>
      </c>
      <c r="B538" s="59">
        <v>180.40304992</v>
      </c>
      <c r="C538" s="59">
        <v>184.32143188000001</v>
      </c>
      <c r="D538" s="59">
        <v>186.96558668</v>
      </c>
      <c r="E538" s="59">
        <v>186.16238554</v>
      </c>
      <c r="F538" s="59">
        <v>187.02982059000001</v>
      </c>
      <c r="G538" s="59">
        <v>183.08414164999999</v>
      </c>
      <c r="H538" s="59">
        <v>172.61854303000001</v>
      </c>
      <c r="I538" s="59">
        <v>168.34845898</v>
      </c>
      <c r="J538" s="59">
        <v>163.66446134</v>
      </c>
      <c r="K538" s="59">
        <v>162.16421212</v>
      </c>
      <c r="L538" s="59">
        <v>160.49013353999999</v>
      </c>
      <c r="M538" s="59">
        <v>161.35653551999999</v>
      </c>
      <c r="N538" s="59">
        <v>162.849481</v>
      </c>
      <c r="O538" s="59">
        <v>164.90397865</v>
      </c>
      <c r="P538" s="59">
        <v>165.77775656</v>
      </c>
      <c r="Q538" s="59">
        <v>166.50018666</v>
      </c>
      <c r="R538" s="59">
        <v>165.99106800000001</v>
      </c>
      <c r="S538" s="59">
        <v>162.85205905999999</v>
      </c>
      <c r="T538" s="59">
        <v>154.14571093000001</v>
      </c>
      <c r="U538" s="59">
        <v>156.79111642000001</v>
      </c>
      <c r="V538" s="59">
        <v>159.40792812999999</v>
      </c>
      <c r="W538" s="59">
        <v>163.23978274000001</v>
      </c>
      <c r="X538" s="59">
        <v>166.58096202999999</v>
      </c>
      <c r="Y538" s="59">
        <v>172.64929346</v>
      </c>
    </row>
    <row r="539" spans="1:25" s="60" customFormat="1" ht="15" x14ac:dyDescent="0.4">
      <c r="A539" s="58" t="s">
        <v>164</v>
      </c>
      <c r="B539" s="59">
        <v>200.00512004000001</v>
      </c>
      <c r="C539" s="59">
        <v>202.43979859000001</v>
      </c>
      <c r="D539" s="59">
        <v>208.36613341</v>
      </c>
      <c r="E539" s="59">
        <v>207.69697816999999</v>
      </c>
      <c r="F539" s="59">
        <v>206.48556477</v>
      </c>
      <c r="G539" s="59">
        <v>205.07195400000001</v>
      </c>
      <c r="H539" s="59">
        <v>194.50414918999999</v>
      </c>
      <c r="I539" s="59">
        <v>189.41963201999999</v>
      </c>
      <c r="J539" s="59">
        <v>182.98103861999999</v>
      </c>
      <c r="K539" s="59">
        <v>182.16606494000001</v>
      </c>
      <c r="L539" s="59">
        <v>179.79593446999999</v>
      </c>
      <c r="M539" s="59">
        <v>180.90725497</v>
      </c>
      <c r="N539" s="59">
        <v>183.50081026000001</v>
      </c>
      <c r="O539" s="59">
        <v>184.53038119999999</v>
      </c>
      <c r="P539" s="59">
        <v>185.34406937</v>
      </c>
      <c r="Q539" s="59">
        <v>187.21205332</v>
      </c>
      <c r="R539" s="59">
        <v>186.61514081999999</v>
      </c>
      <c r="S539" s="59">
        <v>183.32328844</v>
      </c>
      <c r="T539" s="59">
        <v>176.49787272</v>
      </c>
      <c r="U539" s="59">
        <v>174.49869515</v>
      </c>
      <c r="V539" s="59">
        <v>176.5287318</v>
      </c>
      <c r="W539" s="59">
        <v>179.3823247</v>
      </c>
      <c r="X539" s="59">
        <v>184.73766229</v>
      </c>
      <c r="Y539" s="59">
        <v>191.14941365999999</v>
      </c>
    </row>
    <row r="540" spans="1:25" s="60" customFormat="1" ht="15" x14ac:dyDescent="0.4">
      <c r="A540" s="58" t="s">
        <v>165</v>
      </c>
      <c r="B540" s="59">
        <v>201.97455751000001</v>
      </c>
      <c r="C540" s="59">
        <v>199.56473156000001</v>
      </c>
      <c r="D540" s="59">
        <v>202.11535370000001</v>
      </c>
      <c r="E540" s="59">
        <v>202.50843488999999</v>
      </c>
      <c r="F540" s="59">
        <v>202.53726560999999</v>
      </c>
      <c r="G540" s="59">
        <v>199.93868677</v>
      </c>
      <c r="H540" s="59">
        <v>190.95811019000001</v>
      </c>
      <c r="I540" s="59">
        <v>179.99018505000001</v>
      </c>
      <c r="J540" s="59">
        <v>176.03332594</v>
      </c>
      <c r="K540" s="59">
        <v>173.14063947</v>
      </c>
      <c r="L540" s="59">
        <v>171.16556312</v>
      </c>
      <c r="M540" s="59">
        <v>172.05480531000001</v>
      </c>
      <c r="N540" s="59">
        <v>175.23971311</v>
      </c>
      <c r="O540" s="59">
        <v>177.31528109000001</v>
      </c>
      <c r="P540" s="59">
        <v>178.73204382</v>
      </c>
      <c r="Q540" s="59">
        <v>179.60715574</v>
      </c>
      <c r="R540" s="59">
        <v>179.60396786000001</v>
      </c>
      <c r="S540" s="59">
        <v>178.31401283</v>
      </c>
      <c r="T540" s="59">
        <v>169.72369802</v>
      </c>
      <c r="U540" s="59">
        <v>169.7073585</v>
      </c>
      <c r="V540" s="59">
        <v>169.83257051999999</v>
      </c>
      <c r="W540" s="59">
        <v>172.20951188999999</v>
      </c>
      <c r="X540" s="59">
        <v>178.84823942</v>
      </c>
      <c r="Y540" s="59">
        <v>182.06010660999999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3.5286224700000002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3.5286224700000002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671817.00055781333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671817.00055781333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B8B85-4138-406E-809C-A1C60E623034}">
  <sheetPr>
    <tabColor indexed="26"/>
  </sheetPr>
  <dimension ref="A1:AA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3111.7677397900002</v>
      </c>
      <c r="C14" s="57">
        <v>3100.9873801000003</v>
      </c>
      <c r="D14" s="57">
        <v>3204.3907706099999</v>
      </c>
      <c r="E14" s="57">
        <v>3224.7560829499998</v>
      </c>
      <c r="F14" s="57">
        <v>3222.8534345400003</v>
      </c>
      <c r="G14" s="57">
        <v>3185.2536595500001</v>
      </c>
      <c r="H14" s="57">
        <v>3079.2821951800001</v>
      </c>
      <c r="I14" s="57">
        <v>2962.8281339900004</v>
      </c>
      <c r="J14" s="57">
        <v>2916.3497618199999</v>
      </c>
      <c r="K14" s="57">
        <v>2866.5702302200002</v>
      </c>
      <c r="L14" s="57">
        <v>2870.5061029300005</v>
      </c>
      <c r="M14" s="57">
        <v>2874.1496815300002</v>
      </c>
      <c r="N14" s="57">
        <v>2897.8115784700003</v>
      </c>
      <c r="O14" s="57">
        <v>2876.6422194100001</v>
      </c>
      <c r="P14" s="57">
        <v>2883.1920883600001</v>
      </c>
      <c r="Q14" s="57">
        <v>2922.4922438200001</v>
      </c>
      <c r="R14" s="57">
        <v>2900.71097207</v>
      </c>
      <c r="S14" s="57">
        <v>2865.5832517100002</v>
      </c>
      <c r="T14" s="57">
        <v>2853.3282769400003</v>
      </c>
      <c r="U14" s="57">
        <v>2823.84331922</v>
      </c>
      <c r="V14" s="57">
        <v>2807.1067559700004</v>
      </c>
      <c r="W14" s="57">
        <v>2807.01109812</v>
      </c>
      <c r="X14" s="57">
        <v>2883.5430583900002</v>
      </c>
      <c r="Y14" s="57">
        <v>2965.2133558800001</v>
      </c>
    </row>
    <row r="15" spans="1:25" s="60" customFormat="1" ht="15" x14ac:dyDescent="0.4">
      <c r="A15" s="58" t="s">
        <v>136</v>
      </c>
      <c r="B15" s="59">
        <v>3054.6325343300005</v>
      </c>
      <c r="C15" s="59">
        <v>3115.6421432100001</v>
      </c>
      <c r="D15" s="59">
        <v>3183.8998906900001</v>
      </c>
      <c r="E15" s="59">
        <v>3209.5050570600001</v>
      </c>
      <c r="F15" s="59">
        <v>3198.8763101300001</v>
      </c>
      <c r="G15" s="59">
        <v>3165.4854768800001</v>
      </c>
      <c r="H15" s="59">
        <v>3073.5381409900001</v>
      </c>
      <c r="I15" s="59">
        <v>2978.9761402499998</v>
      </c>
      <c r="J15" s="59">
        <v>2948.2333973700001</v>
      </c>
      <c r="K15" s="59">
        <v>2914.0557358400001</v>
      </c>
      <c r="L15" s="59">
        <v>2917.62974523</v>
      </c>
      <c r="M15" s="59">
        <v>2931.8229024900002</v>
      </c>
      <c r="N15" s="59">
        <v>2944.4316114399999</v>
      </c>
      <c r="O15" s="59">
        <v>2928.1457361399998</v>
      </c>
      <c r="P15" s="59">
        <v>2926.5944634000002</v>
      </c>
      <c r="Q15" s="59">
        <v>2953.9603890400003</v>
      </c>
      <c r="R15" s="59">
        <v>2909.0226026199998</v>
      </c>
      <c r="S15" s="59">
        <v>2899.5016428200001</v>
      </c>
      <c r="T15" s="59">
        <v>2881.4462266600003</v>
      </c>
      <c r="U15" s="59">
        <v>2852.6192511099998</v>
      </c>
      <c r="V15" s="59">
        <v>2854.6108762200001</v>
      </c>
      <c r="W15" s="59">
        <v>2868.24704982</v>
      </c>
      <c r="X15" s="59">
        <v>2938.3320954700002</v>
      </c>
      <c r="Y15" s="59">
        <v>3011.7637057900001</v>
      </c>
    </row>
    <row r="16" spans="1:25" s="60" customFormat="1" ht="15" x14ac:dyDescent="0.4">
      <c r="A16" s="58" t="s">
        <v>137</v>
      </c>
      <c r="B16" s="59">
        <v>2990.7012642500003</v>
      </c>
      <c r="C16" s="59">
        <v>3039.4089050800003</v>
      </c>
      <c r="D16" s="59">
        <v>3085.4102615000002</v>
      </c>
      <c r="E16" s="59">
        <v>3136.7651623600004</v>
      </c>
      <c r="F16" s="59">
        <v>3114.6543657700004</v>
      </c>
      <c r="G16" s="59">
        <v>3110.5929288699999</v>
      </c>
      <c r="H16" s="59">
        <v>3032.5063453700004</v>
      </c>
      <c r="I16" s="59">
        <v>2957.6739192300001</v>
      </c>
      <c r="J16" s="59">
        <v>2922.9528516400001</v>
      </c>
      <c r="K16" s="59">
        <v>2889.1430006000001</v>
      </c>
      <c r="L16" s="59">
        <v>2873.6854936200002</v>
      </c>
      <c r="M16" s="59">
        <v>2892.1609718099999</v>
      </c>
      <c r="N16" s="59">
        <v>2924.0965744000005</v>
      </c>
      <c r="O16" s="59">
        <v>2902.8576843400001</v>
      </c>
      <c r="P16" s="59">
        <v>2903.92273522</v>
      </c>
      <c r="Q16" s="59">
        <v>2921.4276841199999</v>
      </c>
      <c r="R16" s="59">
        <v>2918.2464408400001</v>
      </c>
      <c r="S16" s="59">
        <v>2888.4859729099999</v>
      </c>
      <c r="T16" s="59">
        <v>2877.06345065</v>
      </c>
      <c r="U16" s="59">
        <v>2856.0528779699998</v>
      </c>
      <c r="V16" s="59">
        <v>2838.6618058600002</v>
      </c>
      <c r="W16" s="59">
        <v>2876.3919857000001</v>
      </c>
      <c r="X16" s="59">
        <v>2937.4463456399999</v>
      </c>
      <c r="Y16" s="59">
        <v>3005.4656448100004</v>
      </c>
    </row>
    <row r="17" spans="1:25" s="60" customFormat="1" ht="15" x14ac:dyDescent="0.4">
      <c r="A17" s="58" t="s">
        <v>138</v>
      </c>
      <c r="B17" s="59">
        <v>3078.1020214099999</v>
      </c>
      <c r="C17" s="59">
        <v>3134.0923462000001</v>
      </c>
      <c r="D17" s="59">
        <v>3158.12567734</v>
      </c>
      <c r="E17" s="59">
        <v>3187.0681384700001</v>
      </c>
      <c r="F17" s="59">
        <v>3192.8183495700005</v>
      </c>
      <c r="G17" s="59">
        <v>3139.1432631300004</v>
      </c>
      <c r="H17" s="59">
        <v>3064.6185463700003</v>
      </c>
      <c r="I17" s="59">
        <v>2981.4301897300002</v>
      </c>
      <c r="J17" s="59">
        <v>2918.7016130299999</v>
      </c>
      <c r="K17" s="59">
        <v>2889.4727209700004</v>
      </c>
      <c r="L17" s="59">
        <v>2867.4536403100001</v>
      </c>
      <c r="M17" s="59">
        <v>2892.7574924</v>
      </c>
      <c r="N17" s="59">
        <v>2941.3529432599998</v>
      </c>
      <c r="O17" s="59">
        <v>2924.9469622800002</v>
      </c>
      <c r="P17" s="59">
        <v>2905.8791072700001</v>
      </c>
      <c r="Q17" s="59">
        <v>2927.2183800800003</v>
      </c>
      <c r="R17" s="59">
        <v>2929.2235616300004</v>
      </c>
      <c r="S17" s="59">
        <v>2904.2293205699998</v>
      </c>
      <c r="T17" s="59">
        <v>2871.2855404800002</v>
      </c>
      <c r="U17" s="59">
        <v>2822.4783464100001</v>
      </c>
      <c r="V17" s="59">
        <v>2825.0655347700003</v>
      </c>
      <c r="W17" s="59">
        <v>2853.9683454400001</v>
      </c>
      <c r="X17" s="59">
        <v>2912.0533284800003</v>
      </c>
      <c r="Y17" s="59">
        <v>2989.3402830300001</v>
      </c>
    </row>
    <row r="18" spans="1:25" s="60" customFormat="1" ht="15" x14ac:dyDescent="0.4">
      <c r="A18" s="58" t="s">
        <v>139</v>
      </c>
      <c r="B18" s="59">
        <v>3198.3865560499999</v>
      </c>
      <c r="C18" s="59">
        <v>3194.5113484499998</v>
      </c>
      <c r="D18" s="59">
        <v>3241.1625450900001</v>
      </c>
      <c r="E18" s="59">
        <v>3245.7582652700003</v>
      </c>
      <c r="F18" s="59">
        <v>3240.16312062</v>
      </c>
      <c r="G18" s="59">
        <v>3243.0064286300003</v>
      </c>
      <c r="H18" s="59">
        <v>3180.9888485600004</v>
      </c>
      <c r="I18" s="59">
        <v>3110.8177141699998</v>
      </c>
      <c r="J18" s="59">
        <v>2999.91109185</v>
      </c>
      <c r="K18" s="59">
        <v>2911.0873353800002</v>
      </c>
      <c r="L18" s="59">
        <v>2896.6878700200004</v>
      </c>
      <c r="M18" s="59">
        <v>2910.95550374</v>
      </c>
      <c r="N18" s="59">
        <v>2918.5376820000001</v>
      </c>
      <c r="O18" s="59">
        <v>2935.5890522300001</v>
      </c>
      <c r="P18" s="59">
        <v>2948.7912929499998</v>
      </c>
      <c r="Q18" s="59">
        <v>2938.7193800900004</v>
      </c>
      <c r="R18" s="59">
        <v>2950.8030142699999</v>
      </c>
      <c r="S18" s="59">
        <v>2932.7513777600002</v>
      </c>
      <c r="T18" s="59">
        <v>2918.1538162200004</v>
      </c>
      <c r="U18" s="59">
        <v>2876.3383541399999</v>
      </c>
      <c r="V18" s="59">
        <v>2870.9295813600002</v>
      </c>
      <c r="W18" s="59">
        <v>2910.1043226700003</v>
      </c>
      <c r="X18" s="59">
        <v>2982.6697628900001</v>
      </c>
      <c r="Y18" s="59">
        <v>3035.0720675500002</v>
      </c>
    </row>
    <row r="19" spans="1:25" s="60" customFormat="1" ht="15" x14ac:dyDescent="0.4">
      <c r="A19" s="58" t="s">
        <v>140</v>
      </c>
      <c r="B19" s="59">
        <v>3117.2443398300002</v>
      </c>
      <c r="C19" s="59">
        <v>3182.00141162</v>
      </c>
      <c r="D19" s="59">
        <v>3287.1851612599999</v>
      </c>
      <c r="E19" s="59">
        <v>3233.0746118200004</v>
      </c>
      <c r="F19" s="59">
        <v>3183.3728955000001</v>
      </c>
      <c r="G19" s="59">
        <v>3151.1833854800002</v>
      </c>
      <c r="H19" s="59">
        <v>3122.1833500600001</v>
      </c>
      <c r="I19" s="59">
        <v>3072.7270997599999</v>
      </c>
      <c r="J19" s="59">
        <v>2947.2161626799998</v>
      </c>
      <c r="K19" s="59">
        <v>2867.4042359200002</v>
      </c>
      <c r="L19" s="59">
        <v>2844.6441757000002</v>
      </c>
      <c r="M19" s="59">
        <v>2855.3267851999999</v>
      </c>
      <c r="N19" s="59">
        <v>2871.81574477</v>
      </c>
      <c r="O19" s="59">
        <v>2897.7018598900004</v>
      </c>
      <c r="P19" s="59">
        <v>2906.6936405300003</v>
      </c>
      <c r="Q19" s="59">
        <v>2918.57632818</v>
      </c>
      <c r="R19" s="59">
        <v>2913.2671992800001</v>
      </c>
      <c r="S19" s="59">
        <v>2891.4644594900001</v>
      </c>
      <c r="T19" s="59">
        <v>2896.9395269800002</v>
      </c>
      <c r="U19" s="59">
        <v>2833.8830610499999</v>
      </c>
      <c r="V19" s="59">
        <v>2836.85981429</v>
      </c>
      <c r="W19" s="59">
        <v>2849.9844146599999</v>
      </c>
      <c r="X19" s="59">
        <v>2922.4951202800003</v>
      </c>
      <c r="Y19" s="59">
        <v>3006.9499573800003</v>
      </c>
    </row>
    <row r="20" spans="1:25" s="60" customFormat="1" ht="15" x14ac:dyDescent="0.4">
      <c r="A20" s="58" t="s">
        <v>141</v>
      </c>
      <c r="B20" s="59">
        <v>2996.4791103000002</v>
      </c>
      <c r="C20" s="59">
        <v>3067.2854269400004</v>
      </c>
      <c r="D20" s="59">
        <v>3129.1356505200001</v>
      </c>
      <c r="E20" s="59">
        <v>3104.3135864100004</v>
      </c>
      <c r="F20" s="59">
        <v>3111.2932631800004</v>
      </c>
      <c r="G20" s="59">
        <v>3086.8271999200001</v>
      </c>
      <c r="H20" s="59">
        <v>3013.9285689799999</v>
      </c>
      <c r="I20" s="59">
        <v>2915.74354632</v>
      </c>
      <c r="J20" s="59">
        <v>2886.2803523800003</v>
      </c>
      <c r="K20" s="59">
        <v>2839.9718828300001</v>
      </c>
      <c r="L20" s="59">
        <v>2834.0461636099999</v>
      </c>
      <c r="M20" s="59">
        <v>2892.3613584599998</v>
      </c>
      <c r="N20" s="59">
        <v>2896.01010881</v>
      </c>
      <c r="O20" s="59">
        <v>2886.1678256300002</v>
      </c>
      <c r="P20" s="59">
        <v>2887.23463954</v>
      </c>
      <c r="Q20" s="59">
        <v>2919.5248496700001</v>
      </c>
      <c r="R20" s="59">
        <v>2903.8123966399999</v>
      </c>
      <c r="S20" s="59">
        <v>2864.0501038399998</v>
      </c>
      <c r="T20" s="59">
        <v>2834.2583984100002</v>
      </c>
      <c r="U20" s="59">
        <v>2766.7521639500001</v>
      </c>
      <c r="V20" s="59">
        <v>2781.8830215100002</v>
      </c>
      <c r="W20" s="59">
        <v>2808.0515242500001</v>
      </c>
      <c r="X20" s="59">
        <v>2887.3782159700004</v>
      </c>
      <c r="Y20" s="59">
        <v>2929.8443845400002</v>
      </c>
    </row>
    <row r="21" spans="1:25" s="60" customFormat="1" ht="15" x14ac:dyDescent="0.4">
      <c r="A21" s="58" t="s">
        <v>142</v>
      </c>
      <c r="B21" s="59">
        <v>3042.6767557100002</v>
      </c>
      <c r="C21" s="59">
        <v>3102.9596443199998</v>
      </c>
      <c r="D21" s="59">
        <v>3127.9196401400004</v>
      </c>
      <c r="E21" s="59">
        <v>3120.1975515700001</v>
      </c>
      <c r="F21" s="59">
        <v>3118.9880397300003</v>
      </c>
      <c r="G21" s="59">
        <v>3096.2077332700001</v>
      </c>
      <c r="H21" s="59">
        <v>3023.6688119199998</v>
      </c>
      <c r="I21" s="59">
        <v>2887.3427455300002</v>
      </c>
      <c r="J21" s="59">
        <v>2847.4029935400004</v>
      </c>
      <c r="K21" s="59">
        <v>2867.9249001500002</v>
      </c>
      <c r="L21" s="59">
        <v>2817.68197194</v>
      </c>
      <c r="M21" s="59">
        <v>2835.0129349700001</v>
      </c>
      <c r="N21" s="59">
        <v>2863.8724936899998</v>
      </c>
      <c r="O21" s="59">
        <v>2835.0868320700001</v>
      </c>
      <c r="P21" s="59">
        <v>2845.9270542100003</v>
      </c>
      <c r="Q21" s="59">
        <v>2876.3516752</v>
      </c>
      <c r="R21" s="59">
        <v>2870.0250470000001</v>
      </c>
      <c r="S21" s="59">
        <v>2850.4017806000002</v>
      </c>
      <c r="T21" s="59">
        <v>2833.4270115400004</v>
      </c>
      <c r="U21" s="59">
        <v>2808.0707066599998</v>
      </c>
      <c r="V21" s="59">
        <v>2806.6871261100005</v>
      </c>
      <c r="W21" s="59">
        <v>2838.5532179600004</v>
      </c>
      <c r="X21" s="59">
        <v>2904.3505783999999</v>
      </c>
      <c r="Y21" s="59">
        <v>2968.2426106700004</v>
      </c>
    </row>
    <row r="22" spans="1:25" s="60" customFormat="1" ht="15" x14ac:dyDescent="0.4">
      <c r="A22" s="58" t="s">
        <v>143</v>
      </c>
      <c r="B22" s="59">
        <v>3011.6939316200001</v>
      </c>
      <c r="C22" s="59">
        <v>3101.0310280000003</v>
      </c>
      <c r="D22" s="59">
        <v>3144.6750384500001</v>
      </c>
      <c r="E22" s="59">
        <v>3170.3367688400003</v>
      </c>
      <c r="F22" s="59">
        <v>3161.2798668</v>
      </c>
      <c r="G22" s="59">
        <v>3122.00967494</v>
      </c>
      <c r="H22" s="59">
        <v>3047.0319629400001</v>
      </c>
      <c r="I22" s="59">
        <v>3017.0311057600002</v>
      </c>
      <c r="J22" s="59">
        <v>2919.5039849900004</v>
      </c>
      <c r="K22" s="59">
        <v>2909.5041652999998</v>
      </c>
      <c r="L22" s="59">
        <v>2893.7906808900002</v>
      </c>
      <c r="M22" s="59">
        <v>2914.8453907500002</v>
      </c>
      <c r="N22" s="59">
        <v>2948.3883659600001</v>
      </c>
      <c r="O22" s="59">
        <v>2937.1953033500004</v>
      </c>
      <c r="P22" s="59">
        <v>2925.3660262500002</v>
      </c>
      <c r="Q22" s="59">
        <v>2959.36740534</v>
      </c>
      <c r="R22" s="59">
        <v>2954.5508653900001</v>
      </c>
      <c r="S22" s="59">
        <v>2937.1432525500004</v>
      </c>
      <c r="T22" s="59">
        <v>2935.2711337300002</v>
      </c>
      <c r="U22" s="59">
        <v>2937.0150907000002</v>
      </c>
      <c r="V22" s="59">
        <v>2950.7717036900003</v>
      </c>
      <c r="W22" s="59">
        <v>2970.8294755300003</v>
      </c>
      <c r="X22" s="59">
        <v>3046.7255520600002</v>
      </c>
      <c r="Y22" s="59">
        <v>3104.31483149</v>
      </c>
    </row>
    <row r="23" spans="1:25" s="60" customFormat="1" ht="15" x14ac:dyDescent="0.4">
      <c r="A23" s="58" t="s">
        <v>144</v>
      </c>
      <c r="B23" s="59">
        <v>3081.36022804</v>
      </c>
      <c r="C23" s="59">
        <v>3121.0811904900002</v>
      </c>
      <c r="D23" s="59">
        <v>3105.5720279400002</v>
      </c>
      <c r="E23" s="59">
        <v>3109.8270457500003</v>
      </c>
      <c r="F23" s="59">
        <v>3117.6993404599998</v>
      </c>
      <c r="G23" s="59">
        <v>3086.5267642500003</v>
      </c>
      <c r="H23" s="59">
        <v>2985.35849392</v>
      </c>
      <c r="I23" s="59">
        <v>2892.95697982</v>
      </c>
      <c r="J23" s="59">
        <v>2850.71332609</v>
      </c>
      <c r="K23" s="59">
        <v>2841.88443396</v>
      </c>
      <c r="L23" s="59">
        <v>2836.1841574999999</v>
      </c>
      <c r="M23" s="59">
        <v>2862.3593960100002</v>
      </c>
      <c r="N23" s="59">
        <v>2867.8202500200005</v>
      </c>
      <c r="O23" s="59">
        <v>2871.2516018200004</v>
      </c>
      <c r="P23" s="59">
        <v>2885.3018917700001</v>
      </c>
      <c r="Q23" s="59">
        <v>2908.6289689300002</v>
      </c>
      <c r="R23" s="59">
        <v>2906.3020726900004</v>
      </c>
      <c r="S23" s="59">
        <v>2899.1898104400002</v>
      </c>
      <c r="T23" s="59">
        <v>2833.9731562800002</v>
      </c>
      <c r="U23" s="59">
        <v>2763.4589413800004</v>
      </c>
      <c r="V23" s="59">
        <v>2763.2965358000001</v>
      </c>
      <c r="W23" s="59">
        <v>2780.45388972</v>
      </c>
      <c r="X23" s="59">
        <v>2844.7157413800001</v>
      </c>
      <c r="Y23" s="59">
        <v>2918.1961518900002</v>
      </c>
    </row>
    <row r="24" spans="1:25" s="60" customFormat="1" ht="15" x14ac:dyDescent="0.4">
      <c r="A24" s="58" t="s">
        <v>145</v>
      </c>
      <c r="B24" s="59">
        <v>3070.5257018400002</v>
      </c>
      <c r="C24" s="59">
        <v>3122.9307464000003</v>
      </c>
      <c r="D24" s="59">
        <v>3133.2748055900001</v>
      </c>
      <c r="E24" s="59">
        <v>3139.5870064800001</v>
      </c>
      <c r="F24" s="59">
        <v>3160.3539906699998</v>
      </c>
      <c r="G24" s="59">
        <v>3147.3048784800003</v>
      </c>
      <c r="H24" s="59">
        <v>3035.2693049400004</v>
      </c>
      <c r="I24" s="59">
        <v>2966.9331257000003</v>
      </c>
      <c r="J24" s="59">
        <v>2911.1961235500003</v>
      </c>
      <c r="K24" s="59">
        <v>2909.1126298600002</v>
      </c>
      <c r="L24" s="59">
        <v>2906.5345605000002</v>
      </c>
      <c r="M24" s="59">
        <v>2891.2381675500001</v>
      </c>
      <c r="N24" s="59">
        <v>2938.3874237700002</v>
      </c>
      <c r="O24" s="59">
        <v>2933.6183951200001</v>
      </c>
      <c r="P24" s="59">
        <v>2937.0530209300005</v>
      </c>
      <c r="Q24" s="59">
        <v>2942.4592099900001</v>
      </c>
      <c r="R24" s="59">
        <v>2941.3515404999998</v>
      </c>
      <c r="S24" s="59">
        <v>2930.6138363</v>
      </c>
      <c r="T24" s="59">
        <v>2881.7457079200003</v>
      </c>
      <c r="U24" s="59">
        <v>2834.00631806</v>
      </c>
      <c r="V24" s="59">
        <v>2846.5214346399998</v>
      </c>
      <c r="W24" s="59">
        <v>2866.1838485100002</v>
      </c>
      <c r="X24" s="59">
        <v>2940.8407925800002</v>
      </c>
      <c r="Y24" s="59">
        <v>3007.7159500900002</v>
      </c>
    </row>
    <row r="25" spans="1:25" s="60" customFormat="1" ht="15" x14ac:dyDescent="0.4">
      <c r="A25" s="58" t="s">
        <v>146</v>
      </c>
      <c r="B25" s="59">
        <v>3022.0552433600001</v>
      </c>
      <c r="C25" s="59">
        <v>3091.8782658500004</v>
      </c>
      <c r="D25" s="59">
        <v>3150.8569283800002</v>
      </c>
      <c r="E25" s="59">
        <v>3142.8716603399998</v>
      </c>
      <c r="F25" s="59">
        <v>3136.52359806</v>
      </c>
      <c r="G25" s="59">
        <v>3142.6341155800001</v>
      </c>
      <c r="H25" s="59">
        <v>3117.4808953400002</v>
      </c>
      <c r="I25" s="59">
        <v>3061.0310962499998</v>
      </c>
      <c r="J25" s="59">
        <v>2959.5460288000004</v>
      </c>
      <c r="K25" s="59">
        <v>2895.4068090700002</v>
      </c>
      <c r="L25" s="59">
        <v>2861.66901865</v>
      </c>
      <c r="M25" s="59">
        <v>2848.4280354800003</v>
      </c>
      <c r="N25" s="59">
        <v>2861.2045785600003</v>
      </c>
      <c r="O25" s="59">
        <v>2866.7739691500001</v>
      </c>
      <c r="P25" s="59">
        <v>2881.5213877200003</v>
      </c>
      <c r="Q25" s="59">
        <v>2886.0863411400001</v>
      </c>
      <c r="R25" s="59">
        <v>2892.2060327899999</v>
      </c>
      <c r="S25" s="59">
        <v>2887.5405056300001</v>
      </c>
      <c r="T25" s="59">
        <v>2844.5651482100002</v>
      </c>
      <c r="U25" s="59">
        <v>2792.83827819</v>
      </c>
      <c r="V25" s="59">
        <v>2804.5728225100002</v>
      </c>
      <c r="W25" s="59">
        <v>2823.27794399</v>
      </c>
      <c r="X25" s="59">
        <v>2880.3265934900001</v>
      </c>
      <c r="Y25" s="59">
        <v>2969.20888517</v>
      </c>
    </row>
    <row r="26" spans="1:25" s="60" customFormat="1" ht="15" x14ac:dyDescent="0.4">
      <c r="A26" s="58" t="s">
        <v>147</v>
      </c>
      <c r="B26" s="59">
        <v>2991.0094410500001</v>
      </c>
      <c r="C26" s="59">
        <v>3038.3454606900004</v>
      </c>
      <c r="D26" s="59">
        <v>3095.5812497100001</v>
      </c>
      <c r="E26" s="59">
        <v>3145.4587130200002</v>
      </c>
      <c r="F26" s="59">
        <v>3146.7315433600002</v>
      </c>
      <c r="G26" s="59">
        <v>3136.7330699600002</v>
      </c>
      <c r="H26" s="59">
        <v>3098.6898973400002</v>
      </c>
      <c r="I26" s="59">
        <v>3037.0927780700003</v>
      </c>
      <c r="J26" s="59">
        <v>2954.0985125000002</v>
      </c>
      <c r="K26" s="59">
        <v>2882.2797642599999</v>
      </c>
      <c r="L26" s="59">
        <v>2822.47458899</v>
      </c>
      <c r="M26" s="59">
        <v>2832.2461097100004</v>
      </c>
      <c r="N26" s="59">
        <v>2860.2300483899999</v>
      </c>
      <c r="O26" s="59">
        <v>2882.5933804400001</v>
      </c>
      <c r="P26" s="59">
        <v>2893.1825642600002</v>
      </c>
      <c r="Q26" s="59">
        <v>2904.61410927</v>
      </c>
      <c r="R26" s="59">
        <v>2903.1369862000001</v>
      </c>
      <c r="S26" s="59">
        <v>2873.4642040600002</v>
      </c>
      <c r="T26" s="59">
        <v>2806.3703063500002</v>
      </c>
      <c r="U26" s="59">
        <v>2753.8426080200002</v>
      </c>
      <c r="V26" s="59">
        <v>2754.0444528799999</v>
      </c>
      <c r="W26" s="59">
        <v>2777.3170330100002</v>
      </c>
      <c r="X26" s="59">
        <v>2852.4033598000001</v>
      </c>
      <c r="Y26" s="59">
        <v>2944.6308213800003</v>
      </c>
    </row>
    <row r="27" spans="1:25" s="60" customFormat="1" ht="15" x14ac:dyDescent="0.4">
      <c r="A27" s="58" t="s">
        <v>148</v>
      </c>
      <c r="B27" s="59">
        <v>3119.4512255600002</v>
      </c>
      <c r="C27" s="59">
        <v>3192.8638948500002</v>
      </c>
      <c r="D27" s="59">
        <v>3204.6585447100001</v>
      </c>
      <c r="E27" s="59">
        <v>3208.2756651300001</v>
      </c>
      <c r="F27" s="59">
        <v>3199.3397813800002</v>
      </c>
      <c r="G27" s="59">
        <v>3217.0558105999999</v>
      </c>
      <c r="H27" s="59">
        <v>3123.03494821</v>
      </c>
      <c r="I27" s="59">
        <v>3050.2969969100004</v>
      </c>
      <c r="J27" s="59">
        <v>2992.7891933600004</v>
      </c>
      <c r="K27" s="59">
        <v>2994.2148120700003</v>
      </c>
      <c r="L27" s="59">
        <v>3013.3523697600003</v>
      </c>
      <c r="M27" s="59">
        <v>3058.9490737900001</v>
      </c>
      <c r="N27" s="59">
        <v>3060.3176468199999</v>
      </c>
      <c r="O27" s="59">
        <v>3035.4933849099998</v>
      </c>
      <c r="P27" s="59">
        <v>3040.5845974900003</v>
      </c>
      <c r="Q27" s="59">
        <v>3061.7987273799999</v>
      </c>
      <c r="R27" s="59">
        <v>3052.9832875700004</v>
      </c>
      <c r="S27" s="59">
        <v>3032.7207223100004</v>
      </c>
      <c r="T27" s="59">
        <v>2963.9178637900004</v>
      </c>
      <c r="U27" s="59">
        <v>2921.05593804</v>
      </c>
      <c r="V27" s="59">
        <v>2953.5070630300002</v>
      </c>
      <c r="W27" s="59">
        <v>2993.2772830200001</v>
      </c>
      <c r="X27" s="59">
        <v>3059.41148122</v>
      </c>
      <c r="Y27" s="59">
        <v>3129.9932368300001</v>
      </c>
    </row>
    <row r="28" spans="1:25" s="60" customFormat="1" ht="15" x14ac:dyDescent="0.4">
      <c r="A28" s="58" t="s">
        <v>149</v>
      </c>
      <c r="B28" s="59">
        <v>3223.2200074000002</v>
      </c>
      <c r="C28" s="59">
        <v>3290.33371025</v>
      </c>
      <c r="D28" s="59">
        <v>3306.2807377700001</v>
      </c>
      <c r="E28" s="59">
        <v>3225.6512405800004</v>
      </c>
      <c r="F28" s="59">
        <v>3330.8762750600004</v>
      </c>
      <c r="G28" s="59">
        <v>3249.2655629999999</v>
      </c>
      <c r="H28" s="59">
        <v>3179.6513581200002</v>
      </c>
      <c r="I28" s="59">
        <v>3078.5490003200002</v>
      </c>
      <c r="J28" s="59">
        <v>3029.7116629100001</v>
      </c>
      <c r="K28" s="59">
        <v>3011.0034808999999</v>
      </c>
      <c r="L28" s="59">
        <v>3019.1096695200004</v>
      </c>
      <c r="M28" s="59">
        <v>3016.9235558600003</v>
      </c>
      <c r="N28" s="59">
        <v>3023.2773193600001</v>
      </c>
      <c r="O28" s="59">
        <v>2973.0986750299999</v>
      </c>
      <c r="P28" s="59">
        <v>2990.49411513</v>
      </c>
      <c r="Q28" s="59">
        <v>3053.8109216600001</v>
      </c>
      <c r="R28" s="59">
        <v>3044.0421290499999</v>
      </c>
      <c r="S28" s="59">
        <v>3073.5092548299999</v>
      </c>
      <c r="T28" s="59">
        <v>2996.7820223600002</v>
      </c>
      <c r="U28" s="59">
        <v>2942.3344130900005</v>
      </c>
      <c r="V28" s="59">
        <v>2963.8318293900002</v>
      </c>
      <c r="W28" s="59">
        <v>2970.5964946900003</v>
      </c>
      <c r="X28" s="59">
        <v>3024.6591492100001</v>
      </c>
      <c r="Y28" s="59">
        <v>3088.2557514700002</v>
      </c>
    </row>
    <row r="29" spans="1:25" s="60" customFormat="1" ht="15" x14ac:dyDescent="0.4">
      <c r="A29" s="58" t="s">
        <v>150</v>
      </c>
      <c r="B29" s="59">
        <v>3173.2597052400001</v>
      </c>
      <c r="C29" s="59">
        <v>3243.2550368900002</v>
      </c>
      <c r="D29" s="59">
        <v>3240.1908854900003</v>
      </c>
      <c r="E29" s="59">
        <v>3236.6334031699998</v>
      </c>
      <c r="F29" s="59">
        <v>3234.4343287700003</v>
      </c>
      <c r="G29" s="59">
        <v>3249.2304855299999</v>
      </c>
      <c r="H29" s="59">
        <v>3198.4465848700002</v>
      </c>
      <c r="I29" s="59">
        <v>3105.3327226500001</v>
      </c>
      <c r="J29" s="59">
        <v>3053.1187003900004</v>
      </c>
      <c r="K29" s="59">
        <v>3051.0879041400003</v>
      </c>
      <c r="L29" s="59">
        <v>3037.8803840800001</v>
      </c>
      <c r="M29" s="59">
        <v>3059.3368274600002</v>
      </c>
      <c r="N29" s="59">
        <v>3077.4434798400002</v>
      </c>
      <c r="O29" s="59">
        <v>3051.5177989399999</v>
      </c>
      <c r="P29" s="59">
        <v>3062.8906946799998</v>
      </c>
      <c r="Q29" s="59">
        <v>3093.0252269700004</v>
      </c>
      <c r="R29" s="59">
        <v>3076.5574557600003</v>
      </c>
      <c r="S29" s="59">
        <v>3079.5557568700001</v>
      </c>
      <c r="T29" s="59">
        <v>3014.7563802700001</v>
      </c>
      <c r="U29" s="59">
        <v>2979.0677879700002</v>
      </c>
      <c r="V29" s="59">
        <v>2964.3995454800001</v>
      </c>
      <c r="W29" s="59">
        <v>2999.6297556</v>
      </c>
      <c r="X29" s="59">
        <v>3052.7974913100002</v>
      </c>
      <c r="Y29" s="59">
        <v>3107.7755275600002</v>
      </c>
    </row>
    <row r="30" spans="1:25" s="60" customFormat="1" ht="15" x14ac:dyDescent="0.4">
      <c r="A30" s="58" t="s">
        <v>151</v>
      </c>
      <c r="B30" s="59">
        <v>3174.4144032300001</v>
      </c>
      <c r="C30" s="59">
        <v>3255.2280052699998</v>
      </c>
      <c r="D30" s="59">
        <v>3294.0853291399999</v>
      </c>
      <c r="E30" s="59">
        <v>3304.7640460700004</v>
      </c>
      <c r="F30" s="59">
        <v>3305.4734147700001</v>
      </c>
      <c r="G30" s="59">
        <v>3276.66298018</v>
      </c>
      <c r="H30" s="59">
        <v>3183.2702220400001</v>
      </c>
      <c r="I30" s="59">
        <v>3055.1071684899998</v>
      </c>
      <c r="J30" s="59">
        <v>3012.0846681800003</v>
      </c>
      <c r="K30" s="59">
        <v>3006.4140621800002</v>
      </c>
      <c r="L30" s="59">
        <v>2993.03191221</v>
      </c>
      <c r="M30" s="59">
        <v>2996.2488943400003</v>
      </c>
      <c r="N30" s="59">
        <v>3012.9942415800001</v>
      </c>
      <c r="O30" s="59">
        <v>3018.8481071200003</v>
      </c>
      <c r="P30" s="59">
        <v>3025.5070665900002</v>
      </c>
      <c r="Q30" s="59">
        <v>3069.5675562599999</v>
      </c>
      <c r="R30" s="59">
        <v>3045.8299385700002</v>
      </c>
      <c r="S30" s="59">
        <v>3048.5988914</v>
      </c>
      <c r="T30" s="59">
        <v>2962.88003579</v>
      </c>
      <c r="U30" s="59">
        <v>2931.6879704800003</v>
      </c>
      <c r="V30" s="59">
        <v>2935.2865178500001</v>
      </c>
      <c r="W30" s="59">
        <v>2965.36572531</v>
      </c>
      <c r="X30" s="59">
        <v>3020.9204186699999</v>
      </c>
      <c r="Y30" s="59">
        <v>3051.7351511800002</v>
      </c>
    </row>
    <row r="31" spans="1:25" s="60" customFormat="1" ht="15" x14ac:dyDescent="0.4">
      <c r="A31" s="58" t="s">
        <v>152</v>
      </c>
      <c r="B31" s="59">
        <v>3098.7615730799998</v>
      </c>
      <c r="C31" s="59">
        <v>3184.8435727200003</v>
      </c>
      <c r="D31" s="59">
        <v>3239.74196665</v>
      </c>
      <c r="E31" s="59">
        <v>3323.2094787700003</v>
      </c>
      <c r="F31" s="59">
        <v>3265.80347527</v>
      </c>
      <c r="G31" s="59">
        <v>3224.2528505700002</v>
      </c>
      <c r="H31" s="59">
        <v>3105.2519407099999</v>
      </c>
      <c r="I31" s="59">
        <v>3022.9451033200003</v>
      </c>
      <c r="J31" s="59">
        <v>2980.6293665200001</v>
      </c>
      <c r="K31" s="59">
        <v>3019.9591090600002</v>
      </c>
      <c r="L31" s="59">
        <v>3016.2415133300001</v>
      </c>
      <c r="M31" s="59">
        <v>3020.1540094100001</v>
      </c>
      <c r="N31" s="59">
        <v>3043.3874141599999</v>
      </c>
      <c r="O31" s="59">
        <v>3026.7738534600003</v>
      </c>
      <c r="P31" s="59">
        <v>3033.7525356699998</v>
      </c>
      <c r="Q31" s="59">
        <v>3053.7088700600002</v>
      </c>
      <c r="R31" s="59">
        <v>3037.89862034</v>
      </c>
      <c r="S31" s="59">
        <v>3015.3728324000003</v>
      </c>
      <c r="T31" s="59">
        <v>2974.5297120599998</v>
      </c>
      <c r="U31" s="59">
        <v>2957.0791782599999</v>
      </c>
      <c r="V31" s="59">
        <v>2973.5302242300004</v>
      </c>
      <c r="W31" s="59">
        <v>2999.2425133200004</v>
      </c>
      <c r="X31" s="59">
        <v>3057.1753042999999</v>
      </c>
      <c r="Y31" s="59">
        <v>3137.38641869</v>
      </c>
    </row>
    <row r="32" spans="1:25" s="60" customFormat="1" ht="15" x14ac:dyDescent="0.4">
      <c r="A32" s="58" t="s">
        <v>153</v>
      </c>
      <c r="B32" s="59">
        <v>3073.9375722900004</v>
      </c>
      <c r="C32" s="59">
        <v>3124.1665734200001</v>
      </c>
      <c r="D32" s="59">
        <v>3196.5937020199999</v>
      </c>
      <c r="E32" s="59">
        <v>3203.7346709600001</v>
      </c>
      <c r="F32" s="59">
        <v>3211.0253430100001</v>
      </c>
      <c r="G32" s="59">
        <v>3205.9913418599999</v>
      </c>
      <c r="H32" s="59">
        <v>3180.4113550100001</v>
      </c>
      <c r="I32" s="59">
        <v>3194.5326628600001</v>
      </c>
      <c r="J32" s="59">
        <v>3091.9023476500001</v>
      </c>
      <c r="K32" s="59">
        <v>2995.05976779</v>
      </c>
      <c r="L32" s="59">
        <v>2957.5635013300002</v>
      </c>
      <c r="M32" s="59">
        <v>2972.7448580600003</v>
      </c>
      <c r="N32" s="59">
        <v>2991.03662966</v>
      </c>
      <c r="O32" s="59">
        <v>3003.67600889</v>
      </c>
      <c r="P32" s="59">
        <v>3026.4667402900004</v>
      </c>
      <c r="Q32" s="59">
        <v>3032.9284490500004</v>
      </c>
      <c r="R32" s="59">
        <v>3036.7860271</v>
      </c>
      <c r="S32" s="59">
        <v>3027.8080575900003</v>
      </c>
      <c r="T32" s="59">
        <v>2958.7084219799999</v>
      </c>
      <c r="U32" s="59">
        <v>2933.1106310599998</v>
      </c>
      <c r="V32" s="59">
        <v>2944.4020237700001</v>
      </c>
      <c r="W32" s="59">
        <v>2962.5749089999999</v>
      </c>
      <c r="X32" s="59">
        <v>3019.3963609299999</v>
      </c>
      <c r="Y32" s="59">
        <v>3052.3237710200001</v>
      </c>
    </row>
    <row r="33" spans="1:27" s="60" customFormat="1" ht="15" x14ac:dyDescent="0.4">
      <c r="A33" s="58" t="s">
        <v>154</v>
      </c>
      <c r="B33" s="59">
        <v>3122.9203692400001</v>
      </c>
      <c r="C33" s="59">
        <v>3187.1334613500003</v>
      </c>
      <c r="D33" s="59">
        <v>3220.08562024</v>
      </c>
      <c r="E33" s="59">
        <v>3241.41570262</v>
      </c>
      <c r="F33" s="59">
        <v>3242.08470425</v>
      </c>
      <c r="G33" s="59">
        <v>3225.9820008400002</v>
      </c>
      <c r="H33" s="59">
        <v>3202.9420886900002</v>
      </c>
      <c r="I33" s="59">
        <v>3158.8528084099999</v>
      </c>
      <c r="J33" s="59">
        <v>3075.0825570699999</v>
      </c>
      <c r="K33" s="59">
        <v>3010.1422733200002</v>
      </c>
      <c r="L33" s="59">
        <v>3002.6785925600002</v>
      </c>
      <c r="M33" s="59">
        <v>3005.5162790100003</v>
      </c>
      <c r="N33" s="59">
        <v>3025.7881943900002</v>
      </c>
      <c r="O33" s="59">
        <v>3049.9185118700002</v>
      </c>
      <c r="P33" s="59">
        <v>3064.9022780700002</v>
      </c>
      <c r="Q33" s="59">
        <v>3060.6182116099999</v>
      </c>
      <c r="R33" s="59">
        <v>3048.4037941000001</v>
      </c>
      <c r="S33" s="59">
        <v>3006.2297069300002</v>
      </c>
      <c r="T33" s="59">
        <v>2939.4340752600001</v>
      </c>
      <c r="U33" s="59">
        <v>2888.8924374799999</v>
      </c>
      <c r="V33" s="59">
        <v>2905.5900370300001</v>
      </c>
      <c r="W33" s="59">
        <v>2950.12626748</v>
      </c>
      <c r="X33" s="59">
        <v>3027.18769453</v>
      </c>
      <c r="Y33" s="59">
        <v>3089.2773567300001</v>
      </c>
    </row>
    <row r="34" spans="1:27" s="60" customFormat="1" ht="15" x14ac:dyDescent="0.4">
      <c r="A34" s="58" t="s">
        <v>155</v>
      </c>
      <c r="B34" s="59">
        <v>3193.4533509900002</v>
      </c>
      <c r="C34" s="59">
        <v>3228.8720498900002</v>
      </c>
      <c r="D34" s="59">
        <v>3248.6942443300004</v>
      </c>
      <c r="E34" s="59">
        <v>3256.1172602300003</v>
      </c>
      <c r="F34" s="59">
        <v>3260.5542481399998</v>
      </c>
      <c r="G34" s="59">
        <v>3254.6267076200002</v>
      </c>
      <c r="H34" s="59">
        <v>3163.7750534500001</v>
      </c>
      <c r="I34" s="59">
        <v>3067.7626524799998</v>
      </c>
      <c r="J34" s="59">
        <v>3016.3719295199999</v>
      </c>
      <c r="K34" s="59">
        <v>2982.8959956200001</v>
      </c>
      <c r="L34" s="59">
        <v>3010.0598094200004</v>
      </c>
      <c r="M34" s="59">
        <v>3040.5711483200002</v>
      </c>
      <c r="N34" s="59">
        <v>3087.8407173400001</v>
      </c>
      <c r="O34" s="59">
        <v>3069.9740685300003</v>
      </c>
      <c r="P34" s="59">
        <v>3081.23322095</v>
      </c>
      <c r="Q34" s="59">
        <v>3094.0288718700003</v>
      </c>
      <c r="R34" s="59">
        <v>3101.4857667800002</v>
      </c>
      <c r="S34" s="59">
        <v>3056.3885030299998</v>
      </c>
      <c r="T34" s="59">
        <v>2967.8361565599998</v>
      </c>
      <c r="U34" s="59">
        <v>2959.1658023999998</v>
      </c>
      <c r="V34" s="59">
        <v>2971.7474110800003</v>
      </c>
      <c r="W34" s="59">
        <v>3008.8519199500001</v>
      </c>
      <c r="X34" s="59">
        <v>3088.3123958599999</v>
      </c>
      <c r="Y34" s="59">
        <v>3108.0856374900004</v>
      </c>
    </row>
    <row r="35" spans="1:27" s="60" customFormat="1" ht="15" x14ac:dyDescent="0.4">
      <c r="A35" s="58" t="s">
        <v>156</v>
      </c>
      <c r="B35" s="59">
        <v>3086.5465466900005</v>
      </c>
      <c r="C35" s="59">
        <v>3114.5264321300001</v>
      </c>
      <c r="D35" s="59">
        <v>3123.4749669900002</v>
      </c>
      <c r="E35" s="59">
        <v>3195.5432223600001</v>
      </c>
      <c r="F35" s="59">
        <v>3203.3803100100004</v>
      </c>
      <c r="G35" s="59">
        <v>3186.9068320699998</v>
      </c>
      <c r="H35" s="59">
        <v>3084.1009756600001</v>
      </c>
      <c r="I35" s="59">
        <v>3007.7053754600001</v>
      </c>
      <c r="J35" s="59">
        <v>2981.2599020300004</v>
      </c>
      <c r="K35" s="59">
        <v>2977.6453765699998</v>
      </c>
      <c r="L35" s="59">
        <v>2950.8829212000001</v>
      </c>
      <c r="M35" s="59">
        <v>2947.7016850300001</v>
      </c>
      <c r="N35" s="59">
        <v>2954.7199070699999</v>
      </c>
      <c r="O35" s="59">
        <v>2931.14932133</v>
      </c>
      <c r="P35" s="59">
        <v>2944.2735670100001</v>
      </c>
      <c r="Q35" s="59">
        <v>2989.0962091000001</v>
      </c>
      <c r="R35" s="59">
        <v>2979.6930296700002</v>
      </c>
      <c r="S35" s="59">
        <v>2959.93601709</v>
      </c>
      <c r="T35" s="59">
        <v>2914.2016668599999</v>
      </c>
      <c r="U35" s="59">
        <v>2913.4753754100002</v>
      </c>
      <c r="V35" s="59">
        <v>2926.4568677799998</v>
      </c>
      <c r="W35" s="59">
        <v>2929.6715384099998</v>
      </c>
      <c r="X35" s="59">
        <v>2983.6090405800001</v>
      </c>
      <c r="Y35" s="59">
        <v>3017.52448362</v>
      </c>
    </row>
    <row r="36" spans="1:27" s="60" customFormat="1" ht="15" x14ac:dyDescent="0.4">
      <c r="A36" s="58" t="s">
        <v>157</v>
      </c>
      <c r="B36" s="59">
        <v>3105.7503319400003</v>
      </c>
      <c r="C36" s="59">
        <v>3158.6308487599999</v>
      </c>
      <c r="D36" s="59">
        <v>3194.9479922999999</v>
      </c>
      <c r="E36" s="59">
        <v>3211.8536499700003</v>
      </c>
      <c r="F36" s="59">
        <v>3198.4366448400001</v>
      </c>
      <c r="G36" s="59">
        <v>3164.7602392500003</v>
      </c>
      <c r="H36" s="59">
        <v>3072.1182327699998</v>
      </c>
      <c r="I36" s="59">
        <v>2991.50611338</v>
      </c>
      <c r="J36" s="59">
        <v>2949.7810920800002</v>
      </c>
      <c r="K36" s="59">
        <v>2950.1860352000003</v>
      </c>
      <c r="L36" s="59">
        <v>2932.1537501900002</v>
      </c>
      <c r="M36" s="59">
        <v>2929.4817228800002</v>
      </c>
      <c r="N36" s="59">
        <v>2951.1436827300004</v>
      </c>
      <c r="O36" s="59">
        <v>2925.8983713000002</v>
      </c>
      <c r="P36" s="59">
        <v>2943.0817420100002</v>
      </c>
      <c r="Q36" s="59">
        <v>3043.1246349200001</v>
      </c>
      <c r="R36" s="59">
        <v>3020.5477434600002</v>
      </c>
      <c r="S36" s="59">
        <v>2998.60380037</v>
      </c>
      <c r="T36" s="59">
        <v>2943.7364372600005</v>
      </c>
      <c r="U36" s="59">
        <v>2939.5094775699999</v>
      </c>
      <c r="V36" s="59">
        <v>2950.7031416700002</v>
      </c>
      <c r="W36" s="59">
        <v>2898.9873559900002</v>
      </c>
      <c r="X36" s="59">
        <v>2946.9393381300001</v>
      </c>
      <c r="Y36" s="59">
        <v>2932.70247586</v>
      </c>
    </row>
    <row r="37" spans="1:27" s="60" customFormat="1" ht="15" x14ac:dyDescent="0.4">
      <c r="A37" s="58" t="s">
        <v>158</v>
      </c>
      <c r="B37" s="59">
        <v>3053.6526749000004</v>
      </c>
      <c r="C37" s="59">
        <v>3084.7840122300004</v>
      </c>
      <c r="D37" s="59">
        <v>3138.7986254799998</v>
      </c>
      <c r="E37" s="59">
        <v>3158.0522877399999</v>
      </c>
      <c r="F37" s="59">
        <v>3163.33688084</v>
      </c>
      <c r="G37" s="59">
        <v>3140.8434053999999</v>
      </c>
      <c r="H37" s="59">
        <v>3050.0621735100003</v>
      </c>
      <c r="I37" s="59">
        <v>2968.7109213800004</v>
      </c>
      <c r="J37" s="59">
        <v>2919.1521134900004</v>
      </c>
      <c r="K37" s="59">
        <v>2893.6627562900003</v>
      </c>
      <c r="L37" s="59">
        <v>2866.3803631500004</v>
      </c>
      <c r="M37" s="59">
        <v>2880.4997874000001</v>
      </c>
      <c r="N37" s="59">
        <v>2897.9022395100001</v>
      </c>
      <c r="O37" s="59">
        <v>2917.0900357099999</v>
      </c>
      <c r="P37" s="59">
        <v>2929.6195962700003</v>
      </c>
      <c r="Q37" s="59">
        <v>2949.0522725199999</v>
      </c>
      <c r="R37" s="59">
        <v>2901.8075839500002</v>
      </c>
      <c r="S37" s="59">
        <v>2937.1882099100003</v>
      </c>
      <c r="T37" s="59">
        <v>2851.3153653600002</v>
      </c>
      <c r="U37" s="59">
        <v>2857.0334623400004</v>
      </c>
      <c r="V37" s="59">
        <v>2875.6789874000001</v>
      </c>
      <c r="W37" s="59">
        <v>2904.0811647500004</v>
      </c>
      <c r="X37" s="59">
        <v>2939.6101091500004</v>
      </c>
      <c r="Y37" s="59">
        <v>2979.8616908499998</v>
      </c>
    </row>
    <row r="38" spans="1:27" s="60" customFormat="1" ht="15" x14ac:dyDescent="0.4">
      <c r="A38" s="58" t="s">
        <v>159</v>
      </c>
      <c r="B38" s="59">
        <v>2947.4108216900004</v>
      </c>
      <c r="C38" s="59">
        <v>3004.8667178599999</v>
      </c>
      <c r="D38" s="59">
        <v>3036.2815107900001</v>
      </c>
      <c r="E38" s="59">
        <v>3055.3197130500002</v>
      </c>
      <c r="F38" s="59">
        <v>3045.0455097900003</v>
      </c>
      <c r="G38" s="59">
        <v>3093.68301505</v>
      </c>
      <c r="H38" s="59">
        <v>3059.7501061800003</v>
      </c>
      <c r="I38" s="59">
        <v>2990.0511674999998</v>
      </c>
      <c r="J38" s="59">
        <v>2919.4579894100002</v>
      </c>
      <c r="K38" s="59">
        <v>2896.5928053500002</v>
      </c>
      <c r="L38" s="59">
        <v>2889.7498125500001</v>
      </c>
      <c r="M38" s="59">
        <v>2884.30937984</v>
      </c>
      <c r="N38" s="59">
        <v>2916.8940857100001</v>
      </c>
      <c r="O38" s="59">
        <v>2880.5118442900002</v>
      </c>
      <c r="P38" s="59">
        <v>2878.5086035200002</v>
      </c>
      <c r="Q38" s="59">
        <v>2945.25053149</v>
      </c>
      <c r="R38" s="59">
        <v>2934.36857465</v>
      </c>
      <c r="S38" s="59">
        <v>2899.2506022300004</v>
      </c>
      <c r="T38" s="59">
        <v>2828.2338859700003</v>
      </c>
      <c r="U38" s="59">
        <v>2839.6646751100002</v>
      </c>
      <c r="V38" s="59">
        <v>2869.8407127</v>
      </c>
      <c r="W38" s="59">
        <v>2883.3814310300004</v>
      </c>
      <c r="X38" s="59">
        <v>2937.2635946</v>
      </c>
      <c r="Y38" s="59">
        <v>3053.5179508900001</v>
      </c>
    </row>
    <row r="39" spans="1:27" s="60" customFormat="1" ht="15" x14ac:dyDescent="0.4">
      <c r="A39" s="58" t="s">
        <v>160</v>
      </c>
      <c r="B39" s="59">
        <v>3006.45984236</v>
      </c>
      <c r="C39" s="59">
        <v>3079.0718179700002</v>
      </c>
      <c r="D39" s="59">
        <v>3099.8347108200001</v>
      </c>
      <c r="E39" s="59">
        <v>3103.4074770500001</v>
      </c>
      <c r="F39" s="59">
        <v>3123.97710456</v>
      </c>
      <c r="G39" s="59">
        <v>3103.4020816400002</v>
      </c>
      <c r="H39" s="59">
        <v>3056.4565081400001</v>
      </c>
      <c r="I39" s="59">
        <v>3035.5269606600004</v>
      </c>
      <c r="J39" s="59">
        <v>2957.6355755000004</v>
      </c>
      <c r="K39" s="59">
        <v>2873.4699417700003</v>
      </c>
      <c r="L39" s="59">
        <v>2834.3005667799998</v>
      </c>
      <c r="M39" s="59">
        <v>2824.5522495599998</v>
      </c>
      <c r="N39" s="59">
        <v>2836.5161073600002</v>
      </c>
      <c r="O39" s="59">
        <v>2853.72063329</v>
      </c>
      <c r="P39" s="59">
        <v>2856.7924196000004</v>
      </c>
      <c r="Q39" s="59">
        <v>2860.8011808000001</v>
      </c>
      <c r="R39" s="59">
        <v>2876.6951144700001</v>
      </c>
      <c r="S39" s="59">
        <v>2874.3576690800001</v>
      </c>
      <c r="T39" s="59">
        <v>2808.8526749299999</v>
      </c>
      <c r="U39" s="59">
        <v>2809.7202725799998</v>
      </c>
      <c r="V39" s="59">
        <v>2830.3711532699999</v>
      </c>
      <c r="W39" s="59">
        <v>2823.7602107000002</v>
      </c>
      <c r="X39" s="59">
        <v>2867.9759951599999</v>
      </c>
      <c r="Y39" s="59">
        <v>2933.4366835199999</v>
      </c>
    </row>
    <row r="40" spans="1:27" s="60" customFormat="1" ht="15" x14ac:dyDescent="0.4">
      <c r="A40" s="58" t="s">
        <v>161</v>
      </c>
      <c r="B40" s="59">
        <v>2932.8535669399998</v>
      </c>
      <c r="C40" s="59">
        <v>2994.0584159600003</v>
      </c>
      <c r="D40" s="59">
        <v>3024.2224269799999</v>
      </c>
      <c r="E40" s="59">
        <v>3043.0639394700002</v>
      </c>
      <c r="F40" s="59">
        <v>3051.8292644600001</v>
      </c>
      <c r="G40" s="59">
        <v>3028.6870134000001</v>
      </c>
      <c r="H40" s="59">
        <v>2990.9526551400004</v>
      </c>
      <c r="I40" s="59">
        <v>2971.3095608200001</v>
      </c>
      <c r="J40" s="59">
        <v>2876.6202610600003</v>
      </c>
      <c r="K40" s="59">
        <v>2801.9978416499998</v>
      </c>
      <c r="L40" s="59">
        <v>2774.6650356</v>
      </c>
      <c r="M40" s="59">
        <v>2780.8248570300002</v>
      </c>
      <c r="N40" s="59">
        <v>2800.4358636699999</v>
      </c>
      <c r="O40" s="59">
        <v>2836.1771351900002</v>
      </c>
      <c r="P40" s="59">
        <v>2849.9307725600002</v>
      </c>
      <c r="Q40" s="59">
        <v>2852.9030761600002</v>
      </c>
      <c r="R40" s="59">
        <v>2877.48290989</v>
      </c>
      <c r="S40" s="59">
        <v>2833.1142499699999</v>
      </c>
      <c r="T40" s="59">
        <v>2754.9560173999998</v>
      </c>
      <c r="U40" s="59">
        <v>2741.7016332600001</v>
      </c>
      <c r="V40" s="59">
        <v>2760.73760365</v>
      </c>
      <c r="W40" s="59">
        <v>2785.0386438400001</v>
      </c>
      <c r="X40" s="59">
        <v>2819.1555492200005</v>
      </c>
      <c r="Y40" s="59">
        <v>2881.2321944900004</v>
      </c>
    </row>
    <row r="41" spans="1:27" s="60" customFormat="1" ht="15" x14ac:dyDescent="0.4">
      <c r="A41" s="58" t="s">
        <v>162</v>
      </c>
      <c r="B41" s="59">
        <v>3074.4063790300002</v>
      </c>
      <c r="C41" s="59">
        <v>3129.3555171200001</v>
      </c>
      <c r="D41" s="59">
        <v>3144.9088986100001</v>
      </c>
      <c r="E41" s="59">
        <v>3136.8141291100001</v>
      </c>
      <c r="F41" s="59">
        <v>3138.35551596</v>
      </c>
      <c r="G41" s="59">
        <v>3134.104249</v>
      </c>
      <c r="H41" s="59">
        <v>3046.7837328599999</v>
      </c>
      <c r="I41" s="59">
        <v>2966.31694857</v>
      </c>
      <c r="J41" s="59">
        <v>2916.5927914600002</v>
      </c>
      <c r="K41" s="59">
        <v>2899.6231441099999</v>
      </c>
      <c r="L41" s="59">
        <v>2876.39317708</v>
      </c>
      <c r="M41" s="59">
        <v>2903.9387503500002</v>
      </c>
      <c r="N41" s="59">
        <v>2932.7754538300001</v>
      </c>
      <c r="O41" s="59">
        <v>2932.4463068000005</v>
      </c>
      <c r="P41" s="59">
        <v>2944.9836392200004</v>
      </c>
      <c r="Q41" s="59">
        <v>2951.9388377100004</v>
      </c>
      <c r="R41" s="59">
        <v>2951.4136965400003</v>
      </c>
      <c r="S41" s="59">
        <v>2902.4848321400004</v>
      </c>
      <c r="T41" s="59">
        <v>2844.1660528800003</v>
      </c>
      <c r="U41" s="59">
        <v>2841.2902801</v>
      </c>
      <c r="V41" s="59">
        <v>2865.3625775999999</v>
      </c>
      <c r="W41" s="59">
        <v>2903.5805577800002</v>
      </c>
      <c r="X41" s="59">
        <v>2957.0686517499998</v>
      </c>
      <c r="Y41" s="59">
        <v>3035.5413411500003</v>
      </c>
    </row>
    <row r="42" spans="1:27" s="60" customFormat="1" ht="15" x14ac:dyDescent="0.4">
      <c r="A42" s="58" t="s">
        <v>163</v>
      </c>
      <c r="B42" s="59">
        <v>3069.2143269200001</v>
      </c>
      <c r="C42" s="59">
        <v>3108.4846540899998</v>
      </c>
      <c r="D42" s="59">
        <v>3134.9845781399999</v>
      </c>
      <c r="E42" s="59">
        <v>3126.93483414</v>
      </c>
      <c r="F42" s="59">
        <v>3135.6283353600002</v>
      </c>
      <c r="G42" s="59">
        <v>3096.0844357400001</v>
      </c>
      <c r="H42" s="59">
        <v>2991.1973964600002</v>
      </c>
      <c r="I42" s="59">
        <v>2948.4022836900003</v>
      </c>
      <c r="J42" s="59">
        <v>2901.4588968200001</v>
      </c>
      <c r="K42" s="59">
        <v>2886.42328301</v>
      </c>
      <c r="L42" s="59">
        <v>2869.6455379700001</v>
      </c>
      <c r="M42" s="59">
        <v>2878.32868564</v>
      </c>
      <c r="N42" s="59">
        <v>2893.2911007500002</v>
      </c>
      <c r="O42" s="59">
        <v>2913.8814351999999</v>
      </c>
      <c r="P42" s="59">
        <v>2922.6385050099998</v>
      </c>
      <c r="Q42" s="59">
        <v>2929.8787553900002</v>
      </c>
      <c r="R42" s="59">
        <v>2924.77632885</v>
      </c>
      <c r="S42" s="59">
        <v>2893.3169383100003</v>
      </c>
      <c r="T42" s="59">
        <v>2806.0612435600001</v>
      </c>
      <c r="U42" s="59">
        <v>2832.5737021499999</v>
      </c>
      <c r="V42" s="59">
        <v>2858.7995915500001</v>
      </c>
      <c r="W42" s="59">
        <v>2897.2027350100002</v>
      </c>
      <c r="X42" s="59">
        <v>2930.6882924299998</v>
      </c>
      <c r="Y42" s="59">
        <v>2991.5055795799999</v>
      </c>
    </row>
    <row r="43" spans="1:27" s="60" customFormat="1" ht="15" x14ac:dyDescent="0.4">
      <c r="A43" s="58" t="s">
        <v>164</v>
      </c>
      <c r="B43" s="59">
        <v>3265.66779056</v>
      </c>
      <c r="C43" s="59">
        <v>3290.0683273499999</v>
      </c>
      <c r="D43" s="59">
        <v>3349.46251355</v>
      </c>
      <c r="E43" s="59">
        <v>3342.7561880000003</v>
      </c>
      <c r="F43" s="59">
        <v>3330.6153090900002</v>
      </c>
      <c r="G43" s="59">
        <v>3316.4479926200002</v>
      </c>
      <c r="H43" s="59">
        <v>3210.5366350000004</v>
      </c>
      <c r="I43" s="59">
        <v>3159.5792104600005</v>
      </c>
      <c r="J43" s="59">
        <v>3095.0511291100001</v>
      </c>
      <c r="K43" s="59">
        <v>3086.8833998099999</v>
      </c>
      <c r="L43" s="59">
        <v>3063.1297688499999</v>
      </c>
      <c r="M43" s="59">
        <v>3074.2675089100003</v>
      </c>
      <c r="N43" s="59">
        <v>3100.2603207800003</v>
      </c>
      <c r="O43" s="59">
        <v>3110.5787603600002</v>
      </c>
      <c r="P43" s="59">
        <v>3118.73360615</v>
      </c>
      <c r="Q43" s="59">
        <v>3137.45468592</v>
      </c>
      <c r="R43" s="59">
        <v>3131.4723825900001</v>
      </c>
      <c r="S43" s="59">
        <v>3098.48118333</v>
      </c>
      <c r="T43" s="59">
        <v>3030.0763388400001</v>
      </c>
      <c r="U43" s="59">
        <v>3010.0404265100001</v>
      </c>
      <c r="V43" s="59">
        <v>3030.3856109300004</v>
      </c>
      <c r="W43" s="59">
        <v>3058.9845397099998</v>
      </c>
      <c r="X43" s="59">
        <v>3112.6561475500002</v>
      </c>
      <c r="Y43" s="59">
        <v>3176.9152159100004</v>
      </c>
    </row>
    <row r="44" spans="1:27" s="60" customFormat="1" ht="15" x14ac:dyDescent="0.4">
      <c r="A44" s="58" t="s">
        <v>165</v>
      </c>
      <c r="B44" s="59">
        <v>3285.4056453300004</v>
      </c>
      <c r="C44" s="59">
        <v>3261.2541831799999</v>
      </c>
      <c r="D44" s="59">
        <v>3286.8167155800002</v>
      </c>
      <c r="E44" s="59">
        <v>3290.7562056699999</v>
      </c>
      <c r="F44" s="59">
        <v>3291.0451494000004</v>
      </c>
      <c r="G44" s="59">
        <v>3265.0019912299999</v>
      </c>
      <c r="H44" s="59">
        <v>3174.9979577399999</v>
      </c>
      <c r="I44" s="59">
        <v>3065.0765632000002</v>
      </c>
      <c r="J44" s="59">
        <v>3025.4206150099999</v>
      </c>
      <c r="K44" s="59">
        <v>2996.4298873900002</v>
      </c>
      <c r="L44" s="59">
        <v>2976.6355193300001</v>
      </c>
      <c r="M44" s="59">
        <v>2985.5475734000001</v>
      </c>
      <c r="N44" s="59">
        <v>3017.4669658000003</v>
      </c>
      <c r="O44" s="59">
        <v>3038.2684687500005</v>
      </c>
      <c r="P44" s="59">
        <v>3052.4673744900001</v>
      </c>
      <c r="Q44" s="59">
        <v>3061.2378138100003</v>
      </c>
      <c r="R44" s="59">
        <v>3061.20586465</v>
      </c>
      <c r="S44" s="59">
        <v>3048.2778355199998</v>
      </c>
      <c r="T44" s="59">
        <v>2962.18503573</v>
      </c>
      <c r="U44" s="59">
        <v>2962.0212798399998</v>
      </c>
      <c r="V44" s="59">
        <v>2963.2761643700001</v>
      </c>
      <c r="W44" s="59">
        <v>2987.0980546500004</v>
      </c>
      <c r="X44" s="59">
        <v>3053.6318957100002</v>
      </c>
      <c r="Y44" s="59">
        <v>3085.8214772600004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4012.8777397899999</v>
      </c>
      <c r="C48" s="64">
        <v>4002.0973801</v>
      </c>
      <c r="D48" s="64">
        <v>4105.5007706099996</v>
      </c>
      <c r="E48" s="64">
        <v>4125.8660829499995</v>
      </c>
      <c r="F48" s="64">
        <v>4123.96343454</v>
      </c>
      <c r="G48" s="64">
        <v>4086.3636595499997</v>
      </c>
      <c r="H48" s="64">
        <v>3980.3921951799998</v>
      </c>
      <c r="I48" s="64">
        <v>3863.9381339900001</v>
      </c>
      <c r="J48" s="64">
        <v>3817.4597618199996</v>
      </c>
      <c r="K48" s="64">
        <v>3767.6802302199999</v>
      </c>
      <c r="L48" s="64">
        <v>3771.6161029300001</v>
      </c>
      <c r="M48" s="64">
        <v>3775.2596815299999</v>
      </c>
      <c r="N48" s="64">
        <v>3798.92157847</v>
      </c>
      <c r="O48" s="64">
        <v>3777.7522194099997</v>
      </c>
      <c r="P48" s="64">
        <v>3784.3020883599997</v>
      </c>
      <c r="Q48" s="64">
        <v>3823.6022438199998</v>
      </c>
      <c r="R48" s="64">
        <v>3801.8209720699997</v>
      </c>
      <c r="S48" s="64">
        <v>3766.6932517099999</v>
      </c>
      <c r="T48" s="64">
        <v>3754.4382769399999</v>
      </c>
      <c r="U48" s="64">
        <v>3724.9533192199997</v>
      </c>
      <c r="V48" s="64">
        <v>3708.2167559700001</v>
      </c>
      <c r="W48" s="64">
        <v>3708.1210981199997</v>
      </c>
      <c r="X48" s="64">
        <v>3784.6530583899998</v>
      </c>
      <c r="Y48" s="64">
        <v>3866.3233558799998</v>
      </c>
    </row>
    <row r="49" spans="1:25" s="60" customFormat="1" ht="15" x14ac:dyDescent="0.4">
      <c r="A49" s="58" t="s">
        <v>136</v>
      </c>
      <c r="B49" s="59">
        <v>3955.7425343300001</v>
      </c>
      <c r="C49" s="59">
        <v>4016.7521432099998</v>
      </c>
      <c r="D49" s="59">
        <v>4085.0098906899998</v>
      </c>
      <c r="E49" s="59">
        <v>4110.6150570600003</v>
      </c>
      <c r="F49" s="59">
        <v>4099.9863101299998</v>
      </c>
      <c r="G49" s="59">
        <v>4066.5954768799998</v>
      </c>
      <c r="H49" s="59">
        <v>3974.6481409899998</v>
      </c>
      <c r="I49" s="59">
        <v>3880.0861402499995</v>
      </c>
      <c r="J49" s="59">
        <v>3849.3433973699998</v>
      </c>
      <c r="K49" s="59">
        <v>3815.1657358399998</v>
      </c>
      <c r="L49" s="59">
        <v>3818.7397452299997</v>
      </c>
      <c r="M49" s="59">
        <v>3832.9329024899998</v>
      </c>
      <c r="N49" s="59">
        <v>3845.5416114399995</v>
      </c>
      <c r="O49" s="59">
        <v>3829.2557361399995</v>
      </c>
      <c r="P49" s="59">
        <v>3827.7044633999999</v>
      </c>
      <c r="Q49" s="59">
        <v>3855.07038904</v>
      </c>
      <c r="R49" s="59">
        <v>3810.1326026199995</v>
      </c>
      <c r="S49" s="59">
        <v>3800.6116428199998</v>
      </c>
      <c r="T49" s="59">
        <v>3782.55622666</v>
      </c>
      <c r="U49" s="59">
        <v>3753.7292511099995</v>
      </c>
      <c r="V49" s="59">
        <v>3755.7208762199998</v>
      </c>
      <c r="W49" s="59">
        <v>3769.3570498199997</v>
      </c>
      <c r="X49" s="59">
        <v>3839.4420954699999</v>
      </c>
      <c r="Y49" s="59">
        <v>3912.8737057899998</v>
      </c>
    </row>
    <row r="50" spans="1:25" s="60" customFormat="1" ht="15" x14ac:dyDescent="0.4">
      <c r="A50" s="58" t="s">
        <v>137</v>
      </c>
      <c r="B50" s="59">
        <v>3891.81126425</v>
      </c>
      <c r="C50" s="59">
        <v>3940.51890508</v>
      </c>
      <c r="D50" s="59">
        <v>3986.5202614999998</v>
      </c>
      <c r="E50" s="59">
        <v>4037.8751623600001</v>
      </c>
      <c r="F50" s="59">
        <v>4015.76436577</v>
      </c>
      <c r="G50" s="59">
        <v>4011.7029288699996</v>
      </c>
      <c r="H50" s="59">
        <v>3933.6163453700001</v>
      </c>
      <c r="I50" s="59">
        <v>3858.7839192299998</v>
      </c>
      <c r="J50" s="59">
        <v>3824.0628516399997</v>
      </c>
      <c r="K50" s="59">
        <v>3790.2530005999997</v>
      </c>
      <c r="L50" s="59">
        <v>3774.7954936199999</v>
      </c>
      <c r="M50" s="59">
        <v>3793.2709718099995</v>
      </c>
      <c r="N50" s="59">
        <v>3825.2065744000001</v>
      </c>
      <c r="O50" s="59">
        <v>3803.9676843399998</v>
      </c>
      <c r="P50" s="59">
        <v>3805.0327352199997</v>
      </c>
      <c r="Q50" s="59">
        <v>3822.5376841199995</v>
      </c>
      <c r="R50" s="59">
        <v>3819.3564408399998</v>
      </c>
      <c r="S50" s="59">
        <v>3789.5959729099995</v>
      </c>
      <c r="T50" s="59">
        <v>3778.1734506499997</v>
      </c>
      <c r="U50" s="59">
        <v>3757.1628779699995</v>
      </c>
      <c r="V50" s="59">
        <v>3739.7718058599999</v>
      </c>
      <c r="W50" s="59">
        <v>3777.5019856999998</v>
      </c>
      <c r="X50" s="59">
        <v>3838.5563456399996</v>
      </c>
      <c r="Y50" s="59">
        <v>3906.5756448100001</v>
      </c>
    </row>
    <row r="51" spans="1:25" s="60" customFormat="1" ht="15" x14ac:dyDescent="0.4">
      <c r="A51" s="58" t="s">
        <v>138</v>
      </c>
      <c r="B51" s="59">
        <v>3979.2120214099996</v>
      </c>
      <c r="C51" s="59">
        <v>4035.2023461999997</v>
      </c>
      <c r="D51" s="59">
        <v>4059.2356773399997</v>
      </c>
      <c r="E51" s="59">
        <v>4088.1781384699998</v>
      </c>
      <c r="F51" s="59">
        <v>4093.9283495700001</v>
      </c>
      <c r="G51" s="59">
        <v>4040.2532631300001</v>
      </c>
      <c r="H51" s="59">
        <v>3965.72854637</v>
      </c>
      <c r="I51" s="59">
        <v>3882.5401897299998</v>
      </c>
      <c r="J51" s="59">
        <v>3819.8116130299995</v>
      </c>
      <c r="K51" s="59">
        <v>3790.5827209700001</v>
      </c>
      <c r="L51" s="59">
        <v>3768.5636403099998</v>
      </c>
      <c r="M51" s="59">
        <v>3793.8674923999997</v>
      </c>
      <c r="N51" s="59">
        <v>3842.4629432599995</v>
      </c>
      <c r="O51" s="59">
        <v>3826.0569622799999</v>
      </c>
      <c r="P51" s="59">
        <v>3806.9891072699997</v>
      </c>
      <c r="Q51" s="59">
        <v>3828.32838008</v>
      </c>
      <c r="R51" s="59">
        <v>3830.3335616300001</v>
      </c>
      <c r="S51" s="59">
        <v>3805.3393205699995</v>
      </c>
      <c r="T51" s="59">
        <v>3772.3955404799999</v>
      </c>
      <c r="U51" s="59">
        <v>3723.5883464099998</v>
      </c>
      <c r="V51" s="59">
        <v>3726.17553477</v>
      </c>
      <c r="W51" s="59">
        <v>3755.0783454399998</v>
      </c>
      <c r="X51" s="59">
        <v>3813.16332848</v>
      </c>
      <c r="Y51" s="59">
        <v>3890.4502830299998</v>
      </c>
    </row>
    <row r="52" spans="1:25" s="60" customFormat="1" ht="15" x14ac:dyDescent="0.4">
      <c r="A52" s="58" t="s">
        <v>139</v>
      </c>
      <c r="B52" s="59">
        <v>4099.4965560499995</v>
      </c>
      <c r="C52" s="59">
        <v>4095.6213484499995</v>
      </c>
      <c r="D52" s="59">
        <v>4142.2725450899998</v>
      </c>
      <c r="E52" s="59">
        <v>4146.8682652699999</v>
      </c>
      <c r="F52" s="59">
        <v>4141.2731206199996</v>
      </c>
      <c r="G52" s="59">
        <v>4144.11642863</v>
      </c>
      <c r="H52" s="59">
        <v>4082.0988485600001</v>
      </c>
      <c r="I52" s="59">
        <v>4011.9277141699995</v>
      </c>
      <c r="J52" s="59">
        <v>3901.0210918499997</v>
      </c>
      <c r="K52" s="59">
        <v>3812.1973353799999</v>
      </c>
      <c r="L52" s="59">
        <v>3797.7978700200001</v>
      </c>
      <c r="M52" s="59">
        <v>3812.0655037399997</v>
      </c>
      <c r="N52" s="59">
        <v>3819.6476819999998</v>
      </c>
      <c r="O52" s="59">
        <v>3836.6990522299998</v>
      </c>
      <c r="P52" s="59">
        <v>3849.9012929499995</v>
      </c>
      <c r="Q52" s="59">
        <v>3839.8293800900001</v>
      </c>
      <c r="R52" s="59">
        <v>3851.9130142699996</v>
      </c>
      <c r="S52" s="59">
        <v>3833.8613777599999</v>
      </c>
      <c r="T52" s="59">
        <v>3819.2638162200001</v>
      </c>
      <c r="U52" s="59">
        <v>3777.4483541399995</v>
      </c>
      <c r="V52" s="59">
        <v>3772.0395813599998</v>
      </c>
      <c r="W52" s="59">
        <v>3811.21432267</v>
      </c>
      <c r="X52" s="59">
        <v>3883.7797628899998</v>
      </c>
      <c r="Y52" s="59">
        <v>3936.1820675499998</v>
      </c>
    </row>
    <row r="53" spans="1:25" s="60" customFormat="1" ht="15" x14ac:dyDescent="0.4">
      <c r="A53" s="58" t="s">
        <v>140</v>
      </c>
      <c r="B53" s="59">
        <v>4018.3543398299998</v>
      </c>
      <c r="C53" s="59">
        <v>4083.1114116199997</v>
      </c>
      <c r="D53" s="59">
        <v>4188.2951612599991</v>
      </c>
      <c r="E53" s="59">
        <v>4134.1846118200001</v>
      </c>
      <c r="F53" s="59">
        <v>4084.4828954999998</v>
      </c>
      <c r="G53" s="59">
        <v>4052.2933854799999</v>
      </c>
      <c r="H53" s="59">
        <v>4023.2933500599997</v>
      </c>
      <c r="I53" s="59">
        <v>3973.8370997599995</v>
      </c>
      <c r="J53" s="59">
        <v>3848.3261626799995</v>
      </c>
      <c r="K53" s="59">
        <v>3768.5142359199999</v>
      </c>
      <c r="L53" s="59">
        <v>3745.7541756999999</v>
      </c>
      <c r="M53" s="59">
        <v>3756.4367851999996</v>
      </c>
      <c r="N53" s="59">
        <v>3772.9257447699997</v>
      </c>
      <c r="O53" s="59">
        <v>3798.8118598900001</v>
      </c>
      <c r="P53" s="59">
        <v>3807.8036405299999</v>
      </c>
      <c r="Q53" s="59">
        <v>3819.6863281799997</v>
      </c>
      <c r="R53" s="59">
        <v>3814.3771992799998</v>
      </c>
      <c r="S53" s="59">
        <v>3792.5744594899998</v>
      </c>
      <c r="T53" s="59">
        <v>3798.0495269799999</v>
      </c>
      <c r="U53" s="59">
        <v>3734.9930610499996</v>
      </c>
      <c r="V53" s="59">
        <v>3737.9698142899997</v>
      </c>
      <c r="W53" s="59">
        <v>3751.0944146599995</v>
      </c>
      <c r="X53" s="59">
        <v>3823.6051202799999</v>
      </c>
      <c r="Y53" s="59">
        <v>3908.05995738</v>
      </c>
    </row>
    <row r="54" spans="1:25" s="60" customFormat="1" ht="15" x14ac:dyDescent="0.4">
      <c r="A54" s="58" t="s">
        <v>141</v>
      </c>
      <c r="B54" s="59">
        <v>3897.5891102999999</v>
      </c>
      <c r="C54" s="59">
        <v>3968.3954269400001</v>
      </c>
      <c r="D54" s="59">
        <v>4030.2456505199998</v>
      </c>
      <c r="E54" s="59">
        <v>4005.4235864100001</v>
      </c>
      <c r="F54" s="59">
        <v>4012.4032631800001</v>
      </c>
      <c r="G54" s="59">
        <v>3987.9371999199998</v>
      </c>
      <c r="H54" s="59">
        <v>3915.0385689799996</v>
      </c>
      <c r="I54" s="59">
        <v>3816.8535463199996</v>
      </c>
      <c r="J54" s="59">
        <v>3787.39035238</v>
      </c>
      <c r="K54" s="59">
        <v>3741.0818828299998</v>
      </c>
      <c r="L54" s="59">
        <v>3735.1561636099996</v>
      </c>
      <c r="M54" s="59">
        <v>3793.4713584599995</v>
      </c>
      <c r="N54" s="59">
        <v>3797.1201088099997</v>
      </c>
      <c r="O54" s="59">
        <v>3787.2778256299998</v>
      </c>
      <c r="P54" s="59">
        <v>3788.3446395399997</v>
      </c>
      <c r="Q54" s="59">
        <v>3820.6348496699998</v>
      </c>
      <c r="R54" s="59">
        <v>3804.9223966399995</v>
      </c>
      <c r="S54" s="59">
        <v>3765.1601038399995</v>
      </c>
      <c r="T54" s="59">
        <v>3735.3683984099998</v>
      </c>
      <c r="U54" s="59">
        <v>3667.8621639499997</v>
      </c>
      <c r="V54" s="59">
        <v>3682.9930215099998</v>
      </c>
      <c r="W54" s="59">
        <v>3709.1615242499997</v>
      </c>
      <c r="X54" s="59">
        <v>3788.4882159700001</v>
      </c>
      <c r="Y54" s="59">
        <v>3830.9543845399999</v>
      </c>
    </row>
    <row r="55" spans="1:25" s="60" customFormat="1" ht="15" x14ac:dyDescent="0.4">
      <c r="A55" s="58" t="s">
        <v>142</v>
      </c>
      <c r="B55" s="59">
        <v>3943.7867557099999</v>
      </c>
      <c r="C55" s="59">
        <v>4004.0696443199995</v>
      </c>
      <c r="D55" s="59">
        <v>4029.0296401400001</v>
      </c>
      <c r="E55" s="59">
        <v>4021.3075515699998</v>
      </c>
      <c r="F55" s="59">
        <v>4020.09803973</v>
      </c>
      <c r="G55" s="59">
        <v>3997.3177332699997</v>
      </c>
      <c r="H55" s="59">
        <v>3924.7788119199995</v>
      </c>
      <c r="I55" s="59">
        <v>3788.4527455299999</v>
      </c>
      <c r="J55" s="59">
        <v>3748.51299354</v>
      </c>
      <c r="K55" s="59">
        <v>3769.0349001499999</v>
      </c>
      <c r="L55" s="59">
        <v>3718.7919719399997</v>
      </c>
      <c r="M55" s="59">
        <v>3736.1229349699997</v>
      </c>
      <c r="N55" s="59">
        <v>3764.9824936899995</v>
      </c>
      <c r="O55" s="59">
        <v>3736.1968320699998</v>
      </c>
      <c r="P55" s="59">
        <v>3747.03705421</v>
      </c>
      <c r="Q55" s="59">
        <v>3777.4616751999997</v>
      </c>
      <c r="R55" s="59">
        <v>3771.1350469999998</v>
      </c>
      <c r="S55" s="59">
        <v>3751.5117805999998</v>
      </c>
      <c r="T55" s="59">
        <v>3734.5370115400001</v>
      </c>
      <c r="U55" s="59">
        <v>3709.1807066599995</v>
      </c>
      <c r="V55" s="59">
        <v>3707.7971261100001</v>
      </c>
      <c r="W55" s="59">
        <v>3739.6632179600001</v>
      </c>
      <c r="X55" s="59">
        <v>3805.4605783999996</v>
      </c>
      <c r="Y55" s="59">
        <v>3869.3526106700001</v>
      </c>
    </row>
    <row r="56" spans="1:25" s="60" customFormat="1" ht="15" x14ac:dyDescent="0.4">
      <c r="A56" s="58" t="s">
        <v>143</v>
      </c>
      <c r="B56" s="59">
        <v>3912.8039316199997</v>
      </c>
      <c r="C56" s="59">
        <v>4002.141028</v>
      </c>
      <c r="D56" s="59">
        <v>4045.7850384499998</v>
      </c>
      <c r="E56" s="59">
        <v>4071.44676884</v>
      </c>
      <c r="F56" s="59">
        <v>4062.3898667999997</v>
      </c>
      <c r="G56" s="59">
        <v>4023.1196749399996</v>
      </c>
      <c r="H56" s="59">
        <v>3948.1419629399998</v>
      </c>
      <c r="I56" s="59">
        <v>3918.1411057599998</v>
      </c>
      <c r="J56" s="59">
        <v>3820.6139849900001</v>
      </c>
      <c r="K56" s="59">
        <v>3810.6141652999995</v>
      </c>
      <c r="L56" s="59">
        <v>3794.9006808899999</v>
      </c>
      <c r="M56" s="59">
        <v>3815.9553907499999</v>
      </c>
      <c r="N56" s="59">
        <v>3849.4983659599998</v>
      </c>
      <c r="O56" s="59">
        <v>3838.30530335</v>
      </c>
      <c r="P56" s="59">
        <v>3826.4760262499999</v>
      </c>
      <c r="Q56" s="59">
        <v>3860.4774053399997</v>
      </c>
      <c r="R56" s="59">
        <v>3855.6608653899998</v>
      </c>
      <c r="S56" s="59">
        <v>3838.2532525500001</v>
      </c>
      <c r="T56" s="59">
        <v>3836.3811337299999</v>
      </c>
      <c r="U56" s="59">
        <v>3838.1250906999999</v>
      </c>
      <c r="V56" s="59">
        <v>3851.88170369</v>
      </c>
      <c r="W56" s="59">
        <v>3871.93947553</v>
      </c>
      <c r="X56" s="59">
        <v>3947.8355520599998</v>
      </c>
      <c r="Y56" s="59">
        <v>4005.4248314899996</v>
      </c>
    </row>
    <row r="57" spans="1:25" s="60" customFormat="1" ht="15" x14ac:dyDescent="0.4">
      <c r="A57" s="58" t="s">
        <v>144</v>
      </c>
      <c r="B57" s="59">
        <v>3982.4702280399997</v>
      </c>
      <c r="C57" s="59">
        <v>4022.1911904899998</v>
      </c>
      <c r="D57" s="59">
        <v>4006.6820279399999</v>
      </c>
      <c r="E57" s="59">
        <v>4010.9370457499999</v>
      </c>
      <c r="F57" s="59">
        <v>4018.8093404599995</v>
      </c>
      <c r="G57" s="59">
        <v>3987.6367642499999</v>
      </c>
      <c r="H57" s="59">
        <v>3886.4684939199997</v>
      </c>
      <c r="I57" s="59">
        <v>3794.0669798199997</v>
      </c>
      <c r="J57" s="59">
        <v>3751.8233260899997</v>
      </c>
      <c r="K57" s="59">
        <v>3742.9944339599997</v>
      </c>
      <c r="L57" s="59">
        <v>3737.2941574999995</v>
      </c>
      <c r="M57" s="59">
        <v>3763.4693960099999</v>
      </c>
      <c r="N57" s="59">
        <v>3768.9302500200001</v>
      </c>
      <c r="O57" s="59">
        <v>3772.36160182</v>
      </c>
      <c r="P57" s="59">
        <v>3786.4118917699998</v>
      </c>
      <c r="Q57" s="59">
        <v>3809.7389689299998</v>
      </c>
      <c r="R57" s="59">
        <v>3807.4120726900001</v>
      </c>
      <c r="S57" s="59">
        <v>3800.2998104399999</v>
      </c>
      <c r="T57" s="59">
        <v>3735.0831562799999</v>
      </c>
      <c r="U57" s="59">
        <v>3664.5689413800001</v>
      </c>
      <c r="V57" s="59">
        <v>3664.4065357999998</v>
      </c>
      <c r="W57" s="59">
        <v>3681.5638897199997</v>
      </c>
      <c r="X57" s="59">
        <v>3745.8257413799997</v>
      </c>
      <c r="Y57" s="59">
        <v>3819.3061518899999</v>
      </c>
    </row>
    <row r="58" spans="1:25" s="60" customFormat="1" ht="15" x14ac:dyDescent="0.4">
      <c r="A58" s="58" t="s">
        <v>145</v>
      </c>
      <c r="B58" s="59">
        <v>3971.6357018399999</v>
      </c>
      <c r="C58" s="59">
        <v>4024.0407464</v>
      </c>
      <c r="D58" s="59">
        <v>4034.3848055899998</v>
      </c>
      <c r="E58" s="59">
        <v>4040.6970064799998</v>
      </c>
      <c r="F58" s="59">
        <v>4061.4639906699995</v>
      </c>
      <c r="G58" s="59">
        <v>4048.41487848</v>
      </c>
      <c r="H58" s="59">
        <v>3936.3793049400001</v>
      </c>
      <c r="I58" s="59">
        <v>3868.0431257</v>
      </c>
      <c r="J58" s="59">
        <v>3812.3061235499999</v>
      </c>
      <c r="K58" s="59">
        <v>3810.2226298599999</v>
      </c>
      <c r="L58" s="59">
        <v>3807.6445604999999</v>
      </c>
      <c r="M58" s="59">
        <v>3792.3481675499997</v>
      </c>
      <c r="N58" s="59">
        <v>3839.4974237699998</v>
      </c>
      <c r="O58" s="59">
        <v>3834.7283951199997</v>
      </c>
      <c r="P58" s="59">
        <v>3838.1630209300001</v>
      </c>
      <c r="Q58" s="59">
        <v>3843.5692099899998</v>
      </c>
      <c r="R58" s="59">
        <v>3842.4615404999995</v>
      </c>
      <c r="S58" s="59">
        <v>3831.7238362999997</v>
      </c>
      <c r="T58" s="59">
        <v>3782.85570792</v>
      </c>
      <c r="U58" s="59">
        <v>3735.1163180599997</v>
      </c>
      <c r="V58" s="59">
        <v>3747.6314346399995</v>
      </c>
      <c r="W58" s="59">
        <v>3767.2938485099999</v>
      </c>
      <c r="X58" s="59">
        <v>3841.9507925799999</v>
      </c>
      <c r="Y58" s="59">
        <v>3908.8259500899999</v>
      </c>
    </row>
    <row r="59" spans="1:25" s="60" customFormat="1" ht="15" x14ac:dyDescent="0.4">
      <c r="A59" s="58" t="s">
        <v>146</v>
      </c>
      <c r="B59" s="59">
        <v>3923.1652433599997</v>
      </c>
      <c r="C59" s="59">
        <v>3992.9882658500001</v>
      </c>
      <c r="D59" s="59">
        <v>4051.9669283799999</v>
      </c>
      <c r="E59" s="59">
        <v>4043.9816603399995</v>
      </c>
      <c r="F59" s="59">
        <v>4037.6335980599997</v>
      </c>
      <c r="G59" s="59">
        <v>4043.7441155799997</v>
      </c>
      <c r="H59" s="59">
        <v>4018.5908953399999</v>
      </c>
      <c r="I59" s="59">
        <v>3962.1410962499995</v>
      </c>
      <c r="J59" s="59">
        <v>3860.6560288000001</v>
      </c>
      <c r="K59" s="59">
        <v>3796.5168090699999</v>
      </c>
      <c r="L59" s="59">
        <v>3762.7790186499997</v>
      </c>
      <c r="M59" s="59">
        <v>3749.53803548</v>
      </c>
      <c r="N59" s="59">
        <v>3762.31457856</v>
      </c>
      <c r="O59" s="59">
        <v>3767.8839691499998</v>
      </c>
      <c r="P59" s="59">
        <v>3782.63138772</v>
      </c>
      <c r="Q59" s="59">
        <v>3787.1963411399997</v>
      </c>
      <c r="R59" s="59">
        <v>3793.3160327899996</v>
      </c>
      <c r="S59" s="59">
        <v>3788.6505056299998</v>
      </c>
      <c r="T59" s="59">
        <v>3745.6751482099999</v>
      </c>
      <c r="U59" s="59">
        <v>3693.9482781899997</v>
      </c>
      <c r="V59" s="59">
        <v>3705.6828225099998</v>
      </c>
      <c r="W59" s="59">
        <v>3724.3879439899997</v>
      </c>
      <c r="X59" s="59">
        <v>3781.4365934899997</v>
      </c>
      <c r="Y59" s="59">
        <v>3870.3188851699997</v>
      </c>
    </row>
    <row r="60" spans="1:25" s="60" customFormat="1" ht="15" x14ac:dyDescent="0.4">
      <c r="A60" s="58" t="s">
        <v>147</v>
      </c>
      <c r="B60" s="59">
        <v>3892.1194410499998</v>
      </c>
      <c r="C60" s="59">
        <v>3939.4554606900001</v>
      </c>
      <c r="D60" s="59">
        <v>3996.6912497099997</v>
      </c>
      <c r="E60" s="59">
        <v>4046.5687130199999</v>
      </c>
      <c r="F60" s="59">
        <v>4047.8415433599998</v>
      </c>
      <c r="G60" s="59">
        <v>4037.8430699599999</v>
      </c>
      <c r="H60" s="59">
        <v>3999.7998973399999</v>
      </c>
      <c r="I60" s="59">
        <v>3938.20277807</v>
      </c>
      <c r="J60" s="59">
        <v>3855.2085124999999</v>
      </c>
      <c r="K60" s="59">
        <v>3783.3897642599995</v>
      </c>
      <c r="L60" s="59">
        <v>3723.5845889899997</v>
      </c>
      <c r="M60" s="59">
        <v>3733.3561097100001</v>
      </c>
      <c r="N60" s="59">
        <v>3761.3400483899995</v>
      </c>
      <c r="O60" s="59">
        <v>3783.7033804399998</v>
      </c>
      <c r="P60" s="59">
        <v>3794.2925642599998</v>
      </c>
      <c r="Q60" s="59">
        <v>3805.7241092699996</v>
      </c>
      <c r="R60" s="59">
        <v>3804.2469861999998</v>
      </c>
      <c r="S60" s="59">
        <v>3774.5742040599998</v>
      </c>
      <c r="T60" s="59">
        <v>3707.4803063499999</v>
      </c>
      <c r="U60" s="59">
        <v>3654.9526080199998</v>
      </c>
      <c r="V60" s="59">
        <v>3655.1544528799996</v>
      </c>
      <c r="W60" s="59">
        <v>3678.4270330099998</v>
      </c>
      <c r="X60" s="59">
        <v>3753.5133597999998</v>
      </c>
      <c r="Y60" s="59">
        <v>3845.7408213799999</v>
      </c>
    </row>
    <row r="61" spans="1:25" s="60" customFormat="1" ht="15" x14ac:dyDescent="0.4">
      <c r="A61" s="58" t="s">
        <v>148</v>
      </c>
      <c r="B61" s="59">
        <v>4020.5612255599999</v>
      </c>
      <c r="C61" s="59">
        <v>4093.9738948499999</v>
      </c>
      <c r="D61" s="59">
        <v>4105.7685447099993</v>
      </c>
      <c r="E61" s="59">
        <v>4109.3856651299993</v>
      </c>
      <c r="F61" s="59">
        <v>4100.4497813799999</v>
      </c>
      <c r="G61" s="59">
        <v>4118.1658105999995</v>
      </c>
      <c r="H61" s="59">
        <v>4024.1449482099997</v>
      </c>
      <c r="I61" s="59">
        <v>3951.4069969100001</v>
      </c>
      <c r="J61" s="59">
        <v>3893.89919336</v>
      </c>
      <c r="K61" s="59">
        <v>3895.32481207</v>
      </c>
      <c r="L61" s="59">
        <v>3914.46236976</v>
      </c>
      <c r="M61" s="59">
        <v>3960.0590737899997</v>
      </c>
      <c r="N61" s="59">
        <v>3961.4276468199996</v>
      </c>
      <c r="O61" s="59">
        <v>3936.6033849099995</v>
      </c>
      <c r="P61" s="59">
        <v>3941.69459749</v>
      </c>
      <c r="Q61" s="59">
        <v>3962.9087273799996</v>
      </c>
      <c r="R61" s="59">
        <v>3954.09328757</v>
      </c>
      <c r="S61" s="59">
        <v>3933.8307223100001</v>
      </c>
      <c r="T61" s="59">
        <v>3865.0278637900001</v>
      </c>
      <c r="U61" s="59">
        <v>3822.1659380399997</v>
      </c>
      <c r="V61" s="59">
        <v>3854.6170630299998</v>
      </c>
      <c r="W61" s="59">
        <v>3894.3872830199998</v>
      </c>
      <c r="X61" s="59">
        <v>3960.5214812199997</v>
      </c>
      <c r="Y61" s="59">
        <v>4031.1032368299998</v>
      </c>
    </row>
    <row r="62" spans="1:25" s="60" customFormat="1" ht="15" x14ac:dyDescent="0.4">
      <c r="A62" s="58" t="s">
        <v>149</v>
      </c>
      <c r="B62" s="59">
        <v>4124.3300073999999</v>
      </c>
      <c r="C62" s="59">
        <v>4191.4437102499996</v>
      </c>
      <c r="D62" s="59">
        <v>4207.3907377699998</v>
      </c>
      <c r="E62" s="59">
        <v>4126.76124058</v>
      </c>
      <c r="F62" s="59">
        <v>4231.9862750600005</v>
      </c>
      <c r="G62" s="59">
        <v>4150.3755629999996</v>
      </c>
      <c r="H62" s="59">
        <v>4080.7613581199998</v>
      </c>
      <c r="I62" s="59">
        <v>3979.6590003199999</v>
      </c>
      <c r="J62" s="59">
        <v>3930.8216629099998</v>
      </c>
      <c r="K62" s="59">
        <v>3912.1134808999996</v>
      </c>
      <c r="L62" s="59">
        <v>3920.21966952</v>
      </c>
      <c r="M62" s="59">
        <v>3918.03355586</v>
      </c>
      <c r="N62" s="59">
        <v>3924.3873193599998</v>
      </c>
      <c r="O62" s="59">
        <v>3874.2086750299995</v>
      </c>
      <c r="P62" s="59">
        <v>3891.6041151299996</v>
      </c>
      <c r="Q62" s="59">
        <v>3954.9209216599997</v>
      </c>
      <c r="R62" s="59">
        <v>3945.1521290499995</v>
      </c>
      <c r="S62" s="59">
        <v>3974.6192548299996</v>
      </c>
      <c r="T62" s="59">
        <v>3897.8920223599998</v>
      </c>
      <c r="U62" s="59">
        <v>3843.4444130900001</v>
      </c>
      <c r="V62" s="59">
        <v>3864.9418293899998</v>
      </c>
      <c r="W62" s="59">
        <v>3871.70649469</v>
      </c>
      <c r="X62" s="59">
        <v>3925.7691492099998</v>
      </c>
      <c r="Y62" s="59">
        <v>3989.3657514699999</v>
      </c>
    </row>
    <row r="63" spans="1:25" s="60" customFormat="1" ht="15" x14ac:dyDescent="0.4">
      <c r="A63" s="58" t="s">
        <v>150</v>
      </c>
      <c r="B63" s="59">
        <v>4074.3697052399998</v>
      </c>
      <c r="C63" s="59">
        <v>4144.3650368899998</v>
      </c>
      <c r="D63" s="59">
        <v>4141.3008854899999</v>
      </c>
      <c r="E63" s="59">
        <v>4137.7434031699995</v>
      </c>
      <c r="F63" s="59">
        <v>4135.54432877</v>
      </c>
      <c r="G63" s="59">
        <v>4150.3404855299996</v>
      </c>
      <c r="H63" s="59">
        <v>4099.5565848699998</v>
      </c>
      <c r="I63" s="59">
        <v>4006.4427226499997</v>
      </c>
      <c r="J63" s="59">
        <v>3954.2287003900001</v>
      </c>
      <c r="K63" s="59">
        <v>3952.19790414</v>
      </c>
      <c r="L63" s="59">
        <v>3938.9903840799998</v>
      </c>
      <c r="M63" s="59">
        <v>3960.4468274599999</v>
      </c>
      <c r="N63" s="59">
        <v>3978.5534798399999</v>
      </c>
      <c r="O63" s="59">
        <v>3952.6277989399996</v>
      </c>
      <c r="P63" s="59">
        <v>3964.0006946799995</v>
      </c>
      <c r="Q63" s="59">
        <v>3994.1352269700001</v>
      </c>
      <c r="R63" s="59">
        <v>3977.6674557599999</v>
      </c>
      <c r="S63" s="59">
        <v>3980.6657568699998</v>
      </c>
      <c r="T63" s="59">
        <v>3915.8663802699998</v>
      </c>
      <c r="U63" s="59">
        <v>3880.1777879699998</v>
      </c>
      <c r="V63" s="59">
        <v>3865.5095454799998</v>
      </c>
      <c r="W63" s="59">
        <v>3900.7397555999996</v>
      </c>
      <c r="X63" s="59">
        <v>3953.9074913099998</v>
      </c>
      <c r="Y63" s="59">
        <v>4008.8855275599999</v>
      </c>
    </row>
    <row r="64" spans="1:25" s="60" customFormat="1" ht="15" x14ac:dyDescent="0.4">
      <c r="A64" s="58" t="s">
        <v>151</v>
      </c>
      <c r="B64" s="59">
        <v>4075.5244032299997</v>
      </c>
      <c r="C64" s="59">
        <v>4156.3380052699995</v>
      </c>
      <c r="D64" s="59">
        <v>4195.1953291399996</v>
      </c>
      <c r="E64" s="59">
        <v>4205.8740460700001</v>
      </c>
      <c r="F64" s="59">
        <v>4206.5834147699998</v>
      </c>
      <c r="G64" s="59">
        <v>4177.7729801799996</v>
      </c>
      <c r="H64" s="59">
        <v>4084.3802220399998</v>
      </c>
      <c r="I64" s="59">
        <v>3956.2171684899995</v>
      </c>
      <c r="J64" s="59">
        <v>3913.19466818</v>
      </c>
      <c r="K64" s="59">
        <v>3907.5240621799999</v>
      </c>
      <c r="L64" s="59">
        <v>3894.1419122099996</v>
      </c>
      <c r="M64" s="59">
        <v>3897.35889434</v>
      </c>
      <c r="N64" s="59">
        <v>3914.1042415799998</v>
      </c>
      <c r="O64" s="59">
        <v>3919.95810712</v>
      </c>
      <c r="P64" s="59">
        <v>3926.6170665899999</v>
      </c>
      <c r="Q64" s="59">
        <v>3970.6775562599996</v>
      </c>
      <c r="R64" s="59">
        <v>3946.9399385699999</v>
      </c>
      <c r="S64" s="59">
        <v>3949.7088913999996</v>
      </c>
      <c r="T64" s="59">
        <v>3863.9900357899996</v>
      </c>
      <c r="U64" s="59">
        <v>3832.79797048</v>
      </c>
      <c r="V64" s="59">
        <v>3836.3965178499998</v>
      </c>
      <c r="W64" s="59">
        <v>3866.4757253099997</v>
      </c>
      <c r="X64" s="59">
        <v>3922.0304186699996</v>
      </c>
      <c r="Y64" s="59">
        <v>3952.8451511799999</v>
      </c>
    </row>
    <row r="65" spans="1:25" s="60" customFormat="1" ht="15" x14ac:dyDescent="0.4">
      <c r="A65" s="58" t="s">
        <v>152</v>
      </c>
      <c r="B65" s="59">
        <v>3999.8715730799995</v>
      </c>
      <c r="C65" s="59">
        <v>4085.95357272</v>
      </c>
      <c r="D65" s="59">
        <v>4140.8519666499997</v>
      </c>
      <c r="E65" s="59">
        <v>4224.3194787699995</v>
      </c>
      <c r="F65" s="59">
        <v>4166.9134752699993</v>
      </c>
      <c r="G65" s="59">
        <v>4125.3628505699999</v>
      </c>
      <c r="H65" s="59">
        <v>4006.3619407099995</v>
      </c>
      <c r="I65" s="59">
        <v>3924.0551033199999</v>
      </c>
      <c r="J65" s="59">
        <v>3881.7393665199997</v>
      </c>
      <c r="K65" s="59">
        <v>3921.0691090599998</v>
      </c>
      <c r="L65" s="59">
        <v>3917.3515133299998</v>
      </c>
      <c r="M65" s="59">
        <v>3921.2640094099997</v>
      </c>
      <c r="N65" s="59">
        <v>3944.4974141599996</v>
      </c>
      <c r="O65" s="59">
        <v>3927.88385346</v>
      </c>
      <c r="P65" s="59">
        <v>3934.8625356699995</v>
      </c>
      <c r="Q65" s="59">
        <v>3954.8188700599999</v>
      </c>
      <c r="R65" s="59">
        <v>3939.0086203399997</v>
      </c>
      <c r="S65" s="59">
        <v>3916.4828324</v>
      </c>
      <c r="T65" s="59">
        <v>3875.6397120599995</v>
      </c>
      <c r="U65" s="59">
        <v>3858.1891782599996</v>
      </c>
      <c r="V65" s="59">
        <v>3874.6402242300001</v>
      </c>
      <c r="W65" s="59">
        <v>3900.3525133200001</v>
      </c>
      <c r="X65" s="59">
        <v>3958.2853042999996</v>
      </c>
      <c r="Y65" s="59">
        <v>4038.4964186899997</v>
      </c>
    </row>
    <row r="66" spans="1:25" s="60" customFormat="1" ht="15" x14ac:dyDescent="0.4">
      <c r="A66" s="58" t="s">
        <v>153</v>
      </c>
      <c r="B66" s="59">
        <v>3975.0475722900001</v>
      </c>
      <c r="C66" s="59">
        <v>4025.2765734199997</v>
      </c>
      <c r="D66" s="59">
        <v>4097.7037020199996</v>
      </c>
      <c r="E66" s="59">
        <v>4104.8446709599993</v>
      </c>
      <c r="F66" s="59">
        <v>4112.1353430099998</v>
      </c>
      <c r="G66" s="59">
        <v>4107.1013418599996</v>
      </c>
      <c r="H66" s="59">
        <v>4081.5213550099998</v>
      </c>
      <c r="I66" s="59">
        <v>4095.6426628599997</v>
      </c>
      <c r="J66" s="59">
        <v>3993.0123476499998</v>
      </c>
      <c r="K66" s="59">
        <v>3896.1697677899997</v>
      </c>
      <c r="L66" s="59">
        <v>3858.6735013299999</v>
      </c>
      <c r="M66" s="59">
        <v>3873.85485806</v>
      </c>
      <c r="N66" s="59">
        <v>3892.1466296599997</v>
      </c>
      <c r="O66" s="59">
        <v>3904.7860088899997</v>
      </c>
      <c r="P66" s="59">
        <v>3927.5767402900001</v>
      </c>
      <c r="Q66" s="59">
        <v>3934.0384490500001</v>
      </c>
      <c r="R66" s="59">
        <v>3937.8960270999996</v>
      </c>
      <c r="S66" s="59">
        <v>3928.91805759</v>
      </c>
      <c r="T66" s="59">
        <v>3859.8184219799996</v>
      </c>
      <c r="U66" s="59">
        <v>3834.2206310599995</v>
      </c>
      <c r="V66" s="59">
        <v>3845.5120237699998</v>
      </c>
      <c r="W66" s="59">
        <v>3863.6849089999996</v>
      </c>
      <c r="X66" s="59">
        <v>3920.5063609299996</v>
      </c>
      <c r="Y66" s="59">
        <v>3953.4337710199998</v>
      </c>
    </row>
    <row r="67" spans="1:25" s="60" customFormat="1" ht="15" x14ac:dyDescent="0.4">
      <c r="A67" s="58" t="s">
        <v>154</v>
      </c>
      <c r="B67" s="59">
        <v>4024.0303692399998</v>
      </c>
      <c r="C67" s="59">
        <v>4088.24346135</v>
      </c>
      <c r="D67" s="59">
        <v>4121.1956202399997</v>
      </c>
      <c r="E67" s="59">
        <v>4142.5257026199997</v>
      </c>
      <c r="F67" s="59">
        <v>4143.1947042499996</v>
      </c>
      <c r="G67" s="59">
        <v>4127.0920008399999</v>
      </c>
      <c r="H67" s="59">
        <v>4104.0520886899994</v>
      </c>
      <c r="I67" s="59">
        <v>4059.9628084099995</v>
      </c>
      <c r="J67" s="59">
        <v>3976.1925570699996</v>
      </c>
      <c r="K67" s="59">
        <v>3911.2522733199999</v>
      </c>
      <c r="L67" s="59">
        <v>3903.7885925599999</v>
      </c>
      <c r="M67" s="59">
        <v>3906.62627901</v>
      </c>
      <c r="N67" s="59">
        <v>3926.8981943899998</v>
      </c>
      <c r="O67" s="59">
        <v>3951.0285118699999</v>
      </c>
      <c r="P67" s="59">
        <v>3966.0122780699999</v>
      </c>
      <c r="Q67" s="59">
        <v>3961.7282116099996</v>
      </c>
      <c r="R67" s="59">
        <v>3949.5137940999998</v>
      </c>
      <c r="S67" s="59">
        <v>3907.3397069299999</v>
      </c>
      <c r="T67" s="59">
        <v>3840.5440752599998</v>
      </c>
      <c r="U67" s="59">
        <v>3790.0024374799996</v>
      </c>
      <c r="V67" s="59">
        <v>3806.7000370299997</v>
      </c>
      <c r="W67" s="59">
        <v>3851.2362674799997</v>
      </c>
      <c r="X67" s="59">
        <v>3928.2976945299997</v>
      </c>
      <c r="Y67" s="59">
        <v>3990.3873567299997</v>
      </c>
    </row>
    <row r="68" spans="1:25" s="60" customFormat="1" ht="15" x14ac:dyDescent="0.4">
      <c r="A68" s="58" t="s">
        <v>155</v>
      </c>
      <c r="B68" s="59">
        <v>4094.5633509899999</v>
      </c>
      <c r="C68" s="59">
        <v>4129.9820498899999</v>
      </c>
      <c r="D68" s="59">
        <v>4149.8042443300001</v>
      </c>
      <c r="E68" s="59">
        <v>4157.22726023</v>
      </c>
      <c r="F68" s="59">
        <v>4161.6642481399995</v>
      </c>
      <c r="G68" s="59">
        <v>4155.7367076199998</v>
      </c>
      <c r="H68" s="59">
        <v>4064.8850534499998</v>
      </c>
      <c r="I68" s="59">
        <v>3968.8726524799995</v>
      </c>
      <c r="J68" s="59">
        <v>3917.4819295199995</v>
      </c>
      <c r="K68" s="59">
        <v>3884.0059956199998</v>
      </c>
      <c r="L68" s="59">
        <v>3911.1698094200001</v>
      </c>
      <c r="M68" s="59">
        <v>3941.6811483199999</v>
      </c>
      <c r="N68" s="59">
        <v>3988.9507173399998</v>
      </c>
      <c r="O68" s="59">
        <v>3971.08406853</v>
      </c>
      <c r="P68" s="59">
        <v>3982.3432209499997</v>
      </c>
      <c r="Q68" s="59">
        <v>3995.13887187</v>
      </c>
      <c r="R68" s="59">
        <v>4002.5957667799998</v>
      </c>
      <c r="S68" s="59">
        <v>3957.4985030299995</v>
      </c>
      <c r="T68" s="59">
        <v>3868.9461565599995</v>
      </c>
      <c r="U68" s="59">
        <v>3860.2758023999995</v>
      </c>
      <c r="V68" s="59">
        <v>3872.85741108</v>
      </c>
      <c r="W68" s="59">
        <v>3909.9619199499998</v>
      </c>
      <c r="X68" s="59">
        <v>3989.4223958599996</v>
      </c>
      <c r="Y68" s="59">
        <v>4009.1956374900001</v>
      </c>
    </row>
    <row r="69" spans="1:25" s="60" customFormat="1" ht="15" x14ac:dyDescent="0.4">
      <c r="A69" s="58" t="s">
        <v>156</v>
      </c>
      <c r="B69" s="59">
        <v>3987.6565466900001</v>
      </c>
      <c r="C69" s="59">
        <v>4015.6364321299998</v>
      </c>
      <c r="D69" s="59">
        <v>4024.5849669899999</v>
      </c>
      <c r="E69" s="59">
        <v>4096.6532223599997</v>
      </c>
      <c r="F69" s="59">
        <v>4104.49031001</v>
      </c>
      <c r="G69" s="59">
        <v>4088.0168320699995</v>
      </c>
      <c r="H69" s="59">
        <v>3985.2109756599998</v>
      </c>
      <c r="I69" s="59">
        <v>3908.8153754599998</v>
      </c>
      <c r="J69" s="59">
        <v>3882.36990203</v>
      </c>
      <c r="K69" s="59">
        <v>3878.7553765699995</v>
      </c>
      <c r="L69" s="59">
        <v>3851.9929211999997</v>
      </c>
      <c r="M69" s="59">
        <v>3848.8116850299998</v>
      </c>
      <c r="N69" s="59">
        <v>3855.8299070699995</v>
      </c>
      <c r="O69" s="59">
        <v>3832.2593213299997</v>
      </c>
      <c r="P69" s="59">
        <v>3845.3835670099998</v>
      </c>
      <c r="Q69" s="59">
        <v>3890.2062090999998</v>
      </c>
      <c r="R69" s="59">
        <v>3880.8030296699999</v>
      </c>
      <c r="S69" s="59">
        <v>3861.0460170899996</v>
      </c>
      <c r="T69" s="59">
        <v>3815.3116668599996</v>
      </c>
      <c r="U69" s="59">
        <v>3814.5853754099999</v>
      </c>
      <c r="V69" s="59">
        <v>3827.5668677799995</v>
      </c>
      <c r="W69" s="59">
        <v>3830.7815384099995</v>
      </c>
      <c r="X69" s="59">
        <v>3884.7190405799997</v>
      </c>
      <c r="Y69" s="59">
        <v>3918.6344836199996</v>
      </c>
    </row>
    <row r="70" spans="1:25" s="60" customFormat="1" ht="15" x14ac:dyDescent="0.4">
      <c r="A70" s="58" t="s">
        <v>157</v>
      </c>
      <c r="B70" s="59">
        <v>4006.8603319399999</v>
      </c>
      <c r="C70" s="59">
        <v>4059.7408487599996</v>
      </c>
      <c r="D70" s="59">
        <v>4096.0579922999996</v>
      </c>
      <c r="E70" s="59">
        <v>4112.96364997</v>
      </c>
      <c r="F70" s="59">
        <v>4099.5466448400002</v>
      </c>
      <c r="G70" s="59">
        <v>4065.8702392499999</v>
      </c>
      <c r="H70" s="59">
        <v>3973.2282327699995</v>
      </c>
      <c r="I70" s="59">
        <v>3892.6161133799997</v>
      </c>
      <c r="J70" s="59">
        <v>3850.8910920799999</v>
      </c>
      <c r="K70" s="59">
        <v>3851.2960352</v>
      </c>
      <c r="L70" s="59">
        <v>3833.2637501899999</v>
      </c>
      <c r="M70" s="59">
        <v>3830.5917228799999</v>
      </c>
      <c r="N70" s="59">
        <v>3852.25368273</v>
      </c>
      <c r="O70" s="59">
        <v>3827.0083712999999</v>
      </c>
      <c r="P70" s="59">
        <v>3844.1917420099999</v>
      </c>
      <c r="Q70" s="59">
        <v>3944.2346349199997</v>
      </c>
      <c r="R70" s="59">
        <v>3921.6577434599999</v>
      </c>
      <c r="S70" s="59">
        <v>3899.7138003699997</v>
      </c>
      <c r="T70" s="59">
        <v>3844.8464372600001</v>
      </c>
      <c r="U70" s="59">
        <v>3840.6194775699996</v>
      </c>
      <c r="V70" s="59">
        <v>3851.8131416699998</v>
      </c>
      <c r="W70" s="59">
        <v>3800.0973559899999</v>
      </c>
      <c r="X70" s="59">
        <v>3848.0493381299998</v>
      </c>
      <c r="Y70" s="59">
        <v>3833.8124758599997</v>
      </c>
    </row>
    <row r="71" spans="1:25" s="60" customFormat="1" ht="15" x14ac:dyDescent="0.4">
      <c r="A71" s="58" t="s">
        <v>158</v>
      </c>
      <c r="B71" s="59">
        <v>3954.7626749000001</v>
      </c>
      <c r="C71" s="59">
        <v>3985.89401223</v>
      </c>
      <c r="D71" s="59">
        <v>4039.9086254799995</v>
      </c>
      <c r="E71" s="59">
        <v>4059.1622877399996</v>
      </c>
      <c r="F71" s="59">
        <v>4064.4468808399997</v>
      </c>
      <c r="G71" s="59">
        <v>4041.9534053999996</v>
      </c>
      <c r="H71" s="59">
        <v>3951.17217351</v>
      </c>
      <c r="I71" s="59">
        <v>3869.8209213800001</v>
      </c>
      <c r="J71" s="59">
        <v>3820.26211349</v>
      </c>
      <c r="K71" s="59">
        <v>3794.77275629</v>
      </c>
      <c r="L71" s="59">
        <v>3767.4903631500001</v>
      </c>
      <c r="M71" s="59">
        <v>3781.6097873999997</v>
      </c>
      <c r="N71" s="59">
        <v>3799.0122395099997</v>
      </c>
      <c r="O71" s="59">
        <v>3818.2000357099996</v>
      </c>
      <c r="P71" s="59">
        <v>3830.72959627</v>
      </c>
      <c r="Q71" s="59">
        <v>3850.1622725199995</v>
      </c>
      <c r="R71" s="59">
        <v>3802.9175839499999</v>
      </c>
      <c r="S71" s="59">
        <v>3838.29820991</v>
      </c>
      <c r="T71" s="59">
        <v>3752.4253653599999</v>
      </c>
      <c r="U71" s="59">
        <v>3758.14346234</v>
      </c>
      <c r="V71" s="59">
        <v>3776.7889873999998</v>
      </c>
      <c r="W71" s="59">
        <v>3805.1911647500001</v>
      </c>
      <c r="X71" s="59">
        <v>3840.7201091500001</v>
      </c>
      <c r="Y71" s="59">
        <v>3880.9716908499995</v>
      </c>
    </row>
    <row r="72" spans="1:25" s="60" customFormat="1" ht="15" x14ac:dyDescent="0.4">
      <c r="A72" s="58" t="s">
        <v>159</v>
      </c>
      <c r="B72" s="59">
        <v>3848.52082169</v>
      </c>
      <c r="C72" s="59">
        <v>3905.9767178599996</v>
      </c>
      <c r="D72" s="59">
        <v>3937.3915107899998</v>
      </c>
      <c r="E72" s="59">
        <v>3956.4297130499999</v>
      </c>
      <c r="F72" s="59">
        <v>3946.15550979</v>
      </c>
      <c r="G72" s="59">
        <v>3994.7930150499997</v>
      </c>
      <c r="H72" s="59">
        <v>3960.86010618</v>
      </c>
      <c r="I72" s="59">
        <v>3891.1611674999995</v>
      </c>
      <c r="J72" s="59">
        <v>3820.5679894099999</v>
      </c>
      <c r="K72" s="59">
        <v>3797.7028053499998</v>
      </c>
      <c r="L72" s="59">
        <v>3790.8598125499998</v>
      </c>
      <c r="M72" s="59">
        <v>3785.4193798399997</v>
      </c>
      <c r="N72" s="59">
        <v>3818.0040857099998</v>
      </c>
      <c r="O72" s="59">
        <v>3781.6218442899999</v>
      </c>
      <c r="P72" s="59">
        <v>3779.6186035199999</v>
      </c>
      <c r="Q72" s="59">
        <v>3846.3605314899996</v>
      </c>
      <c r="R72" s="59">
        <v>3835.4785746499997</v>
      </c>
      <c r="S72" s="59">
        <v>3800.36060223</v>
      </c>
      <c r="T72" s="59">
        <v>3729.34388597</v>
      </c>
      <c r="U72" s="59">
        <v>3740.7746751099999</v>
      </c>
      <c r="V72" s="59">
        <v>3770.9507126999997</v>
      </c>
      <c r="W72" s="59">
        <v>3784.4914310300001</v>
      </c>
      <c r="X72" s="59">
        <v>3838.3735945999997</v>
      </c>
      <c r="Y72" s="59">
        <v>3954.6279508899997</v>
      </c>
    </row>
    <row r="73" spans="1:25" s="60" customFormat="1" ht="15" x14ac:dyDescent="0.4">
      <c r="A73" s="58" t="s">
        <v>160</v>
      </c>
      <c r="B73" s="59">
        <v>3907.5698423599997</v>
      </c>
      <c r="C73" s="59">
        <v>3980.1818179699999</v>
      </c>
      <c r="D73" s="59">
        <v>4000.9447108199997</v>
      </c>
      <c r="E73" s="59">
        <v>4004.5174770499998</v>
      </c>
      <c r="F73" s="59">
        <v>4025.0871045599997</v>
      </c>
      <c r="G73" s="59">
        <v>4004.5120816399999</v>
      </c>
      <c r="H73" s="59">
        <v>3957.5665081399998</v>
      </c>
      <c r="I73" s="59">
        <v>3936.6369606600001</v>
      </c>
      <c r="J73" s="59">
        <v>3858.7455755000001</v>
      </c>
      <c r="K73" s="59">
        <v>3774.57994177</v>
      </c>
      <c r="L73" s="59">
        <v>3735.4105667799995</v>
      </c>
      <c r="M73" s="59">
        <v>3725.6622495599995</v>
      </c>
      <c r="N73" s="59">
        <v>3737.6261073599999</v>
      </c>
      <c r="O73" s="59">
        <v>3754.8306332899997</v>
      </c>
      <c r="P73" s="59">
        <v>3757.9024196</v>
      </c>
      <c r="Q73" s="59">
        <v>3761.9111807999998</v>
      </c>
      <c r="R73" s="59">
        <v>3777.8051144699998</v>
      </c>
      <c r="S73" s="59">
        <v>3775.4676690799997</v>
      </c>
      <c r="T73" s="59">
        <v>3709.9626749299996</v>
      </c>
      <c r="U73" s="59">
        <v>3710.8302725799995</v>
      </c>
      <c r="V73" s="59">
        <v>3731.4811532699996</v>
      </c>
      <c r="W73" s="59">
        <v>3724.8702106999999</v>
      </c>
      <c r="X73" s="59">
        <v>3769.0859951599996</v>
      </c>
      <c r="Y73" s="59">
        <v>3834.5466835199995</v>
      </c>
    </row>
    <row r="74" spans="1:25" s="60" customFormat="1" ht="15" x14ac:dyDescent="0.4">
      <c r="A74" s="58" t="s">
        <v>161</v>
      </c>
      <c r="B74" s="59">
        <v>3833.9635669399995</v>
      </c>
      <c r="C74" s="59">
        <v>3895.1684159599999</v>
      </c>
      <c r="D74" s="59">
        <v>3925.3324269799996</v>
      </c>
      <c r="E74" s="59">
        <v>3944.1739394699998</v>
      </c>
      <c r="F74" s="59">
        <v>3952.9392644599998</v>
      </c>
      <c r="G74" s="59">
        <v>3929.7970133999997</v>
      </c>
      <c r="H74" s="59">
        <v>3892.0626551400001</v>
      </c>
      <c r="I74" s="59">
        <v>3872.4195608199998</v>
      </c>
      <c r="J74" s="59">
        <v>3777.73026106</v>
      </c>
      <c r="K74" s="59">
        <v>3703.1078416499995</v>
      </c>
      <c r="L74" s="59">
        <v>3675.7750355999997</v>
      </c>
      <c r="M74" s="59">
        <v>3681.9348570299999</v>
      </c>
      <c r="N74" s="59">
        <v>3701.5458636699996</v>
      </c>
      <c r="O74" s="59">
        <v>3737.2871351899998</v>
      </c>
      <c r="P74" s="59">
        <v>3751.0407725599998</v>
      </c>
      <c r="Q74" s="59">
        <v>3754.0130761599999</v>
      </c>
      <c r="R74" s="59">
        <v>3778.5929098899996</v>
      </c>
      <c r="S74" s="59">
        <v>3734.2242499699996</v>
      </c>
      <c r="T74" s="59">
        <v>3656.0660173999995</v>
      </c>
      <c r="U74" s="59">
        <v>3642.8116332599998</v>
      </c>
      <c r="V74" s="59">
        <v>3661.8476036499997</v>
      </c>
      <c r="W74" s="59">
        <v>3686.1486438399997</v>
      </c>
      <c r="X74" s="59">
        <v>3720.2655492200001</v>
      </c>
      <c r="Y74" s="59">
        <v>3782.3421944900001</v>
      </c>
    </row>
    <row r="75" spans="1:25" s="60" customFormat="1" ht="15" x14ac:dyDescent="0.4">
      <c r="A75" s="58" t="s">
        <v>162</v>
      </c>
      <c r="B75" s="59">
        <v>3975.5163790299998</v>
      </c>
      <c r="C75" s="59">
        <v>4030.4655171199997</v>
      </c>
      <c r="D75" s="59">
        <v>4046.0188986099997</v>
      </c>
      <c r="E75" s="59">
        <v>4037.9241291099997</v>
      </c>
      <c r="F75" s="59">
        <v>4039.4655159599997</v>
      </c>
      <c r="G75" s="59">
        <v>4035.2142489999997</v>
      </c>
      <c r="H75" s="59">
        <v>3947.8937328599995</v>
      </c>
      <c r="I75" s="59">
        <v>3867.4269485699997</v>
      </c>
      <c r="J75" s="59">
        <v>3817.7027914599998</v>
      </c>
      <c r="K75" s="59">
        <v>3800.7331441099996</v>
      </c>
      <c r="L75" s="59">
        <v>3777.5031770799997</v>
      </c>
      <c r="M75" s="59">
        <v>3805.0487503499999</v>
      </c>
      <c r="N75" s="59">
        <v>3833.8854538299997</v>
      </c>
      <c r="O75" s="59">
        <v>3833.5563068000001</v>
      </c>
      <c r="P75" s="59">
        <v>3846.0936392200001</v>
      </c>
      <c r="Q75" s="59">
        <v>3853.04883771</v>
      </c>
      <c r="R75" s="59">
        <v>3852.5236965399999</v>
      </c>
      <c r="S75" s="59">
        <v>3803.5948321400001</v>
      </c>
      <c r="T75" s="59">
        <v>3745.27605288</v>
      </c>
      <c r="U75" s="59">
        <v>3742.4002800999997</v>
      </c>
      <c r="V75" s="59">
        <v>3766.4725775999996</v>
      </c>
      <c r="W75" s="59">
        <v>3804.6905577799998</v>
      </c>
      <c r="X75" s="59">
        <v>3858.1786517499995</v>
      </c>
      <c r="Y75" s="59">
        <v>3936.65134115</v>
      </c>
    </row>
    <row r="76" spans="1:25" s="60" customFormat="1" ht="15" x14ac:dyDescent="0.4">
      <c r="A76" s="58" t="s">
        <v>163</v>
      </c>
      <c r="B76" s="59">
        <v>3970.3243269199997</v>
      </c>
      <c r="C76" s="59">
        <v>4009.5946540899995</v>
      </c>
      <c r="D76" s="59">
        <v>4036.0945781399996</v>
      </c>
      <c r="E76" s="59">
        <v>4028.0448341399997</v>
      </c>
      <c r="F76" s="59">
        <v>4036.7383353599998</v>
      </c>
      <c r="G76" s="59">
        <v>3997.1944357399998</v>
      </c>
      <c r="H76" s="59">
        <v>3892.3073964599998</v>
      </c>
      <c r="I76" s="59">
        <v>3849.51228369</v>
      </c>
      <c r="J76" s="59">
        <v>3802.5688968199997</v>
      </c>
      <c r="K76" s="59">
        <v>3787.5332830099996</v>
      </c>
      <c r="L76" s="59">
        <v>3770.7555379699998</v>
      </c>
      <c r="M76" s="59">
        <v>3779.4386856399997</v>
      </c>
      <c r="N76" s="59">
        <v>3794.4011007499998</v>
      </c>
      <c r="O76" s="59">
        <v>3814.9914351999996</v>
      </c>
      <c r="P76" s="59">
        <v>3823.7485050099995</v>
      </c>
      <c r="Q76" s="59">
        <v>3830.9887553899998</v>
      </c>
      <c r="R76" s="59">
        <v>3825.8863288499997</v>
      </c>
      <c r="S76" s="59">
        <v>3794.42693831</v>
      </c>
      <c r="T76" s="59">
        <v>3707.1712435599998</v>
      </c>
      <c r="U76" s="59">
        <v>3733.6837021499996</v>
      </c>
      <c r="V76" s="59">
        <v>3759.9095915499997</v>
      </c>
      <c r="W76" s="59">
        <v>3798.3127350099999</v>
      </c>
      <c r="X76" s="59">
        <v>3831.7982924299995</v>
      </c>
      <c r="Y76" s="59">
        <v>3892.6155795799996</v>
      </c>
    </row>
    <row r="77" spans="1:25" s="60" customFormat="1" ht="15" x14ac:dyDescent="0.4">
      <c r="A77" s="58" t="s">
        <v>164</v>
      </c>
      <c r="B77" s="59">
        <v>4166.7777905599996</v>
      </c>
      <c r="C77" s="59">
        <v>4191.1783273499996</v>
      </c>
      <c r="D77" s="59">
        <v>4250.5725135499997</v>
      </c>
      <c r="E77" s="59">
        <v>4243.866188</v>
      </c>
      <c r="F77" s="59">
        <v>4231.7253090899994</v>
      </c>
      <c r="G77" s="59">
        <v>4217.5579926199998</v>
      </c>
      <c r="H77" s="59">
        <v>4111.6466350000001</v>
      </c>
      <c r="I77" s="59">
        <v>4060.6892104600001</v>
      </c>
      <c r="J77" s="59">
        <v>3996.1611291099998</v>
      </c>
      <c r="K77" s="59">
        <v>3987.9933998099996</v>
      </c>
      <c r="L77" s="59">
        <v>3964.2397688499996</v>
      </c>
      <c r="M77" s="59">
        <v>3975.37750891</v>
      </c>
      <c r="N77" s="59">
        <v>4001.3703207799999</v>
      </c>
      <c r="O77" s="59">
        <v>4011.6887603599998</v>
      </c>
      <c r="P77" s="59">
        <v>4019.8436061499997</v>
      </c>
      <c r="Q77" s="59">
        <v>4038.5646859199996</v>
      </c>
      <c r="R77" s="59">
        <v>4032.5823825899997</v>
      </c>
      <c r="S77" s="59">
        <v>3999.5911833299997</v>
      </c>
      <c r="T77" s="59">
        <v>3931.1863388399997</v>
      </c>
      <c r="U77" s="59">
        <v>3911.1504265099998</v>
      </c>
      <c r="V77" s="59">
        <v>3931.4956109300001</v>
      </c>
      <c r="W77" s="59">
        <v>3960.0945397099995</v>
      </c>
      <c r="X77" s="59">
        <v>4013.7661475499999</v>
      </c>
      <c r="Y77" s="59">
        <v>4078.02521591</v>
      </c>
    </row>
    <row r="78" spans="1:25" s="60" customFormat="1" ht="15" x14ac:dyDescent="0.4">
      <c r="A78" s="58" t="s">
        <v>165</v>
      </c>
      <c r="B78" s="59">
        <v>4186.5156453300006</v>
      </c>
      <c r="C78" s="59">
        <v>4162.3641831799996</v>
      </c>
      <c r="D78" s="59">
        <v>4187.9267155799998</v>
      </c>
      <c r="E78" s="59">
        <v>4191.8662056699995</v>
      </c>
      <c r="F78" s="59">
        <v>4192.1551493999996</v>
      </c>
      <c r="G78" s="59">
        <v>4166.1119912300001</v>
      </c>
      <c r="H78" s="59">
        <v>4076.1079577399996</v>
      </c>
      <c r="I78" s="59">
        <v>3966.1865631999999</v>
      </c>
      <c r="J78" s="59">
        <v>3926.5306150099996</v>
      </c>
      <c r="K78" s="59">
        <v>3897.5398873899999</v>
      </c>
      <c r="L78" s="59">
        <v>3877.7455193299998</v>
      </c>
      <c r="M78" s="59">
        <v>3886.6575733999998</v>
      </c>
      <c r="N78" s="59">
        <v>3918.5769657999999</v>
      </c>
      <c r="O78" s="59">
        <v>3939.3784687500001</v>
      </c>
      <c r="P78" s="59">
        <v>3953.5773744899998</v>
      </c>
      <c r="Q78" s="59">
        <v>3962.3478138099999</v>
      </c>
      <c r="R78" s="59">
        <v>3962.3158646499996</v>
      </c>
      <c r="S78" s="59">
        <v>3949.3878355199995</v>
      </c>
      <c r="T78" s="59">
        <v>3863.2950357299997</v>
      </c>
      <c r="U78" s="59">
        <v>3863.1312798399995</v>
      </c>
      <c r="V78" s="59">
        <v>3864.3861643699997</v>
      </c>
      <c r="W78" s="59">
        <v>3888.2080546500001</v>
      </c>
      <c r="X78" s="59">
        <v>3954.7418957099999</v>
      </c>
      <c r="Y78" s="59">
        <v>3986.9314772600001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4264.8977397899998</v>
      </c>
      <c r="C82" s="57">
        <v>4254.1173800999995</v>
      </c>
      <c r="D82" s="57">
        <v>4357.52077061</v>
      </c>
      <c r="E82" s="57">
        <v>4377.8860829499999</v>
      </c>
      <c r="F82" s="57">
        <v>4375.9834345399995</v>
      </c>
      <c r="G82" s="57">
        <v>4338.3836595499997</v>
      </c>
      <c r="H82" s="57">
        <v>4232.4121951799998</v>
      </c>
      <c r="I82" s="57">
        <v>4115.9581339899996</v>
      </c>
      <c r="J82" s="57">
        <v>4069.47976182</v>
      </c>
      <c r="K82" s="57">
        <v>4019.7002302199999</v>
      </c>
      <c r="L82" s="57">
        <v>4023.6361029299997</v>
      </c>
      <c r="M82" s="57">
        <v>4027.2796815299998</v>
      </c>
      <c r="N82" s="57">
        <v>4050.9415784699995</v>
      </c>
      <c r="O82" s="57">
        <v>4029.7722194099997</v>
      </c>
      <c r="P82" s="57">
        <v>4036.3220883599997</v>
      </c>
      <c r="Q82" s="57">
        <v>4075.6222438199998</v>
      </c>
      <c r="R82" s="57">
        <v>4053.8409720699997</v>
      </c>
      <c r="S82" s="57">
        <v>4018.7132517099999</v>
      </c>
      <c r="T82" s="57">
        <v>4006.4582769399995</v>
      </c>
      <c r="U82" s="57">
        <v>3976.9733192200001</v>
      </c>
      <c r="V82" s="57">
        <v>3960.2367559699996</v>
      </c>
      <c r="W82" s="57">
        <v>3960.1410981199997</v>
      </c>
      <c r="X82" s="57">
        <v>4036.6730583899998</v>
      </c>
      <c r="Y82" s="57">
        <v>4118.3433558799998</v>
      </c>
    </row>
    <row r="83" spans="1:25" s="60" customFormat="1" ht="15" x14ac:dyDescent="0.4">
      <c r="A83" s="58" t="s">
        <v>136</v>
      </c>
      <c r="B83" s="59">
        <v>4207.7625343299997</v>
      </c>
      <c r="C83" s="59">
        <v>4268.7721432099997</v>
      </c>
      <c r="D83" s="59">
        <v>4337.0298906899998</v>
      </c>
      <c r="E83" s="59">
        <v>4362.6350570599998</v>
      </c>
      <c r="F83" s="59">
        <v>4352.0063101300002</v>
      </c>
      <c r="G83" s="59">
        <v>4318.6154768799997</v>
      </c>
      <c r="H83" s="59">
        <v>4226.6681409899993</v>
      </c>
      <c r="I83" s="59">
        <v>4132.10614025</v>
      </c>
      <c r="J83" s="59">
        <v>4101.3633973699998</v>
      </c>
      <c r="K83" s="59">
        <v>4067.1857358399998</v>
      </c>
      <c r="L83" s="59">
        <v>4070.7597452299997</v>
      </c>
      <c r="M83" s="59">
        <v>4084.9529024899998</v>
      </c>
      <c r="N83" s="59">
        <v>4097.56161144</v>
      </c>
      <c r="O83" s="59">
        <v>4081.2757361399999</v>
      </c>
      <c r="P83" s="59">
        <v>4079.7244633999999</v>
      </c>
      <c r="Q83" s="59">
        <v>4107.0903890399995</v>
      </c>
      <c r="R83" s="59">
        <v>4062.1526026199999</v>
      </c>
      <c r="S83" s="59">
        <v>4052.6316428199998</v>
      </c>
      <c r="T83" s="59">
        <v>4034.5762266599995</v>
      </c>
      <c r="U83" s="59">
        <v>4005.7492511099999</v>
      </c>
      <c r="V83" s="59">
        <v>4007.7408762199998</v>
      </c>
      <c r="W83" s="59">
        <v>4021.3770498199997</v>
      </c>
      <c r="X83" s="59">
        <v>4091.4620954699999</v>
      </c>
      <c r="Y83" s="59">
        <v>4164.8937057900002</v>
      </c>
    </row>
    <row r="84" spans="1:25" s="60" customFormat="1" ht="15" x14ac:dyDescent="0.4">
      <c r="A84" s="58" t="s">
        <v>137</v>
      </c>
      <c r="B84" s="59">
        <v>4143.8312642499995</v>
      </c>
      <c r="C84" s="59">
        <v>4192.5389050799995</v>
      </c>
      <c r="D84" s="59">
        <v>4238.5402615000003</v>
      </c>
      <c r="E84" s="59">
        <v>4289.8951623599996</v>
      </c>
      <c r="F84" s="59">
        <v>4267.7843657699996</v>
      </c>
      <c r="G84" s="59">
        <v>4263.72292887</v>
      </c>
      <c r="H84" s="59">
        <v>4185.6363453699996</v>
      </c>
      <c r="I84" s="59">
        <v>4110.8039192300002</v>
      </c>
      <c r="J84" s="59">
        <v>4076.0828516399997</v>
      </c>
      <c r="K84" s="59">
        <v>4042.2730005999997</v>
      </c>
      <c r="L84" s="59">
        <v>4026.8154936199999</v>
      </c>
      <c r="M84" s="59">
        <v>4045.29097181</v>
      </c>
      <c r="N84" s="59">
        <v>4077.2265743999997</v>
      </c>
      <c r="O84" s="59">
        <v>4055.9876843399998</v>
      </c>
      <c r="P84" s="59">
        <v>4057.0527352199997</v>
      </c>
      <c r="Q84" s="59">
        <v>4074.55768412</v>
      </c>
      <c r="R84" s="59">
        <v>4071.3764408399998</v>
      </c>
      <c r="S84" s="59">
        <v>4041.61597291</v>
      </c>
      <c r="T84" s="59">
        <v>4030.1934506499997</v>
      </c>
      <c r="U84" s="59">
        <v>4009.1828779699999</v>
      </c>
      <c r="V84" s="59">
        <v>3991.7918058599998</v>
      </c>
      <c r="W84" s="59">
        <v>4029.5219856999997</v>
      </c>
      <c r="X84" s="59">
        <v>4090.57634564</v>
      </c>
      <c r="Y84" s="59">
        <v>4158.5956448099996</v>
      </c>
    </row>
    <row r="85" spans="1:25" s="60" customFormat="1" ht="15" x14ac:dyDescent="0.4">
      <c r="A85" s="58" t="s">
        <v>138</v>
      </c>
      <c r="B85" s="59">
        <v>4231.23202141</v>
      </c>
      <c r="C85" s="59">
        <v>4287.2223462000002</v>
      </c>
      <c r="D85" s="59">
        <v>4311.2556773399992</v>
      </c>
      <c r="E85" s="59">
        <v>4340.1981384699993</v>
      </c>
      <c r="F85" s="59">
        <v>4345.9483495699997</v>
      </c>
      <c r="G85" s="59">
        <v>4292.2732631299996</v>
      </c>
      <c r="H85" s="59">
        <v>4217.7485463699995</v>
      </c>
      <c r="I85" s="59">
        <v>4134.5601897300003</v>
      </c>
      <c r="J85" s="59">
        <v>4071.83161303</v>
      </c>
      <c r="K85" s="59">
        <v>4042.6027209699996</v>
      </c>
      <c r="L85" s="59">
        <v>4020.5836403099997</v>
      </c>
      <c r="M85" s="59">
        <v>4045.8874923999997</v>
      </c>
      <c r="N85" s="59">
        <v>4094.48294326</v>
      </c>
      <c r="O85" s="59">
        <v>4078.0769622799999</v>
      </c>
      <c r="P85" s="59">
        <v>4059.0091072699997</v>
      </c>
      <c r="Q85" s="59">
        <v>4080.3483800799995</v>
      </c>
      <c r="R85" s="59">
        <v>4082.3535616299996</v>
      </c>
      <c r="S85" s="59">
        <v>4057.3593205699999</v>
      </c>
      <c r="T85" s="59">
        <v>4024.4155404799999</v>
      </c>
      <c r="U85" s="59">
        <v>3975.6083464099997</v>
      </c>
      <c r="V85" s="59">
        <v>3978.1955347699995</v>
      </c>
      <c r="W85" s="59">
        <v>4007.0983454399998</v>
      </c>
      <c r="X85" s="59">
        <v>4065.1833284799995</v>
      </c>
      <c r="Y85" s="59">
        <v>4142.4702830299993</v>
      </c>
    </row>
    <row r="86" spans="1:25" s="60" customFormat="1" ht="15" x14ac:dyDescent="0.4">
      <c r="A86" s="58" t="s">
        <v>139</v>
      </c>
      <c r="B86" s="59">
        <v>4351.51655605</v>
      </c>
      <c r="C86" s="59">
        <v>4347.6413484499999</v>
      </c>
      <c r="D86" s="59">
        <v>4394.2925450900002</v>
      </c>
      <c r="E86" s="59">
        <v>4398.8882652699995</v>
      </c>
      <c r="F86" s="59">
        <v>4393.2931206200001</v>
      </c>
      <c r="G86" s="59">
        <v>4396.1364286299995</v>
      </c>
      <c r="H86" s="59">
        <v>4334.1188485599996</v>
      </c>
      <c r="I86" s="59">
        <v>4263.9477141699999</v>
      </c>
      <c r="J86" s="59">
        <v>4153.0410918500002</v>
      </c>
      <c r="K86" s="59">
        <v>4064.2173353799999</v>
      </c>
      <c r="L86" s="59">
        <v>4049.8178700199996</v>
      </c>
      <c r="M86" s="59">
        <v>4064.0855037399997</v>
      </c>
      <c r="N86" s="59">
        <v>4071.6676819999998</v>
      </c>
      <c r="O86" s="59">
        <v>4088.7190522299998</v>
      </c>
      <c r="P86" s="59">
        <v>4101.92129295</v>
      </c>
      <c r="Q86" s="59">
        <v>4091.8493800899996</v>
      </c>
      <c r="R86" s="59">
        <v>4103.9330142700001</v>
      </c>
      <c r="S86" s="59">
        <v>4085.8813777599999</v>
      </c>
      <c r="T86" s="59">
        <v>4071.2838162199996</v>
      </c>
      <c r="U86" s="59">
        <v>4029.46835414</v>
      </c>
      <c r="V86" s="59">
        <v>4024.0595813599998</v>
      </c>
      <c r="W86" s="59">
        <v>4063.2343226699995</v>
      </c>
      <c r="X86" s="59">
        <v>4135.7997628899993</v>
      </c>
      <c r="Y86" s="59">
        <v>4188.2020675499998</v>
      </c>
    </row>
    <row r="87" spans="1:25" s="60" customFormat="1" ht="15" x14ac:dyDescent="0.4">
      <c r="A87" s="58" t="s">
        <v>140</v>
      </c>
      <c r="B87" s="59">
        <v>4270.3743398299994</v>
      </c>
      <c r="C87" s="59">
        <v>4335.1314116200001</v>
      </c>
      <c r="D87" s="59">
        <v>4440.3151612599995</v>
      </c>
      <c r="E87" s="59">
        <v>4386.2046118199996</v>
      </c>
      <c r="F87" s="59">
        <v>4336.5028954999998</v>
      </c>
      <c r="G87" s="59">
        <v>4304.3133854799999</v>
      </c>
      <c r="H87" s="59">
        <v>4275.3133500599997</v>
      </c>
      <c r="I87" s="59">
        <v>4225.85709976</v>
      </c>
      <c r="J87" s="59">
        <v>4100.3461626799999</v>
      </c>
      <c r="K87" s="59">
        <v>4020.5342359199994</v>
      </c>
      <c r="L87" s="59">
        <v>3997.7741756999999</v>
      </c>
      <c r="M87" s="59">
        <v>4008.4567852</v>
      </c>
      <c r="N87" s="59">
        <v>4024.9457447699997</v>
      </c>
      <c r="O87" s="59">
        <v>4050.8318598899996</v>
      </c>
      <c r="P87" s="59">
        <v>4059.8236405299995</v>
      </c>
      <c r="Q87" s="59">
        <v>4071.7063281799997</v>
      </c>
      <c r="R87" s="59">
        <v>4066.3971992799998</v>
      </c>
      <c r="S87" s="59">
        <v>4044.5944594899997</v>
      </c>
      <c r="T87" s="59">
        <v>4050.0695269799999</v>
      </c>
      <c r="U87" s="59">
        <v>3987.01306105</v>
      </c>
      <c r="V87" s="59">
        <v>3989.9898142899997</v>
      </c>
      <c r="W87" s="59">
        <v>4003.11441466</v>
      </c>
      <c r="X87" s="59">
        <v>4075.6251202799995</v>
      </c>
      <c r="Y87" s="59">
        <v>4160.0799573799995</v>
      </c>
    </row>
    <row r="88" spans="1:25" s="60" customFormat="1" ht="15" x14ac:dyDescent="0.4">
      <c r="A88" s="58" t="s">
        <v>141</v>
      </c>
      <c r="B88" s="59">
        <v>4149.6091102999999</v>
      </c>
      <c r="C88" s="59">
        <v>4220.4154269399996</v>
      </c>
      <c r="D88" s="59">
        <v>4282.2656505199993</v>
      </c>
      <c r="E88" s="59">
        <v>4257.4435864099996</v>
      </c>
      <c r="F88" s="59">
        <v>4264.4232631799996</v>
      </c>
      <c r="G88" s="59">
        <v>4239.9571999199998</v>
      </c>
      <c r="H88" s="59">
        <v>4167.05856898</v>
      </c>
      <c r="I88" s="59">
        <v>4068.8735463200001</v>
      </c>
      <c r="J88" s="59">
        <v>4039.4103523799995</v>
      </c>
      <c r="K88" s="59">
        <v>3993.1018828299998</v>
      </c>
      <c r="L88" s="59">
        <v>3987.17616361</v>
      </c>
      <c r="M88" s="59">
        <v>4045.4913584599999</v>
      </c>
      <c r="N88" s="59">
        <v>4049.1401088099997</v>
      </c>
      <c r="O88" s="59">
        <v>4039.2978256299998</v>
      </c>
      <c r="P88" s="59">
        <v>4040.3646395400001</v>
      </c>
      <c r="Q88" s="59">
        <v>4072.6548496699997</v>
      </c>
      <c r="R88" s="59">
        <v>4056.94239664</v>
      </c>
      <c r="S88" s="59">
        <v>4017.1801038399999</v>
      </c>
      <c r="T88" s="59">
        <v>3987.3883984099998</v>
      </c>
      <c r="U88" s="59">
        <v>3919.8821639499997</v>
      </c>
      <c r="V88" s="59">
        <v>3935.0130215099998</v>
      </c>
      <c r="W88" s="59">
        <v>3961.1815242499997</v>
      </c>
      <c r="X88" s="59">
        <v>4040.5082159699996</v>
      </c>
      <c r="Y88" s="59">
        <v>4082.9743845399998</v>
      </c>
    </row>
    <row r="89" spans="1:25" s="60" customFormat="1" ht="15" x14ac:dyDescent="0.4">
      <c r="A89" s="58" t="s">
        <v>142</v>
      </c>
      <c r="B89" s="59">
        <v>4195.8067557100003</v>
      </c>
      <c r="C89" s="59">
        <v>4256.0896443199999</v>
      </c>
      <c r="D89" s="59">
        <v>4281.0496401399996</v>
      </c>
      <c r="E89" s="59">
        <v>4273.3275515699997</v>
      </c>
      <c r="F89" s="59">
        <v>4272.1180397299995</v>
      </c>
      <c r="G89" s="59">
        <v>4249.3377332700002</v>
      </c>
      <c r="H89" s="59">
        <v>4176.7988119199999</v>
      </c>
      <c r="I89" s="59">
        <v>4040.4727455299999</v>
      </c>
      <c r="J89" s="59">
        <v>4000.5329935399996</v>
      </c>
      <c r="K89" s="59">
        <v>4021.0549001499999</v>
      </c>
      <c r="L89" s="59">
        <v>3970.8119719399997</v>
      </c>
      <c r="M89" s="59">
        <v>3988.1429349699997</v>
      </c>
      <c r="N89" s="59">
        <v>4017.0024936899999</v>
      </c>
      <c r="O89" s="59">
        <v>3988.2168320699998</v>
      </c>
      <c r="P89" s="59">
        <v>3999.0570542099995</v>
      </c>
      <c r="Q89" s="59">
        <v>4029.4816751999997</v>
      </c>
      <c r="R89" s="59">
        <v>4023.1550469999997</v>
      </c>
      <c r="S89" s="59">
        <v>4003.5317805999998</v>
      </c>
      <c r="T89" s="59">
        <v>3986.5570115399996</v>
      </c>
      <c r="U89" s="59">
        <v>3961.2007066599999</v>
      </c>
      <c r="V89" s="59">
        <v>3959.8171261099997</v>
      </c>
      <c r="W89" s="59">
        <v>3991.6832179599996</v>
      </c>
      <c r="X89" s="59">
        <v>4057.4805784</v>
      </c>
      <c r="Y89" s="59">
        <v>4121.3726106699996</v>
      </c>
    </row>
    <row r="90" spans="1:25" s="60" customFormat="1" ht="15" x14ac:dyDescent="0.4">
      <c r="A90" s="58" t="s">
        <v>143</v>
      </c>
      <c r="B90" s="59">
        <v>4164.8239316199997</v>
      </c>
      <c r="C90" s="59">
        <v>4254.1610279999995</v>
      </c>
      <c r="D90" s="59">
        <v>4297.8050384500002</v>
      </c>
      <c r="E90" s="59">
        <v>4323.4667688399995</v>
      </c>
      <c r="F90" s="59">
        <v>4314.4098667999997</v>
      </c>
      <c r="G90" s="59">
        <v>4275.1396749400001</v>
      </c>
      <c r="H90" s="59">
        <v>4200.1619629399993</v>
      </c>
      <c r="I90" s="59">
        <v>4170.1611057600003</v>
      </c>
      <c r="J90" s="59">
        <v>4072.6339849899996</v>
      </c>
      <c r="K90" s="59">
        <v>4062.6341652999999</v>
      </c>
      <c r="L90" s="59">
        <v>4046.9206808899999</v>
      </c>
      <c r="M90" s="59">
        <v>4067.9753907499999</v>
      </c>
      <c r="N90" s="59">
        <v>4101.5183659599998</v>
      </c>
      <c r="O90" s="59">
        <v>4090.3253033499996</v>
      </c>
      <c r="P90" s="59">
        <v>4078.4960262499999</v>
      </c>
      <c r="Q90" s="59">
        <v>4112.4974053400001</v>
      </c>
      <c r="R90" s="59">
        <v>4107.6808653899998</v>
      </c>
      <c r="S90" s="59">
        <v>4090.2732525499996</v>
      </c>
      <c r="T90" s="59">
        <v>4088.4011337299999</v>
      </c>
      <c r="U90" s="59">
        <v>4090.1450906999999</v>
      </c>
      <c r="V90" s="59">
        <v>4103.9017036899995</v>
      </c>
      <c r="W90" s="59">
        <v>4123.9594755299995</v>
      </c>
      <c r="X90" s="59">
        <v>4199.8555520600003</v>
      </c>
      <c r="Y90" s="59">
        <v>4257.4448314900001</v>
      </c>
    </row>
    <row r="91" spans="1:25" s="60" customFormat="1" ht="15" x14ac:dyDescent="0.4">
      <c r="A91" s="58" t="s">
        <v>144</v>
      </c>
      <c r="B91" s="59">
        <v>4234.4902280400001</v>
      </c>
      <c r="C91" s="59">
        <v>4274.2111904899994</v>
      </c>
      <c r="D91" s="59">
        <v>4258.7020279400003</v>
      </c>
      <c r="E91" s="59">
        <v>4262.9570457499995</v>
      </c>
      <c r="F91" s="59">
        <v>4270.8293404599999</v>
      </c>
      <c r="G91" s="59">
        <v>4239.6567642499995</v>
      </c>
      <c r="H91" s="59">
        <v>4138.4884939200001</v>
      </c>
      <c r="I91" s="59">
        <v>4046.0869798199997</v>
      </c>
      <c r="J91" s="59">
        <v>4003.8433260900001</v>
      </c>
      <c r="K91" s="59">
        <v>3995.0144339599997</v>
      </c>
      <c r="L91" s="59">
        <v>3989.3141575</v>
      </c>
      <c r="M91" s="59">
        <v>4015.4893960099998</v>
      </c>
      <c r="N91" s="59">
        <v>4020.9502500199997</v>
      </c>
      <c r="O91" s="59">
        <v>4024.3816018199996</v>
      </c>
      <c r="P91" s="59">
        <v>4038.4318917699998</v>
      </c>
      <c r="Q91" s="59">
        <v>4061.7589689299998</v>
      </c>
      <c r="R91" s="59">
        <v>4059.4320726899996</v>
      </c>
      <c r="S91" s="59">
        <v>4052.3198104399999</v>
      </c>
      <c r="T91" s="59">
        <v>3987.1031562799999</v>
      </c>
      <c r="U91" s="59">
        <v>3916.5889413799996</v>
      </c>
      <c r="V91" s="59">
        <v>3916.4265357999998</v>
      </c>
      <c r="W91" s="59">
        <v>3933.5838897200001</v>
      </c>
      <c r="X91" s="59">
        <v>3997.8457413799997</v>
      </c>
      <c r="Y91" s="59">
        <v>4071.3261518899999</v>
      </c>
    </row>
    <row r="92" spans="1:25" s="60" customFormat="1" ht="15" x14ac:dyDescent="0.4">
      <c r="A92" s="58" t="s">
        <v>145</v>
      </c>
      <c r="B92" s="59">
        <v>4223.6557018399999</v>
      </c>
      <c r="C92" s="59">
        <v>4276.0607463999995</v>
      </c>
      <c r="D92" s="59">
        <v>4286.4048055900003</v>
      </c>
      <c r="E92" s="59">
        <v>4292.7170064799993</v>
      </c>
      <c r="F92" s="59">
        <v>4313.4839906699999</v>
      </c>
      <c r="G92" s="59">
        <v>4300.4348784799995</v>
      </c>
      <c r="H92" s="59">
        <v>4188.3993049399996</v>
      </c>
      <c r="I92" s="59">
        <v>4120.0631256999995</v>
      </c>
      <c r="J92" s="59">
        <v>4064.3261235499995</v>
      </c>
      <c r="K92" s="59">
        <v>4062.2426298599999</v>
      </c>
      <c r="L92" s="59">
        <v>4059.6645604999999</v>
      </c>
      <c r="M92" s="59">
        <v>4044.3681675499997</v>
      </c>
      <c r="N92" s="59">
        <v>4091.5174237699998</v>
      </c>
      <c r="O92" s="59">
        <v>4086.7483951199997</v>
      </c>
      <c r="P92" s="59">
        <v>4090.1830209299997</v>
      </c>
      <c r="Q92" s="59">
        <v>4095.5892099899997</v>
      </c>
      <c r="R92" s="59">
        <v>4094.4815404999999</v>
      </c>
      <c r="S92" s="59">
        <v>4083.7438363000001</v>
      </c>
      <c r="T92" s="59">
        <v>4034.8757079199995</v>
      </c>
      <c r="U92" s="59">
        <v>3987.1363180600001</v>
      </c>
      <c r="V92" s="59">
        <v>3999.6514346399999</v>
      </c>
      <c r="W92" s="59">
        <v>4019.3138485099998</v>
      </c>
      <c r="X92" s="59">
        <v>4093.9707925799999</v>
      </c>
      <c r="Y92" s="59">
        <v>4160.8459500899999</v>
      </c>
    </row>
    <row r="93" spans="1:25" s="60" customFormat="1" ht="15" x14ac:dyDescent="0.4">
      <c r="A93" s="58" t="s">
        <v>146</v>
      </c>
      <c r="B93" s="59">
        <v>4175.1852433599997</v>
      </c>
      <c r="C93" s="59">
        <v>4245.0082658499996</v>
      </c>
      <c r="D93" s="59">
        <v>4303.9869283799999</v>
      </c>
      <c r="E93" s="59">
        <v>4296.0016603399999</v>
      </c>
      <c r="F93" s="59">
        <v>4289.6535980600001</v>
      </c>
      <c r="G93" s="59">
        <v>4295.7641155799993</v>
      </c>
      <c r="H93" s="59">
        <v>4270.6108953399998</v>
      </c>
      <c r="I93" s="59">
        <v>4214.1610962499999</v>
      </c>
      <c r="J93" s="59">
        <v>4112.6760287999996</v>
      </c>
      <c r="K93" s="59">
        <v>4048.5368090699999</v>
      </c>
      <c r="L93" s="59">
        <v>4014.7990186500001</v>
      </c>
      <c r="M93" s="59">
        <v>4001.5580354799995</v>
      </c>
      <c r="N93" s="59">
        <v>4014.3345785599995</v>
      </c>
      <c r="O93" s="59">
        <v>4019.9039691499997</v>
      </c>
      <c r="P93" s="59">
        <v>4034.6513877199995</v>
      </c>
      <c r="Q93" s="59">
        <v>4039.2163411399997</v>
      </c>
      <c r="R93" s="59">
        <v>4045.33603279</v>
      </c>
      <c r="S93" s="59">
        <v>4040.6705056299998</v>
      </c>
      <c r="T93" s="59">
        <v>3997.6951482099998</v>
      </c>
      <c r="U93" s="59">
        <v>3945.9682781900001</v>
      </c>
      <c r="V93" s="59">
        <v>3957.7028225099998</v>
      </c>
      <c r="W93" s="59">
        <v>3976.4079439899997</v>
      </c>
      <c r="X93" s="59">
        <v>4033.4565934899997</v>
      </c>
      <c r="Y93" s="59">
        <v>4122.3388851700001</v>
      </c>
    </row>
    <row r="94" spans="1:25" s="60" customFormat="1" ht="15" x14ac:dyDescent="0.4">
      <c r="A94" s="58" t="s">
        <v>147</v>
      </c>
      <c r="B94" s="59">
        <v>4144.1394410499997</v>
      </c>
      <c r="C94" s="59">
        <v>4191.4754606899996</v>
      </c>
      <c r="D94" s="59">
        <v>4248.7112497099997</v>
      </c>
      <c r="E94" s="59">
        <v>4298.5887130199999</v>
      </c>
      <c r="F94" s="59">
        <v>4299.8615433599998</v>
      </c>
      <c r="G94" s="59">
        <v>4289.8630699599998</v>
      </c>
      <c r="H94" s="59">
        <v>4251.8198973399994</v>
      </c>
      <c r="I94" s="59">
        <v>4190.2227780699995</v>
      </c>
      <c r="J94" s="59">
        <v>4107.2285124999999</v>
      </c>
      <c r="K94" s="59">
        <v>4035.40976426</v>
      </c>
      <c r="L94" s="59">
        <v>3975.6045889899997</v>
      </c>
      <c r="M94" s="59">
        <v>3985.3761097099996</v>
      </c>
      <c r="N94" s="59">
        <v>4013.36004839</v>
      </c>
      <c r="O94" s="59">
        <v>4035.7233804399998</v>
      </c>
      <c r="P94" s="59">
        <v>4046.3125642599998</v>
      </c>
      <c r="Q94" s="59">
        <v>4057.7441092700001</v>
      </c>
      <c r="R94" s="59">
        <v>4056.2669861999998</v>
      </c>
      <c r="S94" s="59">
        <v>4026.5942040599998</v>
      </c>
      <c r="T94" s="59">
        <v>3959.5003063499998</v>
      </c>
      <c r="U94" s="59">
        <v>3906.9726080199998</v>
      </c>
      <c r="V94" s="59">
        <v>3907.17445288</v>
      </c>
      <c r="W94" s="59">
        <v>3930.4470330099998</v>
      </c>
      <c r="X94" s="59">
        <v>4005.5333597999997</v>
      </c>
      <c r="Y94" s="59">
        <v>4097.7608213799995</v>
      </c>
    </row>
    <row r="95" spans="1:25" s="60" customFormat="1" ht="15" x14ac:dyDescent="0.4">
      <c r="A95" s="58" t="s">
        <v>148</v>
      </c>
      <c r="B95" s="59">
        <v>4272.5812255599994</v>
      </c>
      <c r="C95" s="59">
        <v>4345.9938948500003</v>
      </c>
      <c r="D95" s="59">
        <v>4357.7885447099998</v>
      </c>
      <c r="E95" s="59">
        <v>4361.4056651299998</v>
      </c>
      <c r="F95" s="59">
        <v>4352.4697813799994</v>
      </c>
      <c r="G95" s="59">
        <v>4370.1858106</v>
      </c>
      <c r="H95" s="59">
        <v>4276.1649482100001</v>
      </c>
      <c r="I95" s="59">
        <v>4203.4269969099996</v>
      </c>
      <c r="J95" s="59">
        <v>4145.9191933599996</v>
      </c>
      <c r="K95" s="59">
        <v>4147.3448120699995</v>
      </c>
      <c r="L95" s="59">
        <v>4166.4823697599995</v>
      </c>
      <c r="M95" s="59">
        <v>4212.0790737899997</v>
      </c>
      <c r="N95" s="59">
        <v>4213.44764682</v>
      </c>
      <c r="O95" s="59">
        <v>4188.6233849099999</v>
      </c>
      <c r="P95" s="59">
        <v>4193.7145974899995</v>
      </c>
      <c r="Q95" s="59">
        <v>4214.9287273800001</v>
      </c>
      <c r="R95" s="59">
        <v>4206.1132875699996</v>
      </c>
      <c r="S95" s="59">
        <v>4185.8507223099996</v>
      </c>
      <c r="T95" s="59">
        <v>4117.0478637899996</v>
      </c>
      <c r="U95" s="59">
        <v>4074.1859380400001</v>
      </c>
      <c r="V95" s="59">
        <v>4106.6370630299998</v>
      </c>
      <c r="W95" s="59">
        <v>4146.4072830200002</v>
      </c>
      <c r="X95" s="59">
        <v>4212.5414812199997</v>
      </c>
      <c r="Y95" s="59">
        <v>4283.1232368299998</v>
      </c>
    </row>
    <row r="96" spans="1:25" s="60" customFormat="1" ht="15" x14ac:dyDescent="0.4">
      <c r="A96" s="58" t="s">
        <v>149</v>
      </c>
      <c r="B96" s="59">
        <v>4376.3500074000003</v>
      </c>
      <c r="C96" s="59">
        <v>4443.4637102500001</v>
      </c>
      <c r="D96" s="59">
        <v>4459.4107377700002</v>
      </c>
      <c r="E96" s="59">
        <v>4378.7812405799996</v>
      </c>
      <c r="F96" s="59">
        <v>4484.00627506</v>
      </c>
      <c r="G96" s="59">
        <v>4402.395563</v>
      </c>
      <c r="H96" s="59">
        <v>4332.7813581199998</v>
      </c>
      <c r="I96" s="59">
        <v>4231.6790003200003</v>
      </c>
      <c r="J96" s="59">
        <v>4182.8416629099993</v>
      </c>
      <c r="K96" s="59">
        <v>4164.1334809</v>
      </c>
      <c r="L96" s="59">
        <v>4172.2396695199996</v>
      </c>
      <c r="M96" s="59">
        <v>4170.0535558599995</v>
      </c>
      <c r="N96" s="59">
        <v>4176.4073193599997</v>
      </c>
      <c r="O96" s="59">
        <v>4126.22867503</v>
      </c>
      <c r="P96" s="59">
        <v>4143.6241151300001</v>
      </c>
      <c r="Q96" s="59">
        <v>4206.9409216599997</v>
      </c>
      <c r="R96" s="59">
        <v>4197.17212905</v>
      </c>
      <c r="S96" s="59">
        <v>4226.63925483</v>
      </c>
      <c r="T96" s="59">
        <v>4149.9120223600003</v>
      </c>
      <c r="U96" s="59">
        <v>4095.4644130899997</v>
      </c>
      <c r="V96" s="59">
        <v>4116.9618293900003</v>
      </c>
      <c r="W96" s="59">
        <v>4123.7264946899995</v>
      </c>
      <c r="X96" s="59">
        <v>4177.7891492099998</v>
      </c>
      <c r="Y96" s="59">
        <v>4241.3857514699994</v>
      </c>
    </row>
    <row r="97" spans="1:25" s="60" customFormat="1" ht="15" x14ac:dyDescent="0.4">
      <c r="A97" s="58" t="s">
        <v>150</v>
      </c>
      <c r="B97" s="59">
        <v>4326.3897052399998</v>
      </c>
      <c r="C97" s="59">
        <v>4396.3850368900003</v>
      </c>
      <c r="D97" s="59">
        <v>4393.3208854899995</v>
      </c>
      <c r="E97" s="59">
        <v>4389.7634031699999</v>
      </c>
      <c r="F97" s="59">
        <v>4387.5643287699995</v>
      </c>
      <c r="G97" s="59">
        <v>4402.36048553</v>
      </c>
      <c r="H97" s="59">
        <v>4351.5765848699994</v>
      </c>
      <c r="I97" s="59">
        <v>4258.4627226499997</v>
      </c>
      <c r="J97" s="59">
        <v>4206.2487003899996</v>
      </c>
      <c r="K97" s="59">
        <v>4204.2179041399995</v>
      </c>
      <c r="L97" s="59">
        <v>4191.0103840800002</v>
      </c>
      <c r="M97" s="59">
        <v>4212.4668274599999</v>
      </c>
      <c r="N97" s="59">
        <v>4230.5734798399999</v>
      </c>
      <c r="O97" s="59">
        <v>4204.64779894</v>
      </c>
      <c r="P97" s="59">
        <v>4216.0206946799999</v>
      </c>
      <c r="Q97" s="59">
        <v>4246.1552269699996</v>
      </c>
      <c r="R97" s="59">
        <v>4229.6874557599995</v>
      </c>
      <c r="S97" s="59">
        <v>4232.6857568699998</v>
      </c>
      <c r="T97" s="59">
        <v>4167.8863802699998</v>
      </c>
      <c r="U97" s="59">
        <v>4132.1977879699998</v>
      </c>
      <c r="V97" s="59">
        <v>4117.5295454799998</v>
      </c>
      <c r="W97" s="59">
        <v>4152.7597556000001</v>
      </c>
      <c r="X97" s="59">
        <v>4205.9274913099998</v>
      </c>
      <c r="Y97" s="59">
        <v>4260.9055275600003</v>
      </c>
    </row>
    <row r="98" spans="1:25" s="60" customFormat="1" ht="15" x14ac:dyDescent="0.4">
      <c r="A98" s="58" t="s">
        <v>151</v>
      </c>
      <c r="B98" s="59">
        <v>4327.5444032300002</v>
      </c>
      <c r="C98" s="59">
        <v>4408.3580052699999</v>
      </c>
      <c r="D98" s="59">
        <v>4447.2153291399991</v>
      </c>
      <c r="E98" s="59">
        <v>4457.8940460699996</v>
      </c>
      <c r="F98" s="59">
        <v>4458.6034147699993</v>
      </c>
      <c r="G98" s="59">
        <v>4429.7929801800001</v>
      </c>
      <c r="H98" s="59">
        <v>4336.4002220399998</v>
      </c>
      <c r="I98" s="59">
        <v>4208.2371684899999</v>
      </c>
      <c r="J98" s="59">
        <v>4165.2146681799995</v>
      </c>
      <c r="K98" s="59">
        <v>4159.5440621799999</v>
      </c>
      <c r="L98" s="59">
        <v>4146.1619122100001</v>
      </c>
      <c r="M98" s="59">
        <v>4149.3788943399995</v>
      </c>
      <c r="N98" s="59">
        <v>4166.1242415799998</v>
      </c>
      <c r="O98" s="59">
        <v>4171.9781071199995</v>
      </c>
      <c r="P98" s="59">
        <v>4178.6370665899994</v>
      </c>
      <c r="Q98" s="59">
        <v>4222.6975562600001</v>
      </c>
      <c r="R98" s="59">
        <v>4198.9599385700003</v>
      </c>
      <c r="S98" s="59">
        <v>4201.7288914000001</v>
      </c>
      <c r="T98" s="59">
        <v>4116.0100357900001</v>
      </c>
      <c r="U98" s="59">
        <v>4084.8179704799995</v>
      </c>
      <c r="V98" s="59">
        <v>4088.4165178499998</v>
      </c>
      <c r="W98" s="59">
        <v>4118.4957253100001</v>
      </c>
      <c r="X98" s="59">
        <v>4174.05041867</v>
      </c>
      <c r="Y98" s="59">
        <v>4204.8651511799999</v>
      </c>
    </row>
    <row r="99" spans="1:25" s="60" customFormat="1" ht="15" x14ac:dyDescent="0.4">
      <c r="A99" s="58" t="s">
        <v>152</v>
      </c>
      <c r="B99" s="59">
        <v>4251.8915730799999</v>
      </c>
      <c r="C99" s="59">
        <v>4337.9735727199995</v>
      </c>
      <c r="D99" s="59">
        <v>4392.8719666500001</v>
      </c>
      <c r="E99" s="59">
        <v>4476.3394787699999</v>
      </c>
      <c r="F99" s="59">
        <v>4418.9334752699997</v>
      </c>
      <c r="G99" s="59">
        <v>4377.3828505700003</v>
      </c>
      <c r="H99" s="59">
        <v>4258.38194071</v>
      </c>
      <c r="I99" s="59">
        <v>4176.0751033199995</v>
      </c>
      <c r="J99" s="59">
        <v>4133.7593665200002</v>
      </c>
      <c r="K99" s="59">
        <v>4173.0891090599998</v>
      </c>
      <c r="L99" s="59">
        <v>4169.3715133299993</v>
      </c>
      <c r="M99" s="59">
        <v>4173.2840094099993</v>
      </c>
      <c r="N99" s="59">
        <v>4196.51741416</v>
      </c>
      <c r="O99" s="59">
        <v>4179.9038534599995</v>
      </c>
      <c r="P99" s="59">
        <v>4186.8825356699999</v>
      </c>
      <c r="Q99" s="59">
        <v>4206.8388700599999</v>
      </c>
      <c r="R99" s="59">
        <v>4191.0286203400001</v>
      </c>
      <c r="S99" s="59">
        <v>4168.5028323999995</v>
      </c>
      <c r="T99" s="59">
        <v>4127.6597120599999</v>
      </c>
      <c r="U99" s="59">
        <v>4110.20917826</v>
      </c>
      <c r="V99" s="59">
        <v>4126.6602242299996</v>
      </c>
      <c r="W99" s="59">
        <v>4152.3725133199996</v>
      </c>
      <c r="X99" s="59">
        <v>4210.3053043</v>
      </c>
      <c r="Y99" s="59">
        <v>4290.5164186900001</v>
      </c>
    </row>
    <row r="100" spans="1:25" s="60" customFormat="1" ht="15" x14ac:dyDescent="0.4">
      <c r="A100" s="58" t="s">
        <v>153</v>
      </c>
      <c r="B100" s="59">
        <v>4227.0675722899996</v>
      </c>
      <c r="C100" s="59">
        <v>4277.2965734199997</v>
      </c>
      <c r="D100" s="59">
        <v>4349.72370202</v>
      </c>
      <c r="E100" s="59">
        <v>4356.8646709599998</v>
      </c>
      <c r="F100" s="59">
        <v>4364.1553430099993</v>
      </c>
      <c r="G100" s="59">
        <v>4359.12134186</v>
      </c>
      <c r="H100" s="59">
        <v>4333.5413550100002</v>
      </c>
      <c r="I100" s="59">
        <v>4347.6626628599997</v>
      </c>
      <c r="J100" s="59">
        <v>4245.0323476499998</v>
      </c>
      <c r="K100" s="59">
        <v>4148.1897677899997</v>
      </c>
      <c r="L100" s="59">
        <v>4110.6935013299999</v>
      </c>
      <c r="M100" s="59">
        <v>4125.8748580599995</v>
      </c>
      <c r="N100" s="59">
        <v>4144.1666296599997</v>
      </c>
      <c r="O100" s="59">
        <v>4156.8060088900002</v>
      </c>
      <c r="P100" s="59">
        <v>4179.5967402899996</v>
      </c>
      <c r="Q100" s="59">
        <v>4186.0584490499996</v>
      </c>
      <c r="R100" s="59">
        <v>4189.9160271000001</v>
      </c>
      <c r="S100" s="59">
        <v>4180.9380575899995</v>
      </c>
      <c r="T100" s="59">
        <v>4111.83842198</v>
      </c>
      <c r="U100" s="59">
        <v>4086.2406310599999</v>
      </c>
      <c r="V100" s="59">
        <v>4097.5320237699998</v>
      </c>
      <c r="W100" s="59">
        <v>4115.704909</v>
      </c>
      <c r="X100" s="59">
        <v>4172.52636093</v>
      </c>
      <c r="Y100" s="59">
        <v>4205.4537710200002</v>
      </c>
    </row>
    <row r="101" spans="1:25" s="60" customFormat="1" ht="15" x14ac:dyDescent="0.4">
      <c r="A101" s="58" t="s">
        <v>154</v>
      </c>
      <c r="B101" s="59">
        <v>4276.0503692399998</v>
      </c>
      <c r="C101" s="59">
        <v>4340.2634613499995</v>
      </c>
      <c r="D101" s="59">
        <v>4373.2156202400001</v>
      </c>
      <c r="E101" s="59">
        <v>4394.5457026200002</v>
      </c>
      <c r="F101" s="59">
        <v>4395.2147042500001</v>
      </c>
      <c r="G101" s="59">
        <v>4379.1120008399994</v>
      </c>
      <c r="H101" s="59">
        <v>4356.0720886899999</v>
      </c>
      <c r="I101" s="59">
        <v>4311.98280841</v>
      </c>
      <c r="J101" s="59">
        <v>4228.21255707</v>
      </c>
      <c r="K101" s="59">
        <v>4163.2722733199998</v>
      </c>
      <c r="L101" s="59">
        <v>4155.8085925599999</v>
      </c>
      <c r="M101" s="59">
        <v>4158.6462790099995</v>
      </c>
      <c r="N101" s="59">
        <v>4178.9181943900003</v>
      </c>
      <c r="O101" s="59">
        <v>4203.0485118699999</v>
      </c>
      <c r="P101" s="59">
        <v>4218.0322780699998</v>
      </c>
      <c r="Q101" s="59">
        <v>4213.74821161</v>
      </c>
      <c r="R101" s="59">
        <v>4201.5337940999998</v>
      </c>
      <c r="S101" s="59">
        <v>4159.3597069299994</v>
      </c>
      <c r="T101" s="59">
        <v>4092.5640752599998</v>
      </c>
      <c r="U101" s="59">
        <v>4042.02243748</v>
      </c>
      <c r="V101" s="59">
        <v>4058.7200370299997</v>
      </c>
      <c r="W101" s="59">
        <v>4103.2562674799992</v>
      </c>
      <c r="X101" s="59">
        <v>4180.3176945300002</v>
      </c>
      <c r="Y101" s="59">
        <v>4242.4073567300002</v>
      </c>
    </row>
    <row r="102" spans="1:25" s="60" customFormat="1" ht="15" x14ac:dyDescent="0.4">
      <c r="A102" s="58" t="s">
        <v>155</v>
      </c>
      <c r="B102" s="59">
        <v>4346.5833509900003</v>
      </c>
      <c r="C102" s="59">
        <v>4382.0020498899994</v>
      </c>
      <c r="D102" s="59">
        <v>4401.8242443299996</v>
      </c>
      <c r="E102" s="59">
        <v>4409.2472602299995</v>
      </c>
      <c r="F102" s="59">
        <v>4413.6842481399999</v>
      </c>
      <c r="G102" s="59">
        <v>4407.7567076199994</v>
      </c>
      <c r="H102" s="59">
        <v>4316.9050534500002</v>
      </c>
      <c r="I102" s="59">
        <v>4220.8926524799999</v>
      </c>
      <c r="J102" s="59">
        <v>4169.50192952</v>
      </c>
      <c r="K102" s="59">
        <v>4136.0259956199998</v>
      </c>
      <c r="L102" s="59">
        <v>4163.1898094199996</v>
      </c>
      <c r="M102" s="59">
        <v>4193.7011483199994</v>
      </c>
      <c r="N102" s="59">
        <v>4240.9707173400002</v>
      </c>
      <c r="O102" s="59">
        <v>4223.1040685299995</v>
      </c>
      <c r="P102" s="59">
        <v>4234.3632209499992</v>
      </c>
      <c r="Q102" s="59">
        <v>4247.1588718699995</v>
      </c>
      <c r="R102" s="59">
        <v>4254.6157667799998</v>
      </c>
      <c r="S102" s="59">
        <v>4209.5185030299999</v>
      </c>
      <c r="T102" s="59">
        <v>4120.9661565599999</v>
      </c>
      <c r="U102" s="59">
        <v>4112.2958024</v>
      </c>
      <c r="V102" s="59">
        <v>4124.8774110799995</v>
      </c>
      <c r="W102" s="59">
        <v>4161.9819199499998</v>
      </c>
      <c r="X102" s="59">
        <v>4241.44239586</v>
      </c>
      <c r="Y102" s="59">
        <v>4261.2156374899996</v>
      </c>
    </row>
    <row r="103" spans="1:25" s="60" customFormat="1" ht="15" x14ac:dyDescent="0.4">
      <c r="A103" s="58" t="s">
        <v>156</v>
      </c>
      <c r="B103" s="59">
        <v>4239.6765466899997</v>
      </c>
      <c r="C103" s="59">
        <v>4267.6564321299993</v>
      </c>
      <c r="D103" s="59">
        <v>4276.6049669900003</v>
      </c>
      <c r="E103" s="59">
        <v>4348.6732223599993</v>
      </c>
      <c r="F103" s="59">
        <v>4356.5103100099996</v>
      </c>
      <c r="G103" s="59">
        <v>4340.0368320699999</v>
      </c>
      <c r="H103" s="59">
        <v>4237.2309756599998</v>
      </c>
      <c r="I103" s="59">
        <v>4160.8353754599993</v>
      </c>
      <c r="J103" s="59">
        <v>4134.3899020299996</v>
      </c>
      <c r="K103" s="59">
        <v>4130.7753765699999</v>
      </c>
      <c r="L103" s="59">
        <v>4104.0129211999993</v>
      </c>
      <c r="M103" s="59">
        <v>4100.8316850299998</v>
      </c>
      <c r="N103" s="59">
        <v>4107.84990707</v>
      </c>
      <c r="O103" s="59">
        <v>4084.2793213299997</v>
      </c>
      <c r="P103" s="59">
        <v>4097.4035670100002</v>
      </c>
      <c r="Q103" s="59">
        <v>4142.2262090999993</v>
      </c>
      <c r="R103" s="59">
        <v>4132.8230296700003</v>
      </c>
      <c r="S103" s="59">
        <v>4113.0660170900001</v>
      </c>
      <c r="T103" s="59">
        <v>4067.33166686</v>
      </c>
      <c r="U103" s="59">
        <v>4066.6053754099999</v>
      </c>
      <c r="V103" s="59">
        <v>4079.5868677799999</v>
      </c>
      <c r="W103" s="59">
        <v>4082.8015384099999</v>
      </c>
      <c r="X103" s="59">
        <v>4136.7390405799997</v>
      </c>
      <c r="Y103" s="59">
        <v>4170.6544836200001</v>
      </c>
    </row>
    <row r="104" spans="1:25" s="60" customFormat="1" ht="15" x14ac:dyDescent="0.4">
      <c r="A104" s="58" t="s">
        <v>157</v>
      </c>
      <c r="B104" s="59">
        <v>4258.8803319399995</v>
      </c>
      <c r="C104" s="59">
        <v>4311.76084876</v>
      </c>
      <c r="D104" s="59">
        <v>4348.0779923</v>
      </c>
      <c r="E104" s="59">
        <v>4364.9836499699995</v>
      </c>
      <c r="F104" s="59">
        <v>4351.5666448399998</v>
      </c>
      <c r="G104" s="59">
        <v>4317.8902392499995</v>
      </c>
      <c r="H104" s="59">
        <v>4225.24823277</v>
      </c>
      <c r="I104" s="59">
        <v>4144.6361133800001</v>
      </c>
      <c r="J104" s="59">
        <v>4102.9110920799994</v>
      </c>
      <c r="K104" s="59">
        <v>4103.3160351999995</v>
      </c>
      <c r="L104" s="59">
        <v>4085.2837501899999</v>
      </c>
      <c r="M104" s="59">
        <v>4082.6117228799999</v>
      </c>
      <c r="N104" s="59">
        <v>4104.2736827299996</v>
      </c>
      <c r="O104" s="59">
        <v>4079.0283712999999</v>
      </c>
      <c r="P104" s="59">
        <v>4096.2117420100003</v>
      </c>
      <c r="Q104" s="59">
        <v>4196.2546349200002</v>
      </c>
      <c r="R104" s="59">
        <v>4173.6777434599999</v>
      </c>
      <c r="S104" s="59">
        <v>4151.7338003699997</v>
      </c>
      <c r="T104" s="59">
        <v>4096.8664372599997</v>
      </c>
      <c r="U104" s="59">
        <v>4092.6394775700001</v>
      </c>
      <c r="V104" s="59">
        <v>4103.8331416700003</v>
      </c>
      <c r="W104" s="59">
        <v>4052.1173559899999</v>
      </c>
      <c r="X104" s="59">
        <v>4100.0693381299998</v>
      </c>
      <c r="Y104" s="59">
        <v>4085.8324758599997</v>
      </c>
    </row>
    <row r="105" spans="1:25" s="60" customFormat="1" ht="15" x14ac:dyDescent="0.4">
      <c r="A105" s="58" t="s">
        <v>158</v>
      </c>
      <c r="B105" s="59">
        <v>4206.7826748999996</v>
      </c>
      <c r="C105" s="59">
        <v>4237.9140122299996</v>
      </c>
      <c r="D105" s="59">
        <v>4291.9286254799999</v>
      </c>
      <c r="E105" s="59">
        <v>4311.18228774</v>
      </c>
      <c r="F105" s="59">
        <v>4316.4668808400002</v>
      </c>
      <c r="G105" s="59">
        <v>4293.9734054</v>
      </c>
      <c r="H105" s="59">
        <v>4203.1921735099995</v>
      </c>
      <c r="I105" s="59">
        <v>4121.8409213799996</v>
      </c>
      <c r="J105" s="59">
        <v>4072.2821134899996</v>
      </c>
      <c r="K105" s="59">
        <v>4046.7927562899995</v>
      </c>
      <c r="L105" s="59">
        <v>4019.5103631499996</v>
      </c>
      <c r="M105" s="59">
        <v>4033.6297873999997</v>
      </c>
      <c r="N105" s="59">
        <v>4051.0322395099997</v>
      </c>
      <c r="O105" s="59">
        <v>4070.22003571</v>
      </c>
      <c r="P105" s="59">
        <v>4082.7495962699995</v>
      </c>
      <c r="Q105" s="59">
        <v>4102.18227252</v>
      </c>
      <c r="R105" s="59">
        <v>4054.9375839499999</v>
      </c>
      <c r="S105" s="59">
        <v>4090.3182099099995</v>
      </c>
      <c r="T105" s="59">
        <v>4004.4453653599999</v>
      </c>
      <c r="U105" s="59">
        <v>4010.1634623399996</v>
      </c>
      <c r="V105" s="59">
        <v>4028.8089873999998</v>
      </c>
      <c r="W105" s="59">
        <v>4057.2111647499996</v>
      </c>
      <c r="X105" s="59">
        <v>4092.7401091499996</v>
      </c>
      <c r="Y105" s="59">
        <v>4132.9916908499999</v>
      </c>
    </row>
    <row r="106" spans="1:25" s="60" customFormat="1" ht="15" x14ac:dyDescent="0.4">
      <c r="A106" s="58" t="s">
        <v>159</v>
      </c>
      <c r="B106" s="59">
        <v>4100.5408216899996</v>
      </c>
      <c r="C106" s="59">
        <v>4157.99671786</v>
      </c>
      <c r="D106" s="59">
        <v>4189.4115107899997</v>
      </c>
      <c r="E106" s="59">
        <v>4208.4497130499994</v>
      </c>
      <c r="F106" s="59">
        <v>4198.1755097899995</v>
      </c>
      <c r="G106" s="59">
        <v>4246.8130150500001</v>
      </c>
      <c r="H106" s="59">
        <v>4212.8801061799995</v>
      </c>
      <c r="I106" s="59">
        <v>4143.1811674999999</v>
      </c>
      <c r="J106" s="59">
        <v>4072.5879894099999</v>
      </c>
      <c r="K106" s="59">
        <v>4049.7228053499998</v>
      </c>
      <c r="L106" s="59">
        <v>4042.8798125499998</v>
      </c>
      <c r="M106" s="59">
        <v>4037.4393798399997</v>
      </c>
      <c r="N106" s="59">
        <v>4070.0240857099998</v>
      </c>
      <c r="O106" s="59">
        <v>4033.6418442899999</v>
      </c>
      <c r="P106" s="59">
        <v>4031.6386035199998</v>
      </c>
      <c r="Q106" s="59">
        <v>4098.3805314900001</v>
      </c>
      <c r="R106" s="59">
        <v>4087.4985746499997</v>
      </c>
      <c r="S106" s="59">
        <v>4052.3806022299996</v>
      </c>
      <c r="T106" s="59">
        <v>3981.3638859699995</v>
      </c>
      <c r="U106" s="59">
        <v>3992.7946751099998</v>
      </c>
      <c r="V106" s="59">
        <v>4022.9707126999997</v>
      </c>
      <c r="W106" s="59">
        <v>4036.5114310299996</v>
      </c>
      <c r="X106" s="59">
        <v>4090.3935945999997</v>
      </c>
      <c r="Y106" s="59">
        <v>4206.6479508899993</v>
      </c>
    </row>
    <row r="107" spans="1:25" s="60" customFormat="1" ht="15" x14ac:dyDescent="0.4">
      <c r="A107" s="58" t="s">
        <v>160</v>
      </c>
      <c r="B107" s="59">
        <v>4159.5898423599992</v>
      </c>
      <c r="C107" s="59">
        <v>4232.2018179699999</v>
      </c>
      <c r="D107" s="59">
        <v>4252.9647108199997</v>
      </c>
      <c r="E107" s="59">
        <v>4256.5374770500002</v>
      </c>
      <c r="F107" s="59">
        <v>4277.1071045600002</v>
      </c>
      <c r="G107" s="59">
        <v>4256.5320816399999</v>
      </c>
      <c r="H107" s="59">
        <v>4209.5865081399998</v>
      </c>
      <c r="I107" s="59">
        <v>4188.6569606599996</v>
      </c>
      <c r="J107" s="59">
        <v>4110.7655754999996</v>
      </c>
      <c r="K107" s="59">
        <v>4026.5999417699995</v>
      </c>
      <c r="L107" s="59">
        <v>3987.4305667799999</v>
      </c>
      <c r="M107" s="59">
        <v>3977.6822495599999</v>
      </c>
      <c r="N107" s="59">
        <v>3989.6461073599999</v>
      </c>
      <c r="O107" s="59">
        <v>4006.8506332899997</v>
      </c>
      <c r="P107" s="59">
        <v>4009.9224195999996</v>
      </c>
      <c r="Q107" s="59">
        <v>4013.9311807999998</v>
      </c>
      <c r="R107" s="59">
        <v>4029.8251144699998</v>
      </c>
      <c r="S107" s="59">
        <v>4027.4876690799997</v>
      </c>
      <c r="T107" s="59">
        <v>3961.98267493</v>
      </c>
      <c r="U107" s="59">
        <v>3962.8502725799999</v>
      </c>
      <c r="V107" s="59">
        <v>3983.50115327</v>
      </c>
      <c r="W107" s="59">
        <v>3976.8902106999994</v>
      </c>
      <c r="X107" s="59">
        <v>4021.10599516</v>
      </c>
      <c r="Y107" s="59">
        <v>4086.56668352</v>
      </c>
    </row>
    <row r="108" spans="1:25" s="60" customFormat="1" ht="15" x14ac:dyDescent="0.4">
      <c r="A108" s="58" t="s">
        <v>161</v>
      </c>
      <c r="B108" s="59">
        <v>4085.9835669399999</v>
      </c>
      <c r="C108" s="59">
        <v>4147.1884159599995</v>
      </c>
      <c r="D108" s="59">
        <v>4177.35242698</v>
      </c>
      <c r="E108" s="59">
        <v>4196.1939394700003</v>
      </c>
      <c r="F108" s="59">
        <v>4204.9592644599998</v>
      </c>
      <c r="G108" s="59">
        <v>4181.8170133999993</v>
      </c>
      <c r="H108" s="59">
        <v>4144.0826551399996</v>
      </c>
      <c r="I108" s="59">
        <v>4124.4395608199993</v>
      </c>
      <c r="J108" s="59">
        <v>4029.7502610599995</v>
      </c>
      <c r="K108" s="59">
        <v>3955.1278416499999</v>
      </c>
      <c r="L108" s="59">
        <v>3927.7950356000001</v>
      </c>
      <c r="M108" s="59">
        <v>3933.9548570299999</v>
      </c>
      <c r="N108" s="59">
        <v>3953.56586367</v>
      </c>
      <c r="O108" s="59">
        <v>3989.3071351899998</v>
      </c>
      <c r="P108" s="59">
        <v>4003.0607725599998</v>
      </c>
      <c r="Q108" s="59">
        <v>4006.0330761599998</v>
      </c>
      <c r="R108" s="59">
        <v>4030.6129098900001</v>
      </c>
      <c r="S108" s="59">
        <v>3986.2442499700001</v>
      </c>
      <c r="T108" s="59">
        <v>3908.0860173999999</v>
      </c>
      <c r="U108" s="59">
        <v>3894.8316332599998</v>
      </c>
      <c r="V108" s="59">
        <v>3913.8676036500001</v>
      </c>
      <c r="W108" s="59">
        <v>3938.1686438399997</v>
      </c>
      <c r="X108" s="59">
        <v>3972.2855492199997</v>
      </c>
      <c r="Y108" s="59">
        <v>4034.3621944899996</v>
      </c>
    </row>
    <row r="109" spans="1:25" s="60" customFormat="1" ht="15" x14ac:dyDescent="0.4">
      <c r="A109" s="58" t="s">
        <v>162</v>
      </c>
      <c r="B109" s="59">
        <v>4227.5363790299998</v>
      </c>
      <c r="C109" s="59">
        <v>4282.4855171199997</v>
      </c>
      <c r="D109" s="59">
        <v>4298.0388986099997</v>
      </c>
      <c r="E109" s="59">
        <v>4289.9441291099993</v>
      </c>
      <c r="F109" s="59">
        <v>4291.4855159599992</v>
      </c>
      <c r="G109" s="59">
        <v>4287.2342490000001</v>
      </c>
      <c r="H109" s="59">
        <v>4199.91373286</v>
      </c>
      <c r="I109" s="59">
        <v>4119.4469485699992</v>
      </c>
      <c r="J109" s="59">
        <v>4069.7227914599998</v>
      </c>
      <c r="K109" s="59">
        <v>4052.75314411</v>
      </c>
      <c r="L109" s="59">
        <v>4029.5231770800001</v>
      </c>
      <c r="M109" s="59">
        <v>4057.0687503499998</v>
      </c>
      <c r="N109" s="59">
        <v>4085.9054538299997</v>
      </c>
      <c r="O109" s="59">
        <v>4085.5763067999997</v>
      </c>
      <c r="P109" s="59">
        <v>4098.1136392199996</v>
      </c>
      <c r="Q109" s="59">
        <v>4105.0688377099996</v>
      </c>
      <c r="R109" s="59">
        <v>4104.5436965399995</v>
      </c>
      <c r="S109" s="59">
        <v>4055.6148321399996</v>
      </c>
      <c r="T109" s="59">
        <v>3997.2960528799995</v>
      </c>
      <c r="U109" s="59">
        <v>3994.4202800999997</v>
      </c>
      <c r="V109" s="59">
        <v>4018.4925776</v>
      </c>
      <c r="W109" s="59">
        <v>4056.7105577799998</v>
      </c>
      <c r="X109" s="59">
        <v>4110.19865175</v>
      </c>
      <c r="Y109" s="59">
        <v>4188.6713411499995</v>
      </c>
    </row>
    <row r="110" spans="1:25" s="60" customFormat="1" ht="15" x14ac:dyDescent="0.4">
      <c r="A110" s="58" t="s">
        <v>163</v>
      </c>
      <c r="B110" s="59">
        <v>4222.3443269199997</v>
      </c>
      <c r="C110" s="59">
        <v>4261.6146540899999</v>
      </c>
      <c r="D110" s="59">
        <v>4288.11457814</v>
      </c>
      <c r="E110" s="59">
        <v>4280.0648341399992</v>
      </c>
      <c r="F110" s="59">
        <v>4288.7583353600003</v>
      </c>
      <c r="G110" s="59">
        <v>4249.2144357399993</v>
      </c>
      <c r="H110" s="59">
        <v>4144.3273964599994</v>
      </c>
      <c r="I110" s="59">
        <v>4101.5322836899995</v>
      </c>
      <c r="J110" s="59">
        <v>4054.5888968199997</v>
      </c>
      <c r="K110" s="59">
        <v>4039.5532830100001</v>
      </c>
      <c r="L110" s="59">
        <v>4022.7755379699997</v>
      </c>
      <c r="M110" s="59">
        <v>4031.4586856400001</v>
      </c>
      <c r="N110" s="59">
        <v>4046.4211007499998</v>
      </c>
      <c r="O110" s="59">
        <v>4067.0114352000001</v>
      </c>
      <c r="P110" s="59">
        <v>4075.7685050099999</v>
      </c>
      <c r="Q110" s="59">
        <v>4083.0087553899998</v>
      </c>
      <c r="R110" s="59">
        <v>4077.9063288499997</v>
      </c>
      <c r="S110" s="59">
        <v>4046.4469383099995</v>
      </c>
      <c r="T110" s="59">
        <v>3959.1912435599997</v>
      </c>
      <c r="U110" s="59">
        <v>3985.70370215</v>
      </c>
      <c r="V110" s="59">
        <v>4011.9295915499997</v>
      </c>
      <c r="W110" s="59">
        <v>4050.3327350099999</v>
      </c>
      <c r="X110" s="59">
        <v>4083.8182924299999</v>
      </c>
      <c r="Y110" s="59">
        <v>4144.63557958</v>
      </c>
    </row>
    <row r="111" spans="1:25" s="60" customFormat="1" ht="15" x14ac:dyDescent="0.4">
      <c r="A111" s="58" t="s">
        <v>164</v>
      </c>
      <c r="B111" s="59">
        <v>4418.7977905600001</v>
      </c>
      <c r="C111" s="59">
        <v>4443.19832735</v>
      </c>
      <c r="D111" s="59">
        <v>4502.5925135500001</v>
      </c>
      <c r="E111" s="59">
        <v>4495.8861880000004</v>
      </c>
      <c r="F111" s="59">
        <v>4483.7453090899999</v>
      </c>
      <c r="G111" s="59">
        <v>4469.5779926199993</v>
      </c>
      <c r="H111" s="59">
        <v>4363.6666349999996</v>
      </c>
      <c r="I111" s="59">
        <v>4312.7092104599997</v>
      </c>
      <c r="J111" s="59">
        <v>4248.1811291100003</v>
      </c>
      <c r="K111" s="59">
        <v>4240.01339981</v>
      </c>
      <c r="L111" s="59">
        <v>4216.25976885</v>
      </c>
      <c r="M111" s="59">
        <v>4227.3975089099995</v>
      </c>
      <c r="N111" s="59">
        <v>4253.3903207799995</v>
      </c>
      <c r="O111" s="59">
        <v>4263.7087603599994</v>
      </c>
      <c r="P111" s="59">
        <v>4271.8636061500001</v>
      </c>
      <c r="Q111" s="59">
        <v>4290.5846859200001</v>
      </c>
      <c r="R111" s="59">
        <v>4284.6023825899993</v>
      </c>
      <c r="S111" s="59">
        <v>4251.6111833300001</v>
      </c>
      <c r="T111" s="59">
        <v>4183.2063388400002</v>
      </c>
      <c r="U111" s="59">
        <v>4163.1704265099997</v>
      </c>
      <c r="V111" s="59">
        <v>4183.5156109299996</v>
      </c>
      <c r="W111" s="59">
        <v>4212.1145397099999</v>
      </c>
      <c r="X111" s="59">
        <v>4265.7861475499994</v>
      </c>
      <c r="Y111" s="59">
        <v>4330.0452159099996</v>
      </c>
    </row>
    <row r="112" spans="1:25" s="60" customFormat="1" ht="15" x14ac:dyDescent="0.4">
      <c r="A112" s="58" t="s">
        <v>165</v>
      </c>
      <c r="B112" s="59">
        <v>4438.5356453300001</v>
      </c>
      <c r="C112" s="59">
        <v>4414.38418318</v>
      </c>
      <c r="D112" s="59">
        <v>4439.9467155799994</v>
      </c>
      <c r="E112" s="59">
        <v>4443.88620567</v>
      </c>
      <c r="F112" s="59">
        <v>4444.1751494</v>
      </c>
      <c r="G112" s="59">
        <v>4418.1319912299996</v>
      </c>
      <c r="H112" s="59">
        <v>4328.1279577400001</v>
      </c>
      <c r="I112" s="59">
        <v>4218.2065631999994</v>
      </c>
      <c r="J112" s="59">
        <v>4178.55061501</v>
      </c>
      <c r="K112" s="59">
        <v>4149.5598873899999</v>
      </c>
      <c r="L112" s="59">
        <v>4129.7655193299997</v>
      </c>
      <c r="M112" s="59">
        <v>4138.6775734000003</v>
      </c>
      <c r="N112" s="59">
        <v>4170.5969657999995</v>
      </c>
      <c r="O112" s="59">
        <v>4191.3984687499997</v>
      </c>
      <c r="P112" s="59">
        <v>4205.5973744900002</v>
      </c>
      <c r="Q112" s="59">
        <v>4214.3678138099995</v>
      </c>
      <c r="R112" s="59">
        <v>4214.3358646500001</v>
      </c>
      <c r="S112" s="59">
        <v>4201.4078355199999</v>
      </c>
      <c r="T112" s="59">
        <v>4115.3150357300001</v>
      </c>
      <c r="U112" s="59">
        <v>4115.1512798399999</v>
      </c>
      <c r="V112" s="59">
        <v>4116.4061643699997</v>
      </c>
      <c r="W112" s="59">
        <v>4140.2280546499996</v>
      </c>
      <c r="X112" s="59">
        <v>4206.7618957100003</v>
      </c>
      <c r="Y112" s="59">
        <v>4238.9514772599996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4957.9777397899998</v>
      </c>
      <c r="C116" s="57">
        <v>4947.1973800999995</v>
      </c>
      <c r="D116" s="57">
        <v>5050.6007706099999</v>
      </c>
      <c r="E116" s="57">
        <v>5070.9660829499999</v>
      </c>
      <c r="F116" s="57">
        <v>5069.0634345399994</v>
      </c>
      <c r="G116" s="57">
        <v>5031.4636595499996</v>
      </c>
      <c r="H116" s="57">
        <v>4925.4921951799997</v>
      </c>
      <c r="I116" s="57">
        <v>4809.0381339899996</v>
      </c>
      <c r="J116" s="57">
        <v>4762.5597618199999</v>
      </c>
      <c r="K116" s="57">
        <v>4712.7802302199998</v>
      </c>
      <c r="L116" s="57">
        <v>4716.7161029299996</v>
      </c>
      <c r="M116" s="57">
        <v>4720.3596815299998</v>
      </c>
      <c r="N116" s="57">
        <v>4744.0215784699994</v>
      </c>
      <c r="O116" s="57">
        <v>4722.8522194099996</v>
      </c>
      <c r="P116" s="57">
        <v>4729.4020883599997</v>
      </c>
      <c r="Q116" s="57">
        <v>4768.7022438200001</v>
      </c>
      <c r="R116" s="57">
        <v>4746.9209720700001</v>
      </c>
      <c r="S116" s="57">
        <v>4711.7932517099998</v>
      </c>
      <c r="T116" s="57">
        <v>4699.5382769399994</v>
      </c>
      <c r="U116" s="57">
        <v>4670.05331922</v>
      </c>
      <c r="V116" s="57">
        <v>4653.3167559699996</v>
      </c>
      <c r="W116" s="57">
        <v>4653.2210981199996</v>
      </c>
      <c r="X116" s="57">
        <v>4729.7530583899998</v>
      </c>
      <c r="Y116" s="57">
        <v>4811.4233558799997</v>
      </c>
    </row>
    <row r="117" spans="1:25" s="60" customFormat="1" ht="15" x14ac:dyDescent="0.4">
      <c r="A117" s="58" t="s">
        <v>136</v>
      </c>
      <c r="B117" s="59">
        <v>4900.8425343299996</v>
      </c>
      <c r="C117" s="59">
        <v>4961.8521432099997</v>
      </c>
      <c r="D117" s="59">
        <v>5030.1098906899997</v>
      </c>
      <c r="E117" s="59">
        <v>5055.7150570599997</v>
      </c>
      <c r="F117" s="59">
        <v>5045.0863101300001</v>
      </c>
      <c r="G117" s="59">
        <v>5011.6954768799997</v>
      </c>
      <c r="H117" s="59">
        <v>4919.7481409899992</v>
      </c>
      <c r="I117" s="59">
        <v>4825.1861402499999</v>
      </c>
      <c r="J117" s="59">
        <v>4794.4433973699997</v>
      </c>
      <c r="K117" s="59">
        <v>4760.2657358399993</v>
      </c>
      <c r="L117" s="59">
        <v>4763.8397452299996</v>
      </c>
      <c r="M117" s="59">
        <v>4778.0329024900002</v>
      </c>
      <c r="N117" s="59">
        <v>4790.6416114399999</v>
      </c>
      <c r="O117" s="59">
        <v>4774.3557361399999</v>
      </c>
      <c r="P117" s="59">
        <v>4772.8044633999998</v>
      </c>
      <c r="Q117" s="59">
        <v>4800.1703890399995</v>
      </c>
      <c r="R117" s="59">
        <v>4755.2326026199999</v>
      </c>
      <c r="S117" s="59">
        <v>4745.7116428199997</v>
      </c>
      <c r="T117" s="59">
        <v>4727.6562266599994</v>
      </c>
      <c r="U117" s="59">
        <v>4698.8292511099999</v>
      </c>
      <c r="V117" s="59">
        <v>4700.8208762199993</v>
      </c>
      <c r="W117" s="59">
        <v>4714.4570498199992</v>
      </c>
      <c r="X117" s="59">
        <v>4784.5420954700003</v>
      </c>
      <c r="Y117" s="59">
        <v>4857.9737057900002</v>
      </c>
    </row>
    <row r="118" spans="1:25" s="60" customFormat="1" ht="15" x14ac:dyDescent="0.4">
      <c r="A118" s="58" t="s">
        <v>137</v>
      </c>
      <c r="B118" s="59">
        <v>4836.9112642499995</v>
      </c>
      <c r="C118" s="59">
        <v>4885.6189050799994</v>
      </c>
      <c r="D118" s="59">
        <v>4931.6202615000002</v>
      </c>
      <c r="E118" s="59">
        <v>4982.9751623599996</v>
      </c>
      <c r="F118" s="59">
        <v>4960.8643657699995</v>
      </c>
      <c r="G118" s="59">
        <v>4956.80292887</v>
      </c>
      <c r="H118" s="59">
        <v>4878.7163453699995</v>
      </c>
      <c r="I118" s="59">
        <v>4803.8839192300002</v>
      </c>
      <c r="J118" s="59">
        <v>4769.1628516399996</v>
      </c>
      <c r="K118" s="59">
        <v>4735.3530006000001</v>
      </c>
      <c r="L118" s="59">
        <v>4719.8954936199998</v>
      </c>
      <c r="M118" s="59">
        <v>4738.3709718099999</v>
      </c>
      <c r="N118" s="59">
        <v>4770.3065743999996</v>
      </c>
      <c r="O118" s="59">
        <v>4749.0676843399997</v>
      </c>
      <c r="P118" s="59">
        <v>4750.1327352199996</v>
      </c>
      <c r="Q118" s="59">
        <v>4767.6376841199999</v>
      </c>
      <c r="R118" s="59">
        <v>4764.4564408400001</v>
      </c>
      <c r="S118" s="59">
        <v>4734.6959729099999</v>
      </c>
      <c r="T118" s="59">
        <v>4723.2734506500001</v>
      </c>
      <c r="U118" s="59">
        <v>4702.2628779699999</v>
      </c>
      <c r="V118" s="59">
        <v>4684.8718058599998</v>
      </c>
      <c r="W118" s="59">
        <v>4722.6019856999992</v>
      </c>
      <c r="X118" s="59">
        <v>4783.6563456399999</v>
      </c>
      <c r="Y118" s="59">
        <v>4851.6756448099995</v>
      </c>
    </row>
    <row r="119" spans="1:25" s="60" customFormat="1" ht="15" x14ac:dyDescent="0.4">
      <c r="A119" s="58" t="s">
        <v>138</v>
      </c>
      <c r="B119" s="59">
        <v>4924.3120214099999</v>
      </c>
      <c r="C119" s="59">
        <v>4980.3023462000001</v>
      </c>
      <c r="D119" s="59">
        <v>5004.3356773399992</v>
      </c>
      <c r="E119" s="59">
        <v>5033.2781384699992</v>
      </c>
      <c r="F119" s="59">
        <v>5039.0283495699996</v>
      </c>
      <c r="G119" s="59">
        <v>4985.3532631299995</v>
      </c>
      <c r="H119" s="59">
        <v>4910.8285463699995</v>
      </c>
      <c r="I119" s="59">
        <v>4827.6401897300002</v>
      </c>
      <c r="J119" s="59">
        <v>4764.9116130299999</v>
      </c>
      <c r="K119" s="59">
        <v>4735.6827209699995</v>
      </c>
      <c r="L119" s="59">
        <v>4713.6636403100001</v>
      </c>
      <c r="M119" s="59">
        <v>4738.9674923999992</v>
      </c>
      <c r="N119" s="59">
        <v>4787.5629432599999</v>
      </c>
      <c r="O119" s="59">
        <v>4771.1569622799998</v>
      </c>
      <c r="P119" s="59">
        <v>4752.0891072699997</v>
      </c>
      <c r="Q119" s="59">
        <v>4773.4283800799994</v>
      </c>
      <c r="R119" s="59">
        <v>4775.4335616299995</v>
      </c>
      <c r="S119" s="59">
        <v>4750.4393205699998</v>
      </c>
      <c r="T119" s="59">
        <v>4717.4955404800003</v>
      </c>
      <c r="U119" s="59">
        <v>4668.6883464099992</v>
      </c>
      <c r="V119" s="59">
        <v>4671.2755347699995</v>
      </c>
      <c r="W119" s="59">
        <v>4700.1783454399992</v>
      </c>
      <c r="X119" s="59">
        <v>4758.2633284799995</v>
      </c>
      <c r="Y119" s="59">
        <v>4835.5502830299993</v>
      </c>
    </row>
    <row r="120" spans="1:25" s="60" customFormat="1" ht="15" x14ac:dyDescent="0.4">
      <c r="A120" s="58" t="s">
        <v>139</v>
      </c>
      <c r="B120" s="59">
        <v>5044.5965560499999</v>
      </c>
      <c r="C120" s="59">
        <v>5040.7213484499998</v>
      </c>
      <c r="D120" s="59">
        <v>5087.3725450900001</v>
      </c>
      <c r="E120" s="59">
        <v>5091.9682652699994</v>
      </c>
      <c r="F120" s="59">
        <v>5086.37312062</v>
      </c>
      <c r="G120" s="59">
        <v>5089.2164286299994</v>
      </c>
      <c r="H120" s="59">
        <v>5027.1988485599995</v>
      </c>
      <c r="I120" s="59">
        <v>4957.0277141699999</v>
      </c>
      <c r="J120" s="59">
        <v>4846.1210918500001</v>
      </c>
      <c r="K120" s="59">
        <v>4757.2973353799998</v>
      </c>
      <c r="L120" s="59">
        <v>4742.8978700199996</v>
      </c>
      <c r="M120" s="59">
        <v>4757.1655037399996</v>
      </c>
      <c r="N120" s="59">
        <v>4764.7476819999993</v>
      </c>
      <c r="O120" s="59">
        <v>4781.7990522299997</v>
      </c>
      <c r="P120" s="59">
        <v>4795.0012929499999</v>
      </c>
      <c r="Q120" s="59">
        <v>4784.9293800899995</v>
      </c>
      <c r="R120" s="59">
        <v>4797.01301427</v>
      </c>
      <c r="S120" s="59">
        <v>4778.9613777599998</v>
      </c>
      <c r="T120" s="59">
        <v>4764.3638162199995</v>
      </c>
      <c r="U120" s="59">
        <v>4722.5483541399999</v>
      </c>
      <c r="V120" s="59">
        <v>4717.1395813599993</v>
      </c>
      <c r="W120" s="59">
        <v>4756.3143226699995</v>
      </c>
      <c r="X120" s="59">
        <v>4828.8797628899993</v>
      </c>
      <c r="Y120" s="59">
        <v>4881.2820675499997</v>
      </c>
    </row>
    <row r="121" spans="1:25" s="60" customFormat="1" ht="15" x14ac:dyDescent="0.4">
      <c r="A121" s="58" t="s">
        <v>140</v>
      </c>
      <c r="B121" s="59">
        <v>4963.4543398299993</v>
      </c>
      <c r="C121" s="59">
        <v>5028.21141162</v>
      </c>
      <c r="D121" s="59">
        <v>5133.3951612599994</v>
      </c>
      <c r="E121" s="59">
        <v>5079.2846118199996</v>
      </c>
      <c r="F121" s="59">
        <v>5029.5828954999997</v>
      </c>
      <c r="G121" s="59">
        <v>4997.3933854799998</v>
      </c>
      <c r="H121" s="59">
        <v>4968.3933500599996</v>
      </c>
      <c r="I121" s="59">
        <v>4918.9370997599999</v>
      </c>
      <c r="J121" s="59">
        <v>4793.4261626799998</v>
      </c>
      <c r="K121" s="59">
        <v>4713.6142359199994</v>
      </c>
      <c r="L121" s="59">
        <v>4690.8541757000003</v>
      </c>
      <c r="M121" s="59">
        <v>4701.5367851999999</v>
      </c>
      <c r="N121" s="59">
        <v>4718.0257447699996</v>
      </c>
      <c r="O121" s="59">
        <v>4743.9118598899995</v>
      </c>
      <c r="P121" s="59">
        <v>4752.9036405299994</v>
      </c>
      <c r="Q121" s="59">
        <v>4764.7863281800001</v>
      </c>
      <c r="R121" s="59">
        <v>4759.4771992799997</v>
      </c>
      <c r="S121" s="59">
        <v>4737.6744594899992</v>
      </c>
      <c r="T121" s="59">
        <v>4743.1495269799998</v>
      </c>
      <c r="U121" s="59">
        <v>4680.09306105</v>
      </c>
      <c r="V121" s="59">
        <v>4683.0698142900001</v>
      </c>
      <c r="W121" s="59">
        <v>4696.1944146599999</v>
      </c>
      <c r="X121" s="59">
        <v>4768.7051202799994</v>
      </c>
      <c r="Y121" s="59">
        <v>4853.1599573799995</v>
      </c>
    </row>
    <row r="122" spans="1:25" s="60" customFormat="1" ht="15" x14ac:dyDescent="0.4">
      <c r="A122" s="58" t="s">
        <v>141</v>
      </c>
      <c r="B122" s="59">
        <v>4842.6891102999998</v>
      </c>
      <c r="C122" s="59">
        <v>4913.4954269399996</v>
      </c>
      <c r="D122" s="59">
        <v>4975.3456505199993</v>
      </c>
      <c r="E122" s="59">
        <v>4950.5235864099996</v>
      </c>
      <c r="F122" s="59">
        <v>4957.5032631799995</v>
      </c>
      <c r="G122" s="59">
        <v>4933.0371999199997</v>
      </c>
      <c r="H122" s="59">
        <v>4860.1385689799999</v>
      </c>
      <c r="I122" s="59">
        <v>4761.95354632</v>
      </c>
      <c r="J122" s="59">
        <v>4732.4903523799994</v>
      </c>
      <c r="K122" s="59">
        <v>4686.1818828300002</v>
      </c>
      <c r="L122" s="59">
        <v>4680.2561636099999</v>
      </c>
      <c r="M122" s="59">
        <v>4738.5713584599998</v>
      </c>
      <c r="N122" s="59">
        <v>4742.2201088099991</v>
      </c>
      <c r="O122" s="59">
        <v>4732.3778256299993</v>
      </c>
      <c r="P122" s="59">
        <v>4733.44463954</v>
      </c>
      <c r="Q122" s="59">
        <v>4765.7348496699997</v>
      </c>
      <c r="R122" s="59">
        <v>4750.0223966399999</v>
      </c>
      <c r="S122" s="59">
        <v>4710.2601038399998</v>
      </c>
      <c r="T122" s="59">
        <v>4680.4683984099993</v>
      </c>
      <c r="U122" s="59">
        <v>4612.9621639500001</v>
      </c>
      <c r="V122" s="59">
        <v>4628.0930215099997</v>
      </c>
      <c r="W122" s="59">
        <v>4654.2615242499996</v>
      </c>
      <c r="X122" s="59">
        <v>4733.5882159699995</v>
      </c>
      <c r="Y122" s="59">
        <v>4776.0543845399998</v>
      </c>
    </row>
    <row r="123" spans="1:25" s="60" customFormat="1" ht="15" x14ac:dyDescent="0.4">
      <c r="A123" s="58" t="s">
        <v>142</v>
      </c>
      <c r="B123" s="59">
        <v>4888.8867557100002</v>
      </c>
      <c r="C123" s="59">
        <v>4949.1696443199999</v>
      </c>
      <c r="D123" s="59">
        <v>4974.1296401399995</v>
      </c>
      <c r="E123" s="59">
        <v>4966.4075515699997</v>
      </c>
      <c r="F123" s="59">
        <v>4965.1980397299994</v>
      </c>
      <c r="G123" s="59">
        <v>4942.4177332700001</v>
      </c>
      <c r="H123" s="59">
        <v>4869.8788119199999</v>
      </c>
      <c r="I123" s="59">
        <v>4733.5527455299998</v>
      </c>
      <c r="J123" s="59">
        <v>4693.6129935399995</v>
      </c>
      <c r="K123" s="59">
        <v>4714.1349001500002</v>
      </c>
      <c r="L123" s="59">
        <v>4663.8919719400001</v>
      </c>
      <c r="M123" s="59">
        <v>4681.2229349699992</v>
      </c>
      <c r="N123" s="59">
        <v>4710.0824936899999</v>
      </c>
      <c r="O123" s="59">
        <v>4681.2968320700002</v>
      </c>
      <c r="P123" s="59">
        <v>4692.1370542099994</v>
      </c>
      <c r="Q123" s="59">
        <v>4722.5616751999996</v>
      </c>
      <c r="R123" s="59">
        <v>4716.2350470000001</v>
      </c>
      <c r="S123" s="59">
        <v>4696.6117806000002</v>
      </c>
      <c r="T123" s="59">
        <v>4679.6370115399995</v>
      </c>
      <c r="U123" s="59">
        <v>4654.2807066599999</v>
      </c>
      <c r="V123" s="59">
        <v>4652.8971261099996</v>
      </c>
      <c r="W123" s="59">
        <v>4684.7632179599996</v>
      </c>
      <c r="X123" s="59">
        <v>4750.5605783999999</v>
      </c>
      <c r="Y123" s="59">
        <v>4814.4526106699996</v>
      </c>
    </row>
    <row r="124" spans="1:25" s="60" customFormat="1" ht="15" x14ac:dyDescent="0.4">
      <c r="A124" s="58" t="s">
        <v>143</v>
      </c>
      <c r="B124" s="59">
        <v>4857.9039316199996</v>
      </c>
      <c r="C124" s="59">
        <v>4947.2410279999995</v>
      </c>
      <c r="D124" s="59">
        <v>4990.8850384500001</v>
      </c>
      <c r="E124" s="59">
        <v>5016.5467688399995</v>
      </c>
      <c r="F124" s="59">
        <v>5007.4898667999996</v>
      </c>
      <c r="G124" s="59">
        <v>4968.21967494</v>
      </c>
      <c r="H124" s="59">
        <v>4893.2419629399992</v>
      </c>
      <c r="I124" s="59">
        <v>4863.2411057600002</v>
      </c>
      <c r="J124" s="59">
        <v>4765.7139849899995</v>
      </c>
      <c r="K124" s="59">
        <v>4755.7141652999999</v>
      </c>
      <c r="L124" s="59">
        <v>4740.0006808899998</v>
      </c>
      <c r="M124" s="59">
        <v>4761.0553907499998</v>
      </c>
      <c r="N124" s="59">
        <v>4794.5983659599997</v>
      </c>
      <c r="O124" s="59">
        <v>4783.4053033499995</v>
      </c>
      <c r="P124" s="59">
        <v>4771.5760262499998</v>
      </c>
      <c r="Q124" s="59">
        <v>4805.57740534</v>
      </c>
      <c r="R124" s="59">
        <v>4800.7608653899997</v>
      </c>
      <c r="S124" s="59">
        <v>4783.3532525499995</v>
      </c>
      <c r="T124" s="59">
        <v>4781.4811337299998</v>
      </c>
      <c r="U124" s="59">
        <v>4783.2250906999998</v>
      </c>
      <c r="V124" s="59">
        <v>4796.9817036899994</v>
      </c>
      <c r="W124" s="59">
        <v>4817.0394755299994</v>
      </c>
      <c r="X124" s="59">
        <v>4892.9355520600002</v>
      </c>
      <c r="Y124" s="59">
        <v>4950.52483149</v>
      </c>
    </row>
    <row r="125" spans="1:25" s="60" customFormat="1" ht="15" x14ac:dyDescent="0.4">
      <c r="A125" s="58" t="s">
        <v>144</v>
      </c>
      <c r="B125" s="59">
        <v>4927.5702280400001</v>
      </c>
      <c r="C125" s="59">
        <v>4967.2911904899993</v>
      </c>
      <c r="D125" s="59">
        <v>4951.7820279400003</v>
      </c>
      <c r="E125" s="59">
        <v>4956.0370457499994</v>
      </c>
      <c r="F125" s="59">
        <v>4963.9093404599998</v>
      </c>
      <c r="G125" s="59">
        <v>4932.7367642499994</v>
      </c>
      <c r="H125" s="59">
        <v>4831.56849392</v>
      </c>
      <c r="I125" s="59">
        <v>4739.1669798200001</v>
      </c>
      <c r="J125" s="59">
        <v>4696.92332609</v>
      </c>
      <c r="K125" s="59">
        <v>4688.0944339599992</v>
      </c>
      <c r="L125" s="59">
        <v>4682.3941574999999</v>
      </c>
      <c r="M125" s="59">
        <v>4708.5693960099998</v>
      </c>
      <c r="N125" s="59">
        <v>4714.0302500199996</v>
      </c>
      <c r="O125" s="59">
        <v>4717.4616018199995</v>
      </c>
      <c r="P125" s="59">
        <v>4731.5118917700001</v>
      </c>
      <c r="Q125" s="59">
        <v>4754.8389689300002</v>
      </c>
      <c r="R125" s="59">
        <v>4752.5120726899995</v>
      </c>
      <c r="S125" s="59">
        <v>4745.3998104399998</v>
      </c>
      <c r="T125" s="59">
        <v>4680.1831562799998</v>
      </c>
      <c r="U125" s="59">
        <v>4609.6689413799995</v>
      </c>
      <c r="V125" s="59">
        <v>4609.5065357999993</v>
      </c>
      <c r="W125" s="59">
        <v>4626.66388972</v>
      </c>
      <c r="X125" s="59">
        <v>4690.9257413799996</v>
      </c>
      <c r="Y125" s="59">
        <v>4764.4061518899998</v>
      </c>
    </row>
    <row r="126" spans="1:25" s="60" customFormat="1" ht="15" x14ac:dyDescent="0.4">
      <c r="A126" s="58" t="s">
        <v>145</v>
      </c>
      <c r="B126" s="59">
        <v>4916.7357018399998</v>
      </c>
      <c r="C126" s="59">
        <v>4969.1407463999994</v>
      </c>
      <c r="D126" s="59">
        <v>4979.4848055900002</v>
      </c>
      <c r="E126" s="59">
        <v>4985.7970064799993</v>
      </c>
      <c r="F126" s="59">
        <v>5006.5639906699998</v>
      </c>
      <c r="G126" s="59">
        <v>4993.5148784799994</v>
      </c>
      <c r="H126" s="59">
        <v>4881.4793049399996</v>
      </c>
      <c r="I126" s="59">
        <v>4813.1431256999995</v>
      </c>
      <c r="J126" s="59">
        <v>4757.4061235499994</v>
      </c>
      <c r="K126" s="59">
        <v>4755.3226298600002</v>
      </c>
      <c r="L126" s="59">
        <v>4752.7445604999994</v>
      </c>
      <c r="M126" s="59">
        <v>4737.4481675499992</v>
      </c>
      <c r="N126" s="59">
        <v>4784.5974237699993</v>
      </c>
      <c r="O126" s="59">
        <v>4779.8283951199992</v>
      </c>
      <c r="P126" s="59">
        <v>4783.2630209299996</v>
      </c>
      <c r="Q126" s="59">
        <v>4788.6692099899992</v>
      </c>
      <c r="R126" s="59">
        <v>4787.5615404999999</v>
      </c>
      <c r="S126" s="59">
        <v>4776.8238363</v>
      </c>
      <c r="T126" s="59">
        <v>4727.9557079199994</v>
      </c>
      <c r="U126" s="59">
        <v>4680.21631806</v>
      </c>
      <c r="V126" s="59">
        <v>4692.7314346399999</v>
      </c>
      <c r="W126" s="59">
        <v>4712.3938485099998</v>
      </c>
      <c r="X126" s="59">
        <v>4787.0507925799993</v>
      </c>
      <c r="Y126" s="59">
        <v>4853.9259500899998</v>
      </c>
    </row>
    <row r="127" spans="1:25" s="60" customFormat="1" ht="15" x14ac:dyDescent="0.4">
      <c r="A127" s="58" t="s">
        <v>146</v>
      </c>
      <c r="B127" s="59">
        <v>4868.2652433599997</v>
      </c>
      <c r="C127" s="59">
        <v>4938.0882658499995</v>
      </c>
      <c r="D127" s="59">
        <v>4997.0669283799998</v>
      </c>
      <c r="E127" s="59">
        <v>4989.0816603399999</v>
      </c>
      <c r="F127" s="59">
        <v>4982.7335980600001</v>
      </c>
      <c r="G127" s="59">
        <v>4988.8441155799992</v>
      </c>
      <c r="H127" s="59">
        <v>4963.6908953399998</v>
      </c>
      <c r="I127" s="59">
        <v>4907.2410962499998</v>
      </c>
      <c r="J127" s="59">
        <v>4805.7560287999995</v>
      </c>
      <c r="K127" s="59">
        <v>4741.6168090699994</v>
      </c>
      <c r="L127" s="59">
        <v>4707.87901865</v>
      </c>
      <c r="M127" s="59">
        <v>4694.6380354799994</v>
      </c>
      <c r="N127" s="59">
        <v>4707.4145785599994</v>
      </c>
      <c r="O127" s="59">
        <v>4712.9839691500001</v>
      </c>
      <c r="P127" s="59">
        <v>4727.7313877199995</v>
      </c>
      <c r="Q127" s="59">
        <v>4732.2963411399996</v>
      </c>
      <c r="R127" s="59">
        <v>4738.4160327899999</v>
      </c>
      <c r="S127" s="59">
        <v>4733.7505056299997</v>
      </c>
      <c r="T127" s="59">
        <v>4690.7751482099993</v>
      </c>
      <c r="U127" s="59">
        <v>4639.04827819</v>
      </c>
      <c r="V127" s="59">
        <v>4650.7828225100002</v>
      </c>
      <c r="W127" s="59">
        <v>4669.4879439899996</v>
      </c>
      <c r="X127" s="59">
        <v>4726.5365934900001</v>
      </c>
      <c r="Y127" s="59">
        <v>4815.4188851700001</v>
      </c>
    </row>
    <row r="128" spans="1:25" s="60" customFormat="1" ht="15" x14ac:dyDescent="0.4">
      <c r="A128" s="58" t="s">
        <v>147</v>
      </c>
      <c r="B128" s="59">
        <v>4837.2194410499997</v>
      </c>
      <c r="C128" s="59">
        <v>4884.5554606899996</v>
      </c>
      <c r="D128" s="59">
        <v>4941.7912497099996</v>
      </c>
      <c r="E128" s="59">
        <v>4991.6687130199998</v>
      </c>
      <c r="F128" s="59">
        <v>4992.9415433599997</v>
      </c>
      <c r="G128" s="59">
        <v>4982.9430699599998</v>
      </c>
      <c r="H128" s="59">
        <v>4944.8998973399994</v>
      </c>
      <c r="I128" s="59">
        <v>4883.3027780699995</v>
      </c>
      <c r="J128" s="59">
        <v>4800.3085124999998</v>
      </c>
      <c r="K128" s="59">
        <v>4728.4897642599999</v>
      </c>
      <c r="L128" s="59">
        <v>4668.6845889899996</v>
      </c>
      <c r="M128" s="59">
        <v>4678.4561097099995</v>
      </c>
      <c r="N128" s="59">
        <v>4706.4400483899999</v>
      </c>
      <c r="O128" s="59">
        <v>4728.8033804400002</v>
      </c>
      <c r="P128" s="59">
        <v>4739.3925642599997</v>
      </c>
      <c r="Q128" s="59">
        <v>4750.82410927</v>
      </c>
      <c r="R128" s="59">
        <v>4749.3469862000002</v>
      </c>
      <c r="S128" s="59">
        <v>4719.6742040600002</v>
      </c>
      <c r="T128" s="59">
        <v>4652.5803063499998</v>
      </c>
      <c r="U128" s="59">
        <v>4600.0526080199998</v>
      </c>
      <c r="V128" s="59">
        <v>4600.2544528799999</v>
      </c>
      <c r="W128" s="59">
        <v>4623.5270330099993</v>
      </c>
      <c r="X128" s="59">
        <v>4698.6133597999997</v>
      </c>
      <c r="Y128" s="59">
        <v>4790.8408213799994</v>
      </c>
    </row>
    <row r="129" spans="1:25" s="60" customFormat="1" ht="15" x14ac:dyDescent="0.4">
      <c r="A129" s="58" t="s">
        <v>148</v>
      </c>
      <c r="B129" s="59">
        <v>4965.6612255599994</v>
      </c>
      <c r="C129" s="59">
        <v>5039.0738948500002</v>
      </c>
      <c r="D129" s="59">
        <v>5050.8685447099997</v>
      </c>
      <c r="E129" s="59">
        <v>5054.4856651299997</v>
      </c>
      <c r="F129" s="59">
        <v>5045.5497813799993</v>
      </c>
      <c r="G129" s="59">
        <v>5063.2658105999999</v>
      </c>
      <c r="H129" s="59">
        <v>4969.2449482100001</v>
      </c>
      <c r="I129" s="59">
        <v>4896.5069969099995</v>
      </c>
      <c r="J129" s="59">
        <v>4838.9991933599995</v>
      </c>
      <c r="K129" s="59">
        <v>4840.4248120699995</v>
      </c>
      <c r="L129" s="59">
        <v>4859.5623697599995</v>
      </c>
      <c r="M129" s="59">
        <v>4905.1590737899996</v>
      </c>
      <c r="N129" s="59">
        <v>4906.52764682</v>
      </c>
      <c r="O129" s="59">
        <v>4881.7033849099998</v>
      </c>
      <c r="P129" s="59">
        <v>4886.7945974899994</v>
      </c>
      <c r="Q129" s="59">
        <v>4908.00872738</v>
      </c>
      <c r="R129" s="59">
        <v>4899.1932875699995</v>
      </c>
      <c r="S129" s="59">
        <v>4878.9307223099995</v>
      </c>
      <c r="T129" s="59">
        <v>4810.1278637899995</v>
      </c>
      <c r="U129" s="59">
        <v>4767.26593804</v>
      </c>
      <c r="V129" s="59">
        <v>4799.7170630299997</v>
      </c>
      <c r="W129" s="59">
        <v>4839.4872830200002</v>
      </c>
      <c r="X129" s="59">
        <v>4905.6214812199996</v>
      </c>
      <c r="Y129" s="59">
        <v>4976.2032368299997</v>
      </c>
    </row>
    <row r="130" spans="1:25" s="60" customFormat="1" ht="15" x14ac:dyDescent="0.4">
      <c r="A130" s="58" t="s">
        <v>149</v>
      </c>
      <c r="B130" s="59">
        <v>5069.4300074000002</v>
      </c>
      <c r="C130" s="59">
        <v>5136.54371025</v>
      </c>
      <c r="D130" s="59">
        <v>5152.4907377700001</v>
      </c>
      <c r="E130" s="59">
        <v>5071.8612405799995</v>
      </c>
      <c r="F130" s="59">
        <v>5177.0862750599999</v>
      </c>
      <c r="G130" s="59">
        <v>5095.475563</v>
      </c>
      <c r="H130" s="59">
        <v>5025.8613581199997</v>
      </c>
      <c r="I130" s="59">
        <v>4924.7590003200003</v>
      </c>
      <c r="J130" s="59">
        <v>4875.9216629099992</v>
      </c>
      <c r="K130" s="59">
        <v>4857.2134808999999</v>
      </c>
      <c r="L130" s="59">
        <v>4865.3196695199995</v>
      </c>
      <c r="M130" s="59">
        <v>4863.1335558599994</v>
      </c>
      <c r="N130" s="59">
        <v>4869.4873193599997</v>
      </c>
      <c r="O130" s="59">
        <v>4819.3086750299999</v>
      </c>
      <c r="P130" s="59">
        <v>4836.70411513</v>
      </c>
      <c r="Q130" s="59">
        <v>4900.0209216599997</v>
      </c>
      <c r="R130" s="59">
        <v>4890.2521290499999</v>
      </c>
      <c r="S130" s="59">
        <v>4919.71925483</v>
      </c>
      <c r="T130" s="59">
        <v>4842.9920223600002</v>
      </c>
      <c r="U130" s="59">
        <v>4788.5444130899996</v>
      </c>
      <c r="V130" s="59">
        <v>4810.0418293900002</v>
      </c>
      <c r="W130" s="59">
        <v>4816.8064946899995</v>
      </c>
      <c r="X130" s="59">
        <v>4870.8691492099997</v>
      </c>
      <c r="Y130" s="59">
        <v>4934.4657514699993</v>
      </c>
    </row>
    <row r="131" spans="1:25" s="60" customFormat="1" ht="15" x14ac:dyDescent="0.4">
      <c r="A131" s="58" t="s">
        <v>150</v>
      </c>
      <c r="B131" s="59">
        <v>5019.4697052399997</v>
      </c>
      <c r="C131" s="59">
        <v>5089.4650368900002</v>
      </c>
      <c r="D131" s="59">
        <v>5086.4008854899994</v>
      </c>
      <c r="E131" s="59">
        <v>5082.8434031699999</v>
      </c>
      <c r="F131" s="59">
        <v>5080.6443287699994</v>
      </c>
      <c r="G131" s="59">
        <v>5095.4404855299999</v>
      </c>
      <c r="H131" s="59">
        <v>5044.6565848699993</v>
      </c>
      <c r="I131" s="59">
        <v>4951.5427226499996</v>
      </c>
      <c r="J131" s="59">
        <v>4899.3287003899995</v>
      </c>
      <c r="K131" s="59">
        <v>4897.2979041399994</v>
      </c>
      <c r="L131" s="59">
        <v>4884.0903840800001</v>
      </c>
      <c r="M131" s="59">
        <v>4905.5468274599998</v>
      </c>
      <c r="N131" s="59">
        <v>4923.6534798399998</v>
      </c>
      <c r="O131" s="59">
        <v>4897.72779894</v>
      </c>
      <c r="P131" s="59">
        <v>4909.1006946799998</v>
      </c>
      <c r="Q131" s="59">
        <v>4939.2352269699995</v>
      </c>
      <c r="R131" s="59">
        <v>4922.7674557599994</v>
      </c>
      <c r="S131" s="59">
        <v>4925.7657568699997</v>
      </c>
      <c r="T131" s="59">
        <v>4860.9663802699997</v>
      </c>
      <c r="U131" s="59">
        <v>4825.2777879699997</v>
      </c>
      <c r="V131" s="59">
        <v>4810.6095454799997</v>
      </c>
      <c r="W131" s="59">
        <v>4845.8397556</v>
      </c>
      <c r="X131" s="59">
        <v>4899.0074913099998</v>
      </c>
      <c r="Y131" s="59">
        <v>4953.9855275600003</v>
      </c>
    </row>
    <row r="132" spans="1:25" s="60" customFormat="1" ht="15" x14ac:dyDescent="0.4">
      <c r="A132" s="58" t="s">
        <v>151</v>
      </c>
      <c r="B132" s="59">
        <v>5020.6244032300001</v>
      </c>
      <c r="C132" s="59">
        <v>5101.4380052699998</v>
      </c>
      <c r="D132" s="59">
        <v>5140.295329139999</v>
      </c>
      <c r="E132" s="59">
        <v>5150.9740460699995</v>
      </c>
      <c r="F132" s="59">
        <v>5151.6834147699992</v>
      </c>
      <c r="G132" s="59">
        <v>5122.87298018</v>
      </c>
      <c r="H132" s="59">
        <v>5029.4802220399997</v>
      </c>
      <c r="I132" s="59">
        <v>4901.3171684899999</v>
      </c>
      <c r="J132" s="59">
        <v>4858.2946681799995</v>
      </c>
      <c r="K132" s="59">
        <v>4852.6240621799998</v>
      </c>
      <c r="L132" s="59">
        <v>4839.24191221</v>
      </c>
      <c r="M132" s="59">
        <v>4842.4588943399995</v>
      </c>
      <c r="N132" s="59">
        <v>4859.2042415799997</v>
      </c>
      <c r="O132" s="59">
        <v>4865.0581071199995</v>
      </c>
      <c r="P132" s="59">
        <v>4871.7170665899994</v>
      </c>
      <c r="Q132" s="59">
        <v>4915.77755626</v>
      </c>
      <c r="R132" s="59">
        <v>4892.0399385700002</v>
      </c>
      <c r="S132" s="59">
        <v>4894.8088914</v>
      </c>
      <c r="T132" s="59">
        <v>4809.09003579</v>
      </c>
      <c r="U132" s="59">
        <v>4777.8979704799995</v>
      </c>
      <c r="V132" s="59">
        <v>4781.4965178499997</v>
      </c>
      <c r="W132" s="59">
        <v>4811.5757253100001</v>
      </c>
      <c r="X132" s="59">
        <v>4867.1304186699999</v>
      </c>
      <c r="Y132" s="59">
        <v>4897.9451511799998</v>
      </c>
    </row>
    <row r="133" spans="1:25" s="60" customFormat="1" ht="15" x14ac:dyDescent="0.4">
      <c r="A133" s="58" t="s">
        <v>152</v>
      </c>
      <c r="B133" s="59">
        <v>4944.9715730799999</v>
      </c>
      <c r="C133" s="59">
        <v>5031.0535727199995</v>
      </c>
      <c r="D133" s="59">
        <v>5085.95196665</v>
      </c>
      <c r="E133" s="59">
        <v>5169.4194787699998</v>
      </c>
      <c r="F133" s="59">
        <v>5112.0134752699996</v>
      </c>
      <c r="G133" s="59">
        <v>5070.4628505700002</v>
      </c>
      <c r="H133" s="59">
        <v>4951.4619407099999</v>
      </c>
      <c r="I133" s="59">
        <v>4869.1551033199994</v>
      </c>
      <c r="J133" s="59">
        <v>4826.8393665200001</v>
      </c>
      <c r="K133" s="59">
        <v>4866.1691090599998</v>
      </c>
      <c r="L133" s="59">
        <v>4862.4515133299992</v>
      </c>
      <c r="M133" s="59">
        <v>4866.3640094099992</v>
      </c>
      <c r="N133" s="59">
        <v>4889.59741416</v>
      </c>
      <c r="O133" s="59">
        <v>4872.9838534599994</v>
      </c>
      <c r="P133" s="59">
        <v>4879.9625356699999</v>
      </c>
      <c r="Q133" s="59">
        <v>4899.9188700599998</v>
      </c>
      <c r="R133" s="59">
        <v>4884.10862034</v>
      </c>
      <c r="S133" s="59">
        <v>4861.5828323999995</v>
      </c>
      <c r="T133" s="59">
        <v>4820.7397120599999</v>
      </c>
      <c r="U133" s="59">
        <v>4803.28917826</v>
      </c>
      <c r="V133" s="59">
        <v>4819.7402242299995</v>
      </c>
      <c r="W133" s="59">
        <v>4845.4525133199995</v>
      </c>
      <c r="X133" s="59">
        <v>4903.3853042999999</v>
      </c>
      <c r="Y133" s="59">
        <v>4983.5964186900001</v>
      </c>
    </row>
    <row r="134" spans="1:25" s="60" customFormat="1" ht="15" x14ac:dyDescent="0.4">
      <c r="A134" s="58" t="s">
        <v>153</v>
      </c>
      <c r="B134" s="59">
        <v>4920.1475722899995</v>
      </c>
      <c r="C134" s="59">
        <v>4970.3765734199997</v>
      </c>
      <c r="D134" s="59">
        <v>5042.8037020199999</v>
      </c>
      <c r="E134" s="59">
        <v>5049.9446709599997</v>
      </c>
      <c r="F134" s="59">
        <v>5057.2353430099993</v>
      </c>
      <c r="G134" s="59">
        <v>5052.20134186</v>
      </c>
      <c r="H134" s="59">
        <v>5026.6213550100001</v>
      </c>
      <c r="I134" s="59">
        <v>5040.7426628599997</v>
      </c>
      <c r="J134" s="59">
        <v>4938.1123476499997</v>
      </c>
      <c r="K134" s="59">
        <v>4841.2697677899996</v>
      </c>
      <c r="L134" s="59">
        <v>4803.7735013299998</v>
      </c>
      <c r="M134" s="59">
        <v>4818.9548580599994</v>
      </c>
      <c r="N134" s="59">
        <v>4837.2466296599996</v>
      </c>
      <c r="O134" s="59">
        <v>4849.8860088900001</v>
      </c>
      <c r="P134" s="59">
        <v>4872.6767402899995</v>
      </c>
      <c r="Q134" s="59">
        <v>4879.1384490499995</v>
      </c>
      <c r="R134" s="59">
        <v>4882.9960271</v>
      </c>
      <c r="S134" s="59">
        <v>4874.0180575899994</v>
      </c>
      <c r="T134" s="59">
        <v>4804.9184219799999</v>
      </c>
      <c r="U134" s="59">
        <v>4779.3206310599999</v>
      </c>
      <c r="V134" s="59">
        <v>4790.6120237699997</v>
      </c>
      <c r="W134" s="59">
        <v>4808.784909</v>
      </c>
      <c r="X134" s="59">
        <v>4865.6063609299999</v>
      </c>
      <c r="Y134" s="59">
        <v>4898.5337710200001</v>
      </c>
    </row>
    <row r="135" spans="1:25" s="60" customFormat="1" ht="15" x14ac:dyDescent="0.4">
      <c r="A135" s="58" t="s">
        <v>154</v>
      </c>
      <c r="B135" s="59">
        <v>4969.1303692399997</v>
      </c>
      <c r="C135" s="59">
        <v>5033.3434613499994</v>
      </c>
      <c r="D135" s="59">
        <v>5066.2956202400001</v>
      </c>
      <c r="E135" s="59">
        <v>5087.6257026200001</v>
      </c>
      <c r="F135" s="59">
        <v>5088.29470425</v>
      </c>
      <c r="G135" s="59">
        <v>5072.1920008399993</v>
      </c>
      <c r="H135" s="59">
        <v>5049.1520886899998</v>
      </c>
      <c r="I135" s="59">
        <v>5005.0628084099999</v>
      </c>
      <c r="J135" s="59">
        <v>4921.2925570699999</v>
      </c>
      <c r="K135" s="59">
        <v>4856.3522733199998</v>
      </c>
      <c r="L135" s="59">
        <v>4848.8885925599998</v>
      </c>
      <c r="M135" s="59">
        <v>4851.7262790099994</v>
      </c>
      <c r="N135" s="59">
        <v>4871.9981943900002</v>
      </c>
      <c r="O135" s="59">
        <v>4896.1285118699998</v>
      </c>
      <c r="P135" s="59">
        <v>4911.1122780699998</v>
      </c>
      <c r="Q135" s="59">
        <v>4906.8282116099999</v>
      </c>
      <c r="R135" s="59">
        <v>4894.6137940999997</v>
      </c>
      <c r="S135" s="59">
        <v>4852.4397069299994</v>
      </c>
      <c r="T135" s="59">
        <v>4785.6440752599992</v>
      </c>
      <c r="U135" s="59">
        <v>4735.1024374799999</v>
      </c>
      <c r="V135" s="59">
        <v>4751.8000370299997</v>
      </c>
      <c r="W135" s="59">
        <v>4796.3362674799992</v>
      </c>
      <c r="X135" s="59">
        <v>4873.3976945300001</v>
      </c>
      <c r="Y135" s="59">
        <v>4935.4873567300001</v>
      </c>
    </row>
    <row r="136" spans="1:25" s="60" customFormat="1" ht="15" x14ac:dyDescent="0.4">
      <c r="A136" s="58" t="s">
        <v>155</v>
      </c>
      <c r="B136" s="59">
        <v>5039.6633509900003</v>
      </c>
      <c r="C136" s="59">
        <v>5075.0820498899993</v>
      </c>
      <c r="D136" s="59">
        <v>5094.9042443299995</v>
      </c>
      <c r="E136" s="59">
        <v>5102.3272602299994</v>
      </c>
      <c r="F136" s="59">
        <v>5106.7642481399998</v>
      </c>
      <c r="G136" s="59">
        <v>5100.8367076199993</v>
      </c>
      <c r="H136" s="59">
        <v>5009.9850534500001</v>
      </c>
      <c r="I136" s="59">
        <v>4913.9726524799999</v>
      </c>
      <c r="J136" s="59">
        <v>4862.5819295199999</v>
      </c>
      <c r="K136" s="59">
        <v>4829.1059956199997</v>
      </c>
      <c r="L136" s="59">
        <v>4856.2698094199995</v>
      </c>
      <c r="M136" s="59">
        <v>4886.7811483199994</v>
      </c>
      <c r="N136" s="59">
        <v>4934.0507173400001</v>
      </c>
      <c r="O136" s="59">
        <v>4916.1840685299994</v>
      </c>
      <c r="P136" s="59">
        <v>4927.4432209499992</v>
      </c>
      <c r="Q136" s="59">
        <v>4940.2388718699995</v>
      </c>
      <c r="R136" s="59">
        <v>4947.6957667799998</v>
      </c>
      <c r="S136" s="59">
        <v>4902.5985030299998</v>
      </c>
      <c r="T136" s="59">
        <v>4814.0461565599999</v>
      </c>
      <c r="U136" s="59">
        <v>4805.3758023999999</v>
      </c>
      <c r="V136" s="59">
        <v>4817.9574110799995</v>
      </c>
      <c r="W136" s="59">
        <v>4855.0619199499997</v>
      </c>
      <c r="X136" s="59">
        <v>4934.52239586</v>
      </c>
      <c r="Y136" s="59">
        <v>4954.2956374899995</v>
      </c>
    </row>
    <row r="137" spans="1:25" s="60" customFormat="1" ht="15" x14ac:dyDescent="0.4">
      <c r="A137" s="58" t="s">
        <v>156</v>
      </c>
      <c r="B137" s="59">
        <v>4932.7565466899996</v>
      </c>
      <c r="C137" s="59">
        <v>4960.7364321299992</v>
      </c>
      <c r="D137" s="59">
        <v>4969.6849669900002</v>
      </c>
      <c r="E137" s="59">
        <v>5041.7532223599992</v>
      </c>
      <c r="F137" s="59">
        <v>5049.5903100099995</v>
      </c>
      <c r="G137" s="59">
        <v>5033.1168320699999</v>
      </c>
      <c r="H137" s="59">
        <v>4930.3109756599997</v>
      </c>
      <c r="I137" s="59">
        <v>4853.9153754599993</v>
      </c>
      <c r="J137" s="59">
        <v>4827.4699020299995</v>
      </c>
      <c r="K137" s="59">
        <v>4823.8553765699999</v>
      </c>
      <c r="L137" s="59">
        <v>4797.0929211999992</v>
      </c>
      <c r="M137" s="59">
        <v>4793.9116850299997</v>
      </c>
      <c r="N137" s="59">
        <v>4800.9299070699999</v>
      </c>
      <c r="O137" s="59">
        <v>4777.3593213299991</v>
      </c>
      <c r="P137" s="59">
        <v>4790.4835670100001</v>
      </c>
      <c r="Q137" s="59">
        <v>4835.3062090999993</v>
      </c>
      <c r="R137" s="59">
        <v>4825.9030296700003</v>
      </c>
      <c r="S137" s="59">
        <v>4806.14601709</v>
      </c>
      <c r="T137" s="59">
        <v>4760.41166686</v>
      </c>
      <c r="U137" s="59">
        <v>4759.6853754099993</v>
      </c>
      <c r="V137" s="59">
        <v>4772.6668677799998</v>
      </c>
      <c r="W137" s="59">
        <v>4775.8815384099998</v>
      </c>
      <c r="X137" s="59">
        <v>4829.8190405799996</v>
      </c>
      <c r="Y137" s="59">
        <v>4863.73448362</v>
      </c>
    </row>
    <row r="138" spans="1:25" s="60" customFormat="1" ht="15" x14ac:dyDescent="0.4">
      <c r="A138" s="58" t="s">
        <v>157</v>
      </c>
      <c r="B138" s="59">
        <v>4951.9603319399994</v>
      </c>
      <c r="C138" s="59">
        <v>5004.84084876</v>
      </c>
      <c r="D138" s="59">
        <v>5041.1579922999999</v>
      </c>
      <c r="E138" s="59">
        <v>5058.0636499699995</v>
      </c>
      <c r="F138" s="59">
        <v>5044.6466448399997</v>
      </c>
      <c r="G138" s="59">
        <v>5010.9702392499994</v>
      </c>
      <c r="H138" s="59">
        <v>4918.3282327699999</v>
      </c>
      <c r="I138" s="59">
        <v>4837.71611338</v>
      </c>
      <c r="J138" s="59">
        <v>4795.9910920799994</v>
      </c>
      <c r="K138" s="59">
        <v>4796.3960351999995</v>
      </c>
      <c r="L138" s="59">
        <v>4778.3637501899993</v>
      </c>
      <c r="M138" s="59">
        <v>4775.6917228799994</v>
      </c>
      <c r="N138" s="59">
        <v>4797.3536827299995</v>
      </c>
      <c r="O138" s="59">
        <v>4772.1083712999998</v>
      </c>
      <c r="P138" s="59">
        <v>4789.2917420100002</v>
      </c>
      <c r="Q138" s="59">
        <v>4889.3346349200001</v>
      </c>
      <c r="R138" s="59">
        <v>4866.7577434599998</v>
      </c>
      <c r="S138" s="59">
        <v>4844.8138003699996</v>
      </c>
      <c r="T138" s="59">
        <v>4789.9464372599996</v>
      </c>
      <c r="U138" s="59">
        <v>4785.71947757</v>
      </c>
      <c r="V138" s="59">
        <v>4796.9131416700002</v>
      </c>
      <c r="W138" s="59">
        <v>4745.1973559899998</v>
      </c>
      <c r="X138" s="59">
        <v>4793.1493381299997</v>
      </c>
      <c r="Y138" s="59">
        <v>4778.9124758599992</v>
      </c>
    </row>
    <row r="139" spans="1:25" s="60" customFormat="1" ht="15" x14ac:dyDescent="0.4">
      <c r="A139" s="58" t="s">
        <v>158</v>
      </c>
      <c r="B139" s="59">
        <v>4899.8626748999995</v>
      </c>
      <c r="C139" s="59">
        <v>4930.9940122299995</v>
      </c>
      <c r="D139" s="59">
        <v>4985.0086254799999</v>
      </c>
      <c r="E139" s="59">
        <v>5004.2622877399999</v>
      </c>
      <c r="F139" s="59">
        <v>5009.5468808400001</v>
      </c>
      <c r="G139" s="59">
        <v>4987.0534054</v>
      </c>
      <c r="H139" s="59">
        <v>4896.2721735099994</v>
      </c>
      <c r="I139" s="59">
        <v>4814.9209213799995</v>
      </c>
      <c r="J139" s="59">
        <v>4765.3621134899995</v>
      </c>
      <c r="K139" s="59">
        <v>4739.8727562899994</v>
      </c>
      <c r="L139" s="59">
        <v>4712.5903631499996</v>
      </c>
      <c r="M139" s="59">
        <v>4726.7097873999992</v>
      </c>
      <c r="N139" s="59">
        <v>4744.1122395099992</v>
      </c>
      <c r="O139" s="59">
        <v>4763.30003571</v>
      </c>
      <c r="P139" s="59">
        <v>4775.8295962699995</v>
      </c>
      <c r="Q139" s="59">
        <v>4795.2622725199999</v>
      </c>
      <c r="R139" s="59">
        <v>4748.0175839499998</v>
      </c>
      <c r="S139" s="59">
        <v>4783.3982099099994</v>
      </c>
      <c r="T139" s="59">
        <v>4697.5253653599993</v>
      </c>
      <c r="U139" s="59">
        <v>4703.2434623399995</v>
      </c>
      <c r="V139" s="59">
        <v>4721.8889873999997</v>
      </c>
      <c r="W139" s="59">
        <v>4750.2911647499996</v>
      </c>
      <c r="X139" s="59">
        <v>4785.8201091499996</v>
      </c>
      <c r="Y139" s="59">
        <v>4826.0716908499999</v>
      </c>
    </row>
    <row r="140" spans="1:25" s="60" customFormat="1" ht="15" x14ac:dyDescent="0.4">
      <c r="A140" s="58" t="s">
        <v>159</v>
      </c>
      <c r="B140" s="59">
        <v>4793.6208216899995</v>
      </c>
      <c r="C140" s="59">
        <v>4851.0767178599999</v>
      </c>
      <c r="D140" s="59">
        <v>4882.4915107899997</v>
      </c>
      <c r="E140" s="59">
        <v>4901.5297130499994</v>
      </c>
      <c r="F140" s="59">
        <v>4891.2555097899995</v>
      </c>
      <c r="G140" s="59">
        <v>4939.89301505</v>
      </c>
      <c r="H140" s="59">
        <v>4905.9601061799995</v>
      </c>
      <c r="I140" s="59">
        <v>4836.2611674999998</v>
      </c>
      <c r="J140" s="59">
        <v>4765.6679894099998</v>
      </c>
      <c r="K140" s="59">
        <v>4742.8028053500002</v>
      </c>
      <c r="L140" s="59">
        <v>4735.9598125499997</v>
      </c>
      <c r="M140" s="59">
        <v>4730.5193798399996</v>
      </c>
      <c r="N140" s="59">
        <v>4763.1040857099997</v>
      </c>
      <c r="O140" s="59">
        <v>4726.7218442899994</v>
      </c>
      <c r="P140" s="59">
        <v>4724.7186035199993</v>
      </c>
      <c r="Q140" s="59">
        <v>4791.46053149</v>
      </c>
      <c r="R140" s="59">
        <v>4780.5785746499996</v>
      </c>
      <c r="S140" s="59">
        <v>4745.4606022299995</v>
      </c>
      <c r="T140" s="59">
        <v>4674.4438859699994</v>
      </c>
      <c r="U140" s="59">
        <v>4685.8746751099998</v>
      </c>
      <c r="V140" s="59">
        <v>4716.0507127000001</v>
      </c>
      <c r="W140" s="59">
        <v>4729.5914310299995</v>
      </c>
      <c r="X140" s="59">
        <v>4783.4735946000001</v>
      </c>
      <c r="Y140" s="59">
        <v>4899.7279508899992</v>
      </c>
    </row>
    <row r="141" spans="1:25" s="60" customFormat="1" ht="15" x14ac:dyDescent="0.4">
      <c r="A141" s="58" t="s">
        <v>160</v>
      </c>
      <c r="B141" s="59">
        <v>4852.6698423599992</v>
      </c>
      <c r="C141" s="59">
        <v>4925.2818179699998</v>
      </c>
      <c r="D141" s="59">
        <v>4946.0447108199996</v>
      </c>
      <c r="E141" s="59">
        <v>4949.6174770500002</v>
      </c>
      <c r="F141" s="59">
        <v>4970.1871045600001</v>
      </c>
      <c r="G141" s="59">
        <v>4949.6120816399998</v>
      </c>
      <c r="H141" s="59">
        <v>4902.6665081399997</v>
      </c>
      <c r="I141" s="59">
        <v>4881.7369606599996</v>
      </c>
      <c r="J141" s="59">
        <v>4803.8455754999995</v>
      </c>
      <c r="K141" s="59">
        <v>4719.6799417699995</v>
      </c>
      <c r="L141" s="59">
        <v>4680.5105667799999</v>
      </c>
      <c r="M141" s="59">
        <v>4670.7622495599999</v>
      </c>
      <c r="N141" s="59">
        <v>4682.7261073600002</v>
      </c>
      <c r="O141" s="59">
        <v>4699.9306332899996</v>
      </c>
      <c r="P141" s="59">
        <v>4703.0024195999995</v>
      </c>
      <c r="Q141" s="59">
        <v>4707.0111808000001</v>
      </c>
      <c r="R141" s="59">
        <v>4722.9051144699997</v>
      </c>
      <c r="S141" s="59">
        <v>4720.5676690799992</v>
      </c>
      <c r="T141" s="59">
        <v>4655.06267493</v>
      </c>
      <c r="U141" s="59">
        <v>4655.9302725799998</v>
      </c>
      <c r="V141" s="59">
        <v>4676.58115327</v>
      </c>
      <c r="W141" s="59">
        <v>4669.9702106999994</v>
      </c>
      <c r="X141" s="59">
        <v>4714.1859951599999</v>
      </c>
      <c r="Y141" s="59">
        <v>4779.6466835199999</v>
      </c>
    </row>
    <row r="142" spans="1:25" s="60" customFormat="1" ht="15" x14ac:dyDescent="0.4">
      <c r="A142" s="58" t="s">
        <v>161</v>
      </c>
      <c r="B142" s="59">
        <v>4779.0635669399999</v>
      </c>
      <c r="C142" s="59">
        <v>4840.2684159599994</v>
      </c>
      <c r="D142" s="59">
        <v>4870.4324269799999</v>
      </c>
      <c r="E142" s="59">
        <v>4889.2739394700002</v>
      </c>
      <c r="F142" s="59">
        <v>4898.0392644599997</v>
      </c>
      <c r="G142" s="59">
        <v>4874.8970133999992</v>
      </c>
      <c r="H142" s="59">
        <v>4837.1626551399995</v>
      </c>
      <c r="I142" s="59">
        <v>4817.5195608199992</v>
      </c>
      <c r="J142" s="59">
        <v>4722.8302610599994</v>
      </c>
      <c r="K142" s="59">
        <v>4648.2078416499999</v>
      </c>
      <c r="L142" s="59">
        <v>4620.8750356</v>
      </c>
      <c r="M142" s="59">
        <v>4627.0348570299993</v>
      </c>
      <c r="N142" s="59">
        <v>4646.6458636699999</v>
      </c>
      <c r="O142" s="59">
        <v>4682.3871351899998</v>
      </c>
      <c r="P142" s="59">
        <v>4696.1407725600002</v>
      </c>
      <c r="Q142" s="59">
        <v>4699.1130761599998</v>
      </c>
      <c r="R142" s="59">
        <v>4723.69290989</v>
      </c>
      <c r="S142" s="59">
        <v>4679.32424997</v>
      </c>
      <c r="T142" s="59">
        <v>4601.1660173999999</v>
      </c>
      <c r="U142" s="59">
        <v>4587.9116332599997</v>
      </c>
      <c r="V142" s="59">
        <v>4606.94760365</v>
      </c>
      <c r="W142" s="59">
        <v>4631.2486438399992</v>
      </c>
      <c r="X142" s="59">
        <v>4665.3655492199996</v>
      </c>
      <c r="Y142" s="59">
        <v>4727.4421944899996</v>
      </c>
    </row>
    <row r="143" spans="1:25" s="60" customFormat="1" ht="15" x14ac:dyDescent="0.4">
      <c r="A143" s="58" t="s">
        <v>162</v>
      </c>
      <c r="B143" s="59">
        <v>4920.6163790299997</v>
      </c>
      <c r="C143" s="59">
        <v>4975.5655171199996</v>
      </c>
      <c r="D143" s="59">
        <v>4991.1188986099996</v>
      </c>
      <c r="E143" s="59">
        <v>4983.0241291099992</v>
      </c>
      <c r="F143" s="59">
        <v>4984.5655159599992</v>
      </c>
      <c r="G143" s="59">
        <v>4980.314249</v>
      </c>
      <c r="H143" s="59">
        <v>4892.9937328599999</v>
      </c>
      <c r="I143" s="59">
        <v>4812.5269485699991</v>
      </c>
      <c r="J143" s="59">
        <v>4762.8027914599998</v>
      </c>
      <c r="K143" s="59">
        <v>4745.8331441099999</v>
      </c>
      <c r="L143" s="59">
        <v>4722.60317708</v>
      </c>
      <c r="M143" s="59">
        <v>4750.1487503499993</v>
      </c>
      <c r="N143" s="59">
        <v>4778.9854538299996</v>
      </c>
      <c r="O143" s="59">
        <v>4778.6563067999996</v>
      </c>
      <c r="P143" s="59">
        <v>4791.1936392199996</v>
      </c>
      <c r="Q143" s="59">
        <v>4798.1488377099995</v>
      </c>
      <c r="R143" s="59">
        <v>4797.6236965399994</v>
      </c>
      <c r="S143" s="59">
        <v>4748.6948321399996</v>
      </c>
      <c r="T143" s="59">
        <v>4690.3760528799994</v>
      </c>
      <c r="U143" s="59">
        <v>4687.5002800999991</v>
      </c>
      <c r="V143" s="59">
        <v>4711.5725775999999</v>
      </c>
      <c r="W143" s="59">
        <v>4749.7905577799993</v>
      </c>
      <c r="X143" s="59">
        <v>4803.2786517499999</v>
      </c>
      <c r="Y143" s="59">
        <v>4881.7513411499995</v>
      </c>
    </row>
    <row r="144" spans="1:25" s="60" customFormat="1" ht="15" x14ac:dyDescent="0.4">
      <c r="A144" s="58" t="s">
        <v>163</v>
      </c>
      <c r="B144" s="59">
        <v>4915.4243269199997</v>
      </c>
      <c r="C144" s="59">
        <v>4954.6946540899999</v>
      </c>
      <c r="D144" s="59">
        <v>4981.19457814</v>
      </c>
      <c r="E144" s="59">
        <v>4973.1448341399991</v>
      </c>
      <c r="F144" s="59">
        <v>4981.8383353600002</v>
      </c>
      <c r="G144" s="59">
        <v>4942.2944357399992</v>
      </c>
      <c r="H144" s="59">
        <v>4837.4073964599993</v>
      </c>
      <c r="I144" s="59">
        <v>4794.6122836899995</v>
      </c>
      <c r="J144" s="59">
        <v>4747.6688968199996</v>
      </c>
      <c r="K144" s="59">
        <v>4732.63328301</v>
      </c>
      <c r="L144" s="59">
        <v>4715.8555379699992</v>
      </c>
      <c r="M144" s="59">
        <v>4724.53868564</v>
      </c>
      <c r="N144" s="59">
        <v>4739.5011007499998</v>
      </c>
      <c r="O144" s="59">
        <v>4760.0914352</v>
      </c>
      <c r="P144" s="59">
        <v>4768.8485050099998</v>
      </c>
      <c r="Q144" s="59">
        <v>4776.0887553899993</v>
      </c>
      <c r="R144" s="59">
        <v>4770.9863288500001</v>
      </c>
      <c r="S144" s="59">
        <v>4739.5269383099994</v>
      </c>
      <c r="T144" s="59">
        <v>4652.2712435599997</v>
      </c>
      <c r="U144" s="59">
        <v>4678.78370215</v>
      </c>
      <c r="V144" s="59">
        <v>4705.0095915499996</v>
      </c>
      <c r="W144" s="59">
        <v>4743.4127350099998</v>
      </c>
      <c r="X144" s="59">
        <v>4776.8982924299999</v>
      </c>
      <c r="Y144" s="59">
        <v>4837.7155795799999</v>
      </c>
    </row>
    <row r="145" spans="1:25" s="60" customFormat="1" ht="15" x14ac:dyDescent="0.4">
      <c r="A145" s="58" t="s">
        <v>164</v>
      </c>
      <c r="B145" s="59">
        <v>5111.87779056</v>
      </c>
      <c r="C145" s="59">
        <v>5136.2783273499999</v>
      </c>
      <c r="D145" s="59">
        <v>5195.6725135500001</v>
      </c>
      <c r="E145" s="59">
        <v>5188.9661880000003</v>
      </c>
      <c r="F145" s="59">
        <v>5176.8253090899998</v>
      </c>
      <c r="G145" s="59">
        <v>5162.6579926199993</v>
      </c>
      <c r="H145" s="59">
        <v>5056.7466349999995</v>
      </c>
      <c r="I145" s="59">
        <v>5005.7892104599996</v>
      </c>
      <c r="J145" s="59">
        <v>4941.2611291100002</v>
      </c>
      <c r="K145" s="59">
        <v>4933.0933998099999</v>
      </c>
      <c r="L145" s="59">
        <v>4909.3397688499999</v>
      </c>
      <c r="M145" s="59">
        <v>4920.4775089099994</v>
      </c>
      <c r="N145" s="59">
        <v>4946.4703207799994</v>
      </c>
      <c r="O145" s="59">
        <v>4956.7887603599993</v>
      </c>
      <c r="P145" s="59">
        <v>4964.9436061500001</v>
      </c>
      <c r="Q145" s="59">
        <v>4983.66468592</v>
      </c>
      <c r="R145" s="59">
        <v>4977.6823825899992</v>
      </c>
      <c r="S145" s="59">
        <v>4944.6911833300001</v>
      </c>
      <c r="T145" s="59">
        <v>4876.2863388400001</v>
      </c>
      <c r="U145" s="59">
        <v>4856.2504265099997</v>
      </c>
      <c r="V145" s="59">
        <v>4876.5956109299996</v>
      </c>
      <c r="W145" s="59">
        <v>4905.1945397099998</v>
      </c>
      <c r="X145" s="59">
        <v>4958.8661475499994</v>
      </c>
      <c r="Y145" s="59">
        <v>5023.1252159099995</v>
      </c>
    </row>
    <row r="146" spans="1:25" s="60" customFormat="1" ht="15" x14ac:dyDescent="0.4">
      <c r="A146" s="58" t="s">
        <v>165</v>
      </c>
      <c r="B146" s="59">
        <v>5131.61564533</v>
      </c>
      <c r="C146" s="59">
        <v>5107.46418318</v>
      </c>
      <c r="D146" s="59">
        <v>5133.0267155799993</v>
      </c>
      <c r="E146" s="59">
        <v>5136.9662056699999</v>
      </c>
      <c r="F146" s="59">
        <v>5137.2551493999999</v>
      </c>
      <c r="G146" s="59">
        <v>5111.2119912299995</v>
      </c>
      <c r="H146" s="59">
        <v>5021.20795774</v>
      </c>
      <c r="I146" s="59">
        <v>4911.2865631999994</v>
      </c>
      <c r="J146" s="59">
        <v>4871.6306150099999</v>
      </c>
      <c r="K146" s="59">
        <v>4842.6398873899998</v>
      </c>
      <c r="L146" s="59">
        <v>4822.8455193299997</v>
      </c>
      <c r="M146" s="59">
        <v>4831.7575734000002</v>
      </c>
      <c r="N146" s="59">
        <v>4863.6769657999994</v>
      </c>
      <c r="O146" s="59">
        <v>4884.4784687499996</v>
      </c>
      <c r="P146" s="59">
        <v>4898.6773744900001</v>
      </c>
      <c r="Q146" s="59">
        <v>4907.4478138099994</v>
      </c>
      <c r="R146" s="59">
        <v>4907.41586465</v>
      </c>
      <c r="S146" s="59">
        <v>4894.4878355199999</v>
      </c>
      <c r="T146" s="59">
        <v>4808.39503573</v>
      </c>
      <c r="U146" s="59">
        <v>4808.2312798399998</v>
      </c>
      <c r="V146" s="59">
        <v>4809.4861643699996</v>
      </c>
      <c r="W146" s="59">
        <v>4833.3080546499996</v>
      </c>
      <c r="X146" s="59">
        <v>4899.8418957100002</v>
      </c>
      <c r="Y146" s="59">
        <v>4932.0314772599995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1965.3777397900001</v>
      </c>
      <c r="C151" s="66">
        <v>1954.5973801</v>
      </c>
      <c r="D151" s="66">
        <v>2058.00077061</v>
      </c>
      <c r="E151" s="66">
        <v>2078.36608295</v>
      </c>
      <c r="F151" s="66">
        <v>2076.46343454</v>
      </c>
      <c r="G151" s="66">
        <v>2038.86365955</v>
      </c>
      <c r="H151" s="66">
        <v>1932.89219518</v>
      </c>
      <c r="I151" s="66">
        <v>1816.4381339900001</v>
      </c>
      <c r="J151" s="66">
        <v>1769.95976182</v>
      </c>
      <c r="K151" s="66">
        <v>1720.1802302200001</v>
      </c>
      <c r="L151" s="66">
        <v>1724.1161029300001</v>
      </c>
      <c r="M151" s="66">
        <v>1727.7596815300001</v>
      </c>
      <c r="N151" s="66">
        <v>1751.42157847</v>
      </c>
      <c r="O151" s="66">
        <v>1730.25221941</v>
      </c>
      <c r="P151" s="66">
        <v>1736.80208836</v>
      </c>
      <c r="Q151" s="66">
        <v>1776.10224382</v>
      </c>
      <c r="R151" s="66">
        <v>1754.3209720699999</v>
      </c>
      <c r="S151" s="66">
        <v>1719.1932517100001</v>
      </c>
      <c r="T151" s="66">
        <v>1706.9382769399999</v>
      </c>
      <c r="U151" s="66">
        <v>1677.4533192200001</v>
      </c>
      <c r="V151" s="66">
        <v>1660.7167559700001</v>
      </c>
      <c r="W151" s="66">
        <v>1660.6210981199999</v>
      </c>
      <c r="X151" s="66">
        <v>1737.1530583900001</v>
      </c>
      <c r="Y151" s="66">
        <v>1818.82335588</v>
      </c>
    </row>
    <row r="152" spans="1:25" s="60" customFormat="1" ht="15" x14ac:dyDescent="0.4">
      <c r="A152" s="58" t="s">
        <v>136</v>
      </c>
      <c r="B152" s="59">
        <v>1908.2425343300001</v>
      </c>
      <c r="C152" s="59">
        <v>1969.25214321</v>
      </c>
      <c r="D152" s="59">
        <v>2037.50989069</v>
      </c>
      <c r="E152" s="59">
        <v>2063.1150570599998</v>
      </c>
      <c r="F152" s="59">
        <v>2052.4863101299998</v>
      </c>
      <c r="G152" s="59">
        <v>2019.09547688</v>
      </c>
      <c r="H152" s="59">
        <v>1927.14814099</v>
      </c>
      <c r="I152" s="59">
        <v>1832.58614025</v>
      </c>
      <c r="J152" s="59">
        <v>1801.84339737</v>
      </c>
      <c r="K152" s="59">
        <v>1767.66573584</v>
      </c>
      <c r="L152" s="59">
        <v>1771.2397452299999</v>
      </c>
      <c r="M152" s="59">
        <v>1785.4329024900001</v>
      </c>
      <c r="N152" s="59">
        <v>1798.04161144</v>
      </c>
      <c r="O152" s="59">
        <v>1781.75573614</v>
      </c>
      <c r="P152" s="59">
        <v>1780.2044634000001</v>
      </c>
      <c r="Q152" s="59">
        <v>1807.57038904</v>
      </c>
      <c r="R152" s="59">
        <v>1762.6326026199999</v>
      </c>
      <c r="S152" s="59">
        <v>1753.11164282</v>
      </c>
      <c r="T152" s="59">
        <v>1735.05622666</v>
      </c>
      <c r="U152" s="59">
        <v>1706.22925111</v>
      </c>
      <c r="V152" s="59">
        <v>1708.22087622</v>
      </c>
      <c r="W152" s="59">
        <v>1721.8570498199999</v>
      </c>
      <c r="X152" s="59">
        <v>1791.9420954700001</v>
      </c>
      <c r="Y152" s="59">
        <v>1865.37370579</v>
      </c>
    </row>
    <row r="153" spans="1:25" s="60" customFormat="1" ht="15" x14ac:dyDescent="0.4">
      <c r="A153" s="58" t="s">
        <v>137</v>
      </c>
      <c r="B153" s="59">
        <v>1844.31126425</v>
      </c>
      <c r="C153" s="59">
        <v>1893.01890508</v>
      </c>
      <c r="D153" s="59">
        <v>1939.0202615000001</v>
      </c>
      <c r="E153" s="59">
        <v>1990.3751623600001</v>
      </c>
      <c r="F153" s="59">
        <v>1968.26436577</v>
      </c>
      <c r="G153" s="59">
        <v>1964.2029288700001</v>
      </c>
      <c r="H153" s="59">
        <v>1886.1163453700001</v>
      </c>
      <c r="I153" s="59">
        <v>1811.28391923</v>
      </c>
      <c r="J153" s="59">
        <v>1776.56285164</v>
      </c>
      <c r="K153" s="59">
        <v>1742.7530006</v>
      </c>
      <c r="L153" s="59">
        <v>1727.2954936200001</v>
      </c>
      <c r="M153" s="59">
        <v>1745.77097181</v>
      </c>
      <c r="N153" s="59">
        <v>1777.7065744000001</v>
      </c>
      <c r="O153" s="59">
        <v>1756.46768434</v>
      </c>
      <c r="P153" s="59">
        <v>1757.5327352199999</v>
      </c>
      <c r="Q153" s="59">
        <v>1775.03768412</v>
      </c>
      <c r="R153" s="59">
        <v>1771.85644084</v>
      </c>
      <c r="S153" s="59">
        <v>1742.09597291</v>
      </c>
      <c r="T153" s="59">
        <v>1730.6734506499999</v>
      </c>
      <c r="U153" s="59">
        <v>1709.66287797</v>
      </c>
      <c r="V153" s="59">
        <v>1692.2718058600001</v>
      </c>
      <c r="W153" s="59">
        <v>1730.0019857</v>
      </c>
      <c r="X153" s="59">
        <v>1791.05634564</v>
      </c>
      <c r="Y153" s="59">
        <v>1859.0756448100001</v>
      </c>
    </row>
    <row r="154" spans="1:25" s="60" customFormat="1" ht="15" x14ac:dyDescent="0.4">
      <c r="A154" s="58" t="s">
        <v>138</v>
      </c>
      <c r="B154" s="59">
        <v>1931.71202141</v>
      </c>
      <c r="C154" s="59">
        <v>1987.7023462</v>
      </c>
      <c r="D154" s="59">
        <v>2011.7356773399999</v>
      </c>
      <c r="E154" s="59">
        <v>2040.67813847</v>
      </c>
      <c r="F154" s="59">
        <v>2046.4283495700001</v>
      </c>
      <c r="G154" s="59">
        <v>1992.7532631300001</v>
      </c>
      <c r="H154" s="59">
        <v>1918.22854637</v>
      </c>
      <c r="I154" s="59">
        <v>1835.0401897300001</v>
      </c>
      <c r="J154" s="59">
        <v>1772.31161303</v>
      </c>
      <c r="K154" s="59">
        <v>1743.0827209700001</v>
      </c>
      <c r="L154" s="59">
        <v>1721.06364031</v>
      </c>
      <c r="M154" s="59">
        <v>1746.3674923999999</v>
      </c>
      <c r="N154" s="59">
        <v>1794.96294326</v>
      </c>
      <c r="O154" s="59">
        <v>1778.5569622800001</v>
      </c>
      <c r="P154" s="59">
        <v>1759.48910727</v>
      </c>
      <c r="Q154" s="59">
        <v>1780.82838008</v>
      </c>
      <c r="R154" s="59">
        <v>1782.8335616300001</v>
      </c>
      <c r="S154" s="59">
        <v>1757.8393205699999</v>
      </c>
      <c r="T154" s="59">
        <v>1724.8955404800001</v>
      </c>
      <c r="U154" s="59">
        <v>1676.08834641</v>
      </c>
      <c r="V154" s="59">
        <v>1678.67553477</v>
      </c>
      <c r="W154" s="59">
        <v>1707.57834544</v>
      </c>
      <c r="X154" s="59">
        <v>1765.66332848</v>
      </c>
      <c r="Y154" s="59">
        <v>1842.95028303</v>
      </c>
    </row>
    <row r="155" spans="1:25" s="60" customFormat="1" ht="15" x14ac:dyDescent="0.4">
      <c r="A155" s="58" t="s">
        <v>139</v>
      </c>
      <c r="B155" s="59">
        <v>2051.99655605</v>
      </c>
      <c r="C155" s="59">
        <v>2048.1213484499999</v>
      </c>
      <c r="D155" s="59">
        <v>2094.7725450899998</v>
      </c>
      <c r="E155" s="59">
        <v>2099.3682652699999</v>
      </c>
      <c r="F155" s="59">
        <v>2093.7731206200001</v>
      </c>
      <c r="G155" s="59">
        <v>2096.61642863</v>
      </c>
      <c r="H155" s="59">
        <v>2034.5988485600001</v>
      </c>
      <c r="I155" s="59">
        <v>1964.4277141699999</v>
      </c>
      <c r="J155" s="59">
        <v>1853.5210918499999</v>
      </c>
      <c r="K155" s="59">
        <v>1764.6973353800001</v>
      </c>
      <c r="L155" s="59">
        <v>1750.2978700200001</v>
      </c>
      <c r="M155" s="59">
        <v>1764.5655037399999</v>
      </c>
      <c r="N155" s="59">
        <v>1772.147682</v>
      </c>
      <c r="O155" s="59">
        <v>1789.19905223</v>
      </c>
      <c r="P155" s="59">
        <v>1802.40129295</v>
      </c>
      <c r="Q155" s="59">
        <v>1792.3293800900001</v>
      </c>
      <c r="R155" s="59">
        <v>1804.4130142700001</v>
      </c>
      <c r="S155" s="59">
        <v>1786.3613777600001</v>
      </c>
      <c r="T155" s="59">
        <v>1771.7638162200001</v>
      </c>
      <c r="U155" s="59">
        <v>1729.94835414</v>
      </c>
      <c r="V155" s="59">
        <v>1724.5395813600001</v>
      </c>
      <c r="W155" s="59">
        <v>1763.71432267</v>
      </c>
      <c r="X155" s="59">
        <v>1836.27976289</v>
      </c>
      <c r="Y155" s="59">
        <v>1888.6820675500001</v>
      </c>
    </row>
    <row r="156" spans="1:25" s="60" customFormat="1" ht="15" x14ac:dyDescent="0.4">
      <c r="A156" s="58" t="s">
        <v>140</v>
      </c>
      <c r="B156" s="59">
        <v>1970.8543398300001</v>
      </c>
      <c r="C156" s="59">
        <v>2035.6114116200001</v>
      </c>
      <c r="D156" s="59">
        <v>2140.7951612599995</v>
      </c>
      <c r="E156" s="59">
        <v>2086.6846118200001</v>
      </c>
      <c r="F156" s="59">
        <v>2036.9828955</v>
      </c>
      <c r="G156" s="59">
        <v>2004.7933854800001</v>
      </c>
      <c r="H156" s="59">
        <v>1975.79335006</v>
      </c>
      <c r="I156" s="59">
        <v>1926.33709976</v>
      </c>
      <c r="J156" s="59">
        <v>1800.8261626799999</v>
      </c>
      <c r="K156" s="59">
        <v>1721.0142359199999</v>
      </c>
      <c r="L156" s="59">
        <v>1698.2541757000001</v>
      </c>
      <c r="M156" s="59">
        <v>1708.9367852</v>
      </c>
      <c r="N156" s="59">
        <v>1725.4257447699999</v>
      </c>
      <c r="O156" s="59">
        <v>1751.3118598900001</v>
      </c>
      <c r="P156" s="59">
        <v>1760.3036405299999</v>
      </c>
      <c r="Q156" s="59">
        <v>1772.1863281799999</v>
      </c>
      <c r="R156" s="59">
        <v>1766.87719928</v>
      </c>
      <c r="S156" s="59">
        <v>1745.07445949</v>
      </c>
      <c r="T156" s="59">
        <v>1750.5495269800001</v>
      </c>
      <c r="U156" s="59">
        <v>1687.4930610500001</v>
      </c>
      <c r="V156" s="59">
        <v>1690.4698142899999</v>
      </c>
      <c r="W156" s="59">
        <v>1703.59441466</v>
      </c>
      <c r="X156" s="59">
        <v>1776.1051202799999</v>
      </c>
      <c r="Y156" s="59">
        <v>1860.55995738</v>
      </c>
    </row>
    <row r="157" spans="1:25" s="60" customFormat="1" ht="15" x14ac:dyDescent="0.4">
      <c r="A157" s="58" t="s">
        <v>141</v>
      </c>
      <c r="B157" s="59">
        <v>1850.0891103000001</v>
      </c>
      <c r="C157" s="59">
        <v>1920.8954269400001</v>
      </c>
      <c r="D157" s="59">
        <v>1982.74565052</v>
      </c>
      <c r="E157" s="59">
        <v>1957.9235864100001</v>
      </c>
      <c r="F157" s="59">
        <v>1964.9032631800001</v>
      </c>
      <c r="G157" s="59">
        <v>1940.43719992</v>
      </c>
      <c r="H157" s="59">
        <v>1867.53856898</v>
      </c>
      <c r="I157" s="59">
        <v>1769.3535463200001</v>
      </c>
      <c r="J157" s="59">
        <v>1739.89035238</v>
      </c>
      <c r="K157" s="59">
        <v>1693.58188283</v>
      </c>
      <c r="L157" s="59">
        <v>1687.65616361</v>
      </c>
      <c r="M157" s="59">
        <v>1745.9713584599999</v>
      </c>
      <c r="N157" s="59">
        <v>1749.6201088099999</v>
      </c>
      <c r="O157" s="59">
        <v>1739.7778256300001</v>
      </c>
      <c r="P157" s="59">
        <v>1740.8446395400001</v>
      </c>
      <c r="Q157" s="59">
        <v>1773.13484967</v>
      </c>
      <c r="R157" s="59">
        <v>1757.42239664</v>
      </c>
      <c r="S157" s="59">
        <v>1717.6601038399999</v>
      </c>
      <c r="T157" s="59">
        <v>1687.8683984100001</v>
      </c>
      <c r="U157" s="59">
        <v>1620.36216395</v>
      </c>
      <c r="V157" s="59">
        <v>1635.4930215100001</v>
      </c>
      <c r="W157" s="59">
        <v>1661.66152425</v>
      </c>
      <c r="X157" s="59">
        <v>1740.9882159700001</v>
      </c>
      <c r="Y157" s="59">
        <v>1783.4543845400001</v>
      </c>
    </row>
    <row r="158" spans="1:25" s="60" customFormat="1" ht="15" x14ac:dyDescent="0.4">
      <c r="A158" s="58" t="s">
        <v>142</v>
      </c>
      <c r="B158" s="59">
        <v>1896.2867557100001</v>
      </c>
      <c r="C158" s="59">
        <v>1956.56964432</v>
      </c>
      <c r="D158" s="59">
        <v>1981.5296401400001</v>
      </c>
      <c r="E158" s="59">
        <v>1973.80755157</v>
      </c>
      <c r="F158" s="59">
        <v>1972.59803973</v>
      </c>
      <c r="G158" s="59">
        <v>1949.81773327</v>
      </c>
      <c r="H158" s="59">
        <v>1877.27881192</v>
      </c>
      <c r="I158" s="59">
        <v>1740.9527455300001</v>
      </c>
      <c r="J158" s="59">
        <v>1701.01299354</v>
      </c>
      <c r="K158" s="59">
        <v>1721.5349001500001</v>
      </c>
      <c r="L158" s="59">
        <v>1671.2919719399999</v>
      </c>
      <c r="M158" s="59">
        <v>1688.62293497</v>
      </c>
      <c r="N158" s="59">
        <v>1717.48249369</v>
      </c>
      <c r="O158" s="59">
        <v>1688.69683207</v>
      </c>
      <c r="P158" s="59">
        <v>1699.53705421</v>
      </c>
      <c r="Q158" s="59">
        <v>1729.9616751999999</v>
      </c>
      <c r="R158" s="59">
        <v>1723.635047</v>
      </c>
      <c r="S158" s="59">
        <v>1704.0117806000001</v>
      </c>
      <c r="T158" s="59">
        <v>1687.0370115400001</v>
      </c>
      <c r="U158" s="59">
        <v>1661.6807066599999</v>
      </c>
      <c r="V158" s="59">
        <v>1660.2971261100001</v>
      </c>
      <c r="W158" s="59">
        <v>1692.1632179600001</v>
      </c>
      <c r="X158" s="59">
        <v>1757.9605784</v>
      </c>
      <c r="Y158" s="59">
        <v>1821.8526106700001</v>
      </c>
    </row>
    <row r="159" spans="1:25" s="60" customFormat="1" ht="15" x14ac:dyDescent="0.4">
      <c r="A159" s="58" t="s">
        <v>143</v>
      </c>
      <c r="B159" s="59">
        <v>1865.30393162</v>
      </c>
      <c r="C159" s="59">
        <v>1954.641028</v>
      </c>
      <c r="D159" s="59">
        <v>1998.28503845</v>
      </c>
      <c r="E159" s="59">
        <v>2023.94676884</v>
      </c>
      <c r="F159" s="59">
        <v>2014.8898667999999</v>
      </c>
      <c r="G159" s="59">
        <v>1975.6196749400001</v>
      </c>
      <c r="H159" s="59">
        <v>1900.64196294</v>
      </c>
      <c r="I159" s="59">
        <v>1870.6411057600001</v>
      </c>
      <c r="J159" s="59">
        <v>1773.1139849900001</v>
      </c>
      <c r="K159" s="59">
        <v>1763.1141653</v>
      </c>
      <c r="L159" s="59">
        <v>1747.4006808900001</v>
      </c>
      <c r="M159" s="59">
        <v>1768.4553907500001</v>
      </c>
      <c r="N159" s="59">
        <v>1801.99836596</v>
      </c>
      <c r="O159" s="59">
        <v>1790.80530335</v>
      </c>
      <c r="P159" s="59">
        <v>1778.9760262500001</v>
      </c>
      <c r="Q159" s="59">
        <v>1812.9774053400001</v>
      </c>
      <c r="R159" s="59">
        <v>1808.16086539</v>
      </c>
      <c r="S159" s="59">
        <v>1790.7532525500001</v>
      </c>
      <c r="T159" s="59">
        <v>1788.8811337300001</v>
      </c>
      <c r="U159" s="59">
        <v>1790.6250907000001</v>
      </c>
      <c r="V159" s="59">
        <v>1804.38170369</v>
      </c>
      <c r="W159" s="59">
        <v>1824.43947553</v>
      </c>
      <c r="X159" s="59">
        <v>1900.3355520600001</v>
      </c>
      <c r="Y159" s="59">
        <v>1957.9248314900001</v>
      </c>
    </row>
    <row r="160" spans="1:25" s="60" customFormat="1" ht="15" x14ac:dyDescent="0.4">
      <c r="A160" s="58" t="s">
        <v>144</v>
      </c>
      <c r="B160" s="59">
        <v>1934.9702280399999</v>
      </c>
      <c r="C160" s="59">
        <v>1974.6911904900001</v>
      </c>
      <c r="D160" s="59">
        <v>1959.1820279400001</v>
      </c>
      <c r="E160" s="59">
        <v>1963.4370457499999</v>
      </c>
      <c r="F160" s="59">
        <v>1971.3093404599999</v>
      </c>
      <c r="G160" s="59">
        <v>1940.1367642499999</v>
      </c>
      <c r="H160" s="59">
        <v>1838.9684939200001</v>
      </c>
      <c r="I160" s="59">
        <v>1746.5669798199999</v>
      </c>
      <c r="J160" s="59">
        <v>1704.3233260900001</v>
      </c>
      <c r="K160" s="59">
        <v>1695.4944339599999</v>
      </c>
      <c r="L160" s="59">
        <v>1689.7941575</v>
      </c>
      <c r="M160" s="59">
        <v>1715.9693960100001</v>
      </c>
      <c r="N160" s="59">
        <v>1721.4302500200001</v>
      </c>
      <c r="O160" s="59">
        <v>1724.86160182</v>
      </c>
      <c r="P160" s="59">
        <v>1738.91189177</v>
      </c>
      <c r="Q160" s="59">
        <v>1762.2389689300001</v>
      </c>
      <c r="R160" s="59">
        <v>1759.9120726900001</v>
      </c>
      <c r="S160" s="59">
        <v>1752.7998104400001</v>
      </c>
      <c r="T160" s="59">
        <v>1687.5831562800001</v>
      </c>
      <c r="U160" s="59">
        <v>1617.0689413800001</v>
      </c>
      <c r="V160" s="59">
        <v>1616.9065358</v>
      </c>
      <c r="W160" s="59">
        <v>1634.0638897200001</v>
      </c>
      <c r="X160" s="59">
        <v>1698.32574138</v>
      </c>
      <c r="Y160" s="59">
        <v>1771.8061518900001</v>
      </c>
    </row>
    <row r="161" spans="1:25" s="60" customFormat="1" ht="15" x14ac:dyDescent="0.4">
      <c r="A161" s="58" t="s">
        <v>145</v>
      </c>
      <c r="B161" s="59">
        <v>1924.1357018400001</v>
      </c>
      <c r="C161" s="59">
        <v>1976.5407464</v>
      </c>
      <c r="D161" s="59">
        <v>1986.88480559</v>
      </c>
      <c r="E161" s="59">
        <v>1993.19700648</v>
      </c>
      <c r="F161" s="59">
        <v>2013.9639906699999</v>
      </c>
      <c r="G161" s="59">
        <v>2000.91487848</v>
      </c>
      <c r="H161" s="59">
        <v>1888.8793049400001</v>
      </c>
      <c r="I161" s="59">
        <v>1820.5431257</v>
      </c>
      <c r="J161" s="59">
        <v>1764.8061235499999</v>
      </c>
      <c r="K161" s="59">
        <v>1762.7226298600001</v>
      </c>
      <c r="L161" s="59">
        <v>1760.1445605000001</v>
      </c>
      <c r="M161" s="59">
        <v>1744.84816755</v>
      </c>
      <c r="N161" s="59">
        <v>1791.9974237700001</v>
      </c>
      <c r="O161" s="59">
        <v>1787.22839512</v>
      </c>
      <c r="P161" s="59">
        <v>1790.6630209300001</v>
      </c>
      <c r="Q161" s="59">
        <v>1796.06920999</v>
      </c>
      <c r="R161" s="59">
        <v>1794.9615405</v>
      </c>
      <c r="S161" s="59">
        <v>1784.2238363000001</v>
      </c>
      <c r="T161" s="59">
        <v>1735.35570792</v>
      </c>
      <c r="U161" s="59">
        <v>1687.6163180600001</v>
      </c>
      <c r="V161" s="59">
        <v>1700.13143464</v>
      </c>
      <c r="W161" s="59">
        <v>1719.7938485100001</v>
      </c>
      <c r="X161" s="59">
        <v>1794.4507925800001</v>
      </c>
      <c r="Y161" s="59">
        <v>1861.3259500900001</v>
      </c>
    </row>
    <row r="162" spans="1:25" s="60" customFormat="1" ht="15" x14ac:dyDescent="0.4">
      <c r="A162" s="58" t="s">
        <v>146</v>
      </c>
      <c r="B162" s="59">
        <v>1875.66524336</v>
      </c>
      <c r="C162" s="59">
        <v>1945.4882658500001</v>
      </c>
      <c r="D162" s="59">
        <v>2004.4669283800001</v>
      </c>
      <c r="E162" s="59">
        <v>1996.48166034</v>
      </c>
      <c r="F162" s="59">
        <v>1990.1335980599999</v>
      </c>
      <c r="G162" s="59">
        <v>1996.24411558</v>
      </c>
      <c r="H162" s="59">
        <v>1971.0908953400001</v>
      </c>
      <c r="I162" s="59">
        <v>1914.6410962499999</v>
      </c>
      <c r="J162" s="59">
        <v>1813.1560288000001</v>
      </c>
      <c r="K162" s="59">
        <v>1749.0168090700001</v>
      </c>
      <c r="L162" s="59">
        <v>1715.2790186500001</v>
      </c>
      <c r="M162" s="59">
        <v>1702.03803548</v>
      </c>
      <c r="N162" s="59">
        <v>1714.81457856</v>
      </c>
      <c r="O162" s="59">
        <v>1720.38396915</v>
      </c>
      <c r="P162" s="59">
        <v>1735.13138772</v>
      </c>
      <c r="Q162" s="59">
        <v>1739.69634114</v>
      </c>
      <c r="R162" s="59">
        <v>1745.81603279</v>
      </c>
      <c r="S162" s="59">
        <v>1741.15050563</v>
      </c>
      <c r="T162" s="59">
        <v>1698.1751482100001</v>
      </c>
      <c r="U162" s="59">
        <v>1646.4482781900001</v>
      </c>
      <c r="V162" s="59">
        <v>1658.1828225100001</v>
      </c>
      <c r="W162" s="59">
        <v>1676.8879439899999</v>
      </c>
      <c r="X162" s="59">
        <v>1733.93659349</v>
      </c>
      <c r="Y162" s="59">
        <v>1822.8188851699999</v>
      </c>
    </row>
    <row r="163" spans="1:25" s="60" customFormat="1" ht="15" x14ac:dyDescent="0.4">
      <c r="A163" s="58" t="s">
        <v>147</v>
      </c>
      <c r="B163" s="59">
        <v>1844.61944105</v>
      </c>
      <c r="C163" s="59">
        <v>1891.9554606900001</v>
      </c>
      <c r="D163" s="59">
        <v>1949.19124971</v>
      </c>
      <c r="E163" s="59">
        <v>1999.0687130200001</v>
      </c>
      <c r="F163" s="59">
        <v>2000.3415433600001</v>
      </c>
      <c r="G163" s="59">
        <v>1990.3430699600001</v>
      </c>
      <c r="H163" s="59">
        <v>1952.2998973399999</v>
      </c>
      <c r="I163" s="59">
        <v>1890.70277807</v>
      </c>
      <c r="J163" s="59">
        <v>1807.7085125000001</v>
      </c>
      <c r="K163" s="59">
        <v>1735.88976426</v>
      </c>
      <c r="L163" s="59">
        <v>1676.0845889899999</v>
      </c>
      <c r="M163" s="59">
        <v>1685.8561097100001</v>
      </c>
      <c r="N163" s="59">
        <v>1713.84004839</v>
      </c>
      <c r="O163" s="59">
        <v>1736.20338044</v>
      </c>
      <c r="P163" s="59">
        <v>1746.7925642600001</v>
      </c>
      <c r="Q163" s="59">
        <v>1758.2241092700001</v>
      </c>
      <c r="R163" s="59">
        <v>1756.7469862</v>
      </c>
      <c r="S163" s="59">
        <v>1727.0742040600001</v>
      </c>
      <c r="T163" s="59">
        <v>1659.9803063500001</v>
      </c>
      <c r="U163" s="59">
        <v>1607.4526080200001</v>
      </c>
      <c r="V163" s="59">
        <v>1607.65445288</v>
      </c>
      <c r="W163" s="59">
        <v>1630.9270330100001</v>
      </c>
      <c r="X163" s="59">
        <v>1706.0133598</v>
      </c>
      <c r="Y163" s="59">
        <v>1798.2408213799999</v>
      </c>
    </row>
    <row r="164" spans="1:25" s="60" customFormat="1" ht="15" x14ac:dyDescent="0.4">
      <c r="A164" s="58" t="s">
        <v>148</v>
      </c>
      <c r="B164" s="59">
        <v>1973.0612255600001</v>
      </c>
      <c r="C164" s="59">
        <v>2046.4738948500001</v>
      </c>
      <c r="D164" s="59">
        <v>2058.2685447099998</v>
      </c>
      <c r="E164" s="59">
        <v>2061.8856651299998</v>
      </c>
      <c r="F164" s="59">
        <v>2052.9497813799999</v>
      </c>
      <c r="G164" s="59">
        <v>2070.6658106</v>
      </c>
      <c r="H164" s="59">
        <v>1976.6449482099999</v>
      </c>
      <c r="I164" s="59">
        <v>1903.9069969100001</v>
      </c>
      <c r="J164" s="59">
        <v>1846.39919336</v>
      </c>
      <c r="K164" s="59">
        <v>1847.82481207</v>
      </c>
      <c r="L164" s="59">
        <v>1866.96236976</v>
      </c>
      <c r="M164" s="59">
        <v>1912.55907379</v>
      </c>
      <c r="N164" s="59">
        <v>1913.9276468200001</v>
      </c>
      <c r="O164" s="59">
        <v>1889.1033849099999</v>
      </c>
      <c r="P164" s="59">
        <v>1894.19459749</v>
      </c>
      <c r="Q164" s="59">
        <v>1915.4087273800001</v>
      </c>
      <c r="R164" s="59">
        <v>1906.59328757</v>
      </c>
      <c r="S164" s="59">
        <v>1886.3307223100001</v>
      </c>
      <c r="T164" s="59">
        <v>1817.5278637900001</v>
      </c>
      <c r="U164" s="59">
        <v>1774.6659380400001</v>
      </c>
      <c r="V164" s="59">
        <v>1807.1170630300001</v>
      </c>
      <c r="W164" s="59">
        <v>1846.88728302</v>
      </c>
      <c r="X164" s="59">
        <v>1913.0214812199999</v>
      </c>
      <c r="Y164" s="59">
        <v>1983.60323683</v>
      </c>
    </row>
    <row r="165" spans="1:25" s="60" customFormat="1" ht="15" x14ac:dyDescent="0.4">
      <c r="A165" s="58" t="s">
        <v>149</v>
      </c>
      <c r="B165" s="59">
        <v>2076.8300073999999</v>
      </c>
      <c r="C165" s="59">
        <v>2143.9437102499996</v>
      </c>
      <c r="D165" s="59">
        <v>2159.8907377699998</v>
      </c>
      <c r="E165" s="59">
        <v>2079.26124058</v>
      </c>
      <c r="F165" s="59">
        <v>2184.48627506</v>
      </c>
      <c r="G165" s="59">
        <v>2102.8755630000001</v>
      </c>
      <c r="H165" s="59">
        <v>2033.2613581200001</v>
      </c>
      <c r="I165" s="59">
        <v>1932.1590003200001</v>
      </c>
      <c r="J165" s="59">
        <v>1883.32166291</v>
      </c>
      <c r="K165" s="59">
        <v>1864.6134809</v>
      </c>
      <c r="L165" s="59">
        <v>1872.71966952</v>
      </c>
      <c r="M165" s="59">
        <v>1870.53355586</v>
      </c>
      <c r="N165" s="59">
        <v>1876.88731936</v>
      </c>
      <c r="O165" s="59">
        <v>1826.70867503</v>
      </c>
      <c r="P165" s="59">
        <v>1844.1041151300001</v>
      </c>
      <c r="Q165" s="59">
        <v>1907.42092166</v>
      </c>
      <c r="R165" s="59">
        <v>1897.65212905</v>
      </c>
      <c r="S165" s="59">
        <v>1927.11925483</v>
      </c>
      <c r="T165" s="59">
        <v>1850.3920223600001</v>
      </c>
      <c r="U165" s="59">
        <v>1795.9444130900001</v>
      </c>
      <c r="V165" s="59">
        <v>1817.4418293900001</v>
      </c>
      <c r="W165" s="59">
        <v>1824.20649469</v>
      </c>
      <c r="X165" s="59">
        <v>1878.26914921</v>
      </c>
      <c r="Y165" s="59">
        <v>1941.8657514700001</v>
      </c>
    </row>
    <row r="166" spans="1:25" s="60" customFormat="1" ht="15" x14ac:dyDescent="0.4">
      <c r="A166" s="58" t="s">
        <v>150</v>
      </c>
      <c r="B166" s="59">
        <v>2026.86970524</v>
      </c>
      <c r="C166" s="59">
        <v>2096.8650368899998</v>
      </c>
      <c r="D166" s="59">
        <v>2093.8008854899999</v>
      </c>
      <c r="E166" s="59">
        <v>2090.24340317</v>
      </c>
      <c r="F166" s="59">
        <v>2088.04432877</v>
      </c>
      <c r="G166" s="59">
        <v>2102.84048553</v>
      </c>
      <c r="H166" s="59">
        <v>2052.0565848699998</v>
      </c>
      <c r="I166" s="59">
        <v>1958.94272265</v>
      </c>
      <c r="J166" s="59">
        <v>1906.7287003900001</v>
      </c>
      <c r="K166" s="59">
        <v>1904.69790414</v>
      </c>
      <c r="L166" s="59">
        <v>1891.49038408</v>
      </c>
      <c r="M166" s="59">
        <v>1912.9468274600001</v>
      </c>
      <c r="N166" s="59">
        <v>1931.0534798400001</v>
      </c>
      <c r="O166" s="59">
        <v>1905.12779894</v>
      </c>
      <c r="P166" s="59">
        <v>1916.5006946799999</v>
      </c>
      <c r="Q166" s="59">
        <v>1946.6352269700001</v>
      </c>
      <c r="R166" s="59">
        <v>1930.1674557599999</v>
      </c>
      <c r="S166" s="59">
        <v>1933.16575687</v>
      </c>
      <c r="T166" s="59">
        <v>1868.36638027</v>
      </c>
      <c r="U166" s="59">
        <v>1832.6777879700001</v>
      </c>
      <c r="V166" s="59">
        <v>1818.00954548</v>
      </c>
      <c r="W166" s="59">
        <v>1853.2397556000001</v>
      </c>
      <c r="X166" s="59">
        <v>1906.4074913100001</v>
      </c>
      <c r="Y166" s="59">
        <v>1961.3855275600001</v>
      </c>
    </row>
    <row r="167" spans="1:25" s="60" customFormat="1" ht="15" x14ac:dyDescent="0.4">
      <c r="A167" s="58" t="s">
        <v>151</v>
      </c>
      <c r="B167" s="59">
        <v>2028.02440323</v>
      </c>
      <c r="C167" s="59">
        <v>2108.8380052699999</v>
      </c>
      <c r="D167" s="59">
        <v>2147.6953291399996</v>
      </c>
      <c r="E167" s="59">
        <v>2158.3740460700001</v>
      </c>
      <c r="F167" s="59">
        <v>2159.0834147699998</v>
      </c>
      <c r="G167" s="59">
        <v>2130.2729801800001</v>
      </c>
      <c r="H167" s="59">
        <v>2036.88022204</v>
      </c>
      <c r="I167" s="59">
        <v>1908.7171684899999</v>
      </c>
      <c r="J167" s="59">
        <v>1865.69466818</v>
      </c>
      <c r="K167" s="59">
        <v>1860.0240621800001</v>
      </c>
      <c r="L167" s="59">
        <v>1846.6419122100001</v>
      </c>
      <c r="M167" s="59">
        <v>1849.85889434</v>
      </c>
      <c r="N167" s="59">
        <v>1866.60424158</v>
      </c>
      <c r="O167" s="59">
        <v>1872.45810712</v>
      </c>
      <c r="P167" s="59">
        <v>1879.1170665899999</v>
      </c>
      <c r="Q167" s="59">
        <v>1923.1775562600001</v>
      </c>
      <c r="R167" s="59">
        <v>1899.4399385700001</v>
      </c>
      <c r="S167" s="59">
        <v>1902.2088914000001</v>
      </c>
      <c r="T167" s="59">
        <v>1816.4900357900001</v>
      </c>
      <c r="U167" s="59">
        <v>1785.29797048</v>
      </c>
      <c r="V167" s="59">
        <v>1788.89651785</v>
      </c>
      <c r="W167" s="59">
        <v>1818.9757253099999</v>
      </c>
      <c r="X167" s="59">
        <v>1874.53041867</v>
      </c>
      <c r="Y167" s="59">
        <v>1905.3451511800001</v>
      </c>
    </row>
    <row r="168" spans="1:25" s="60" customFormat="1" ht="15" x14ac:dyDescent="0.4">
      <c r="A168" s="58" t="s">
        <v>152</v>
      </c>
      <c r="B168" s="59">
        <v>1952.37157308</v>
      </c>
      <c r="C168" s="59">
        <v>2038.45357272</v>
      </c>
      <c r="D168" s="59">
        <v>2093.3519666500001</v>
      </c>
      <c r="E168" s="59">
        <v>2176.8194787699999</v>
      </c>
      <c r="F168" s="59">
        <v>2119.4134752699997</v>
      </c>
      <c r="G168" s="59">
        <v>2077.8628505699999</v>
      </c>
      <c r="H168" s="59">
        <v>1958.86194071</v>
      </c>
      <c r="I168" s="59">
        <v>1876.5551033199999</v>
      </c>
      <c r="J168" s="59">
        <v>1834.23936652</v>
      </c>
      <c r="K168" s="59">
        <v>1873.5691090600001</v>
      </c>
      <c r="L168" s="59">
        <v>1869.85151333</v>
      </c>
      <c r="M168" s="59">
        <v>1873.76400941</v>
      </c>
      <c r="N168" s="59">
        <v>1896.9974141600001</v>
      </c>
      <c r="O168" s="59">
        <v>1880.38385346</v>
      </c>
      <c r="P168" s="59">
        <v>1887.3625356699999</v>
      </c>
      <c r="Q168" s="59">
        <v>1907.3188700600001</v>
      </c>
      <c r="R168" s="59">
        <v>1891.5086203400001</v>
      </c>
      <c r="S168" s="59">
        <v>1868.9828324</v>
      </c>
      <c r="T168" s="59">
        <v>1828.13971206</v>
      </c>
      <c r="U168" s="59">
        <v>1810.6891782600001</v>
      </c>
      <c r="V168" s="59">
        <v>1827.1402242300001</v>
      </c>
      <c r="W168" s="59">
        <v>1852.8525133200001</v>
      </c>
      <c r="X168" s="59">
        <v>1910.7853043</v>
      </c>
      <c r="Y168" s="59">
        <v>1990.9964186899999</v>
      </c>
    </row>
    <row r="169" spans="1:25" s="60" customFormat="1" ht="15" x14ac:dyDescent="0.4">
      <c r="A169" s="58" t="s">
        <v>153</v>
      </c>
      <c r="B169" s="59">
        <v>1927.5475722900001</v>
      </c>
      <c r="C169" s="59">
        <v>1977.77657342</v>
      </c>
      <c r="D169" s="59">
        <v>2050.20370202</v>
      </c>
      <c r="E169" s="59">
        <v>2057.3446709599998</v>
      </c>
      <c r="F169" s="59">
        <v>2064.6353430099998</v>
      </c>
      <c r="G169" s="59">
        <v>2059.60134186</v>
      </c>
      <c r="H169" s="59">
        <v>2034.02135501</v>
      </c>
      <c r="I169" s="59">
        <v>2048.1426628599997</v>
      </c>
      <c r="J169" s="59">
        <v>1945.51234765</v>
      </c>
      <c r="K169" s="59">
        <v>1848.6697677899999</v>
      </c>
      <c r="L169" s="59">
        <v>1811.1735013300001</v>
      </c>
      <c r="M169" s="59">
        <v>1826.35485806</v>
      </c>
      <c r="N169" s="59">
        <v>1844.6466296599999</v>
      </c>
      <c r="O169" s="59">
        <v>1857.2860088899999</v>
      </c>
      <c r="P169" s="59">
        <v>1880.0767402900001</v>
      </c>
      <c r="Q169" s="59">
        <v>1886.5384490500001</v>
      </c>
      <c r="R169" s="59">
        <v>1890.3960271000001</v>
      </c>
      <c r="S169" s="59">
        <v>1881.41805759</v>
      </c>
      <c r="T169" s="59">
        <v>1812.31842198</v>
      </c>
      <c r="U169" s="59">
        <v>1786.72063106</v>
      </c>
      <c r="V169" s="59">
        <v>1798.01202377</v>
      </c>
      <c r="W169" s="59">
        <v>1816.1849090000001</v>
      </c>
      <c r="X169" s="59">
        <v>1873.00636093</v>
      </c>
      <c r="Y169" s="59">
        <v>1905.93377102</v>
      </c>
    </row>
    <row r="170" spans="1:25" s="60" customFormat="1" ht="15" x14ac:dyDescent="0.4">
      <c r="A170" s="58" t="s">
        <v>154</v>
      </c>
      <c r="B170" s="59">
        <v>1976.53036924</v>
      </c>
      <c r="C170" s="59">
        <v>2040.74346135</v>
      </c>
      <c r="D170" s="59">
        <v>2073.6956202399997</v>
      </c>
      <c r="E170" s="59">
        <v>2095.0257026199997</v>
      </c>
      <c r="F170" s="59">
        <v>2095.6947042500001</v>
      </c>
      <c r="G170" s="59">
        <v>2079.5920008399999</v>
      </c>
      <c r="H170" s="59">
        <v>2056.5520886899999</v>
      </c>
      <c r="I170" s="59">
        <v>2012.46280841</v>
      </c>
      <c r="J170" s="59">
        <v>1928.69255707</v>
      </c>
      <c r="K170" s="59">
        <v>1863.7522733200001</v>
      </c>
      <c r="L170" s="59">
        <v>1856.2885925600001</v>
      </c>
      <c r="M170" s="59">
        <v>1859.12627901</v>
      </c>
      <c r="N170" s="59">
        <v>1879.3981943900001</v>
      </c>
      <c r="O170" s="59">
        <v>1903.5285118700001</v>
      </c>
      <c r="P170" s="59">
        <v>1918.5122780700001</v>
      </c>
      <c r="Q170" s="59">
        <v>1914.22821161</v>
      </c>
      <c r="R170" s="59">
        <v>1902.0137941</v>
      </c>
      <c r="S170" s="59">
        <v>1859.8397069299999</v>
      </c>
      <c r="T170" s="59">
        <v>1793.04407526</v>
      </c>
      <c r="U170" s="59">
        <v>1742.50243748</v>
      </c>
      <c r="V170" s="59">
        <v>1759.20003703</v>
      </c>
      <c r="W170" s="59">
        <v>1803.7362674799999</v>
      </c>
      <c r="X170" s="59">
        <v>1880.7976945299999</v>
      </c>
      <c r="Y170" s="59">
        <v>1942.88735673</v>
      </c>
    </row>
    <row r="171" spans="1:25" s="60" customFormat="1" ht="15" x14ac:dyDescent="0.4">
      <c r="A171" s="58" t="s">
        <v>155</v>
      </c>
      <c r="B171" s="59">
        <v>2047.0633509900001</v>
      </c>
      <c r="C171" s="59">
        <v>2082.4820498899999</v>
      </c>
      <c r="D171" s="59">
        <v>2102.3042443300001</v>
      </c>
      <c r="E171" s="59">
        <v>2109.72726023</v>
      </c>
      <c r="F171" s="59">
        <v>2114.1642481399999</v>
      </c>
      <c r="G171" s="59">
        <v>2108.2367076199998</v>
      </c>
      <c r="H171" s="59">
        <v>2017.38505345</v>
      </c>
      <c r="I171" s="59">
        <v>1921.3726524799999</v>
      </c>
      <c r="J171" s="59">
        <v>1869.98192952</v>
      </c>
      <c r="K171" s="59">
        <v>1836.50599562</v>
      </c>
      <c r="L171" s="59">
        <v>1863.6698094200001</v>
      </c>
      <c r="M171" s="59">
        <v>1894.1811483199999</v>
      </c>
      <c r="N171" s="59">
        <v>1941.45071734</v>
      </c>
      <c r="O171" s="59">
        <v>1923.58406853</v>
      </c>
      <c r="P171" s="59">
        <v>1934.8432209499999</v>
      </c>
      <c r="Q171" s="59">
        <v>1947.63887187</v>
      </c>
      <c r="R171" s="59">
        <v>1955.0957667800001</v>
      </c>
      <c r="S171" s="59">
        <v>1909.9985030299999</v>
      </c>
      <c r="T171" s="59">
        <v>1821.44615656</v>
      </c>
      <c r="U171" s="59">
        <v>1812.7758024</v>
      </c>
      <c r="V171" s="59">
        <v>1825.35741108</v>
      </c>
      <c r="W171" s="59">
        <v>1862.46191995</v>
      </c>
      <c r="X171" s="59">
        <v>1941.9223958600001</v>
      </c>
      <c r="Y171" s="59">
        <v>1961.6956374900001</v>
      </c>
    </row>
    <row r="172" spans="1:25" s="60" customFormat="1" ht="15" x14ac:dyDescent="0.4">
      <c r="A172" s="58" t="s">
        <v>156</v>
      </c>
      <c r="B172" s="59">
        <v>1940.1565466900001</v>
      </c>
      <c r="C172" s="59">
        <v>1968.13643213</v>
      </c>
      <c r="D172" s="59">
        <v>1977.0849669900001</v>
      </c>
      <c r="E172" s="59">
        <v>2049.1532223599997</v>
      </c>
      <c r="F172" s="59">
        <v>2056.99031001</v>
      </c>
      <c r="G172" s="59">
        <v>2040.51683207</v>
      </c>
      <c r="H172" s="59">
        <v>1937.71097566</v>
      </c>
      <c r="I172" s="59">
        <v>1861.31537546</v>
      </c>
      <c r="J172" s="59">
        <v>1834.86990203</v>
      </c>
      <c r="K172" s="59">
        <v>1831.25537657</v>
      </c>
      <c r="L172" s="59">
        <v>1804.4929212</v>
      </c>
      <c r="M172" s="59">
        <v>1801.31168503</v>
      </c>
      <c r="N172" s="59">
        <v>1808.32990707</v>
      </c>
      <c r="O172" s="59">
        <v>1784.7593213299999</v>
      </c>
      <c r="P172" s="59">
        <v>1797.88356701</v>
      </c>
      <c r="Q172" s="59">
        <v>1842.7062091</v>
      </c>
      <c r="R172" s="59">
        <v>1833.3030296700001</v>
      </c>
      <c r="S172" s="59">
        <v>1813.5460170900001</v>
      </c>
      <c r="T172" s="59">
        <v>1767.8116668600001</v>
      </c>
      <c r="U172" s="59">
        <v>1767.0853754100001</v>
      </c>
      <c r="V172" s="59">
        <v>1780.0668677799999</v>
      </c>
      <c r="W172" s="59">
        <v>1783.2815384099999</v>
      </c>
      <c r="X172" s="59">
        <v>1837.21904058</v>
      </c>
      <c r="Y172" s="59">
        <v>1871.1344836200001</v>
      </c>
    </row>
    <row r="173" spans="1:25" s="60" customFormat="1" ht="15" x14ac:dyDescent="0.4">
      <c r="A173" s="58" t="s">
        <v>157</v>
      </c>
      <c r="B173" s="59">
        <v>1959.3603319399999</v>
      </c>
      <c r="C173" s="59">
        <v>2012.2408487600001</v>
      </c>
      <c r="D173" s="59">
        <v>2048.5579923</v>
      </c>
      <c r="E173" s="59">
        <v>2065.46364997</v>
      </c>
      <c r="F173" s="59">
        <v>2052.0466448399998</v>
      </c>
      <c r="G173" s="59">
        <v>2018.3702392499999</v>
      </c>
      <c r="H173" s="59">
        <v>1925.72823277</v>
      </c>
      <c r="I173" s="59">
        <v>1845.1161133800001</v>
      </c>
      <c r="J173" s="59">
        <v>1803.3910920800001</v>
      </c>
      <c r="K173" s="59">
        <v>1803.7960352</v>
      </c>
      <c r="L173" s="59">
        <v>1785.7637501900001</v>
      </c>
      <c r="M173" s="59">
        <v>1783.0917228800001</v>
      </c>
      <c r="N173" s="59">
        <v>1804.75368273</v>
      </c>
      <c r="O173" s="59">
        <v>1779.5083713000001</v>
      </c>
      <c r="P173" s="59">
        <v>1796.6917420100001</v>
      </c>
      <c r="Q173" s="59">
        <v>1896.73463492</v>
      </c>
      <c r="R173" s="59">
        <v>1874.1577434600001</v>
      </c>
      <c r="S173" s="59">
        <v>1852.2138003699999</v>
      </c>
      <c r="T173" s="59">
        <v>1797.3464372600001</v>
      </c>
      <c r="U173" s="59">
        <v>1793.1194775700001</v>
      </c>
      <c r="V173" s="59">
        <v>1804.31314167</v>
      </c>
      <c r="W173" s="59">
        <v>1752.5973559900001</v>
      </c>
      <c r="X173" s="59">
        <v>1800.54933813</v>
      </c>
      <c r="Y173" s="59">
        <v>1786.3124758599999</v>
      </c>
    </row>
    <row r="174" spans="1:25" s="60" customFormat="1" ht="15" x14ac:dyDescent="0.4">
      <c r="A174" s="58" t="s">
        <v>158</v>
      </c>
      <c r="B174" s="59">
        <v>1907.2626749000001</v>
      </c>
      <c r="C174" s="59">
        <v>1938.39401223</v>
      </c>
      <c r="D174" s="59">
        <v>1992.40862548</v>
      </c>
      <c r="E174" s="59">
        <v>2011.66228774</v>
      </c>
      <c r="F174" s="59">
        <v>2016.9468808399999</v>
      </c>
      <c r="G174" s="59">
        <v>1994.4534054000001</v>
      </c>
      <c r="H174" s="59">
        <v>1903.67217351</v>
      </c>
      <c r="I174" s="59">
        <v>1822.3209213800001</v>
      </c>
      <c r="J174" s="59">
        <v>1772.76211349</v>
      </c>
      <c r="K174" s="59">
        <v>1747.27275629</v>
      </c>
      <c r="L174" s="59">
        <v>1719.9903631500001</v>
      </c>
      <c r="M174" s="59">
        <v>1734.1097874</v>
      </c>
      <c r="N174" s="59">
        <v>1751.51223951</v>
      </c>
      <c r="O174" s="59">
        <v>1770.7000357100001</v>
      </c>
      <c r="P174" s="59">
        <v>1783.22959627</v>
      </c>
      <c r="Q174" s="59">
        <v>1802.66227252</v>
      </c>
      <c r="R174" s="59">
        <v>1755.4175839500001</v>
      </c>
      <c r="S174" s="59">
        <v>1790.79820991</v>
      </c>
      <c r="T174" s="59">
        <v>1704.9253653600001</v>
      </c>
      <c r="U174" s="59">
        <v>1710.64346234</v>
      </c>
      <c r="V174" s="59">
        <v>1729.2889874</v>
      </c>
      <c r="W174" s="59">
        <v>1757.6911647500001</v>
      </c>
      <c r="X174" s="59">
        <v>1793.2201091500001</v>
      </c>
      <c r="Y174" s="59">
        <v>1833.47169085</v>
      </c>
    </row>
    <row r="175" spans="1:25" s="60" customFormat="1" ht="15" x14ac:dyDescent="0.4">
      <c r="A175" s="58" t="s">
        <v>159</v>
      </c>
      <c r="B175" s="59">
        <v>1801.02082169</v>
      </c>
      <c r="C175" s="59">
        <v>1858.47671786</v>
      </c>
      <c r="D175" s="59">
        <v>1889.89151079</v>
      </c>
      <c r="E175" s="59">
        <v>1908.9297130499999</v>
      </c>
      <c r="F175" s="59">
        <v>1898.65550979</v>
      </c>
      <c r="G175" s="59">
        <v>1947.2930150500001</v>
      </c>
      <c r="H175" s="59">
        <v>1913.36010618</v>
      </c>
      <c r="I175" s="59">
        <v>1843.6611674999999</v>
      </c>
      <c r="J175" s="59">
        <v>1773.0679894100001</v>
      </c>
      <c r="K175" s="59">
        <v>1750.2028053500001</v>
      </c>
      <c r="L175" s="59">
        <v>1743.35981255</v>
      </c>
      <c r="M175" s="59">
        <v>1737.9193798399999</v>
      </c>
      <c r="N175" s="59">
        <v>1770.50408571</v>
      </c>
      <c r="O175" s="59">
        <v>1734.1218442900001</v>
      </c>
      <c r="P175" s="59">
        <v>1732.1186035200001</v>
      </c>
      <c r="Q175" s="59">
        <v>1798.8605314900001</v>
      </c>
      <c r="R175" s="59">
        <v>1787.9785746499999</v>
      </c>
      <c r="S175" s="59">
        <v>1752.86060223</v>
      </c>
      <c r="T175" s="59">
        <v>1681.84388597</v>
      </c>
      <c r="U175" s="59">
        <v>1693.2746751100001</v>
      </c>
      <c r="V175" s="59">
        <v>1723.4507126999999</v>
      </c>
      <c r="W175" s="59">
        <v>1736.9914310300001</v>
      </c>
      <c r="X175" s="59">
        <v>1790.8735945999999</v>
      </c>
      <c r="Y175" s="59">
        <v>1907.12795089</v>
      </c>
    </row>
    <row r="176" spans="1:25" s="60" customFormat="1" ht="15" x14ac:dyDescent="0.4">
      <c r="A176" s="58" t="s">
        <v>160</v>
      </c>
      <c r="B176" s="59">
        <v>1860.0698423599999</v>
      </c>
      <c r="C176" s="59">
        <v>1932.6818179700001</v>
      </c>
      <c r="D176" s="59">
        <v>1953.44471082</v>
      </c>
      <c r="E176" s="59">
        <v>1957.01747705</v>
      </c>
      <c r="F176" s="59">
        <v>1977.5871045599999</v>
      </c>
      <c r="G176" s="59">
        <v>1957.0120816400001</v>
      </c>
      <c r="H176" s="59">
        <v>1910.06650814</v>
      </c>
      <c r="I176" s="59">
        <v>1889.1369606600001</v>
      </c>
      <c r="J176" s="59">
        <v>1811.2455755000001</v>
      </c>
      <c r="K176" s="59">
        <v>1727.07994177</v>
      </c>
      <c r="L176" s="59">
        <v>1687.91056678</v>
      </c>
      <c r="M176" s="59">
        <v>1678.16224956</v>
      </c>
      <c r="N176" s="59">
        <v>1690.1261073600001</v>
      </c>
      <c r="O176" s="59">
        <v>1707.3306332899999</v>
      </c>
      <c r="P176" s="59">
        <v>1710.4024196</v>
      </c>
      <c r="Q176" s="59">
        <v>1714.4111808</v>
      </c>
      <c r="R176" s="59">
        <v>1730.30511447</v>
      </c>
      <c r="S176" s="59">
        <v>1727.96766908</v>
      </c>
      <c r="T176" s="59">
        <v>1662.46267493</v>
      </c>
      <c r="U176" s="59">
        <v>1663.3302725799999</v>
      </c>
      <c r="V176" s="59">
        <v>1683.98115327</v>
      </c>
      <c r="W176" s="59">
        <v>1677.3702106999999</v>
      </c>
      <c r="X176" s="59">
        <v>1721.58599516</v>
      </c>
      <c r="Y176" s="59">
        <v>1787.04668352</v>
      </c>
    </row>
    <row r="177" spans="1:25" s="60" customFormat="1" ht="15" x14ac:dyDescent="0.4">
      <c r="A177" s="58" t="s">
        <v>161</v>
      </c>
      <c r="B177" s="59">
        <v>1786.46356694</v>
      </c>
      <c r="C177" s="59">
        <v>1847.6684159599999</v>
      </c>
      <c r="D177" s="59">
        <v>1877.83242698</v>
      </c>
      <c r="E177" s="59">
        <v>1896.6739394700001</v>
      </c>
      <c r="F177" s="59">
        <v>1905.43926446</v>
      </c>
      <c r="G177" s="59">
        <v>1882.2970134</v>
      </c>
      <c r="H177" s="59">
        <v>1844.5626551400001</v>
      </c>
      <c r="I177" s="59">
        <v>1824.91956082</v>
      </c>
      <c r="J177" s="59">
        <v>1730.23026106</v>
      </c>
      <c r="K177" s="59">
        <v>1655.60784165</v>
      </c>
      <c r="L177" s="59">
        <v>1628.2750356000001</v>
      </c>
      <c r="M177" s="59">
        <v>1634.4348570300001</v>
      </c>
      <c r="N177" s="59">
        <v>1654.04586367</v>
      </c>
      <c r="O177" s="59">
        <v>1689.7871351900001</v>
      </c>
      <c r="P177" s="59">
        <v>1703.5407725600001</v>
      </c>
      <c r="Q177" s="59">
        <v>1706.5130761600001</v>
      </c>
      <c r="R177" s="59">
        <v>1731.0929098900001</v>
      </c>
      <c r="S177" s="59">
        <v>1686.7242499700001</v>
      </c>
      <c r="T177" s="59">
        <v>1608.5660174</v>
      </c>
      <c r="U177" s="59">
        <v>1595.31163326</v>
      </c>
      <c r="V177" s="59">
        <v>1614.3476036500001</v>
      </c>
      <c r="W177" s="59">
        <v>1638.64864384</v>
      </c>
      <c r="X177" s="59">
        <v>1672.7655492200001</v>
      </c>
      <c r="Y177" s="59">
        <v>1734.8421944900001</v>
      </c>
    </row>
    <row r="178" spans="1:25" s="60" customFormat="1" ht="15" x14ac:dyDescent="0.4">
      <c r="A178" s="58" t="s">
        <v>162</v>
      </c>
      <c r="B178" s="59">
        <v>1928.0163790300001</v>
      </c>
      <c r="C178" s="59">
        <v>1982.96551712</v>
      </c>
      <c r="D178" s="59">
        <v>1998.51889861</v>
      </c>
      <c r="E178" s="59">
        <v>1990.42412911</v>
      </c>
      <c r="F178" s="59">
        <v>1991.9655159599999</v>
      </c>
      <c r="G178" s="59">
        <v>1987.7142490000001</v>
      </c>
      <c r="H178" s="59">
        <v>1900.39373286</v>
      </c>
      <c r="I178" s="59">
        <v>1819.9269485699999</v>
      </c>
      <c r="J178" s="59">
        <v>1770.2027914600001</v>
      </c>
      <c r="K178" s="59">
        <v>1753.23314411</v>
      </c>
      <c r="L178" s="59">
        <v>1730.0031770800001</v>
      </c>
      <c r="M178" s="59">
        <v>1757.5487503500001</v>
      </c>
      <c r="N178" s="59">
        <v>1786.38545383</v>
      </c>
      <c r="O178" s="59">
        <v>1786.0563068000001</v>
      </c>
      <c r="P178" s="59">
        <v>1798.5936392200001</v>
      </c>
      <c r="Q178" s="59">
        <v>1805.54883771</v>
      </c>
      <c r="R178" s="59">
        <v>1805.0236965399999</v>
      </c>
      <c r="S178" s="59">
        <v>1756.0948321400001</v>
      </c>
      <c r="T178" s="59">
        <v>1697.77605288</v>
      </c>
      <c r="U178" s="59">
        <v>1694.9002800999999</v>
      </c>
      <c r="V178" s="59">
        <v>1718.9725776</v>
      </c>
      <c r="W178" s="59">
        <v>1757.1905577800001</v>
      </c>
      <c r="X178" s="59">
        <v>1810.67865175</v>
      </c>
      <c r="Y178" s="59">
        <v>1889.15134115</v>
      </c>
    </row>
    <row r="179" spans="1:25" s="60" customFormat="1" ht="15" x14ac:dyDescent="0.4">
      <c r="A179" s="58" t="s">
        <v>163</v>
      </c>
      <c r="B179" s="59">
        <v>1922.82432692</v>
      </c>
      <c r="C179" s="59">
        <v>1962.0946540899999</v>
      </c>
      <c r="D179" s="59">
        <v>1988.5945781400001</v>
      </c>
      <c r="E179" s="59">
        <v>1980.5448341399999</v>
      </c>
      <c r="F179" s="59">
        <v>1989.2383353600001</v>
      </c>
      <c r="G179" s="59">
        <v>1949.69443574</v>
      </c>
      <c r="H179" s="59">
        <v>1844.8073964600001</v>
      </c>
      <c r="I179" s="59">
        <v>1802.01228369</v>
      </c>
      <c r="J179" s="59">
        <v>1755.06889682</v>
      </c>
      <c r="K179" s="59">
        <v>1740.0332830100001</v>
      </c>
      <c r="L179" s="59">
        <v>1723.25553797</v>
      </c>
      <c r="M179" s="59">
        <v>1731.9386856400001</v>
      </c>
      <c r="N179" s="59">
        <v>1746.9011007500001</v>
      </c>
      <c r="O179" s="59">
        <v>1767.4914352000001</v>
      </c>
      <c r="P179" s="59">
        <v>1776.2485050099999</v>
      </c>
      <c r="Q179" s="59">
        <v>1783.4887553900001</v>
      </c>
      <c r="R179" s="59">
        <v>1778.3863288499999</v>
      </c>
      <c r="S179" s="59">
        <v>1746.92693831</v>
      </c>
      <c r="T179" s="59">
        <v>1659.67124356</v>
      </c>
      <c r="U179" s="59">
        <v>1686.18370215</v>
      </c>
      <c r="V179" s="59">
        <v>1712.40959155</v>
      </c>
      <c r="W179" s="59">
        <v>1750.8127350100001</v>
      </c>
      <c r="X179" s="59">
        <v>1784.2982924299999</v>
      </c>
      <c r="Y179" s="59">
        <v>1845.11557958</v>
      </c>
    </row>
    <row r="180" spans="1:25" s="60" customFormat="1" ht="15" x14ac:dyDescent="0.4">
      <c r="A180" s="58" t="s">
        <v>164</v>
      </c>
      <c r="B180" s="59">
        <v>2119.2777905600001</v>
      </c>
      <c r="C180" s="59">
        <v>2143.67832735</v>
      </c>
      <c r="D180" s="59">
        <v>2203.0725135499997</v>
      </c>
      <c r="E180" s="59">
        <v>2196.366188</v>
      </c>
      <c r="F180" s="59">
        <v>2184.2253090899999</v>
      </c>
      <c r="G180" s="59">
        <v>2170.0579926199998</v>
      </c>
      <c r="H180" s="59">
        <v>2064.1466350000001</v>
      </c>
      <c r="I180" s="59">
        <v>2013.1892104600001</v>
      </c>
      <c r="J180" s="59">
        <v>1948.66112911</v>
      </c>
      <c r="K180" s="59">
        <v>1940.49339981</v>
      </c>
      <c r="L180" s="59">
        <v>1916.73976885</v>
      </c>
      <c r="M180" s="59">
        <v>1927.87750891</v>
      </c>
      <c r="N180" s="59">
        <v>1953.8703207799999</v>
      </c>
      <c r="O180" s="59">
        <v>1964.1887603600001</v>
      </c>
      <c r="P180" s="59">
        <v>1972.3436061499999</v>
      </c>
      <c r="Q180" s="59">
        <v>1991.0646859200001</v>
      </c>
      <c r="R180" s="59">
        <v>1985.08238259</v>
      </c>
      <c r="S180" s="59">
        <v>1952.0911833299999</v>
      </c>
      <c r="T180" s="59">
        <v>1883.68633884</v>
      </c>
      <c r="U180" s="59">
        <v>1863.65042651</v>
      </c>
      <c r="V180" s="59">
        <v>1883.9956109300001</v>
      </c>
      <c r="W180" s="59">
        <v>1912.5945397099999</v>
      </c>
      <c r="X180" s="59">
        <v>1966.2661475499999</v>
      </c>
      <c r="Y180" s="59">
        <v>2030.52521591</v>
      </c>
    </row>
    <row r="181" spans="1:25" s="60" customFormat="1" ht="15" x14ac:dyDescent="0.4">
      <c r="A181" s="58" t="s">
        <v>165</v>
      </c>
      <c r="B181" s="59">
        <v>2139.0156453300001</v>
      </c>
      <c r="C181" s="59">
        <v>2114.8641831800001</v>
      </c>
      <c r="D181" s="59">
        <v>2140.4267155799998</v>
      </c>
      <c r="E181" s="59">
        <v>2144.36620567</v>
      </c>
      <c r="F181" s="59">
        <v>2144.6551494</v>
      </c>
      <c r="G181" s="59">
        <v>2118.6119912299996</v>
      </c>
      <c r="H181" s="59">
        <v>2028.6079577400001</v>
      </c>
      <c r="I181" s="59">
        <v>1918.6865632000001</v>
      </c>
      <c r="J181" s="59">
        <v>1879.03061501</v>
      </c>
      <c r="K181" s="59">
        <v>1850.0398873900001</v>
      </c>
      <c r="L181" s="59">
        <v>1830.24551933</v>
      </c>
      <c r="M181" s="59">
        <v>1839.1575734</v>
      </c>
      <c r="N181" s="59">
        <v>1871.0769657999999</v>
      </c>
      <c r="O181" s="59">
        <v>1891.8784687500001</v>
      </c>
      <c r="P181" s="59">
        <v>1906.07737449</v>
      </c>
      <c r="Q181" s="59">
        <v>1914.8478138099999</v>
      </c>
      <c r="R181" s="59">
        <v>1914.8158646500001</v>
      </c>
      <c r="S181" s="59">
        <v>1901.88783552</v>
      </c>
      <c r="T181" s="59">
        <v>1815.7950357300001</v>
      </c>
      <c r="U181" s="59">
        <v>1815.6312798399999</v>
      </c>
      <c r="V181" s="59">
        <v>1816.88616437</v>
      </c>
      <c r="W181" s="59">
        <v>1840.7080546500001</v>
      </c>
      <c r="X181" s="59">
        <v>1907.2418957100001</v>
      </c>
      <c r="Y181" s="59">
        <v>1939.4314772600001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184.64901721999999</v>
      </c>
      <c r="C185" s="64">
        <v>183.57335603000001</v>
      </c>
      <c r="D185" s="64">
        <v>193.89091661</v>
      </c>
      <c r="E185" s="64">
        <v>195.92296162</v>
      </c>
      <c r="F185" s="64">
        <v>195.73311591000001</v>
      </c>
      <c r="G185" s="64">
        <v>191.98142117</v>
      </c>
      <c r="H185" s="64">
        <v>181.40761892</v>
      </c>
      <c r="I185" s="64">
        <v>169.78786618000001</v>
      </c>
      <c r="J185" s="64">
        <v>165.15026757000001</v>
      </c>
      <c r="K185" s="64">
        <v>160.18328022</v>
      </c>
      <c r="L185" s="64">
        <v>160.57600047</v>
      </c>
      <c r="M185" s="64">
        <v>160.93955568999999</v>
      </c>
      <c r="N185" s="64">
        <v>163.30053296</v>
      </c>
      <c r="O185" s="64">
        <v>161.18826039999999</v>
      </c>
      <c r="P185" s="64">
        <v>161.84180444</v>
      </c>
      <c r="Q185" s="64">
        <v>165.76316266000001</v>
      </c>
      <c r="R185" s="64">
        <v>163.58983362000001</v>
      </c>
      <c r="S185" s="64">
        <v>160.08479979000001</v>
      </c>
      <c r="T185" s="64">
        <v>158.86200192999999</v>
      </c>
      <c r="U185" s="64">
        <v>155.92000132000001</v>
      </c>
      <c r="V185" s="64">
        <v>154.25003185</v>
      </c>
      <c r="W185" s="64">
        <v>154.24048714</v>
      </c>
      <c r="X185" s="64">
        <v>161.87682412999999</v>
      </c>
      <c r="Y185" s="64">
        <v>170.02586292999999</v>
      </c>
    </row>
    <row r="186" spans="1:25" s="60" customFormat="1" ht="15" x14ac:dyDescent="0.4">
      <c r="A186" s="58" t="s">
        <v>136</v>
      </c>
      <c r="B186" s="59">
        <v>178.94808284999999</v>
      </c>
      <c r="C186" s="59">
        <v>185.03560408000001</v>
      </c>
      <c r="D186" s="59">
        <v>191.84634249999999</v>
      </c>
      <c r="E186" s="59">
        <v>194.40121864</v>
      </c>
      <c r="F186" s="59">
        <v>193.34068533000001</v>
      </c>
      <c r="G186" s="59">
        <v>190.00895758999999</v>
      </c>
      <c r="H186" s="59">
        <v>180.83447885000001</v>
      </c>
      <c r="I186" s="59">
        <v>171.3991096</v>
      </c>
      <c r="J186" s="59">
        <v>168.33160756000001</v>
      </c>
      <c r="K186" s="59">
        <v>164.92137031999999</v>
      </c>
      <c r="L186" s="59">
        <v>165.27798394000001</v>
      </c>
      <c r="M186" s="59">
        <v>166.6941731</v>
      </c>
      <c r="N186" s="59">
        <v>167.95226645</v>
      </c>
      <c r="O186" s="59">
        <v>166.32726649</v>
      </c>
      <c r="P186" s="59">
        <v>166.17248094999999</v>
      </c>
      <c r="Q186" s="59">
        <v>168.90304513999999</v>
      </c>
      <c r="R186" s="59">
        <v>164.41916573</v>
      </c>
      <c r="S186" s="59">
        <v>163.46916709999999</v>
      </c>
      <c r="T186" s="59">
        <v>161.66760287</v>
      </c>
      <c r="U186" s="59">
        <v>158.79125553</v>
      </c>
      <c r="V186" s="59">
        <v>158.98997931</v>
      </c>
      <c r="W186" s="59">
        <v>160.35059279999999</v>
      </c>
      <c r="X186" s="59">
        <v>167.3436585</v>
      </c>
      <c r="Y186" s="59">
        <v>174.67064346000001</v>
      </c>
    </row>
    <row r="187" spans="1:25" s="60" customFormat="1" ht="15" x14ac:dyDescent="0.4">
      <c r="A187" s="58" t="s">
        <v>137</v>
      </c>
      <c r="B187" s="59">
        <v>172.5690391</v>
      </c>
      <c r="C187" s="59">
        <v>177.42907349999999</v>
      </c>
      <c r="D187" s="59">
        <v>182.01907562</v>
      </c>
      <c r="E187" s="59">
        <v>187.14325285999999</v>
      </c>
      <c r="F187" s="59">
        <v>184.93704392999999</v>
      </c>
      <c r="G187" s="59">
        <v>184.53179492999999</v>
      </c>
      <c r="H187" s="59">
        <v>176.74033807999999</v>
      </c>
      <c r="I187" s="59">
        <v>169.27358011000001</v>
      </c>
      <c r="J187" s="59">
        <v>165.80912197000001</v>
      </c>
      <c r="K187" s="59">
        <v>162.43558476000001</v>
      </c>
      <c r="L187" s="59">
        <v>160.89323915</v>
      </c>
      <c r="M187" s="59">
        <v>162.73671705999999</v>
      </c>
      <c r="N187" s="59">
        <v>165.9232423</v>
      </c>
      <c r="O187" s="59">
        <v>163.80403196</v>
      </c>
      <c r="P187" s="59">
        <v>163.91030243</v>
      </c>
      <c r="Q187" s="59">
        <v>165.65694120000001</v>
      </c>
      <c r="R187" s="59">
        <v>165.33951766000001</v>
      </c>
      <c r="S187" s="59">
        <v>162.37002672</v>
      </c>
      <c r="T187" s="59">
        <v>161.23029073999999</v>
      </c>
      <c r="U187" s="59">
        <v>159.13386183</v>
      </c>
      <c r="V187" s="59">
        <v>157.39858566000001</v>
      </c>
      <c r="W187" s="59">
        <v>161.16329216</v>
      </c>
      <c r="X187" s="59">
        <v>167.25527864</v>
      </c>
      <c r="Y187" s="59">
        <v>174.04222475</v>
      </c>
    </row>
    <row r="188" spans="1:25" s="60" customFormat="1" ht="15" x14ac:dyDescent="0.4">
      <c r="A188" s="58" t="s">
        <v>138</v>
      </c>
      <c r="B188" s="59">
        <v>181.28986151999999</v>
      </c>
      <c r="C188" s="59">
        <v>186.87656003000001</v>
      </c>
      <c r="D188" s="59">
        <v>189.2745989</v>
      </c>
      <c r="E188" s="59">
        <v>192.16246935000001</v>
      </c>
      <c r="F188" s="59">
        <v>192.73622376</v>
      </c>
      <c r="G188" s="59">
        <v>187.38053907</v>
      </c>
      <c r="H188" s="59">
        <v>179.94448426</v>
      </c>
      <c r="I188" s="59">
        <v>171.64397395</v>
      </c>
      <c r="J188" s="59">
        <v>165.38493460999999</v>
      </c>
      <c r="K188" s="59">
        <v>162.46848416</v>
      </c>
      <c r="L188" s="59">
        <v>160.27142662</v>
      </c>
      <c r="M188" s="59">
        <v>162.79623771000001</v>
      </c>
      <c r="N188" s="59">
        <v>167.64507782000001</v>
      </c>
      <c r="O188" s="59">
        <v>166.00809376000001</v>
      </c>
      <c r="P188" s="59">
        <v>164.10550867000001</v>
      </c>
      <c r="Q188" s="59">
        <v>166.23473516999999</v>
      </c>
      <c r="R188" s="59">
        <v>166.43481161</v>
      </c>
      <c r="S188" s="59">
        <v>163.94089342999999</v>
      </c>
      <c r="T188" s="59">
        <v>160.65377251999999</v>
      </c>
      <c r="U188" s="59">
        <v>155.78380473000001</v>
      </c>
      <c r="V188" s="59">
        <v>156.04195364</v>
      </c>
      <c r="W188" s="59">
        <v>158.92586778</v>
      </c>
      <c r="X188" s="59">
        <v>164.72157068000001</v>
      </c>
      <c r="Y188" s="59">
        <v>172.43324079000001</v>
      </c>
    </row>
    <row r="189" spans="1:25" s="60" customFormat="1" ht="15" x14ac:dyDescent="0.4">
      <c r="A189" s="58" t="s">
        <v>139</v>
      </c>
      <c r="B189" s="59">
        <v>193.29181781</v>
      </c>
      <c r="C189" s="59">
        <v>192.90515070999999</v>
      </c>
      <c r="D189" s="59">
        <v>197.55999369</v>
      </c>
      <c r="E189" s="59">
        <v>198.01855333</v>
      </c>
      <c r="F189" s="59">
        <v>197.46027140999999</v>
      </c>
      <c r="G189" s="59">
        <v>197.74397586000001</v>
      </c>
      <c r="H189" s="59">
        <v>191.55587954999999</v>
      </c>
      <c r="I189" s="59">
        <v>184.55422394000001</v>
      </c>
      <c r="J189" s="59">
        <v>173.48799305</v>
      </c>
      <c r="K189" s="59">
        <v>164.62518417000001</v>
      </c>
      <c r="L189" s="59">
        <v>163.18840965999999</v>
      </c>
      <c r="M189" s="59">
        <v>164.61203004999999</v>
      </c>
      <c r="N189" s="59">
        <v>165.36857760999999</v>
      </c>
      <c r="O189" s="59">
        <v>167.06995843000001</v>
      </c>
      <c r="P189" s="59">
        <v>168.38727421999999</v>
      </c>
      <c r="Q189" s="59">
        <v>167.38230164999999</v>
      </c>
      <c r="R189" s="59">
        <v>168.58800318999999</v>
      </c>
      <c r="S189" s="59">
        <v>166.78681609</v>
      </c>
      <c r="T189" s="59">
        <v>165.33027559999999</v>
      </c>
      <c r="U189" s="59">
        <v>161.15794081000001</v>
      </c>
      <c r="V189" s="59">
        <v>160.61825501999999</v>
      </c>
      <c r="W189" s="59">
        <v>164.52709945000001</v>
      </c>
      <c r="X189" s="59">
        <v>171.76765821000001</v>
      </c>
      <c r="Y189" s="59">
        <v>176.99634510000001</v>
      </c>
    </row>
    <row r="190" spans="1:25" s="60" customFormat="1" ht="15" x14ac:dyDescent="0.4">
      <c r="A190" s="58" t="s">
        <v>140</v>
      </c>
      <c r="B190" s="59">
        <v>185.19547080000001</v>
      </c>
      <c r="C190" s="59">
        <v>191.65691280999999</v>
      </c>
      <c r="D190" s="59">
        <v>202.1521171</v>
      </c>
      <c r="E190" s="59">
        <v>196.75298204000001</v>
      </c>
      <c r="F190" s="59">
        <v>191.79375906999999</v>
      </c>
      <c r="G190" s="59">
        <v>188.58189902000001</v>
      </c>
      <c r="H190" s="59">
        <v>185.68828382000001</v>
      </c>
      <c r="I190" s="59">
        <v>180.75355339000001</v>
      </c>
      <c r="J190" s="59">
        <v>168.23010816999999</v>
      </c>
      <c r="K190" s="59">
        <v>160.26649707000001</v>
      </c>
      <c r="L190" s="59">
        <v>157.99550479999999</v>
      </c>
      <c r="M190" s="59">
        <v>159.06141251</v>
      </c>
      <c r="N190" s="59">
        <v>160.70667614999999</v>
      </c>
      <c r="O190" s="59">
        <v>163.28958528000001</v>
      </c>
      <c r="P190" s="59">
        <v>164.18678256000001</v>
      </c>
      <c r="Q190" s="59">
        <v>165.37243372</v>
      </c>
      <c r="R190" s="59">
        <v>164.84269036000001</v>
      </c>
      <c r="S190" s="59">
        <v>162.66721926</v>
      </c>
      <c r="T190" s="59">
        <v>163.21351992000001</v>
      </c>
      <c r="U190" s="59">
        <v>156.92176387999999</v>
      </c>
      <c r="V190" s="59">
        <v>157.21878346</v>
      </c>
      <c r="W190" s="59">
        <v>158.52835231</v>
      </c>
      <c r="X190" s="59">
        <v>165.76344967</v>
      </c>
      <c r="Y190" s="59">
        <v>174.19032902999999</v>
      </c>
    </row>
    <row r="191" spans="1:25" s="60" customFormat="1" ht="15" x14ac:dyDescent="0.4">
      <c r="A191" s="58" t="s">
        <v>141</v>
      </c>
      <c r="B191" s="59">
        <v>173.14555092000001</v>
      </c>
      <c r="C191" s="59">
        <v>180.21058484</v>
      </c>
      <c r="D191" s="59">
        <v>186.38198235999999</v>
      </c>
      <c r="E191" s="59">
        <v>183.90524393999999</v>
      </c>
      <c r="F191" s="59">
        <v>184.60167408000001</v>
      </c>
      <c r="G191" s="59">
        <v>182.16045733000001</v>
      </c>
      <c r="H191" s="59">
        <v>174.88665288999999</v>
      </c>
      <c r="I191" s="59">
        <v>165.08977956000001</v>
      </c>
      <c r="J191" s="59">
        <v>162.14995053999999</v>
      </c>
      <c r="K191" s="59">
        <v>157.52930476</v>
      </c>
      <c r="L191" s="59">
        <v>156.93803819999999</v>
      </c>
      <c r="M191" s="59">
        <v>162.75671158</v>
      </c>
      <c r="N191" s="59">
        <v>163.12078284</v>
      </c>
      <c r="O191" s="59">
        <v>162.13872265000001</v>
      </c>
      <c r="P191" s="59">
        <v>162.24516904000001</v>
      </c>
      <c r="Q191" s="59">
        <v>165.46707692000001</v>
      </c>
      <c r="R191" s="59">
        <v>163.89929287999999</v>
      </c>
      <c r="S191" s="59">
        <v>159.93182272999999</v>
      </c>
      <c r="T191" s="59">
        <v>156.95921493</v>
      </c>
      <c r="U191" s="59">
        <v>150.22346225999999</v>
      </c>
      <c r="V191" s="59">
        <v>151.73321487999999</v>
      </c>
      <c r="W191" s="59">
        <v>154.34430055999999</v>
      </c>
      <c r="X191" s="59">
        <v>162.25949505</v>
      </c>
      <c r="Y191" s="59">
        <v>166.49675714</v>
      </c>
    </row>
    <row r="192" spans="1:25" s="60" customFormat="1" ht="15" x14ac:dyDescent="0.4">
      <c r="A192" s="58" t="s">
        <v>142</v>
      </c>
      <c r="B192" s="59">
        <v>177.7551387</v>
      </c>
      <c r="C192" s="59">
        <v>183.77014799</v>
      </c>
      <c r="D192" s="59">
        <v>186.26064919999999</v>
      </c>
      <c r="E192" s="59">
        <v>185.49014141999999</v>
      </c>
      <c r="F192" s="59">
        <v>185.36945668000001</v>
      </c>
      <c r="G192" s="59">
        <v>183.09644424999999</v>
      </c>
      <c r="H192" s="59">
        <v>175.85853152999999</v>
      </c>
      <c r="I192" s="59">
        <v>162.25595582</v>
      </c>
      <c r="J192" s="59">
        <v>158.27077885</v>
      </c>
      <c r="K192" s="59">
        <v>160.31844878999999</v>
      </c>
      <c r="L192" s="59">
        <v>155.30522386000001</v>
      </c>
      <c r="M192" s="59">
        <v>157.03450237000001</v>
      </c>
      <c r="N192" s="59">
        <v>159.91410084</v>
      </c>
      <c r="O192" s="59">
        <v>157.04187580000001</v>
      </c>
      <c r="P192" s="59">
        <v>158.12351004999999</v>
      </c>
      <c r="Q192" s="59">
        <v>161.15926999000001</v>
      </c>
      <c r="R192" s="59">
        <v>160.52800084</v>
      </c>
      <c r="S192" s="59">
        <v>158.56999696</v>
      </c>
      <c r="T192" s="59">
        <v>156.87625939</v>
      </c>
      <c r="U192" s="59">
        <v>154.34621458000001</v>
      </c>
      <c r="V192" s="59">
        <v>154.20816131000001</v>
      </c>
      <c r="W192" s="59">
        <v>157.38775079000001</v>
      </c>
      <c r="X192" s="59">
        <v>163.95299249999999</v>
      </c>
      <c r="Y192" s="59">
        <v>170.32812111000001</v>
      </c>
    </row>
    <row r="193" spans="1:25" s="60" customFormat="1" ht="15" x14ac:dyDescent="0.4">
      <c r="A193" s="58" t="s">
        <v>143</v>
      </c>
      <c r="B193" s="59">
        <v>174.66368141999999</v>
      </c>
      <c r="C193" s="59">
        <v>183.57771120999999</v>
      </c>
      <c r="D193" s="59">
        <v>187.93249802</v>
      </c>
      <c r="E193" s="59">
        <v>190.4930181</v>
      </c>
      <c r="F193" s="59">
        <v>189.58932301999999</v>
      </c>
      <c r="G193" s="59">
        <v>185.67095456999999</v>
      </c>
      <c r="H193" s="59">
        <v>178.18970002</v>
      </c>
      <c r="I193" s="59">
        <v>175.19622312000001</v>
      </c>
      <c r="J193" s="59">
        <v>165.46499505</v>
      </c>
      <c r="K193" s="59">
        <v>164.46721592</v>
      </c>
      <c r="L193" s="59">
        <v>162.89932895999999</v>
      </c>
      <c r="M193" s="59">
        <v>165.00016185999999</v>
      </c>
      <c r="N193" s="59">
        <v>168.34707028</v>
      </c>
      <c r="O193" s="59">
        <v>167.23022971</v>
      </c>
      <c r="P193" s="59">
        <v>166.04990784</v>
      </c>
      <c r="Q193" s="59">
        <v>169.44255566999999</v>
      </c>
      <c r="R193" s="59">
        <v>168.96196269999999</v>
      </c>
      <c r="S193" s="59">
        <v>167.22503609</v>
      </c>
      <c r="T193" s="59">
        <v>167.03823661999999</v>
      </c>
      <c r="U193" s="59">
        <v>167.21224814000001</v>
      </c>
      <c r="V193" s="59">
        <v>168.58487903</v>
      </c>
      <c r="W193" s="59">
        <v>170.58623774</v>
      </c>
      <c r="X193" s="59">
        <v>178.15912642999999</v>
      </c>
      <c r="Y193" s="59">
        <v>183.90536818000001</v>
      </c>
    </row>
    <row r="194" spans="1:25" s="60" customFormat="1" ht="15" x14ac:dyDescent="0.4">
      <c r="A194" s="58" t="s">
        <v>144</v>
      </c>
      <c r="B194" s="59">
        <v>181.61496443999999</v>
      </c>
      <c r="C194" s="59">
        <v>185.57831066</v>
      </c>
      <c r="D194" s="59">
        <v>184.03081087999999</v>
      </c>
      <c r="E194" s="59">
        <v>184.45537533000001</v>
      </c>
      <c r="F194" s="59">
        <v>185.24087062999999</v>
      </c>
      <c r="G194" s="59">
        <v>182.13047993999999</v>
      </c>
      <c r="H194" s="59">
        <v>172.03593902</v>
      </c>
      <c r="I194" s="59">
        <v>162.81614250999999</v>
      </c>
      <c r="J194" s="59">
        <v>158.60108288000001</v>
      </c>
      <c r="K194" s="59">
        <v>157.72013856000001</v>
      </c>
      <c r="L194" s="59">
        <v>157.15136662</v>
      </c>
      <c r="M194" s="59">
        <v>159.76312439</v>
      </c>
      <c r="N194" s="59">
        <v>160.30800683000001</v>
      </c>
      <c r="O194" s="59">
        <v>160.65038612999999</v>
      </c>
      <c r="P194" s="59">
        <v>162.05232002</v>
      </c>
      <c r="Q194" s="59">
        <v>164.37988906999999</v>
      </c>
      <c r="R194" s="59">
        <v>164.14771203999999</v>
      </c>
      <c r="S194" s="59">
        <v>163.43805255000001</v>
      </c>
      <c r="T194" s="59">
        <v>156.93075354999999</v>
      </c>
      <c r="U194" s="59">
        <v>149.89486546000001</v>
      </c>
      <c r="V194" s="59">
        <v>149.87866068</v>
      </c>
      <c r="W194" s="59">
        <v>151.59061652</v>
      </c>
      <c r="X194" s="59">
        <v>158.00264559999999</v>
      </c>
      <c r="Y194" s="59">
        <v>165.33449984000001</v>
      </c>
    </row>
    <row r="195" spans="1:25" s="60" customFormat="1" ht="15" x14ac:dyDescent="0.4">
      <c r="A195" s="58" t="s">
        <v>145</v>
      </c>
      <c r="B195" s="59">
        <v>180.53389852999999</v>
      </c>
      <c r="C195" s="59">
        <v>185.76285881000001</v>
      </c>
      <c r="D195" s="59">
        <v>186.79498606999999</v>
      </c>
      <c r="E195" s="59">
        <v>187.42481566000001</v>
      </c>
      <c r="F195" s="59">
        <v>189.49693937000001</v>
      </c>
      <c r="G195" s="59">
        <v>188.1949027</v>
      </c>
      <c r="H195" s="59">
        <v>177.01602539000001</v>
      </c>
      <c r="I195" s="59">
        <v>170.19746107</v>
      </c>
      <c r="J195" s="59">
        <v>164.63603902</v>
      </c>
      <c r="K195" s="59">
        <v>164.42814862</v>
      </c>
      <c r="L195" s="59">
        <v>164.17090959999999</v>
      </c>
      <c r="M195" s="59">
        <v>162.64463991</v>
      </c>
      <c r="N195" s="59">
        <v>167.34917913999999</v>
      </c>
      <c r="O195" s="59">
        <v>166.87332683</v>
      </c>
      <c r="P195" s="59">
        <v>167.21603281</v>
      </c>
      <c r="Q195" s="59">
        <v>167.75546080000001</v>
      </c>
      <c r="R195" s="59">
        <v>167.64493786</v>
      </c>
      <c r="S195" s="59">
        <v>166.57353282</v>
      </c>
      <c r="T195" s="59">
        <v>161.69748501999999</v>
      </c>
      <c r="U195" s="59">
        <v>156.93406243000001</v>
      </c>
      <c r="V195" s="59">
        <v>158.18281716000001</v>
      </c>
      <c r="W195" s="59">
        <v>160.14472716</v>
      </c>
      <c r="X195" s="59">
        <v>167.59397558000001</v>
      </c>
      <c r="Y195" s="59">
        <v>174.26675956</v>
      </c>
    </row>
    <row r="196" spans="1:25" s="60" customFormat="1" ht="15" x14ac:dyDescent="0.4">
      <c r="A196" s="58" t="s">
        <v>146</v>
      </c>
      <c r="B196" s="59">
        <v>175.69753012000001</v>
      </c>
      <c r="C196" s="59">
        <v>182.66445123</v>
      </c>
      <c r="D196" s="59">
        <v>188.54932521999999</v>
      </c>
      <c r="E196" s="59">
        <v>187.75255747</v>
      </c>
      <c r="F196" s="59">
        <v>187.11914963999999</v>
      </c>
      <c r="G196" s="59">
        <v>187.72885532999999</v>
      </c>
      <c r="H196" s="59">
        <v>185.21907424</v>
      </c>
      <c r="I196" s="59">
        <v>179.58652952</v>
      </c>
      <c r="J196" s="59">
        <v>169.46037867000001</v>
      </c>
      <c r="K196" s="59">
        <v>163.06058576000001</v>
      </c>
      <c r="L196" s="59">
        <v>159.69423874</v>
      </c>
      <c r="M196" s="59">
        <v>158.37305724000001</v>
      </c>
      <c r="N196" s="59">
        <v>159.64789704</v>
      </c>
      <c r="O196" s="59">
        <v>160.20360923000001</v>
      </c>
      <c r="P196" s="59">
        <v>161.67510240999999</v>
      </c>
      <c r="Q196" s="59">
        <v>162.13059215000001</v>
      </c>
      <c r="R196" s="59">
        <v>162.74121323</v>
      </c>
      <c r="S196" s="59">
        <v>162.27568826999999</v>
      </c>
      <c r="T196" s="59">
        <v>157.98761945999999</v>
      </c>
      <c r="U196" s="59">
        <v>152.82632724000001</v>
      </c>
      <c r="V196" s="59">
        <v>153.99719669999999</v>
      </c>
      <c r="W196" s="59">
        <v>155.86358834999999</v>
      </c>
      <c r="X196" s="59">
        <v>161.55588619</v>
      </c>
      <c r="Y196" s="59">
        <v>170.42453570000001</v>
      </c>
    </row>
    <row r="197" spans="1:25" s="60" customFormat="1" ht="15" x14ac:dyDescent="0.4">
      <c r="A197" s="58" t="s">
        <v>147</v>
      </c>
      <c r="B197" s="59">
        <v>172.59978889999999</v>
      </c>
      <c r="C197" s="59">
        <v>177.32296332999999</v>
      </c>
      <c r="D197" s="59">
        <v>183.03393389999999</v>
      </c>
      <c r="E197" s="59">
        <v>188.01069285</v>
      </c>
      <c r="F197" s="59">
        <v>188.13769549</v>
      </c>
      <c r="G197" s="59">
        <v>187.14005069000001</v>
      </c>
      <c r="H197" s="59">
        <v>183.34411385999999</v>
      </c>
      <c r="I197" s="59">
        <v>177.19797101</v>
      </c>
      <c r="J197" s="59">
        <v>168.91682706</v>
      </c>
      <c r="K197" s="59">
        <v>161.75077300999999</v>
      </c>
      <c r="L197" s="59">
        <v>155.78342981</v>
      </c>
      <c r="M197" s="59">
        <v>156.75842933999999</v>
      </c>
      <c r="N197" s="59">
        <v>159.55065870000001</v>
      </c>
      <c r="O197" s="59">
        <v>161.78206553999999</v>
      </c>
      <c r="P197" s="59">
        <v>162.83865126000001</v>
      </c>
      <c r="Q197" s="59">
        <v>163.97928752999999</v>
      </c>
      <c r="R197" s="59">
        <v>163.83190062</v>
      </c>
      <c r="S197" s="59">
        <v>160.87115894999999</v>
      </c>
      <c r="T197" s="59">
        <v>154.17654912</v>
      </c>
      <c r="U197" s="59">
        <v>148.93535048999999</v>
      </c>
      <c r="V197" s="59">
        <v>148.95549051</v>
      </c>
      <c r="W197" s="59">
        <v>151.27762186000001</v>
      </c>
      <c r="X197" s="59">
        <v>158.76971395999999</v>
      </c>
      <c r="Y197" s="59">
        <v>167.97214356000001</v>
      </c>
    </row>
    <row r="198" spans="1:25" s="60" customFormat="1" ht="15" x14ac:dyDescent="0.4">
      <c r="A198" s="58" t="s">
        <v>148</v>
      </c>
      <c r="B198" s="59">
        <v>185.41567322</v>
      </c>
      <c r="C198" s="59">
        <v>192.74076826000001</v>
      </c>
      <c r="D198" s="59">
        <v>193.91763503000001</v>
      </c>
      <c r="E198" s="59">
        <v>194.27855027000001</v>
      </c>
      <c r="F198" s="59">
        <v>193.38693035</v>
      </c>
      <c r="G198" s="59">
        <v>195.15463066000001</v>
      </c>
      <c r="H198" s="59">
        <v>185.77325604000001</v>
      </c>
      <c r="I198" s="59">
        <v>178.51548417000001</v>
      </c>
      <c r="J198" s="59">
        <v>172.77737207000001</v>
      </c>
      <c r="K198" s="59">
        <v>172.91961989000001</v>
      </c>
      <c r="L198" s="59">
        <v>174.82915990000001</v>
      </c>
      <c r="M198" s="59">
        <v>179.37878592000001</v>
      </c>
      <c r="N198" s="59">
        <v>179.51534174</v>
      </c>
      <c r="O198" s="59">
        <v>177.03838402</v>
      </c>
      <c r="P198" s="59">
        <v>177.54638374999999</v>
      </c>
      <c r="Q198" s="59">
        <v>179.66312353000001</v>
      </c>
      <c r="R198" s="59">
        <v>178.78352147999999</v>
      </c>
      <c r="S198" s="59">
        <v>176.76172854999999</v>
      </c>
      <c r="T198" s="59">
        <v>169.89659911000001</v>
      </c>
      <c r="U198" s="59">
        <v>165.61984848</v>
      </c>
      <c r="V198" s="59">
        <v>168.8578124</v>
      </c>
      <c r="W198" s="59">
        <v>172.82607351999999</v>
      </c>
      <c r="X198" s="59">
        <v>179.42492480000001</v>
      </c>
      <c r="Y198" s="59">
        <v>186.46755207999999</v>
      </c>
    </row>
    <row r="199" spans="1:25" s="60" customFormat="1" ht="15" x14ac:dyDescent="0.4">
      <c r="A199" s="58" t="s">
        <v>149</v>
      </c>
      <c r="B199" s="59">
        <v>195.76969244</v>
      </c>
      <c r="C199" s="59">
        <v>202.46627841</v>
      </c>
      <c r="D199" s="59">
        <v>204.05746823999999</v>
      </c>
      <c r="E199" s="59">
        <v>196.01228019000001</v>
      </c>
      <c r="F199" s="59">
        <v>206.51160386999999</v>
      </c>
      <c r="G199" s="59">
        <v>198.36851049000001</v>
      </c>
      <c r="H199" s="59">
        <v>191.42242514</v>
      </c>
      <c r="I199" s="59">
        <v>181.33446094999999</v>
      </c>
      <c r="J199" s="59">
        <v>176.46148547000001</v>
      </c>
      <c r="K199" s="59">
        <v>174.59478844</v>
      </c>
      <c r="L199" s="59">
        <v>175.40362160999999</v>
      </c>
      <c r="M199" s="59">
        <v>175.18549182000001</v>
      </c>
      <c r="N199" s="59">
        <v>175.81946851999999</v>
      </c>
      <c r="O199" s="59">
        <v>170.81265780999999</v>
      </c>
      <c r="P199" s="59">
        <v>172.54836982</v>
      </c>
      <c r="Q199" s="59">
        <v>178.86610257000001</v>
      </c>
      <c r="R199" s="59">
        <v>177.89137525999999</v>
      </c>
      <c r="S199" s="59">
        <v>180.83159659</v>
      </c>
      <c r="T199" s="59">
        <v>173.17577539999999</v>
      </c>
      <c r="U199" s="59">
        <v>167.7430086</v>
      </c>
      <c r="V199" s="59">
        <v>169.88801462000001</v>
      </c>
      <c r="W199" s="59">
        <v>170.56299098</v>
      </c>
      <c r="X199" s="59">
        <v>175.95734709999999</v>
      </c>
      <c r="Y199" s="59">
        <v>182.30299779000001</v>
      </c>
    </row>
    <row r="200" spans="1:25" s="60" customFormat="1" ht="15" x14ac:dyDescent="0.4">
      <c r="A200" s="58" t="s">
        <v>150</v>
      </c>
      <c r="B200" s="59">
        <v>190.78466786000001</v>
      </c>
      <c r="C200" s="59">
        <v>197.76878192000001</v>
      </c>
      <c r="D200" s="59">
        <v>197.46304178</v>
      </c>
      <c r="E200" s="59">
        <v>197.10807721</v>
      </c>
      <c r="F200" s="59">
        <v>196.88865419999999</v>
      </c>
      <c r="G200" s="59">
        <v>198.36501046999999</v>
      </c>
      <c r="H200" s="59">
        <v>193.29780746</v>
      </c>
      <c r="I200" s="59">
        <v>184.00693305999999</v>
      </c>
      <c r="J200" s="59">
        <v>178.79703294000001</v>
      </c>
      <c r="K200" s="59">
        <v>178.59440067</v>
      </c>
      <c r="L200" s="59">
        <v>177.27655811</v>
      </c>
      <c r="M200" s="59">
        <v>179.41747587</v>
      </c>
      <c r="N200" s="59">
        <v>181.22415243</v>
      </c>
      <c r="O200" s="59">
        <v>178.63729545000001</v>
      </c>
      <c r="P200" s="59">
        <v>179.77207971999999</v>
      </c>
      <c r="Q200" s="59">
        <v>182.77889468000001</v>
      </c>
      <c r="R200" s="59">
        <v>181.13574521000001</v>
      </c>
      <c r="S200" s="59">
        <v>181.43491483</v>
      </c>
      <c r="T200" s="59">
        <v>174.96925166</v>
      </c>
      <c r="U200" s="59">
        <v>171.40825418</v>
      </c>
      <c r="V200" s="59">
        <v>169.94466116999999</v>
      </c>
      <c r="W200" s="59">
        <v>173.45992140000001</v>
      </c>
      <c r="X200" s="59">
        <v>178.76498279</v>
      </c>
      <c r="Y200" s="59">
        <v>184.25067544000001</v>
      </c>
    </row>
    <row r="201" spans="1:25" s="60" customFormat="1" ht="15" x14ac:dyDescent="0.4">
      <c r="A201" s="58" t="s">
        <v>151</v>
      </c>
      <c r="B201" s="59">
        <v>190.89988328999999</v>
      </c>
      <c r="C201" s="59">
        <v>198.96344127</v>
      </c>
      <c r="D201" s="59">
        <v>202.84061387</v>
      </c>
      <c r="E201" s="59">
        <v>203.90613317</v>
      </c>
      <c r="F201" s="59">
        <v>203.97691377999999</v>
      </c>
      <c r="G201" s="59">
        <v>201.1022169</v>
      </c>
      <c r="H201" s="59">
        <v>191.78351434000001</v>
      </c>
      <c r="I201" s="59">
        <v>178.99544170999999</v>
      </c>
      <c r="J201" s="59">
        <v>174.70266899999999</v>
      </c>
      <c r="K201" s="59">
        <v>174.13685756000001</v>
      </c>
      <c r="L201" s="59">
        <v>172.80159049</v>
      </c>
      <c r="M201" s="59">
        <v>173.12258004</v>
      </c>
      <c r="N201" s="59">
        <v>174.79342596999999</v>
      </c>
      <c r="O201" s="59">
        <v>175.37752298999999</v>
      </c>
      <c r="P201" s="59">
        <v>176.04195204999999</v>
      </c>
      <c r="Q201" s="59">
        <v>180.43829504000001</v>
      </c>
      <c r="R201" s="59">
        <v>178.06976237999999</v>
      </c>
      <c r="S201" s="59">
        <v>178.34604769000001</v>
      </c>
      <c r="T201" s="59">
        <v>169.79304493000001</v>
      </c>
      <c r="U201" s="59">
        <v>166.68070961999999</v>
      </c>
      <c r="V201" s="59">
        <v>167.03977164</v>
      </c>
      <c r="W201" s="59">
        <v>170.04106630999999</v>
      </c>
      <c r="X201" s="59">
        <v>175.58429763999999</v>
      </c>
      <c r="Y201" s="59">
        <v>178.65898279000001</v>
      </c>
    </row>
    <row r="202" spans="1:25" s="60" customFormat="1" ht="15" x14ac:dyDescent="0.4">
      <c r="A202" s="58" t="s">
        <v>152</v>
      </c>
      <c r="B202" s="59">
        <v>183.35126564999999</v>
      </c>
      <c r="C202" s="59">
        <v>191.94050282000001</v>
      </c>
      <c r="D202" s="59">
        <v>197.41824878</v>
      </c>
      <c r="E202" s="59">
        <v>205.74661315</v>
      </c>
      <c r="F202" s="59">
        <v>200.01865862</v>
      </c>
      <c r="G202" s="59">
        <v>195.87274923999999</v>
      </c>
      <c r="H202" s="59">
        <v>183.99887265999999</v>
      </c>
      <c r="I202" s="59">
        <v>175.78632009</v>
      </c>
      <c r="J202" s="59">
        <v>171.56406804</v>
      </c>
      <c r="K202" s="59">
        <v>175.48837845</v>
      </c>
      <c r="L202" s="59">
        <v>175.11743781000001</v>
      </c>
      <c r="M202" s="59">
        <v>175.50782555000001</v>
      </c>
      <c r="N202" s="59">
        <v>177.82604799000001</v>
      </c>
      <c r="O202" s="59">
        <v>176.16835168</v>
      </c>
      <c r="P202" s="59">
        <v>176.86468259</v>
      </c>
      <c r="Q202" s="59">
        <v>178.8559199</v>
      </c>
      <c r="R202" s="59">
        <v>177.27837772000001</v>
      </c>
      <c r="S202" s="59">
        <v>175.03076107999999</v>
      </c>
      <c r="T202" s="59">
        <v>170.95544627999999</v>
      </c>
      <c r="U202" s="59">
        <v>169.21423702999999</v>
      </c>
      <c r="V202" s="59">
        <v>170.85571766999999</v>
      </c>
      <c r="W202" s="59">
        <v>173.42128248</v>
      </c>
      <c r="X202" s="59">
        <v>179.20179970999999</v>
      </c>
      <c r="Y202" s="59">
        <v>187.20524164</v>
      </c>
    </row>
    <row r="203" spans="1:25" s="60" customFormat="1" ht="15" x14ac:dyDescent="0.4">
      <c r="A203" s="58" t="s">
        <v>153</v>
      </c>
      <c r="B203" s="59">
        <v>180.87433399</v>
      </c>
      <c r="C203" s="59">
        <v>185.88616927999999</v>
      </c>
      <c r="D203" s="59">
        <v>193.11292735000001</v>
      </c>
      <c r="E203" s="59">
        <v>193.82545117000001</v>
      </c>
      <c r="F203" s="59">
        <v>194.55291233</v>
      </c>
      <c r="G203" s="59">
        <v>194.05062115000001</v>
      </c>
      <c r="H203" s="59">
        <v>191.49825741000001</v>
      </c>
      <c r="I203" s="59">
        <v>192.90727745000001</v>
      </c>
      <c r="J203" s="59">
        <v>182.66685411</v>
      </c>
      <c r="K203" s="59">
        <v>173.00392933000001</v>
      </c>
      <c r="L203" s="59">
        <v>169.26256265000001</v>
      </c>
      <c r="M203" s="59">
        <v>170.77735405999999</v>
      </c>
      <c r="N203" s="59">
        <v>172.60250177</v>
      </c>
      <c r="O203" s="59">
        <v>173.86365538999999</v>
      </c>
      <c r="P203" s="59">
        <v>176.13770801999999</v>
      </c>
      <c r="Q203" s="59">
        <v>176.78245545999999</v>
      </c>
      <c r="R203" s="59">
        <v>177.16736349000001</v>
      </c>
      <c r="S203" s="59">
        <v>176.27154426999999</v>
      </c>
      <c r="T203" s="59">
        <v>169.3768025</v>
      </c>
      <c r="U203" s="59">
        <v>166.82266228</v>
      </c>
      <c r="V203" s="59">
        <v>167.9493142</v>
      </c>
      <c r="W203" s="59">
        <v>169.76259945999999</v>
      </c>
      <c r="X203" s="59">
        <v>175.4322276</v>
      </c>
      <c r="Y203" s="59">
        <v>178.71771511</v>
      </c>
    </row>
    <row r="204" spans="1:25" s="60" customFormat="1" ht="15" x14ac:dyDescent="0.4">
      <c r="A204" s="58" t="s">
        <v>154</v>
      </c>
      <c r="B204" s="59">
        <v>185.76182338000001</v>
      </c>
      <c r="C204" s="59">
        <v>192.16898724999999</v>
      </c>
      <c r="D204" s="59">
        <v>195.45694419</v>
      </c>
      <c r="E204" s="59">
        <v>197.58525367999999</v>
      </c>
      <c r="F204" s="59">
        <v>197.65200647</v>
      </c>
      <c r="G204" s="59">
        <v>196.04528335000001</v>
      </c>
      <c r="H204" s="59">
        <v>193.74636753999999</v>
      </c>
      <c r="I204" s="59">
        <v>189.34715183</v>
      </c>
      <c r="J204" s="59">
        <v>180.98858024</v>
      </c>
      <c r="K204" s="59">
        <v>174.50885740000001</v>
      </c>
      <c r="L204" s="59">
        <v>173.76413348</v>
      </c>
      <c r="M204" s="59">
        <v>174.04727702</v>
      </c>
      <c r="N204" s="59">
        <v>176.07000289999999</v>
      </c>
      <c r="O204" s="59">
        <v>178.47771904000001</v>
      </c>
      <c r="P204" s="59">
        <v>179.97279492999999</v>
      </c>
      <c r="Q204" s="59">
        <v>179.54533201000001</v>
      </c>
      <c r="R204" s="59">
        <v>178.32658094000001</v>
      </c>
      <c r="S204" s="59">
        <v>174.11846265</v>
      </c>
      <c r="T204" s="59">
        <v>167.45361373</v>
      </c>
      <c r="U204" s="59">
        <v>162.41058364</v>
      </c>
      <c r="V204" s="59">
        <v>164.07666531999999</v>
      </c>
      <c r="W204" s="59">
        <v>168.52047759000001</v>
      </c>
      <c r="X204" s="59">
        <v>176.20964463000001</v>
      </c>
      <c r="Y204" s="59">
        <v>182.40493326999999</v>
      </c>
    </row>
    <row r="205" spans="1:25" s="60" customFormat="1" ht="15" x14ac:dyDescent="0.4">
      <c r="A205" s="58" t="s">
        <v>155</v>
      </c>
      <c r="B205" s="59">
        <v>192.79958402</v>
      </c>
      <c r="C205" s="59">
        <v>196.33365162000001</v>
      </c>
      <c r="D205" s="59">
        <v>198.31150448</v>
      </c>
      <c r="E205" s="59">
        <v>199.05217087</v>
      </c>
      <c r="F205" s="59">
        <v>199.49489224999999</v>
      </c>
      <c r="G205" s="59">
        <v>198.90344396</v>
      </c>
      <c r="H205" s="59">
        <v>189.83829202999999</v>
      </c>
      <c r="I205" s="59">
        <v>180.25820225999999</v>
      </c>
      <c r="J205" s="59">
        <v>175.13045070000001</v>
      </c>
      <c r="K205" s="59">
        <v>171.79023164</v>
      </c>
      <c r="L205" s="59">
        <v>174.50062917</v>
      </c>
      <c r="M205" s="59">
        <v>177.54504180000001</v>
      </c>
      <c r="N205" s="59">
        <v>182.26158580000001</v>
      </c>
      <c r="O205" s="59">
        <v>180.47885672000001</v>
      </c>
      <c r="P205" s="59">
        <v>181.60229171</v>
      </c>
      <c r="Q205" s="59">
        <v>182.87903807999999</v>
      </c>
      <c r="R205" s="59">
        <v>183.62308490999999</v>
      </c>
      <c r="S205" s="59">
        <v>179.1232929</v>
      </c>
      <c r="T205" s="59">
        <v>170.28756523000001</v>
      </c>
      <c r="U205" s="59">
        <v>169.42243979</v>
      </c>
      <c r="V205" s="59">
        <v>170.67782908000001</v>
      </c>
      <c r="W205" s="59">
        <v>174.38010631</v>
      </c>
      <c r="X205" s="59">
        <v>182.30864975</v>
      </c>
      <c r="Y205" s="59">
        <v>184.28161811000001</v>
      </c>
    </row>
    <row r="206" spans="1:25" s="60" customFormat="1" ht="15" x14ac:dyDescent="0.4">
      <c r="A206" s="58" t="s">
        <v>156</v>
      </c>
      <c r="B206" s="59">
        <v>182.13245383</v>
      </c>
      <c r="C206" s="59">
        <v>184.92427875000001</v>
      </c>
      <c r="D206" s="59">
        <v>185.81716098999999</v>
      </c>
      <c r="E206" s="59">
        <v>193.00811078999999</v>
      </c>
      <c r="F206" s="59">
        <v>193.79009314000001</v>
      </c>
      <c r="G206" s="59">
        <v>192.14637425000001</v>
      </c>
      <c r="H206" s="59">
        <v>181.88843545</v>
      </c>
      <c r="I206" s="59">
        <v>174.26570443</v>
      </c>
      <c r="J206" s="59">
        <v>171.62698270000001</v>
      </c>
      <c r="K206" s="59">
        <v>171.26632638000001</v>
      </c>
      <c r="L206" s="59">
        <v>168.59597628</v>
      </c>
      <c r="M206" s="59">
        <v>168.27855345</v>
      </c>
      <c r="N206" s="59">
        <v>168.97882963000001</v>
      </c>
      <c r="O206" s="59">
        <v>166.62696335999999</v>
      </c>
      <c r="P206" s="59">
        <v>167.93649682</v>
      </c>
      <c r="Q206" s="59">
        <v>172.40888716000001</v>
      </c>
      <c r="R206" s="59">
        <v>171.47064062000001</v>
      </c>
      <c r="S206" s="59">
        <v>169.49929159000001</v>
      </c>
      <c r="T206" s="59">
        <v>164.93593127</v>
      </c>
      <c r="U206" s="59">
        <v>164.86346212000001</v>
      </c>
      <c r="V206" s="59">
        <v>166.15875169</v>
      </c>
      <c r="W206" s="59">
        <v>166.47951061000001</v>
      </c>
      <c r="X206" s="59">
        <v>171.86137905999999</v>
      </c>
      <c r="Y206" s="59">
        <v>175.24545222</v>
      </c>
    </row>
    <row r="207" spans="1:25" s="60" customFormat="1" ht="15" x14ac:dyDescent="0.4">
      <c r="A207" s="58" t="s">
        <v>157</v>
      </c>
      <c r="B207" s="59">
        <v>184.04860199999999</v>
      </c>
      <c r="C207" s="59">
        <v>189.32500476000001</v>
      </c>
      <c r="D207" s="59">
        <v>192.94871889999999</v>
      </c>
      <c r="E207" s="59">
        <v>194.63556055999999</v>
      </c>
      <c r="F207" s="59">
        <v>193.29681565000001</v>
      </c>
      <c r="G207" s="59">
        <v>189.93659357999999</v>
      </c>
      <c r="H207" s="59">
        <v>180.69280080999999</v>
      </c>
      <c r="I207" s="59">
        <v>172.64934672000001</v>
      </c>
      <c r="J207" s="59">
        <v>168.48603609</v>
      </c>
      <c r="K207" s="59">
        <v>168.52644119999999</v>
      </c>
      <c r="L207" s="59">
        <v>166.72718498</v>
      </c>
      <c r="M207" s="59">
        <v>166.46057087</v>
      </c>
      <c r="N207" s="59">
        <v>168.62199498999999</v>
      </c>
      <c r="O207" s="59">
        <v>166.10302508000001</v>
      </c>
      <c r="P207" s="59">
        <v>167.81757687000001</v>
      </c>
      <c r="Q207" s="59">
        <v>177.79982795999999</v>
      </c>
      <c r="R207" s="59">
        <v>175.54711222</v>
      </c>
      <c r="S207" s="59">
        <v>173.35755189</v>
      </c>
      <c r="T207" s="59">
        <v>167.88290216999999</v>
      </c>
      <c r="U207" s="59">
        <v>167.46113735</v>
      </c>
      <c r="V207" s="59">
        <v>168.57803792999999</v>
      </c>
      <c r="W207" s="59">
        <v>163.41785171000001</v>
      </c>
      <c r="X207" s="59">
        <v>168.20248670000001</v>
      </c>
      <c r="Y207" s="59">
        <v>166.78193666999999</v>
      </c>
    </row>
    <row r="208" spans="1:25" s="60" customFormat="1" ht="15" x14ac:dyDescent="0.4">
      <c r="A208" s="58" t="s">
        <v>158</v>
      </c>
      <c r="B208" s="59">
        <v>178.85031276000001</v>
      </c>
      <c r="C208" s="59">
        <v>181.95658864999999</v>
      </c>
      <c r="D208" s="59">
        <v>187.34615123</v>
      </c>
      <c r="E208" s="59">
        <v>189.26727611000001</v>
      </c>
      <c r="F208" s="59">
        <v>189.79457128999999</v>
      </c>
      <c r="G208" s="59">
        <v>187.55017878000001</v>
      </c>
      <c r="H208" s="59">
        <v>178.49205355999999</v>
      </c>
      <c r="I208" s="59">
        <v>170.37484900999999</v>
      </c>
      <c r="J208" s="59">
        <v>165.42988541</v>
      </c>
      <c r="K208" s="59">
        <v>162.88656467999999</v>
      </c>
      <c r="L208" s="59">
        <v>160.16433534000001</v>
      </c>
      <c r="M208" s="59">
        <v>161.57316743000001</v>
      </c>
      <c r="N208" s="59">
        <v>163.30957910000001</v>
      </c>
      <c r="O208" s="59">
        <v>165.22413187999999</v>
      </c>
      <c r="P208" s="59">
        <v>166.47432782999999</v>
      </c>
      <c r="Q208" s="59">
        <v>168.41331468000001</v>
      </c>
      <c r="R208" s="59">
        <v>163.69925323999999</v>
      </c>
      <c r="S208" s="59">
        <v>167.22952193</v>
      </c>
      <c r="T208" s="59">
        <v>158.66115418999999</v>
      </c>
      <c r="U208" s="59">
        <v>159.23170425999999</v>
      </c>
      <c r="V208" s="59">
        <v>161.09214939</v>
      </c>
      <c r="W208" s="59">
        <v>163.92611048000001</v>
      </c>
      <c r="X208" s="59">
        <v>167.47117833999999</v>
      </c>
      <c r="Y208" s="59">
        <v>171.48746958999999</v>
      </c>
    </row>
    <row r="209" spans="1:25" s="60" customFormat="1" ht="15" x14ac:dyDescent="0.4">
      <c r="A209" s="58" t="s">
        <v>159</v>
      </c>
      <c r="B209" s="59">
        <v>168.24953119</v>
      </c>
      <c r="C209" s="59">
        <v>173.98246399000001</v>
      </c>
      <c r="D209" s="59">
        <v>177.11702299999999</v>
      </c>
      <c r="E209" s="59">
        <v>179.01664934999999</v>
      </c>
      <c r="F209" s="59">
        <v>177.9914923</v>
      </c>
      <c r="G209" s="59">
        <v>182.84452859000001</v>
      </c>
      <c r="H209" s="59">
        <v>179.45871270000001</v>
      </c>
      <c r="I209" s="59">
        <v>172.50417264000001</v>
      </c>
      <c r="J209" s="59">
        <v>165.46040561999999</v>
      </c>
      <c r="K209" s="59">
        <v>163.17892413000001</v>
      </c>
      <c r="L209" s="59">
        <v>162.49613228000001</v>
      </c>
      <c r="M209" s="59">
        <v>161.95328746999999</v>
      </c>
      <c r="N209" s="59">
        <v>165.20458005</v>
      </c>
      <c r="O209" s="59">
        <v>161.57437046000001</v>
      </c>
      <c r="P209" s="59">
        <v>161.37448767000001</v>
      </c>
      <c r="Q209" s="59">
        <v>168.03397806000001</v>
      </c>
      <c r="R209" s="59">
        <v>166.94817953</v>
      </c>
      <c r="S209" s="59">
        <v>163.44411833999999</v>
      </c>
      <c r="T209" s="59">
        <v>156.35809080999999</v>
      </c>
      <c r="U209" s="59">
        <v>157.49865166000001</v>
      </c>
      <c r="V209" s="59">
        <v>160.50960802</v>
      </c>
      <c r="W209" s="59">
        <v>161.86069699999999</v>
      </c>
      <c r="X209" s="59">
        <v>167.23704379</v>
      </c>
      <c r="Y209" s="59">
        <v>178.83687004000001</v>
      </c>
    </row>
    <row r="210" spans="1:25" s="60" customFormat="1" ht="15" x14ac:dyDescent="0.4">
      <c r="A210" s="58" t="s">
        <v>160</v>
      </c>
      <c r="B210" s="59">
        <v>174.1414255</v>
      </c>
      <c r="C210" s="59">
        <v>181.38662754999999</v>
      </c>
      <c r="D210" s="59">
        <v>183.45834302</v>
      </c>
      <c r="E210" s="59">
        <v>183.81483261</v>
      </c>
      <c r="F210" s="59">
        <v>185.86726413</v>
      </c>
      <c r="G210" s="59">
        <v>183.81429426</v>
      </c>
      <c r="H210" s="59">
        <v>179.13007843</v>
      </c>
      <c r="I210" s="59">
        <v>177.04173420000001</v>
      </c>
      <c r="J210" s="59">
        <v>169.26975418999999</v>
      </c>
      <c r="K210" s="59">
        <v>160.87173145</v>
      </c>
      <c r="L210" s="59">
        <v>156.96342247999999</v>
      </c>
      <c r="M210" s="59">
        <v>155.99073819</v>
      </c>
      <c r="N210" s="59">
        <v>157.18448848</v>
      </c>
      <c r="O210" s="59">
        <v>158.90115112999999</v>
      </c>
      <c r="P210" s="59">
        <v>159.20765309000001</v>
      </c>
      <c r="Q210" s="59">
        <v>159.60764613000001</v>
      </c>
      <c r="R210" s="59">
        <v>161.19353826</v>
      </c>
      <c r="S210" s="59">
        <v>160.96030862999999</v>
      </c>
      <c r="T210" s="59">
        <v>154.42423915000001</v>
      </c>
      <c r="U210" s="59">
        <v>154.51080779</v>
      </c>
      <c r="V210" s="59">
        <v>156.57134672999999</v>
      </c>
      <c r="W210" s="59">
        <v>155.91170878</v>
      </c>
      <c r="X210" s="59">
        <v>160.32354703999999</v>
      </c>
      <c r="Y210" s="59">
        <v>166.8551957</v>
      </c>
    </row>
    <row r="211" spans="1:25" s="60" customFormat="1" ht="15" x14ac:dyDescent="0.4">
      <c r="A211" s="58" t="s">
        <v>161</v>
      </c>
      <c r="B211" s="59">
        <v>166.79701249999999</v>
      </c>
      <c r="C211" s="59">
        <v>172.90401474000001</v>
      </c>
      <c r="D211" s="59">
        <v>175.91377108</v>
      </c>
      <c r="E211" s="59">
        <v>177.79377177999999</v>
      </c>
      <c r="F211" s="59">
        <v>178.66837339</v>
      </c>
      <c r="G211" s="59">
        <v>176.35924623</v>
      </c>
      <c r="H211" s="59">
        <v>172.59412280999999</v>
      </c>
      <c r="I211" s="59">
        <v>170.63414051000001</v>
      </c>
      <c r="J211" s="59">
        <v>161.18606940999999</v>
      </c>
      <c r="K211" s="59">
        <v>153.74026584999999</v>
      </c>
      <c r="L211" s="59">
        <v>151.01300631999999</v>
      </c>
      <c r="M211" s="59">
        <v>151.62763153</v>
      </c>
      <c r="N211" s="59">
        <v>153.58441214000001</v>
      </c>
      <c r="O211" s="59">
        <v>157.15066593</v>
      </c>
      <c r="P211" s="59">
        <v>158.52299991999999</v>
      </c>
      <c r="Q211" s="59">
        <v>158.81957552</v>
      </c>
      <c r="R211" s="59">
        <v>161.27214426</v>
      </c>
      <c r="S211" s="59">
        <v>156.84505213</v>
      </c>
      <c r="T211" s="59">
        <v>149.04644615000001</v>
      </c>
      <c r="U211" s="59">
        <v>147.72392751999999</v>
      </c>
      <c r="V211" s="59">
        <v>149.62333117</v>
      </c>
      <c r="W211" s="59">
        <v>152.04808197</v>
      </c>
      <c r="X211" s="59">
        <v>155.45225697999999</v>
      </c>
      <c r="Y211" s="59">
        <v>161.6462468</v>
      </c>
    </row>
    <row r="212" spans="1:25" s="60" customFormat="1" ht="15" x14ac:dyDescent="0.4">
      <c r="A212" s="58" t="s">
        <v>162</v>
      </c>
      <c r="B212" s="59">
        <v>180.92111138999999</v>
      </c>
      <c r="C212" s="59">
        <v>186.40392059000001</v>
      </c>
      <c r="D212" s="59">
        <v>187.95583252</v>
      </c>
      <c r="E212" s="59">
        <v>187.14813874999999</v>
      </c>
      <c r="F212" s="59">
        <v>187.30193789</v>
      </c>
      <c r="G212" s="59">
        <v>186.87774769000001</v>
      </c>
      <c r="H212" s="59">
        <v>178.16493170000001</v>
      </c>
      <c r="I212" s="59">
        <v>170.13597909999999</v>
      </c>
      <c r="J212" s="59">
        <v>165.17451700000001</v>
      </c>
      <c r="K212" s="59">
        <v>163.48129046</v>
      </c>
      <c r="L212" s="59">
        <v>161.16341102999999</v>
      </c>
      <c r="M212" s="59">
        <v>163.91190040999999</v>
      </c>
      <c r="N212" s="59">
        <v>166.78921839</v>
      </c>
      <c r="O212" s="59">
        <v>166.75637620000001</v>
      </c>
      <c r="P212" s="59">
        <v>168.00734761999999</v>
      </c>
      <c r="Q212" s="59">
        <v>168.70133533000001</v>
      </c>
      <c r="R212" s="59">
        <v>168.64893688999999</v>
      </c>
      <c r="S212" s="59">
        <v>163.76682887000001</v>
      </c>
      <c r="T212" s="59">
        <v>157.94779783999999</v>
      </c>
      <c r="U212" s="59">
        <v>157.66085405999999</v>
      </c>
      <c r="V212" s="59">
        <v>160.06278098999999</v>
      </c>
      <c r="W212" s="59">
        <v>163.87616005999999</v>
      </c>
      <c r="X212" s="59">
        <v>169.21318669999999</v>
      </c>
      <c r="Y212" s="59">
        <v>177.04316908000001</v>
      </c>
    </row>
    <row r="213" spans="1:25" s="60" customFormat="1" ht="15" x14ac:dyDescent="0.4">
      <c r="A213" s="58" t="s">
        <v>163</v>
      </c>
      <c r="B213" s="59">
        <v>180.40304992</v>
      </c>
      <c r="C213" s="59">
        <v>184.32143188000001</v>
      </c>
      <c r="D213" s="59">
        <v>186.96558668</v>
      </c>
      <c r="E213" s="59">
        <v>186.16238554</v>
      </c>
      <c r="F213" s="59">
        <v>187.02982059000001</v>
      </c>
      <c r="G213" s="59">
        <v>183.08414164999999</v>
      </c>
      <c r="H213" s="59">
        <v>172.61854303000001</v>
      </c>
      <c r="I213" s="59">
        <v>168.34845898</v>
      </c>
      <c r="J213" s="59">
        <v>163.66446134</v>
      </c>
      <c r="K213" s="59">
        <v>162.16421212</v>
      </c>
      <c r="L213" s="59">
        <v>160.49013353999999</v>
      </c>
      <c r="M213" s="59">
        <v>161.35653551999999</v>
      </c>
      <c r="N213" s="59">
        <v>162.849481</v>
      </c>
      <c r="O213" s="59">
        <v>164.90397865</v>
      </c>
      <c r="P213" s="59">
        <v>165.77775656</v>
      </c>
      <c r="Q213" s="59">
        <v>166.50018666</v>
      </c>
      <c r="R213" s="59">
        <v>165.99106800000001</v>
      </c>
      <c r="S213" s="59">
        <v>162.85205905999999</v>
      </c>
      <c r="T213" s="59">
        <v>154.14571093000001</v>
      </c>
      <c r="U213" s="59">
        <v>156.79111642000001</v>
      </c>
      <c r="V213" s="59">
        <v>159.40792812999999</v>
      </c>
      <c r="W213" s="59">
        <v>163.23978274000001</v>
      </c>
      <c r="X213" s="59">
        <v>166.58096202999999</v>
      </c>
      <c r="Y213" s="59">
        <v>172.64929346</v>
      </c>
    </row>
    <row r="214" spans="1:25" s="60" customFormat="1" ht="15" x14ac:dyDescent="0.4">
      <c r="A214" s="58" t="s">
        <v>164</v>
      </c>
      <c r="B214" s="59">
        <v>200.00512004000001</v>
      </c>
      <c r="C214" s="59">
        <v>202.43979859000001</v>
      </c>
      <c r="D214" s="59">
        <v>208.36613341</v>
      </c>
      <c r="E214" s="59">
        <v>207.69697816999999</v>
      </c>
      <c r="F214" s="59">
        <v>206.48556477</v>
      </c>
      <c r="G214" s="59">
        <v>205.07195400000001</v>
      </c>
      <c r="H214" s="59">
        <v>194.50414918999999</v>
      </c>
      <c r="I214" s="59">
        <v>189.41963201999999</v>
      </c>
      <c r="J214" s="59">
        <v>182.98103861999999</v>
      </c>
      <c r="K214" s="59">
        <v>182.16606494000001</v>
      </c>
      <c r="L214" s="59">
        <v>179.79593446999999</v>
      </c>
      <c r="M214" s="59">
        <v>180.90725497</v>
      </c>
      <c r="N214" s="59">
        <v>183.50081026000001</v>
      </c>
      <c r="O214" s="59">
        <v>184.53038119999999</v>
      </c>
      <c r="P214" s="59">
        <v>185.34406937</v>
      </c>
      <c r="Q214" s="59">
        <v>187.21205332</v>
      </c>
      <c r="R214" s="59">
        <v>186.61514081999999</v>
      </c>
      <c r="S214" s="59">
        <v>183.32328844</v>
      </c>
      <c r="T214" s="59">
        <v>176.49787272</v>
      </c>
      <c r="U214" s="59">
        <v>174.49869515</v>
      </c>
      <c r="V214" s="59">
        <v>176.5287318</v>
      </c>
      <c r="W214" s="59">
        <v>179.3823247</v>
      </c>
      <c r="X214" s="59">
        <v>184.73766229</v>
      </c>
      <c r="Y214" s="59">
        <v>191.14941365999999</v>
      </c>
    </row>
    <row r="215" spans="1:25" s="60" customFormat="1" ht="15" x14ac:dyDescent="0.4">
      <c r="A215" s="58" t="s">
        <v>165</v>
      </c>
      <c r="B215" s="59">
        <v>201.97455751000001</v>
      </c>
      <c r="C215" s="59">
        <v>199.56473156000001</v>
      </c>
      <c r="D215" s="59">
        <v>202.11535370000001</v>
      </c>
      <c r="E215" s="59">
        <v>202.50843488999999</v>
      </c>
      <c r="F215" s="59">
        <v>202.53726560999999</v>
      </c>
      <c r="G215" s="59">
        <v>199.93868677</v>
      </c>
      <c r="H215" s="59">
        <v>190.95811019000001</v>
      </c>
      <c r="I215" s="59">
        <v>179.99018505000001</v>
      </c>
      <c r="J215" s="59">
        <v>176.03332594</v>
      </c>
      <c r="K215" s="59">
        <v>173.14063947</v>
      </c>
      <c r="L215" s="59">
        <v>171.16556312</v>
      </c>
      <c r="M215" s="59">
        <v>172.05480531000001</v>
      </c>
      <c r="N215" s="59">
        <v>175.23971311</v>
      </c>
      <c r="O215" s="59">
        <v>177.31528109000001</v>
      </c>
      <c r="P215" s="59">
        <v>178.73204382</v>
      </c>
      <c r="Q215" s="59">
        <v>179.60715574</v>
      </c>
      <c r="R215" s="59">
        <v>179.60396786000001</v>
      </c>
      <c r="S215" s="59">
        <v>178.31401283</v>
      </c>
      <c r="T215" s="59">
        <v>169.72369802</v>
      </c>
      <c r="U215" s="59">
        <v>169.7073585</v>
      </c>
      <c r="V215" s="59">
        <v>169.83257051999999</v>
      </c>
      <c r="W215" s="59">
        <v>172.20951188999999</v>
      </c>
      <c r="X215" s="59">
        <v>178.84823942</v>
      </c>
      <c r="Y215" s="59">
        <v>182.06010660999999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184.64901721999999</v>
      </c>
      <c r="C219" s="64">
        <v>183.57335603000001</v>
      </c>
      <c r="D219" s="64">
        <v>193.89091661</v>
      </c>
      <c r="E219" s="64">
        <v>195.92296162</v>
      </c>
      <c r="F219" s="64">
        <v>195.73311591000001</v>
      </c>
      <c r="G219" s="64">
        <v>191.98142117</v>
      </c>
      <c r="H219" s="64">
        <v>181.40761892</v>
      </c>
      <c r="I219" s="64">
        <v>169.78786618000001</v>
      </c>
      <c r="J219" s="64">
        <v>165.15026757000001</v>
      </c>
      <c r="K219" s="64">
        <v>160.18328022</v>
      </c>
      <c r="L219" s="64">
        <v>160.57600047</v>
      </c>
      <c r="M219" s="64">
        <v>160.93955568999999</v>
      </c>
      <c r="N219" s="64">
        <v>163.30053296</v>
      </c>
      <c r="O219" s="64">
        <v>161.18826039999999</v>
      </c>
      <c r="P219" s="64">
        <v>161.84180444</v>
      </c>
      <c r="Q219" s="64">
        <v>165.76316266000001</v>
      </c>
      <c r="R219" s="64">
        <v>163.58983362000001</v>
      </c>
      <c r="S219" s="64">
        <v>160.08479979000001</v>
      </c>
      <c r="T219" s="64">
        <v>158.86200192999999</v>
      </c>
      <c r="U219" s="64">
        <v>155.92000132000001</v>
      </c>
      <c r="V219" s="64">
        <v>154.25003185</v>
      </c>
      <c r="W219" s="64">
        <v>154.24048714</v>
      </c>
      <c r="X219" s="64">
        <v>161.87682412999999</v>
      </c>
      <c r="Y219" s="64">
        <v>170.02586292999999</v>
      </c>
    </row>
    <row r="220" spans="1:25" s="60" customFormat="1" ht="15" x14ac:dyDescent="0.4">
      <c r="A220" s="58" t="s">
        <v>136</v>
      </c>
      <c r="B220" s="59">
        <v>178.94808284999999</v>
      </c>
      <c r="C220" s="59">
        <v>185.03560408000001</v>
      </c>
      <c r="D220" s="59">
        <v>191.84634249999999</v>
      </c>
      <c r="E220" s="59">
        <v>194.40121864</v>
      </c>
      <c r="F220" s="59">
        <v>193.34068533000001</v>
      </c>
      <c r="G220" s="59">
        <v>190.00895758999999</v>
      </c>
      <c r="H220" s="59">
        <v>180.83447885000001</v>
      </c>
      <c r="I220" s="59">
        <v>171.3991096</v>
      </c>
      <c r="J220" s="59">
        <v>168.33160756000001</v>
      </c>
      <c r="K220" s="59">
        <v>164.92137031999999</v>
      </c>
      <c r="L220" s="59">
        <v>165.27798394000001</v>
      </c>
      <c r="M220" s="59">
        <v>166.6941731</v>
      </c>
      <c r="N220" s="59">
        <v>167.95226645</v>
      </c>
      <c r="O220" s="59">
        <v>166.32726649</v>
      </c>
      <c r="P220" s="59">
        <v>166.17248094999999</v>
      </c>
      <c r="Q220" s="59">
        <v>168.90304513999999</v>
      </c>
      <c r="R220" s="59">
        <v>164.41916573</v>
      </c>
      <c r="S220" s="59">
        <v>163.46916709999999</v>
      </c>
      <c r="T220" s="59">
        <v>161.66760287</v>
      </c>
      <c r="U220" s="59">
        <v>158.79125553</v>
      </c>
      <c r="V220" s="59">
        <v>158.98997931</v>
      </c>
      <c r="W220" s="59">
        <v>160.35059279999999</v>
      </c>
      <c r="X220" s="59">
        <v>167.3436585</v>
      </c>
      <c r="Y220" s="59">
        <v>174.67064346000001</v>
      </c>
    </row>
    <row r="221" spans="1:25" s="60" customFormat="1" ht="15" x14ac:dyDescent="0.4">
      <c r="A221" s="58" t="s">
        <v>137</v>
      </c>
      <c r="B221" s="59">
        <v>172.5690391</v>
      </c>
      <c r="C221" s="59">
        <v>177.42907349999999</v>
      </c>
      <c r="D221" s="59">
        <v>182.01907562</v>
      </c>
      <c r="E221" s="59">
        <v>187.14325285999999</v>
      </c>
      <c r="F221" s="59">
        <v>184.93704392999999</v>
      </c>
      <c r="G221" s="59">
        <v>184.53179492999999</v>
      </c>
      <c r="H221" s="59">
        <v>176.74033807999999</v>
      </c>
      <c r="I221" s="59">
        <v>169.27358011000001</v>
      </c>
      <c r="J221" s="59">
        <v>165.80912197000001</v>
      </c>
      <c r="K221" s="59">
        <v>162.43558476000001</v>
      </c>
      <c r="L221" s="59">
        <v>160.89323915</v>
      </c>
      <c r="M221" s="59">
        <v>162.73671705999999</v>
      </c>
      <c r="N221" s="59">
        <v>165.9232423</v>
      </c>
      <c r="O221" s="59">
        <v>163.80403196</v>
      </c>
      <c r="P221" s="59">
        <v>163.91030243</v>
      </c>
      <c r="Q221" s="59">
        <v>165.65694120000001</v>
      </c>
      <c r="R221" s="59">
        <v>165.33951766000001</v>
      </c>
      <c r="S221" s="59">
        <v>162.37002672</v>
      </c>
      <c r="T221" s="59">
        <v>161.23029073999999</v>
      </c>
      <c r="U221" s="59">
        <v>159.13386183</v>
      </c>
      <c r="V221" s="59">
        <v>157.39858566000001</v>
      </c>
      <c r="W221" s="59">
        <v>161.16329216</v>
      </c>
      <c r="X221" s="59">
        <v>167.25527864</v>
      </c>
      <c r="Y221" s="59">
        <v>174.04222475</v>
      </c>
    </row>
    <row r="222" spans="1:25" s="60" customFormat="1" ht="15" x14ac:dyDescent="0.4">
      <c r="A222" s="58" t="s">
        <v>138</v>
      </c>
      <c r="B222" s="59">
        <v>181.28986151999999</v>
      </c>
      <c r="C222" s="59">
        <v>186.87656003000001</v>
      </c>
      <c r="D222" s="59">
        <v>189.2745989</v>
      </c>
      <c r="E222" s="59">
        <v>192.16246935000001</v>
      </c>
      <c r="F222" s="59">
        <v>192.73622376</v>
      </c>
      <c r="G222" s="59">
        <v>187.38053907</v>
      </c>
      <c r="H222" s="59">
        <v>179.94448426</v>
      </c>
      <c r="I222" s="59">
        <v>171.64397395</v>
      </c>
      <c r="J222" s="59">
        <v>165.38493460999999</v>
      </c>
      <c r="K222" s="59">
        <v>162.46848416</v>
      </c>
      <c r="L222" s="59">
        <v>160.27142662</v>
      </c>
      <c r="M222" s="59">
        <v>162.79623771000001</v>
      </c>
      <c r="N222" s="59">
        <v>167.64507782000001</v>
      </c>
      <c r="O222" s="59">
        <v>166.00809376000001</v>
      </c>
      <c r="P222" s="59">
        <v>164.10550867000001</v>
      </c>
      <c r="Q222" s="59">
        <v>166.23473516999999</v>
      </c>
      <c r="R222" s="59">
        <v>166.43481161</v>
      </c>
      <c r="S222" s="59">
        <v>163.94089342999999</v>
      </c>
      <c r="T222" s="59">
        <v>160.65377251999999</v>
      </c>
      <c r="U222" s="59">
        <v>155.78380473000001</v>
      </c>
      <c r="V222" s="59">
        <v>156.04195364</v>
      </c>
      <c r="W222" s="59">
        <v>158.92586778</v>
      </c>
      <c r="X222" s="59">
        <v>164.72157068000001</v>
      </c>
      <c r="Y222" s="59">
        <v>172.43324079000001</v>
      </c>
    </row>
    <row r="223" spans="1:25" s="60" customFormat="1" ht="15" x14ac:dyDescent="0.4">
      <c r="A223" s="58" t="s">
        <v>139</v>
      </c>
      <c r="B223" s="59">
        <v>193.29181781</v>
      </c>
      <c r="C223" s="59">
        <v>192.90515070999999</v>
      </c>
      <c r="D223" s="59">
        <v>197.55999369</v>
      </c>
      <c r="E223" s="59">
        <v>198.01855333</v>
      </c>
      <c r="F223" s="59">
        <v>197.46027140999999</v>
      </c>
      <c r="G223" s="59">
        <v>197.74397586000001</v>
      </c>
      <c r="H223" s="59">
        <v>191.55587954999999</v>
      </c>
      <c r="I223" s="59">
        <v>184.55422394000001</v>
      </c>
      <c r="J223" s="59">
        <v>173.48799305</v>
      </c>
      <c r="K223" s="59">
        <v>164.62518417000001</v>
      </c>
      <c r="L223" s="59">
        <v>163.18840965999999</v>
      </c>
      <c r="M223" s="59">
        <v>164.61203004999999</v>
      </c>
      <c r="N223" s="59">
        <v>165.36857760999999</v>
      </c>
      <c r="O223" s="59">
        <v>167.06995843000001</v>
      </c>
      <c r="P223" s="59">
        <v>168.38727421999999</v>
      </c>
      <c r="Q223" s="59">
        <v>167.38230164999999</v>
      </c>
      <c r="R223" s="59">
        <v>168.58800318999999</v>
      </c>
      <c r="S223" s="59">
        <v>166.78681609</v>
      </c>
      <c r="T223" s="59">
        <v>165.33027559999999</v>
      </c>
      <c r="U223" s="59">
        <v>161.15794081000001</v>
      </c>
      <c r="V223" s="59">
        <v>160.61825501999999</v>
      </c>
      <c r="W223" s="59">
        <v>164.52709945000001</v>
      </c>
      <c r="X223" s="59">
        <v>171.76765821000001</v>
      </c>
      <c r="Y223" s="59">
        <v>176.99634510000001</v>
      </c>
    </row>
    <row r="224" spans="1:25" s="60" customFormat="1" ht="15" x14ac:dyDescent="0.4">
      <c r="A224" s="58" t="s">
        <v>140</v>
      </c>
      <c r="B224" s="59">
        <v>185.19547080000001</v>
      </c>
      <c r="C224" s="59">
        <v>191.65691280999999</v>
      </c>
      <c r="D224" s="59">
        <v>202.1521171</v>
      </c>
      <c r="E224" s="59">
        <v>196.75298204000001</v>
      </c>
      <c r="F224" s="59">
        <v>191.79375906999999</v>
      </c>
      <c r="G224" s="59">
        <v>188.58189902000001</v>
      </c>
      <c r="H224" s="59">
        <v>185.68828382000001</v>
      </c>
      <c r="I224" s="59">
        <v>180.75355339000001</v>
      </c>
      <c r="J224" s="59">
        <v>168.23010816999999</v>
      </c>
      <c r="K224" s="59">
        <v>160.26649707000001</v>
      </c>
      <c r="L224" s="59">
        <v>157.99550479999999</v>
      </c>
      <c r="M224" s="59">
        <v>159.06141251</v>
      </c>
      <c r="N224" s="59">
        <v>160.70667614999999</v>
      </c>
      <c r="O224" s="59">
        <v>163.28958528000001</v>
      </c>
      <c r="P224" s="59">
        <v>164.18678256000001</v>
      </c>
      <c r="Q224" s="59">
        <v>165.37243372</v>
      </c>
      <c r="R224" s="59">
        <v>164.84269036000001</v>
      </c>
      <c r="S224" s="59">
        <v>162.66721926</v>
      </c>
      <c r="T224" s="59">
        <v>163.21351992000001</v>
      </c>
      <c r="U224" s="59">
        <v>156.92176387999999</v>
      </c>
      <c r="V224" s="59">
        <v>157.21878346</v>
      </c>
      <c r="W224" s="59">
        <v>158.52835231</v>
      </c>
      <c r="X224" s="59">
        <v>165.76344967</v>
      </c>
      <c r="Y224" s="59">
        <v>174.19032902999999</v>
      </c>
    </row>
    <row r="225" spans="1:25" s="60" customFormat="1" ht="15" x14ac:dyDescent="0.4">
      <c r="A225" s="58" t="s">
        <v>141</v>
      </c>
      <c r="B225" s="59">
        <v>173.14555092000001</v>
      </c>
      <c r="C225" s="59">
        <v>180.21058484</v>
      </c>
      <c r="D225" s="59">
        <v>186.38198235999999</v>
      </c>
      <c r="E225" s="59">
        <v>183.90524393999999</v>
      </c>
      <c r="F225" s="59">
        <v>184.60167408000001</v>
      </c>
      <c r="G225" s="59">
        <v>182.16045733000001</v>
      </c>
      <c r="H225" s="59">
        <v>174.88665288999999</v>
      </c>
      <c r="I225" s="59">
        <v>165.08977956000001</v>
      </c>
      <c r="J225" s="59">
        <v>162.14995053999999</v>
      </c>
      <c r="K225" s="59">
        <v>157.52930476</v>
      </c>
      <c r="L225" s="59">
        <v>156.93803819999999</v>
      </c>
      <c r="M225" s="59">
        <v>162.75671158</v>
      </c>
      <c r="N225" s="59">
        <v>163.12078284</v>
      </c>
      <c r="O225" s="59">
        <v>162.13872265000001</v>
      </c>
      <c r="P225" s="59">
        <v>162.24516904000001</v>
      </c>
      <c r="Q225" s="59">
        <v>165.46707692000001</v>
      </c>
      <c r="R225" s="59">
        <v>163.89929287999999</v>
      </c>
      <c r="S225" s="59">
        <v>159.93182272999999</v>
      </c>
      <c r="T225" s="59">
        <v>156.95921493</v>
      </c>
      <c r="U225" s="59">
        <v>150.22346225999999</v>
      </c>
      <c r="V225" s="59">
        <v>151.73321487999999</v>
      </c>
      <c r="W225" s="59">
        <v>154.34430055999999</v>
      </c>
      <c r="X225" s="59">
        <v>162.25949505</v>
      </c>
      <c r="Y225" s="59">
        <v>166.49675714</v>
      </c>
    </row>
    <row r="226" spans="1:25" s="60" customFormat="1" ht="15" x14ac:dyDescent="0.4">
      <c r="A226" s="58" t="s">
        <v>142</v>
      </c>
      <c r="B226" s="59">
        <v>177.7551387</v>
      </c>
      <c r="C226" s="59">
        <v>183.77014799</v>
      </c>
      <c r="D226" s="59">
        <v>186.26064919999999</v>
      </c>
      <c r="E226" s="59">
        <v>185.49014141999999</v>
      </c>
      <c r="F226" s="59">
        <v>185.36945668000001</v>
      </c>
      <c r="G226" s="59">
        <v>183.09644424999999</v>
      </c>
      <c r="H226" s="59">
        <v>175.85853152999999</v>
      </c>
      <c r="I226" s="59">
        <v>162.25595582</v>
      </c>
      <c r="J226" s="59">
        <v>158.27077885</v>
      </c>
      <c r="K226" s="59">
        <v>160.31844878999999</v>
      </c>
      <c r="L226" s="59">
        <v>155.30522386000001</v>
      </c>
      <c r="M226" s="59">
        <v>157.03450237000001</v>
      </c>
      <c r="N226" s="59">
        <v>159.91410084</v>
      </c>
      <c r="O226" s="59">
        <v>157.04187580000001</v>
      </c>
      <c r="P226" s="59">
        <v>158.12351004999999</v>
      </c>
      <c r="Q226" s="59">
        <v>161.15926999000001</v>
      </c>
      <c r="R226" s="59">
        <v>160.52800084</v>
      </c>
      <c r="S226" s="59">
        <v>158.56999696</v>
      </c>
      <c r="T226" s="59">
        <v>156.87625939</v>
      </c>
      <c r="U226" s="59">
        <v>154.34621458000001</v>
      </c>
      <c r="V226" s="59">
        <v>154.20816131000001</v>
      </c>
      <c r="W226" s="59">
        <v>157.38775079000001</v>
      </c>
      <c r="X226" s="59">
        <v>163.95299249999999</v>
      </c>
      <c r="Y226" s="59">
        <v>170.32812111000001</v>
      </c>
    </row>
    <row r="227" spans="1:25" s="60" customFormat="1" ht="15" x14ac:dyDescent="0.4">
      <c r="A227" s="58" t="s">
        <v>143</v>
      </c>
      <c r="B227" s="59">
        <v>174.66368141999999</v>
      </c>
      <c r="C227" s="59">
        <v>183.57771120999999</v>
      </c>
      <c r="D227" s="59">
        <v>187.93249802</v>
      </c>
      <c r="E227" s="59">
        <v>190.4930181</v>
      </c>
      <c r="F227" s="59">
        <v>189.58932301999999</v>
      </c>
      <c r="G227" s="59">
        <v>185.67095456999999</v>
      </c>
      <c r="H227" s="59">
        <v>178.18970002</v>
      </c>
      <c r="I227" s="59">
        <v>175.19622312000001</v>
      </c>
      <c r="J227" s="59">
        <v>165.46499505</v>
      </c>
      <c r="K227" s="59">
        <v>164.46721592</v>
      </c>
      <c r="L227" s="59">
        <v>162.89932895999999</v>
      </c>
      <c r="M227" s="59">
        <v>165.00016185999999</v>
      </c>
      <c r="N227" s="59">
        <v>168.34707028</v>
      </c>
      <c r="O227" s="59">
        <v>167.23022971</v>
      </c>
      <c r="P227" s="59">
        <v>166.04990784</v>
      </c>
      <c r="Q227" s="59">
        <v>169.44255566999999</v>
      </c>
      <c r="R227" s="59">
        <v>168.96196269999999</v>
      </c>
      <c r="S227" s="59">
        <v>167.22503609</v>
      </c>
      <c r="T227" s="59">
        <v>167.03823661999999</v>
      </c>
      <c r="U227" s="59">
        <v>167.21224814000001</v>
      </c>
      <c r="V227" s="59">
        <v>168.58487903</v>
      </c>
      <c r="W227" s="59">
        <v>170.58623774</v>
      </c>
      <c r="X227" s="59">
        <v>178.15912642999999</v>
      </c>
      <c r="Y227" s="59">
        <v>183.90536818000001</v>
      </c>
    </row>
    <row r="228" spans="1:25" s="60" customFormat="1" ht="15" x14ac:dyDescent="0.4">
      <c r="A228" s="58" t="s">
        <v>144</v>
      </c>
      <c r="B228" s="59">
        <v>181.61496443999999</v>
      </c>
      <c r="C228" s="59">
        <v>185.57831066</v>
      </c>
      <c r="D228" s="59">
        <v>184.03081087999999</v>
      </c>
      <c r="E228" s="59">
        <v>184.45537533000001</v>
      </c>
      <c r="F228" s="59">
        <v>185.24087062999999</v>
      </c>
      <c r="G228" s="59">
        <v>182.13047993999999</v>
      </c>
      <c r="H228" s="59">
        <v>172.03593902</v>
      </c>
      <c r="I228" s="59">
        <v>162.81614250999999</v>
      </c>
      <c r="J228" s="59">
        <v>158.60108288000001</v>
      </c>
      <c r="K228" s="59">
        <v>157.72013856000001</v>
      </c>
      <c r="L228" s="59">
        <v>157.15136662</v>
      </c>
      <c r="M228" s="59">
        <v>159.76312439</v>
      </c>
      <c r="N228" s="59">
        <v>160.30800683000001</v>
      </c>
      <c r="O228" s="59">
        <v>160.65038612999999</v>
      </c>
      <c r="P228" s="59">
        <v>162.05232002</v>
      </c>
      <c r="Q228" s="59">
        <v>164.37988906999999</v>
      </c>
      <c r="R228" s="59">
        <v>164.14771203999999</v>
      </c>
      <c r="S228" s="59">
        <v>163.43805255000001</v>
      </c>
      <c r="T228" s="59">
        <v>156.93075354999999</v>
      </c>
      <c r="U228" s="59">
        <v>149.89486546000001</v>
      </c>
      <c r="V228" s="59">
        <v>149.87866068</v>
      </c>
      <c r="W228" s="59">
        <v>151.59061652</v>
      </c>
      <c r="X228" s="59">
        <v>158.00264559999999</v>
      </c>
      <c r="Y228" s="59">
        <v>165.33449984000001</v>
      </c>
    </row>
    <row r="229" spans="1:25" s="60" customFormat="1" ht="15" x14ac:dyDescent="0.4">
      <c r="A229" s="58" t="s">
        <v>145</v>
      </c>
      <c r="B229" s="59">
        <v>180.53389852999999</v>
      </c>
      <c r="C229" s="59">
        <v>185.76285881000001</v>
      </c>
      <c r="D229" s="59">
        <v>186.79498606999999</v>
      </c>
      <c r="E229" s="59">
        <v>187.42481566000001</v>
      </c>
      <c r="F229" s="59">
        <v>189.49693937000001</v>
      </c>
      <c r="G229" s="59">
        <v>188.1949027</v>
      </c>
      <c r="H229" s="59">
        <v>177.01602539000001</v>
      </c>
      <c r="I229" s="59">
        <v>170.19746107</v>
      </c>
      <c r="J229" s="59">
        <v>164.63603902</v>
      </c>
      <c r="K229" s="59">
        <v>164.42814862</v>
      </c>
      <c r="L229" s="59">
        <v>164.17090959999999</v>
      </c>
      <c r="M229" s="59">
        <v>162.64463991</v>
      </c>
      <c r="N229" s="59">
        <v>167.34917913999999</v>
      </c>
      <c r="O229" s="59">
        <v>166.87332683</v>
      </c>
      <c r="P229" s="59">
        <v>167.21603281</v>
      </c>
      <c r="Q229" s="59">
        <v>167.75546080000001</v>
      </c>
      <c r="R229" s="59">
        <v>167.64493786</v>
      </c>
      <c r="S229" s="59">
        <v>166.57353282</v>
      </c>
      <c r="T229" s="59">
        <v>161.69748501999999</v>
      </c>
      <c r="U229" s="59">
        <v>156.93406243000001</v>
      </c>
      <c r="V229" s="59">
        <v>158.18281716000001</v>
      </c>
      <c r="W229" s="59">
        <v>160.14472716</v>
      </c>
      <c r="X229" s="59">
        <v>167.59397558000001</v>
      </c>
      <c r="Y229" s="59">
        <v>174.26675956</v>
      </c>
    </row>
    <row r="230" spans="1:25" s="60" customFormat="1" ht="15" x14ac:dyDescent="0.4">
      <c r="A230" s="58" t="s">
        <v>146</v>
      </c>
      <c r="B230" s="59">
        <v>175.69753012000001</v>
      </c>
      <c r="C230" s="59">
        <v>182.66445123</v>
      </c>
      <c r="D230" s="59">
        <v>188.54932521999999</v>
      </c>
      <c r="E230" s="59">
        <v>187.75255747</v>
      </c>
      <c r="F230" s="59">
        <v>187.11914963999999</v>
      </c>
      <c r="G230" s="59">
        <v>187.72885532999999</v>
      </c>
      <c r="H230" s="59">
        <v>185.21907424</v>
      </c>
      <c r="I230" s="59">
        <v>179.58652952</v>
      </c>
      <c r="J230" s="59">
        <v>169.46037867000001</v>
      </c>
      <c r="K230" s="59">
        <v>163.06058576000001</v>
      </c>
      <c r="L230" s="59">
        <v>159.69423874</v>
      </c>
      <c r="M230" s="59">
        <v>158.37305724000001</v>
      </c>
      <c r="N230" s="59">
        <v>159.64789704</v>
      </c>
      <c r="O230" s="59">
        <v>160.20360923000001</v>
      </c>
      <c r="P230" s="59">
        <v>161.67510240999999</v>
      </c>
      <c r="Q230" s="59">
        <v>162.13059215000001</v>
      </c>
      <c r="R230" s="59">
        <v>162.74121323</v>
      </c>
      <c r="S230" s="59">
        <v>162.27568826999999</v>
      </c>
      <c r="T230" s="59">
        <v>157.98761945999999</v>
      </c>
      <c r="U230" s="59">
        <v>152.82632724000001</v>
      </c>
      <c r="V230" s="59">
        <v>153.99719669999999</v>
      </c>
      <c r="W230" s="59">
        <v>155.86358834999999</v>
      </c>
      <c r="X230" s="59">
        <v>161.55588619</v>
      </c>
      <c r="Y230" s="59">
        <v>170.42453570000001</v>
      </c>
    </row>
    <row r="231" spans="1:25" s="60" customFormat="1" ht="15" x14ac:dyDescent="0.4">
      <c r="A231" s="58" t="s">
        <v>147</v>
      </c>
      <c r="B231" s="59">
        <v>172.59978889999999</v>
      </c>
      <c r="C231" s="59">
        <v>177.32296332999999</v>
      </c>
      <c r="D231" s="59">
        <v>183.03393389999999</v>
      </c>
      <c r="E231" s="59">
        <v>188.01069285</v>
      </c>
      <c r="F231" s="59">
        <v>188.13769549</v>
      </c>
      <c r="G231" s="59">
        <v>187.14005069000001</v>
      </c>
      <c r="H231" s="59">
        <v>183.34411385999999</v>
      </c>
      <c r="I231" s="59">
        <v>177.19797101</v>
      </c>
      <c r="J231" s="59">
        <v>168.91682706</v>
      </c>
      <c r="K231" s="59">
        <v>161.75077300999999</v>
      </c>
      <c r="L231" s="59">
        <v>155.78342981</v>
      </c>
      <c r="M231" s="59">
        <v>156.75842933999999</v>
      </c>
      <c r="N231" s="59">
        <v>159.55065870000001</v>
      </c>
      <c r="O231" s="59">
        <v>161.78206553999999</v>
      </c>
      <c r="P231" s="59">
        <v>162.83865126000001</v>
      </c>
      <c r="Q231" s="59">
        <v>163.97928752999999</v>
      </c>
      <c r="R231" s="59">
        <v>163.83190062</v>
      </c>
      <c r="S231" s="59">
        <v>160.87115894999999</v>
      </c>
      <c r="T231" s="59">
        <v>154.17654912</v>
      </c>
      <c r="U231" s="59">
        <v>148.93535048999999</v>
      </c>
      <c r="V231" s="59">
        <v>148.95549051</v>
      </c>
      <c r="W231" s="59">
        <v>151.27762186000001</v>
      </c>
      <c r="X231" s="59">
        <v>158.76971395999999</v>
      </c>
      <c r="Y231" s="59">
        <v>167.97214356000001</v>
      </c>
    </row>
    <row r="232" spans="1:25" s="60" customFormat="1" ht="15" x14ac:dyDescent="0.4">
      <c r="A232" s="58" t="s">
        <v>148</v>
      </c>
      <c r="B232" s="59">
        <v>185.41567322</v>
      </c>
      <c r="C232" s="59">
        <v>192.74076826000001</v>
      </c>
      <c r="D232" s="59">
        <v>193.91763503000001</v>
      </c>
      <c r="E232" s="59">
        <v>194.27855027000001</v>
      </c>
      <c r="F232" s="59">
        <v>193.38693035</v>
      </c>
      <c r="G232" s="59">
        <v>195.15463066000001</v>
      </c>
      <c r="H232" s="59">
        <v>185.77325604000001</v>
      </c>
      <c r="I232" s="59">
        <v>178.51548417000001</v>
      </c>
      <c r="J232" s="59">
        <v>172.77737207000001</v>
      </c>
      <c r="K232" s="59">
        <v>172.91961989000001</v>
      </c>
      <c r="L232" s="59">
        <v>174.82915990000001</v>
      </c>
      <c r="M232" s="59">
        <v>179.37878592000001</v>
      </c>
      <c r="N232" s="59">
        <v>179.51534174</v>
      </c>
      <c r="O232" s="59">
        <v>177.03838402</v>
      </c>
      <c r="P232" s="59">
        <v>177.54638374999999</v>
      </c>
      <c r="Q232" s="59">
        <v>179.66312353000001</v>
      </c>
      <c r="R232" s="59">
        <v>178.78352147999999</v>
      </c>
      <c r="S232" s="59">
        <v>176.76172854999999</v>
      </c>
      <c r="T232" s="59">
        <v>169.89659911000001</v>
      </c>
      <c r="U232" s="59">
        <v>165.61984848</v>
      </c>
      <c r="V232" s="59">
        <v>168.8578124</v>
      </c>
      <c r="W232" s="59">
        <v>172.82607351999999</v>
      </c>
      <c r="X232" s="59">
        <v>179.42492480000001</v>
      </c>
      <c r="Y232" s="59">
        <v>186.46755207999999</v>
      </c>
    </row>
    <row r="233" spans="1:25" s="60" customFormat="1" ht="15" x14ac:dyDescent="0.4">
      <c r="A233" s="58" t="s">
        <v>149</v>
      </c>
      <c r="B233" s="59">
        <v>195.76969244</v>
      </c>
      <c r="C233" s="59">
        <v>202.46627841</v>
      </c>
      <c r="D233" s="59">
        <v>204.05746823999999</v>
      </c>
      <c r="E233" s="59">
        <v>196.01228019000001</v>
      </c>
      <c r="F233" s="59">
        <v>206.51160386999999</v>
      </c>
      <c r="G233" s="59">
        <v>198.36851049000001</v>
      </c>
      <c r="H233" s="59">
        <v>191.42242514</v>
      </c>
      <c r="I233" s="59">
        <v>181.33446094999999</v>
      </c>
      <c r="J233" s="59">
        <v>176.46148547000001</v>
      </c>
      <c r="K233" s="59">
        <v>174.59478844</v>
      </c>
      <c r="L233" s="59">
        <v>175.40362160999999</v>
      </c>
      <c r="M233" s="59">
        <v>175.18549182000001</v>
      </c>
      <c r="N233" s="59">
        <v>175.81946851999999</v>
      </c>
      <c r="O233" s="59">
        <v>170.81265780999999</v>
      </c>
      <c r="P233" s="59">
        <v>172.54836982</v>
      </c>
      <c r="Q233" s="59">
        <v>178.86610257000001</v>
      </c>
      <c r="R233" s="59">
        <v>177.89137525999999</v>
      </c>
      <c r="S233" s="59">
        <v>180.83159659</v>
      </c>
      <c r="T233" s="59">
        <v>173.17577539999999</v>
      </c>
      <c r="U233" s="59">
        <v>167.7430086</v>
      </c>
      <c r="V233" s="59">
        <v>169.88801462000001</v>
      </c>
      <c r="W233" s="59">
        <v>170.56299098</v>
      </c>
      <c r="X233" s="59">
        <v>175.95734709999999</v>
      </c>
      <c r="Y233" s="59">
        <v>182.30299779000001</v>
      </c>
    </row>
    <row r="234" spans="1:25" s="60" customFormat="1" ht="15" x14ac:dyDescent="0.4">
      <c r="A234" s="58" t="s">
        <v>150</v>
      </c>
      <c r="B234" s="59">
        <v>190.78466786000001</v>
      </c>
      <c r="C234" s="59">
        <v>197.76878192000001</v>
      </c>
      <c r="D234" s="59">
        <v>197.46304178</v>
      </c>
      <c r="E234" s="59">
        <v>197.10807721</v>
      </c>
      <c r="F234" s="59">
        <v>196.88865419999999</v>
      </c>
      <c r="G234" s="59">
        <v>198.36501046999999</v>
      </c>
      <c r="H234" s="59">
        <v>193.29780746</v>
      </c>
      <c r="I234" s="59">
        <v>184.00693305999999</v>
      </c>
      <c r="J234" s="59">
        <v>178.79703294000001</v>
      </c>
      <c r="K234" s="59">
        <v>178.59440067</v>
      </c>
      <c r="L234" s="59">
        <v>177.27655811</v>
      </c>
      <c r="M234" s="59">
        <v>179.41747587</v>
      </c>
      <c r="N234" s="59">
        <v>181.22415243</v>
      </c>
      <c r="O234" s="59">
        <v>178.63729545000001</v>
      </c>
      <c r="P234" s="59">
        <v>179.77207971999999</v>
      </c>
      <c r="Q234" s="59">
        <v>182.77889468000001</v>
      </c>
      <c r="R234" s="59">
        <v>181.13574521000001</v>
      </c>
      <c r="S234" s="59">
        <v>181.43491483</v>
      </c>
      <c r="T234" s="59">
        <v>174.96925166</v>
      </c>
      <c r="U234" s="59">
        <v>171.40825418</v>
      </c>
      <c r="V234" s="59">
        <v>169.94466116999999</v>
      </c>
      <c r="W234" s="59">
        <v>173.45992140000001</v>
      </c>
      <c r="X234" s="59">
        <v>178.76498279</v>
      </c>
      <c r="Y234" s="59">
        <v>184.25067544000001</v>
      </c>
    </row>
    <row r="235" spans="1:25" s="60" customFormat="1" ht="15" x14ac:dyDescent="0.4">
      <c r="A235" s="58" t="s">
        <v>151</v>
      </c>
      <c r="B235" s="59">
        <v>190.89988328999999</v>
      </c>
      <c r="C235" s="59">
        <v>198.96344127</v>
      </c>
      <c r="D235" s="59">
        <v>202.84061387</v>
      </c>
      <c r="E235" s="59">
        <v>203.90613317</v>
      </c>
      <c r="F235" s="59">
        <v>203.97691377999999</v>
      </c>
      <c r="G235" s="59">
        <v>201.1022169</v>
      </c>
      <c r="H235" s="59">
        <v>191.78351434000001</v>
      </c>
      <c r="I235" s="59">
        <v>178.99544170999999</v>
      </c>
      <c r="J235" s="59">
        <v>174.70266899999999</v>
      </c>
      <c r="K235" s="59">
        <v>174.13685756000001</v>
      </c>
      <c r="L235" s="59">
        <v>172.80159049</v>
      </c>
      <c r="M235" s="59">
        <v>173.12258004</v>
      </c>
      <c r="N235" s="59">
        <v>174.79342596999999</v>
      </c>
      <c r="O235" s="59">
        <v>175.37752298999999</v>
      </c>
      <c r="P235" s="59">
        <v>176.04195204999999</v>
      </c>
      <c r="Q235" s="59">
        <v>180.43829504000001</v>
      </c>
      <c r="R235" s="59">
        <v>178.06976237999999</v>
      </c>
      <c r="S235" s="59">
        <v>178.34604769000001</v>
      </c>
      <c r="T235" s="59">
        <v>169.79304493000001</v>
      </c>
      <c r="U235" s="59">
        <v>166.68070961999999</v>
      </c>
      <c r="V235" s="59">
        <v>167.03977164</v>
      </c>
      <c r="W235" s="59">
        <v>170.04106630999999</v>
      </c>
      <c r="X235" s="59">
        <v>175.58429763999999</v>
      </c>
      <c r="Y235" s="59">
        <v>178.65898279000001</v>
      </c>
    </row>
    <row r="236" spans="1:25" s="60" customFormat="1" ht="15" x14ac:dyDescent="0.4">
      <c r="A236" s="58" t="s">
        <v>152</v>
      </c>
      <c r="B236" s="59">
        <v>183.35126564999999</v>
      </c>
      <c r="C236" s="59">
        <v>191.94050282000001</v>
      </c>
      <c r="D236" s="59">
        <v>197.41824878</v>
      </c>
      <c r="E236" s="59">
        <v>205.74661315</v>
      </c>
      <c r="F236" s="59">
        <v>200.01865862</v>
      </c>
      <c r="G236" s="59">
        <v>195.87274923999999</v>
      </c>
      <c r="H236" s="59">
        <v>183.99887265999999</v>
      </c>
      <c r="I236" s="59">
        <v>175.78632009</v>
      </c>
      <c r="J236" s="59">
        <v>171.56406804</v>
      </c>
      <c r="K236" s="59">
        <v>175.48837845</v>
      </c>
      <c r="L236" s="59">
        <v>175.11743781000001</v>
      </c>
      <c r="M236" s="59">
        <v>175.50782555000001</v>
      </c>
      <c r="N236" s="59">
        <v>177.82604799000001</v>
      </c>
      <c r="O236" s="59">
        <v>176.16835168</v>
      </c>
      <c r="P236" s="59">
        <v>176.86468259</v>
      </c>
      <c r="Q236" s="59">
        <v>178.8559199</v>
      </c>
      <c r="R236" s="59">
        <v>177.27837772000001</v>
      </c>
      <c r="S236" s="59">
        <v>175.03076107999999</v>
      </c>
      <c r="T236" s="59">
        <v>170.95544627999999</v>
      </c>
      <c r="U236" s="59">
        <v>169.21423702999999</v>
      </c>
      <c r="V236" s="59">
        <v>170.85571766999999</v>
      </c>
      <c r="W236" s="59">
        <v>173.42128248</v>
      </c>
      <c r="X236" s="59">
        <v>179.20179970999999</v>
      </c>
      <c r="Y236" s="59">
        <v>187.20524164</v>
      </c>
    </row>
    <row r="237" spans="1:25" s="60" customFormat="1" ht="15" x14ac:dyDescent="0.4">
      <c r="A237" s="58" t="s">
        <v>153</v>
      </c>
      <c r="B237" s="59">
        <v>180.87433399</v>
      </c>
      <c r="C237" s="59">
        <v>185.88616927999999</v>
      </c>
      <c r="D237" s="59">
        <v>193.11292735000001</v>
      </c>
      <c r="E237" s="59">
        <v>193.82545117000001</v>
      </c>
      <c r="F237" s="59">
        <v>194.55291233</v>
      </c>
      <c r="G237" s="59">
        <v>194.05062115000001</v>
      </c>
      <c r="H237" s="59">
        <v>191.49825741000001</v>
      </c>
      <c r="I237" s="59">
        <v>192.90727745000001</v>
      </c>
      <c r="J237" s="59">
        <v>182.66685411</v>
      </c>
      <c r="K237" s="59">
        <v>173.00392933000001</v>
      </c>
      <c r="L237" s="59">
        <v>169.26256265000001</v>
      </c>
      <c r="M237" s="59">
        <v>170.77735405999999</v>
      </c>
      <c r="N237" s="59">
        <v>172.60250177</v>
      </c>
      <c r="O237" s="59">
        <v>173.86365538999999</v>
      </c>
      <c r="P237" s="59">
        <v>176.13770801999999</v>
      </c>
      <c r="Q237" s="59">
        <v>176.78245545999999</v>
      </c>
      <c r="R237" s="59">
        <v>177.16736349000001</v>
      </c>
      <c r="S237" s="59">
        <v>176.27154426999999</v>
      </c>
      <c r="T237" s="59">
        <v>169.3768025</v>
      </c>
      <c r="U237" s="59">
        <v>166.82266228</v>
      </c>
      <c r="V237" s="59">
        <v>167.9493142</v>
      </c>
      <c r="W237" s="59">
        <v>169.76259945999999</v>
      </c>
      <c r="X237" s="59">
        <v>175.4322276</v>
      </c>
      <c r="Y237" s="59">
        <v>178.71771511</v>
      </c>
    </row>
    <row r="238" spans="1:25" s="60" customFormat="1" ht="15" x14ac:dyDescent="0.4">
      <c r="A238" s="58" t="s">
        <v>154</v>
      </c>
      <c r="B238" s="59">
        <v>185.76182338000001</v>
      </c>
      <c r="C238" s="59">
        <v>192.16898724999999</v>
      </c>
      <c r="D238" s="59">
        <v>195.45694419</v>
      </c>
      <c r="E238" s="59">
        <v>197.58525367999999</v>
      </c>
      <c r="F238" s="59">
        <v>197.65200647</v>
      </c>
      <c r="G238" s="59">
        <v>196.04528335000001</v>
      </c>
      <c r="H238" s="59">
        <v>193.74636753999999</v>
      </c>
      <c r="I238" s="59">
        <v>189.34715183</v>
      </c>
      <c r="J238" s="59">
        <v>180.98858024</v>
      </c>
      <c r="K238" s="59">
        <v>174.50885740000001</v>
      </c>
      <c r="L238" s="59">
        <v>173.76413348</v>
      </c>
      <c r="M238" s="59">
        <v>174.04727702</v>
      </c>
      <c r="N238" s="59">
        <v>176.07000289999999</v>
      </c>
      <c r="O238" s="59">
        <v>178.47771904000001</v>
      </c>
      <c r="P238" s="59">
        <v>179.97279492999999</v>
      </c>
      <c r="Q238" s="59">
        <v>179.54533201000001</v>
      </c>
      <c r="R238" s="59">
        <v>178.32658094000001</v>
      </c>
      <c r="S238" s="59">
        <v>174.11846265</v>
      </c>
      <c r="T238" s="59">
        <v>167.45361373</v>
      </c>
      <c r="U238" s="59">
        <v>162.41058364</v>
      </c>
      <c r="V238" s="59">
        <v>164.07666531999999</v>
      </c>
      <c r="W238" s="59">
        <v>168.52047759000001</v>
      </c>
      <c r="X238" s="59">
        <v>176.20964463000001</v>
      </c>
      <c r="Y238" s="59">
        <v>182.40493326999999</v>
      </c>
    </row>
    <row r="239" spans="1:25" s="60" customFormat="1" ht="15" x14ac:dyDescent="0.4">
      <c r="A239" s="58" t="s">
        <v>155</v>
      </c>
      <c r="B239" s="59">
        <v>192.79958402</v>
      </c>
      <c r="C239" s="59">
        <v>196.33365162000001</v>
      </c>
      <c r="D239" s="59">
        <v>198.31150448</v>
      </c>
      <c r="E239" s="59">
        <v>199.05217087</v>
      </c>
      <c r="F239" s="59">
        <v>199.49489224999999</v>
      </c>
      <c r="G239" s="59">
        <v>198.90344396</v>
      </c>
      <c r="H239" s="59">
        <v>189.83829202999999</v>
      </c>
      <c r="I239" s="59">
        <v>180.25820225999999</v>
      </c>
      <c r="J239" s="59">
        <v>175.13045070000001</v>
      </c>
      <c r="K239" s="59">
        <v>171.79023164</v>
      </c>
      <c r="L239" s="59">
        <v>174.50062917</v>
      </c>
      <c r="M239" s="59">
        <v>177.54504180000001</v>
      </c>
      <c r="N239" s="59">
        <v>182.26158580000001</v>
      </c>
      <c r="O239" s="59">
        <v>180.47885672000001</v>
      </c>
      <c r="P239" s="59">
        <v>181.60229171</v>
      </c>
      <c r="Q239" s="59">
        <v>182.87903807999999</v>
      </c>
      <c r="R239" s="59">
        <v>183.62308490999999</v>
      </c>
      <c r="S239" s="59">
        <v>179.1232929</v>
      </c>
      <c r="T239" s="59">
        <v>170.28756523000001</v>
      </c>
      <c r="U239" s="59">
        <v>169.42243979</v>
      </c>
      <c r="V239" s="59">
        <v>170.67782908000001</v>
      </c>
      <c r="W239" s="59">
        <v>174.38010631</v>
      </c>
      <c r="X239" s="59">
        <v>182.30864975</v>
      </c>
      <c r="Y239" s="59">
        <v>184.28161811000001</v>
      </c>
    </row>
    <row r="240" spans="1:25" s="60" customFormat="1" ht="15" x14ac:dyDescent="0.4">
      <c r="A240" s="58" t="s">
        <v>156</v>
      </c>
      <c r="B240" s="59">
        <v>182.13245383</v>
      </c>
      <c r="C240" s="59">
        <v>184.92427875000001</v>
      </c>
      <c r="D240" s="59">
        <v>185.81716098999999</v>
      </c>
      <c r="E240" s="59">
        <v>193.00811078999999</v>
      </c>
      <c r="F240" s="59">
        <v>193.79009314000001</v>
      </c>
      <c r="G240" s="59">
        <v>192.14637425000001</v>
      </c>
      <c r="H240" s="59">
        <v>181.88843545</v>
      </c>
      <c r="I240" s="59">
        <v>174.26570443</v>
      </c>
      <c r="J240" s="59">
        <v>171.62698270000001</v>
      </c>
      <c r="K240" s="59">
        <v>171.26632638000001</v>
      </c>
      <c r="L240" s="59">
        <v>168.59597628</v>
      </c>
      <c r="M240" s="59">
        <v>168.27855345</v>
      </c>
      <c r="N240" s="59">
        <v>168.97882963000001</v>
      </c>
      <c r="O240" s="59">
        <v>166.62696335999999</v>
      </c>
      <c r="P240" s="59">
        <v>167.93649682</v>
      </c>
      <c r="Q240" s="59">
        <v>172.40888716000001</v>
      </c>
      <c r="R240" s="59">
        <v>171.47064062000001</v>
      </c>
      <c r="S240" s="59">
        <v>169.49929159000001</v>
      </c>
      <c r="T240" s="59">
        <v>164.93593127</v>
      </c>
      <c r="U240" s="59">
        <v>164.86346212000001</v>
      </c>
      <c r="V240" s="59">
        <v>166.15875169</v>
      </c>
      <c r="W240" s="59">
        <v>166.47951061000001</v>
      </c>
      <c r="X240" s="59">
        <v>171.86137905999999</v>
      </c>
      <c r="Y240" s="59">
        <v>175.24545222</v>
      </c>
    </row>
    <row r="241" spans="1:25" s="60" customFormat="1" ht="15" x14ac:dyDescent="0.4">
      <c r="A241" s="58" t="s">
        <v>157</v>
      </c>
      <c r="B241" s="59">
        <v>184.04860199999999</v>
      </c>
      <c r="C241" s="59">
        <v>189.32500476000001</v>
      </c>
      <c r="D241" s="59">
        <v>192.94871889999999</v>
      </c>
      <c r="E241" s="59">
        <v>194.63556055999999</v>
      </c>
      <c r="F241" s="59">
        <v>193.29681565000001</v>
      </c>
      <c r="G241" s="59">
        <v>189.93659357999999</v>
      </c>
      <c r="H241" s="59">
        <v>180.69280080999999</v>
      </c>
      <c r="I241" s="59">
        <v>172.64934672000001</v>
      </c>
      <c r="J241" s="59">
        <v>168.48603609</v>
      </c>
      <c r="K241" s="59">
        <v>168.52644119999999</v>
      </c>
      <c r="L241" s="59">
        <v>166.72718498</v>
      </c>
      <c r="M241" s="59">
        <v>166.46057087</v>
      </c>
      <c r="N241" s="59">
        <v>168.62199498999999</v>
      </c>
      <c r="O241" s="59">
        <v>166.10302508000001</v>
      </c>
      <c r="P241" s="59">
        <v>167.81757687000001</v>
      </c>
      <c r="Q241" s="59">
        <v>177.79982795999999</v>
      </c>
      <c r="R241" s="59">
        <v>175.54711222</v>
      </c>
      <c r="S241" s="59">
        <v>173.35755189</v>
      </c>
      <c r="T241" s="59">
        <v>167.88290216999999</v>
      </c>
      <c r="U241" s="59">
        <v>167.46113735</v>
      </c>
      <c r="V241" s="59">
        <v>168.57803792999999</v>
      </c>
      <c r="W241" s="59">
        <v>163.41785171000001</v>
      </c>
      <c r="X241" s="59">
        <v>168.20248670000001</v>
      </c>
      <c r="Y241" s="59">
        <v>166.78193666999999</v>
      </c>
    </row>
    <row r="242" spans="1:25" s="60" customFormat="1" ht="15" x14ac:dyDescent="0.4">
      <c r="A242" s="58" t="s">
        <v>158</v>
      </c>
      <c r="B242" s="59">
        <v>178.85031276000001</v>
      </c>
      <c r="C242" s="59">
        <v>181.95658864999999</v>
      </c>
      <c r="D242" s="59">
        <v>187.34615123</v>
      </c>
      <c r="E242" s="59">
        <v>189.26727611000001</v>
      </c>
      <c r="F242" s="59">
        <v>189.79457128999999</v>
      </c>
      <c r="G242" s="59">
        <v>187.55017878000001</v>
      </c>
      <c r="H242" s="59">
        <v>178.49205355999999</v>
      </c>
      <c r="I242" s="59">
        <v>170.37484900999999</v>
      </c>
      <c r="J242" s="59">
        <v>165.42988541</v>
      </c>
      <c r="K242" s="59">
        <v>162.88656467999999</v>
      </c>
      <c r="L242" s="59">
        <v>160.16433534000001</v>
      </c>
      <c r="M242" s="59">
        <v>161.57316743000001</v>
      </c>
      <c r="N242" s="59">
        <v>163.30957910000001</v>
      </c>
      <c r="O242" s="59">
        <v>165.22413187999999</v>
      </c>
      <c r="P242" s="59">
        <v>166.47432782999999</v>
      </c>
      <c r="Q242" s="59">
        <v>168.41331468000001</v>
      </c>
      <c r="R242" s="59">
        <v>163.69925323999999</v>
      </c>
      <c r="S242" s="59">
        <v>167.22952193</v>
      </c>
      <c r="T242" s="59">
        <v>158.66115418999999</v>
      </c>
      <c r="U242" s="59">
        <v>159.23170425999999</v>
      </c>
      <c r="V242" s="59">
        <v>161.09214939</v>
      </c>
      <c r="W242" s="59">
        <v>163.92611048000001</v>
      </c>
      <c r="X242" s="59">
        <v>167.47117833999999</v>
      </c>
      <c r="Y242" s="59">
        <v>171.48746958999999</v>
      </c>
    </row>
    <row r="243" spans="1:25" s="60" customFormat="1" ht="15" x14ac:dyDescent="0.4">
      <c r="A243" s="58" t="s">
        <v>159</v>
      </c>
      <c r="B243" s="59">
        <v>168.24953119</v>
      </c>
      <c r="C243" s="59">
        <v>173.98246399000001</v>
      </c>
      <c r="D243" s="59">
        <v>177.11702299999999</v>
      </c>
      <c r="E243" s="59">
        <v>179.01664934999999</v>
      </c>
      <c r="F243" s="59">
        <v>177.9914923</v>
      </c>
      <c r="G243" s="59">
        <v>182.84452859000001</v>
      </c>
      <c r="H243" s="59">
        <v>179.45871270000001</v>
      </c>
      <c r="I243" s="59">
        <v>172.50417264000001</v>
      </c>
      <c r="J243" s="59">
        <v>165.46040561999999</v>
      </c>
      <c r="K243" s="59">
        <v>163.17892413000001</v>
      </c>
      <c r="L243" s="59">
        <v>162.49613228000001</v>
      </c>
      <c r="M243" s="59">
        <v>161.95328746999999</v>
      </c>
      <c r="N243" s="59">
        <v>165.20458005</v>
      </c>
      <c r="O243" s="59">
        <v>161.57437046000001</v>
      </c>
      <c r="P243" s="59">
        <v>161.37448767000001</v>
      </c>
      <c r="Q243" s="59">
        <v>168.03397806000001</v>
      </c>
      <c r="R243" s="59">
        <v>166.94817953</v>
      </c>
      <c r="S243" s="59">
        <v>163.44411833999999</v>
      </c>
      <c r="T243" s="59">
        <v>156.35809080999999</v>
      </c>
      <c r="U243" s="59">
        <v>157.49865166000001</v>
      </c>
      <c r="V243" s="59">
        <v>160.50960802</v>
      </c>
      <c r="W243" s="59">
        <v>161.86069699999999</v>
      </c>
      <c r="X243" s="59">
        <v>167.23704379</v>
      </c>
      <c r="Y243" s="59">
        <v>178.83687004000001</v>
      </c>
    </row>
    <row r="244" spans="1:25" s="60" customFormat="1" ht="15" x14ac:dyDescent="0.4">
      <c r="A244" s="58" t="s">
        <v>160</v>
      </c>
      <c r="B244" s="59">
        <v>174.1414255</v>
      </c>
      <c r="C244" s="59">
        <v>181.38662754999999</v>
      </c>
      <c r="D244" s="59">
        <v>183.45834302</v>
      </c>
      <c r="E244" s="59">
        <v>183.81483261</v>
      </c>
      <c r="F244" s="59">
        <v>185.86726413</v>
      </c>
      <c r="G244" s="59">
        <v>183.81429426</v>
      </c>
      <c r="H244" s="59">
        <v>179.13007843</v>
      </c>
      <c r="I244" s="59">
        <v>177.04173420000001</v>
      </c>
      <c r="J244" s="59">
        <v>169.26975418999999</v>
      </c>
      <c r="K244" s="59">
        <v>160.87173145</v>
      </c>
      <c r="L244" s="59">
        <v>156.96342247999999</v>
      </c>
      <c r="M244" s="59">
        <v>155.99073819</v>
      </c>
      <c r="N244" s="59">
        <v>157.18448848</v>
      </c>
      <c r="O244" s="59">
        <v>158.90115112999999</v>
      </c>
      <c r="P244" s="59">
        <v>159.20765309000001</v>
      </c>
      <c r="Q244" s="59">
        <v>159.60764613000001</v>
      </c>
      <c r="R244" s="59">
        <v>161.19353826</v>
      </c>
      <c r="S244" s="59">
        <v>160.96030862999999</v>
      </c>
      <c r="T244" s="59">
        <v>154.42423915000001</v>
      </c>
      <c r="U244" s="59">
        <v>154.51080779</v>
      </c>
      <c r="V244" s="59">
        <v>156.57134672999999</v>
      </c>
      <c r="W244" s="59">
        <v>155.91170878</v>
      </c>
      <c r="X244" s="59">
        <v>160.32354703999999</v>
      </c>
      <c r="Y244" s="59">
        <v>166.8551957</v>
      </c>
    </row>
    <row r="245" spans="1:25" s="60" customFormat="1" ht="15" x14ac:dyDescent="0.4">
      <c r="A245" s="58" t="s">
        <v>161</v>
      </c>
      <c r="B245" s="59">
        <v>166.79701249999999</v>
      </c>
      <c r="C245" s="59">
        <v>172.90401474000001</v>
      </c>
      <c r="D245" s="59">
        <v>175.91377108</v>
      </c>
      <c r="E245" s="59">
        <v>177.79377177999999</v>
      </c>
      <c r="F245" s="59">
        <v>178.66837339</v>
      </c>
      <c r="G245" s="59">
        <v>176.35924623</v>
      </c>
      <c r="H245" s="59">
        <v>172.59412280999999</v>
      </c>
      <c r="I245" s="59">
        <v>170.63414051000001</v>
      </c>
      <c r="J245" s="59">
        <v>161.18606940999999</v>
      </c>
      <c r="K245" s="59">
        <v>153.74026584999999</v>
      </c>
      <c r="L245" s="59">
        <v>151.01300631999999</v>
      </c>
      <c r="M245" s="59">
        <v>151.62763153</v>
      </c>
      <c r="N245" s="59">
        <v>153.58441214000001</v>
      </c>
      <c r="O245" s="59">
        <v>157.15066593</v>
      </c>
      <c r="P245" s="59">
        <v>158.52299991999999</v>
      </c>
      <c r="Q245" s="59">
        <v>158.81957552</v>
      </c>
      <c r="R245" s="59">
        <v>161.27214426</v>
      </c>
      <c r="S245" s="59">
        <v>156.84505213</v>
      </c>
      <c r="T245" s="59">
        <v>149.04644615000001</v>
      </c>
      <c r="U245" s="59">
        <v>147.72392751999999</v>
      </c>
      <c r="V245" s="59">
        <v>149.62333117</v>
      </c>
      <c r="W245" s="59">
        <v>152.04808197</v>
      </c>
      <c r="X245" s="59">
        <v>155.45225697999999</v>
      </c>
      <c r="Y245" s="59">
        <v>161.6462468</v>
      </c>
    </row>
    <row r="246" spans="1:25" s="60" customFormat="1" ht="15" x14ac:dyDescent="0.4">
      <c r="A246" s="58" t="s">
        <v>162</v>
      </c>
      <c r="B246" s="59">
        <v>180.92111138999999</v>
      </c>
      <c r="C246" s="59">
        <v>186.40392059000001</v>
      </c>
      <c r="D246" s="59">
        <v>187.95583252</v>
      </c>
      <c r="E246" s="59">
        <v>187.14813874999999</v>
      </c>
      <c r="F246" s="59">
        <v>187.30193789</v>
      </c>
      <c r="G246" s="59">
        <v>186.87774769000001</v>
      </c>
      <c r="H246" s="59">
        <v>178.16493170000001</v>
      </c>
      <c r="I246" s="59">
        <v>170.13597909999999</v>
      </c>
      <c r="J246" s="59">
        <v>165.17451700000001</v>
      </c>
      <c r="K246" s="59">
        <v>163.48129046</v>
      </c>
      <c r="L246" s="59">
        <v>161.16341102999999</v>
      </c>
      <c r="M246" s="59">
        <v>163.91190040999999</v>
      </c>
      <c r="N246" s="59">
        <v>166.78921839</v>
      </c>
      <c r="O246" s="59">
        <v>166.75637620000001</v>
      </c>
      <c r="P246" s="59">
        <v>168.00734761999999</v>
      </c>
      <c r="Q246" s="59">
        <v>168.70133533000001</v>
      </c>
      <c r="R246" s="59">
        <v>168.64893688999999</v>
      </c>
      <c r="S246" s="59">
        <v>163.76682887000001</v>
      </c>
      <c r="T246" s="59">
        <v>157.94779783999999</v>
      </c>
      <c r="U246" s="59">
        <v>157.66085405999999</v>
      </c>
      <c r="V246" s="59">
        <v>160.06278098999999</v>
      </c>
      <c r="W246" s="59">
        <v>163.87616005999999</v>
      </c>
      <c r="X246" s="59">
        <v>169.21318669999999</v>
      </c>
      <c r="Y246" s="59">
        <v>177.04316908000001</v>
      </c>
    </row>
    <row r="247" spans="1:25" s="60" customFormat="1" ht="15" x14ac:dyDescent="0.4">
      <c r="A247" s="58" t="s">
        <v>163</v>
      </c>
      <c r="B247" s="59">
        <v>180.40304992</v>
      </c>
      <c r="C247" s="59">
        <v>184.32143188000001</v>
      </c>
      <c r="D247" s="59">
        <v>186.96558668</v>
      </c>
      <c r="E247" s="59">
        <v>186.16238554</v>
      </c>
      <c r="F247" s="59">
        <v>187.02982059000001</v>
      </c>
      <c r="G247" s="59">
        <v>183.08414164999999</v>
      </c>
      <c r="H247" s="59">
        <v>172.61854303000001</v>
      </c>
      <c r="I247" s="59">
        <v>168.34845898</v>
      </c>
      <c r="J247" s="59">
        <v>163.66446134</v>
      </c>
      <c r="K247" s="59">
        <v>162.16421212</v>
      </c>
      <c r="L247" s="59">
        <v>160.49013353999999</v>
      </c>
      <c r="M247" s="59">
        <v>161.35653551999999</v>
      </c>
      <c r="N247" s="59">
        <v>162.849481</v>
      </c>
      <c r="O247" s="59">
        <v>164.90397865</v>
      </c>
      <c r="P247" s="59">
        <v>165.77775656</v>
      </c>
      <c r="Q247" s="59">
        <v>166.50018666</v>
      </c>
      <c r="R247" s="59">
        <v>165.99106800000001</v>
      </c>
      <c r="S247" s="59">
        <v>162.85205905999999</v>
      </c>
      <c r="T247" s="59">
        <v>154.14571093000001</v>
      </c>
      <c r="U247" s="59">
        <v>156.79111642000001</v>
      </c>
      <c r="V247" s="59">
        <v>159.40792812999999</v>
      </c>
      <c r="W247" s="59">
        <v>163.23978274000001</v>
      </c>
      <c r="X247" s="59">
        <v>166.58096202999999</v>
      </c>
      <c r="Y247" s="59">
        <v>172.64929346</v>
      </c>
    </row>
    <row r="248" spans="1:25" s="60" customFormat="1" ht="15" x14ac:dyDescent="0.4">
      <c r="A248" s="58" t="s">
        <v>164</v>
      </c>
      <c r="B248" s="59">
        <v>200.00512004000001</v>
      </c>
      <c r="C248" s="59">
        <v>202.43979859000001</v>
      </c>
      <c r="D248" s="59">
        <v>208.36613341</v>
      </c>
      <c r="E248" s="59">
        <v>207.69697816999999</v>
      </c>
      <c r="F248" s="59">
        <v>206.48556477</v>
      </c>
      <c r="G248" s="59">
        <v>205.07195400000001</v>
      </c>
      <c r="H248" s="59">
        <v>194.50414918999999</v>
      </c>
      <c r="I248" s="59">
        <v>189.41963201999999</v>
      </c>
      <c r="J248" s="59">
        <v>182.98103861999999</v>
      </c>
      <c r="K248" s="59">
        <v>182.16606494000001</v>
      </c>
      <c r="L248" s="59">
        <v>179.79593446999999</v>
      </c>
      <c r="M248" s="59">
        <v>180.90725497</v>
      </c>
      <c r="N248" s="59">
        <v>183.50081026000001</v>
      </c>
      <c r="O248" s="59">
        <v>184.53038119999999</v>
      </c>
      <c r="P248" s="59">
        <v>185.34406937</v>
      </c>
      <c r="Q248" s="59">
        <v>187.21205332</v>
      </c>
      <c r="R248" s="59">
        <v>186.61514081999999</v>
      </c>
      <c r="S248" s="59">
        <v>183.32328844</v>
      </c>
      <c r="T248" s="59">
        <v>176.49787272</v>
      </c>
      <c r="U248" s="59">
        <v>174.49869515</v>
      </c>
      <c r="V248" s="59">
        <v>176.5287318</v>
      </c>
      <c r="W248" s="59">
        <v>179.3823247</v>
      </c>
      <c r="X248" s="59">
        <v>184.73766229</v>
      </c>
      <c r="Y248" s="59">
        <v>191.14941365999999</v>
      </c>
    </row>
    <row r="249" spans="1:25" s="60" customFormat="1" ht="15" x14ac:dyDescent="0.4">
      <c r="A249" s="58" t="s">
        <v>165</v>
      </c>
      <c r="B249" s="59">
        <v>201.97455751000001</v>
      </c>
      <c r="C249" s="59">
        <v>199.56473156000001</v>
      </c>
      <c r="D249" s="59">
        <v>202.11535370000001</v>
      </c>
      <c r="E249" s="59">
        <v>202.50843488999999</v>
      </c>
      <c r="F249" s="59">
        <v>202.53726560999999</v>
      </c>
      <c r="G249" s="59">
        <v>199.93868677</v>
      </c>
      <c r="H249" s="59">
        <v>190.95811019000001</v>
      </c>
      <c r="I249" s="59">
        <v>179.99018505000001</v>
      </c>
      <c r="J249" s="59">
        <v>176.03332594</v>
      </c>
      <c r="K249" s="59">
        <v>173.14063947</v>
      </c>
      <c r="L249" s="59">
        <v>171.16556312</v>
      </c>
      <c r="M249" s="59">
        <v>172.05480531000001</v>
      </c>
      <c r="N249" s="59">
        <v>175.23971311</v>
      </c>
      <c r="O249" s="59">
        <v>177.31528109000001</v>
      </c>
      <c r="P249" s="59">
        <v>178.73204382</v>
      </c>
      <c r="Q249" s="59">
        <v>179.60715574</v>
      </c>
      <c r="R249" s="59">
        <v>179.60396786000001</v>
      </c>
      <c r="S249" s="59">
        <v>178.31401283</v>
      </c>
      <c r="T249" s="59">
        <v>169.72369802</v>
      </c>
      <c r="U249" s="59">
        <v>169.7073585</v>
      </c>
      <c r="V249" s="59">
        <v>169.83257051999999</v>
      </c>
      <c r="W249" s="59">
        <v>172.20951188999999</v>
      </c>
      <c r="X249" s="59">
        <v>178.84823942</v>
      </c>
      <c r="Y249" s="59">
        <v>182.06010660999999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3.5286224700000002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3.5286224700000002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671817.00055781333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671817.00055781333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2032.19773979</v>
      </c>
      <c r="C270" s="66">
        <v>2021.4173800999999</v>
      </c>
      <c r="D270" s="66">
        <v>2124.8207706100002</v>
      </c>
      <c r="E270" s="66">
        <v>2145.1860829500001</v>
      </c>
      <c r="F270" s="66">
        <v>2143.2834345400001</v>
      </c>
      <c r="G270" s="66">
        <v>2105.6836595499999</v>
      </c>
      <c r="H270" s="66">
        <v>1999.71219518</v>
      </c>
      <c r="I270" s="66">
        <v>1883.25813399</v>
      </c>
      <c r="J270" s="66">
        <v>1836.77976182</v>
      </c>
      <c r="K270" s="66">
        <v>1787.00023022</v>
      </c>
      <c r="L270" s="66">
        <v>1790.9361029300001</v>
      </c>
      <c r="M270" s="66">
        <v>1794.57968153</v>
      </c>
      <c r="N270" s="66">
        <v>1818.2415784699999</v>
      </c>
      <c r="O270" s="66">
        <v>1797.0722194099999</v>
      </c>
      <c r="P270" s="66">
        <v>1803.6220883599999</v>
      </c>
      <c r="Q270" s="66">
        <v>1842.9222438199999</v>
      </c>
      <c r="R270" s="66">
        <v>1821.1409720699999</v>
      </c>
      <c r="S270" s="66">
        <v>1786.0132517100001</v>
      </c>
      <c r="T270" s="66">
        <v>1773.7582769399999</v>
      </c>
      <c r="U270" s="66">
        <v>1744.2733192200001</v>
      </c>
      <c r="V270" s="66">
        <v>1727.5367559700001</v>
      </c>
      <c r="W270" s="66">
        <v>1727.4410981199999</v>
      </c>
      <c r="X270" s="66">
        <v>1803.97305839</v>
      </c>
      <c r="Y270" s="66">
        <v>1885.6433558799999</v>
      </c>
    </row>
    <row r="271" spans="1:25" s="60" customFormat="1" ht="15" x14ac:dyDescent="0.4">
      <c r="A271" s="58" t="s">
        <v>136</v>
      </c>
      <c r="B271" s="59">
        <v>1975.0625343300001</v>
      </c>
      <c r="C271" s="59">
        <v>2036.0721432099999</v>
      </c>
      <c r="D271" s="59">
        <v>2104.32989069</v>
      </c>
      <c r="E271" s="59">
        <v>2129.93505706</v>
      </c>
      <c r="F271" s="59">
        <v>2119.3063101299999</v>
      </c>
      <c r="G271" s="59">
        <v>2085.9154768799999</v>
      </c>
      <c r="H271" s="59">
        <v>1993.9681409899999</v>
      </c>
      <c r="I271" s="59">
        <v>1899.4061402499999</v>
      </c>
      <c r="J271" s="59">
        <v>1868.66339737</v>
      </c>
      <c r="K271" s="59">
        <v>1834.48573584</v>
      </c>
      <c r="L271" s="59">
        <v>1838.0597452299999</v>
      </c>
      <c r="M271" s="59">
        <v>1852.25290249</v>
      </c>
      <c r="N271" s="59">
        <v>1864.8616114399999</v>
      </c>
      <c r="O271" s="59">
        <v>1848.5757361399999</v>
      </c>
      <c r="P271" s="59">
        <v>1847.0244634000001</v>
      </c>
      <c r="Q271" s="59">
        <v>1874.3903890399999</v>
      </c>
      <c r="R271" s="59">
        <v>1829.4526026199999</v>
      </c>
      <c r="S271" s="59">
        <v>1819.93164282</v>
      </c>
      <c r="T271" s="59">
        <v>1801.8762266599999</v>
      </c>
      <c r="U271" s="59">
        <v>1773.0492511099999</v>
      </c>
      <c r="V271" s="59">
        <v>1775.04087622</v>
      </c>
      <c r="W271" s="59">
        <v>1788.6770498199999</v>
      </c>
      <c r="X271" s="59">
        <v>1858.7620954700001</v>
      </c>
      <c r="Y271" s="59">
        <v>1932.19370579</v>
      </c>
    </row>
    <row r="272" spans="1:25" s="60" customFormat="1" ht="15" x14ac:dyDescent="0.4">
      <c r="A272" s="58" t="s">
        <v>137</v>
      </c>
      <c r="B272" s="59">
        <v>1911.13126425</v>
      </c>
      <c r="C272" s="59">
        <v>1959.8389050799999</v>
      </c>
      <c r="D272" s="59">
        <v>2005.8402615</v>
      </c>
      <c r="E272" s="59">
        <v>2057.1951623600003</v>
      </c>
      <c r="F272" s="59">
        <v>2035.08436577</v>
      </c>
      <c r="G272" s="59">
        <v>2031.02292887</v>
      </c>
      <c r="H272" s="59">
        <v>1952.93634537</v>
      </c>
      <c r="I272" s="59">
        <v>1878.10391923</v>
      </c>
      <c r="J272" s="59">
        <v>1843.3828516399999</v>
      </c>
      <c r="K272" s="59">
        <v>1809.5730005999999</v>
      </c>
      <c r="L272" s="59">
        <v>1794.1154936200001</v>
      </c>
      <c r="M272" s="59">
        <v>1812.5909718099999</v>
      </c>
      <c r="N272" s="59">
        <v>1844.5265744000001</v>
      </c>
      <c r="O272" s="59">
        <v>1823.2876843399999</v>
      </c>
      <c r="P272" s="59">
        <v>1824.3527352199999</v>
      </c>
      <c r="Q272" s="59">
        <v>1841.8576841199999</v>
      </c>
      <c r="R272" s="59">
        <v>1838.6764408399999</v>
      </c>
      <c r="S272" s="59">
        <v>1808.9159729099999</v>
      </c>
      <c r="T272" s="59">
        <v>1797.4934506499999</v>
      </c>
      <c r="U272" s="59">
        <v>1776.4828779699999</v>
      </c>
      <c r="V272" s="59">
        <v>1759.09180586</v>
      </c>
      <c r="W272" s="59">
        <v>1796.8219856999999</v>
      </c>
      <c r="X272" s="59">
        <v>1857.87634564</v>
      </c>
      <c r="Y272" s="59">
        <v>1925.89564481</v>
      </c>
    </row>
    <row r="273" spans="1:25" s="60" customFormat="1" ht="15" x14ac:dyDescent="0.4">
      <c r="A273" s="58" t="s">
        <v>138</v>
      </c>
      <c r="B273" s="59">
        <v>1998.53202141</v>
      </c>
      <c r="C273" s="59">
        <v>2054.5223461999999</v>
      </c>
      <c r="D273" s="59">
        <v>2078.5556773399999</v>
      </c>
      <c r="E273" s="59">
        <v>2107.49813847</v>
      </c>
      <c r="F273" s="59">
        <v>2113.2483495700003</v>
      </c>
      <c r="G273" s="59">
        <v>2059.5732631300002</v>
      </c>
      <c r="H273" s="59">
        <v>1985.0485463699999</v>
      </c>
      <c r="I273" s="59">
        <v>1901.86018973</v>
      </c>
      <c r="J273" s="59">
        <v>1839.1316130299999</v>
      </c>
      <c r="K273" s="59">
        <v>1809.90272097</v>
      </c>
      <c r="L273" s="59">
        <v>1787.8836403099999</v>
      </c>
      <c r="M273" s="59">
        <v>1813.1874923999999</v>
      </c>
      <c r="N273" s="59">
        <v>1861.7829432599999</v>
      </c>
      <c r="O273" s="59">
        <v>1845.37696228</v>
      </c>
      <c r="P273" s="59">
        <v>1826.3091072699999</v>
      </c>
      <c r="Q273" s="59">
        <v>1847.6483800799999</v>
      </c>
      <c r="R273" s="59">
        <v>1849.65356163</v>
      </c>
      <c r="S273" s="59">
        <v>1824.6593205699999</v>
      </c>
      <c r="T273" s="59">
        <v>1791.7155404800001</v>
      </c>
      <c r="U273" s="59">
        <v>1742.9083464099999</v>
      </c>
      <c r="V273" s="59">
        <v>1745.4955347699999</v>
      </c>
      <c r="W273" s="59">
        <v>1774.39834544</v>
      </c>
      <c r="X273" s="59">
        <v>1832.48332848</v>
      </c>
      <c r="Y273" s="59">
        <v>1909.77028303</v>
      </c>
    </row>
    <row r="274" spans="1:25" s="60" customFormat="1" ht="15" x14ac:dyDescent="0.4">
      <c r="A274" s="58" t="s">
        <v>139</v>
      </c>
      <c r="B274" s="59">
        <v>2118.8165560500001</v>
      </c>
      <c r="C274" s="59">
        <v>2114.9413484500001</v>
      </c>
      <c r="D274" s="59">
        <v>2161.5925450899999</v>
      </c>
      <c r="E274" s="59">
        <v>2166.1882652700001</v>
      </c>
      <c r="F274" s="59">
        <v>2160.5931206200003</v>
      </c>
      <c r="G274" s="59">
        <v>2163.4364286300001</v>
      </c>
      <c r="H274" s="59">
        <v>2101.4188485600002</v>
      </c>
      <c r="I274" s="59">
        <v>2031.2477141699999</v>
      </c>
      <c r="J274" s="59">
        <v>1920.3410918499999</v>
      </c>
      <c r="K274" s="59">
        <v>1831.5173353800001</v>
      </c>
      <c r="L274" s="59">
        <v>1817.1178700200001</v>
      </c>
      <c r="M274" s="59">
        <v>1831.3855037399999</v>
      </c>
      <c r="N274" s="59">
        <v>1838.967682</v>
      </c>
      <c r="O274" s="59">
        <v>1856.0190522299999</v>
      </c>
      <c r="P274" s="59">
        <v>1869.2212929499999</v>
      </c>
      <c r="Q274" s="59">
        <v>1859.14938009</v>
      </c>
      <c r="R274" s="59">
        <v>1871.23301427</v>
      </c>
      <c r="S274" s="59">
        <v>1853.18137776</v>
      </c>
      <c r="T274" s="59">
        <v>1838.58381622</v>
      </c>
      <c r="U274" s="59">
        <v>1796.7683541399999</v>
      </c>
      <c r="V274" s="59">
        <v>1791.35958136</v>
      </c>
      <c r="W274" s="59">
        <v>1830.5343226699999</v>
      </c>
      <c r="X274" s="59">
        <v>1903.09976289</v>
      </c>
      <c r="Y274" s="59">
        <v>1955.50206755</v>
      </c>
    </row>
    <row r="275" spans="1:25" s="60" customFormat="1" ht="15" x14ac:dyDescent="0.4">
      <c r="A275" s="58" t="s">
        <v>140</v>
      </c>
      <c r="B275" s="59">
        <v>2037.67433983</v>
      </c>
      <c r="C275" s="59">
        <v>2102.4314116200003</v>
      </c>
      <c r="D275" s="59">
        <v>2207.6151612599997</v>
      </c>
      <c r="E275" s="59">
        <v>2153.5046118200003</v>
      </c>
      <c r="F275" s="59">
        <v>2103.8028955</v>
      </c>
      <c r="G275" s="59">
        <v>2071.61338548</v>
      </c>
      <c r="H275" s="59">
        <v>2042.6133500599999</v>
      </c>
      <c r="I275" s="59">
        <v>1993.1570997599999</v>
      </c>
      <c r="J275" s="59">
        <v>1867.6461626799999</v>
      </c>
      <c r="K275" s="59">
        <v>1787.8342359199999</v>
      </c>
      <c r="L275" s="59">
        <v>1765.0741757000001</v>
      </c>
      <c r="M275" s="59">
        <v>1775.7567852</v>
      </c>
      <c r="N275" s="59">
        <v>1792.2457447699999</v>
      </c>
      <c r="O275" s="59">
        <v>1818.13185989</v>
      </c>
      <c r="P275" s="59">
        <v>1827.1236405299999</v>
      </c>
      <c r="Q275" s="59">
        <v>1839.0063281799999</v>
      </c>
      <c r="R275" s="59">
        <v>1833.6971992799999</v>
      </c>
      <c r="S275" s="59">
        <v>1811.8944594899999</v>
      </c>
      <c r="T275" s="59">
        <v>1817.36952698</v>
      </c>
      <c r="U275" s="59">
        <v>1754.31306105</v>
      </c>
      <c r="V275" s="59">
        <v>1757.2898142899999</v>
      </c>
      <c r="W275" s="59">
        <v>1770.4144146599999</v>
      </c>
      <c r="X275" s="59">
        <v>1842.9251202799999</v>
      </c>
      <c r="Y275" s="59">
        <v>1927.37995738</v>
      </c>
    </row>
    <row r="276" spans="1:25" s="60" customFormat="1" ht="15" x14ac:dyDescent="0.4">
      <c r="A276" s="58" t="s">
        <v>141</v>
      </c>
      <c r="B276" s="59">
        <v>1916.9091103000001</v>
      </c>
      <c r="C276" s="59">
        <v>1987.71542694</v>
      </c>
      <c r="D276" s="59">
        <v>2049.56565052</v>
      </c>
      <c r="E276" s="59">
        <v>2024.74358641</v>
      </c>
      <c r="F276" s="59">
        <v>2031.72326318</v>
      </c>
      <c r="G276" s="59">
        <v>2007.2571999199999</v>
      </c>
      <c r="H276" s="59">
        <v>1934.35856898</v>
      </c>
      <c r="I276" s="59">
        <v>1836.17354632</v>
      </c>
      <c r="J276" s="59">
        <v>1806.7103523799999</v>
      </c>
      <c r="K276" s="59">
        <v>1760.40188283</v>
      </c>
      <c r="L276" s="59">
        <v>1754.47616361</v>
      </c>
      <c r="M276" s="59">
        <v>1812.7913584599999</v>
      </c>
      <c r="N276" s="59">
        <v>1816.4401088099999</v>
      </c>
      <c r="O276" s="59">
        <v>1806.59782563</v>
      </c>
      <c r="P276" s="59">
        <v>1807.6646395400001</v>
      </c>
      <c r="Q276" s="59">
        <v>1839.9548496699999</v>
      </c>
      <c r="R276" s="59">
        <v>1824.2423966399999</v>
      </c>
      <c r="S276" s="59">
        <v>1784.4801038399999</v>
      </c>
      <c r="T276" s="59">
        <v>1754.68839841</v>
      </c>
      <c r="U276" s="59">
        <v>1687.1821639499999</v>
      </c>
      <c r="V276" s="59">
        <v>1702.31302151</v>
      </c>
      <c r="W276" s="59">
        <v>1728.4815242499999</v>
      </c>
      <c r="X276" s="59">
        <v>1807.80821597</v>
      </c>
      <c r="Y276" s="59">
        <v>1850.27438454</v>
      </c>
    </row>
    <row r="277" spans="1:25" s="60" customFormat="1" ht="15" x14ac:dyDescent="0.4">
      <c r="A277" s="58" t="s">
        <v>142</v>
      </c>
      <c r="B277" s="59">
        <v>1963.10675571</v>
      </c>
      <c r="C277" s="59">
        <v>2023.3896443199999</v>
      </c>
      <c r="D277" s="59">
        <v>2048.3496401400002</v>
      </c>
      <c r="E277" s="59">
        <v>2040.6275515699999</v>
      </c>
      <c r="F277" s="59">
        <v>2039.4180397299999</v>
      </c>
      <c r="G277" s="59">
        <v>2016.6377332699999</v>
      </c>
      <c r="H277" s="59">
        <v>1944.0988119199999</v>
      </c>
      <c r="I277" s="59">
        <v>1807.7727455300001</v>
      </c>
      <c r="J277" s="59">
        <v>1767.83299354</v>
      </c>
      <c r="K277" s="59">
        <v>1788.35490015</v>
      </c>
      <c r="L277" s="59">
        <v>1738.1119719399999</v>
      </c>
      <c r="M277" s="59">
        <v>1755.4429349699999</v>
      </c>
      <c r="N277" s="59">
        <v>1784.3024936899999</v>
      </c>
      <c r="O277" s="59">
        <v>1755.51683207</v>
      </c>
      <c r="P277" s="59">
        <v>1766.3570542099999</v>
      </c>
      <c r="Q277" s="59">
        <v>1796.7816751999999</v>
      </c>
      <c r="R277" s="59">
        <v>1790.4550469999999</v>
      </c>
      <c r="S277" s="59">
        <v>1770.8317806</v>
      </c>
      <c r="T277" s="59">
        <v>1753.85701154</v>
      </c>
      <c r="U277" s="59">
        <v>1728.5007066599999</v>
      </c>
      <c r="V277" s="59">
        <v>1727.1171261100001</v>
      </c>
      <c r="W277" s="59">
        <v>1758.98321796</v>
      </c>
      <c r="X277" s="59">
        <v>1824.7805784</v>
      </c>
      <c r="Y277" s="59">
        <v>1888.67261067</v>
      </c>
    </row>
    <row r="278" spans="1:25" s="60" customFormat="1" ht="15" x14ac:dyDescent="0.4">
      <c r="A278" s="58" t="s">
        <v>143</v>
      </c>
      <c r="B278" s="59">
        <v>1932.1239316199999</v>
      </c>
      <c r="C278" s="59">
        <v>2021.4610279999999</v>
      </c>
      <c r="D278" s="59">
        <v>2065.1050384499999</v>
      </c>
      <c r="E278" s="59">
        <v>2090.7667688400002</v>
      </c>
      <c r="F278" s="59">
        <v>2081.7098667999999</v>
      </c>
      <c r="G278" s="59">
        <v>2042.43967494</v>
      </c>
      <c r="H278" s="59">
        <v>1967.4619629399999</v>
      </c>
      <c r="I278" s="59">
        <v>1937.46110576</v>
      </c>
      <c r="J278" s="59">
        <v>1839.93398499</v>
      </c>
      <c r="K278" s="59">
        <v>1829.9341652999999</v>
      </c>
      <c r="L278" s="59">
        <v>1814.22068089</v>
      </c>
      <c r="M278" s="59">
        <v>1835.27539075</v>
      </c>
      <c r="N278" s="59">
        <v>1868.8183659599999</v>
      </c>
      <c r="O278" s="59">
        <v>1857.62530335</v>
      </c>
      <c r="P278" s="59">
        <v>1845.7960262500001</v>
      </c>
      <c r="Q278" s="59">
        <v>1879.7974053400001</v>
      </c>
      <c r="R278" s="59">
        <v>1874.98086539</v>
      </c>
      <c r="S278" s="59">
        <v>1857.57325255</v>
      </c>
      <c r="T278" s="59">
        <v>1855.70113373</v>
      </c>
      <c r="U278" s="59">
        <v>1857.4450907</v>
      </c>
      <c r="V278" s="59">
        <v>1871.2017036899999</v>
      </c>
      <c r="W278" s="59">
        <v>1891.2594755299999</v>
      </c>
      <c r="X278" s="59">
        <v>1967.15555206</v>
      </c>
      <c r="Y278" s="59">
        <v>2024.74483149</v>
      </c>
    </row>
    <row r="279" spans="1:25" s="60" customFormat="1" ht="15" x14ac:dyDescent="0.4">
      <c r="A279" s="58" t="s">
        <v>144</v>
      </c>
      <c r="B279" s="59">
        <v>2001.7902280399999</v>
      </c>
      <c r="C279" s="59">
        <v>2041.51119049</v>
      </c>
      <c r="D279" s="59">
        <v>2026.0020279400001</v>
      </c>
      <c r="E279" s="59">
        <v>2030.2570457499999</v>
      </c>
      <c r="F279" s="59">
        <v>2038.1293404599999</v>
      </c>
      <c r="G279" s="59">
        <v>2006.9567642499999</v>
      </c>
      <c r="H279" s="59">
        <v>1905.7884939200001</v>
      </c>
      <c r="I279" s="59">
        <v>1813.3869798199999</v>
      </c>
      <c r="J279" s="59">
        <v>1771.1433260900001</v>
      </c>
      <c r="K279" s="59">
        <v>1762.3144339599999</v>
      </c>
      <c r="L279" s="59">
        <v>1756.6141574999999</v>
      </c>
      <c r="M279" s="59">
        <v>1782.78939601</v>
      </c>
      <c r="N279" s="59">
        <v>1788.2502500200001</v>
      </c>
      <c r="O279" s="59">
        <v>1791.68160182</v>
      </c>
      <c r="P279" s="59">
        <v>1805.7318917699999</v>
      </c>
      <c r="Q279" s="59">
        <v>1829.05896893</v>
      </c>
      <c r="R279" s="59">
        <v>1826.73207269</v>
      </c>
      <c r="S279" s="59">
        <v>1819.61981044</v>
      </c>
      <c r="T279" s="59">
        <v>1754.4031562800001</v>
      </c>
      <c r="U279" s="59">
        <v>1683.88894138</v>
      </c>
      <c r="V279" s="59">
        <v>1683.7265358</v>
      </c>
      <c r="W279" s="59">
        <v>1700.8838897200001</v>
      </c>
      <c r="X279" s="59">
        <v>1765.1457413799999</v>
      </c>
      <c r="Y279" s="59">
        <v>1838.6261518900001</v>
      </c>
    </row>
    <row r="280" spans="1:25" s="60" customFormat="1" ht="15" x14ac:dyDescent="0.4">
      <c r="A280" s="58" t="s">
        <v>145</v>
      </c>
      <c r="B280" s="59">
        <v>1990.9557018400001</v>
      </c>
      <c r="C280" s="59">
        <v>2043.3607463999999</v>
      </c>
      <c r="D280" s="59">
        <v>2053.70480559</v>
      </c>
      <c r="E280" s="59">
        <v>2060.01700648</v>
      </c>
      <c r="F280" s="59">
        <v>2080.7839906700001</v>
      </c>
      <c r="G280" s="59">
        <v>2067.7348784800001</v>
      </c>
      <c r="H280" s="59">
        <v>1955.69930494</v>
      </c>
      <c r="I280" s="59">
        <v>1887.3631257</v>
      </c>
      <c r="J280" s="59">
        <v>1831.6261235499999</v>
      </c>
      <c r="K280" s="59">
        <v>1829.54262986</v>
      </c>
      <c r="L280" s="59">
        <v>1826.9645605000001</v>
      </c>
      <c r="M280" s="59">
        <v>1811.6681675499999</v>
      </c>
      <c r="N280" s="59">
        <v>1858.81742377</v>
      </c>
      <c r="O280" s="59">
        <v>1854.0483951199999</v>
      </c>
      <c r="P280" s="59">
        <v>1857.4830209300001</v>
      </c>
      <c r="Q280" s="59">
        <v>1862.8892099899999</v>
      </c>
      <c r="R280" s="59">
        <v>1861.7815404999999</v>
      </c>
      <c r="S280" s="59">
        <v>1851.0438363000001</v>
      </c>
      <c r="T280" s="59">
        <v>1802.1757079199999</v>
      </c>
      <c r="U280" s="59">
        <v>1754.4363180600001</v>
      </c>
      <c r="V280" s="59">
        <v>1766.9514346399999</v>
      </c>
      <c r="W280" s="59">
        <v>1786.61384851</v>
      </c>
      <c r="X280" s="59">
        <v>1861.27079258</v>
      </c>
      <c r="Y280" s="59">
        <v>1928.14595009</v>
      </c>
    </row>
    <row r="281" spans="1:25" s="60" customFormat="1" ht="15" x14ac:dyDescent="0.4">
      <c r="A281" s="58" t="s">
        <v>146</v>
      </c>
      <c r="B281" s="59">
        <v>1942.4852433599999</v>
      </c>
      <c r="C281" s="59">
        <v>2012.30826585</v>
      </c>
      <c r="D281" s="59">
        <v>2071.2869283800001</v>
      </c>
      <c r="E281" s="59">
        <v>2063.3016603400001</v>
      </c>
      <c r="F281" s="59">
        <v>2056.9535980599999</v>
      </c>
      <c r="G281" s="59">
        <v>2063.0641155799999</v>
      </c>
      <c r="H281" s="59">
        <v>2037.91089534</v>
      </c>
      <c r="I281" s="59">
        <v>1981.4610962499999</v>
      </c>
      <c r="J281" s="59">
        <v>1879.9760288</v>
      </c>
      <c r="K281" s="59">
        <v>1815.8368090700001</v>
      </c>
      <c r="L281" s="59">
        <v>1782.0990186500001</v>
      </c>
      <c r="M281" s="59">
        <v>1768.8580354799999</v>
      </c>
      <c r="N281" s="59">
        <v>1781.6345785599999</v>
      </c>
      <c r="O281" s="59">
        <v>1787.2039691499999</v>
      </c>
      <c r="P281" s="59">
        <v>1801.95138772</v>
      </c>
      <c r="Q281" s="59">
        <v>1806.5163411399999</v>
      </c>
      <c r="R281" s="59">
        <v>1812.6360327899999</v>
      </c>
      <c r="S281" s="59">
        <v>1807.9705056299999</v>
      </c>
      <c r="T281" s="59">
        <v>1764.99514821</v>
      </c>
      <c r="U281" s="59">
        <v>1713.26827819</v>
      </c>
      <c r="V281" s="59">
        <v>1725.00282251</v>
      </c>
      <c r="W281" s="59">
        <v>1743.7079439899999</v>
      </c>
      <c r="X281" s="59">
        <v>1800.7565934899999</v>
      </c>
      <c r="Y281" s="59">
        <v>1889.6388851699999</v>
      </c>
    </row>
    <row r="282" spans="1:25" s="60" customFormat="1" ht="15" x14ac:dyDescent="0.4">
      <c r="A282" s="58" t="s">
        <v>147</v>
      </c>
      <c r="B282" s="59">
        <v>1911.4394410499999</v>
      </c>
      <c r="C282" s="59">
        <v>1958.77546069</v>
      </c>
      <c r="D282" s="59">
        <v>2016.0112497099999</v>
      </c>
      <c r="E282" s="59">
        <v>2065.8887130200001</v>
      </c>
      <c r="F282" s="59">
        <v>2067.16154336</v>
      </c>
      <c r="G282" s="59">
        <v>2057.16306996</v>
      </c>
      <c r="H282" s="59">
        <v>2019.1198973399999</v>
      </c>
      <c r="I282" s="59">
        <v>1957.52277807</v>
      </c>
      <c r="J282" s="59">
        <v>1874.5285125</v>
      </c>
      <c r="K282" s="59">
        <v>1802.7097642599999</v>
      </c>
      <c r="L282" s="59">
        <v>1742.9045889899999</v>
      </c>
      <c r="M282" s="59">
        <v>1752.67610971</v>
      </c>
      <c r="N282" s="59">
        <v>1780.6600483899999</v>
      </c>
      <c r="O282" s="59">
        <v>1803.02338044</v>
      </c>
      <c r="P282" s="59">
        <v>1813.61256426</v>
      </c>
      <c r="Q282" s="59">
        <v>1825.04410927</v>
      </c>
      <c r="R282" s="59">
        <v>1823.5669862</v>
      </c>
      <c r="S282" s="59">
        <v>1793.89420406</v>
      </c>
      <c r="T282" s="59">
        <v>1726.80030635</v>
      </c>
      <c r="U282" s="59">
        <v>1674.27260802</v>
      </c>
      <c r="V282" s="59">
        <v>1674.4744528799999</v>
      </c>
      <c r="W282" s="59">
        <v>1697.74703301</v>
      </c>
      <c r="X282" s="59">
        <v>1772.8333597999999</v>
      </c>
      <c r="Y282" s="59">
        <v>1865.0608213799999</v>
      </c>
    </row>
    <row r="283" spans="1:25" s="60" customFormat="1" ht="15" x14ac:dyDescent="0.4">
      <c r="A283" s="58" t="s">
        <v>148</v>
      </c>
      <c r="B283" s="59">
        <v>2039.8812255600001</v>
      </c>
      <c r="C283" s="59">
        <v>2113.29389485</v>
      </c>
      <c r="D283" s="59">
        <v>2125.08854471</v>
      </c>
      <c r="E283" s="59">
        <v>2128.7056651299999</v>
      </c>
      <c r="F283" s="59">
        <v>2119.76978138</v>
      </c>
      <c r="G283" s="59">
        <v>2137.4858106000001</v>
      </c>
      <c r="H283" s="59">
        <v>2043.4649482099999</v>
      </c>
      <c r="I283" s="59">
        <v>1970.72699691</v>
      </c>
      <c r="J283" s="59">
        <v>1913.21919336</v>
      </c>
      <c r="K283" s="59">
        <v>1914.6448120699999</v>
      </c>
      <c r="L283" s="59">
        <v>1933.7823697599999</v>
      </c>
      <c r="M283" s="59">
        <v>1979.3790737899999</v>
      </c>
      <c r="N283" s="59">
        <v>1980.74764682</v>
      </c>
      <c r="O283" s="59">
        <v>1955.9233849099999</v>
      </c>
      <c r="P283" s="59">
        <v>1961.0145974899999</v>
      </c>
      <c r="Q283" s="59">
        <v>1982.22872738</v>
      </c>
      <c r="R283" s="59">
        <v>1973.41328757</v>
      </c>
      <c r="S283" s="59">
        <v>1953.15072231</v>
      </c>
      <c r="T283" s="59">
        <v>1884.34786379</v>
      </c>
      <c r="U283" s="59">
        <v>1841.4859380400001</v>
      </c>
      <c r="V283" s="59">
        <v>1873.93706303</v>
      </c>
      <c r="W283" s="59">
        <v>1913.70728302</v>
      </c>
      <c r="X283" s="59">
        <v>1979.8414812199999</v>
      </c>
      <c r="Y283" s="59">
        <v>2050.42323683</v>
      </c>
    </row>
    <row r="284" spans="1:25" s="60" customFormat="1" ht="15" x14ac:dyDescent="0.4">
      <c r="A284" s="58" t="s">
        <v>149</v>
      </c>
      <c r="B284" s="59">
        <v>2143.6500074</v>
      </c>
      <c r="C284" s="59">
        <v>2210.7637102499998</v>
      </c>
      <c r="D284" s="59">
        <v>2226.7107377699999</v>
      </c>
      <c r="E284" s="59">
        <v>2146.0812405800002</v>
      </c>
      <c r="F284" s="59">
        <v>2251.3062750600002</v>
      </c>
      <c r="G284" s="59">
        <v>2169.6955630000002</v>
      </c>
      <c r="H284" s="59">
        <v>2100.08135812</v>
      </c>
      <c r="I284" s="59">
        <v>1998.9790003200001</v>
      </c>
      <c r="J284" s="59">
        <v>1950.1416629099999</v>
      </c>
      <c r="K284" s="59">
        <v>1931.4334808999999</v>
      </c>
      <c r="L284" s="59">
        <v>1939.53966952</v>
      </c>
      <c r="M284" s="59">
        <v>1937.3535558599999</v>
      </c>
      <c r="N284" s="59">
        <v>1943.7073193599999</v>
      </c>
      <c r="O284" s="59">
        <v>1893.5286750299999</v>
      </c>
      <c r="P284" s="59">
        <v>1910.92411513</v>
      </c>
      <c r="Q284" s="59">
        <v>1974.2409216599999</v>
      </c>
      <c r="R284" s="59">
        <v>1964.4721290499999</v>
      </c>
      <c r="S284" s="59">
        <v>1993.93925483</v>
      </c>
      <c r="T284" s="59">
        <v>1917.21202236</v>
      </c>
      <c r="U284" s="59">
        <v>1862.7644130900001</v>
      </c>
      <c r="V284" s="59">
        <v>1884.26182939</v>
      </c>
      <c r="W284" s="59">
        <v>1891.0264946899999</v>
      </c>
      <c r="X284" s="59">
        <v>1945.08914921</v>
      </c>
      <c r="Y284" s="59">
        <v>2008.68575147</v>
      </c>
    </row>
    <row r="285" spans="1:25" s="60" customFormat="1" ht="15" x14ac:dyDescent="0.4">
      <c r="A285" s="58" t="s">
        <v>150</v>
      </c>
      <c r="B285" s="59">
        <v>2093.68970524</v>
      </c>
      <c r="C285" s="59">
        <v>2163.68503689</v>
      </c>
      <c r="D285" s="59">
        <v>2160.6208854900001</v>
      </c>
      <c r="E285" s="59">
        <v>2157.0634031700001</v>
      </c>
      <c r="F285" s="59">
        <v>2154.8643287700002</v>
      </c>
      <c r="G285" s="59">
        <v>2169.6604855300002</v>
      </c>
      <c r="H285" s="59">
        <v>2118.87658487</v>
      </c>
      <c r="I285" s="59">
        <v>2025.7627226499999</v>
      </c>
      <c r="J285" s="59">
        <v>1973.54870039</v>
      </c>
      <c r="K285" s="59">
        <v>1971.5179041399999</v>
      </c>
      <c r="L285" s="59">
        <v>1958.3103840799999</v>
      </c>
      <c r="M285" s="59">
        <v>1979.7668274600001</v>
      </c>
      <c r="N285" s="59">
        <v>1997.8734798400001</v>
      </c>
      <c r="O285" s="59">
        <v>1971.94779894</v>
      </c>
      <c r="P285" s="59">
        <v>1983.3206946799999</v>
      </c>
      <c r="Q285" s="59">
        <v>2013.45522697</v>
      </c>
      <c r="R285" s="59">
        <v>1996.9874557599999</v>
      </c>
      <c r="S285" s="59">
        <v>1999.9857568699999</v>
      </c>
      <c r="T285" s="59">
        <v>1935.18638027</v>
      </c>
      <c r="U285" s="59">
        <v>1899.49778797</v>
      </c>
      <c r="V285" s="59">
        <v>1884.82954548</v>
      </c>
      <c r="W285" s="59">
        <v>1920.0597556</v>
      </c>
      <c r="X285" s="59">
        <v>1973.22749131</v>
      </c>
      <c r="Y285" s="59">
        <v>2028.2055275600001</v>
      </c>
    </row>
    <row r="286" spans="1:25" s="60" customFormat="1" ht="15" x14ac:dyDescent="0.4">
      <c r="A286" s="58" t="s">
        <v>151</v>
      </c>
      <c r="B286" s="59">
        <v>2094.8444032299999</v>
      </c>
      <c r="C286" s="59">
        <v>2175.6580052700001</v>
      </c>
      <c r="D286" s="59">
        <v>2214.5153291399997</v>
      </c>
      <c r="E286" s="59">
        <v>2225.1940460700002</v>
      </c>
      <c r="F286" s="59">
        <v>2225.9034147699999</v>
      </c>
      <c r="G286" s="59">
        <v>2197.0929801800003</v>
      </c>
      <c r="H286" s="59">
        <v>2103.70022204</v>
      </c>
      <c r="I286" s="59">
        <v>1975.5371684899999</v>
      </c>
      <c r="J286" s="59">
        <v>1932.5146681799999</v>
      </c>
      <c r="K286" s="59">
        <v>1926.84406218</v>
      </c>
      <c r="L286" s="59">
        <v>1913.46191221</v>
      </c>
      <c r="M286" s="59">
        <v>1916.6788943399999</v>
      </c>
      <c r="N286" s="59">
        <v>1933.4242415799999</v>
      </c>
      <c r="O286" s="59">
        <v>1939.27810712</v>
      </c>
      <c r="P286" s="59">
        <v>1945.9370665899999</v>
      </c>
      <c r="Q286" s="59">
        <v>1989.99755626</v>
      </c>
      <c r="R286" s="59">
        <v>1966.25993857</v>
      </c>
      <c r="S286" s="59">
        <v>1969.0288914</v>
      </c>
      <c r="T286" s="59">
        <v>1883.31003579</v>
      </c>
      <c r="U286" s="59">
        <v>1852.1179704799999</v>
      </c>
      <c r="V286" s="59">
        <v>1855.7165178499999</v>
      </c>
      <c r="W286" s="59">
        <v>1885.7957253099999</v>
      </c>
      <c r="X286" s="59">
        <v>1941.35041867</v>
      </c>
      <c r="Y286" s="59">
        <v>1972.1651511800001</v>
      </c>
    </row>
    <row r="287" spans="1:25" s="60" customFormat="1" ht="15" x14ac:dyDescent="0.4">
      <c r="A287" s="58" t="s">
        <v>152</v>
      </c>
      <c r="B287" s="59">
        <v>2019.1915730799999</v>
      </c>
      <c r="C287" s="59">
        <v>2105.2735727200002</v>
      </c>
      <c r="D287" s="59">
        <v>2160.1719666500003</v>
      </c>
      <c r="E287" s="59">
        <v>2243.6394787700001</v>
      </c>
      <c r="F287" s="59">
        <v>2186.2334752699999</v>
      </c>
      <c r="G287" s="59">
        <v>2144.68285057</v>
      </c>
      <c r="H287" s="59">
        <v>2025.6819407099999</v>
      </c>
      <c r="I287" s="59">
        <v>1943.3751033199999</v>
      </c>
      <c r="J287" s="59">
        <v>1901.0593665199999</v>
      </c>
      <c r="K287" s="59">
        <v>1940.38910906</v>
      </c>
      <c r="L287" s="59">
        <v>1936.6715133299999</v>
      </c>
      <c r="M287" s="59">
        <v>1940.5840094099999</v>
      </c>
      <c r="N287" s="59">
        <v>1963.81741416</v>
      </c>
      <c r="O287" s="59">
        <v>1947.2038534599999</v>
      </c>
      <c r="P287" s="59">
        <v>1954.1825356699999</v>
      </c>
      <c r="Q287" s="59">
        <v>1974.13887006</v>
      </c>
      <c r="R287" s="59">
        <v>1958.32862034</v>
      </c>
      <c r="S287" s="59">
        <v>1935.8028323999999</v>
      </c>
      <c r="T287" s="59">
        <v>1894.9597120599999</v>
      </c>
      <c r="U287" s="59">
        <v>1877.50917826</v>
      </c>
      <c r="V287" s="59">
        <v>1893.96022423</v>
      </c>
      <c r="W287" s="59">
        <v>1919.67251332</v>
      </c>
      <c r="X287" s="59">
        <v>1977.6053042999999</v>
      </c>
      <c r="Y287" s="59">
        <v>2057.8164186899999</v>
      </c>
    </row>
    <row r="288" spans="1:25" s="60" customFormat="1" ht="15" x14ac:dyDescent="0.4">
      <c r="A288" s="58" t="s">
        <v>153</v>
      </c>
      <c r="B288" s="59">
        <v>1994.36757229</v>
      </c>
      <c r="C288" s="59">
        <v>2044.5965734199999</v>
      </c>
      <c r="D288" s="59">
        <v>2117.0237020200002</v>
      </c>
      <c r="E288" s="59">
        <v>2124.16467096</v>
      </c>
      <c r="F288" s="59">
        <v>2131.45534301</v>
      </c>
      <c r="G288" s="59">
        <v>2126.4213418600002</v>
      </c>
      <c r="H288" s="59">
        <v>2100.8413550099999</v>
      </c>
      <c r="I288" s="59">
        <v>2114.9626628599999</v>
      </c>
      <c r="J288" s="59">
        <v>2012.33234765</v>
      </c>
      <c r="K288" s="59">
        <v>1915.4897677899999</v>
      </c>
      <c r="L288" s="59">
        <v>1877.9935013300001</v>
      </c>
      <c r="M288" s="59">
        <v>1893.1748580599999</v>
      </c>
      <c r="N288" s="59">
        <v>1911.4666296599999</v>
      </c>
      <c r="O288" s="59">
        <v>1924.1060088899999</v>
      </c>
      <c r="P288" s="59">
        <v>1946.89674029</v>
      </c>
      <c r="Q288" s="59">
        <v>1953.35844905</v>
      </c>
      <c r="R288" s="59">
        <v>1957.2160271</v>
      </c>
      <c r="S288" s="59">
        <v>1948.2380575899999</v>
      </c>
      <c r="T288" s="59">
        <v>1879.13842198</v>
      </c>
      <c r="U288" s="59">
        <v>1853.5406310599999</v>
      </c>
      <c r="V288" s="59">
        <v>1864.83202377</v>
      </c>
      <c r="W288" s="59">
        <v>1883.004909</v>
      </c>
      <c r="X288" s="59">
        <v>1939.82636093</v>
      </c>
      <c r="Y288" s="59">
        <v>1972.7537710199999</v>
      </c>
    </row>
    <row r="289" spans="1:26" s="60" customFormat="1" ht="15" x14ac:dyDescent="0.4">
      <c r="A289" s="58" t="s">
        <v>154</v>
      </c>
      <c r="B289" s="59">
        <v>2043.35036924</v>
      </c>
      <c r="C289" s="59">
        <v>2107.5634613500001</v>
      </c>
      <c r="D289" s="59">
        <v>2140.5156202399999</v>
      </c>
      <c r="E289" s="59">
        <v>2161.8457026199999</v>
      </c>
      <c r="F289" s="59">
        <v>2162.5147042500002</v>
      </c>
      <c r="G289" s="59">
        <v>2146.41200084</v>
      </c>
      <c r="H289" s="59">
        <v>2123.3720886900001</v>
      </c>
      <c r="I289" s="59">
        <v>2079.2828084100001</v>
      </c>
      <c r="J289" s="59">
        <v>1995.51255707</v>
      </c>
      <c r="K289" s="59">
        <v>1930.57227332</v>
      </c>
      <c r="L289" s="59">
        <v>1923.10859256</v>
      </c>
      <c r="M289" s="59">
        <v>1925.9462790099999</v>
      </c>
      <c r="N289" s="59">
        <v>1946.21819439</v>
      </c>
      <c r="O289" s="59">
        <v>1970.34851187</v>
      </c>
      <c r="P289" s="59">
        <v>1985.33227807</v>
      </c>
      <c r="Q289" s="59">
        <v>1981.04821161</v>
      </c>
      <c r="R289" s="59">
        <v>1968.8337941</v>
      </c>
      <c r="S289" s="59">
        <v>1926.6597069299999</v>
      </c>
      <c r="T289" s="59">
        <v>1859.8640752599999</v>
      </c>
      <c r="U289" s="59">
        <v>1809.32243748</v>
      </c>
      <c r="V289" s="59">
        <v>1826.0200370299999</v>
      </c>
      <c r="W289" s="59">
        <v>1870.5562674799999</v>
      </c>
      <c r="X289" s="59">
        <v>1947.6176945299999</v>
      </c>
      <c r="Y289" s="59">
        <v>2009.7073567299999</v>
      </c>
    </row>
    <row r="290" spans="1:26" s="60" customFormat="1" ht="15" x14ac:dyDescent="0.4">
      <c r="A290" s="58" t="s">
        <v>155</v>
      </c>
      <c r="B290" s="59">
        <v>2113.8833509900001</v>
      </c>
      <c r="C290" s="59">
        <v>2149.30204989</v>
      </c>
      <c r="D290" s="59">
        <v>2169.1242443300002</v>
      </c>
      <c r="E290" s="59">
        <v>2176.5472602300001</v>
      </c>
      <c r="F290" s="59">
        <v>2180.9842481400001</v>
      </c>
      <c r="G290" s="59">
        <v>2175.05670762</v>
      </c>
      <c r="H290" s="59">
        <v>2084.2050534499999</v>
      </c>
      <c r="I290" s="59">
        <v>1988.1926524799999</v>
      </c>
      <c r="J290" s="59">
        <v>1936.8019295199999</v>
      </c>
      <c r="K290" s="59">
        <v>1903.32599562</v>
      </c>
      <c r="L290" s="59">
        <v>1930.48980942</v>
      </c>
      <c r="M290" s="59">
        <v>1961.0011483199999</v>
      </c>
      <c r="N290" s="59">
        <v>2008.2707173399999</v>
      </c>
      <c r="O290" s="59">
        <v>1990.4040685299999</v>
      </c>
      <c r="P290" s="59">
        <v>2001.6632209499999</v>
      </c>
      <c r="Q290" s="59">
        <v>2014.4588718699999</v>
      </c>
      <c r="R290" s="59">
        <v>2021.91576678</v>
      </c>
      <c r="S290" s="59">
        <v>1976.8185030299999</v>
      </c>
      <c r="T290" s="59">
        <v>1888.2661565599999</v>
      </c>
      <c r="U290" s="59">
        <v>1879.5958023999999</v>
      </c>
      <c r="V290" s="59">
        <v>1892.17741108</v>
      </c>
      <c r="W290" s="59">
        <v>1929.28191995</v>
      </c>
      <c r="X290" s="59">
        <v>2008.74239586</v>
      </c>
      <c r="Y290" s="59">
        <v>2028.51563749</v>
      </c>
    </row>
    <row r="291" spans="1:26" s="60" customFormat="1" ht="15" x14ac:dyDescent="0.4">
      <c r="A291" s="58" t="s">
        <v>156</v>
      </c>
      <c r="B291" s="59">
        <v>2006.9765466900001</v>
      </c>
      <c r="C291" s="59">
        <v>2034.9564321299999</v>
      </c>
      <c r="D291" s="59">
        <v>2043.90496699</v>
      </c>
      <c r="E291" s="59">
        <v>2115.9732223599999</v>
      </c>
      <c r="F291" s="59">
        <v>2123.8103100100002</v>
      </c>
      <c r="G291" s="59">
        <v>2107.3368320700001</v>
      </c>
      <c r="H291" s="59">
        <v>2004.53097566</v>
      </c>
      <c r="I291" s="59">
        <v>1928.13537546</v>
      </c>
      <c r="J291" s="59">
        <v>1901.68990203</v>
      </c>
      <c r="K291" s="59">
        <v>1898.0753765699999</v>
      </c>
      <c r="L291" s="59">
        <v>1871.3129211999999</v>
      </c>
      <c r="M291" s="59">
        <v>1868.13168503</v>
      </c>
      <c r="N291" s="59">
        <v>1875.1499070699999</v>
      </c>
      <c r="O291" s="59">
        <v>1851.5793213299999</v>
      </c>
      <c r="P291" s="59">
        <v>1864.7035670099999</v>
      </c>
      <c r="Q291" s="59">
        <v>1909.5262091</v>
      </c>
      <c r="R291" s="59">
        <v>1900.1230296700001</v>
      </c>
      <c r="S291" s="59">
        <v>1880.36601709</v>
      </c>
      <c r="T291" s="59">
        <v>1834.63166686</v>
      </c>
      <c r="U291" s="59">
        <v>1833.90537541</v>
      </c>
      <c r="V291" s="59">
        <v>1846.8868677799999</v>
      </c>
      <c r="W291" s="59">
        <v>1850.1015384099999</v>
      </c>
      <c r="X291" s="59">
        <v>1904.0390405799999</v>
      </c>
      <c r="Y291" s="59">
        <v>1937.95448362</v>
      </c>
    </row>
    <row r="292" spans="1:26" s="60" customFormat="1" ht="15" x14ac:dyDescent="0.4">
      <c r="A292" s="58" t="s">
        <v>157</v>
      </c>
      <c r="B292" s="59">
        <v>2026.1803319399999</v>
      </c>
      <c r="C292" s="59">
        <v>2079.0608487600002</v>
      </c>
      <c r="D292" s="59">
        <v>2115.3779923000002</v>
      </c>
      <c r="E292" s="59">
        <v>2132.2836499700002</v>
      </c>
      <c r="F292" s="59">
        <v>2118.8666448399999</v>
      </c>
      <c r="G292" s="59">
        <v>2085.1902392500001</v>
      </c>
      <c r="H292" s="59">
        <v>1992.5482327699999</v>
      </c>
      <c r="I292" s="59">
        <v>1911.9361133800001</v>
      </c>
      <c r="J292" s="59">
        <v>1870.2110920800001</v>
      </c>
      <c r="K292" s="59">
        <v>1870.6160351999999</v>
      </c>
      <c r="L292" s="59">
        <v>1852.58375019</v>
      </c>
      <c r="M292" s="59">
        <v>1849.9117228800001</v>
      </c>
      <c r="N292" s="59">
        <v>1871.57368273</v>
      </c>
      <c r="O292" s="59">
        <v>1846.3283713000001</v>
      </c>
      <c r="P292" s="59">
        <v>1863.51174201</v>
      </c>
      <c r="Q292" s="59">
        <v>1963.5546349199999</v>
      </c>
      <c r="R292" s="59">
        <v>1940.9777434600001</v>
      </c>
      <c r="S292" s="59">
        <v>1919.0338003699999</v>
      </c>
      <c r="T292" s="59">
        <v>1864.1664372600001</v>
      </c>
      <c r="U292" s="59">
        <v>1859.93947757</v>
      </c>
      <c r="V292" s="59">
        <v>1871.13314167</v>
      </c>
      <c r="W292" s="59">
        <v>1819.41735599</v>
      </c>
      <c r="X292" s="59">
        <v>1867.36933813</v>
      </c>
      <c r="Y292" s="59">
        <v>1853.1324758599999</v>
      </c>
    </row>
    <row r="293" spans="1:26" s="60" customFormat="1" ht="15" x14ac:dyDescent="0.4">
      <c r="A293" s="58" t="s">
        <v>158</v>
      </c>
      <c r="B293" s="59">
        <v>1974.0826749</v>
      </c>
      <c r="C293" s="59">
        <v>2005.21401223</v>
      </c>
      <c r="D293" s="59">
        <v>2059.2286254800001</v>
      </c>
      <c r="E293" s="59">
        <v>2078.4822877400002</v>
      </c>
      <c r="F293" s="59">
        <v>2083.7668808399999</v>
      </c>
      <c r="G293" s="59">
        <v>2061.2734054000002</v>
      </c>
      <c r="H293" s="59">
        <v>1970.4921735099999</v>
      </c>
      <c r="I293" s="59">
        <v>1889.14092138</v>
      </c>
      <c r="J293" s="59">
        <v>1839.58211349</v>
      </c>
      <c r="K293" s="59">
        <v>1814.0927562899999</v>
      </c>
      <c r="L293" s="59">
        <v>1786.8103631500001</v>
      </c>
      <c r="M293" s="59">
        <v>1800.9297873999999</v>
      </c>
      <c r="N293" s="59">
        <v>1818.3322395099999</v>
      </c>
      <c r="O293" s="59">
        <v>1837.52003571</v>
      </c>
      <c r="P293" s="59">
        <v>1850.0495962699999</v>
      </c>
      <c r="Q293" s="59">
        <v>1869.4822725199999</v>
      </c>
      <c r="R293" s="59">
        <v>1822.23758395</v>
      </c>
      <c r="S293" s="59">
        <v>1857.6182099099999</v>
      </c>
      <c r="T293" s="59">
        <v>1771.7453653600001</v>
      </c>
      <c r="U293" s="59">
        <v>1777.46346234</v>
      </c>
      <c r="V293" s="59">
        <v>1796.1089873999999</v>
      </c>
      <c r="W293" s="59">
        <v>1824.51116475</v>
      </c>
      <c r="X293" s="59">
        <v>1860.04010915</v>
      </c>
      <c r="Y293" s="59">
        <v>1900.2916908499999</v>
      </c>
    </row>
    <row r="294" spans="1:26" s="60" customFormat="1" ht="15" x14ac:dyDescent="0.4">
      <c r="A294" s="58" t="s">
        <v>159</v>
      </c>
      <c r="B294" s="59">
        <v>1867.84082169</v>
      </c>
      <c r="C294" s="59">
        <v>1925.2967178599999</v>
      </c>
      <c r="D294" s="59">
        <v>1956.7115107899999</v>
      </c>
      <c r="E294" s="59">
        <v>1975.7497130499999</v>
      </c>
      <c r="F294" s="59">
        <v>1965.4755097899999</v>
      </c>
      <c r="G294" s="59">
        <v>2014.1130150500001</v>
      </c>
      <c r="H294" s="59">
        <v>1980.1801061799999</v>
      </c>
      <c r="I294" s="59">
        <v>1910.4811674999999</v>
      </c>
      <c r="J294" s="59">
        <v>1839.88798941</v>
      </c>
      <c r="K294" s="59">
        <v>1817.02280535</v>
      </c>
      <c r="L294" s="59">
        <v>1810.17981255</v>
      </c>
      <c r="M294" s="59">
        <v>1804.7393798399999</v>
      </c>
      <c r="N294" s="59">
        <v>1837.32408571</v>
      </c>
      <c r="O294" s="59">
        <v>1800.9418442900001</v>
      </c>
      <c r="P294" s="59">
        <v>1798.93860352</v>
      </c>
      <c r="Q294" s="59">
        <v>1865.68053149</v>
      </c>
      <c r="R294" s="59">
        <v>1854.7985746499999</v>
      </c>
      <c r="S294" s="59">
        <v>1819.68060223</v>
      </c>
      <c r="T294" s="59">
        <v>1748.6638859699999</v>
      </c>
      <c r="U294" s="59">
        <v>1760.09467511</v>
      </c>
      <c r="V294" s="59">
        <v>1790.2707126999999</v>
      </c>
      <c r="W294" s="59">
        <v>1803.81143103</v>
      </c>
      <c r="X294" s="59">
        <v>1857.6935945999999</v>
      </c>
      <c r="Y294" s="59">
        <v>1973.9479508899999</v>
      </c>
    </row>
    <row r="295" spans="1:26" s="60" customFormat="1" ht="15" x14ac:dyDescent="0.4">
      <c r="A295" s="58" t="s">
        <v>160</v>
      </c>
      <c r="B295" s="59">
        <v>1926.8898423599999</v>
      </c>
      <c r="C295" s="59">
        <v>1999.50181797</v>
      </c>
      <c r="D295" s="59">
        <v>2020.2647108199999</v>
      </c>
      <c r="E295" s="59">
        <v>2023.83747705</v>
      </c>
      <c r="F295" s="59">
        <v>2044.4071045599999</v>
      </c>
      <c r="G295" s="59">
        <v>2023.8320816400001</v>
      </c>
      <c r="H295" s="59">
        <v>1976.8865081399999</v>
      </c>
      <c r="I295" s="59">
        <v>1955.95696066</v>
      </c>
      <c r="J295" s="59">
        <v>1878.0655755</v>
      </c>
      <c r="K295" s="59">
        <v>1793.8999417699999</v>
      </c>
      <c r="L295" s="59">
        <v>1754.7305667799999</v>
      </c>
      <c r="M295" s="59">
        <v>1744.9822495599999</v>
      </c>
      <c r="N295" s="59">
        <v>1756.94610736</v>
      </c>
      <c r="O295" s="59">
        <v>1774.1506332899999</v>
      </c>
      <c r="P295" s="59">
        <v>1777.2224196</v>
      </c>
      <c r="Q295" s="59">
        <v>1781.2311807999999</v>
      </c>
      <c r="R295" s="59">
        <v>1797.12511447</v>
      </c>
      <c r="S295" s="59">
        <v>1794.7876690799999</v>
      </c>
      <c r="T295" s="59">
        <v>1729.28267493</v>
      </c>
      <c r="U295" s="59">
        <v>1730.1502725799999</v>
      </c>
      <c r="V295" s="59">
        <v>1750.80115327</v>
      </c>
      <c r="W295" s="59">
        <v>1744.1902106999999</v>
      </c>
      <c r="X295" s="59">
        <v>1788.40599516</v>
      </c>
      <c r="Y295" s="59">
        <v>1853.8666835199999</v>
      </c>
    </row>
    <row r="296" spans="1:26" s="60" customFormat="1" ht="15" x14ac:dyDescent="0.4">
      <c r="A296" s="58" t="s">
        <v>161</v>
      </c>
      <c r="B296" s="59">
        <v>1853.2835669399999</v>
      </c>
      <c r="C296" s="59">
        <v>1914.4884159599999</v>
      </c>
      <c r="D296" s="59">
        <v>1944.65242698</v>
      </c>
      <c r="E296" s="59">
        <v>1963.49393947</v>
      </c>
      <c r="F296" s="59">
        <v>1972.2592644599999</v>
      </c>
      <c r="G296" s="59">
        <v>1949.1170133999999</v>
      </c>
      <c r="H296" s="59">
        <v>1911.38265514</v>
      </c>
      <c r="I296" s="59">
        <v>1891.73956082</v>
      </c>
      <c r="J296" s="59">
        <v>1797.0502610599999</v>
      </c>
      <c r="K296" s="59">
        <v>1722.4278416499999</v>
      </c>
      <c r="L296" s="59">
        <v>1695.0950356000001</v>
      </c>
      <c r="M296" s="59">
        <v>1701.25485703</v>
      </c>
      <c r="N296" s="59">
        <v>1720.86586367</v>
      </c>
      <c r="O296" s="59">
        <v>1756.60713519</v>
      </c>
      <c r="P296" s="59">
        <v>1770.36077256</v>
      </c>
      <c r="Q296" s="59">
        <v>1773.33307616</v>
      </c>
      <c r="R296" s="59">
        <v>1797.91290989</v>
      </c>
      <c r="S296" s="59">
        <v>1753.54424997</v>
      </c>
      <c r="T296" s="59">
        <v>1675.3860173999999</v>
      </c>
      <c r="U296" s="59">
        <v>1662.1316332599999</v>
      </c>
      <c r="V296" s="59">
        <v>1681.16760365</v>
      </c>
      <c r="W296" s="59">
        <v>1705.4686438399999</v>
      </c>
      <c r="X296" s="59">
        <v>1739.5855492200001</v>
      </c>
      <c r="Y296" s="59">
        <v>1801.66219449</v>
      </c>
    </row>
    <row r="297" spans="1:26" s="60" customFormat="1" ht="15" x14ac:dyDescent="0.4">
      <c r="A297" s="58" t="s">
        <v>162</v>
      </c>
      <c r="B297" s="59">
        <v>1994.83637903</v>
      </c>
      <c r="C297" s="59">
        <v>2049.7855171199999</v>
      </c>
      <c r="D297" s="59">
        <v>2065.3388986099999</v>
      </c>
      <c r="E297" s="59">
        <v>2057.2441291099999</v>
      </c>
      <c r="F297" s="59">
        <v>2058.7855159599999</v>
      </c>
      <c r="G297" s="59">
        <v>2054.5342490000003</v>
      </c>
      <c r="H297" s="59">
        <v>1967.2137328599999</v>
      </c>
      <c r="I297" s="59">
        <v>1886.7469485699999</v>
      </c>
      <c r="J297" s="59">
        <v>1837.02279146</v>
      </c>
      <c r="K297" s="59">
        <v>1820.0531441099999</v>
      </c>
      <c r="L297" s="59">
        <v>1796.8231770800001</v>
      </c>
      <c r="M297" s="59">
        <v>1824.36875035</v>
      </c>
      <c r="N297" s="59">
        <v>1853.2054538299999</v>
      </c>
      <c r="O297" s="59">
        <v>1852.8763068000001</v>
      </c>
      <c r="P297" s="59">
        <v>1865.4136392200001</v>
      </c>
      <c r="Q297" s="59">
        <v>1872.36883771</v>
      </c>
      <c r="R297" s="59">
        <v>1871.8436965399999</v>
      </c>
      <c r="S297" s="59">
        <v>1822.91483214</v>
      </c>
      <c r="T297" s="59">
        <v>1764.5960528799999</v>
      </c>
      <c r="U297" s="59">
        <v>1761.7202800999999</v>
      </c>
      <c r="V297" s="59">
        <v>1785.7925776</v>
      </c>
      <c r="W297" s="59">
        <v>1824.01055778</v>
      </c>
      <c r="X297" s="59">
        <v>1877.4986517499999</v>
      </c>
      <c r="Y297" s="59">
        <v>1955.9713411499999</v>
      </c>
    </row>
    <row r="298" spans="1:26" s="60" customFormat="1" ht="15" x14ac:dyDescent="0.4">
      <c r="A298" s="58" t="s">
        <v>163</v>
      </c>
      <c r="B298" s="59">
        <v>1989.6443269199999</v>
      </c>
      <c r="C298" s="59">
        <v>2028.9146540899999</v>
      </c>
      <c r="D298" s="59">
        <v>2055.4145781400002</v>
      </c>
      <c r="E298" s="59">
        <v>2047.3648341399999</v>
      </c>
      <c r="F298" s="59">
        <v>2056.05833536</v>
      </c>
      <c r="G298" s="59">
        <v>2016.51443574</v>
      </c>
      <c r="H298" s="59">
        <v>1911.62739646</v>
      </c>
      <c r="I298" s="59">
        <v>1868.8322836899999</v>
      </c>
      <c r="J298" s="59">
        <v>1821.8888968199999</v>
      </c>
      <c r="K298" s="59">
        <v>1806.85328301</v>
      </c>
      <c r="L298" s="59">
        <v>1790.0755379699999</v>
      </c>
      <c r="M298" s="59">
        <v>1798.7586856400001</v>
      </c>
      <c r="N298" s="59">
        <v>1813.72110075</v>
      </c>
      <c r="O298" s="59">
        <v>1834.3114352</v>
      </c>
      <c r="P298" s="59">
        <v>1843.0685050099999</v>
      </c>
      <c r="Q298" s="59">
        <v>1850.30875539</v>
      </c>
      <c r="R298" s="59">
        <v>1845.2063288499999</v>
      </c>
      <c r="S298" s="59">
        <v>1813.7469383099999</v>
      </c>
      <c r="T298" s="59">
        <v>1726.4912435599999</v>
      </c>
      <c r="U298" s="59">
        <v>1753.00370215</v>
      </c>
      <c r="V298" s="59">
        <v>1779.2295915499999</v>
      </c>
      <c r="W298" s="59">
        <v>1817.63273501</v>
      </c>
      <c r="X298" s="59">
        <v>1851.1182924299999</v>
      </c>
      <c r="Y298" s="59">
        <v>1911.93557958</v>
      </c>
    </row>
    <row r="299" spans="1:26" s="60" customFormat="1" ht="15" x14ac:dyDescent="0.4">
      <c r="A299" s="58" t="s">
        <v>164</v>
      </c>
      <c r="B299" s="59">
        <v>2186.0977905600002</v>
      </c>
      <c r="C299" s="59">
        <v>2210.4983273500002</v>
      </c>
      <c r="D299" s="59">
        <v>2269.8925135499999</v>
      </c>
      <c r="E299" s="59">
        <v>2263.1861880000001</v>
      </c>
      <c r="F299" s="59">
        <v>2251.04530909</v>
      </c>
      <c r="G299" s="59">
        <v>2236.87799262</v>
      </c>
      <c r="H299" s="59">
        <v>2130.9666350000002</v>
      </c>
      <c r="I299" s="59">
        <v>2080.0092104600003</v>
      </c>
      <c r="J299" s="59">
        <v>2015.48112911</v>
      </c>
      <c r="K299" s="59">
        <v>2007.31339981</v>
      </c>
      <c r="L299" s="59">
        <v>1983.55976885</v>
      </c>
      <c r="M299" s="59">
        <v>1994.6975089099999</v>
      </c>
      <c r="N299" s="59">
        <v>2020.6903207799999</v>
      </c>
      <c r="O299" s="59">
        <v>2031.00876036</v>
      </c>
      <c r="P299" s="59">
        <v>2039.1636061499999</v>
      </c>
      <c r="Q299" s="59">
        <v>2057.8846859200003</v>
      </c>
      <c r="R299" s="59">
        <v>2051.9023825899999</v>
      </c>
      <c r="S299" s="59">
        <v>2018.9111833299999</v>
      </c>
      <c r="T299" s="59">
        <v>1950.5063388399999</v>
      </c>
      <c r="U299" s="59">
        <v>1930.4704265099999</v>
      </c>
      <c r="V299" s="59">
        <v>1950.81561093</v>
      </c>
      <c r="W299" s="59">
        <v>1979.4145397099999</v>
      </c>
      <c r="X299" s="59">
        <v>2033.0861475499999</v>
      </c>
      <c r="Y299" s="59">
        <v>2097.3452159100002</v>
      </c>
    </row>
    <row r="300" spans="1:26" s="60" customFormat="1" ht="15" x14ac:dyDescent="0.4">
      <c r="A300" s="58" t="s">
        <v>165</v>
      </c>
      <c r="B300" s="59">
        <v>2205.8356453300003</v>
      </c>
      <c r="C300" s="59">
        <v>2181.6841831800002</v>
      </c>
      <c r="D300" s="59">
        <v>2207.24671558</v>
      </c>
      <c r="E300" s="59">
        <v>2211.1862056700002</v>
      </c>
      <c r="F300" s="59">
        <v>2211.4751494000002</v>
      </c>
      <c r="G300" s="59">
        <v>2185.4319912299998</v>
      </c>
      <c r="H300" s="59">
        <v>2095.4279577400002</v>
      </c>
      <c r="I300" s="59">
        <v>1985.5065632000001</v>
      </c>
      <c r="J300" s="59">
        <v>1945.85061501</v>
      </c>
      <c r="K300" s="59">
        <v>1916.85988739</v>
      </c>
      <c r="L300" s="59">
        <v>1897.0655193299999</v>
      </c>
      <c r="M300" s="59">
        <v>1905.9775734</v>
      </c>
      <c r="N300" s="59">
        <v>1937.8969657999999</v>
      </c>
      <c r="O300" s="59">
        <v>1958.6984687500001</v>
      </c>
      <c r="P300" s="59">
        <v>1972.8973744899999</v>
      </c>
      <c r="Q300" s="59">
        <v>1981.6678138099999</v>
      </c>
      <c r="R300" s="59">
        <v>1981.63586465</v>
      </c>
      <c r="S300" s="59">
        <v>1968.7078355199999</v>
      </c>
      <c r="T300" s="59">
        <v>1882.61503573</v>
      </c>
      <c r="U300" s="59">
        <v>1882.4512798399999</v>
      </c>
      <c r="V300" s="59">
        <v>1883.7061643699999</v>
      </c>
      <c r="W300" s="59">
        <v>1907.5280546500001</v>
      </c>
      <c r="X300" s="59">
        <v>1974.06189571</v>
      </c>
      <c r="Y300" s="59">
        <v>2006.25147726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2250.0977397900001</v>
      </c>
      <c r="C304" s="66">
        <v>2239.3173801000003</v>
      </c>
      <c r="D304" s="66">
        <v>2342.7207706099998</v>
      </c>
      <c r="E304" s="66">
        <v>2363.0860829499998</v>
      </c>
      <c r="F304" s="66">
        <v>2361.1834345400002</v>
      </c>
      <c r="G304" s="66">
        <v>2323.58365955</v>
      </c>
      <c r="H304" s="66">
        <v>2217.6121951800001</v>
      </c>
      <c r="I304" s="66">
        <v>2101.1581339900004</v>
      </c>
      <c r="J304" s="66">
        <v>2054.6797618199998</v>
      </c>
      <c r="K304" s="66">
        <v>2004.9002302200001</v>
      </c>
      <c r="L304" s="66">
        <v>2008.8361029300002</v>
      </c>
      <c r="M304" s="66">
        <v>2012.4796815300001</v>
      </c>
      <c r="N304" s="66">
        <v>2036.14157847</v>
      </c>
      <c r="O304" s="66">
        <v>2014.97221941</v>
      </c>
      <c r="P304" s="66">
        <v>2021.52208836</v>
      </c>
      <c r="Q304" s="66">
        <v>2060.82224382</v>
      </c>
      <c r="R304" s="66">
        <v>2039.04097207</v>
      </c>
      <c r="S304" s="66">
        <v>2003.9132517100002</v>
      </c>
      <c r="T304" s="66">
        <v>1991.65827694</v>
      </c>
      <c r="U304" s="66">
        <v>1962.1733192200002</v>
      </c>
      <c r="V304" s="66">
        <v>1945.4367559700001</v>
      </c>
      <c r="W304" s="66">
        <v>1945.34109812</v>
      </c>
      <c r="X304" s="66">
        <v>2021.8730583900001</v>
      </c>
      <c r="Y304" s="66">
        <v>2103.54335588</v>
      </c>
    </row>
    <row r="305" spans="1:25" s="60" customFormat="1" ht="15" x14ac:dyDescent="0.4">
      <c r="A305" s="58" t="s">
        <v>136</v>
      </c>
      <c r="B305" s="59">
        <v>2192.9625343300004</v>
      </c>
      <c r="C305" s="59">
        <v>2253.97214321</v>
      </c>
      <c r="D305" s="59">
        <v>2322.22989069</v>
      </c>
      <c r="E305" s="59">
        <v>2347.8350570600001</v>
      </c>
      <c r="F305" s="59">
        <v>2337.20631013</v>
      </c>
      <c r="G305" s="59">
        <v>2303.81547688</v>
      </c>
      <c r="H305" s="59">
        <v>2211.86814099</v>
      </c>
      <c r="I305" s="59">
        <v>2117.3061402499998</v>
      </c>
      <c r="J305" s="59">
        <v>2086.5633973700001</v>
      </c>
      <c r="K305" s="59">
        <v>2052.3857358400001</v>
      </c>
      <c r="L305" s="59">
        <v>2055.95974523</v>
      </c>
      <c r="M305" s="59">
        <v>2070.1529024900001</v>
      </c>
      <c r="N305" s="59">
        <v>2082.7616114399998</v>
      </c>
      <c r="O305" s="59">
        <v>2066.4757361399998</v>
      </c>
      <c r="P305" s="59">
        <v>2064.9244634000001</v>
      </c>
      <c r="Q305" s="59">
        <v>2092.2903890400003</v>
      </c>
      <c r="R305" s="59">
        <v>2047.35260262</v>
      </c>
      <c r="S305" s="59">
        <v>2037.8316428200001</v>
      </c>
      <c r="T305" s="59">
        <v>2019.77622666</v>
      </c>
      <c r="U305" s="59">
        <v>1990.94925111</v>
      </c>
      <c r="V305" s="59">
        <v>1992.9408762200001</v>
      </c>
      <c r="W305" s="59">
        <v>2006.57704982</v>
      </c>
      <c r="X305" s="59">
        <v>2076.6620954700002</v>
      </c>
      <c r="Y305" s="59">
        <v>2150.0937057900001</v>
      </c>
    </row>
    <row r="306" spans="1:25" s="60" customFormat="1" ht="15" x14ac:dyDescent="0.4">
      <c r="A306" s="58" t="s">
        <v>137</v>
      </c>
      <c r="B306" s="59">
        <v>2129.0312642500003</v>
      </c>
      <c r="C306" s="59">
        <v>2177.7389050800002</v>
      </c>
      <c r="D306" s="59">
        <v>2223.7402615000001</v>
      </c>
      <c r="E306" s="59">
        <v>2275.0951623600004</v>
      </c>
      <c r="F306" s="59">
        <v>2252.9843657700003</v>
      </c>
      <c r="G306" s="59">
        <v>2248.9229288699999</v>
      </c>
      <c r="H306" s="59">
        <v>2170.8363453700003</v>
      </c>
      <c r="I306" s="59">
        <v>2096.0039192300001</v>
      </c>
      <c r="J306" s="59">
        <v>2061.28285164</v>
      </c>
      <c r="K306" s="59">
        <v>2027.4730006</v>
      </c>
      <c r="L306" s="59">
        <v>2012.0154936200001</v>
      </c>
      <c r="M306" s="59">
        <v>2030.49097181</v>
      </c>
      <c r="N306" s="59">
        <v>2062.4265744000004</v>
      </c>
      <c r="O306" s="59">
        <v>2041.18768434</v>
      </c>
      <c r="P306" s="59">
        <v>2042.25273522</v>
      </c>
      <c r="Q306" s="59">
        <v>2059.7576841199998</v>
      </c>
      <c r="R306" s="59">
        <v>2056.57644084</v>
      </c>
      <c r="S306" s="59">
        <v>2026.81597291</v>
      </c>
      <c r="T306" s="59">
        <v>2015.39345065</v>
      </c>
      <c r="U306" s="59">
        <v>1994.38287797</v>
      </c>
      <c r="V306" s="59">
        <v>1976.9918058600001</v>
      </c>
      <c r="W306" s="59">
        <v>2014.7219857</v>
      </c>
      <c r="X306" s="59">
        <v>2075.7763456399998</v>
      </c>
      <c r="Y306" s="59">
        <v>2143.7956448100003</v>
      </c>
    </row>
    <row r="307" spans="1:25" s="60" customFormat="1" ht="15" x14ac:dyDescent="0.4">
      <c r="A307" s="58" t="s">
        <v>138</v>
      </c>
      <c r="B307" s="59">
        <v>2216.4320214099998</v>
      </c>
      <c r="C307" s="59">
        <v>2272.4223462</v>
      </c>
      <c r="D307" s="59">
        <v>2296.45567734</v>
      </c>
      <c r="E307" s="59">
        <v>2325.39813847</v>
      </c>
      <c r="F307" s="59">
        <v>2331.1483495700004</v>
      </c>
      <c r="G307" s="59">
        <v>2277.4732631300003</v>
      </c>
      <c r="H307" s="59">
        <v>2202.9485463700003</v>
      </c>
      <c r="I307" s="59">
        <v>2119.7601897300001</v>
      </c>
      <c r="J307" s="59">
        <v>2057.0316130299998</v>
      </c>
      <c r="K307" s="59">
        <v>2027.8027209700001</v>
      </c>
      <c r="L307" s="59">
        <v>2005.78364031</v>
      </c>
      <c r="M307" s="59">
        <v>2031.0874924</v>
      </c>
      <c r="N307" s="59">
        <v>2079.6829432599998</v>
      </c>
      <c r="O307" s="59">
        <v>2063.2769622800001</v>
      </c>
      <c r="P307" s="59">
        <v>2044.20910727</v>
      </c>
      <c r="Q307" s="59">
        <v>2065.5483800800002</v>
      </c>
      <c r="R307" s="59">
        <v>2067.5535616300003</v>
      </c>
      <c r="S307" s="59">
        <v>2042.55932057</v>
      </c>
      <c r="T307" s="59">
        <v>2009.6155404800002</v>
      </c>
      <c r="U307" s="59">
        <v>1960.80834641</v>
      </c>
      <c r="V307" s="59">
        <v>1963.39553477</v>
      </c>
      <c r="W307" s="59">
        <v>1992.29834544</v>
      </c>
      <c r="X307" s="59">
        <v>2050.3833284800003</v>
      </c>
      <c r="Y307" s="59">
        <v>2127.6702830300001</v>
      </c>
    </row>
    <row r="308" spans="1:25" s="60" customFormat="1" ht="15" x14ac:dyDescent="0.4">
      <c r="A308" s="58" t="s">
        <v>139</v>
      </c>
      <c r="B308" s="59">
        <v>2336.7165560499998</v>
      </c>
      <c r="C308" s="59">
        <v>2332.8413484499997</v>
      </c>
      <c r="D308" s="59">
        <v>2379.49254509</v>
      </c>
      <c r="E308" s="59">
        <v>2384.0882652700002</v>
      </c>
      <c r="F308" s="59">
        <v>2378.4931206199999</v>
      </c>
      <c r="G308" s="59">
        <v>2381.3364286300002</v>
      </c>
      <c r="H308" s="59">
        <v>2319.3188485600003</v>
      </c>
      <c r="I308" s="59">
        <v>2249.1477141699997</v>
      </c>
      <c r="J308" s="59">
        <v>2138.24109185</v>
      </c>
      <c r="K308" s="59">
        <v>2049.4173353800002</v>
      </c>
      <c r="L308" s="59">
        <v>2035.0178700200001</v>
      </c>
      <c r="M308" s="59">
        <v>2049.28550374</v>
      </c>
      <c r="N308" s="59">
        <v>2056.8676820000001</v>
      </c>
      <c r="O308" s="59">
        <v>2073.91905223</v>
      </c>
      <c r="P308" s="59">
        <v>2087.1212929499998</v>
      </c>
      <c r="Q308" s="59">
        <v>2077.0493800900003</v>
      </c>
      <c r="R308" s="59">
        <v>2089.1330142699999</v>
      </c>
      <c r="S308" s="59">
        <v>2071.0813777600001</v>
      </c>
      <c r="T308" s="59">
        <v>2056.4838162200003</v>
      </c>
      <c r="U308" s="59">
        <v>2014.66835414</v>
      </c>
      <c r="V308" s="59">
        <v>2009.2595813600001</v>
      </c>
      <c r="W308" s="59">
        <v>2048.4343226700003</v>
      </c>
      <c r="X308" s="59">
        <v>2120.9997628900001</v>
      </c>
      <c r="Y308" s="59">
        <v>2173.4020675500001</v>
      </c>
    </row>
    <row r="309" spans="1:25" s="60" customFormat="1" ht="15" x14ac:dyDescent="0.4">
      <c r="A309" s="58" t="s">
        <v>140</v>
      </c>
      <c r="B309" s="59">
        <v>2255.5743398300001</v>
      </c>
      <c r="C309" s="59">
        <v>2320.3314116199999</v>
      </c>
      <c r="D309" s="59">
        <v>2425.5151612599998</v>
      </c>
      <c r="E309" s="59">
        <v>2371.4046118200004</v>
      </c>
      <c r="F309" s="59">
        <v>2321.7028955000001</v>
      </c>
      <c r="G309" s="59">
        <v>2289.5133854800001</v>
      </c>
      <c r="H309" s="59">
        <v>2260.51335006</v>
      </c>
      <c r="I309" s="59">
        <v>2211.0570997599998</v>
      </c>
      <c r="J309" s="59">
        <v>2085.5461626799997</v>
      </c>
      <c r="K309" s="59">
        <v>2005.7342359199999</v>
      </c>
      <c r="L309" s="59">
        <v>1982.9741757000002</v>
      </c>
      <c r="M309" s="59">
        <v>1993.6567852000001</v>
      </c>
      <c r="N309" s="59">
        <v>2010.14574477</v>
      </c>
      <c r="O309" s="59">
        <v>2036.0318598900001</v>
      </c>
      <c r="P309" s="59">
        <v>2045.02364053</v>
      </c>
      <c r="Q309" s="59">
        <v>2056.9063281799999</v>
      </c>
      <c r="R309" s="59">
        <v>2051.59719928</v>
      </c>
      <c r="S309" s="59">
        <v>2029.79445949</v>
      </c>
      <c r="T309" s="59">
        <v>2035.2695269800001</v>
      </c>
      <c r="U309" s="59">
        <v>1972.2130610500001</v>
      </c>
      <c r="V309" s="59">
        <v>1975.18981429</v>
      </c>
      <c r="W309" s="59">
        <v>1988.31441466</v>
      </c>
      <c r="X309" s="59">
        <v>2060.8251202800002</v>
      </c>
      <c r="Y309" s="59">
        <v>2145.2799573800003</v>
      </c>
    </row>
    <row r="310" spans="1:25" s="60" customFormat="1" ht="15" x14ac:dyDescent="0.4">
      <c r="A310" s="58" t="s">
        <v>141</v>
      </c>
      <c r="B310" s="59">
        <v>2134.8091103000002</v>
      </c>
      <c r="C310" s="59">
        <v>2205.6154269400004</v>
      </c>
      <c r="D310" s="59">
        <v>2267.4656505200001</v>
      </c>
      <c r="E310" s="59">
        <v>2242.6435864100004</v>
      </c>
      <c r="F310" s="59">
        <v>2249.6232631800003</v>
      </c>
      <c r="G310" s="59">
        <v>2225.15719992</v>
      </c>
      <c r="H310" s="59">
        <v>2152.2585689799998</v>
      </c>
      <c r="I310" s="59">
        <v>2054.0735463199999</v>
      </c>
      <c r="J310" s="59">
        <v>2024.61035238</v>
      </c>
      <c r="K310" s="59">
        <v>1978.3018828300001</v>
      </c>
      <c r="L310" s="59">
        <v>1972.37616361</v>
      </c>
      <c r="M310" s="59">
        <v>2030.6913584599999</v>
      </c>
      <c r="N310" s="59">
        <v>2034.3401088099999</v>
      </c>
      <c r="O310" s="59">
        <v>2024.4978256300001</v>
      </c>
      <c r="P310" s="59">
        <v>2025.5646395400001</v>
      </c>
      <c r="Q310" s="59">
        <v>2057.85484967</v>
      </c>
      <c r="R310" s="59">
        <v>2042.14239664</v>
      </c>
      <c r="S310" s="59">
        <v>2002.3801038399999</v>
      </c>
      <c r="T310" s="59">
        <v>1972.5883984100001</v>
      </c>
      <c r="U310" s="59">
        <v>1905.08216395</v>
      </c>
      <c r="V310" s="59">
        <v>1920.2130215100001</v>
      </c>
      <c r="W310" s="59">
        <v>1946.38152425</v>
      </c>
      <c r="X310" s="59">
        <v>2025.7082159700001</v>
      </c>
      <c r="Y310" s="59">
        <v>2068.1743845400001</v>
      </c>
    </row>
    <row r="311" spans="1:25" s="60" customFormat="1" ht="15" x14ac:dyDescent="0.4">
      <c r="A311" s="58" t="s">
        <v>142</v>
      </c>
      <c r="B311" s="59">
        <v>2181.0067557100001</v>
      </c>
      <c r="C311" s="59">
        <v>2241.2896443199998</v>
      </c>
      <c r="D311" s="59">
        <v>2266.2496401400003</v>
      </c>
      <c r="E311" s="59">
        <v>2258.52755157</v>
      </c>
      <c r="F311" s="59">
        <v>2257.3180397300002</v>
      </c>
      <c r="G311" s="59">
        <v>2234.53773327</v>
      </c>
      <c r="H311" s="59">
        <v>2161.9988119199998</v>
      </c>
      <c r="I311" s="59">
        <v>2025.6727455300002</v>
      </c>
      <c r="J311" s="59">
        <v>1985.7329935400001</v>
      </c>
      <c r="K311" s="59">
        <v>2006.2549001500001</v>
      </c>
      <c r="L311" s="59">
        <v>1956.01197194</v>
      </c>
      <c r="M311" s="59">
        <v>1973.34293497</v>
      </c>
      <c r="N311" s="59">
        <v>2002.20249369</v>
      </c>
      <c r="O311" s="59">
        <v>1973.4168320700001</v>
      </c>
      <c r="P311" s="59">
        <v>1984.25705421</v>
      </c>
      <c r="Q311" s="59">
        <v>2014.6816752</v>
      </c>
      <c r="R311" s="59">
        <v>2008.355047</v>
      </c>
      <c r="S311" s="59">
        <v>1988.7317806000001</v>
      </c>
      <c r="T311" s="59">
        <v>1971.7570115400001</v>
      </c>
      <c r="U311" s="59">
        <v>1946.40070666</v>
      </c>
      <c r="V311" s="59">
        <v>1945.0171261100002</v>
      </c>
      <c r="W311" s="59">
        <v>1976.8832179600001</v>
      </c>
      <c r="X311" s="59">
        <v>2042.6805784000001</v>
      </c>
      <c r="Y311" s="59">
        <v>2106.5726106700004</v>
      </c>
    </row>
    <row r="312" spans="1:25" s="60" customFormat="1" ht="15" x14ac:dyDescent="0.4">
      <c r="A312" s="58" t="s">
        <v>143</v>
      </c>
      <c r="B312" s="59">
        <v>2150.02393162</v>
      </c>
      <c r="C312" s="59">
        <v>2239.3610280000003</v>
      </c>
      <c r="D312" s="59">
        <v>2283.00503845</v>
      </c>
      <c r="E312" s="59">
        <v>2308.6667688400003</v>
      </c>
      <c r="F312" s="59">
        <v>2299.6098668</v>
      </c>
      <c r="G312" s="59">
        <v>2260.3396749399999</v>
      </c>
      <c r="H312" s="59">
        <v>2185.36196294</v>
      </c>
      <c r="I312" s="59">
        <v>2155.3611057600001</v>
      </c>
      <c r="J312" s="59">
        <v>2057.8339849900003</v>
      </c>
      <c r="K312" s="59">
        <v>2047.8341653</v>
      </c>
      <c r="L312" s="59">
        <v>2032.1206808900001</v>
      </c>
      <c r="M312" s="59">
        <v>2053.1753907500001</v>
      </c>
      <c r="N312" s="59">
        <v>2086.71836596</v>
      </c>
      <c r="O312" s="59">
        <v>2075.5253033500003</v>
      </c>
      <c r="P312" s="59">
        <v>2063.6960262500002</v>
      </c>
      <c r="Q312" s="59">
        <v>2097.6974053399999</v>
      </c>
      <c r="R312" s="59">
        <v>2092.8808653900001</v>
      </c>
      <c r="S312" s="59">
        <v>2075.4732525500003</v>
      </c>
      <c r="T312" s="59">
        <v>2073.6011337300001</v>
      </c>
      <c r="U312" s="59">
        <v>2075.3450907000001</v>
      </c>
      <c r="V312" s="59">
        <v>2089.1017036900002</v>
      </c>
      <c r="W312" s="59">
        <v>2109.1594755300002</v>
      </c>
      <c r="X312" s="59">
        <v>2185.0555520600001</v>
      </c>
      <c r="Y312" s="59">
        <v>2242.6448314899999</v>
      </c>
    </row>
    <row r="313" spans="1:25" s="60" customFormat="1" ht="15" x14ac:dyDescent="0.4">
      <c r="A313" s="58" t="s">
        <v>144</v>
      </c>
      <c r="B313" s="59">
        <v>2219.69022804</v>
      </c>
      <c r="C313" s="59">
        <v>2259.4111904900001</v>
      </c>
      <c r="D313" s="59">
        <v>2243.9020279400002</v>
      </c>
      <c r="E313" s="59">
        <v>2248.1570457500002</v>
      </c>
      <c r="F313" s="59">
        <v>2256.0293404599997</v>
      </c>
      <c r="G313" s="59">
        <v>2224.8567642500002</v>
      </c>
      <c r="H313" s="59">
        <v>2123.6884939199999</v>
      </c>
      <c r="I313" s="59">
        <v>2031.2869798199999</v>
      </c>
      <c r="J313" s="59">
        <v>1989.0433260900002</v>
      </c>
      <c r="K313" s="59">
        <v>1980.21443396</v>
      </c>
      <c r="L313" s="59">
        <v>1974.5141575</v>
      </c>
      <c r="M313" s="59">
        <v>2000.6893960100001</v>
      </c>
      <c r="N313" s="59">
        <v>2006.1502500200002</v>
      </c>
      <c r="O313" s="59">
        <v>2009.5816018200001</v>
      </c>
      <c r="P313" s="59">
        <v>2023.63189177</v>
      </c>
      <c r="Q313" s="59">
        <v>2046.9589689300001</v>
      </c>
      <c r="R313" s="59">
        <v>2044.6320726900001</v>
      </c>
      <c r="S313" s="59">
        <v>2037.5198104400001</v>
      </c>
      <c r="T313" s="59">
        <v>1972.3031562800002</v>
      </c>
      <c r="U313" s="59">
        <v>1901.7889413800001</v>
      </c>
      <c r="V313" s="59">
        <v>1901.6265358000001</v>
      </c>
      <c r="W313" s="59">
        <v>1918.7838897200002</v>
      </c>
      <c r="X313" s="59">
        <v>1983.04574138</v>
      </c>
      <c r="Y313" s="59">
        <v>2056.5261518900002</v>
      </c>
    </row>
    <row r="314" spans="1:25" s="60" customFormat="1" ht="15" x14ac:dyDescent="0.4">
      <c r="A314" s="58" t="s">
        <v>145</v>
      </c>
      <c r="B314" s="59">
        <v>2208.8557018400002</v>
      </c>
      <c r="C314" s="59">
        <v>2261.2607464000002</v>
      </c>
      <c r="D314" s="59">
        <v>2271.6048055900001</v>
      </c>
      <c r="E314" s="59">
        <v>2277.9170064800001</v>
      </c>
      <c r="F314" s="59">
        <v>2298.6839906699997</v>
      </c>
      <c r="G314" s="59">
        <v>2285.6348784800002</v>
      </c>
      <c r="H314" s="59">
        <v>2173.5993049400004</v>
      </c>
      <c r="I314" s="59">
        <v>2105.2631257000003</v>
      </c>
      <c r="J314" s="59">
        <v>2049.5261235500002</v>
      </c>
      <c r="K314" s="59">
        <v>2047.4426298600001</v>
      </c>
      <c r="L314" s="59">
        <v>2044.8645605000002</v>
      </c>
      <c r="M314" s="59">
        <v>2029.56816755</v>
      </c>
      <c r="N314" s="59">
        <v>2076.7174237700001</v>
      </c>
      <c r="O314" s="59">
        <v>2071.94839512</v>
      </c>
      <c r="P314" s="59">
        <v>2075.3830209300004</v>
      </c>
      <c r="Q314" s="59">
        <v>2080.78920999</v>
      </c>
      <c r="R314" s="59">
        <v>2079.6815404999998</v>
      </c>
      <c r="S314" s="59">
        <v>2068.9438362999999</v>
      </c>
      <c r="T314" s="59">
        <v>2020.07570792</v>
      </c>
      <c r="U314" s="59">
        <v>1972.3363180600002</v>
      </c>
      <c r="V314" s="59">
        <v>1984.85143464</v>
      </c>
      <c r="W314" s="59">
        <v>2004.5138485100001</v>
      </c>
      <c r="X314" s="59">
        <v>2079.1707925800001</v>
      </c>
      <c r="Y314" s="59">
        <v>2146.0459500900001</v>
      </c>
    </row>
    <row r="315" spans="1:25" s="60" customFormat="1" ht="15" x14ac:dyDescent="0.4">
      <c r="A315" s="58" t="s">
        <v>146</v>
      </c>
      <c r="B315" s="59">
        <v>2160.38524336</v>
      </c>
      <c r="C315" s="59">
        <v>2230.2082658500003</v>
      </c>
      <c r="D315" s="59">
        <v>2289.1869283800002</v>
      </c>
      <c r="E315" s="59">
        <v>2281.2016603399998</v>
      </c>
      <c r="F315" s="59">
        <v>2274.85359806</v>
      </c>
      <c r="G315" s="59">
        <v>2280.96411558</v>
      </c>
      <c r="H315" s="59">
        <v>2255.8108953400001</v>
      </c>
      <c r="I315" s="59">
        <v>2199.3610962499997</v>
      </c>
      <c r="J315" s="59">
        <v>2097.8760288000003</v>
      </c>
      <c r="K315" s="59">
        <v>2033.7368090700002</v>
      </c>
      <c r="L315" s="59">
        <v>1999.9990186500002</v>
      </c>
      <c r="M315" s="59">
        <v>1986.75803548</v>
      </c>
      <c r="N315" s="59">
        <v>1999.53457856</v>
      </c>
      <c r="O315" s="59">
        <v>2005.10396915</v>
      </c>
      <c r="P315" s="59">
        <v>2019.85138772</v>
      </c>
      <c r="Q315" s="59">
        <v>2024.41634114</v>
      </c>
      <c r="R315" s="59">
        <v>2030.53603279</v>
      </c>
      <c r="S315" s="59">
        <v>2025.87050563</v>
      </c>
      <c r="T315" s="59">
        <v>1982.8951482100001</v>
      </c>
      <c r="U315" s="59">
        <v>1931.1682781900001</v>
      </c>
      <c r="V315" s="59">
        <v>1942.9028225100001</v>
      </c>
      <c r="W315" s="59">
        <v>1961.60794399</v>
      </c>
      <c r="X315" s="59">
        <v>2018.65659349</v>
      </c>
      <c r="Y315" s="59">
        <v>2107.53888517</v>
      </c>
    </row>
    <row r="316" spans="1:25" s="60" customFormat="1" ht="15" x14ac:dyDescent="0.4">
      <c r="A316" s="58" t="s">
        <v>147</v>
      </c>
      <c r="B316" s="59">
        <v>2129.33944105</v>
      </c>
      <c r="C316" s="59">
        <v>2176.6754606900004</v>
      </c>
      <c r="D316" s="59">
        <v>2233.91124971</v>
      </c>
      <c r="E316" s="59">
        <v>2283.7887130200002</v>
      </c>
      <c r="F316" s="59">
        <v>2285.0615433600001</v>
      </c>
      <c r="G316" s="59">
        <v>2275.0630699600001</v>
      </c>
      <c r="H316" s="59">
        <v>2237.0198973400002</v>
      </c>
      <c r="I316" s="59">
        <v>2175.4227780700003</v>
      </c>
      <c r="J316" s="59">
        <v>2092.4285125000001</v>
      </c>
      <c r="K316" s="59">
        <v>2020.60976426</v>
      </c>
      <c r="L316" s="59">
        <v>1960.80458899</v>
      </c>
      <c r="M316" s="59">
        <v>1970.5761097100001</v>
      </c>
      <c r="N316" s="59">
        <v>1998.56004839</v>
      </c>
      <c r="O316" s="59">
        <v>2020.9233804400001</v>
      </c>
      <c r="P316" s="59">
        <v>2031.5125642600001</v>
      </c>
      <c r="Q316" s="59">
        <v>2042.9441092700001</v>
      </c>
      <c r="R316" s="59">
        <v>2041.4669862000001</v>
      </c>
      <c r="S316" s="59">
        <v>2011.7942040600001</v>
      </c>
      <c r="T316" s="59">
        <v>1944.7003063500001</v>
      </c>
      <c r="U316" s="59">
        <v>1892.1726080200001</v>
      </c>
      <c r="V316" s="59">
        <v>1892.37445288</v>
      </c>
      <c r="W316" s="59">
        <v>1915.6470330100001</v>
      </c>
      <c r="X316" s="59">
        <v>1990.7333598</v>
      </c>
      <c r="Y316" s="59">
        <v>2082.9608213800002</v>
      </c>
    </row>
    <row r="317" spans="1:25" s="60" customFormat="1" ht="15" x14ac:dyDescent="0.4">
      <c r="A317" s="58" t="s">
        <v>148</v>
      </c>
      <c r="B317" s="59">
        <v>2257.7812255600002</v>
      </c>
      <c r="C317" s="59">
        <v>2331.1938948500001</v>
      </c>
      <c r="D317" s="59">
        <v>2342.98854471</v>
      </c>
      <c r="E317" s="59">
        <v>2346.60566513</v>
      </c>
      <c r="F317" s="59">
        <v>2337.6697813800001</v>
      </c>
      <c r="G317" s="59">
        <v>2355.3858105999998</v>
      </c>
      <c r="H317" s="59">
        <v>2261.36494821</v>
      </c>
      <c r="I317" s="59">
        <v>2188.6269969100003</v>
      </c>
      <c r="J317" s="59">
        <v>2131.1191933600003</v>
      </c>
      <c r="K317" s="59">
        <v>2132.5448120700003</v>
      </c>
      <c r="L317" s="59">
        <v>2151.6823697600003</v>
      </c>
      <c r="M317" s="59">
        <v>2197.27907379</v>
      </c>
      <c r="N317" s="59">
        <v>2198.6476468199999</v>
      </c>
      <c r="O317" s="59">
        <v>2173.8233849099997</v>
      </c>
      <c r="P317" s="59">
        <v>2178.9145974900002</v>
      </c>
      <c r="Q317" s="59">
        <v>2200.1287273799999</v>
      </c>
      <c r="R317" s="59">
        <v>2191.3132875700003</v>
      </c>
      <c r="S317" s="59">
        <v>2171.0507223100003</v>
      </c>
      <c r="T317" s="59">
        <v>2102.2478637900003</v>
      </c>
      <c r="U317" s="59">
        <v>2059.3859380399999</v>
      </c>
      <c r="V317" s="59">
        <v>2091.8370630300001</v>
      </c>
      <c r="W317" s="59">
        <v>2131.6072830200001</v>
      </c>
      <c r="X317" s="59">
        <v>2197.74148122</v>
      </c>
      <c r="Y317" s="59">
        <v>2268.32323683</v>
      </c>
    </row>
    <row r="318" spans="1:25" s="60" customFormat="1" ht="15" x14ac:dyDescent="0.4">
      <c r="A318" s="58" t="s">
        <v>149</v>
      </c>
      <c r="B318" s="59">
        <v>2361.5500074000001</v>
      </c>
      <c r="C318" s="59">
        <v>2428.6637102499999</v>
      </c>
      <c r="D318" s="59">
        <v>2444.61073777</v>
      </c>
      <c r="E318" s="59">
        <v>2363.9812405800003</v>
      </c>
      <c r="F318" s="59">
        <v>2469.2062750600003</v>
      </c>
      <c r="G318" s="59">
        <v>2387.5955629999999</v>
      </c>
      <c r="H318" s="59">
        <v>2317.9813581200001</v>
      </c>
      <c r="I318" s="59">
        <v>2216.8790003200002</v>
      </c>
      <c r="J318" s="59">
        <v>2168.04166291</v>
      </c>
      <c r="K318" s="59">
        <v>2149.3334808999998</v>
      </c>
      <c r="L318" s="59">
        <v>2157.4396695200003</v>
      </c>
      <c r="M318" s="59">
        <v>2155.2535558600002</v>
      </c>
      <c r="N318" s="59">
        <v>2161.60731936</v>
      </c>
      <c r="O318" s="59">
        <v>2111.4286750299998</v>
      </c>
      <c r="P318" s="59">
        <v>2128.8241151299999</v>
      </c>
      <c r="Q318" s="59">
        <v>2192.14092166</v>
      </c>
      <c r="R318" s="59">
        <v>2182.3721290499998</v>
      </c>
      <c r="S318" s="59">
        <v>2211.8392548299998</v>
      </c>
      <c r="T318" s="59">
        <v>2135.1120223600001</v>
      </c>
      <c r="U318" s="59">
        <v>2080.6644130900004</v>
      </c>
      <c r="V318" s="59">
        <v>2102.1618293900001</v>
      </c>
      <c r="W318" s="59">
        <v>2108.9264946900003</v>
      </c>
      <c r="X318" s="59">
        <v>2162.9891492100001</v>
      </c>
      <c r="Y318" s="59">
        <v>2226.5857514700001</v>
      </c>
    </row>
    <row r="319" spans="1:25" s="60" customFormat="1" ht="15" x14ac:dyDescent="0.4">
      <c r="A319" s="58" t="s">
        <v>150</v>
      </c>
      <c r="B319" s="59">
        <v>2311.5897052400001</v>
      </c>
      <c r="C319" s="59">
        <v>2381.5850368900001</v>
      </c>
      <c r="D319" s="59">
        <v>2378.5208854900002</v>
      </c>
      <c r="E319" s="59">
        <v>2374.9634031699998</v>
      </c>
      <c r="F319" s="59">
        <v>2372.7643287700002</v>
      </c>
      <c r="G319" s="59">
        <v>2387.5604855299998</v>
      </c>
      <c r="H319" s="59">
        <v>2336.7765848700001</v>
      </c>
      <c r="I319" s="59">
        <v>2243.66272265</v>
      </c>
      <c r="J319" s="59">
        <v>2191.4487003900003</v>
      </c>
      <c r="K319" s="59">
        <v>2189.4179041400002</v>
      </c>
      <c r="L319" s="59">
        <v>2176.21038408</v>
      </c>
      <c r="M319" s="59">
        <v>2197.6668274600001</v>
      </c>
      <c r="N319" s="59">
        <v>2215.7734798400002</v>
      </c>
      <c r="O319" s="59">
        <v>2189.8477989399998</v>
      </c>
      <c r="P319" s="59">
        <v>2201.2206946799997</v>
      </c>
      <c r="Q319" s="59">
        <v>2231.3552269700003</v>
      </c>
      <c r="R319" s="59">
        <v>2214.8874557600002</v>
      </c>
      <c r="S319" s="59">
        <v>2217.88575687</v>
      </c>
      <c r="T319" s="59">
        <v>2153.0863802700001</v>
      </c>
      <c r="U319" s="59">
        <v>2117.3977879700001</v>
      </c>
      <c r="V319" s="59">
        <v>2102.7295454800001</v>
      </c>
      <c r="W319" s="59">
        <v>2137.9597555999999</v>
      </c>
      <c r="X319" s="59">
        <v>2191.1274913100001</v>
      </c>
      <c r="Y319" s="59">
        <v>2246.1055275600002</v>
      </c>
    </row>
    <row r="320" spans="1:25" s="60" customFormat="1" ht="15" x14ac:dyDescent="0.4">
      <c r="A320" s="58" t="s">
        <v>151</v>
      </c>
      <c r="B320" s="59">
        <v>2312.74440323</v>
      </c>
      <c r="C320" s="59">
        <v>2393.5580052699997</v>
      </c>
      <c r="D320" s="59">
        <v>2432.4153291399998</v>
      </c>
      <c r="E320" s="59">
        <v>2443.0940460700003</v>
      </c>
      <c r="F320" s="59">
        <v>2443.80341477</v>
      </c>
      <c r="G320" s="59">
        <v>2414.9929801799999</v>
      </c>
      <c r="H320" s="59">
        <v>2321.6002220400001</v>
      </c>
      <c r="I320" s="59">
        <v>2193.4371684899997</v>
      </c>
      <c r="J320" s="59">
        <v>2150.4146681800003</v>
      </c>
      <c r="K320" s="59">
        <v>2144.7440621800001</v>
      </c>
      <c r="L320" s="59">
        <v>2131.3619122099999</v>
      </c>
      <c r="M320" s="59">
        <v>2134.5788943400003</v>
      </c>
      <c r="N320" s="59">
        <v>2151.32424158</v>
      </c>
      <c r="O320" s="59">
        <v>2157.1781071200003</v>
      </c>
      <c r="P320" s="59">
        <v>2163.8370665900002</v>
      </c>
      <c r="Q320" s="59">
        <v>2207.8975562599999</v>
      </c>
      <c r="R320" s="59">
        <v>2184.1599385700001</v>
      </c>
      <c r="S320" s="59">
        <v>2186.9288913999999</v>
      </c>
      <c r="T320" s="59">
        <v>2101.2100357899999</v>
      </c>
      <c r="U320" s="59">
        <v>2070.0179704800003</v>
      </c>
      <c r="V320" s="59">
        <v>2073.61651785</v>
      </c>
      <c r="W320" s="59">
        <v>2103.6957253099999</v>
      </c>
      <c r="X320" s="59">
        <v>2159.2504186699998</v>
      </c>
      <c r="Y320" s="59">
        <v>2190.0651511800002</v>
      </c>
    </row>
    <row r="321" spans="1:25" s="60" customFormat="1" ht="15" x14ac:dyDescent="0.4">
      <c r="A321" s="58" t="s">
        <v>152</v>
      </c>
      <c r="B321" s="59">
        <v>2237.0915730799998</v>
      </c>
      <c r="C321" s="59">
        <v>2323.1735727200003</v>
      </c>
      <c r="D321" s="59">
        <v>2378.0719666499999</v>
      </c>
      <c r="E321" s="59">
        <v>2461.5394787700002</v>
      </c>
      <c r="F321" s="59">
        <v>2404.13347527</v>
      </c>
      <c r="G321" s="59">
        <v>2362.5828505700001</v>
      </c>
      <c r="H321" s="59">
        <v>2243.5819407099998</v>
      </c>
      <c r="I321" s="59">
        <v>2161.2751033200002</v>
      </c>
      <c r="J321" s="59">
        <v>2118.95936652</v>
      </c>
      <c r="K321" s="59">
        <v>2158.2891090600001</v>
      </c>
      <c r="L321" s="59">
        <v>2154.57151333</v>
      </c>
      <c r="M321" s="59">
        <v>2158.48400941</v>
      </c>
      <c r="N321" s="59">
        <v>2181.7174141599999</v>
      </c>
      <c r="O321" s="59">
        <v>2165.1038534600002</v>
      </c>
      <c r="P321" s="59">
        <v>2172.0825356699997</v>
      </c>
      <c r="Q321" s="59">
        <v>2192.0388700600001</v>
      </c>
      <c r="R321" s="59">
        <v>2176.2286203399999</v>
      </c>
      <c r="S321" s="59">
        <v>2153.7028324000003</v>
      </c>
      <c r="T321" s="59">
        <v>2112.8597120599998</v>
      </c>
      <c r="U321" s="59">
        <v>2095.4091782599999</v>
      </c>
      <c r="V321" s="59">
        <v>2111.8602242300003</v>
      </c>
      <c r="W321" s="59">
        <v>2137.5725133200003</v>
      </c>
      <c r="X321" s="59">
        <v>2195.5053042999998</v>
      </c>
      <c r="Y321" s="59">
        <v>2275.71641869</v>
      </c>
    </row>
    <row r="322" spans="1:25" s="60" customFormat="1" ht="15" x14ac:dyDescent="0.4">
      <c r="A322" s="58" t="s">
        <v>153</v>
      </c>
      <c r="B322" s="59">
        <v>2212.2675722900003</v>
      </c>
      <c r="C322" s="59">
        <v>2262.49657342</v>
      </c>
      <c r="D322" s="59">
        <v>2334.9237020199998</v>
      </c>
      <c r="E322" s="59">
        <v>2342.0646709600001</v>
      </c>
      <c r="F322" s="59">
        <v>2349.3553430100001</v>
      </c>
      <c r="G322" s="59">
        <v>2344.3213418599998</v>
      </c>
      <c r="H322" s="59">
        <v>2318.74135501</v>
      </c>
      <c r="I322" s="59">
        <v>2332.86266286</v>
      </c>
      <c r="J322" s="59">
        <v>2230.2323476500001</v>
      </c>
      <c r="K322" s="59">
        <v>2133.38976779</v>
      </c>
      <c r="L322" s="59">
        <v>2095.8935013300002</v>
      </c>
      <c r="M322" s="59">
        <v>2111.0748580600002</v>
      </c>
      <c r="N322" s="59">
        <v>2129.3666296599999</v>
      </c>
      <c r="O322" s="59">
        <v>2142.00600889</v>
      </c>
      <c r="P322" s="59">
        <v>2164.7967402900003</v>
      </c>
      <c r="Q322" s="59">
        <v>2171.2584490500003</v>
      </c>
      <c r="R322" s="59">
        <v>2175.1160270999999</v>
      </c>
      <c r="S322" s="59">
        <v>2166.1380575900002</v>
      </c>
      <c r="T322" s="59">
        <v>2097.0384219799998</v>
      </c>
      <c r="U322" s="59">
        <v>2071.4406310599998</v>
      </c>
      <c r="V322" s="59">
        <v>2082.7320237700001</v>
      </c>
      <c r="W322" s="59">
        <v>2100.9049089999999</v>
      </c>
      <c r="X322" s="59">
        <v>2157.7263609299998</v>
      </c>
      <c r="Y322" s="59">
        <v>2190.65377102</v>
      </c>
    </row>
    <row r="323" spans="1:25" s="60" customFormat="1" ht="15" x14ac:dyDescent="0.4">
      <c r="A323" s="58" t="s">
        <v>154</v>
      </c>
      <c r="B323" s="59">
        <v>2261.2503692400001</v>
      </c>
      <c r="C323" s="59">
        <v>2325.4634613500002</v>
      </c>
      <c r="D323" s="59">
        <v>2358.41562024</v>
      </c>
      <c r="E323" s="59">
        <v>2379.74570262</v>
      </c>
      <c r="F323" s="59">
        <v>2380.4147042499999</v>
      </c>
      <c r="G323" s="59">
        <v>2364.3120008400001</v>
      </c>
      <c r="H323" s="59">
        <v>2341.2720886900001</v>
      </c>
      <c r="I323" s="59">
        <v>2297.1828084099998</v>
      </c>
      <c r="J323" s="59">
        <v>2213.4125570699998</v>
      </c>
      <c r="K323" s="59">
        <v>2148.4722733200001</v>
      </c>
      <c r="L323" s="59">
        <v>2141.0085925600001</v>
      </c>
      <c r="M323" s="59">
        <v>2143.8462790100002</v>
      </c>
      <c r="N323" s="59">
        <v>2164.1181943900001</v>
      </c>
      <c r="O323" s="59">
        <v>2188.2485118700001</v>
      </c>
      <c r="P323" s="59">
        <v>2203.2322780700001</v>
      </c>
      <c r="Q323" s="59">
        <v>2198.9482116099998</v>
      </c>
      <c r="R323" s="59">
        <v>2186.7337941000001</v>
      </c>
      <c r="S323" s="59">
        <v>2144.5597069300002</v>
      </c>
      <c r="T323" s="59">
        <v>2077.76407526</v>
      </c>
      <c r="U323" s="59">
        <v>2027.2224374800001</v>
      </c>
      <c r="V323" s="59">
        <v>2043.92003703</v>
      </c>
      <c r="W323" s="59">
        <v>2088.45626748</v>
      </c>
      <c r="X323" s="59">
        <v>2165.51769453</v>
      </c>
      <c r="Y323" s="59">
        <v>2227.60735673</v>
      </c>
    </row>
    <row r="324" spans="1:25" s="60" customFormat="1" ht="15" x14ac:dyDescent="0.4">
      <c r="A324" s="58" t="s">
        <v>155</v>
      </c>
      <c r="B324" s="59">
        <v>2331.7833509900001</v>
      </c>
      <c r="C324" s="59">
        <v>2367.2020498900001</v>
      </c>
      <c r="D324" s="59">
        <v>2387.0242443300003</v>
      </c>
      <c r="E324" s="59">
        <v>2394.4472602300002</v>
      </c>
      <c r="F324" s="59">
        <v>2398.8842481399997</v>
      </c>
      <c r="G324" s="59">
        <v>2392.9567076200001</v>
      </c>
      <c r="H324" s="59">
        <v>2302.10505345</v>
      </c>
      <c r="I324" s="59">
        <v>2206.0926524799997</v>
      </c>
      <c r="J324" s="59">
        <v>2154.7019295199998</v>
      </c>
      <c r="K324" s="59">
        <v>2121.22599562</v>
      </c>
      <c r="L324" s="59">
        <v>2148.3898094200003</v>
      </c>
      <c r="M324" s="59">
        <v>2178.9011483200002</v>
      </c>
      <c r="N324" s="59">
        <v>2226.17071734</v>
      </c>
      <c r="O324" s="59">
        <v>2208.3040685300002</v>
      </c>
      <c r="P324" s="59">
        <v>2219.56322095</v>
      </c>
      <c r="Q324" s="59">
        <v>2232.3588718700003</v>
      </c>
      <c r="R324" s="59">
        <v>2239.8157667800001</v>
      </c>
      <c r="S324" s="59">
        <v>2194.7185030299997</v>
      </c>
      <c r="T324" s="59">
        <v>2106.1661565599998</v>
      </c>
      <c r="U324" s="59">
        <v>2097.4958023999998</v>
      </c>
      <c r="V324" s="59">
        <v>2110.0774110800003</v>
      </c>
      <c r="W324" s="59">
        <v>2147.1819199500001</v>
      </c>
      <c r="X324" s="59">
        <v>2226.6423958599999</v>
      </c>
      <c r="Y324" s="59">
        <v>2246.4156374900003</v>
      </c>
    </row>
    <row r="325" spans="1:25" s="60" customFormat="1" ht="15" x14ac:dyDescent="0.4">
      <c r="A325" s="58" t="s">
        <v>156</v>
      </c>
      <c r="B325" s="59">
        <v>2224.8765466900004</v>
      </c>
      <c r="C325" s="59">
        <v>2252.85643213</v>
      </c>
      <c r="D325" s="59">
        <v>2261.8049669900001</v>
      </c>
      <c r="E325" s="59">
        <v>2333.87322236</v>
      </c>
      <c r="F325" s="59">
        <v>2341.7103100100003</v>
      </c>
      <c r="G325" s="59">
        <v>2325.2368320699998</v>
      </c>
      <c r="H325" s="59">
        <v>2222.4309756600001</v>
      </c>
      <c r="I325" s="59">
        <v>2146.0353754600001</v>
      </c>
      <c r="J325" s="59">
        <v>2119.5899020300003</v>
      </c>
      <c r="K325" s="59">
        <v>2115.9753765699998</v>
      </c>
      <c r="L325" s="59">
        <v>2089.2129212</v>
      </c>
      <c r="M325" s="59">
        <v>2086.0316850300001</v>
      </c>
      <c r="N325" s="59">
        <v>2093.0499070699998</v>
      </c>
      <c r="O325" s="59">
        <v>2069.4793213299999</v>
      </c>
      <c r="P325" s="59">
        <v>2082.60356701</v>
      </c>
      <c r="Q325" s="59">
        <v>2127.4262091000001</v>
      </c>
      <c r="R325" s="59">
        <v>2118.0230296700001</v>
      </c>
      <c r="S325" s="59">
        <v>2098.2660170899999</v>
      </c>
      <c r="T325" s="59">
        <v>2052.5316668599999</v>
      </c>
      <c r="U325" s="59">
        <v>2051.8053754100001</v>
      </c>
      <c r="V325" s="59">
        <v>2064.7868677799997</v>
      </c>
      <c r="W325" s="59">
        <v>2068.0015384099997</v>
      </c>
      <c r="X325" s="59">
        <v>2121.93904058</v>
      </c>
      <c r="Y325" s="59">
        <v>2155.8544836199999</v>
      </c>
    </row>
    <row r="326" spans="1:25" s="60" customFormat="1" ht="15" x14ac:dyDescent="0.4">
      <c r="A326" s="58" t="s">
        <v>157</v>
      </c>
      <c r="B326" s="59">
        <v>2244.0803319400002</v>
      </c>
      <c r="C326" s="59">
        <v>2296.9608487599999</v>
      </c>
      <c r="D326" s="59">
        <v>2333.2779922999998</v>
      </c>
      <c r="E326" s="59">
        <v>2350.1836499700003</v>
      </c>
      <c r="F326" s="59">
        <v>2336.76664484</v>
      </c>
      <c r="G326" s="59">
        <v>2303.0902392500002</v>
      </c>
      <c r="H326" s="59">
        <v>2210.4482327699998</v>
      </c>
      <c r="I326" s="59">
        <v>2129.8361133799999</v>
      </c>
      <c r="J326" s="59">
        <v>2088.1110920800002</v>
      </c>
      <c r="K326" s="59">
        <v>2088.5160352000003</v>
      </c>
      <c r="L326" s="59">
        <v>2070.4837501900001</v>
      </c>
      <c r="M326" s="59">
        <v>2067.8117228800002</v>
      </c>
      <c r="N326" s="59">
        <v>2089.4736827300003</v>
      </c>
      <c r="O326" s="59">
        <v>2064.2283713000002</v>
      </c>
      <c r="P326" s="59">
        <v>2081.4117420100001</v>
      </c>
      <c r="Q326" s="59">
        <v>2181.45463492</v>
      </c>
      <c r="R326" s="59">
        <v>2158.8777434600001</v>
      </c>
      <c r="S326" s="59">
        <v>2136.93380037</v>
      </c>
      <c r="T326" s="59">
        <v>2082.0664372600004</v>
      </c>
      <c r="U326" s="59">
        <v>2077.8394775699999</v>
      </c>
      <c r="V326" s="59">
        <v>2089.0331416700001</v>
      </c>
      <c r="W326" s="59">
        <v>2037.3173559900001</v>
      </c>
      <c r="X326" s="59">
        <v>2085.2693381300001</v>
      </c>
      <c r="Y326" s="59">
        <v>2071.03247586</v>
      </c>
    </row>
    <row r="327" spans="1:25" s="60" customFormat="1" ht="15" x14ac:dyDescent="0.4">
      <c r="A327" s="58" t="s">
        <v>158</v>
      </c>
      <c r="B327" s="59">
        <v>2191.9826749000003</v>
      </c>
      <c r="C327" s="59">
        <v>2223.1140122300003</v>
      </c>
      <c r="D327" s="59">
        <v>2277.1286254799998</v>
      </c>
      <c r="E327" s="59">
        <v>2296.3822877399998</v>
      </c>
      <c r="F327" s="59">
        <v>2301.66688084</v>
      </c>
      <c r="G327" s="59">
        <v>2279.1734053999999</v>
      </c>
      <c r="H327" s="59">
        <v>2188.3921735100002</v>
      </c>
      <c r="I327" s="59">
        <v>2107.0409213800003</v>
      </c>
      <c r="J327" s="59">
        <v>2057.4821134900003</v>
      </c>
      <c r="K327" s="59">
        <v>2031.99275629</v>
      </c>
      <c r="L327" s="59">
        <v>2004.7103631500001</v>
      </c>
      <c r="M327" s="59">
        <v>2018.8297874</v>
      </c>
      <c r="N327" s="59">
        <v>2036.23223951</v>
      </c>
      <c r="O327" s="59">
        <v>2055.4200357099999</v>
      </c>
      <c r="P327" s="59">
        <v>2067.9495962700003</v>
      </c>
      <c r="Q327" s="59">
        <v>2087.3822725199998</v>
      </c>
      <c r="R327" s="59">
        <v>2040.1375839500001</v>
      </c>
      <c r="S327" s="59">
        <v>2075.5182099100002</v>
      </c>
      <c r="T327" s="59">
        <v>1989.6453653600001</v>
      </c>
      <c r="U327" s="59">
        <v>1995.3634623400001</v>
      </c>
      <c r="V327" s="59">
        <v>2014.0089874</v>
      </c>
      <c r="W327" s="59">
        <v>2042.4111647500001</v>
      </c>
      <c r="X327" s="59">
        <v>2077.9401091500004</v>
      </c>
      <c r="Y327" s="59">
        <v>2118.1916908499998</v>
      </c>
    </row>
    <row r="328" spans="1:25" s="60" customFormat="1" ht="15" x14ac:dyDescent="0.4">
      <c r="A328" s="58" t="s">
        <v>159</v>
      </c>
      <c r="B328" s="59">
        <v>2085.7408216900003</v>
      </c>
      <c r="C328" s="59">
        <v>2143.1967178599998</v>
      </c>
      <c r="D328" s="59">
        <v>2174.61151079</v>
      </c>
      <c r="E328" s="59">
        <v>2193.6497130500002</v>
      </c>
      <c r="F328" s="59">
        <v>2183.3755097900003</v>
      </c>
      <c r="G328" s="59">
        <v>2232.0130150499999</v>
      </c>
      <c r="H328" s="59">
        <v>2198.0801061800003</v>
      </c>
      <c r="I328" s="59">
        <v>2128.3811674999997</v>
      </c>
      <c r="J328" s="59">
        <v>2057.7879894100001</v>
      </c>
      <c r="K328" s="59">
        <v>2034.9228053500001</v>
      </c>
      <c r="L328" s="59">
        <v>2028.07981255</v>
      </c>
      <c r="M328" s="59">
        <v>2022.6393798399999</v>
      </c>
      <c r="N328" s="59">
        <v>2055.2240857100001</v>
      </c>
      <c r="O328" s="59">
        <v>2018.8418442900002</v>
      </c>
      <c r="P328" s="59">
        <v>2016.8386035200001</v>
      </c>
      <c r="Q328" s="59">
        <v>2083.5805314899999</v>
      </c>
      <c r="R328" s="59">
        <v>2072.69857465</v>
      </c>
      <c r="S328" s="59">
        <v>2037.5806022300001</v>
      </c>
      <c r="T328" s="59">
        <v>1966.56388597</v>
      </c>
      <c r="U328" s="59">
        <v>1977.9946751100001</v>
      </c>
      <c r="V328" s="59">
        <v>2008.1707127</v>
      </c>
      <c r="W328" s="59">
        <v>2021.7114310300001</v>
      </c>
      <c r="X328" s="59">
        <v>2075.5935946</v>
      </c>
      <c r="Y328" s="59">
        <v>2191.84795089</v>
      </c>
    </row>
    <row r="329" spans="1:25" s="60" customFormat="1" ht="15" x14ac:dyDescent="0.4">
      <c r="A329" s="58" t="s">
        <v>160</v>
      </c>
      <c r="B329" s="59">
        <v>2144.78984236</v>
      </c>
      <c r="C329" s="59">
        <v>2217.4018179700001</v>
      </c>
      <c r="D329" s="59">
        <v>2238.16471082</v>
      </c>
      <c r="E329" s="59">
        <v>2241.7374770500001</v>
      </c>
      <c r="F329" s="59">
        <v>2262.30710456</v>
      </c>
      <c r="G329" s="59">
        <v>2241.7320816400002</v>
      </c>
      <c r="H329" s="59">
        <v>2194.78650814</v>
      </c>
      <c r="I329" s="59">
        <v>2173.8569606600004</v>
      </c>
      <c r="J329" s="59">
        <v>2095.9655755000003</v>
      </c>
      <c r="K329" s="59">
        <v>2011.79994177</v>
      </c>
      <c r="L329" s="59">
        <v>1972.63056678</v>
      </c>
      <c r="M329" s="59">
        <v>1962.88224956</v>
      </c>
      <c r="N329" s="59">
        <v>1974.8461073600001</v>
      </c>
      <c r="O329" s="59">
        <v>1992.05063329</v>
      </c>
      <c r="P329" s="59">
        <v>1995.1224196000001</v>
      </c>
      <c r="Q329" s="59">
        <v>1999.1311808</v>
      </c>
      <c r="R329" s="59">
        <v>2015.0251144700001</v>
      </c>
      <c r="S329" s="59">
        <v>2012.68766908</v>
      </c>
      <c r="T329" s="59">
        <v>1947.1826749300001</v>
      </c>
      <c r="U329" s="59">
        <v>1948.05027258</v>
      </c>
      <c r="V329" s="59">
        <v>1968.7011532700001</v>
      </c>
      <c r="W329" s="59">
        <v>1962.0902106999999</v>
      </c>
      <c r="X329" s="59">
        <v>2006.3059951600001</v>
      </c>
      <c r="Y329" s="59">
        <v>2071.7666835199998</v>
      </c>
    </row>
    <row r="330" spans="1:25" s="60" customFormat="1" ht="15" x14ac:dyDescent="0.4">
      <c r="A330" s="58" t="s">
        <v>161</v>
      </c>
      <c r="B330" s="59">
        <v>2071.1835669399998</v>
      </c>
      <c r="C330" s="59">
        <v>2132.3884159600002</v>
      </c>
      <c r="D330" s="59">
        <v>2162.5524269799998</v>
      </c>
      <c r="E330" s="59">
        <v>2181.3939394700001</v>
      </c>
      <c r="F330" s="59">
        <v>2190.15926446</v>
      </c>
      <c r="G330" s="59">
        <v>2167.0170134</v>
      </c>
      <c r="H330" s="59">
        <v>2129.2826551400003</v>
      </c>
      <c r="I330" s="59">
        <v>2109.63956082</v>
      </c>
      <c r="J330" s="59">
        <v>2014.95026106</v>
      </c>
      <c r="K330" s="59">
        <v>1940.32784165</v>
      </c>
      <c r="L330" s="59">
        <v>1912.9950356000002</v>
      </c>
      <c r="M330" s="59">
        <v>1919.1548570300001</v>
      </c>
      <c r="N330" s="59">
        <v>1938.76586367</v>
      </c>
      <c r="O330" s="59">
        <v>1974.5071351900001</v>
      </c>
      <c r="P330" s="59">
        <v>1988.2607725600001</v>
      </c>
      <c r="Q330" s="59">
        <v>1991.2330761600001</v>
      </c>
      <c r="R330" s="59">
        <v>2015.8129098900001</v>
      </c>
      <c r="S330" s="59">
        <v>1971.4442499700001</v>
      </c>
      <c r="T330" s="59">
        <v>1893.2860174</v>
      </c>
      <c r="U330" s="59">
        <v>1880.03163326</v>
      </c>
      <c r="V330" s="59">
        <v>1899.0676036500001</v>
      </c>
      <c r="W330" s="59">
        <v>1923.36864384</v>
      </c>
      <c r="X330" s="59">
        <v>1957.4855492200002</v>
      </c>
      <c r="Y330" s="59">
        <v>2019.5621944900001</v>
      </c>
    </row>
    <row r="331" spans="1:25" s="60" customFormat="1" ht="15" x14ac:dyDescent="0.4">
      <c r="A331" s="58" t="s">
        <v>162</v>
      </c>
      <c r="B331" s="59">
        <v>2212.7363790300001</v>
      </c>
      <c r="C331" s="59">
        <v>2267.68551712</v>
      </c>
      <c r="D331" s="59">
        <v>2283.23889861</v>
      </c>
      <c r="E331" s="59">
        <v>2275.14412911</v>
      </c>
      <c r="F331" s="59">
        <v>2276.68551596</v>
      </c>
      <c r="G331" s="59">
        <v>2272.4342489999999</v>
      </c>
      <c r="H331" s="59">
        <v>2185.1137328599998</v>
      </c>
      <c r="I331" s="59">
        <v>2104.6469485699999</v>
      </c>
      <c r="J331" s="59">
        <v>2054.9227914600001</v>
      </c>
      <c r="K331" s="59">
        <v>2037.95314411</v>
      </c>
      <c r="L331" s="59">
        <v>2014.7231770800001</v>
      </c>
      <c r="M331" s="59">
        <v>2042.2687503500001</v>
      </c>
      <c r="N331" s="59">
        <v>2071.10545383</v>
      </c>
      <c r="O331" s="59">
        <v>2070.7763068000004</v>
      </c>
      <c r="P331" s="59">
        <v>2083.3136392200004</v>
      </c>
      <c r="Q331" s="59">
        <v>2090.2688377100003</v>
      </c>
      <c r="R331" s="59">
        <v>2089.7436965400002</v>
      </c>
      <c r="S331" s="59">
        <v>2040.8148321400001</v>
      </c>
      <c r="T331" s="59">
        <v>1982.49605288</v>
      </c>
      <c r="U331" s="59">
        <v>1979.6202800999999</v>
      </c>
      <c r="V331" s="59">
        <v>2003.6925776</v>
      </c>
      <c r="W331" s="59">
        <v>2041.9105577800001</v>
      </c>
      <c r="X331" s="59">
        <v>2095.3986517499998</v>
      </c>
      <c r="Y331" s="59">
        <v>2173.8713411500003</v>
      </c>
    </row>
    <row r="332" spans="1:25" s="60" customFormat="1" ht="15" x14ac:dyDescent="0.4">
      <c r="A332" s="58" t="s">
        <v>163</v>
      </c>
      <c r="B332" s="59">
        <v>2207.54432692</v>
      </c>
      <c r="C332" s="59">
        <v>2246.8146540899997</v>
      </c>
      <c r="D332" s="59">
        <v>2273.3145781399999</v>
      </c>
      <c r="E332" s="59">
        <v>2265.2648341399999</v>
      </c>
      <c r="F332" s="59">
        <v>2273.9583353600001</v>
      </c>
      <c r="G332" s="59">
        <v>2234.41443574</v>
      </c>
      <c r="H332" s="59">
        <v>2129.5273964600001</v>
      </c>
      <c r="I332" s="59">
        <v>2086.7322836900003</v>
      </c>
      <c r="J332" s="59">
        <v>2039.78889682</v>
      </c>
      <c r="K332" s="59">
        <v>2024.7532830100001</v>
      </c>
      <c r="L332" s="59">
        <v>2007.97553797</v>
      </c>
      <c r="M332" s="59">
        <v>2016.6586856400002</v>
      </c>
      <c r="N332" s="59">
        <v>2031.6211007500001</v>
      </c>
      <c r="O332" s="59">
        <v>2052.2114351999999</v>
      </c>
      <c r="P332" s="59">
        <v>2060.9685050099997</v>
      </c>
      <c r="Q332" s="59">
        <v>2068.2087553900001</v>
      </c>
      <c r="R332" s="59">
        <v>2063.10632885</v>
      </c>
      <c r="S332" s="59">
        <v>2031.64693831</v>
      </c>
      <c r="T332" s="59">
        <v>1944.39124356</v>
      </c>
      <c r="U332" s="59">
        <v>1970.9037021500001</v>
      </c>
      <c r="V332" s="59">
        <v>1997.12959155</v>
      </c>
      <c r="W332" s="59">
        <v>2035.5327350100001</v>
      </c>
      <c r="X332" s="59">
        <v>2069.0182924299997</v>
      </c>
      <c r="Y332" s="59">
        <v>2129.8355795799998</v>
      </c>
    </row>
    <row r="333" spans="1:25" s="60" customFormat="1" ht="15" x14ac:dyDescent="0.4">
      <c r="A333" s="58" t="s">
        <v>164</v>
      </c>
      <c r="B333" s="59">
        <v>2403.9977905599999</v>
      </c>
      <c r="C333" s="59">
        <v>2428.3983273499998</v>
      </c>
      <c r="D333" s="59">
        <v>2487.79251355</v>
      </c>
      <c r="E333" s="59">
        <v>2481.0861880000002</v>
      </c>
      <c r="F333" s="59">
        <v>2468.9453090900001</v>
      </c>
      <c r="G333" s="59">
        <v>2454.7779926200001</v>
      </c>
      <c r="H333" s="59">
        <v>2348.8666350000003</v>
      </c>
      <c r="I333" s="59">
        <v>2297.9092104600004</v>
      </c>
      <c r="J333" s="59">
        <v>2233.3811291100001</v>
      </c>
      <c r="K333" s="59">
        <v>2225.2133998099998</v>
      </c>
      <c r="L333" s="59">
        <v>2201.4597688499998</v>
      </c>
      <c r="M333" s="59">
        <v>2212.5975089100002</v>
      </c>
      <c r="N333" s="59">
        <v>2238.5903207800002</v>
      </c>
      <c r="O333" s="59">
        <v>2248.9087603600001</v>
      </c>
      <c r="P333" s="59">
        <v>2257.0636061499999</v>
      </c>
      <c r="Q333" s="59">
        <v>2275.7846859199999</v>
      </c>
      <c r="R333" s="59">
        <v>2269.80238259</v>
      </c>
      <c r="S333" s="59">
        <v>2236.8111833299999</v>
      </c>
      <c r="T333" s="59">
        <v>2168.40633884</v>
      </c>
      <c r="U333" s="59">
        <v>2148.37042651</v>
      </c>
      <c r="V333" s="59">
        <v>2168.7156109300004</v>
      </c>
      <c r="W333" s="59">
        <v>2197.3145397099997</v>
      </c>
      <c r="X333" s="59">
        <v>2250.9861475500002</v>
      </c>
      <c r="Y333" s="59">
        <v>2315.2452159100003</v>
      </c>
    </row>
    <row r="334" spans="1:25" s="60" customFormat="1" ht="15" x14ac:dyDescent="0.4">
      <c r="A334" s="58" t="s">
        <v>165</v>
      </c>
      <c r="B334" s="59">
        <v>2423.7356453300004</v>
      </c>
      <c r="C334" s="59">
        <v>2399.5841831799999</v>
      </c>
      <c r="D334" s="59">
        <v>2425.1467155800001</v>
      </c>
      <c r="E334" s="59">
        <v>2429.0862056699998</v>
      </c>
      <c r="F334" s="59">
        <v>2429.3751494000003</v>
      </c>
      <c r="G334" s="59">
        <v>2403.3319912299999</v>
      </c>
      <c r="H334" s="59">
        <v>2313.3279577399999</v>
      </c>
      <c r="I334" s="59">
        <v>2203.4065632000002</v>
      </c>
      <c r="J334" s="59">
        <v>2163.7506150099998</v>
      </c>
      <c r="K334" s="59">
        <v>2134.7598873900001</v>
      </c>
      <c r="L334" s="59">
        <v>2114.96551933</v>
      </c>
      <c r="M334" s="59">
        <v>2123.8775734000001</v>
      </c>
      <c r="N334" s="59">
        <v>2155.7969658000002</v>
      </c>
      <c r="O334" s="59">
        <v>2176.5984687500004</v>
      </c>
      <c r="P334" s="59">
        <v>2190.79737449</v>
      </c>
      <c r="Q334" s="59">
        <v>2199.5678138100002</v>
      </c>
      <c r="R334" s="59">
        <v>2199.5358646499999</v>
      </c>
      <c r="S334" s="59">
        <v>2186.6078355199998</v>
      </c>
      <c r="T334" s="59">
        <v>2100.5150357299999</v>
      </c>
      <c r="U334" s="59">
        <v>2100.3512798399997</v>
      </c>
      <c r="V334" s="59">
        <v>2101.60616437</v>
      </c>
      <c r="W334" s="59">
        <v>2125.4280546500004</v>
      </c>
      <c r="X334" s="59">
        <v>2191.9618957100001</v>
      </c>
      <c r="Y334" s="59">
        <v>2224.1514772600003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2311.4177397900003</v>
      </c>
      <c r="C338" s="66">
        <v>2300.6373801</v>
      </c>
      <c r="D338" s="66">
        <v>2404.04077061</v>
      </c>
      <c r="E338" s="66">
        <v>2424.4060829499999</v>
      </c>
      <c r="F338" s="66">
        <v>2422.5034345399999</v>
      </c>
      <c r="G338" s="66">
        <v>2384.9036595500002</v>
      </c>
      <c r="H338" s="66">
        <v>2278.9321951800002</v>
      </c>
      <c r="I338" s="66">
        <v>2162.4781339900001</v>
      </c>
      <c r="J338" s="66">
        <v>2115.99976182</v>
      </c>
      <c r="K338" s="66">
        <v>2066.2202302200003</v>
      </c>
      <c r="L338" s="66">
        <v>2070.1561029300001</v>
      </c>
      <c r="M338" s="66">
        <v>2073.7996815300003</v>
      </c>
      <c r="N338" s="66">
        <v>2097.4615784699999</v>
      </c>
      <c r="O338" s="66">
        <v>2076.2922194100001</v>
      </c>
      <c r="P338" s="66">
        <v>2082.8420883600002</v>
      </c>
      <c r="Q338" s="66">
        <v>2122.1422438199997</v>
      </c>
      <c r="R338" s="66">
        <v>2100.3609720699997</v>
      </c>
      <c r="S338" s="66">
        <v>2065.2332517100003</v>
      </c>
      <c r="T338" s="66">
        <v>2052.9782769399999</v>
      </c>
      <c r="U338" s="66">
        <v>2023.4933192200001</v>
      </c>
      <c r="V338" s="66">
        <v>2006.7567559700001</v>
      </c>
      <c r="W338" s="66">
        <v>2006.6610981199999</v>
      </c>
      <c r="X338" s="66">
        <v>2083.1930583900003</v>
      </c>
      <c r="Y338" s="66">
        <v>2164.8633558800002</v>
      </c>
    </row>
    <row r="339" spans="1:25" s="60" customFormat="1" ht="15" x14ac:dyDescent="0.4">
      <c r="A339" s="58" t="s">
        <v>136</v>
      </c>
      <c r="B339" s="59">
        <v>2254.2825343300001</v>
      </c>
      <c r="C339" s="59">
        <v>2315.2921432100002</v>
      </c>
      <c r="D339" s="59">
        <v>2383.5498906900002</v>
      </c>
      <c r="E339" s="59">
        <v>2409.1550570600002</v>
      </c>
      <c r="F339" s="59">
        <v>2398.5263101299997</v>
      </c>
      <c r="G339" s="59">
        <v>2365.1354768800002</v>
      </c>
      <c r="H339" s="59">
        <v>2273.1881409899997</v>
      </c>
      <c r="I339" s="59">
        <v>2178.6261402499999</v>
      </c>
      <c r="J339" s="59">
        <v>2147.8833973700002</v>
      </c>
      <c r="K339" s="59">
        <v>2113.7057358399998</v>
      </c>
      <c r="L339" s="59">
        <v>2117.2797452300001</v>
      </c>
      <c r="M339" s="59">
        <v>2131.4729024899998</v>
      </c>
      <c r="N339" s="59">
        <v>2144.08161144</v>
      </c>
      <c r="O339" s="59">
        <v>2127.7957361399999</v>
      </c>
      <c r="P339" s="59">
        <v>2126.2444634000003</v>
      </c>
      <c r="Q339" s="59">
        <v>2153.61038904</v>
      </c>
      <c r="R339" s="59">
        <v>2108.6726026199999</v>
      </c>
      <c r="S339" s="59">
        <v>2099.1516428200002</v>
      </c>
      <c r="T339" s="59">
        <v>2081.09622666</v>
      </c>
      <c r="U339" s="59">
        <v>2052.2692511099999</v>
      </c>
      <c r="V339" s="59">
        <v>2054.2608762199998</v>
      </c>
      <c r="W339" s="59">
        <v>2067.8970498199997</v>
      </c>
      <c r="X339" s="59">
        <v>2137.9820954699999</v>
      </c>
      <c r="Y339" s="59">
        <v>2211.4137057899998</v>
      </c>
    </row>
    <row r="340" spans="1:25" s="60" customFormat="1" ht="15" x14ac:dyDescent="0.4">
      <c r="A340" s="58" t="s">
        <v>137</v>
      </c>
      <c r="B340" s="59">
        <v>2190.35126425</v>
      </c>
      <c r="C340" s="59">
        <v>2239.0589050799999</v>
      </c>
      <c r="D340" s="59">
        <v>2285.0602614999998</v>
      </c>
      <c r="E340" s="59">
        <v>2336.4151623600001</v>
      </c>
      <c r="F340" s="59">
        <v>2314.30436577</v>
      </c>
      <c r="G340" s="59">
        <v>2310.24292887</v>
      </c>
      <c r="H340" s="59">
        <v>2232.1563453700001</v>
      </c>
      <c r="I340" s="59">
        <v>2157.3239192299998</v>
      </c>
      <c r="J340" s="59">
        <v>2122.6028516400002</v>
      </c>
      <c r="K340" s="59">
        <v>2088.7930005999997</v>
      </c>
      <c r="L340" s="59">
        <v>2073.3354936200003</v>
      </c>
      <c r="M340" s="59">
        <v>2091.81097181</v>
      </c>
      <c r="N340" s="59">
        <v>2123.7465744000001</v>
      </c>
      <c r="O340" s="59">
        <v>2102.5076843400002</v>
      </c>
      <c r="P340" s="59">
        <v>2103.5727352200001</v>
      </c>
      <c r="Q340" s="59">
        <v>2121.07768412</v>
      </c>
      <c r="R340" s="59">
        <v>2117.8964408399997</v>
      </c>
      <c r="S340" s="59">
        <v>2088.13597291</v>
      </c>
      <c r="T340" s="59">
        <v>2076.7134506499997</v>
      </c>
      <c r="U340" s="59">
        <v>2055.7028779699999</v>
      </c>
      <c r="V340" s="59">
        <v>2038.31180586</v>
      </c>
      <c r="W340" s="59">
        <v>2076.0419856999997</v>
      </c>
      <c r="X340" s="59">
        <v>2137.09634564</v>
      </c>
      <c r="Y340" s="59">
        <v>2205.11564481</v>
      </c>
    </row>
    <row r="341" spans="1:25" s="60" customFormat="1" ht="15" x14ac:dyDescent="0.4">
      <c r="A341" s="58" t="s">
        <v>138</v>
      </c>
      <c r="B341" s="59">
        <v>2277.75202141</v>
      </c>
      <c r="C341" s="59">
        <v>2333.7423461999997</v>
      </c>
      <c r="D341" s="59">
        <v>2357.7756773399997</v>
      </c>
      <c r="E341" s="59">
        <v>2386.7181384699998</v>
      </c>
      <c r="F341" s="59">
        <v>2392.4683495700001</v>
      </c>
      <c r="G341" s="59">
        <v>2338.79326313</v>
      </c>
      <c r="H341" s="59">
        <v>2264.26854637</v>
      </c>
      <c r="I341" s="59">
        <v>2181.0801897299998</v>
      </c>
      <c r="J341" s="59">
        <v>2118.35161303</v>
      </c>
      <c r="K341" s="59">
        <v>2089.12272097</v>
      </c>
      <c r="L341" s="59">
        <v>2067.1036403099997</v>
      </c>
      <c r="M341" s="59">
        <v>2092.4074923999997</v>
      </c>
      <c r="N341" s="59">
        <v>2141.0029432599999</v>
      </c>
      <c r="O341" s="59">
        <v>2124.5969622800003</v>
      </c>
      <c r="P341" s="59">
        <v>2105.5291072700002</v>
      </c>
      <c r="Q341" s="59">
        <v>2126.86838008</v>
      </c>
      <c r="R341" s="59">
        <v>2128.87356163</v>
      </c>
      <c r="S341" s="59">
        <v>2103.8793205699999</v>
      </c>
      <c r="T341" s="59">
        <v>2070.9355404799999</v>
      </c>
      <c r="U341" s="59">
        <v>2022.1283464099999</v>
      </c>
      <c r="V341" s="59">
        <v>2024.71553477</v>
      </c>
      <c r="W341" s="59">
        <v>2053.6183454399998</v>
      </c>
      <c r="X341" s="59">
        <v>2111.70332848</v>
      </c>
      <c r="Y341" s="59">
        <v>2188.9902830299998</v>
      </c>
    </row>
    <row r="342" spans="1:25" s="60" customFormat="1" ht="15" x14ac:dyDescent="0.4">
      <c r="A342" s="58" t="s">
        <v>139</v>
      </c>
      <c r="B342" s="59">
        <v>2398.0365560499999</v>
      </c>
      <c r="C342" s="59">
        <v>2394.1613484499999</v>
      </c>
      <c r="D342" s="59">
        <v>2440.8125450899997</v>
      </c>
      <c r="E342" s="59">
        <v>2445.4082652699999</v>
      </c>
      <c r="F342" s="59">
        <v>2439.8131206200001</v>
      </c>
      <c r="G342" s="59">
        <v>2442.6564286299999</v>
      </c>
      <c r="H342" s="59">
        <v>2380.63884856</v>
      </c>
      <c r="I342" s="59">
        <v>2310.4677141699999</v>
      </c>
      <c r="J342" s="59">
        <v>2199.5610918499997</v>
      </c>
      <c r="K342" s="59">
        <v>2110.7373353800003</v>
      </c>
      <c r="L342" s="59">
        <v>2096.3378700200001</v>
      </c>
      <c r="M342" s="59">
        <v>2110.6055037400001</v>
      </c>
      <c r="N342" s="59">
        <v>2118.1876819999998</v>
      </c>
      <c r="O342" s="59">
        <v>2135.2390522300002</v>
      </c>
      <c r="P342" s="59">
        <v>2148.4412929499999</v>
      </c>
      <c r="Q342" s="59">
        <v>2138.36938009</v>
      </c>
      <c r="R342" s="59">
        <v>2150.45301427</v>
      </c>
      <c r="S342" s="59">
        <v>2132.4013777600003</v>
      </c>
      <c r="T342" s="59">
        <v>2117.80381622</v>
      </c>
      <c r="U342" s="59">
        <v>2075.98835414</v>
      </c>
      <c r="V342" s="59">
        <v>2070.5795813599998</v>
      </c>
      <c r="W342" s="59">
        <v>2109.75432267</v>
      </c>
      <c r="X342" s="59">
        <v>2182.3197628899998</v>
      </c>
      <c r="Y342" s="59">
        <v>2234.7220675500002</v>
      </c>
    </row>
    <row r="343" spans="1:25" s="60" customFormat="1" ht="15" x14ac:dyDescent="0.4">
      <c r="A343" s="58" t="s">
        <v>140</v>
      </c>
      <c r="B343" s="59">
        <v>2316.8943398299998</v>
      </c>
      <c r="C343" s="59">
        <v>2381.6514116200001</v>
      </c>
      <c r="D343" s="59">
        <v>2486.8351612599999</v>
      </c>
      <c r="E343" s="59">
        <v>2432.7246118200001</v>
      </c>
      <c r="F343" s="59">
        <v>2383.0228955000002</v>
      </c>
      <c r="G343" s="59">
        <v>2350.8333854800003</v>
      </c>
      <c r="H343" s="59">
        <v>2321.8333500600002</v>
      </c>
      <c r="I343" s="59">
        <v>2272.37709976</v>
      </c>
      <c r="J343" s="59">
        <v>2146.8661626799999</v>
      </c>
      <c r="K343" s="59">
        <v>2067.0542359199999</v>
      </c>
      <c r="L343" s="59">
        <v>2044.2941757000001</v>
      </c>
      <c r="M343" s="59">
        <v>2054.9767852</v>
      </c>
      <c r="N343" s="59">
        <v>2071.4657447700001</v>
      </c>
      <c r="O343" s="59">
        <v>2097.35185989</v>
      </c>
      <c r="P343" s="59">
        <v>2106.3436405299999</v>
      </c>
      <c r="Q343" s="59">
        <v>2118.2263281799997</v>
      </c>
      <c r="R343" s="59">
        <v>2112.9171992800002</v>
      </c>
      <c r="S343" s="59">
        <v>2091.1144594899997</v>
      </c>
      <c r="T343" s="59">
        <v>2096.5895269800003</v>
      </c>
      <c r="U343" s="59">
        <v>2033.53306105</v>
      </c>
      <c r="V343" s="59">
        <v>2036.5098142899999</v>
      </c>
      <c r="W343" s="59">
        <v>2049.6344146599999</v>
      </c>
      <c r="X343" s="59">
        <v>2122.1451202799999</v>
      </c>
      <c r="Y343" s="59">
        <v>2206.59995738</v>
      </c>
    </row>
    <row r="344" spans="1:25" s="60" customFormat="1" ht="15" x14ac:dyDescent="0.4">
      <c r="A344" s="58" t="s">
        <v>141</v>
      </c>
      <c r="B344" s="59">
        <v>2196.1291103000003</v>
      </c>
      <c r="C344" s="59">
        <v>2266.9354269400001</v>
      </c>
      <c r="D344" s="59">
        <v>2328.7856505199998</v>
      </c>
      <c r="E344" s="59">
        <v>2303.9635864100001</v>
      </c>
      <c r="F344" s="59">
        <v>2310.94326318</v>
      </c>
      <c r="G344" s="59">
        <v>2286.4771999200002</v>
      </c>
      <c r="H344" s="59">
        <v>2213.57856898</v>
      </c>
      <c r="I344" s="59">
        <v>2115.39354632</v>
      </c>
      <c r="J344" s="59">
        <v>2085.9303523799999</v>
      </c>
      <c r="K344" s="59">
        <v>2039.62188283</v>
      </c>
      <c r="L344" s="59">
        <v>2033.69616361</v>
      </c>
      <c r="M344" s="59">
        <v>2092.0113584599999</v>
      </c>
      <c r="N344" s="59">
        <v>2095.6601088099997</v>
      </c>
      <c r="O344" s="59">
        <v>2085.8178256299998</v>
      </c>
      <c r="P344" s="59">
        <v>2086.8846395400001</v>
      </c>
      <c r="Q344" s="59">
        <v>2119.1748496700002</v>
      </c>
      <c r="R344" s="59">
        <v>2103.46239664</v>
      </c>
      <c r="S344" s="59">
        <v>2063.7001038399999</v>
      </c>
      <c r="T344" s="59">
        <v>2033.90839841</v>
      </c>
      <c r="U344" s="59">
        <v>1966.4021639499999</v>
      </c>
      <c r="V344" s="59">
        <v>1981.53302151</v>
      </c>
      <c r="W344" s="59">
        <v>2007.7015242499999</v>
      </c>
      <c r="X344" s="59">
        <v>2087.02821597</v>
      </c>
      <c r="Y344" s="59">
        <v>2129.4943845400003</v>
      </c>
    </row>
    <row r="345" spans="1:25" s="60" customFormat="1" ht="15" x14ac:dyDescent="0.4">
      <c r="A345" s="58" t="s">
        <v>142</v>
      </c>
      <c r="B345" s="59">
        <v>2242.3267557099998</v>
      </c>
      <c r="C345" s="59">
        <v>2302.6096443199999</v>
      </c>
      <c r="D345" s="59">
        <v>2327.56964014</v>
      </c>
      <c r="E345" s="59">
        <v>2319.8475515700002</v>
      </c>
      <c r="F345" s="59">
        <v>2318.6380397299999</v>
      </c>
      <c r="G345" s="59">
        <v>2295.8577332699997</v>
      </c>
      <c r="H345" s="59">
        <v>2223.3188119199999</v>
      </c>
      <c r="I345" s="59">
        <v>2086.9927455300003</v>
      </c>
      <c r="J345" s="59">
        <v>2047.05299354</v>
      </c>
      <c r="K345" s="59">
        <v>2067.5749001499998</v>
      </c>
      <c r="L345" s="59">
        <v>2017.3319719399999</v>
      </c>
      <c r="M345" s="59">
        <v>2034.6629349699999</v>
      </c>
      <c r="N345" s="59">
        <v>2063.5224936899999</v>
      </c>
      <c r="O345" s="59">
        <v>2034.73683207</v>
      </c>
      <c r="P345" s="59">
        <v>2045.5770542099999</v>
      </c>
      <c r="Q345" s="59">
        <v>2076.0016752000001</v>
      </c>
      <c r="R345" s="59">
        <v>2069.6750469999997</v>
      </c>
      <c r="S345" s="59">
        <v>2050.0517805999998</v>
      </c>
      <c r="T345" s="59">
        <v>2033.0770115400001</v>
      </c>
      <c r="U345" s="59">
        <v>2007.7207066599999</v>
      </c>
      <c r="V345" s="59">
        <v>2006.3371261100001</v>
      </c>
      <c r="W345" s="59">
        <v>2038.2032179600001</v>
      </c>
      <c r="X345" s="59">
        <v>2104.0005784</v>
      </c>
      <c r="Y345" s="59">
        <v>2167.8926106700001</v>
      </c>
    </row>
    <row r="346" spans="1:25" s="60" customFormat="1" ht="15" x14ac:dyDescent="0.4">
      <c r="A346" s="58" t="s">
        <v>143</v>
      </c>
      <c r="B346" s="59">
        <v>2211.3439316200001</v>
      </c>
      <c r="C346" s="59">
        <v>2300.681028</v>
      </c>
      <c r="D346" s="59">
        <v>2344.3250384499997</v>
      </c>
      <c r="E346" s="59">
        <v>2369.98676884</v>
      </c>
      <c r="F346" s="59">
        <v>2360.9298668000001</v>
      </c>
      <c r="G346" s="59">
        <v>2321.6596749400001</v>
      </c>
      <c r="H346" s="59">
        <v>2246.6819629399997</v>
      </c>
      <c r="I346" s="59">
        <v>2216.6811057599998</v>
      </c>
      <c r="J346" s="59">
        <v>2119.15398499</v>
      </c>
      <c r="K346" s="59">
        <v>2109.1541652999999</v>
      </c>
      <c r="L346" s="59">
        <v>2093.4406808900003</v>
      </c>
      <c r="M346" s="59">
        <v>2114.4953907500003</v>
      </c>
      <c r="N346" s="59">
        <v>2148.0383659600002</v>
      </c>
      <c r="O346" s="59">
        <v>2136.84530335</v>
      </c>
      <c r="P346" s="59">
        <v>2125.0160262500003</v>
      </c>
      <c r="Q346" s="59">
        <v>2159.0174053400001</v>
      </c>
      <c r="R346" s="59">
        <v>2154.2008653900002</v>
      </c>
      <c r="S346" s="59">
        <v>2136.79325255</v>
      </c>
      <c r="T346" s="59">
        <v>2134.9211337300003</v>
      </c>
      <c r="U346" s="59">
        <v>2136.6650907000003</v>
      </c>
      <c r="V346" s="59">
        <v>2150.42170369</v>
      </c>
      <c r="W346" s="59">
        <v>2170.4794755299999</v>
      </c>
      <c r="X346" s="59">
        <v>2246.3755520599998</v>
      </c>
      <c r="Y346" s="59">
        <v>2303.9648314900001</v>
      </c>
    </row>
    <row r="347" spans="1:25" s="60" customFormat="1" ht="15" x14ac:dyDescent="0.4">
      <c r="A347" s="58" t="s">
        <v>144</v>
      </c>
      <c r="B347" s="59">
        <v>2281.0102280399997</v>
      </c>
      <c r="C347" s="59">
        <v>2320.7311904899998</v>
      </c>
      <c r="D347" s="59">
        <v>2305.2220279399999</v>
      </c>
      <c r="E347" s="59">
        <v>2309.4770457499999</v>
      </c>
      <c r="F347" s="59">
        <v>2317.3493404599999</v>
      </c>
      <c r="G347" s="59">
        <v>2286.1767642499999</v>
      </c>
      <c r="H347" s="59">
        <v>2185.0084939200001</v>
      </c>
      <c r="I347" s="59">
        <v>2092.6069798199997</v>
      </c>
      <c r="J347" s="59">
        <v>2050.3633260900001</v>
      </c>
      <c r="K347" s="59">
        <v>2041.5344339599999</v>
      </c>
      <c r="L347" s="59">
        <v>2035.8341574999999</v>
      </c>
      <c r="M347" s="59">
        <v>2062.0093960100003</v>
      </c>
      <c r="N347" s="59">
        <v>2067.4702500200001</v>
      </c>
      <c r="O347" s="59">
        <v>2070.90160182</v>
      </c>
      <c r="P347" s="59">
        <v>2084.9518917699997</v>
      </c>
      <c r="Q347" s="59">
        <v>2108.2789689299998</v>
      </c>
      <c r="R347" s="59">
        <v>2105.95207269</v>
      </c>
      <c r="S347" s="59">
        <v>2098.8398104400003</v>
      </c>
      <c r="T347" s="59">
        <v>2033.6231562800001</v>
      </c>
      <c r="U347" s="59">
        <v>1963.10894138</v>
      </c>
      <c r="V347" s="59">
        <v>1962.9465358</v>
      </c>
      <c r="W347" s="59">
        <v>1980.1038897200001</v>
      </c>
      <c r="X347" s="59">
        <v>2044.3657413799999</v>
      </c>
      <c r="Y347" s="59">
        <v>2117.8461518900003</v>
      </c>
    </row>
    <row r="348" spans="1:25" s="60" customFormat="1" ht="15" x14ac:dyDescent="0.4">
      <c r="A348" s="58" t="s">
        <v>145</v>
      </c>
      <c r="B348" s="59">
        <v>2270.1757018400003</v>
      </c>
      <c r="C348" s="59">
        <v>2322.5807464</v>
      </c>
      <c r="D348" s="59">
        <v>2332.9248055899998</v>
      </c>
      <c r="E348" s="59">
        <v>2339.2370064799998</v>
      </c>
      <c r="F348" s="59">
        <v>2360.0039906699999</v>
      </c>
      <c r="G348" s="59">
        <v>2346.9548784799999</v>
      </c>
      <c r="H348" s="59">
        <v>2234.9193049400001</v>
      </c>
      <c r="I348" s="59">
        <v>2166.5831257</v>
      </c>
      <c r="J348" s="59">
        <v>2110.8461235499999</v>
      </c>
      <c r="K348" s="59">
        <v>2108.7626298599998</v>
      </c>
      <c r="L348" s="59">
        <v>2106.1845604999999</v>
      </c>
      <c r="M348" s="59">
        <v>2090.8881675499997</v>
      </c>
      <c r="N348" s="59">
        <v>2138.0374237699998</v>
      </c>
      <c r="O348" s="59">
        <v>2133.2683951199997</v>
      </c>
      <c r="P348" s="59">
        <v>2136.7030209300001</v>
      </c>
      <c r="Q348" s="59">
        <v>2142.1092099899997</v>
      </c>
      <c r="R348" s="59">
        <v>2141.0015404999999</v>
      </c>
      <c r="S348" s="59">
        <v>2130.2638363000001</v>
      </c>
      <c r="T348" s="59">
        <v>2081.3957079199999</v>
      </c>
      <c r="U348" s="59">
        <v>2033.6563180600001</v>
      </c>
      <c r="V348" s="59">
        <v>2046.1714346399999</v>
      </c>
      <c r="W348" s="59">
        <v>2065.8338485100003</v>
      </c>
      <c r="X348" s="59">
        <v>2140.4907925799998</v>
      </c>
      <c r="Y348" s="59">
        <v>2207.3659500900003</v>
      </c>
    </row>
    <row r="349" spans="1:25" s="60" customFormat="1" ht="15" x14ac:dyDescent="0.4">
      <c r="A349" s="58" t="s">
        <v>146</v>
      </c>
      <c r="B349" s="59">
        <v>2221.7052433600002</v>
      </c>
      <c r="C349" s="59">
        <v>2291.52826585</v>
      </c>
      <c r="D349" s="59">
        <v>2350.5069283800003</v>
      </c>
      <c r="E349" s="59">
        <v>2342.5216603399999</v>
      </c>
      <c r="F349" s="59">
        <v>2336.1735980599997</v>
      </c>
      <c r="G349" s="59">
        <v>2342.2841155799997</v>
      </c>
      <c r="H349" s="59">
        <v>2317.1308953400003</v>
      </c>
      <c r="I349" s="59">
        <v>2260.6810962499999</v>
      </c>
      <c r="J349" s="59">
        <v>2159.1960288</v>
      </c>
      <c r="K349" s="59">
        <v>2095.0568090699999</v>
      </c>
      <c r="L349" s="59">
        <v>2061.3190186500001</v>
      </c>
      <c r="M349" s="59">
        <v>2048.0780354799999</v>
      </c>
      <c r="N349" s="59">
        <v>2060.8545785599999</v>
      </c>
      <c r="O349" s="59">
        <v>2066.4239691499997</v>
      </c>
      <c r="P349" s="59">
        <v>2081.17138772</v>
      </c>
      <c r="Q349" s="59">
        <v>2085.7363411400001</v>
      </c>
      <c r="R349" s="59">
        <v>2091.85603279</v>
      </c>
      <c r="S349" s="59">
        <v>2087.1905056300002</v>
      </c>
      <c r="T349" s="59">
        <v>2044.2151482100001</v>
      </c>
      <c r="U349" s="59">
        <v>1992.4882781900001</v>
      </c>
      <c r="V349" s="59">
        <v>2004.22282251</v>
      </c>
      <c r="W349" s="59">
        <v>2022.9279439899999</v>
      </c>
      <c r="X349" s="59">
        <v>2079.9765934899997</v>
      </c>
      <c r="Y349" s="59">
        <v>2168.8588851699997</v>
      </c>
    </row>
    <row r="350" spans="1:25" s="60" customFormat="1" ht="15" x14ac:dyDescent="0.4">
      <c r="A350" s="58" t="s">
        <v>147</v>
      </c>
      <c r="B350" s="59">
        <v>2190.6594410500002</v>
      </c>
      <c r="C350" s="59">
        <v>2237.9954606900001</v>
      </c>
      <c r="D350" s="59">
        <v>2295.2312497100002</v>
      </c>
      <c r="E350" s="59">
        <v>2345.1087130200003</v>
      </c>
      <c r="F350" s="59">
        <v>2346.3815433600003</v>
      </c>
      <c r="G350" s="59">
        <v>2336.3830699600003</v>
      </c>
      <c r="H350" s="59">
        <v>2298.3398973399999</v>
      </c>
      <c r="I350" s="59">
        <v>2236.74277807</v>
      </c>
      <c r="J350" s="59">
        <v>2153.7485125000003</v>
      </c>
      <c r="K350" s="59">
        <v>2081.92976426</v>
      </c>
      <c r="L350" s="59">
        <v>2022.1245889899999</v>
      </c>
      <c r="M350" s="59">
        <v>2031.89610971</v>
      </c>
      <c r="N350" s="59">
        <v>2059.88004839</v>
      </c>
      <c r="O350" s="59">
        <v>2082.2433804399998</v>
      </c>
      <c r="P350" s="59">
        <v>2092.8325642600003</v>
      </c>
      <c r="Q350" s="59">
        <v>2104.2641092700001</v>
      </c>
      <c r="R350" s="59">
        <v>2102.7869861999998</v>
      </c>
      <c r="S350" s="59">
        <v>2073.1142040599998</v>
      </c>
      <c r="T350" s="59">
        <v>2006.0203063500001</v>
      </c>
      <c r="U350" s="59">
        <v>1953.49260802</v>
      </c>
      <c r="V350" s="59">
        <v>1953.69445288</v>
      </c>
      <c r="W350" s="59">
        <v>1976.96703301</v>
      </c>
      <c r="X350" s="59">
        <v>2052.0533598000002</v>
      </c>
      <c r="Y350" s="59">
        <v>2144.2808213799999</v>
      </c>
    </row>
    <row r="351" spans="1:25" s="60" customFormat="1" ht="15" x14ac:dyDescent="0.4">
      <c r="A351" s="58" t="s">
        <v>148</v>
      </c>
      <c r="B351" s="59">
        <v>2319.1012255599999</v>
      </c>
      <c r="C351" s="59">
        <v>2392.5138948499998</v>
      </c>
      <c r="D351" s="59">
        <v>2404.3085447100002</v>
      </c>
      <c r="E351" s="59">
        <v>2407.9256651300002</v>
      </c>
      <c r="F351" s="59">
        <v>2398.9897813799998</v>
      </c>
      <c r="G351" s="59">
        <v>2416.7058105999999</v>
      </c>
      <c r="H351" s="59">
        <v>2322.6849482099997</v>
      </c>
      <c r="I351" s="59">
        <v>2249.9469969100001</v>
      </c>
      <c r="J351" s="59">
        <v>2192.43919336</v>
      </c>
      <c r="K351" s="59">
        <v>2193.86481207</v>
      </c>
      <c r="L351" s="59">
        <v>2213.00236976</v>
      </c>
      <c r="M351" s="59">
        <v>2258.5990737900001</v>
      </c>
      <c r="N351" s="59">
        <v>2259.96764682</v>
      </c>
      <c r="O351" s="59">
        <v>2235.1433849099999</v>
      </c>
      <c r="P351" s="59">
        <v>2240.2345974899999</v>
      </c>
      <c r="Q351" s="59">
        <v>2261.44872738</v>
      </c>
      <c r="R351" s="59">
        <v>2252.63328757</v>
      </c>
      <c r="S351" s="59">
        <v>2232.37072231</v>
      </c>
      <c r="T351" s="59">
        <v>2163.56786379</v>
      </c>
      <c r="U351" s="59">
        <v>2120.7059380400001</v>
      </c>
      <c r="V351" s="59">
        <v>2153.1570630300002</v>
      </c>
      <c r="W351" s="59">
        <v>2192.9272830199998</v>
      </c>
      <c r="X351" s="59">
        <v>2259.0614812200001</v>
      </c>
      <c r="Y351" s="59">
        <v>2329.6432368300002</v>
      </c>
    </row>
    <row r="352" spans="1:25" s="60" customFormat="1" ht="15" x14ac:dyDescent="0.4">
      <c r="A352" s="58" t="s">
        <v>149</v>
      </c>
      <c r="B352" s="59">
        <v>2422.8700073999998</v>
      </c>
      <c r="C352" s="59">
        <v>2489.9837102499996</v>
      </c>
      <c r="D352" s="59">
        <v>2505.9307377699997</v>
      </c>
      <c r="E352" s="59">
        <v>2425.30124058</v>
      </c>
      <c r="F352" s="59">
        <v>2530.5262750600004</v>
      </c>
      <c r="G352" s="59">
        <v>2448.915563</v>
      </c>
      <c r="H352" s="59">
        <v>2379.3013581200003</v>
      </c>
      <c r="I352" s="59">
        <v>2278.1990003199999</v>
      </c>
      <c r="J352" s="59">
        <v>2229.3616629099997</v>
      </c>
      <c r="K352" s="59">
        <v>2210.6534809</v>
      </c>
      <c r="L352" s="59">
        <v>2218.75966952</v>
      </c>
      <c r="M352" s="59">
        <v>2216.5735558599999</v>
      </c>
      <c r="N352" s="59">
        <v>2222.9273193600002</v>
      </c>
      <c r="O352" s="59">
        <v>2172.74867503</v>
      </c>
      <c r="P352" s="59">
        <v>2190.14411513</v>
      </c>
      <c r="Q352" s="59">
        <v>2253.4609216600002</v>
      </c>
      <c r="R352" s="59">
        <v>2243.6921290499999</v>
      </c>
      <c r="S352" s="59">
        <v>2273.15925483</v>
      </c>
      <c r="T352" s="59">
        <v>2196.4320223599998</v>
      </c>
      <c r="U352" s="59">
        <v>2141.9844130900001</v>
      </c>
      <c r="V352" s="59">
        <v>2163.4818293899998</v>
      </c>
      <c r="W352" s="59">
        <v>2170.24649469</v>
      </c>
      <c r="X352" s="59">
        <v>2224.3091492100002</v>
      </c>
      <c r="Y352" s="59">
        <v>2287.9057514699998</v>
      </c>
    </row>
    <row r="353" spans="1:25" s="60" customFormat="1" ht="15" x14ac:dyDescent="0.4">
      <c r="A353" s="58" t="s">
        <v>150</v>
      </c>
      <c r="B353" s="59">
        <v>2372.9097052400002</v>
      </c>
      <c r="C353" s="59">
        <v>2442.9050368899998</v>
      </c>
      <c r="D353" s="59">
        <v>2439.8408854899999</v>
      </c>
      <c r="E353" s="59">
        <v>2436.2834031699999</v>
      </c>
      <c r="F353" s="59">
        <v>2434.08432877</v>
      </c>
      <c r="G353" s="59">
        <v>2448.88048553</v>
      </c>
      <c r="H353" s="59">
        <v>2398.0965848699998</v>
      </c>
      <c r="I353" s="59">
        <v>2304.9827226500001</v>
      </c>
      <c r="J353" s="59">
        <v>2252.76870039</v>
      </c>
      <c r="K353" s="59">
        <v>2250.73790414</v>
      </c>
      <c r="L353" s="59">
        <v>2237.5303840799997</v>
      </c>
      <c r="M353" s="59">
        <v>2258.9868274600003</v>
      </c>
      <c r="N353" s="59">
        <v>2277.0934798400003</v>
      </c>
      <c r="O353" s="59">
        <v>2251.16779894</v>
      </c>
      <c r="P353" s="59">
        <v>2262.5406946799999</v>
      </c>
      <c r="Q353" s="59">
        <v>2292.67522697</v>
      </c>
      <c r="R353" s="59">
        <v>2276.2074557599999</v>
      </c>
      <c r="S353" s="59">
        <v>2279.2057568700002</v>
      </c>
      <c r="T353" s="59">
        <v>2214.4063802700002</v>
      </c>
      <c r="U353" s="59">
        <v>2178.7177879700002</v>
      </c>
      <c r="V353" s="59">
        <v>2164.0495454800002</v>
      </c>
      <c r="W353" s="59">
        <v>2199.2797556</v>
      </c>
      <c r="X353" s="59">
        <v>2252.4474913100003</v>
      </c>
      <c r="Y353" s="59">
        <v>2307.4255275599999</v>
      </c>
    </row>
    <row r="354" spans="1:25" s="60" customFormat="1" ht="15" x14ac:dyDescent="0.4">
      <c r="A354" s="58" t="s">
        <v>151</v>
      </c>
      <c r="B354" s="59">
        <v>2374.0644032299997</v>
      </c>
      <c r="C354" s="59">
        <v>2454.8780052699999</v>
      </c>
      <c r="D354" s="59">
        <v>2493.7353291399995</v>
      </c>
      <c r="E354" s="59">
        <v>2504.41404607</v>
      </c>
      <c r="F354" s="59">
        <v>2505.1234147699997</v>
      </c>
      <c r="G354" s="59">
        <v>2476.3129801800001</v>
      </c>
      <c r="H354" s="59">
        <v>2382.9202220400002</v>
      </c>
      <c r="I354" s="59">
        <v>2254.7571684899999</v>
      </c>
      <c r="J354" s="59">
        <v>2211.73466818</v>
      </c>
      <c r="K354" s="59">
        <v>2206.0640621800003</v>
      </c>
      <c r="L354" s="59">
        <v>2192.6819122100001</v>
      </c>
      <c r="M354" s="59">
        <v>2195.89889434</v>
      </c>
      <c r="N354" s="59">
        <v>2212.6442415800002</v>
      </c>
      <c r="O354" s="59">
        <v>2218.49810712</v>
      </c>
      <c r="P354" s="59">
        <v>2225.1570665899999</v>
      </c>
      <c r="Q354" s="59">
        <v>2269.21755626</v>
      </c>
      <c r="R354" s="59">
        <v>2245.4799385699998</v>
      </c>
      <c r="S354" s="59">
        <v>2248.2488914</v>
      </c>
      <c r="T354" s="59">
        <v>2162.5300357900001</v>
      </c>
      <c r="U354" s="59">
        <v>2131.33797048</v>
      </c>
      <c r="V354" s="59">
        <v>2134.9365178500002</v>
      </c>
      <c r="W354" s="59">
        <v>2165.0157253099997</v>
      </c>
      <c r="X354" s="59">
        <v>2220.57041867</v>
      </c>
      <c r="Y354" s="59">
        <v>2251.3851511800003</v>
      </c>
    </row>
    <row r="355" spans="1:25" s="60" customFormat="1" ht="15" x14ac:dyDescent="0.4">
      <c r="A355" s="58" t="s">
        <v>152</v>
      </c>
      <c r="B355" s="59">
        <v>2298.4115730799999</v>
      </c>
      <c r="C355" s="59">
        <v>2384.49357272</v>
      </c>
      <c r="D355" s="59">
        <v>2439.3919666500001</v>
      </c>
      <c r="E355" s="59">
        <v>2522.8594787700004</v>
      </c>
      <c r="F355" s="59">
        <v>2465.4534752700001</v>
      </c>
      <c r="G355" s="59">
        <v>2423.9028505699998</v>
      </c>
      <c r="H355" s="59">
        <v>2304.90194071</v>
      </c>
      <c r="I355" s="59">
        <v>2222.5951033199999</v>
      </c>
      <c r="J355" s="59">
        <v>2180.2793665199997</v>
      </c>
      <c r="K355" s="59">
        <v>2219.6091090600003</v>
      </c>
      <c r="L355" s="59">
        <v>2215.8915133299997</v>
      </c>
      <c r="M355" s="59">
        <v>2219.8040094099997</v>
      </c>
      <c r="N355" s="59">
        <v>2243.03741416</v>
      </c>
      <c r="O355" s="59">
        <v>2226.4238534599999</v>
      </c>
      <c r="P355" s="59">
        <v>2233.4025356699999</v>
      </c>
      <c r="Q355" s="59">
        <v>2253.3588700600003</v>
      </c>
      <c r="R355" s="59">
        <v>2237.5486203400001</v>
      </c>
      <c r="S355" s="59">
        <v>2215.0228324</v>
      </c>
      <c r="T355" s="59">
        <v>2174.1797120599999</v>
      </c>
      <c r="U355" s="59">
        <v>2156.72917826</v>
      </c>
      <c r="V355" s="59">
        <v>2173.18022423</v>
      </c>
      <c r="W355" s="59">
        <v>2198.89251332</v>
      </c>
      <c r="X355" s="59">
        <v>2256.8253043</v>
      </c>
      <c r="Y355" s="59">
        <v>2337.0364186899997</v>
      </c>
    </row>
    <row r="356" spans="1:25" s="60" customFormat="1" ht="15" x14ac:dyDescent="0.4">
      <c r="A356" s="58" t="s">
        <v>153</v>
      </c>
      <c r="B356" s="59">
        <v>2273.58757229</v>
      </c>
      <c r="C356" s="59">
        <v>2323.8165734200002</v>
      </c>
      <c r="D356" s="59">
        <v>2396.24370202</v>
      </c>
      <c r="E356" s="59">
        <v>2403.3846709600002</v>
      </c>
      <c r="F356" s="59">
        <v>2410.6753430099998</v>
      </c>
      <c r="G356" s="59">
        <v>2405.64134186</v>
      </c>
      <c r="H356" s="59">
        <v>2380.0613550099997</v>
      </c>
      <c r="I356" s="59">
        <v>2394.1826628600002</v>
      </c>
      <c r="J356" s="59">
        <v>2291.5523476500002</v>
      </c>
      <c r="K356" s="59">
        <v>2194.7097677900001</v>
      </c>
      <c r="L356" s="59">
        <v>2157.2135013300003</v>
      </c>
      <c r="M356" s="59">
        <v>2172.3948580599999</v>
      </c>
      <c r="N356" s="59">
        <v>2190.6866296600001</v>
      </c>
      <c r="O356" s="59">
        <v>2203.3260088899997</v>
      </c>
      <c r="P356" s="59">
        <v>2226.1167402900001</v>
      </c>
      <c r="Q356" s="59">
        <v>2232.57844905</v>
      </c>
      <c r="R356" s="59">
        <v>2236.4360271</v>
      </c>
      <c r="S356" s="59">
        <v>2227.45805759</v>
      </c>
      <c r="T356" s="59">
        <v>2158.35842198</v>
      </c>
      <c r="U356" s="59">
        <v>2132.7606310599999</v>
      </c>
      <c r="V356" s="59">
        <v>2144.0520237700002</v>
      </c>
      <c r="W356" s="59">
        <v>2162.224909</v>
      </c>
      <c r="X356" s="59">
        <v>2219.04636093</v>
      </c>
      <c r="Y356" s="59">
        <v>2251.9737710199997</v>
      </c>
    </row>
    <row r="357" spans="1:25" s="60" customFormat="1" ht="15" x14ac:dyDescent="0.4">
      <c r="A357" s="58" t="s">
        <v>154</v>
      </c>
      <c r="B357" s="59">
        <v>2322.5703692400002</v>
      </c>
      <c r="C357" s="59">
        <v>2386.7834613499999</v>
      </c>
      <c r="D357" s="59">
        <v>2419.7356202399997</v>
      </c>
      <c r="E357" s="59">
        <v>2441.0657026199997</v>
      </c>
      <c r="F357" s="59">
        <v>2441.73470425</v>
      </c>
      <c r="G357" s="59">
        <v>2425.6320008399998</v>
      </c>
      <c r="H357" s="59">
        <v>2402.5920886900003</v>
      </c>
      <c r="I357" s="59">
        <v>2358.5028084099999</v>
      </c>
      <c r="J357" s="59">
        <v>2274.73255707</v>
      </c>
      <c r="K357" s="59">
        <v>2209.7922733200003</v>
      </c>
      <c r="L357" s="59">
        <v>2202.3285925600003</v>
      </c>
      <c r="M357" s="59">
        <v>2205.1662790099999</v>
      </c>
      <c r="N357" s="59">
        <v>2225.4381943899998</v>
      </c>
      <c r="O357" s="59">
        <v>2249.5685118700003</v>
      </c>
      <c r="P357" s="59">
        <v>2264.5522780700003</v>
      </c>
      <c r="Q357" s="59">
        <v>2260.26821161</v>
      </c>
      <c r="R357" s="59">
        <v>2248.0537941000002</v>
      </c>
      <c r="S357" s="59">
        <v>2205.8797069299999</v>
      </c>
      <c r="T357" s="59">
        <v>2139.0840752599997</v>
      </c>
      <c r="U357" s="59">
        <v>2088.54243748</v>
      </c>
      <c r="V357" s="59">
        <v>2105.2400370300002</v>
      </c>
      <c r="W357" s="59">
        <v>2149.7762674799997</v>
      </c>
      <c r="X357" s="59">
        <v>2226.8376945299997</v>
      </c>
      <c r="Y357" s="59">
        <v>2288.9273567299997</v>
      </c>
    </row>
    <row r="358" spans="1:25" s="60" customFormat="1" ht="15" x14ac:dyDescent="0.4">
      <c r="A358" s="58" t="s">
        <v>155</v>
      </c>
      <c r="B358" s="59">
        <v>2393.1033509899999</v>
      </c>
      <c r="C358" s="59">
        <v>2428.5220498899998</v>
      </c>
      <c r="D358" s="59">
        <v>2448.34424433</v>
      </c>
      <c r="E358" s="59">
        <v>2455.7672602299999</v>
      </c>
      <c r="F358" s="59">
        <v>2460.2042481399999</v>
      </c>
      <c r="G358" s="59">
        <v>2454.2767076199998</v>
      </c>
      <c r="H358" s="59">
        <v>2363.4250534499997</v>
      </c>
      <c r="I358" s="59">
        <v>2267.4126524799999</v>
      </c>
      <c r="J358" s="59">
        <v>2216.02192952</v>
      </c>
      <c r="K358" s="59">
        <v>2182.5459956200002</v>
      </c>
      <c r="L358" s="59">
        <v>2209.7098094200001</v>
      </c>
      <c r="M358" s="59">
        <v>2240.2211483199999</v>
      </c>
      <c r="N358" s="59">
        <v>2287.4907173399997</v>
      </c>
      <c r="O358" s="59">
        <v>2269.6240685299999</v>
      </c>
      <c r="P358" s="59">
        <v>2280.8832209499997</v>
      </c>
      <c r="Q358" s="59">
        <v>2293.67887187</v>
      </c>
      <c r="R358" s="59">
        <v>2301.1357667800003</v>
      </c>
      <c r="S358" s="59">
        <v>2256.0385030299999</v>
      </c>
      <c r="T358" s="59">
        <v>2167.4861565599999</v>
      </c>
      <c r="U358" s="59">
        <v>2158.8158023999999</v>
      </c>
      <c r="V358" s="59">
        <v>2171.39741108</v>
      </c>
      <c r="W358" s="59">
        <v>2208.5019199500002</v>
      </c>
      <c r="X358" s="59">
        <v>2287.96239586</v>
      </c>
      <c r="Y358" s="59">
        <v>2307.73563749</v>
      </c>
    </row>
    <row r="359" spans="1:25" s="60" customFormat="1" ht="15" x14ac:dyDescent="0.4">
      <c r="A359" s="58" t="s">
        <v>156</v>
      </c>
      <c r="B359" s="59">
        <v>2286.1965466900001</v>
      </c>
      <c r="C359" s="59">
        <v>2314.1764321299997</v>
      </c>
      <c r="D359" s="59">
        <v>2323.1249669899998</v>
      </c>
      <c r="E359" s="59">
        <v>2395.1932223599997</v>
      </c>
      <c r="F359" s="59">
        <v>2403.03031001</v>
      </c>
      <c r="G359" s="59">
        <v>2386.5568320699999</v>
      </c>
      <c r="H359" s="59">
        <v>2283.7509756600002</v>
      </c>
      <c r="I359" s="59">
        <v>2207.3553754599998</v>
      </c>
      <c r="J359" s="59">
        <v>2180.90990203</v>
      </c>
      <c r="K359" s="59">
        <v>2177.2953765699999</v>
      </c>
      <c r="L359" s="59">
        <v>2150.5329211999997</v>
      </c>
      <c r="M359" s="59">
        <v>2147.3516850300002</v>
      </c>
      <c r="N359" s="59">
        <v>2154.36990707</v>
      </c>
      <c r="O359" s="59">
        <v>2130.7993213299997</v>
      </c>
      <c r="P359" s="59">
        <v>2143.9235670099997</v>
      </c>
      <c r="Q359" s="59">
        <v>2188.7462090999998</v>
      </c>
      <c r="R359" s="59">
        <v>2179.3430296699999</v>
      </c>
      <c r="S359" s="59">
        <v>2159.58601709</v>
      </c>
      <c r="T359" s="59">
        <v>2113.85166686</v>
      </c>
      <c r="U359" s="59">
        <v>2113.1253754099998</v>
      </c>
      <c r="V359" s="59">
        <v>2126.1068677799999</v>
      </c>
      <c r="W359" s="59">
        <v>2129.3215384099999</v>
      </c>
      <c r="X359" s="59">
        <v>2183.2590405800001</v>
      </c>
      <c r="Y359" s="59">
        <v>2217.17448362</v>
      </c>
    </row>
    <row r="360" spans="1:25" s="60" customFormat="1" ht="15" x14ac:dyDescent="0.4">
      <c r="A360" s="58" t="s">
        <v>157</v>
      </c>
      <c r="B360" s="59">
        <v>2305.4003319399999</v>
      </c>
      <c r="C360" s="59">
        <v>2358.28084876</v>
      </c>
      <c r="D360" s="59">
        <v>2394.5979923</v>
      </c>
      <c r="E360" s="59">
        <v>2411.50364997</v>
      </c>
      <c r="F360" s="59">
        <v>2398.0866448400002</v>
      </c>
      <c r="G360" s="59">
        <v>2364.4102392499999</v>
      </c>
      <c r="H360" s="59">
        <v>2271.7682327699999</v>
      </c>
      <c r="I360" s="59">
        <v>2191.1561133800001</v>
      </c>
      <c r="J360" s="59">
        <v>2149.4310920799999</v>
      </c>
      <c r="K360" s="59">
        <v>2149.8360352</v>
      </c>
      <c r="L360" s="59">
        <v>2131.8037501899998</v>
      </c>
      <c r="M360" s="59">
        <v>2129.1317228799999</v>
      </c>
      <c r="N360" s="59">
        <v>2150.79368273</v>
      </c>
      <c r="O360" s="59">
        <v>2125.5483713000003</v>
      </c>
      <c r="P360" s="59">
        <v>2142.7317420099998</v>
      </c>
      <c r="Q360" s="59">
        <v>2242.7746349199997</v>
      </c>
      <c r="R360" s="59">
        <v>2220.1977434600003</v>
      </c>
      <c r="S360" s="59">
        <v>2198.2538003700001</v>
      </c>
      <c r="T360" s="59">
        <v>2143.3864372600001</v>
      </c>
      <c r="U360" s="59">
        <v>2139.15947757</v>
      </c>
      <c r="V360" s="59">
        <v>2150.3531416699998</v>
      </c>
      <c r="W360" s="59">
        <v>2098.6373559900003</v>
      </c>
      <c r="X360" s="59">
        <v>2146.5893381300002</v>
      </c>
      <c r="Y360" s="59">
        <v>2132.3524758599997</v>
      </c>
    </row>
    <row r="361" spans="1:25" s="60" customFormat="1" ht="15" x14ac:dyDescent="0.4">
      <c r="A361" s="58" t="s">
        <v>158</v>
      </c>
      <c r="B361" s="59">
        <v>2253.3026749000001</v>
      </c>
      <c r="C361" s="59">
        <v>2284.43401223</v>
      </c>
      <c r="D361" s="59">
        <v>2338.4486254799999</v>
      </c>
      <c r="E361" s="59">
        <v>2357.70228774</v>
      </c>
      <c r="F361" s="59">
        <v>2362.9868808399997</v>
      </c>
      <c r="G361" s="59">
        <v>2340.4934054</v>
      </c>
      <c r="H361" s="59">
        <v>2249.71217351</v>
      </c>
      <c r="I361" s="59">
        <v>2168.36092138</v>
      </c>
      <c r="J361" s="59">
        <v>2118.80211349</v>
      </c>
      <c r="K361" s="59">
        <v>2093.3127562899999</v>
      </c>
      <c r="L361" s="59">
        <v>2066.0303631500001</v>
      </c>
      <c r="M361" s="59">
        <v>2080.1497873999997</v>
      </c>
      <c r="N361" s="59">
        <v>2097.5522395099997</v>
      </c>
      <c r="O361" s="59">
        <v>2116.74003571</v>
      </c>
      <c r="P361" s="59">
        <v>2129.26959627</v>
      </c>
      <c r="Q361" s="59">
        <v>2148.70227252</v>
      </c>
      <c r="R361" s="59">
        <v>2101.4575839500003</v>
      </c>
      <c r="S361" s="59">
        <v>2136.8382099099999</v>
      </c>
      <c r="T361" s="59">
        <v>2050.9653653599999</v>
      </c>
      <c r="U361" s="59">
        <v>2056.68346234</v>
      </c>
      <c r="V361" s="59">
        <v>2075.3289874000002</v>
      </c>
      <c r="W361" s="59">
        <v>2103.7311647500001</v>
      </c>
      <c r="X361" s="59">
        <v>2139.2601091500001</v>
      </c>
      <c r="Y361" s="59">
        <v>2179.5116908499999</v>
      </c>
    </row>
    <row r="362" spans="1:25" s="60" customFormat="1" ht="15" x14ac:dyDescent="0.4">
      <c r="A362" s="58" t="s">
        <v>159</v>
      </c>
      <c r="B362" s="59">
        <v>2147.06082169</v>
      </c>
      <c r="C362" s="59">
        <v>2204.51671786</v>
      </c>
      <c r="D362" s="59">
        <v>2235.9315107900002</v>
      </c>
      <c r="E362" s="59">
        <v>2254.9697130499999</v>
      </c>
      <c r="F362" s="59">
        <v>2244.69550979</v>
      </c>
      <c r="G362" s="59">
        <v>2293.3330150500001</v>
      </c>
      <c r="H362" s="59">
        <v>2259.40010618</v>
      </c>
      <c r="I362" s="59">
        <v>2189.7011674999999</v>
      </c>
      <c r="J362" s="59">
        <v>2119.1079894100003</v>
      </c>
      <c r="K362" s="59">
        <v>2096.2428053499998</v>
      </c>
      <c r="L362" s="59">
        <v>2089.3998125500002</v>
      </c>
      <c r="M362" s="59">
        <v>2083.9593798400001</v>
      </c>
      <c r="N362" s="59">
        <v>2116.5440857100002</v>
      </c>
      <c r="O362" s="59">
        <v>2080.1618442899999</v>
      </c>
      <c r="P362" s="59">
        <v>2078.1586035199998</v>
      </c>
      <c r="Q362" s="59">
        <v>2144.90053149</v>
      </c>
      <c r="R362" s="59">
        <v>2134.0185746500001</v>
      </c>
      <c r="S362" s="59">
        <v>2098.90060223</v>
      </c>
      <c r="T362" s="59">
        <v>2027.8838859699999</v>
      </c>
      <c r="U362" s="59">
        <v>2039.3146751100001</v>
      </c>
      <c r="V362" s="59">
        <v>2069.4907126999997</v>
      </c>
      <c r="W362" s="59">
        <v>2083.03143103</v>
      </c>
      <c r="X362" s="59">
        <v>2136.9135945999997</v>
      </c>
      <c r="Y362" s="59">
        <v>2253.1679508899997</v>
      </c>
    </row>
    <row r="363" spans="1:25" s="60" customFormat="1" ht="15" x14ac:dyDescent="0.4">
      <c r="A363" s="58" t="s">
        <v>160</v>
      </c>
      <c r="B363" s="59">
        <v>2206.1098423599997</v>
      </c>
      <c r="C363" s="59">
        <v>2278.7218179700003</v>
      </c>
      <c r="D363" s="59">
        <v>2299.4847108200001</v>
      </c>
      <c r="E363" s="59">
        <v>2303.0574770499998</v>
      </c>
      <c r="F363" s="59">
        <v>2323.6271045599997</v>
      </c>
      <c r="G363" s="59">
        <v>2303.0520816400003</v>
      </c>
      <c r="H363" s="59">
        <v>2256.1065081400002</v>
      </c>
      <c r="I363" s="59">
        <v>2235.1769606600001</v>
      </c>
      <c r="J363" s="59">
        <v>2157.2855755</v>
      </c>
      <c r="K363" s="59">
        <v>2073.11994177</v>
      </c>
      <c r="L363" s="59">
        <v>2033.9505667799999</v>
      </c>
      <c r="M363" s="59">
        <v>2024.2022495599999</v>
      </c>
      <c r="N363" s="59">
        <v>2036.1661073600001</v>
      </c>
      <c r="O363" s="59">
        <v>2053.3706332900001</v>
      </c>
      <c r="P363" s="59">
        <v>2056.4424196</v>
      </c>
      <c r="Q363" s="59">
        <v>2060.4511807999997</v>
      </c>
      <c r="R363" s="59">
        <v>2076.3451144700002</v>
      </c>
      <c r="S363" s="59">
        <v>2074.0076690799997</v>
      </c>
      <c r="T363" s="59">
        <v>2008.50267493</v>
      </c>
      <c r="U363" s="59">
        <v>2009.3702725799999</v>
      </c>
      <c r="V363" s="59">
        <v>2030.02115327</v>
      </c>
      <c r="W363" s="59">
        <v>2023.4102106999999</v>
      </c>
      <c r="X363" s="59">
        <v>2067.62599516</v>
      </c>
      <c r="Y363" s="59">
        <v>2133.08668352</v>
      </c>
    </row>
    <row r="364" spans="1:25" s="60" customFormat="1" ht="15" x14ac:dyDescent="0.4">
      <c r="A364" s="58" t="s">
        <v>161</v>
      </c>
      <c r="B364" s="59">
        <v>2132.5035669399999</v>
      </c>
      <c r="C364" s="59">
        <v>2193.7084159599999</v>
      </c>
      <c r="D364" s="59">
        <v>2223.87242698</v>
      </c>
      <c r="E364" s="59">
        <v>2242.7139394699998</v>
      </c>
      <c r="F364" s="59">
        <v>2251.4792644600002</v>
      </c>
      <c r="G364" s="59">
        <v>2228.3370133999997</v>
      </c>
      <c r="H364" s="59">
        <v>2190.60265514</v>
      </c>
      <c r="I364" s="59">
        <v>2170.9595608199998</v>
      </c>
      <c r="J364" s="59">
        <v>2076.2702610599999</v>
      </c>
      <c r="K364" s="59">
        <v>2001.6478416499999</v>
      </c>
      <c r="L364" s="59">
        <v>1974.3150356000001</v>
      </c>
      <c r="M364" s="59">
        <v>1980.4748570300001</v>
      </c>
      <c r="N364" s="59">
        <v>2000.08586367</v>
      </c>
      <c r="O364" s="59">
        <v>2035.82713519</v>
      </c>
      <c r="P364" s="59">
        <v>2049.5807725599998</v>
      </c>
      <c r="Q364" s="59">
        <v>2052.5530761600003</v>
      </c>
      <c r="R364" s="59">
        <v>2077.1329098900001</v>
      </c>
      <c r="S364" s="59">
        <v>2032.76424997</v>
      </c>
      <c r="T364" s="59">
        <v>1954.6060173999999</v>
      </c>
      <c r="U364" s="59">
        <v>1941.35163326</v>
      </c>
      <c r="V364" s="59">
        <v>1960.3876036500001</v>
      </c>
      <c r="W364" s="59">
        <v>1984.6886438399999</v>
      </c>
      <c r="X364" s="59">
        <v>2018.8055492200001</v>
      </c>
      <c r="Y364" s="59">
        <v>2080.8821944900001</v>
      </c>
    </row>
    <row r="365" spans="1:25" s="60" customFormat="1" ht="15" x14ac:dyDescent="0.4">
      <c r="A365" s="58" t="s">
        <v>162</v>
      </c>
      <c r="B365" s="59">
        <v>2274.0563790300002</v>
      </c>
      <c r="C365" s="59">
        <v>2329.0055171200001</v>
      </c>
      <c r="D365" s="59">
        <v>2344.5588986100001</v>
      </c>
      <c r="E365" s="59">
        <v>2336.4641291099997</v>
      </c>
      <c r="F365" s="59">
        <v>2338.0055159599997</v>
      </c>
      <c r="G365" s="59">
        <v>2333.7542490000001</v>
      </c>
      <c r="H365" s="59">
        <v>2246.43373286</v>
      </c>
      <c r="I365" s="59">
        <v>2165.9669485699997</v>
      </c>
      <c r="J365" s="59">
        <v>2116.2427914600003</v>
      </c>
      <c r="K365" s="59">
        <v>2099.27314411</v>
      </c>
      <c r="L365" s="59">
        <v>2076.0431770800001</v>
      </c>
      <c r="M365" s="59">
        <v>2103.5887503499998</v>
      </c>
      <c r="N365" s="59">
        <v>2132.4254538300002</v>
      </c>
      <c r="O365" s="59">
        <v>2132.0963068000001</v>
      </c>
      <c r="P365" s="59">
        <v>2144.6336392200001</v>
      </c>
      <c r="Q365" s="59">
        <v>2151.58883771</v>
      </c>
      <c r="R365" s="59">
        <v>2151.0636965399999</v>
      </c>
      <c r="S365" s="59">
        <v>2102.1348321400001</v>
      </c>
      <c r="T365" s="59">
        <v>2043.8160528799999</v>
      </c>
      <c r="U365" s="59">
        <v>2040.9402800999999</v>
      </c>
      <c r="V365" s="59">
        <v>2065.0125776</v>
      </c>
      <c r="W365" s="59">
        <v>2103.2305577799998</v>
      </c>
      <c r="X365" s="59">
        <v>2156.7186517499999</v>
      </c>
      <c r="Y365" s="59">
        <v>2235.19134115</v>
      </c>
    </row>
    <row r="366" spans="1:25" s="60" customFormat="1" ht="15" x14ac:dyDescent="0.4">
      <c r="A366" s="58" t="s">
        <v>163</v>
      </c>
      <c r="B366" s="59">
        <v>2268.8643269200002</v>
      </c>
      <c r="C366" s="59">
        <v>2308.1346540899999</v>
      </c>
      <c r="D366" s="59">
        <v>2334.63457814</v>
      </c>
      <c r="E366" s="59">
        <v>2326.5848341399997</v>
      </c>
      <c r="F366" s="59">
        <v>2335.2783353599998</v>
      </c>
      <c r="G366" s="59">
        <v>2295.7344357399998</v>
      </c>
      <c r="H366" s="59">
        <v>2190.8473964599998</v>
      </c>
      <c r="I366" s="59">
        <v>2148.05228369</v>
      </c>
      <c r="J366" s="59">
        <v>2101.1088968200002</v>
      </c>
      <c r="K366" s="59">
        <v>2086.0732830100001</v>
      </c>
      <c r="L366" s="59">
        <v>2069.2955379699997</v>
      </c>
      <c r="M366" s="59">
        <v>2077.9786856400001</v>
      </c>
      <c r="N366" s="59">
        <v>2092.9411007500003</v>
      </c>
      <c r="O366" s="59">
        <v>2113.5314352</v>
      </c>
      <c r="P366" s="59">
        <v>2122.2885050099999</v>
      </c>
      <c r="Q366" s="59">
        <v>2129.5287553899998</v>
      </c>
      <c r="R366" s="59">
        <v>2124.4263288499997</v>
      </c>
      <c r="S366" s="59">
        <v>2092.9669383099999</v>
      </c>
      <c r="T366" s="59">
        <v>2005.71124356</v>
      </c>
      <c r="U366" s="59">
        <v>2032.22370215</v>
      </c>
      <c r="V366" s="59">
        <v>2058.4495915500002</v>
      </c>
      <c r="W366" s="59">
        <v>2096.8527350100003</v>
      </c>
      <c r="X366" s="59">
        <v>2130.3382924299999</v>
      </c>
      <c r="Y366" s="59">
        <v>2191.15557958</v>
      </c>
    </row>
    <row r="367" spans="1:25" s="60" customFormat="1" ht="15" x14ac:dyDescent="0.4">
      <c r="A367" s="58" t="s">
        <v>164</v>
      </c>
      <c r="B367" s="59">
        <v>2465.31779056</v>
      </c>
      <c r="C367" s="59">
        <v>2489.71832735</v>
      </c>
      <c r="D367" s="59">
        <v>2549.1125135499997</v>
      </c>
      <c r="E367" s="59">
        <v>2542.4061879999999</v>
      </c>
      <c r="F367" s="59">
        <v>2530.2653090900003</v>
      </c>
      <c r="G367" s="59">
        <v>2516.0979926199998</v>
      </c>
      <c r="H367" s="59">
        <v>2410.186635</v>
      </c>
      <c r="I367" s="59">
        <v>2359.2292104600001</v>
      </c>
      <c r="J367" s="59">
        <v>2294.7011291099998</v>
      </c>
      <c r="K367" s="59">
        <v>2286.53339981</v>
      </c>
      <c r="L367" s="59">
        <v>2262.77976885</v>
      </c>
      <c r="M367" s="59">
        <v>2273.9175089099999</v>
      </c>
      <c r="N367" s="59">
        <v>2299.9103207799999</v>
      </c>
      <c r="O367" s="59">
        <v>2310.2287603599998</v>
      </c>
      <c r="P367" s="59">
        <v>2318.3836061499997</v>
      </c>
      <c r="Q367" s="59">
        <v>2337.1046859200001</v>
      </c>
      <c r="R367" s="59">
        <v>2331.1223825899997</v>
      </c>
      <c r="S367" s="59">
        <v>2298.1311833299997</v>
      </c>
      <c r="T367" s="59">
        <v>2229.7263388399997</v>
      </c>
      <c r="U367" s="59">
        <v>2209.6904265100002</v>
      </c>
      <c r="V367" s="59">
        <v>2230.0356109300001</v>
      </c>
      <c r="W367" s="59">
        <v>2258.6345397099999</v>
      </c>
      <c r="X367" s="59">
        <v>2312.3061475499999</v>
      </c>
      <c r="Y367" s="59">
        <v>2376.56521591</v>
      </c>
    </row>
    <row r="368" spans="1:25" s="60" customFormat="1" ht="15" x14ac:dyDescent="0.4">
      <c r="A368" s="58" t="s">
        <v>165</v>
      </c>
      <c r="B368" s="59">
        <v>2485.0556453300005</v>
      </c>
      <c r="C368" s="59">
        <v>2460.90418318</v>
      </c>
      <c r="D368" s="59">
        <v>2486.4667155799998</v>
      </c>
      <c r="E368" s="59">
        <v>2490.40620567</v>
      </c>
      <c r="F368" s="59">
        <v>2490.6951494000004</v>
      </c>
      <c r="G368" s="59">
        <v>2464.65199123</v>
      </c>
      <c r="H368" s="59">
        <v>2374.64795774</v>
      </c>
      <c r="I368" s="59">
        <v>2264.7265631999999</v>
      </c>
      <c r="J368" s="59">
        <v>2225.07061501</v>
      </c>
      <c r="K368" s="59">
        <v>2196.0798873900003</v>
      </c>
      <c r="L368" s="59">
        <v>2176.2855193300002</v>
      </c>
      <c r="M368" s="59">
        <v>2185.1975733999998</v>
      </c>
      <c r="N368" s="59">
        <v>2217.1169657999999</v>
      </c>
      <c r="O368" s="59">
        <v>2237.9184687500001</v>
      </c>
      <c r="P368" s="59">
        <v>2252.1173744899997</v>
      </c>
      <c r="Q368" s="59">
        <v>2260.8878138099999</v>
      </c>
      <c r="R368" s="59">
        <v>2260.8558646500001</v>
      </c>
      <c r="S368" s="59">
        <v>2247.9278355199999</v>
      </c>
      <c r="T368" s="59">
        <v>2161.8350357300001</v>
      </c>
      <c r="U368" s="59">
        <v>2161.6712798399999</v>
      </c>
      <c r="V368" s="59">
        <v>2162.9261643700002</v>
      </c>
      <c r="W368" s="59">
        <v>2186.7480546500001</v>
      </c>
      <c r="X368" s="59">
        <v>2253.2818957099998</v>
      </c>
      <c r="Y368" s="59">
        <v>2285.47147726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2672.0377397900002</v>
      </c>
      <c r="C372" s="66">
        <v>2661.2573800999999</v>
      </c>
      <c r="D372" s="66">
        <v>2764.6607706099999</v>
      </c>
      <c r="E372" s="66">
        <v>2785.0260829499998</v>
      </c>
      <c r="F372" s="66">
        <v>2783.1234345399998</v>
      </c>
      <c r="G372" s="66">
        <v>2745.52365955</v>
      </c>
      <c r="H372" s="66">
        <v>2639.5521951800001</v>
      </c>
      <c r="I372" s="66">
        <v>2523.09813399</v>
      </c>
      <c r="J372" s="66">
        <v>2476.6197618199999</v>
      </c>
      <c r="K372" s="66">
        <v>2426.8402302200002</v>
      </c>
      <c r="L372" s="66">
        <v>2430.77610293</v>
      </c>
      <c r="M372" s="66">
        <v>2434.4196815300002</v>
      </c>
      <c r="N372" s="66">
        <v>2458.0815784699998</v>
      </c>
      <c r="O372" s="66">
        <v>2436.91221941</v>
      </c>
      <c r="P372" s="66">
        <v>2443.4620883600001</v>
      </c>
      <c r="Q372" s="66">
        <v>2482.7622438200001</v>
      </c>
      <c r="R372" s="66">
        <v>2460.98097207</v>
      </c>
      <c r="S372" s="66">
        <v>2425.8532517100002</v>
      </c>
      <c r="T372" s="66">
        <v>2413.5982769399998</v>
      </c>
      <c r="U372" s="66">
        <v>2384.11331922</v>
      </c>
      <c r="V372" s="66">
        <v>2367.37675597</v>
      </c>
      <c r="W372" s="66">
        <v>2367.28109812</v>
      </c>
      <c r="X372" s="66">
        <v>2443.8130583900002</v>
      </c>
      <c r="Y372" s="66">
        <v>2525.4833558800001</v>
      </c>
    </row>
    <row r="373" spans="1:25" s="60" customFormat="1" ht="15" x14ac:dyDescent="0.4">
      <c r="A373" s="58" t="s">
        <v>136</v>
      </c>
      <c r="B373" s="59">
        <v>2614.90253433</v>
      </c>
      <c r="C373" s="59">
        <v>2675.9121432100001</v>
      </c>
      <c r="D373" s="59">
        <v>2744.1698906900001</v>
      </c>
      <c r="E373" s="59">
        <v>2769.7750570600001</v>
      </c>
      <c r="F373" s="59">
        <v>2759.1463101300001</v>
      </c>
      <c r="G373" s="59">
        <v>2725.7554768800001</v>
      </c>
      <c r="H373" s="59">
        <v>2633.8081409900001</v>
      </c>
      <c r="I373" s="59">
        <v>2539.2461402499998</v>
      </c>
      <c r="J373" s="59">
        <v>2508.5033973700001</v>
      </c>
      <c r="K373" s="59">
        <v>2474.3257358400001</v>
      </c>
      <c r="L373" s="59">
        <v>2477.89974523</v>
      </c>
      <c r="M373" s="59">
        <v>2492.0929024900001</v>
      </c>
      <c r="N373" s="59">
        <v>2504.7016114399999</v>
      </c>
      <c r="O373" s="59">
        <v>2488.4157361399998</v>
      </c>
      <c r="P373" s="59">
        <v>2486.8644634000002</v>
      </c>
      <c r="Q373" s="59">
        <v>2514.2303890399999</v>
      </c>
      <c r="R373" s="59">
        <v>2469.2926026199998</v>
      </c>
      <c r="S373" s="59">
        <v>2459.7716428200001</v>
      </c>
      <c r="T373" s="59">
        <v>2441.7162266599998</v>
      </c>
      <c r="U373" s="59">
        <v>2412.8892511099998</v>
      </c>
      <c r="V373" s="59">
        <v>2414.8808762200001</v>
      </c>
      <c r="W373" s="59">
        <v>2428.51704982</v>
      </c>
      <c r="X373" s="59">
        <v>2498.6020954700002</v>
      </c>
      <c r="Y373" s="59">
        <v>2572.0337057900001</v>
      </c>
    </row>
    <row r="374" spans="1:25" s="60" customFormat="1" ht="15" x14ac:dyDescent="0.4">
      <c r="A374" s="58" t="s">
        <v>137</v>
      </c>
      <c r="B374" s="59">
        <v>2550.9712642499999</v>
      </c>
      <c r="C374" s="59">
        <v>2599.6789050799998</v>
      </c>
      <c r="D374" s="59">
        <v>2645.6802615000001</v>
      </c>
      <c r="E374" s="59">
        <v>2697.03516236</v>
      </c>
      <c r="F374" s="59">
        <v>2674.9243657699999</v>
      </c>
      <c r="G374" s="59">
        <v>2670.8629288699999</v>
      </c>
      <c r="H374" s="59">
        <v>2592.7763453699999</v>
      </c>
      <c r="I374" s="59">
        <v>2517.9439192300001</v>
      </c>
      <c r="J374" s="59">
        <v>2483.22285164</v>
      </c>
      <c r="K374" s="59">
        <v>2449.4130006</v>
      </c>
      <c r="L374" s="59">
        <v>2433.9554936200002</v>
      </c>
      <c r="M374" s="59">
        <v>2452.4309718099998</v>
      </c>
      <c r="N374" s="59">
        <v>2484.3665744</v>
      </c>
      <c r="O374" s="59">
        <v>2463.1276843400001</v>
      </c>
      <c r="P374" s="59">
        <v>2464.19273522</v>
      </c>
      <c r="Q374" s="59">
        <v>2481.6976841199998</v>
      </c>
      <c r="R374" s="59">
        <v>2478.5164408400001</v>
      </c>
      <c r="S374" s="59">
        <v>2448.7559729099999</v>
      </c>
      <c r="T374" s="59">
        <v>2437.33345065</v>
      </c>
      <c r="U374" s="59">
        <v>2416.3228779699998</v>
      </c>
      <c r="V374" s="59">
        <v>2398.9318058600002</v>
      </c>
      <c r="W374" s="59">
        <v>2436.6619857000001</v>
      </c>
      <c r="X374" s="59">
        <v>2497.7163456399999</v>
      </c>
      <c r="Y374" s="59">
        <v>2565.7356448099999</v>
      </c>
    </row>
    <row r="375" spans="1:25" s="60" customFormat="1" ht="15" x14ac:dyDescent="0.4">
      <c r="A375" s="58" t="s">
        <v>138</v>
      </c>
      <c r="B375" s="59">
        <v>2638.3720214099999</v>
      </c>
      <c r="C375" s="59">
        <v>2694.3623462</v>
      </c>
      <c r="D375" s="59">
        <v>2718.39567734</v>
      </c>
      <c r="E375" s="59">
        <v>2747.3381384700001</v>
      </c>
      <c r="F375" s="59">
        <v>2753.08834957</v>
      </c>
      <c r="G375" s="59">
        <v>2699.4132631299999</v>
      </c>
      <c r="H375" s="59">
        <v>2624.8885463699999</v>
      </c>
      <c r="I375" s="59">
        <v>2541.7001897300001</v>
      </c>
      <c r="J375" s="59">
        <v>2478.9716130299998</v>
      </c>
      <c r="K375" s="59">
        <v>2449.7427209699999</v>
      </c>
      <c r="L375" s="59">
        <v>2427.7236403100001</v>
      </c>
      <c r="M375" s="59">
        <v>2453.0274924</v>
      </c>
      <c r="N375" s="59">
        <v>2501.6229432599998</v>
      </c>
      <c r="O375" s="59">
        <v>2485.2169622800002</v>
      </c>
      <c r="P375" s="59">
        <v>2466.1491072700001</v>
      </c>
      <c r="Q375" s="59">
        <v>2487.4883800799998</v>
      </c>
      <c r="R375" s="59">
        <v>2489.4935616299999</v>
      </c>
      <c r="S375" s="59">
        <v>2464.4993205699998</v>
      </c>
      <c r="T375" s="59">
        <v>2431.5555404800002</v>
      </c>
      <c r="U375" s="59">
        <v>2382.7483464100001</v>
      </c>
      <c r="V375" s="59">
        <v>2385.3355347699999</v>
      </c>
      <c r="W375" s="59">
        <v>2414.2383454400001</v>
      </c>
      <c r="X375" s="59">
        <v>2472.3233284799999</v>
      </c>
      <c r="Y375" s="59">
        <v>2549.6102830300001</v>
      </c>
    </row>
    <row r="376" spans="1:25" s="60" customFormat="1" ht="15" x14ac:dyDescent="0.4">
      <c r="A376" s="58" t="s">
        <v>139</v>
      </c>
      <c r="B376" s="59">
        <v>2758.6565560499998</v>
      </c>
      <c r="C376" s="59">
        <v>2754.7813484499998</v>
      </c>
      <c r="D376" s="59">
        <v>2801.4325450900001</v>
      </c>
      <c r="E376" s="59">
        <v>2806.0282652699998</v>
      </c>
      <c r="F376" s="59">
        <v>2800.43312062</v>
      </c>
      <c r="G376" s="59">
        <v>2803.2764286299998</v>
      </c>
      <c r="H376" s="59">
        <v>2741.2588485599999</v>
      </c>
      <c r="I376" s="59">
        <v>2671.0877141699998</v>
      </c>
      <c r="J376" s="59">
        <v>2560.18109185</v>
      </c>
      <c r="K376" s="59">
        <v>2471.3573353800002</v>
      </c>
      <c r="L376" s="59">
        <v>2456.95787002</v>
      </c>
      <c r="M376" s="59">
        <v>2471.22550374</v>
      </c>
      <c r="N376" s="59">
        <v>2478.8076820000001</v>
      </c>
      <c r="O376" s="59">
        <v>2495.8590522300001</v>
      </c>
      <c r="P376" s="59">
        <v>2509.0612929499998</v>
      </c>
      <c r="Q376" s="59">
        <v>2498.9893800899999</v>
      </c>
      <c r="R376" s="59">
        <v>2511.0730142699999</v>
      </c>
      <c r="S376" s="59">
        <v>2493.0213777600002</v>
      </c>
      <c r="T376" s="59">
        <v>2478.4238162199999</v>
      </c>
      <c r="U376" s="59">
        <v>2436.6083541399998</v>
      </c>
      <c r="V376" s="59">
        <v>2431.1995813600001</v>
      </c>
      <c r="W376" s="59">
        <v>2470.3743226699999</v>
      </c>
      <c r="X376" s="59">
        <v>2542.9397628900001</v>
      </c>
      <c r="Y376" s="59">
        <v>2595.3420675500001</v>
      </c>
    </row>
    <row r="377" spans="1:25" s="60" customFormat="1" ht="15" x14ac:dyDescent="0.4">
      <c r="A377" s="58" t="s">
        <v>140</v>
      </c>
      <c r="B377" s="59">
        <v>2677.5143398300002</v>
      </c>
      <c r="C377" s="59">
        <v>2742.27141162</v>
      </c>
      <c r="D377" s="59">
        <v>2847.4551612599998</v>
      </c>
      <c r="E377" s="59">
        <v>2793.34461182</v>
      </c>
      <c r="F377" s="59">
        <v>2743.6428955000001</v>
      </c>
      <c r="G377" s="59">
        <v>2711.4533854800002</v>
      </c>
      <c r="H377" s="59">
        <v>2682.45335006</v>
      </c>
      <c r="I377" s="59">
        <v>2632.9970997599999</v>
      </c>
      <c r="J377" s="59">
        <v>2507.4861626799998</v>
      </c>
      <c r="K377" s="59">
        <v>2427.6742359199998</v>
      </c>
      <c r="L377" s="59">
        <v>2404.9141757000002</v>
      </c>
      <c r="M377" s="59">
        <v>2415.5967851999999</v>
      </c>
      <c r="N377" s="59">
        <v>2432.08574477</v>
      </c>
      <c r="O377" s="59">
        <v>2457.9718598899999</v>
      </c>
      <c r="P377" s="59">
        <v>2466.9636405299998</v>
      </c>
      <c r="Q377" s="59">
        <v>2478.84632818</v>
      </c>
      <c r="R377" s="59">
        <v>2473.5371992800001</v>
      </c>
      <c r="S377" s="59">
        <v>2451.7344594900001</v>
      </c>
      <c r="T377" s="59">
        <v>2457.2095269800002</v>
      </c>
      <c r="U377" s="59">
        <v>2394.1530610499999</v>
      </c>
      <c r="V377" s="59">
        <v>2397.12981429</v>
      </c>
      <c r="W377" s="59">
        <v>2410.2544146599998</v>
      </c>
      <c r="X377" s="59">
        <v>2482.7651202799998</v>
      </c>
      <c r="Y377" s="59">
        <v>2567.2199573799999</v>
      </c>
    </row>
    <row r="378" spans="1:25" s="60" customFormat="1" ht="15" x14ac:dyDescent="0.4">
      <c r="A378" s="58" t="s">
        <v>141</v>
      </c>
      <c r="B378" s="59">
        <v>2556.7491103000002</v>
      </c>
      <c r="C378" s="59">
        <v>2627.55542694</v>
      </c>
      <c r="D378" s="59">
        <v>2689.4056505200001</v>
      </c>
      <c r="E378" s="59">
        <v>2664.58358641</v>
      </c>
      <c r="F378" s="59">
        <v>2671.5632631799999</v>
      </c>
      <c r="G378" s="59">
        <v>2647.0971999200001</v>
      </c>
      <c r="H378" s="59">
        <v>2574.1985689799999</v>
      </c>
      <c r="I378" s="59">
        <v>2476.0135463199999</v>
      </c>
      <c r="J378" s="59">
        <v>2446.5503523799998</v>
      </c>
      <c r="K378" s="59">
        <v>2400.2418828300001</v>
      </c>
      <c r="L378" s="59">
        <v>2394.3161636099999</v>
      </c>
      <c r="M378" s="59">
        <v>2452.6313584599998</v>
      </c>
      <c r="N378" s="59">
        <v>2456.28010881</v>
      </c>
      <c r="O378" s="59">
        <v>2446.4378256300001</v>
      </c>
      <c r="P378" s="59">
        <v>2447.50463954</v>
      </c>
      <c r="Q378" s="59">
        <v>2479.7948496700001</v>
      </c>
      <c r="R378" s="59">
        <v>2464.0823966399998</v>
      </c>
      <c r="S378" s="59">
        <v>2424.3201038399998</v>
      </c>
      <c r="T378" s="59">
        <v>2394.5283984100001</v>
      </c>
      <c r="U378" s="59">
        <v>2327.02216395</v>
      </c>
      <c r="V378" s="59">
        <v>2342.1530215100001</v>
      </c>
      <c r="W378" s="59">
        <v>2368.32152425</v>
      </c>
      <c r="X378" s="59">
        <v>2447.6482159699999</v>
      </c>
      <c r="Y378" s="59">
        <v>2490.1143845400002</v>
      </c>
    </row>
    <row r="379" spans="1:25" s="60" customFormat="1" ht="15" x14ac:dyDescent="0.4">
      <c r="A379" s="58" t="s">
        <v>142</v>
      </c>
      <c r="B379" s="59">
        <v>2602.9467557100002</v>
      </c>
      <c r="C379" s="59">
        <v>2663.2296443199998</v>
      </c>
      <c r="D379" s="59">
        <v>2688.1896401399999</v>
      </c>
      <c r="E379" s="59">
        <v>2680.4675515700001</v>
      </c>
      <c r="F379" s="59">
        <v>2679.2580397299998</v>
      </c>
      <c r="G379" s="59">
        <v>2656.47773327</v>
      </c>
      <c r="H379" s="59">
        <v>2583.9388119199998</v>
      </c>
      <c r="I379" s="59">
        <v>2447.6127455300002</v>
      </c>
      <c r="J379" s="59">
        <v>2407.6729935399999</v>
      </c>
      <c r="K379" s="59">
        <v>2428.1949001500002</v>
      </c>
      <c r="L379" s="59">
        <v>2377.95197194</v>
      </c>
      <c r="M379" s="59">
        <v>2395.28293497</v>
      </c>
      <c r="N379" s="59">
        <v>2424.1424936899998</v>
      </c>
      <c r="O379" s="59">
        <v>2395.3568320700001</v>
      </c>
      <c r="P379" s="59">
        <v>2406.1970542099998</v>
      </c>
      <c r="Q379" s="59">
        <v>2436.6216752</v>
      </c>
      <c r="R379" s="59">
        <v>2430.2950470000001</v>
      </c>
      <c r="S379" s="59">
        <v>2410.6717806000001</v>
      </c>
      <c r="T379" s="59">
        <v>2393.6970115399999</v>
      </c>
      <c r="U379" s="59">
        <v>2368.3407066599998</v>
      </c>
      <c r="V379" s="59">
        <v>2366.95712611</v>
      </c>
      <c r="W379" s="59">
        <v>2398.82321796</v>
      </c>
      <c r="X379" s="59">
        <v>2464.6205783999999</v>
      </c>
      <c r="Y379" s="59">
        <v>2528.51261067</v>
      </c>
    </row>
    <row r="380" spans="1:25" s="60" customFormat="1" ht="15" x14ac:dyDescent="0.4">
      <c r="A380" s="58" t="s">
        <v>143</v>
      </c>
      <c r="B380" s="59">
        <v>2571.96393162</v>
      </c>
      <c r="C380" s="59">
        <v>2661.3010279999999</v>
      </c>
      <c r="D380" s="59">
        <v>2704.9450384500001</v>
      </c>
      <c r="E380" s="59">
        <v>2730.6067688399999</v>
      </c>
      <c r="F380" s="59">
        <v>2721.5498668</v>
      </c>
      <c r="G380" s="59">
        <v>2682.2796749399999</v>
      </c>
      <c r="H380" s="59">
        <v>2607.3019629400001</v>
      </c>
      <c r="I380" s="59">
        <v>2577.3011057600002</v>
      </c>
      <c r="J380" s="59">
        <v>2479.7739849899999</v>
      </c>
      <c r="K380" s="59">
        <v>2469.7741652999998</v>
      </c>
      <c r="L380" s="59">
        <v>2454.0606808900002</v>
      </c>
      <c r="M380" s="59">
        <v>2475.1153907500002</v>
      </c>
      <c r="N380" s="59">
        <v>2508.6583659600001</v>
      </c>
      <c r="O380" s="59">
        <v>2497.4653033499999</v>
      </c>
      <c r="P380" s="59">
        <v>2485.6360262500002</v>
      </c>
      <c r="Q380" s="59">
        <v>2519.63740534</v>
      </c>
      <c r="R380" s="59">
        <v>2514.8208653900001</v>
      </c>
      <c r="S380" s="59">
        <v>2497.4132525499999</v>
      </c>
      <c r="T380" s="59">
        <v>2495.5411337300002</v>
      </c>
      <c r="U380" s="59">
        <v>2497.2850907000002</v>
      </c>
      <c r="V380" s="59">
        <v>2511.0417036899998</v>
      </c>
      <c r="W380" s="59">
        <v>2531.0994755299998</v>
      </c>
      <c r="X380" s="59">
        <v>2606.9955520600001</v>
      </c>
      <c r="Y380" s="59">
        <v>2664.5848314899999</v>
      </c>
    </row>
    <row r="381" spans="1:25" s="60" customFormat="1" ht="15" x14ac:dyDescent="0.4">
      <c r="A381" s="58" t="s">
        <v>144</v>
      </c>
      <c r="B381" s="59">
        <v>2641.63022804</v>
      </c>
      <c r="C381" s="59">
        <v>2681.3511904900001</v>
      </c>
      <c r="D381" s="59">
        <v>2665.8420279400002</v>
      </c>
      <c r="E381" s="59">
        <v>2670.0970457499998</v>
      </c>
      <c r="F381" s="59">
        <v>2677.9693404599998</v>
      </c>
      <c r="G381" s="59">
        <v>2646.7967642499998</v>
      </c>
      <c r="H381" s="59">
        <v>2545.62849392</v>
      </c>
      <c r="I381" s="59">
        <v>2453.22697982</v>
      </c>
      <c r="J381" s="59">
        <v>2410.98332609</v>
      </c>
      <c r="K381" s="59">
        <v>2402.15443396</v>
      </c>
      <c r="L381" s="59">
        <v>2396.4541574999998</v>
      </c>
      <c r="M381" s="59">
        <v>2422.6293960100002</v>
      </c>
      <c r="N381" s="59">
        <v>2428.09025002</v>
      </c>
      <c r="O381" s="59">
        <v>2431.5216018199999</v>
      </c>
      <c r="P381" s="59">
        <v>2445.5718917700001</v>
      </c>
      <c r="Q381" s="59">
        <v>2468.8989689300001</v>
      </c>
      <c r="R381" s="59">
        <v>2466.5720726899999</v>
      </c>
      <c r="S381" s="59">
        <v>2459.4598104400002</v>
      </c>
      <c r="T381" s="59">
        <v>2394.2431562800002</v>
      </c>
      <c r="U381" s="59">
        <v>2323.7289413799999</v>
      </c>
      <c r="V381" s="59">
        <v>2323.5665358000001</v>
      </c>
      <c r="W381" s="59">
        <v>2340.72388972</v>
      </c>
      <c r="X381" s="59">
        <v>2404.98574138</v>
      </c>
      <c r="Y381" s="59">
        <v>2478.4661518900002</v>
      </c>
    </row>
    <row r="382" spans="1:25" s="60" customFormat="1" ht="15" x14ac:dyDescent="0.4">
      <c r="A382" s="58" t="s">
        <v>145</v>
      </c>
      <c r="B382" s="59">
        <v>2630.7957018400002</v>
      </c>
      <c r="C382" s="59">
        <v>2683.2007463999998</v>
      </c>
      <c r="D382" s="59">
        <v>2693.5448055900001</v>
      </c>
      <c r="E382" s="59">
        <v>2699.8570064800001</v>
      </c>
      <c r="F382" s="59">
        <v>2720.6239906699998</v>
      </c>
      <c r="G382" s="59">
        <v>2707.5748784799998</v>
      </c>
      <c r="H382" s="59">
        <v>2595.53930494</v>
      </c>
      <c r="I382" s="59">
        <v>2527.2031256999999</v>
      </c>
      <c r="J382" s="59">
        <v>2471.4661235499998</v>
      </c>
      <c r="K382" s="59">
        <v>2469.3826298600002</v>
      </c>
      <c r="L382" s="59">
        <v>2466.8045605000002</v>
      </c>
      <c r="M382" s="59">
        <v>2451.5081675500001</v>
      </c>
      <c r="N382" s="59">
        <v>2498.6574237700002</v>
      </c>
      <c r="O382" s="59">
        <v>2493.88839512</v>
      </c>
      <c r="P382" s="59">
        <v>2497.32302093</v>
      </c>
      <c r="Q382" s="59">
        <v>2502.7292099900001</v>
      </c>
      <c r="R382" s="59">
        <v>2501.6215404999998</v>
      </c>
      <c r="S382" s="59">
        <v>2490.8838363</v>
      </c>
      <c r="T382" s="59">
        <v>2442.0157079199998</v>
      </c>
      <c r="U382" s="59">
        <v>2394.27631806</v>
      </c>
      <c r="V382" s="59">
        <v>2406.7914346399998</v>
      </c>
      <c r="W382" s="59">
        <v>2426.4538485100002</v>
      </c>
      <c r="X382" s="59">
        <v>2501.1107925800002</v>
      </c>
      <c r="Y382" s="59">
        <v>2567.9859500900002</v>
      </c>
    </row>
    <row r="383" spans="1:25" s="60" customFormat="1" ht="15" x14ac:dyDescent="0.4">
      <c r="A383" s="58" t="s">
        <v>146</v>
      </c>
      <c r="B383" s="59">
        <v>2582.3252433600001</v>
      </c>
      <c r="C383" s="59">
        <v>2652.1482658499999</v>
      </c>
      <c r="D383" s="59">
        <v>2711.1269283800002</v>
      </c>
      <c r="E383" s="59">
        <v>2703.1416603399998</v>
      </c>
      <c r="F383" s="59">
        <v>2696.79359806</v>
      </c>
      <c r="G383" s="59">
        <v>2702.9041155800001</v>
      </c>
      <c r="H383" s="59">
        <v>2677.7508953400002</v>
      </c>
      <c r="I383" s="59">
        <v>2621.3010962499998</v>
      </c>
      <c r="J383" s="59">
        <v>2519.8160287999999</v>
      </c>
      <c r="K383" s="59">
        <v>2455.6768090700002</v>
      </c>
      <c r="L383" s="59">
        <v>2421.93901865</v>
      </c>
      <c r="M383" s="59">
        <v>2408.6980354799998</v>
      </c>
      <c r="N383" s="59">
        <v>2421.4745785599998</v>
      </c>
      <c r="O383" s="59">
        <v>2427.0439691500001</v>
      </c>
      <c r="P383" s="59">
        <v>2441.7913877199999</v>
      </c>
      <c r="Q383" s="59">
        <v>2446.35634114</v>
      </c>
      <c r="R383" s="59">
        <v>2452.4760327899999</v>
      </c>
      <c r="S383" s="59">
        <v>2447.8105056300001</v>
      </c>
      <c r="T383" s="59">
        <v>2404.8351482100002</v>
      </c>
      <c r="U383" s="59">
        <v>2353.10827819</v>
      </c>
      <c r="V383" s="59">
        <v>2364.8428225100001</v>
      </c>
      <c r="W383" s="59">
        <v>2383.54794399</v>
      </c>
      <c r="X383" s="59">
        <v>2440.59659349</v>
      </c>
      <c r="Y383" s="59">
        <v>2529.47888517</v>
      </c>
    </row>
    <row r="384" spans="1:25" s="60" customFormat="1" ht="15" x14ac:dyDescent="0.4">
      <c r="A384" s="58" t="s">
        <v>147</v>
      </c>
      <c r="B384" s="59">
        <v>2551.2794410500001</v>
      </c>
      <c r="C384" s="59">
        <v>2598.61546069</v>
      </c>
      <c r="D384" s="59">
        <v>2655.85124971</v>
      </c>
      <c r="E384" s="59">
        <v>2705.7287130200002</v>
      </c>
      <c r="F384" s="59">
        <v>2707.0015433600001</v>
      </c>
      <c r="G384" s="59">
        <v>2697.0030699600002</v>
      </c>
      <c r="H384" s="59">
        <v>2658.9598973399998</v>
      </c>
      <c r="I384" s="59">
        <v>2597.3627780699999</v>
      </c>
      <c r="J384" s="59">
        <v>2514.3685125000002</v>
      </c>
      <c r="K384" s="59">
        <v>2442.5497642599998</v>
      </c>
      <c r="L384" s="59">
        <v>2382.74458899</v>
      </c>
      <c r="M384" s="59">
        <v>2392.5161097099999</v>
      </c>
      <c r="N384" s="59">
        <v>2420.5000483899998</v>
      </c>
      <c r="O384" s="59">
        <v>2442.8633804400001</v>
      </c>
      <c r="P384" s="59">
        <v>2453.4525642600001</v>
      </c>
      <c r="Q384" s="59">
        <v>2464.88410927</v>
      </c>
      <c r="R384" s="59">
        <v>2463.4069862000001</v>
      </c>
      <c r="S384" s="59">
        <v>2433.7342040600001</v>
      </c>
      <c r="T384" s="59">
        <v>2366.6403063500002</v>
      </c>
      <c r="U384" s="59">
        <v>2314.1126080200002</v>
      </c>
      <c r="V384" s="59">
        <v>2314.3144528799999</v>
      </c>
      <c r="W384" s="59">
        <v>2337.5870330100001</v>
      </c>
      <c r="X384" s="59">
        <v>2412.6733598000001</v>
      </c>
      <c r="Y384" s="59">
        <v>2504.9008213799998</v>
      </c>
    </row>
    <row r="385" spans="1:25" s="60" customFormat="1" ht="15" x14ac:dyDescent="0.4">
      <c r="A385" s="58" t="s">
        <v>148</v>
      </c>
      <c r="B385" s="59">
        <v>2679.7212255600002</v>
      </c>
      <c r="C385" s="59">
        <v>2753.1338948500002</v>
      </c>
      <c r="D385" s="59">
        <v>2764.9285447100001</v>
      </c>
      <c r="E385" s="59">
        <v>2768.5456651300001</v>
      </c>
      <c r="F385" s="59">
        <v>2759.6097813800002</v>
      </c>
      <c r="G385" s="59">
        <v>2777.3258105999998</v>
      </c>
      <c r="H385" s="59">
        <v>2683.30494821</v>
      </c>
      <c r="I385" s="59">
        <v>2610.5669969099999</v>
      </c>
      <c r="J385" s="59">
        <v>2553.0591933599999</v>
      </c>
      <c r="K385" s="59">
        <v>2554.4848120699999</v>
      </c>
      <c r="L385" s="59">
        <v>2573.6223697599999</v>
      </c>
      <c r="M385" s="59">
        <v>2619.21907379</v>
      </c>
      <c r="N385" s="59">
        <v>2620.5876468199999</v>
      </c>
      <c r="O385" s="59">
        <v>2595.7633849099998</v>
      </c>
      <c r="P385" s="59">
        <v>2600.8545974899998</v>
      </c>
      <c r="Q385" s="59">
        <v>2622.0687273799999</v>
      </c>
      <c r="R385" s="59">
        <v>2613.2532875699999</v>
      </c>
      <c r="S385" s="59">
        <v>2592.9907223099999</v>
      </c>
      <c r="T385" s="59">
        <v>2524.1878637899999</v>
      </c>
      <c r="U385" s="59">
        <v>2481.32593804</v>
      </c>
      <c r="V385" s="59">
        <v>2513.7770630300001</v>
      </c>
      <c r="W385" s="59">
        <v>2553.5472830200001</v>
      </c>
      <c r="X385" s="59">
        <v>2619.68148122</v>
      </c>
      <c r="Y385" s="59">
        <v>2690.2632368300001</v>
      </c>
    </row>
    <row r="386" spans="1:25" s="60" customFormat="1" ht="15" x14ac:dyDescent="0.4">
      <c r="A386" s="58" t="s">
        <v>149</v>
      </c>
      <c r="B386" s="59">
        <v>2783.4900074000002</v>
      </c>
      <c r="C386" s="59">
        <v>2850.6037102499999</v>
      </c>
      <c r="D386" s="59">
        <v>2866.5507377700001</v>
      </c>
      <c r="E386" s="59">
        <v>2785.9212405799999</v>
      </c>
      <c r="F386" s="59">
        <v>2891.1462750600003</v>
      </c>
      <c r="G386" s="59">
        <v>2809.5355629999999</v>
      </c>
      <c r="H386" s="59">
        <v>2739.9213581200001</v>
      </c>
      <c r="I386" s="59">
        <v>2638.8190003200002</v>
      </c>
      <c r="J386" s="59">
        <v>2589.9816629100001</v>
      </c>
      <c r="K386" s="59">
        <v>2571.2734808999999</v>
      </c>
      <c r="L386" s="59">
        <v>2579.3796695199999</v>
      </c>
      <c r="M386" s="59">
        <v>2577.1935558599998</v>
      </c>
      <c r="N386" s="59">
        <v>2583.5473193600001</v>
      </c>
      <c r="O386" s="59">
        <v>2533.3686750299998</v>
      </c>
      <c r="P386" s="59">
        <v>2550.7641151299999</v>
      </c>
      <c r="Q386" s="59">
        <v>2614.0809216600001</v>
      </c>
      <c r="R386" s="59">
        <v>2604.3121290499998</v>
      </c>
      <c r="S386" s="59">
        <v>2633.7792548299999</v>
      </c>
      <c r="T386" s="59">
        <v>2557.0520223600001</v>
      </c>
      <c r="U386" s="59">
        <v>2502.60441309</v>
      </c>
      <c r="V386" s="59">
        <v>2524.1018293900001</v>
      </c>
      <c r="W386" s="59">
        <v>2530.8664946899999</v>
      </c>
      <c r="X386" s="59">
        <v>2584.9291492100001</v>
      </c>
      <c r="Y386" s="59">
        <v>2648.5257514700002</v>
      </c>
    </row>
    <row r="387" spans="1:25" s="60" customFormat="1" ht="15" x14ac:dyDescent="0.4">
      <c r="A387" s="58" t="s">
        <v>150</v>
      </c>
      <c r="B387" s="59">
        <v>2733.5297052400001</v>
      </c>
      <c r="C387" s="59">
        <v>2803.5250368900001</v>
      </c>
      <c r="D387" s="59">
        <v>2800.4608854899998</v>
      </c>
      <c r="E387" s="59">
        <v>2796.9034031699998</v>
      </c>
      <c r="F387" s="59">
        <v>2794.7043287699998</v>
      </c>
      <c r="G387" s="59">
        <v>2809.5004855299999</v>
      </c>
      <c r="H387" s="59">
        <v>2758.7165848700001</v>
      </c>
      <c r="I387" s="59">
        <v>2665.60272265</v>
      </c>
      <c r="J387" s="59">
        <v>2613.3887003899999</v>
      </c>
      <c r="K387" s="59">
        <v>2611.3579041399998</v>
      </c>
      <c r="L387" s="59">
        <v>2598.1503840800001</v>
      </c>
      <c r="M387" s="59">
        <v>2619.6068274600002</v>
      </c>
      <c r="N387" s="59">
        <v>2637.7134798400002</v>
      </c>
      <c r="O387" s="59">
        <v>2611.7877989399999</v>
      </c>
      <c r="P387" s="59">
        <v>2623.1606946799998</v>
      </c>
      <c r="Q387" s="59">
        <v>2653.2952269699999</v>
      </c>
      <c r="R387" s="59">
        <v>2636.8274557599998</v>
      </c>
      <c r="S387" s="59">
        <v>2639.8257568700001</v>
      </c>
      <c r="T387" s="59">
        <v>2575.0263802700001</v>
      </c>
      <c r="U387" s="59">
        <v>2539.3377879700001</v>
      </c>
      <c r="V387" s="59">
        <v>2524.6695454800001</v>
      </c>
      <c r="W387" s="59">
        <v>2559.8997555999999</v>
      </c>
      <c r="X387" s="59">
        <v>2613.0674913100002</v>
      </c>
      <c r="Y387" s="59">
        <v>2668.0455275600002</v>
      </c>
    </row>
    <row r="388" spans="1:25" s="60" customFormat="1" ht="15" x14ac:dyDescent="0.4">
      <c r="A388" s="58" t="s">
        <v>151</v>
      </c>
      <c r="B388" s="59">
        <v>2734.68440323</v>
      </c>
      <c r="C388" s="59">
        <v>2815.4980052699998</v>
      </c>
      <c r="D388" s="59">
        <v>2854.3553291399999</v>
      </c>
      <c r="E388" s="59">
        <v>2865.0340460699999</v>
      </c>
      <c r="F388" s="59">
        <v>2865.7434147700001</v>
      </c>
      <c r="G388" s="59">
        <v>2836.93298018</v>
      </c>
      <c r="H388" s="59">
        <v>2743.5402220400001</v>
      </c>
      <c r="I388" s="59">
        <v>2615.3771684899998</v>
      </c>
      <c r="J388" s="59">
        <v>2572.3546681799999</v>
      </c>
      <c r="K388" s="59">
        <v>2566.6840621800002</v>
      </c>
      <c r="L388" s="59">
        <v>2553.30191221</v>
      </c>
      <c r="M388" s="59">
        <v>2556.5188943399999</v>
      </c>
      <c r="N388" s="59">
        <v>2573.2642415800001</v>
      </c>
      <c r="O388" s="59">
        <v>2579.1181071199999</v>
      </c>
      <c r="P388" s="59">
        <v>2585.7770665899998</v>
      </c>
      <c r="Q388" s="59">
        <v>2629.8375562599999</v>
      </c>
      <c r="R388" s="59">
        <v>2606.0999385700002</v>
      </c>
      <c r="S388" s="59">
        <v>2608.8688913999999</v>
      </c>
      <c r="T388" s="59">
        <v>2523.1500357899999</v>
      </c>
      <c r="U388" s="59">
        <v>2491.9579704799999</v>
      </c>
      <c r="V388" s="59">
        <v>2495.5565178500001</v>
      </c>
      <c r="W388" s="59">
        <v>2525.63572531</v>
      </c>
      <c r="X388" s="59">
        <v>2581.1904186699999</v>
      </c>
      <c r="Y388" s="59">
        <v>2612.0051511800002</v>
      </c>
    </row>
    <row r="389" spans="1:25" s="60" customFormat="1" ht="15" x14ac:dyDescent="0.4">
      <c r="A389" s="58" t="s">
        <v>152</v>
      </c>
      <c r="B389" s="59">
        <v>2659.0315730799998</v>
      </c>
      <c r="C389" s="59">
        <v>2745.1135727199999</v>
      </c>
      <c r="D389" s="59">
        <v>2800.01196665</v>
      </c>
      <c r="E389" s="59">
        <v>2883.4794787700002</v>
      </c>
      <c r="F389" s="59">
        <v>2826.07347527</v>
      </c>
      <c r="G389" s="59">
        <v>2784.5228505700002</v>
      </c>
      <c r="H389" s="59">
        <v>2665.5219407099999</v>
      </c>
      <c r="I389" s="59">
        <v>2583.2151033199998</v>
      </c>
      <c r="J389" s="59">
        <v>2540.8993665200001</v>
      </c>
      <c r="K389" s="59">
        <v>2580.2291090600002</v>
      </c>
      <c r="L389" s="59">
        <v>2576.5115133300001</v>
      </c>
      <c r="M389" s="59">
        <v>2580.4240094100001</v>
      </c>
      <c r="N389" s="59">
        <v>2603.6574141599999</v>
      </c>
      <c r="O389" s="59">
        <v>2587.0438534599998</v>
      </c>
      <c r="P389" s="59">
        <v>2594.0225356699998</v>
      </c>
      <c r="Q389" s="59">
        <v>2613.9788700600002</v>
      </c>
      <c r="R389" s="59">
        <v>2598.16862034</v>
      </c>
      <c r="S389" s="59">
        <v>2575.6428323999999</v>
      </c>
      <c r="T389" s="59">
        <v>2534.7997120599998</v>
      </c>
      <c r="U389" s="59">
        <v>2517.3491782599999</v>
      </c>
      <c r="V389" s="59">
        <v>2533.8002242299999</v>
      </c>
      <c r="W389" s="59">
        <v>2559.5125133199999</v>
      </c>
      <c r="X389" s="59">
        <v>2617.4453042999999</v>
      </c>
      <c r="Y389" s="59">
        <v>2697.65641869</v>
      </c>
    </row>
    <row r="390" spans="1:25" s="60" customFormat="1" ht="15" x14ac:dyDescent="0.4">
      <c r="A390" s="58" t="s">
        <v>153</v>
      </c>
      <c r="B390" s="59">
        <v>2634.2075722899999</v>
      </c>
      <c r="C390" s="59">
        <v>2684.4365734200001</v>
      </c>
      <c r="D390" s="59">
        <v>2756.8637020199999</v>
      </c>
      <c r="E390" s="59">
        <v>2764.0046709600001</v>
      </c>
      <c r="F390" s="59">
        <v>2771.2953430100001</v>
      </c>
      <c r="G390" s="59">
        <v>2766.2613418599999</v>
      </c>
      <c r="H390" s="59">
        <v>2740.6813550100001</v>
      </c>
      <c r="I390" s="59">
        <v>2754.8026628600001</v>
      </c>
      <c r="J390" s="59">
        <v>2652.1723476500001</v>
      </c>
      <c r="K390" s="59">
        <v>2555.32976779</v>
      </c>
      <c r="L390" s="59">
        <v>2517.8335013300002</v>
      </c>
      <c r="M390" s="59">
        <v>2533.0148580599998</v>
      </c>
      <c r="N390" s="59">
        <v>2551.30662966</v>
      </c>
      <c r="O390" s="59">
        <v>2563.94600889</v>
      </c>
      <c r="P390" s="59">
        <v>2586.7367402899999</v>
      </c>
      <c r="Q390" s="59">
        <v>2593.1984490499999</v>
      </c>
      <c r="R390" s="59">
        <v>2597.0560270999999</v>
      </c>
      <c r="S390" s="59">
        <v>2588.0780575899998</v>
      </c>
      <c r="T390" s="59">
        <v>2518.9784219799999</v>
      </c>
      <c r="U390" s="59">
        <v>2493.3806310599998</v>
      </c>
      <c r="V390" s="59">
        <v>2504.6720237700001</v>
      </c>
      <c r="W390" s="59">
        <v>2522.8449089999999</v>
      </c>
      <c r="X390" s="59">
        <v>2579.6663609299999</v>
      </c>
      <c r="Y390" s="59">
        <v>2612.5937710200001</v>
      </c>
    </row>
    <row r="391" spans="1:25" s="60" customFormat="1" ht="15" x14ac:dyDescent="0.4">
      <c r="A391" s="58" t="s">
        <v>154</v>
      </c>
      <c r="B391" s="59">
        <v>2683.1903692400001</v>
      </c>
      <c r="C391" s="59">
        <v>2747.4034613499998</v>
      </c>
      <c r="D391" s="59">
        <v>2780.35562024</v>
      </c>
      <c r="E391" s="59">
        <v>2801.68570262</v>
      </c>
      <c r="F391" s="59">
        <v>2802.3547042499999</v>
      </c>
      <c r="G391" s="59">
        <v>2786.2520008400002</v>
      </c>
      <c r="H391" s="59">
        <v>2763.2120886900002</v>
      </c>
      <c r="I391" s="59">
        <v>2719.1228084099998</v>
      </c>
      <c r="J391" s="59">
        <v>2635.3525570699999</v>
      </c>
      <c r="K391" s="59">
        <v>2570.4122733200002</v>
      </c>
      <c r="L391" s="59">
        <v>2562.9485925600002</v>
      </c>
      <c r="M391" s="59">
        <v>2565.7862790099998</v>
      </c>
      <c r="N391" s="59">
        <v>2586.0581943900002</v>
      </c>
      <c r="O391" s="59">
        <v>2610.1885118700002</v>
      </c>
      <c r="P391" s="59">
        <v>2625.1722780700002</v>
      </c>
      <c r="Q391" s="59">
        <v>2620.8882116099999</v>
      </c>
      <c r="R391" s="59">
        <v>2608.6737941000001</v>
      </c>
      <c r="S391" s="59">
        <v>2566.4997069299998</v>
      </c>
      <c r="T391" s="59">
        <v>2499.7040752600001</v>
      </c>
      <c r="U391" s="59">
        <v>2449.1624374799999</v>
      </c>
      <c r="V391" s="59">
        <v>2465.8600370300001</v>
      </c>
      <c r="W391" s="59">
        <v>2510.39626748</v>
      </c>
      <c r="X391" s="59">
        <v>2587.45769453</v>
      </c>
      <c r="Y391" s="59">
        <v>2649.54735673</v>
      </c>
    </row>
    <row r="392" spans="1:25" s="60" customFormat="1" ht="15" x14ac:dyDescent="0.4">
      <c r="A392" s="58" t="s">
        <v>155</v>
      </c>
      <c r="B392" s="59">
        <v>2753.7233509900002</v>
      </c>
      <c r="C392" s="59">
        <v>2789.1420498900002</v>
      </c>
      <c r="D392" s="59">
        <v>2808.9642443299999</v>
      </c>
      <c r="E392" s="59">
        <v>2816.3872602299998</v>
      </c>
      <c r="F392" s="59">
        <v>2820.8242481399998</v>
      </c>
      <c r="G392" s="59">
        <v>2814.8967076200001</v>
      </c>
      <c r="H392" s="59">
        <v>2724.0450534500001</v>
      </c>
      <c r="I392" s="59">
        <v>2628.0326524799998</v>
      </c>
      <c r="J392" s="59">
        <v>2576.6419295199998</v>
      </c>
      <c r="K392" s="59">
        <v>2543.1659956200001</v>
      </c>
      <c r="L392" s="59">
        <v>2570.3298094199999</v>
      </c>
      <c r="M392" s="59">
        <v>2600.8411483199998</v>
      </c>
      <c r="N392" s="59">
        <v>2648.1107173400001</v>
      </c>
      <c r="O392" s="59">
        <v>2630.2440685299998</v>
      </c>
      <c r="P392" s="59">
        <v>2641.50322095</v>
      </c>
      <c r="Q392" s="59">
        <v>2654.2988718699999</v>
      </c>
      <c r="R392" s="59">
        <v>2661.7557667800002</v>
      </c>
      <c r="S392" s="59">
        <v>2616.6585030299998</v>
      </c>
      <c r="T392" s="59">
        <v>2528.1061565599998</v>
      </c>
      <c r="U392" s="59">
        <v>2519.4358023999998</v>
      </c>
      <c r="V392" s="59">
        <v>2532.0174110799999</v>
      </c>
      <c r="W392" s="59">
        <v>2569.1219199500001</v>
      </c>
      <c r="X392" s="59">
        <v>2648.5823958599999</v>
      </c>
      <c r="Y392" s="59">
        <v>2668.3556374899999</v>
      </c>
    </row>
    <row r="393" spans="1:25" s="60" customFormat="1" ht="15" x14ac:dyDescent="0.4">
      <c r="A393" s="58" t="s">
        <v>156</v>
      </c>
      <c r="B393" s="59">
        <v>2646.81654669</v>
      </c>
      <c r="C393" s="59">
        <v>2674.7964321300001</v>
      </c>
      <c r="D393" s="59">
        <v>2683.7449669900002</v>
      </c>
      <c r="E393" s="59">
        <v>2755.8132223600001</v>
      </c>
      <c r="F393" s="59">
        <v>2763.6503100099999</v>
      </c>
      <c r="G393" s="59">
        <v>2747.1768320699998</v>
      </c>
      <c r="H393" s="59">
        <v>2644.3709756600001</v>
      </c>
      <c r="I393" s="59">
        <v>2567.9753754600001</v>
      </c>
      <c r="J393" s="59">
        <v>2541.5299020299999</v>
      </c>
      <c r="K393" s="59">
        <v>2537.9153765699998</v>
      </c>
      <c r="L393" s="59">
        <v>2511.1529212</v>
      </c>
      <c r="M393" s="59">
        <v>2507.9716850300001</v>
      </c>
      <c r="N393" s="59">
        <v>2514.9899070699998</v>
      </c>
      <c r="O393" s="59">
        <v>2491.41932133</v>
      </c>
      <c r="P393" s="59">
        <v>2504.5435670100001</v>
      </c>
      <c r="Q393" s="59">
        <v>2549.3662091000001</v>
      </c>
      <c r="R393" s="59">
        <v>2539.9630296700002</v>
      </c>
      <c r="S393" s="59">
        <v>2520.2060170899999</v>
      </c>
      <c r="T393" s="59">
        <v>2474.4716668599999</v>
      </c>
      <c r="U393" s="59">
        <v>2473.7453754100002</v>
      </c>
      <c r="V393" s="59">
        <v>2486.7268677799998</v>
      </c>
      <c r="W393" s="59">
        <v>2489.9415384099998</v>
      </c>
      <c r="X393" s="59">
        <v>2543.87904058</v>
      </c>
      <c r="Y393" s="59">
        <v>2577.7944836199999</v>
      </c>
    </row>
    <row r="394" spans="1:25" s="60" customFormat="1" ht="15" x14ac:dyDescent="0.4">
      <c r="A394" s="58" t="s">
        <v>157</v>
      </c>
      <c r="B394" s="59">
        <v>2666.0203319399998</v>
      </c>
      <c r="C394" s="59">
        <v>2718.9008487599999</v>
      </c>
      <c r="D394" s="59">
        <v>2755.2179922999999</v>
      </c>
      <c r="E394" s="59">
        <v>2772.1236499699999</v>
      </c>
      <c r="F394" s="59">
        <v>2758.7066448400001</v>
      </c>
      <c r="G394" s="59">
        <v>2725.0302392499998</v>
      </c>
      <c r="H394" s="59">
        <v>2632.3882327699998</v>
      </c>
      <c r="I394" s="59">
        <v>2551.77611338</v>
      </c>
      <c r="J394" s="59">
        <v>2510.0510920800002</v>
      </c>
      <c r="K394" s="59">
        <v>2510.4560351999999</v>
      </c>
      <c r="L394" s="59">
        <v>2492.4237501900002</v>
      </c>
      <c r="M394" s="59">
        <v>2489.7517228800002</v>
      </c>
      <c r="N394" s="59">
        <v>2511.4136827299999</v>
      </c>
      <c r="O394" s="59">
        <v>2486.1683713000002</v>
      </c>
      <c r="P394" s="59">
        <v>2503.3517420100002</v>
      </c>
      <c r="Q394" s="59">
        <v>2603.39463492</v>
      </c>
      <c r="R394" s="59">
        <v>2580.8177434600002</v>
      </c>
      <c r="S394" s="59">
        <v>2558.87380037</v>
      </c>
      <c r="T394" s="59">
        <v>2504.00643726</v>
      </c>
      <c r="U394" s="59">
        <v>2499.7794775699999</v>
      </c>
      <c r="V394" s="59">
        <v>2510.9731416700001</v>
      </c>
      <c r="W394" s="59">
        <v>2459.2573559900002</v>
      </c>
      <c r="X394" s="59">
        <v>2507.2093381300001</v>
      </c>
      <c r="Y394" s="59">
        <v>2492.97247586</v>
      </c>
    </row>
    <row r="395" spans="1:25" s="60" customFormat="1" ht="15" x14ac:dyDescent="0.4">
      <c r="A395" s="58" t="s">
        <v>158</v>
      </c>
      <c r="B395" s="59">
        <v>2613.9226748999999</v>
      </c>
      <c r="C395" s="59">
        <v>2645.0540122299999</v>
      </c>
      <c r="D395" s="59">
        <v>2699.0686254799998</v>
      </c>
      <c r="E395" s="59">
        <v>2718.3222877399999</v>
      </c>
      <c r="F395" s="59">
        <v>2723.60688084</v>
      </c>
      <c r="G395" s="59">
        <v>2701.1134053999999</v>
      </c>
      <c r="H395" s="59">
        <v>2610.3321735099998</v>
      </c>
      <c r="I395" s="59">
        <v>2528.9809213799999</v>
      </c>
      <c r="J395" s="59">
        <v>2479.4221134899999</v>
      </c>
      <c r="K395" s="59">
        <v>2453.9327562899998</v>
      </c>
      <c r="L395" s="59">
        <v>2426.65036315</v>
      </c>
      <c r="M395" s="59">
        <v>2440.7697874</v>
      </c>
      <c r="N395" s="59">
        <v>2458.1722395100001</v>
      </c>
      <c r="O395" s="59">
        <v>2477.3600357099999</v>
      </c>
      <c r="P395" s="59">
        <v>2489.8895962699999</v>
      </c>
      <c r="Q395" s="59">
        <v>2509.3222725199998</v>
      </c>
      <c r="R395" s="59">
        <v>2462.0775839500002</v>
      </c>
      <c r="S395" s="59">
        <v>2497.4582099099998</v>
      </c>
      <c r="T395" s="59">
        <v>2411.5853653600002</v>
      </c>
      <c r="U395" s="59">
        <v>2417.3034623399999</v>
      </c>
      <c r="V395" s="59">
        <v>2435.9489874000001</v>
      </c>
      <c r="W395" s="59">
        <v>2464.35116475</v>
      </c>
      <c r="X395" s="59">
        <v>2499.88010915</v>
      </c>
      <c r="Y395" s="59">
        <v>2540.1316908499998</v>
      </c>
    </row>
    <row r="396" spans="1:25" s="60" customFormat="1" ht="15" x14ac:dyDescent="0.4">
      <c r="A396" s="58" t="s">
        <v>159</v>
      </c>
      <c r="B396" s="59">
        <v>2507.6808216899999</v>
      </c>
      <c r="C396" s="59">
        <v>2565.1367178599999</v>
      </c>
      <c r="D396" s="59">
        <v>2596.5515107900001</v>
      </c>
      <c r="E396" s="59">
        <v>2615.5897130499998</v>
      </c>
      <c r="F396" s="59">
        <v>2605.3155097899999</v>
      </c>
      <c r="G396" s="59">
        <v>2653.95301505</v>
      </c>
      <c r="H396" s="59">
        <v>2620.0201061799999</v>
      </c>
      <c r="I396" s="59">
        <v>2550.3211674999998</v>
      </c>
      <c r="J396" s="59">
        <v>2479.7279894100002</v>
      </c>
      <c r="K396" s="59">
        <v>2456.8628053500001</v>
      </c>
      <c r="L396" s="59">
        <v>2450.0198125500001</v>
      </c>
      <c r="M396" s="59">
        <v>2444.57937984</v>
      </c>
      <c r="N396" s="59">
        <v>2477.1640857100001</v>
      </c>
      <c r="O396" s="59">
        <v>2440.7818442900002</v>
      </c>
      <c r="P396" s="59">
        <v>2438.7786035200002</v>
      </c>
      <c r="Q396" s="59">
        <v>2505.5205314899999</v>
      </c>
      <c r="R396" s="59">
        <v>2494.63857465</v>
      </c>
      <c r="S396" s="59">
        <v>2459.5206022299999</v>
      </c>
      <c r="T396" s="59">
        <v>2388.5038859699998</v>
      </c>
      <c r="U396" s="59">
        <v>2399.9346751100002</v>
      </c>
      <c r="V396" s="59">
        <v>2430.1107127</v>
      </c>
      <c r="W396" s="59">
        <v>2443.6514310299999</v>
      </c>
      <c r="X396" s="59">
        <v>2497.5335946</v>
      </c>
      <c r="Y396" s="59">
        <v>2613.78795089</v>
      </c>
    </row>
    <row r="397" spans="1:25" s="60" customFormat="1" ht="15" x14ac:dyDescent="0.4">
      <c r="A397" s="58" t="s">
        <v>160</v>
      </c>
      <c r="B397" s="59">
        <v>2566.72984236</v>
      </c>
      <c r="C397" s="59">
        <v>2639.3418179700002</v>
      </c>
      <c r="D397" s="59">
        <v>2660.10471082</v>
      </c>
      <c r="E397" s="59">
        <v>2663.6774770500001</v>
      </c>
      <c r="F397" s="59">
        <v>2684.24710456</v>
      </c>
      <c r="G397" s="59">
        <v>2663.6720816400002</v>
      </c>
      <c r="H397" s="59">
        <v>2616.7265081400001</v>
      </c>
      <c r="I397" s="59">
        <v>2595.79696066</v>
      </c>
      <c r="J397" s="59">
        <v>2517.9055754999999</v>
      </c>
      <c r="K397" s="59">
        <v>2433.7399417699999</v>
      </c>
      <c r="L397" s="59">
        <v>2394.5705667799998</v>
      </c>
      <c r="M397" s="59">
        <v>2384.8222495599998</v>
      </c>
      <c r="N397" s="59">
        <v>2396.7861073600002</v>
      </c>
      <c r="O397" s="59">
        <v>2413.99063329</v>
      </c>
      <c r="P397" s="59">
        <v>2417.0624195999999</v>
      </c>
      <c r="Q397" s="59">
        <v>2421.0711808000001</v>
      </c>
      <c r="R397" s="59">
        <v>2436.9651144700001</v>
      </c>
      <c r="S397" s="59">
        <v>2434.62766908</v>
      </c>
      <c r="T397" s="59">
        <v>2369.1226749299999</v>
      </c>
      <c r="U397" s="59">
        <v>2369.9902725799998</v>
      </c>
      <c r="V397" s="59">
        <v>2390.6411532699999</v>
      </c>
      <c r="W397" s="59">
        <v>2384.0302106999998</v>
      </c>
      <c r="X397" s="59">
        <v>2428.2459951599999</v>
      </c>
      <c r="Y397" s="59">
        <v>2493.7066835199998</v>
      </c>
    </row>
    <row r="398" spans="1:25" s="60" customFormat="1" ht="15" x14ac:dyDescent="0.4">
      <c r="A398" s="58" t="s">
        <v>161</v>
      </c>
      <c r="B398" s="59">
        <v>2493.1235669399998</v>
      </c>
      <c r="C398" s="59">
        <v>2554.3284159599998</v>
      </c>
      <c r="D398" s="59">
        <v>2584.4924269799999</v>
      </c>
      <c r="E398" s="59">
        <v>2603.3339394700001</v>
      </c>
      <c r="F398" s="59">
        <v>2612.0992644600001</v>
      </c>
      <c r="G398" s="59">
        <v>2588.9570134000001</v>
      </c>
      <c r="H398" s="59">
        <v>2551.2226551399999</v>
      </c>
      <c r="I398" s="59">
        <v>2531.5795608200001</v>
      </c>
      <c r="J398" s="59">
        <v>2436.8902610599998</v>
      </c>
      <c r="K398" s="59">
        <v>2362.2678416499998</v>
      </c>
      <c r="L398" s="59">
        <v>2334.9350356</v>
      </c>
      <c r="M398" s="59">
        <v>2341.0948570300002</v>
      </c>
      <c r="N398" s="59">
        <v>2360.7058636699999</v>
      </c>
      <c r="O398" s="59">
        <v>2396.4471351900002</v>
      </c>
      <c r="P398" s="59">
        <v>2410.2007725600001</v>
      </c>
      <c r="Q398" s="59">
        <v>2413.1730761600002</v>
      </c>
      <c r="R398" s="59">
        <v>2437.75290989</v>
      </c>
      <c r="S398" s="59">
        <v>2393.3842499699999</v>
      </c>
      <c r="T398" s="59">
        <v>2315.2260173999998</v>
      </c>
      <c r="U398" s="59">
        <v>2301.9716332600001</v>
      </c>
      <c r="V398" s="59">
        <v>2321.00760365</v>
      </c>
      <c r="W398" s="59">
        <v>2345.3086438400001</v>
      </c>
      <c r="X398" s="59">
        <v>2379.42554922</v>
      </c>
      <c r="Y398" s="59">
        <v>2441.50219449</v>
      </c>
    </row>
    <row r="399" spans="1:25" s="60" customFormat="1" ht="15" x14ac:dyDescent="0.4">
      <c r="A399" s="58" t="s">
        <v>162</v>
      </c>
      <c r="B399" s="59">
        <v>2634.6763790300001</v>
      </c>
      <c r="C399" s="59">
        <v>2689.62551712</v>
      </c>
      <c r="D399" s="59">
        <v>2705.17889861</v>
      </c>
      <c r="E399" s="59">
        <v>2697.08412911</v>
      </c>
      <c r="F399" s="59">
        <v>2698.62551596</v>
      </c>
      <c r="G399" s="59">
        <v>2694.374249</v>
      </c>
      <c r="H399" s="59">
        <v>2607.0537328599999</v>
      </c>
      <c r="I399" s="59">
        <v>2526.58694857</v>
      </c>
      <c r="J399" s="59">
        <v>2476.8627914600002</v>
      </c>
      <c r="K399" s="59">
        <v>2459.8931441099999</v>
      </c>
      <c r="L399" s="59">
        <v>2436.66317708</v>
      </c>
      <c r="M399" s="59">
        <v>2464.2087503500002</v>
      </c>
      <c r="N399" s="59">
        <v>2493.04545383</v>
      </c>
      <c r="O399" s="59">
        <v>2492.7163068</v>
      </c>
      <c r="P399" s="59">
        <v>2505.25363922</v>
      </c>
      <c r="Q399" s="59">
        <v>2512.2088377099999</v>
      </c>
      <c r="R399" s="59">
        <v>2511.6836965399998</v>
      </c>
      <c r="S399" s="59">
        <v>2462.75483214</v>
      </c>
      <c r="T399" s="59">
        <v>2404.4360528799998</v>
      </c>
      <c r="U399" s="59">
        <v>2401.5602801</v>
      </c>
      <c r="V399" s="59">
        <v>2425.6325775999999</v>
      </c>
      <c r="W399" s="59">
        <v>2463.8505577800001</v>
      </c>
      <c r="X399" s="59">
        <v>2517.3386517499998</v>
      </c>
      <c r="Y399" s="59">
        <v>2595.8113411499999</v>
      </c>
    </row>
    <row r="400" spans="1:25" s="60" customFormat="1" ht="15" x14ac:dyDescent="0.4">
      <c r="A400" s="58" t="s">
        <v>163</v>
      </c>
      <c r="B400" s="59">
        <v>2629.4843269200001</v>
      </c>
      <c r="C400" s="59">
        <v>2668.7546540899998</v>
      </c>
      <c r="D400" s="59">
        <v>2695.2545781399999</v>
      </c>
      <c r="E400" s="59">
        <v>2687.20483414</v>
      </c>
      <c r="F400" s="59">
        <v>2695.8983353600001</v>
      </c>
      <c r="G400" s="59">
        <v>2656.3544357400001</v>
      </c>
      <c r="H400" s="59">
        <v>2551.4673964600001</v>
      </c>
      <c r="I400" s="59">
        <v>2508.6722836899999</v>
      </c>
      <c r="J400" s="59">
        <v>2461.72889682</v>
      </c>
      <c r="K400" s="59">
        <v>2446.69328301</v>
      </c>
      <c r="L400" s="59">
        <v>2429.9155379700001</v>
      </c>
      <c r="M400" s="59">
        <v>2438.59868564</v>
      </c>
      <c r="N400" s="59">
        <v>2453.5611007500002</v>
      </c>
      <c r="O400" s="59">
        <v>2474.1514351999999</v>
      </c>
      <c r="P400" s="59">
        <v>2482.9085050099998</v>
      </c>
      <c r="Q400" s="59">
        <v>2490.1487553900001</v>
      </c>
      <c r="R400" s="59">
        <v>2485.04632885</v>
      </c>
      <c r="S400" s="59">
        <v>2453.5869383099998</v>
      </c>
      <c r="T400" s="59">
        <v>2366.3312435600001</v>
      </c>
      <c r="U400" s="59">
        <v>2392.8437021499999</v>
      </c>
      <c r="V400" s="59">
        <v>2419.06959155</v>
      </c>
      <c r="W400" s="59">
        <v>2457.4727350100002</v>
      </c>
      <c r="X400" s="59">
        <v>2490.9582924299998</v>
      </c>
      <c r="Y400" s="59">
        <v>2551.7755795799999</v>
      </c>
    </row>
    <row r="401" spans="1:25" s="60" customFormat="1" ht="15" x14ac:dyDescent="0.4">
      <c r="A401" s="58" t="s">
        <v>164</v>
      </c>
      <c r="B401" s="59">
        <v>2825.9377905599999</v>
      </c>
      <c r="C401" s="59">
        <v>2850.3383273499999</v>
      </c>
      <c r="D401" s="59">
        <v>2909.73251355</v>
      </c>
      <c r="E401" s="59">
        <v>2903.0261880000003</v>
      </c>
      <c r="F401" s="59">
        <v>2890.8853090900002</v>
      </c>
      <c r="G401" s="59">
        <v>2876.7179926200001</v>
      </c>
      <c r="H401" s="59">
        <v>2770.8066349999999</v>
      </c>
      <c r="I401" s="59">
        <v>2719.84921046</v>
      </c>
      <c r="J401" s="59">
        <v>2655.3211291100001</v>
      </c>
      <c r="K401" s="59">
        <v>2647.1533998099999</v>
      </c>
      <c r="L401" s="59">
        <v>2623.3997688499999</v>
      </c>
      <c r="M401" s="59">
        <v>2634.5375089099998</v>
      </c>
      <c r="N401" s="59">
        <v>2660.5303207799998</v>
      </c>
      <c r="O401" s="59">
        <v>2670.8487603600001</v>
      </c>
      <c r="P401" s="59">
        <v>2679.00360615</v>
      </c>
      <c r="Q401" s="59">
        <v>2697.72468592</v>
      </c>
      <c r="R401" s="59">
        <v>2691.74238259</v>
      </c>
      <c r="S401" s="59">
        <v>2658.75118333</v>
      </c>
      <c r="T401" s="59">
        <v>2590.34633884</v>
      </c>
      <c r="U401" s="59">
        <v>2570.3104265100001</v>
      </c>
      <c r="V401" s="59">
        <v>2590.65561093</v>
      </c>
      <c r="W401" s="59">
        <v>2619.2545397099998</v>
      </c>
      <c r="X401" s="59">
        <v>2672.9261475499998</v>
      </c>
      <c r="Y401" s="59">
        <v>2737.1852159099999</v>
      </c>
    </row>
    <row r="402" spans="1:25" s="60" customFormat="1" ht="15" x14ac:dyDescent="0.4">
      <c r="A402" s="58" t="s">
        <v>165</v>
      </c>
      <c r="B402" s="59">
        <v>2845.6756453300004</v>
      </c>
      <c r="C402" s="59">
        <v>2821.5241831799999</v>
      </c>
      <c r="D402" s="59">
        <v>2847.0867155799997</v>
      </c>
      <c r="E402" s="59">
        <v>2851.0262056699999</v>
      </c>
      <c r="F402" s="59">
        <v>2851.3151494000003</v>
      </c>
      <c r="G402" s="59">
        <v>2825.2719912299999</v>
      </c>
      <c r="H402" s="59">
        <v>2735.2679577399999</v>
      </c>
      <c r="I402" s="59">
        <v>2625.3465632000002</v>
      </c>
      <c r="J402" s="59">
        <v>2585.6906150099999</v>
      </c>
      <c r="K402" s="59">
        <v>2556.6998873900002</v>
      </c>
      <c r="L402" s="59">
        <v>2536.9055193300001</v>
      </c>
      <c r="M402" s="59">
        <v>2545.8175734000001</v>
      </c>
      <c r="N402" s="59">
        <v>2577.7369657999998</v>
      </c>
      <c r="O402" s="59">
        <v>2598.53846875</v>
      </c>
      <c r="P402" s="59">
        <v>2612.7373744900001</v>
      </c>
      <c r="Q402" s="59">
        <v>2621.5078138099998</v>
      </c>
      <c r="R402" s="59">
        <v>2621.4758646499999</v>
      </c>
      <c r="S402" s="59">
        <v>2608.5478355199998</v>
      </c>
      <c r="T402" s="59">
        <v>2522.45503573</v>
      </c>
      <c r="U402" s="59">
        <v>2522.2912798399998</v>
      </c>
      <c r="V402" s="59">
        <v>2523.54616437</v>
      </c>
      <c r="W402" s="59">
        <v>2547.36805465</v>
      </c>
      <c r="X402" s="59">
        <v>2613.9018957100002</v>
      </c>
      <c r="Y402" s="59">
        <v>2646.0914772599999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2188.57282979</v>
      </c>
      <c r="C407" s="66">
        <v>2177.7924701000002</v>
      </c>
      <c r="D407" s="66">
        <v>2281.1958606099997</v>
      </c>
      <c r="E407" s="66">
        <v>2301.5611729499997</v>
      </c>
      <c r="F407" s="66">
        <v>2299.6585245400001</v>
      </c>
      <c r="G407" s="66">
        <v>2262.0587495499999</v>
      </c>
      <c r="H407" s="66">
        <v>2156.08728518</v>
      </c>
      <c r="I407" s="66">
        <v>2039.63322399</v>
      </c>
      <c r="J407" s="66">
        <v>1993.15485182</v>
      </c>
      <c r="K407" s="66">
        <v>1943.37532022</v>
      </c>
      <c r="L407" s="66">
        <v>1947.3111929300001</v>
      </c>
      <c r="M407" s="66">
        <v>1950.95477153</v>
      </c>
      <c r="N407" s="66">
        <v>1974.6166684699999</v>
      </c>
      <c r="O407" s="66">
        <v>1953.4473094099999</v>
      </c>
      <c r="P407" s="66">
        <v>1959.9971783599999</v>
      </c>
      <c r="Q407" s="66">
        <v>1999.2973338199999</v>
      </c>
      <c r="R407" s="66">
        <v>1977.5160620699999</v>
      </c>
      <c r="S407" s="66">
        <v>1942.3883417100001</v>
      </c>
      <c r="T407" s="66">
        <v>1930.1333669399999</v>
      </c>
      <c r="U407" s="66">
        <v>1900.6484092200001</v>
      </c>
      <c r="V407" s="66">
        <v>1883.9118459700001</v>
      </c>
      <c r="W407" s="66">
        <v>1883.8161881199999</v>
      </c>
      <c r="X407" s="66">
        <v>1960.34814839</v>
      </c>
      <c r="Y407" s="66">
        <v>2042.0184458799999</v>
      </c>
    </row>
    <row r="408" spans="1:25" s="60" customFormat="1" ht="15" x14ac:dyDescent="0.4">
      <c r="A408" s="58" t="s">
        <v>136</v>
      </c>
      <c r="B408" s="59">
        <v>2131.4376243300003</v>
      </c>
      <c r="C408" s="59">
        <v>2192.4472332099999</v>
      </c>
      <c r="D408" s="59">
        <v>2260.70498069</v>
      </c>
      <c r="E408" s="59">
        <v>2286.31014706</v>
      </c>
      <c r="F408" s="59">
        <v>2275.6814001299999</v>
      </c>
      <c r="G408" s="59">
        <v>2242.2905668799999</v>
      </c>
      <c r="H408" s="59">
        <v>2150.3432309899999</v>
      </c>
      <c r="I408" s="59">
        <v>2055.7812302499997</v>
      </c>
      <c r="J408" s="59">
        <v>2025.03848737</v>
      </c>
      <c r="K408" s="59">
        <v>1990.86082584</v>
      </c>
      <c r="L408" s="59">
        <v>1994.4348352299999</v>
      </c>
      <c r="M408" s="59">
        <v>2008.62799249</v>
      </c>
      <c r="N408" s="59">
        <v>2021.2367014399999</v>
      </c>
      <c r="O408" s="59">
        <v>2004.9508261399999</v>
      </c>
      <c r="P408" s="59">
        <v>2003.3995534000001</v>
      </c>
      <c r="Q408" s="59">
        <v>2030.7654790399999</v>
      </c>
      <c r="R408" s="59">
        <v>1985.8276926199999</v>
      </c>
      <c r="S408" s="59">
        <v>1976.30673282</v>
      </c>
      <c r="T408" s="59">
        <v>1958.2513166599999</v>
      </c>
      <c r="U408" s="59">
        <v>1929.4243411099999</v>
      </c>
      <c r="V408" s="59">
        <v>1931.41596622</v>
      </c>
      <c r="W408" s="59">
        <v>1945.0521398199999</v>
      </c>
      <c r="X408" s="59">
        <v>2015.1371854700001</v>
      </c>
      <c r="Y408" s="59">
        <v>2088.56879579</v>
      </c>
    </row>
    <row r="409" spans="1:25" s="60" customFormat="1" ht="15" x14ac:dyDescent="0.4">
      <c r="A409" s="58" t="s">
        <v>137</v>
      </c>
      <c r="B409" s="59">
        <v>2067.5063542500002</v>
      </c>
      <c r="C409" s="59">
        <v>2116.2139950800001</v>
      </c>
      <c r="D409" s="59">
        <v>2162.2153515</v>
      </c>
      <c r="E409" s="59">
        <v>2213.5702523600003</v>
      </c>
      <c r="F409" s="59">
        <v>2191.4594557700002</v>
      </c>
      <c r="G409" s="59">
        <v>2187.3980188699998</v>
      </c>
      <c r="H409" s="59">
        <v>2109.3114353700003</v>
      </c>
      <c r="I409" s="59">
        <v>2034.47900923</v>
      </c>
      <c r="J409" s="59">
        <v>1999.7579416399999</v>
      </c>
      <c r="K409" s="59">
        <v>1965.9480905999999</v>
      </c>
      <c r="L409" s="59">
        <v>1950.4905836200001</v>
      </c>
      <c r="M409" s="59">
        <v>1968.9660618099999</v>
      </c>
      <c r="N409" s="59">
        <v>2000.9016644000001</v>
      </c>
      <c r="O409" s="59">
        <v>1979.6627743399999</v>
      </c>
      <c r="P409" s="59">
        <v>1980.7278252199999</v>
      </c>
      <c r="Q409" s="59">
        <v>1998.2327741199999</v>
      </c>
      <c r="R409" s="59">
        <v>1995.0515308399999</v>
      </c>
      <c r="S409" s="59">
        <v>1965.2910629099999</v>
      </c>
      <c r="T409" s="59">
        <v>1953.8685406499999</v>
      </c>
      <c r="U409" s="59">
        <v>1932.8579679699999</v>
      </c>
      <c r="V409" s="59">
        <v>1915.46689586</v>
      </c>
      <c r="W409" s="59">
        <v>1953.1970756999999</v>
      </c>
      <c r="X409" s="59">
        <v>2014.25143564</v>
      </c>
      <c r="Y409" s="59">
        <v>2082.2707348100002</v>
      </c>
    </row>
    <row r="410" spans="1:25" s="60" customFormat="1" ht="15" x14ac:dyDescent="0.4">
      <c r="A410" s="58" t="s">
        <v>138</v>
      </c>
      <c r="B410" s="59">
        <v>2154.9071114099997</v>
      </c>
      <c r="C410" s="59">
        <v>2210.8974361999999</v>
      </c>
      <c r="D410" s="59">
        <v>2234.9307673399999</v>
      </c>
      <c r="E410" s="59">
        <v>2263.87322847</v>
      </c>
      <c r="F410" s="59">
        <v>2269.6234395700003</v>
      </c>
      <c r="G410" s="59">
        <v>2215.9483531300002</v>
      </c>
      <c r="H410" s="59">
        <v>2141.4236363700002</v>
      </c>
      <c r="I410" s="59">
        <v>2058.23527973</v>
      </c>
      <c r="J410" s="59">
        <v>1995.5067030299999</v>
      </c>
      <c r="K410" s="59">
        <v>1966.27781097</v>
      </c>
      <c r="L410" s="59">
        <v>1944.2587303099999</v>
      </c>
      <c r="M410" s="59">
        <v>1969.5625823999999</v>
      </c>
      <c r="N410" s="59">
        <v>2018.1580332599999</v>
      </c>
      <c r="O410" s="59">
        <v>2001.75205228</v>
      </c>
      <c r="P410" s="59">
        <v>1982.6841972699999</v>
      </c>
      <c r="Q410" s="59">
        <v>2004.0234700799999</v>
      </c>
      <c r="R410" s="59">
        <v>2006.02865163</v>
      </c>
      <c r="S410" s="59">
        <v>1981.0344105699999</v>
      </c>
      <c r="T410" s="59">
        <v>1948.0906304800001</v>
      </c>
      <c r="U410" s="59">
        <v>1899.2834364099999</v>
      </c>
      <c r="V410" s="59">
        <v>1901.8706247699999</v>
      </c>
      <c r="W410" s="59">
        <v>1930.77343544</v>
      </c>
      <c r="X410" s="59">
        <v>1988.85841848</v>
      </c>
      <c r="Y410" s="59">
        <v>2066.14537303</v>
      </c>
    </row>
    <row r="411" spans="1:25" s="60" customFormat="1" ht="15" x14ac:dyDescent="0.4">
      <c r="A411" s="58" t="s">
        <v>139</v>
      </c>
      <c r="B411" s="59">
        <v>2275.1916460499997</v>
      </c>
      <c r="C411" s="59">
        <v>2271.3164384499996</v>
      </c>
      <c r="D411" s="59">
        <v>2317.9676350899999</v>
      </c>
      <c r="E411" s="59">
        <v>2322.5633552700001</v>
      </c>
      <c r="F411" s="59">
        <v>2316.9682106199998</v>
      </c>
      <c r="G411" s="59">
        <v>2319.8115186300001</v>
      </c>
      <c r="H411" s="59">
        <v>2257.7939385600002</v>
      </c>
      <c r="I411" s="59">
        <v>2187.6228041699997</v>
      </c>
      <c r="J411" s="59">
        <v>2076.7161818499999</v>
      </c>
      <c r="K411" s="59">
        <v>1987.8924253800001</v>
      </c>
      <c r="L411" s="59">
        <v>1973.4929600200001</v>
      </c>
      <c r="M411" s="59">
        <v>1987.7605937399999</v>
      </c>
      <c r="N411" s="59">
        <v>1995.342772</v>
      </c>
      <c r="O411" s="59">
        <v>2012.3941422299999</v>
      </c>
      <c r="P411" s="59">
        <v>2025.5963829499999</v>
      </c>
      <c r="Q411" s="59">
        <v>2015.52447009</v>
      </c>
      <c r="R411" s="59">
        <v>2027.60810427</v>
      </c>
      <c r="S411" s="59">
        <v>2009.55646776</v>
      </c>
      <c r="T411" s="59">
        <v>1994.95890622</v>
      </c>
      <c r="U411" s="59">
        <v>1953.1434441399999</v>
      </c>
      <c r="V411" s="59">
        <v>1947.73467136</v>
      </c>
      <c r="W411" s="59">
        <v>1986.9094126699999</v>
      </c>
      <c r="X411" s="59">
        <v>2059.47485289</v>
      </c>
      <c r="Y411" s="59">
        <v>2111.87715755</v>
      </c>
    </row>
    <row r="412" spans="1:25" s="60" customFormat="1" ht="15" x14ac:dyDescent="0.4">
      <c r="A412" s="58" t="s">
        <v>140</v>
      </c>
      <c r="B412" s="59">
        <v>2194.04942983</v>
      </c>
      <c r="C412" s="59">
        <v>2258.8065016199998</v>
      </c>
      <c r="D412" s="59">
        <v>2363.9902512599997</v>
      </c>
      <c r="E412" s="59">
        <v>2309.8797018200003</v>
      </c>
      <c r="F412" s="59">
        <v>2260.1779855</v>
      </c>
      <c r="G412" s="59">
        <v>2227.98847548</v>
      </c>
      <c r="H412" s="59">
        <v>2198.9884400599999</v>
      </c>
      <c r="I412" s="59">
        <v>2149.5321897599997</v>
      </c>
      <c r="J412" s="59">
        <v>2024.0212526799999</v>
      </c>
      <c r="K412" s="59">
        <v>1944.2093259199999</v>
      </c>
      <c r="L412" s="59">
        <v>1921.4492657000001</v>
      </c>
      <c r="M412" s="59">
        <v>1932.1318752</v>
      </c>
      <c r="N412" s="59">
        <v>1948.6208347699999</v>
      </c>
      <c r="O412" s="59">
        <v>1974.50694989</v>
      </c>
      <c r="P412" s="59">
        <v>1983.4987305299999</v>
      </c>
      <c r="Q412" s="59">
        <v>1995.3814181799999</v>
      </c>
      <c r="R412" s="59">
        <v>1990.0722892799999</v>
      </c>
      <c r="S412" s="59">
        <v>1968.2695494899999</v>
      </c>
      <c r="T412" s="59">
        <v>1973.74461698</v>
      </c>
      <c r="U412" s="59">
        <v>1910.68815105</v>
      </c>
      <c r="V412" s="59">
        <v>1913.6649042899999</v>
      </c>
      <c r="W412" s="59">
        <v>1926.7895046599999</v>
      </c>
      <c r="X412" s="59">
        <v>1999.3002102799999</v>
      </c>
      <c r="Y412" s="59">
        <v>2083.7550473800002</v>
      </c>
    </row>
    <row r="413" spans="1:25" s="60" customFormat="1" ht="15" x14ac:dyDescent="0.4">
      <c r="A413" s="58" t="s">
        <v>141</v>
      </c>
      <c r="B413" s="59">
        <v>2073.2842003000001</v>
      </c>
      <c r="C413" s="59">
        <v>2144.0905169400003</v>
      </c>
      <c r="D413" s="59">
        <v>2205.94074052</v>
      </c>
      <c r="E413" s="59">
        <v>2181.1186764100003</v>
      </c>
      <c r="F413" s="59">
        <v>2188.0983531800002</v>
      </c>
      <c r="G413" s="59">
        <v>2163.6322899199999</v>
      </c>
      <c r="H413" s="59">
        <v>2090.7336589799997</v>
      </c>
      <c r="I413" s="59">
        <v>1992.54863632</v>
      </c>
      <c r="J413" s="59">
        <v>1963.0854423799999</v>
      </c>
      <c r="K413" s="59">
        <v>1916.77697283</v>
      </c>
      <c r="L413" s="59">
        <v>1910.85125361</v>
      </c>
      <c r="M413" s="59">
        <v>1969.1664484599999</v>
      </c>
      <c r="N413" s="59">
        <v>1972.8151988099999</v>
      </c>
      <c r="O413" s="59">
        <v>1962.97291563</v>
      </c>
      <c r="P413" s="59">
        <v>1964.0397295400001</v>
      </c>
      <c r="Q413" s="59">
        <v>1996.3299396699999</v>
      </c>
      <c r="R413" s="59">
        <v>1980.6174866399999</v>
      </c>
      <c r="S413" s="59">
        <v>1940.8551938399999</v>
      </c>
      <c r="T413" s="59">
        <v>1911.06348841</v>
      </c>
      <c r="U413" s="59">
        <v>1843.5572539499999</v>
      </c>
      <c r="V413" s="59">
        <v>1858.68811151</v>
      </c>
      <c r="W413" s="59">
        <v>1884.8566142499999</v>
      </c>
      <c r="X413" s="59">
        <v>1964.18330597</v>
      </c>
      <c r="Y413" s="59">
        <v>2006.64947454</v>
      </c>
    </row>
    <row r="414" spans="1:25" s="60" customFormat="1" ht="15" x14ac:dyDescent="0.4">
      <c r="A414" s="58" t="s">
        <v>142</v>
      </c>
      <c r="B414" s="59">
        <v>2119.48184571</v>
      </c>
      <c r="C414" s="59">
        <v>2179.7647343199997</v>
      </c>
      <c r="D414" s="59">
        <v>2204.7247301400002</v>
      </c>
      <c r="E414" s="59">
        <v>2197.0026415699999</v>
      </c>
      <c r="F414" s="59">
        <v>2195.7931297300001</v>
      </c>
      <c r="G414" s="59">
        <v>2173.0128232699999</v>
      </c>
      <c r="H414" s="59">
        <v>2100.4739019199997</v>
      </c>
      <c r="I414" s="59">
        <v>1964.1478355300001</v>
      </c>
      <c r="J414" s="59">
        <v>1924.20808354</v>
      </c>
      <c r="K414" s="59">
        <v>1944.72999015</v>
      </c>
      <c r="L414" s="59">
        <v>1894.4870619399999</v>
      </c>
      <c r="M414" s="59">
        <v>1911.8180249699999</v>
      </c>
      <c r="N414" s="59">
        <v>1940.6775836899999</v>
      </c>
      <c r="O414" s="59">
        <v>1911.89192207</v>
      </c>
      <c r="P414" s="59">
        <v>1922.7321442099999</v>
      </c>
      <c r="Q414" s="59">
        <v>1953.1567651999999</v>
      </c>
      <c r="R414" s="59">
        <v>1946.8301369999999</v>
      </c>
      <c r="S414" s="59">
        <v>1927.2068706</v>
      </c>
      <c r="T414" s="59">
        <v>1910.23210154</v>
      </c>
      <c r="U414" s="59">
        <v>1884.8757966599999</v>
      </c>
      <c r="V414" s="59">
        <v>1883.4922161100001</v>
      </c>
      <c r="W414" s="59">
        <v>1915.35830796</v>
      </c>
      <c r="X414" s="59">
        <v>1981.1556684</v>
      </c>
      <c r="Y414" s="59">
        <v>2045.04770067</v>
      </c>
    </row>
    <row r="415" spans="1:25" s="60" customFormat="1" ht="15" x14ac:dyDescent="0.4">
      <c r="A415" s="58" t="s">
        <v>143</v>
      </c>
      <c r="B415" s="59">
        <v>2088.4990216199999</v>
      </c>
      <c r="C415" s="59">
        <v>2177.8361180000002</v>
      </c>
      <c r="D415" s="59">
        <v>2221.4801284499999</v>
      </c>
      <c r="E415" s="59">
        <v>2247.1418588400002</v>
      </c>
      <c r="F415" s="59">
        <v>2238.0849567999999</v>
      </c>
      <c r="G415" s="59">
        <v>2198.8147649399998</v>
      </c>
      <c r="H415" s="59">
        <v>2123.8370529399999</v>
      </c>
      <c r="I415" s="59">
        <v>2093.83619576</v>
      </c>
      <c r="J415" s="59">
        <v>1996.30907499</v>
      </c>
      <c r="K415" s="59">
        <v>1986.3092552999999</v>
      </c>
      <c r="L415" s="59">
        <v>1970.59577089</v>
      </c>
      <c r="M415" s="59">
        <v>1991.65048075</v>
      </c>
      <c r="N415" s="59">
        <v>2025.1934559599999</v>
      </c>
      <c r="O415" s="59">
        <v>2014.00039335</v>
      </c>
      <c r="P415" s="59">
        <v>2002.1711162500001</v>
      </c>
      <c r="Q415" s="59">
        <v>2036.1724953400001</v>
      </c>
      <c r="R415" s="59">
        <v>2031.35595539</v>
      </c>
      <c r="S415" s="59">
        <v>2013.94834255</v>
      </c>
      <c r="T415" s="59">
        <v>2012.07622373</v>
      </c>
      <c r="U415" s="59">
        <v>2013.8201807</v>
      </c>
      <c r="V415" s="59">
        <v>2027.5767936899999</v>
      </c>
      <c r="W415" s="59">
        <v>2047.6345655299999</v>
      </c>
      <c r="X415" s="59">
        <v>2123.53064206</v>
      </c>
      <c r="Y415" s="59">
        <v>2181.1199214899998</v>
      </c>
    </row>
    <row r="416" spans="1:25" s="60" customFormat="1" ht="15" x14ac:dyDescent="0.4">
      <c r="A416" s="58" t="s">
        <v>144</v>
      </c>
      <c r="B416" s="59">
        <v>2158.1653180399999</v>
      </c>
      <c r="C416" s="59">
        <v>2197.88628049</v>
      </c>
      <c r="D416" s="59">
        <v>2182.3771179400001</v>
      </c>
      <c r="E416" s="59">
        <v>2186.6321357500001</v>
      </c>
      <c r="F416" s="59">
        <v>2194.5044304599996</v>
      </c>
      <c r="G416" s="59">
        <v>2163.3318542500001</v>
      </c>
      <c r="H416" s="59">
        <v>2062.1635839199998</v>
      </c>
      <c r="I416" s="59">
        <v>1969.7620698199999</v>
      </c>
      <c r="J416" s="59">
        <v>1927.5184160900001</v>
      </c>
      <c r="K416" s="59">
        <v>1918.6895239599999</v>
      </c>
      <c r="L416" s="59">
        <v>1912.9892474999999</v>
      </c>
      <c r="M416" s="59">
        <v>1939.16448601</v>
      </c>
      <c r="N416" s="59">
        <v>1944.6253400200001</v>
      </c>
      <c r="O416" s="59">
        <v>1948.05669182</v>
      </c>
      <c r="P416" s="59">
        <v>1962.1069817699999</v>
      </c>
      <c r="Q416" s="59">
        <v>1985.43405893</v>
      </c>
      <c r="R416" s="59">
        <v>1983.10716269</v>
      </c>
      <c r="S416" s="59">
        <v>1975.99490044</v>
      </c>
      <c r="T416" s="59">
        <v>1910.7782462800001</v>
      </c>
      <c r="U416" s="59">
        <v>1840.26403138</v>
      </c>
      <c r="V416" s="59">
        <v>1840.1016258</v>
      </c>
      <c r="W416" s="59">
        <v>1857.2589797200001</v>
      </c>
      <c r="X416" s="59">
        <v>1921.5208313799999</v>
      </c>
      <c r="Y416" s="59">
        <v>1995.0012418900001</v>
      </c>
    </row>
    <row r="417" spans="1:25" s="60" customFormat="1" ht="15" x14ac:dyDescent="0.4">
      <c r="A417" s="58" t="s">
        <v>145</v>
      </c>
      <c r="B417" s="59">
        <v>2147.3307918400001</v>
      </c>
      <c r="C417" s="59">
        <v>2199.7358364000002</v>
      </c>
      <c r="D417" s="59">
        <v>2210.07989559</v>
      </c>
      <c r="E417" s="59">
        <v>2216.39209648</v>
      </c>
      <c r="F417" s="59">
        <v>2237.1590806699996</v>
      </c>
      <c r="G417" s="59">
        <v>2224.1099684800001</v>
      </c>
      <c r="H417" s="59">
        <v>2112.0743949400003</v>
      </c>
      <c r="I417" s="59">
        <v>2043.7382157</v>
      </c>
      <c r="J417" s="59">
        <v>1988.0012135499999</v>
      </c>
      <c r="K417" s="59">
        <v>1985.91771986</v>
      </c>
      <c r="L417" s="59">
        <v>1983.3396505000001</v>
      </c>
      <c r="M417" s="59">
        <v>1968.0432575499999</v>
      </c>
      <c r="N417" s="59">
        <v>2015.19251377</v>
      </c>
      <c r="O417" s="59">
        <v>2010.4234851199999</v>
      </c>
      <c r="P417" s="59">
        <v>2013.8581109300001</v>
      </c>
      <c r="Q417" s="59">
        <v>2019.2642999899999</v>
      </c>
      <c r="R417" s="59">
        <v>2018.1566304999999</v>
      </c>
      <c r="S417" s="59">
        <v>2007.4189263000001</v>
      </c>
      <c r="T417" s="59">
        <v>1958.5507979199999</v>
      </c>
      <c r="U417" s="59">
        <v>1910.8114080600001</v>
      </c>
      <c r="V417" s="59">
        <v>1923.3265246399999</v>
      </c>
      <c r="W417" s="59">
        <v>1942.98893851</v>
      </c>
      <c r="X417" s="59">
        <v>2017.64588258</v>
      </c>
      <c r="Y417" s="59">
        <v>2084.52104009</v>
      </c>
    </row>
    <row r="418" spans="1:25" s="60" customFormat="1" ht="15" x14ac:dyDescent="0.4">
      <c r="A418" s="58" t="s">
        <v>146</v>
      </c>
      <c r="B418" s="59">
        <v>2098.8603333599999</v>
      </c>
      <c r="C418" s="59">
        <v>2168.6833558500002</v>
      </c>
      <c r="D418" s="59">
        <v>2227.6620183800001</v>
      </c>
      <c r="E418" s="59">
        <v>2219.6767503399997</v>
      </c>
      <c r="F418" s="59">
        <v>2213.3286880599999</v>
      </c>
      <c r="G418" s="59">
        <v>2219.4392055799999</v>
      </c>
      <c r="H418" s="59">
        <v>2194.28598534</v>
      </c>
      <c r="I418" s="59">
        <v>2137.8361862499996</v>
      </c>
      <c r="J418" s="59">
        <v>2036.3511188</v>
      </c>
      <c r="K418" s="59">
        <v>1972.2118990700001</v>
      </c>
      <c r="L418" s="59">
        <v>1938.4741086500001</v>
      </c>
      <c r="M418" s="59">
        <v>1925.2331254799999</v>
      </c>
      <c r="N418" s="59">
        <v>1938.0096685599999</v>
      </c>
      <c r="O418" s="59">
        <v>1943.5790591499999</v>
      </c>
      <c r="P418" s="59">
        <v>1958.32647772</v>
      </c>
      <c r="Q418" s="59">
        <v>1962.8914311399999</v>
      </c>
      <c r="R418" s="59">
        <v>1969.0111227899999</v>
      </c>
      <c r="S418" s="59">
        <v>1964.3455956299999</v>
      </c>
      <c r="T418" s="59">
        <v>1921.37023821</v>
      </c>
      <c r="U418" s="59">
        <v>1869.64336819</v>
      </c>
      <c r="V418" s="59">
        <v>1881.37791251</v>
      </c>
      <c r="W418" s="59">
        <v>1900.0830339899999</v>
      </c>
      <c r="X418" s="59">
        <v>1957.1316834899999</v>
      </c>
      <c r="Y418" s="59">
        <v>2046.0139751699999</v>
      </c>
    </row>
    <row r="419" spans="1:25" s="60" customFormat="1" ht="15" x14ac:dyDescent="0.4">
      <c r="A419" s="58" t="s">
        <v>147</v>
      </c>
      <c r="B419" s="59">
        <v>2067.8145310499999</v>
      </c>
      <c r="C419" s="59">
        <v>2115.1505506900003</v>
      </c>
      <c r="D419" s="59">
        <v>2172.3863397099999</v>
      </c>
      <c r="E419" s="59">
        <v>2222.2638030200001</v>
      </c>
      <c r="F419" s="59">
        <v>2223.53663336</v>
      </c>
      <c r="G419" s="59">
        <v>2213.53815996</v>
      </c>
      <c r="H419" s="59">
        <v>2175.4949873400001</v>
      </c>
      <c r="I419" s="59">
        <v>2113.8978680700002</v>
      </c>
      <c r="J419" s="59">
        <v>2030.9036025</v>
      </c>
      <c r="K419" s="59">
        <v>1959.0848542599999</v>
      </c>
      <c r="L419" s="59">
        <v>1899.2796789899999</v>
      </c>
      <c r="M419" s="59">
        <v>1909.05119971</v>
      </c>
      <c r="N419" s="59">
        <v>1937.0351383899999</v>
      </c>
      <c r="O419" s="59">
        <v>1959.39847044</v>
      </c>
      <c r="P419" s="59">
        <v>1969.98765426</v>
      </c>
      <c r="Q419" s="59">
        <v>1981.41919927</v>
      </c>
      <c r="R419" s="59">
        <v>1979.9420762</v>
      </c>
      <c r="S419" s="59">
        <v>1950.26929406</v>
      </c>
      <c r="T419" s="59">
        <v>1883.17539635</v>
      </c>
      <c r="U419" s="59">
        <v>1830.64769802</v>
      </c>
      <c r="V419" s="59">
        <v>1830.8495428799999</v>
      </c>
      <c r="W419" s="59">
        <v>1854.12212301</v>
      </c>
      <c r="X419" s="59">
        <v>1929.2084497999999</v>
      </c>
      <c r="Y419" s="59">
        <v>2021.4359113799999</v>
      </c>
    </row>
    <row r="420" spans="1:25" s="60" customFormat="1" ht="15" x14ac:dyDescent="0.4">
      <c r="A420" s="58" t="s">
        <v>148</v>
      </c>
      <c r="B420" s="59">
        <v>2196.2563155600001</v>
      </c>
      <c r="C420" s="59">
        <v>2269.66898485</v>
      </c>
      <c r="D420" s="59">
        <v>2281.46363471</v>
      </c>
      <c r="E420" s="59">
        <v>2285.0807551299999</v>
      </c>
      <c r="F420" s="59">
        <v>2276.14487138</v>
      </c>
      <c r="G420" s="59">
        <v>2293.8609005999997</v>
      </c>
      <c r="H420" s="59">
        <v>2199.8400382099999</v>
      </c>
      <c r="I420" s="59">
        <v>2127.1020869100003</v>
      </c>
      <c r="J420" s="59">
        <v>2069.5942833600002</v>
      </c>
      <c r="K420" s="59">
        <v>2071.0199020700002</v>
      </c>
      <c r="L420" s="59">
        <v>2090.1574597600002</v>
      </c>
      <c r="M420" s="59">
        <v>2135.7541637899999</v>
      </c>
      <c r="N420" s="59">
        <v>2137.1227368199998</v>
      </c>
      <c r="O420" s="59">
        <v>2112.2984749099996</v>
      </c>
      <c r="P420" s="59">
        <v>2117.3896874900001</v>
      </c>
      <c r="Q420" s="59">
        <v>2138.6038173799998</v>
      </c>
      <c r="R420" s="59">
        <v>2129.7883775700002</v>
      </c>
      <c r="S420" s="59">
        <v>2109.5258123100002</v>
      </c>
      <c r="T420" s="59">
        <v>2040.72295379</v>
      </c>
      <c r="U420" s="59">
        <v>1997.8610280400001</v>
      </c>
      <c r="V420" s="59">
        <v>2030.31215303</v>
      </c>
      <c r="W420" s="59">
        <v>2070.08237302</v>
      </c>
      <c r="X420" s="59">
        <v>2136.2165712199999</v>
      </c>
      <c r="Y420" s="59">
        <v>2206.79832683</v>
      </c>
    </row>
    <row r="421" spans="1:25" s="60" customFormat="1" ht="15" x14ac:dyDescent="0.4">
      <c r="A421" s="58" t="s">
        <v>149</v>
      </c>
      <c r="B421" s="59">
        <v>2300.0250974</v>
      </c>
      <c r="C421" s="59">
        <v>2367.1388002499998</v>
      </c>
      <c r="D421" s="59">
        <v>2383.0858277699999</v>
      </c>
      <c r="E421" s="59">
        <v>2302.4563305800002</v>
      </c>
      <c r="F421" s="59">
        <v>2407.6813650600002</v>
      </c>
      <c r="G421" s="59">
        <v>2326.0706529999998</v>
      </c>
      <c r="H421" s="59">
        <v>2256.45644812</v>
      </c>
      <c r="I421" s="59">
        <v>2155.3540903200001</v>
      </c>
      <c r="J421" s="59">
        <v>2106.5167529099999</v>
      </c>
      <c r="K421" s="59">
        <v>2087.8085708999997</v>
      </c>
      <c r="L421" s="59">
        <v>2095.9147595200002</v>
      </c>
      <c r="M421" s="59">
        <v>2093.7286458600001</v>
      </c>
      <c r="N421" s="59">
        <v>2100.0824093599999</v>
      </c>
      <c r="O421" s="59">
        <v>2049.9037650299997</v>
      </c>
      <c r="P421" s="59">
        <v>2067.2992051299998</v>
      </c>
      <c r="Q421" s="59">
        <v>2130.6160116599999</v>
      </c>
      <c r="R421" s="59">
        <v>2120.8472190499997</v>
      </c>
      <c r="S421" s="59">
        <v>2150.3143448299998</v>
      </c>
      <c r="T421" s="59">
        <v>2073.58711236</v>
      </c>
      <c r="U421" s="59">
        <v>2019.1395030900001</v>
      </c>
      <c r="V421" s="59">
        <v>2040.63691939</v>
      </c>
      <c r="W421" s="59">
        <v>2047.4015846899999</v>
      </c>
      <c r="X421" s="59">
        <v>2101.46423921</v>
      </c>
      <c r="Y421" s="59">
        <v>2165.06084147</v>
      </c>
    </row>
    <row r="422" spans="1:25" s="60" customFormat="1" ht="15" x14ac:dyDescent="0.4">
      <c r="A422" s="58" t="s">
        <v>150</v>
      </c>
      <c r="B422" s="59">
        <v>2250.06479524</v>
      </c>
      <c r="C422" s="59">
        <v>2320.06012689</v>
      </c>
      <c r="D422" s="59">
        <v>2316.9959754900001</v>
      </c>
      <c r="E422" s="59">
        <v>2313.4384931699997</v>
      </c>
      <c r="F422" s="59">
        <v>2311.2394187700002</v>
      </c>
      <c r="G422" s="59">
        <v>2326.0355755299997</v>
      </c>
      <c r="H422" s="59">
        <v>2275.25167487</v>
      </c>
      <c r="I422" s="59">
        <v>2182.1378126499999</v>
      </c>
      <c r="J422" s="59">
        <v>2129.9237903900002</v>
      </c>
      <c r="K422" s="59">
        <v>2127.8929941400002</v>
      </c>
      <c r="L422" s="59">
        <v>2114.6854740799999</v>
      </c>
      <c r="M422" s="59">
        <v>2136.1419174600001</v>
      </c>
      <c r="N422" s="59">
        <v>2154.2485698400001</v>
      </c>
      <c r="O422" s="59">
        <v>2128.3228889399998</v>
      </c>
      <c r="P422" s="59">
        <v>2139.6957846799996</v>
      </c>
      <c r="Q422" s="59">
        <v>2169.8303169700002</v>
      </c>
      <c r="R422" s="59">
        <v>2153.3625457600001</v>
      </c>
      <c r="S422" s="59">
        <v>2156.3608468699999</v>
      </c>
      <c r="T422" s="59">
        <v>2091.56147027</v>
      </c>
      <c r="U422" s="59">
        <v>2055.87287797</v>
      </c>
      <c r="V422" s="59">
        <v>2041.20463548</v>
      </c>
      <c r="W422" s="59">
        <v>2076.4348455999998</v>
      </c>
      <c r="X422" s="59">
        <v>2129.60258131</v>
      </c>
      <c r="Y422" s="59">
        <v>2184.5806175600001</v>
      </c>
    </row>
    <row r="423" spans="1:25" s="60" customFormat="1" ht="15" x14ac:dyDescent="0.4">
      <c r="A423" s="58" t="s">
        <v>151</v>
      </c>
      <c r="B423" s="59">
        <v>2251.2194932299999</v>
      </c>
      <c r="C423" s="59">
        <v>2332.0330952699996</v>
      </c>
      <c r="D423" s="59">
        <v>2370.8904191399997</v>
      </c>
      <c r="E423" s="59">
        <v>2381.5691360700002</v>
      </c>
      <c r="F423" s="59">
        <v>2382.2785047699999</v>
      </c>
      <c r="G423" s="59">
        <v>2353.4680701799998</v>
      </c>
      <c r="H423" s="59">
        <v>2260.07531204</v>
      </c>
      <c r="I423" s="59">
        <v>2131.9122584899997</v>
      </c>
      <c r="J423" s="59">
        <v>2088.8897581800002</v>
      </c>
      <c r="K423" s="59">
        <v>2083.21915218</v>
      </c>
      <c r="L423" s="59">
        <v>2069.8370022099998</v>
      </c>
      <c r="M423" s="59">
        <v>2073.0539843400002</v>
      </c>
      <c r="N423" s="59">
        <v>2089.7993315799999</v>
      </c>
      <c r="O423" s="59">
        <v>2095.6531971200002</v>
      </c>
      <c r="P423" s="59">
        <v>2102.3121565900001</v>
      </c>
      <c r="Q423" s="59">
        <v>2146.3726462599998</v>
      </c>
      <c r="R423" s="59">
        <v>2122.63502857</v>
      </c>
      <c r="S423" s="59">
        <v>2125.4039813999998</v>
      </c>
      <c r="T423" s="59">
        <v>2039.68512579</v>
      </c>
      <c r="U423" s="59">
        <v>2008.4930604799999</v>
      </c>
      <c r="V423" s="59">
        <v>2012.0916078499999</v>
      </c>
      <c r="W423" s="59">
        <v>2042.1708153099999</v>
      </c>
      <c r="X423" s="59">
        <v>2097.7255086699997</v>
      </c>
      <c r="Y423" s="59">
        <v>2128.5402411800001</v>
      </c>
    </row>
    <row r="424" spans="1:25" s="60" customFormat="1" ht="15" x14ac:dyDescent="0.4">
      <c r="A424" s="58" t="s">
        <v>152</v>
      </c>
      <c r="B424" s="59">
        <v>2175.5666630799997</v>
      </c>
      <c r="C424" s="59">
        <v>2261.6486627200002</v>
      </c>
      <c r="D424" s="59">
        <v>2316.5470566499998</v>
      </c>
      <c r="E424" s="59">
        <v>2400.0145687700001</v>
      </c>
      <c r="F424" s="59">
        <v>2342.6085652699999</v>
      </c>
      <c r="G424" s="59">
        <v>2301.05794057</v>
      </c>
      <c r="H424" s="59">
        <v>2182.0570307099997</v>
      </c>
      <c r="I424" s="59">
        <v>2099.7501933200001</v>
      </c>
      <c r="J424" s="59">
        <v>2057.4344565199999</v>
      </c>
      <c r="K424" s="59">
        <v>2096.76419906</v>
      </c>
      <c r="L424" s="59">
        <v>2093.0466033299999</v>
      </c>
      <c r="M424" s="59">
        <v>2096.9590994099999</v>
      </c>
      <c r="N424" s="59">
        <v>2120.1925041599998</v>
      </c>
      <c r="O424" s="59">
        <v>2103.5789434600001</v>
      </c>
      <c r="P424" s="59">
        <v>2110.5576256699997</v>
      </c>
      <c r="Q424" s="59">
        <v>2130.51396006</v>
      </c>
      <c r="R424" s="59">
        <v>2114.7037103399998</v>
      </c>
      <c r="S424" s="59">
        <v>2092.1779224000002</v>
      </c>
      <c r="T424" s="59">
        <v>2051.3348020599997</v>
      </c>
      <c r="U424" s="59">
        <v>2033.88426826</v>
      </c>
      <c r="V424" s="59">
        <v>2050.3353142300002</v>
      </c>
      <c r="W424" s="59">
        <v>2076.0476033200002</v>
      </c>
      <c r="X424" s="59">
        <v>2133.9803942999997</v>
      </c>
      <c r="Y424" s="59">
        <v>2214.1915086899999</v>
      </c>
    </row>
    <row r="425" spans="1:25" s="60" customFormat="1" ht="15" x14ac:dyDescent="0.4">
      <c r="A425" s="58" t="s">
        <v>153</v>
      </c>
      <c r="B425" s="59">
        <v>2150.7426622900002</v>
      </c>
      <c r="C425" s="59">
        <v>2200.9716634199999</v>
      </c>
      <c r="D425" s="59">
        <v>2273.3987920199997</v>
      </c>
      <c r="E425" s="59">
        <v>2280.53976096</v>
      </c>
      <c r="F425" s="59">
        <v>2287.83043301</v>
      </c>
      <c r="G425" s="59">
        <v>2282.7964318599998</v>
      </c>
      <c r="H425" s="59">
        <v>2257.2164450099999</v>
      </c>
      <c r="I425" s="59">
        <v>2271.3377528599999</v>
      </c>
      <c r="J425" s="59">
        <v>2168.70743765</v>
      </c>
      <c r="K425" s="59">
        <v>2071.8648577899999</v>
      </c>
      <c r="L425" s="59">
        <v>2034.3685913300001</v>
      </c>
      <c r="M425" s="59">
        <v>2049.5499480600001</v>
      </c>
      <c r="N425" s="59">
        <v>2067.8417196599999</v>
      </c>
      <c r="O425" s="59">
        <v>2080.4810988899999</v>
      </c>
      <c r="P425" s="59">
        <v>2103.2718302900003</v>
      </c>
      <c r="Q425" s="59">
        <v>2109.7335390500002</v>
      </c>
      <c r="R425" s="59">
        <v>2113.5911170999998</v>
      </c>
      <c r="S425" s="59">
        <v>2104.6131475900002</v>
      </c>
      <c r="T425" s="59">
        <v>2035.51351198</v>
      </c>
      <c r="U425" s="59">
        <v>2009.9157210599999</v>
      </c>
      <c r="V425" s="59">
        <v>2021.20711377</v>
      </c>
      <c r="W425" s="59">
        <v>2039.379999</v>
      </c>
      <c r="X425" s="59">
        <v>2096.2014509299997</v>
      </c>
      <c r="Y425" s="59">
        <v>2129.1288610199999</v>
      </c>
    </row>
    <row r="426" spans="1:25" s="60" customFormat="1" ht="15" x14ac:dyDescent="0.4">
      <c r="A426" s="58" t="s">
        <v>154</v>
      </c>
      <c r="B426" s="59">
        <v>2199.72545924</v>
      </c>
      <c r="C426" s="59">
        <v>2263.9385513500001</v>
      </c>
      <c r="D426" s="59">
        <v>2296.8907102399999</v>
      </c>
      <c r="E426" s="59">
        <v>2318.2207926199999</v>
      </c>
      <c r="F426" s="59">
        <v>2318.8897942499998</v>
      </c>
      <c r="G426" s="59">
        <v>2302.78709084</v>
      </c>
      <c r="H426" s="59">
        <v>2279.7471786900001</v>
      </c>
      <c r="I426" s="59">
        <v>2235.6578984099997</v>
      </c>
      <c r="J426" s="59">
        <v>2151.8876470699997</v>
      </c>
      <c r="K426" s="59">
        <v>2086.94736332</v>
      </c>
      <c r="L426" s="59">
        <v>2079.48368256</v>
      </c>
      <c r="M426" s="59">
        <v>2082.3213690100001</v>
      </c>
      <c r="N426" s="59">
        <v>2102.59328439</v>
      </c>
      <c r="O426" s="59">
        <v>2126.72360187</v>
      </c>
      <c r="P426" s="59">
        <v>2141.70736807</v>
      </c>
      <c r="Q426" s="59">
        <v>2137.4233016099997</v>
      </c>
      <c r="R426" s="59">
        <v>2125.2088841</v>
      </c>
      <c r="S426" s="59">
        <v>2083.0347969300001</v>
      </c>
      <c r="T426" s="59">
        <v>2016.2391652599999</v>
      </c>
      <c r="U426" s="59">
        <v>1965.69752748</v>
      </c>
      <c r="V426" s="59">
        <v>1982.3951270299999</v>
      </c>
      <c r="W426" s="59">
        <v>2026.9313574799999</v>
      </c>
      <c r="X426" s="59">
        <v>2103.9927845299999</v>
      </c>
      <c r="Y426" s="59">
        <v>2166.0824467299999</v>
      </c>
    </row>
    <row r="427" spans="1:25" s="60" customFormat="1" ht="15" x14ac:dyDescent="0.4">
      <c r="A427" s="58" t="s">
        <v>155</v>
      </c>
      <c r="B427" s="59">
        <v>2270.2584409900001</v>
      </c>
      <c r="C427" s="59">
        <v>2305.67713989</v>
      </c>
      <c r="D427" s="59">
        <v>2325.4993343300002</v>
      </c>
      <c r="E427" s="59">
        <v>2332.9223502300001</v>
      </c>
      <c r="F427" s="59">
        <v>2337.3593381399996</v>
      </c>
      <c r="G427" s="59">
        <v>2331.43179762</v>
      </c>
      <c r="H427" s="59">
        <v>2240.5801434499999</v>
      </c>
      <c r="I427" s="59">
        <v>2144.5677424799997</v>
      </c>
      <c r="J427" s="59">
        <v>2093.1770195199997</v>
      </c>
      <c r="K427" s="59">
        <v>2059.70108562</v>
      </c>
      <c r="L427" s="59">
        <v>2086.8648994200003</v>
      </c>
      <c r="M427" s="59">
        <v>2117.3762383200001</v>
      </c>
      <c r="N427" s="59">
        <v>2164.6458073399999</v>
      </c>
      <c r="O427" s="59">
        <v>2146.7791585300001</v>
      </c>
      <c r="P427" s="59">
        <v>2158.0383109499999</v>
      </c>
      <c r="Q427" s="59">
        <v>2170.8339618700002</v>
      </c>
      <c r="R427" s="59">
        <v>2178.29085678</v>
      </c>
      <c r="S427" s="59">
        <v>2133.1935930299996</v>
      </c>
      <c r="T427" s="59">
        <v>2044.6412465599999</v>
      </c>
      <c r="U427" s="59">
        <v>2035.9708923999999</v>
      </c>
      <c r="V427" s="59">
        <v>2048.5525010800002</v>
      </c>
      <c r="W427" s="59">
        <v>2085.65700995</v>
      </c>
      <c r="X427" s="59">
        <v>2165.1174858599998</v>
      </c>
      <c r="Y427" s="59">
        <v>2184.8907274900002</v>
      </c>
    </row>
    <row r="428" spans="1:25" s="60" customFormat="1" ht="15" x14ac:dyDescent="0.4">
      <c r="A428" s="58" t="s">
        <v>156</v>
      </c>
      <c r="B428" s="59">
        <v>2163.3516366900003</v>
      </c>
      <c r="C428" s="59">
        <v>2191.3315221299999</v>
      </c>
      <c r="D428" s="59">
        <v>2200.28005699</v>
      </c>
      <c r="E428" s="59">
        <v>2272.3483123599999</v>
      </c>
      <c r="F428" s="59">
        <v>2280.1854000100002</v>
      </c>
      <c r="G428" s="59">
        <v>2263.7119220699997</v>
      </c>
      <c r="H428" s="59">
        <v>2160.90606566</v>
      </c>
      <c r="I428" s="59">
        <v>2084.51046546</v>
      </c>
      <c r="J428" s="59">
        <v>2058.0649920300002</v>
      </c>
      <c r="K428" s="59">
        <v>2054.4504665699997</v>
      </c>
      <c r="L428" s="59">
        <v>2027.6880111999999</v>
      </c>
      <c r="M428" s="59">
        <v>2024.50677503</v>
      </c>
      <c r="N428" s="59">
        <v>2031.5249970699999</v>
      </c>
      <c r="O428" s="59">
        <v>2007.9544113299999</v>
      </c>
      <c r="P428" s="59">
        <v>2021.0786570099999</v>
      </c>
      <c r="Q428" s="59">
        <v>2065.9012991</v>
      </c>
      <c r="R428" s="59">
        <v>2056.4981196700001</v>
      </c>
      <c r="S428" s="59">
        <v>2036.74110709</v>
      </c>
      <c r="T428" s="59">
        <v>1991.00675686</v>
      </c>
      <c r="U428" s="59">
        <v>1990.28046541</v>
      </c>
      <c r="V428" s="59">
        <v>2003.2619577799999</v>
      </c>
      <c r="W428" s="59">
        <v>2006.4766284099999</v>
      </c>
      <c r="X428" s="59">
        <v>2060.4141305799999</v>
      </c>
      <c r="Y428" s="59">
        <v>2094.3295736199998</v>
      </c>
    </row>
    <row r="429" spans="1:25" s="60" customFormat="1" ht="15" x14ac:dyDescent="0.4">
      <c r="A429" s="58" t="s">
        <v>157</v>
      </c>
      <c r="B429" s="59">
        <v>2182.5554219400001</v>
      </c>
      <c r="C429" s="59">
        <v>2235.4359387599998</v>
      </c>
      <c r="D429" s="59">
        <v>2271.7530822999997</v>
      </c>
      <c r="E429" s="59">
        <v>2288.6587399700002</v>
      </c>
      <c r="F429" s="59">
        <v>2275.2417348399999</v>
      </c>
      <c r="G429" s="59">
        <v>2241.5653292500001</v>
      </c>
      <c r="H429" s="59">
        <v>2148.9233227699997</v>
      </c>
      <c r="I429" s="59">
        <v>2068.3112033799998</v>
      </c>
      <c r="J429" s="59">
        <v>2026.5861820800001</v>
      </c>
      <c r="K429" s="59">
        <v>2026.9911251999999</v>
      </c>
      <c r="L429" s="59">
        <v>2008.95884019</v>
      </c>
      <c r="M429" s="59">
        <v>2006.2868128800001</v>
      </c>
      <c r="N429" s="59">
        <v>2027.94877273</v>
      </c>
      <c r="O429" s="59">
        <v>2002.7034613000001</v>
      </c>
      <c r="P429" s="59">
        <v>2019.88683201</v>
      </c>
      <c r="Q429" s="59">
        <v>2119.9297249199999</v>
      </c>
      <c r="R429" s="59">
        <v>2097.3528334600001</v>
      </c>
      <c r="S429" s="59">
        <v>2075.4088903699999</v>
      </c>
      <c r="T429" s="59">
        <v>2020.5415272600001</v>
      </c>
      <c r="U429" s="59">
        <v>2016.31456757</v>
      </c>
      <c r="V429" s="59">
        <v>2027.50823167</v>
      </c>
      <c r="W429" s="59">
        <v>1975.79244599</v>
      </c>
      <c r="X429" s="59">
        <v>2023.74442813</v>
      </c>
      <c r="Y429" s="59">
        <v>2009.5075658599999</v>
      </c>
    </row>
    <row r="430" spans="1:25" s="60" customFormat="1" ht="15" x14ac:dyDescent="0.4">
      <c r="A430" s="58" t="s">
        <v>158</v>
      </c>
      <c r="B430" s="59">
        <v>2130.4577649000003</v>
      </c>
      <c r="C430" s="59">
        <v>2161.5891022300002</v>
      </c>
      <c r="D430" s="59">
        <v>2215.6037154799997</v>
      </c>
      <c r="E430" s="59">
        <v>2234.8573777399997</v>
      </c>
      <c r="F430" s="59">
        <v>2240.1419708399999</v>
      </c>
      <c r="G430" s="59">
        <v>2217.6484953999998</v>
      </c>
      <c r="H430" s="59">
        <v>2126.8672635100002</v>
      </c>
      <c r="I430" s="59">
        <v>2045.51601138</v>
      </c>
      <c r="J430" s="59">
        <v>1995.95720349</v>
      </c>
      <c r="K430" s="59">
        <v>1970.4678462899999</v>
      </c>
      <c r="L430" s="59">
        <v>1943.1854531500001</v>
      </c>
      <c r="M430" s="59">
        <v>1957.3048773999999</v>
      </c>
      <c r="N430" s="59">
        <v>1974.7073295099999</v>
      </c>
      <c r="O430" s="59">
        <v>1993.89512571</v>
      </c>
      <c r="P430" s="59">
        <v>2006.4246862699999</v>
      </c>
      <c r="Q430" s="59">
        <v>2025.8573625199999</v>
      </c>
      <c r="R430" s="59">
        <v>1978.61267395</v>
      </c>
      <c r="S430" s="59">
        <v>2013.9932999099999</v>
      </c>
      <c r="T430" s="59">
        <v>1928.1204553600001</v>
      </c>
      <c r="U430" s="59">
        <v>1933.83855234</v>
      </c>
      <c r="V430" s="59">
        <v>1952.4840773999999</v>
      </c>
      <c r="W430" s="59">
        <v>1980.88625475</v>
      </c>
      <c r="X430" s="59">
        <v>2016.41519915</v>
      </c>
      <c r="Y430" s="59">
        <v>2056.6667808499997</v>
      </c>
    </row>
    <row r="431" spans="1:25" s="60" customFormat="1" ht="15" x14ac:dyDescent="0.4">
      <c r="A431" s="58" t="s">
        <v>159</v>
      </c>
      <c r="B431" s="59">
        <v>2024.21591169</v>
      </c>
      <c r="C431" s="59">
        <v>2081.6718078599997</v>
      </c>
      <c r="D431" s="59">
        <v>2113.0866007899999</v>
      </c>
      <c r="E431" s="59">
        <v>2132.1248030500001</v>
      </c>
      <c r="F431" s="59">
        <v>2121.8505997900002</v>
      </c>
      <c r="G431" s="59">
        <v>2170.4881050499998</v>
      </c>
      <c r="H431" s="59">
        <v>2136.5551961800002</v>
      </c>
      <c r="I431" s="59">
        <v>2066.8562574999996</v>
      </c>
      <c r="J431" s="59">
        <v>1996.26307941</v>
      </c>
      <c r="K431" s="59">
        <v>1973.39789535</v>
      </c>
      <c r="L431" s="59">
        <v>1966.55490255</v>
      </c>
      <c r="M431" s="59">
        <v>1961.1144698399999</v>
      </c>
      <c r="N431" s="59">
        <v>1993.69917571</v>
      </c>
      <c r="O431" s="59">
        <v>1957.3169342900001</v>
      </c>
      <c r="P431" s="59">
        <v>1955.31369352</v>
      </c>
      <c r="Q431" s="59">
        <v>2022.05562149</v>
      </c>
      <c r="R431" s="59">
        <v>2011.1736646499999</v>
      </c>
      <c r="S431" s="59">
        <v>1976.05569223</v>
      </c>
      <c r="T431" s="59">
        <v>1905.0389759699999</v>
      </c>
      <c r="U431" s="59">
        <v>1916.46976511</v>
      </c>
      <c r="V431" s="59">
        <v>1946.6458026999999</v>
      </c>
      <c r="W431" s="59">
        <v>1960.18652103</v>
      </c>
      <c r="X431" s="59">
        <v>2014.0686845999999</v>
      </c>
      <c r="Y431" s="59">
        <v>2130.3230408899999</v>
      </c>
    </row>
    <row r="432" spans="1:25" s="60" customFormat="1" ht="15" x14ac:dyDescent="0.4">
      <c r="A432" s="58" t="s">
        <v>160</v>
      </c>
      <c r="B432" s="59">
        <v>2083.2649323599999</v>
      </c>
      <c r="C432" s="59">
        <v>2155.87690797</v>
      </c>
      <c r="D432" s="59">
        <v>2176.6398008199999</v>
      </c>
      <c r="E432" s="59">
        <v>2180.21256705</v>
      </c>
      <c r="F432" s="59">
        <v>2200.7821945599999</v>
      </c>
      <c r="G432" s="59">
        <v>2180.2071716400001</v>
      </c>
      <c r="H432" s="59">
        <v>2133.2615981399999</v>
      </c>
      <c r="I432" s="59">
        <v>2112.3320506600003</v>
      </c>
      <c r="J432" s="59">
        <v>2034.4406655</v>
      </c>
      <c r="K432" s="59">
        <v>1950.2750317699999</v>
      </c>
      <c r="L432" s="59">
        <v>1911.1056567799999</v>
      </c>
      <c r="M432" s="59">
        <v>1901.3573395599999</v>
      </c>
      <c r="N432" s="59">
        <v>1913.32119736</v>
      </c>
      <c r="O432" s="59">
        <v>1930.5257232899999</v>
      </c>
      <c r="P432" s="59">
        <v>1933.5975096</v>
      </c>
      <c r="Q432" s="59">
        <v>1937.6062707999999</v>
      </c>
      <c r="R432" s="59">
        <v>1953.50020447</v>
      </c>
      <c r="S432" s="59">
        <v>1951.1627590799999</v>
      </c>
      <c r="T432" s="59">
        <v>1885.65776493</v>
      </c>
      <c r="U432" s="59">
        <v>1886.5253625799999</v>
      </c>
      <c r="V432" s="59">
        <v>1907.17624327</v>
      </c>
      <c r="W432" s="59">
        <v>1900.5653006999999</v>
      </c>
      <c r="X432" s="59">
        <v>1944.78108516</v>
      </c>
      <c r="Y432" s="59">
        <v>2010.2417735199999</v>
      </c>
    </row>
    <row r="433" spans="1:25" s="60" customFormat="1" ht="15" x14ac:dyDescent="0.4">
      <c r="A433" s="58" t="s">
        <v>161</v>
      </c>
      <c r="B433" s="59">
        <v>2009.6586569399999</v>
      </c>
      <c r="C433" s="59">
        <v>2070.8635059600001</v>
      </c>
      <c r="D433" s="59">
        <v>2101.0275169799997</v>
      </c>
      <c r="E433" s="59">
        <v>2119.86902947</v>
      </c>
      <c r="F433" s="59">
        <v>2128.6343544599999</v>
      </c>
      <c r="G433" s="59">
        <v>2105.4921033999999</v>
      </c>
      <c r="H433" s="59">
        <v>2067.7577451400002</v>
      </c>
      <c r="I433" s="59">
        <v>2048.11465082</v>
      </c>
      <c r="J433" s="59">
        <v>1953.4253510599999</v>
      </c>
      <c r="K433" s="59">
        <v>1878.8029316499999</v>
      </c>
      <c r="L433" s="59">
        <v>1851.4701256000001</v>
      </c>
      <c r="M433" s="59">
        <v>1857.62994703</v>
      </c>
      <c r="N433" s="59">
        <v>1877.24095367</v>
      </c>
      <c r="O433" s="59">
        <v>1912.98222519</v>
      </c>
      <c r="P433" s="59">
        <v>1926.73586256</v>
      </c>
      <c r="Q433" s="59">
        <v>1929.70816616</v>
      </c>
      <c r="R433" s="59">
        <v>1954.28799989</v>
      </c>
      <c r="S433" s="59">
        <v>1909.91933997</v>
      </c>
      <c r="T433" s="59">
        <v>1831.7611073999999</v>
      </c>
      <c r="U433" s="59">
        <v>1818.5067232599999</v>
      </c>
      <c r="V433" s="59">
        <v>1837.54269365</v>
      </c>
      <c r="W433" s="59">
        <v>1861.8437338399999</v>
      </c>
      <c r="X433" s="59">
        <v>1895.9606392200001</v>
      </c>
      <c r="Y433" s="59">
        <v>1958.03728449</v>
      </c>
    </row>
    <row r="434" spans="1:25" s="60" customFormat="1" ht="15" x14ac:dyDescent="0.4">
      <c r="A434" s="58" t="s">
        <v>162</v>
      </c>
      <c r="B434" s="59">
        <v>2151.21146903</v>
      </c>
      <c r="C434" s="59">
        <v>2206.1606071199999</v>
      </c>
      <c r="D434" s="59">
        <v>2221.7139886099999</v>
      </c>
      <c r="E434" s="59">
        <v>2213.6192191099999</v>
      </c>
      <c r="F434" s="59">
        <v>2215.1606059599999</v>
      </c>
      <c r="G434" s="59">
        <v>2210.9093389999998</v>
      </c>
      <c r="H434" s="59">
        <v>2123.5888228599997</v>
      </c>
      <c r="I434" s="59">
        <v>2043.1220385699999</v>
      </c>
      <c r="J434" s="59">
        <v>1993.39788146</v>
      </c>
      <c r="K434" s="59">
        <v>1976.4282341099999</v>
      </c>
      <c r="L434" s="59">
        <v>1953.1982670800001</v>
      </c>
      <c r="M434" s="59">
        <v>1980.74384035</v>
      </c>
      <c r="N434" s="59">
        <v>2009.5805438299999</v>
      </c>
      <c r="O434" s="59">
        <v>2009.2513968000001</v>
      </c>
      <c r="P434" s="59">
        <v>2021.7887292200001</v>
      </c>
      <c r="Q434" s="59">
        <v>2028.74392771</v>
      </c>
      <c r="R434" s="59">
        <v>2028.2187865399999</v>
      </c>
      <c r="S434" s="59">
        <v>1979.28992214</v>
      </c>
      <c r="T434" s="59">
        <v>1920.9711428799999</v>
      </c>
      <c r="U434" s="59">
        <v>1918.0953700999999</v>
      </c>
      <c r="V434" s="59">
        <v>1942.1676676</v>
      </c>
      <c r="W434" s="59">
        <v>1980.38564778</v>
      </c>
      <c r="X434" s="59">
        <v>2033.8737417499999</v>
      </c>
      <c r="Y434" s="59">
        <v>2112.3464311500002</v>
      </c>
    </row>
    <row r="435" spans="1:25" s="60" customFormat="1" ht="15" x14ac:dyDescent="0.4">
      <c r="A435" s="58" t="s">
        <v>163</v>
      </c>
      <c r="B435" s="59">
        <v>2146.0194169199999</v>
      </c>
      <c r="C435" s="59">
        <v>2185.2897440899997</v>
      </c>
      <c r="D435" s="59">
        <v>2211.7896681399998</v>
      </c>
      <c r="E435" s="59">
        <v>2203.7399241399999</v>
      </c>
      <c r="F435" s="59">
        <v>2212.43342536</v>
      </c>
      <c r="G435" s="59">
        <v>2172.88952574</v>
      </c>
      <c r="H435" s="59">
        <v>2068.00248646</v>
      </c>
      <c r="I435" s="59">
        <v>2025.2073736899999</v>
      </c>
      <c r="J435" s="59">
        <v>1978.2639868199999</v>
      </c>
      <c r="K435" s="59">
        <v>1963.22837301</v>
      </c>
      <c r="L435" s="59">
        <v>1946.4506279699999</v>
      </c>
      <c r="M435" s="59">
        <v>1955.1337756400001</v>
      </c>
      <c r="N435" s="59">
        <v>1970.09619075</v>
      </c>
      <c r="O435" s="59">
        <v>1990.6865252</v>
      </c>
      <c r="P435" s="59">
        <v>1999.4435950099999</v>
      </c>
      <c r="Q435" s="59">
        <v>2006.68384539</v>
      </c>
      <c r="R435" s="59">
        <v>2001.5814188499999</v>
      </c>
      <c r="S435" s="59">
        <v>1970.1220283099999</v>
      </c>
      <c r="T435" s="59">
        <v>1882.8663335599999</v>
      </c>
      <c r="U435" s="59">
        <v>1909.37879215</v>
      </c>
      <c r="V435" s="59">
        <v>1935.6046815499999</v>
      </c>
      <c r="W435" s="59">
        <v>1974.00782501</v>
      </c>
      <c r="X435" s="59">
        <v>2007.4933824299999</v>
      </c>
      <c r="Y435" s="59">
        <v>2068.3106695799997</v>
      </c>
    </row>
    <row r="436" spans="1:25" s="60" customFormat="1" ht="15" x14ac:dyDescent="0.4">
      <c r="A436" s="58" t="s">
        <v>164</v>
      </c>
      <c r="B436" s="59">
        <v>2342.4728805599998</v>
      </c>
      <c r="C436" s="59">
        <v>2366.8734173499997</v>
      </c>
      <c r="D436" s="59">
        <v>2426.2676035499999</v>
      </c>
      <c r="E436" s="59">
        <v>2419.5612780000001</v>
      </c>
      <c r="F436" s="59">
        <v>2407.42039909</v>
      </c>
      <c r="G436" s="59">
        <v>2393.25308262</v>
      </c>
      <c r="H436" s="59">
        <v>2287.3417250000002</v>
      </c>
      <c r="I436" s="59">
        <v>2236.3843004600003</v>
      </c>
      <c r="J436" s="59">
        <v>2171.85621911</v>
      </c>
      <c r="K436" s="59">
        <v>2163.6884898099997</v>
      </c>
      <c r="L436" s="59">
        <v>2139.9348588499997</v>
      </c>
      <c r="M436" s="59">
        <v>2151.0725989100001</v>
      </c>
      <c r="N436" s="59">
        <v>2177.0654107800001</v>
      </c>
      <c r="O436" s="59">
        <v>2187.38385036</v>
      </c>
      <c r="P436" s="59">
        <v>2195.5386961499999</v>
      </c>
      <c r="Q436" s="59">
        <v>2214.2597759199998</v>
      </c>
      <c r="R436" s="59">
        <v>2208.2774725899999</v>
      </c>
      <c r="S436" s="59">
        <v>2175.2862733299999</v>
      </c>
      <c r="T436" s="59">
        <v>2106.8814288399999</v>
      </c>
      <c r="U436" s="59">
        <v>2086.8455165099999</v>
      </c>
      <c r="V436" s="59">
        <v>2107.1907009300003</v>
      </c>
      <c r="W436" s="59">
        <v>2135.7896297099996</v>
      </c>
      <c r="X436" s="59">
        <v>2189.4612375500001</v>
      </c>
      <c r="Y436" s="59">
        <v>2253.7203059100002</v>
      </c>
    </row>
    <row r="437" spans="1:25" s="60" customFormat="1" ht="15" x14ac:dyDescent="0.4">
      <c r="A437" s="58" t="s">
        <v>165</v>
      </c>
      <c r="B437" s="59">
        <v>2362.2107353300003</v>
      </c>
      <c r="C437" s="59">
        <v>2338.0592731799998</v>
      </c>
      <c r="D437" s="59">
        <v>2363.62180558</v>
      </c>
      <c r="E437" s="59">
        <v>2367.5612956699997</v>
      </c>
      <c r="F437" s="59">
        <v>2367.8502394000002</v>
      </c>
      <c r="G437" s="59">
        <v>2341.8070812299998</v>
      </c>
      <c r="H437" s="59">
        <v>2251.8030477399998</v>
      </c>
      <c r="I437" s="59">
        <v>2141.8816532000001</v>
      </c>
      <c r="J437" s="59">
        <v>2102.2257050099997</v>
      </c>
      <c r="K437" s="59">
        <v>2073.23497739</v>
      </c>
      <c r="L437" s="59">
        <v>2053.4406093299999</v>
      </c>
      <c r="M437" s="59">
        <v>2062.3526634</v>
      </c>
      <c r="N437" s="59">
        <v>2094.2720558000001</v>
      </c>
      <c r="O437" s="59">
        <v>2115.0735587500003</v>
      </c>
      <c r="P437" s="59">
        <v>2129.2724644899999</v>
      </c>
      <c r="Q437" s="59">
        <v>2138.0429038100001</v>
      </c>
      <c r="R437" s="59">
        <v>2138.0109546499998</v>
      </c>
      <c r="S437" s="59">
        <v>2125.0829255199997</v>
      </c>
      <c r="T437" s="59">
        <v>2038.99012573</v>
      </c>
      <c r="U437" s="59">
        <v>2038.8263698399999</v>
      </c>
      <c r="V437" s="59">
        <v>2040.0812543699999</v>
      </c>
      <c r="W437" s="59">
        <v>2063.9031446500003</v>
      </c>
      <c r="X437" s="59">
        <v>2130.43698571</v>
      </c>
      <c r="Y437" s="59">
        <v>2162.6265672600002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1965.3777397900001</v>
      </c>
      <c r="C442" s="66">
        <v>1954.5973801</v>
      </c>
      <c r="D442" s="66">
        <v>2058.00077061</v>
      </c>
      <c r="E442" s="66">
        <v>2078.36608295</v>
      </c>
      <c r="F442" s="66">
        <v>2076.46343454</v>
      </c>
      <c r="G442" s="66">
        <v>2038.86365955</v>
      </c>
      <c r="H442" s="66">
        <v>1932.89219518</v>
      </c>
      <c r="I442" s="66">
        <v>1816.4381339900001</v>
      </c>
      <c r="J442" s="66">
        <v>1769.95976182</v>
      </c>
      <c r="K442" s="66">
        <v>1720.1802302200001</v>
      </c>
      <c r="L442" s="66">
        <v>1724.1161029300001</v>
      </c>
      <c r="M442" s="66">
        <v>1727.7596815300001</v>
      </c>
      <c r="N442" s="66">
        <v>1751.42157847</v>
      </c>
      <c r="O442" s="66">
        <v>1730.25221941</v>
      </c>
      <c r="P442" s="66">
        <v>1736.80208836</v>
      </c>
      <c r="Q442" s="66">
        <v>1776.10224382</v>
      </c>
      <c r="R442" s="66">
        <v>1754.3209720699999</v>
      </c>
      <c r="S442" s="66">
        <v>1719.1932517100001</v>
      </c>
      <c r="T442" s="66">
        <v>1706.9382769399999</v>
      </c>
      <c r="U442" s="66">
        <v>1677.4533192200001</v>
      </c>
      <c r="V442" s="66">
        <v>1660.7167559700001</v>
      </c>
      <c r="W442" s="66">
        <v>1660.6210981199999</v>
      </c>
      <c r="X442" s="66">
        <v>1737.1530583900001</v>
      </c>
      <c r="Y442" s="66">
        <v>1818.82335588</v>
      </c>
    </row>
    <row r="443" spans="1:25" s="60" customFormat="1" ht="15" x14ac:dyDescent="0.4">
      <c r="A443" s="58" t="s">
        <v>136</v>
      </c>
      <c r="B443" s="59">
        <v>1908.2425343300001</v>
      </c>
      <c r="C443" s="59">
        <v>1969.25214321</v>
      </c>
      <c r="D443" s="59">
        <v>2037.50989069</v>
      </c>
      <c r="E443" s="59">
        <v>2063.1150570599998</v>
      </c>
      <c r="F443" s="59">
        <v>2052.4863101299998</v>
      </c>
      <c r="G443" s="59">
        <v>2019.09547688</v>
      </c>
      <c r="H443" s="59">
        <v>1927.14814099</v>
      </c>
      <c r="I443" s="59">
        <v>1832.58614025</v>
      </c>
      <c r="J443" s="59">
        <v>1801.84339737</v>
      </c>
      <c r="K443" s="59">
        <v>1767.66573584</v>
      </c>
      <c r="L443" s="59">
        <v>1771.2397452299999</v>
      </c>
      <c r="M443" s="59">
        <v>1785.4329024900001</v>
      </c>
      <c r="N443" s="59">
        <v>1798.04161144</v>
      </c>
      <c r="O443" s="59">
        <v>1781.75573614</v>
      </c>
      <c r="P443" s="59">
        <v>1780.2044634000001</v>
      </c>
      <c r="Q443" s="59">
        <v>1807.57038904</v>
      </c>
      <c r="R443" s="59">
        <v>1762.6326026199999</v>
      </c>
      <c r="S443" s="59">
        <v>1753.11164282</v>
      </c>
      <c r="T443" s="59">
        <v>1735.05622666</v>
      </c>
      <c r="U443" s="59">
        <v>1706.22925111</v>
      </c>
      <c r="V443" s="59">
        <v>1708.22087622</v>
      </c>
      <c r="W443" s="59">
        <v>1721.8570498199999</v>
      </c>
      <c r="X443" s="59">
        <v>1791.9420954700001</v>
      </c>
      <c r="Y443" s="59">
        <v>1865.37370579</v>
      </c>
    </row>
    <row r="444" spans="1:25" s="60" customFormat="1" ht="15" x14ac:dyDescent="0.4">
      <c r="A444" s="58" t="s">
        <v>137</v>
      </c>
      <c r="B444" s="59">
        <v>1844.31126425</v>
      </c>
      <c r="C444" s="59">
        <v>1893.01890508</v>
      </c>
      <c r="D444" s="59">
        <v>1939.0202615000001</v>
      </c>
      <c r="E444" s="59">
        <v>1990.3751623600001</v>
      </c>
      <c r="F444" s="59">
        <v>1968.26436577</v>
      </c>
      <c r="G444" s="59">
        <v>1964.2029288700001</v>
      </c>
      <c r="H444" s="59">
        <v>1886.1163453700001</v>
      </c>
      <c r="I444" s="59">
        <v>1811.28391923</v>
      </c>
      <c r="J444" s="59">
        <v>1776.56285164</v>
      </c>
      <c r="K444" s="59">
        <v>1742.7530006</v>
      </c>
      <c r="L444" s="59">
        <v>1727.2954936200001</v>
      </c>
      <c r="M444" s="59">
        <v>1745.77097181</v>
      </c>
      <c r="N444" s="59">
        <v>1777.7065744000001</v>
      </c>
      <c r="O444" s="59">
        <v>1756.46768434</v>
      </c>
      <c r="P444" s="59">
        <v>1757.5327352199999</v>
      </c>
      <c r="Q444" s="59">
        <v>1775.03768412</v>
      </c>
      <c r="R444" s="59">
        <v>1771.85644084</v>
      </c>
      <c r="S444" s="59">
        <v>1742.09597291</v>
      </c>
      <c r="T444" s="59">
        <v>1730.6734506499999</v>
      </c>
      <c r="U444" s="59">
        <v>1709.66287797</v>
      </c>
      <c r="V444" s="59">
        <v>1692.2718058600001</v>
      </c>
      <c r="W444" s="59">
        <v>1730.0019857</v>
      </c>
      <c r="X444" s="59">
        <v>1791.05634564</v>
      </c>
      <c r="Y444" s="59">
        <v>1859.0756448100001</v>
      </c>
    </row>
    <row r="445" spans="1:25" s="60" customFormat="1" ht="15" x14ac:dyDescent="0.4">
      <c r="A445" s="58" t="s">
        <v>138</v>
      </c>
      <c r="B445" s="59">
        <v>1931.71202141</v>
      </c>
      <c r="C445" s="59">
        <v>1987.7023462</v>
      </c>
      <c r="D445" s="59">
        <v>2011.7356773399999</v>
      </c>
      <c r="E445" s="59">
        <v>2040.67813847</v>
      </c>
      <c r="F445" s="59">
        <v>2046.4283495700001</v>
      </c>
      <c r="G445" s="59">
        <v>1992.7532631300001</v>
      </c>
      <c r="H445" s="59">
        <v>1918.22854637</v>
      </c>
      <c r="I445" s="59">
        <v>1835.0401897300001</v>
      </c>
      <c r="J445" s="59">
        <v>1772.31161303</v>
      </c>
      <c r="K445" s="59">
        <v>1743.0827209700001</v>
      </c>
      <c r="L445" s="59">
        <v>1721.06364031</v>
      </c>
      <c r="M445" s="59">
        <v>1746.3674923999999</v>
      </c>
      <c r="N445" s="59">
        <v>1794.96294326</v>
      </c>
      <c r="O445" s="59">
        <v>1778.5569622800001</v>
      </c>
      <c r="P445" s="59">
        <v>1759.48910727</v>
      </c>
      <c r="Q445" s="59">
        <v>1780.82838008</v>
      </c>
      <c r="R445" s="59">
        <v>1782.8335616300001</v>
      </c>
      <c r="S445" s="59">
        <v>1757.8393205699999</v>
      </c>
      <c r="T445" s="59">
        <v>1724.8955404800001</v>
      </c>
      <c r="U445" s="59">
        <v>1676.08834641</v>
      </c>
      <c r="V445" s="59">
        <v>1678.67553477</v>
      </c>
      <c r="W445" s="59">
        <v>1707.57834544</v>
      </c>
      <c r="X445" s="59">
        <v>1765.66332848</v>
      </c>
      <c r="Y445" s="59">
        <v>1842.95028303</v>
      </c>
    </row>
    <row r="446" spans="1:25" s="60" customFormat="1" ht="15" x14ac:dyDescent="0.4">
      <c r="A446" s="58" t="s">
        <v>139</v>
      </c>
      <c r="B446" s="59">
        <v>2051.99655605</v>
      </c>
      <c r="C446" s="59">
        <v>2048.1213484499999</v>
      </c>
      <c r="D446" s="59">
        <v>2094.7725450899998</v>
      </c>
      <c r="E446" s="59">
        <v>2099.3682652699999</v>
      </c>
      <c r="F446" s="59">
        <v>2093.7731206200001</v>
      </c>
      <c r="G446" s="59">
        <v>2096.61642863</v>
      </c>
      <c r="H446" s="59">
        <v>2034.5988485600001</v>
      </c>
      <c r="I446" s="59">
        <v>1964.4277141699999</v>
      </c>
      <c r="J446" s="59">
        <v>1853.5210918499999</v>
      </c>
      <c r="K446" s="59">
        <v>1764.6973353800001</v>
      </c>
      <c r="L446" s="59">
        <v>1750.2978700200001</v>
      </c>
      <c r="M446" s="59">
        <v>1764.5655037399999</v>
      </c>
      <c r="N446" s="59">
        <v>1772.147682</v>
      </c>
      <c r="O446" s="59">
        <v>1789.19905223</v>
      </c>
      <c r="P446" s="59">
        <v>1802.40129295</v>
      </c>
      <c r="Q446" s="59">
        <v>1792.3293800900001</v>
      </c>
      <c r="R446" s="59">
        <v>1804.4130142700001</v>
      </c>
      <c r="S446" s="59">
        <v>1786.3613777600001</v>
      </c>
      <c r="T446" s="59">
        <v>1771.7638162200001</v>
      </c>
      <c r="U446" s="59">
        <v>1729.94835414</v>
      </c>
      <c r="V446" s="59">
        <v>1724.5395813600001</v>
      </c>
      <c r="W446" s="59">
        <v>1763.71432267</v>
      </c>
      <c r="X446" s="59">
        <v>1836.27976289</v>
      </c>
      <c r="Y446" s="59">
        <v>1888.6820675500001</v>
      </c>
    </row>
    <row r="447" spans="1:25" s="60" customFormat="1" ht="15" x14ac:dyDescent="0.4">
      <c r="A447" s="58" t="s">
        <v>140</v>
      </c>
      <c r="B447" s="59">
        <v>1970.8543398300001</v>
      </c>
      <c r="C447" s="59">
        <v>2035.6114116200001</v>
      </c>
      <c r="D447" s="59">
        <v>2140.7951612599995</v>
      </c>
      <c r="E447" s="59">
        <v>2086.6846118200001</v>
      </c>
      <c r="F447" s="59">
        <v>2036.9828955</v>
      </c>
      <c r="G447" s="59">
        <v>2004.7933854800001</v>
      </c>
      <c r="H447" s="59">
        <v>1975.79335006</v>
      </c>
      <c r="I447" s="59">
        <v>1926.33709976</v>
      </c>
      <c r="J447" s="59">
        <v>1800.8261626799999</v>
      </c>
      <c r="K447" s="59">
        <v>1721.0142359199999</v>
      </c>
      <c r="L447" s="59">
        <v>1698.2541757000001</v>
      </c>
      <c r="M447" s="59">
        <v>1708.9367852</v>
      </c>
      <c r="N447" s="59">
        <v>1725.4257447699999</v>
      </c>
      <c r="O447" s="59">
        <v>1751.3118598900001</v>
      </c>
      <c r="P447" s="59">
        <v>1760.3036405299999</v>
      </c>
      <c r="Q447" s="59">
        <v>1772.1863281799999</v>
      </c>
      <c r="R447" s="59">
        <v>1766.87719928</v>
      </c>
      <c r="S447" s="59">
        <v>1745.07445949</v>
      </c>
      <c r="T447" s="59">
        <v>1750.5495269800001</v>
      </c>
      <c r="U447" s="59">
        <v>1687.4930610500001</v>
      </c>
      <c r="V447" s="59">
        <v>1690.4698142899999</v>
      </c>
      <c r="W447" s="59">
        <v>1703.59441466</v>
      </c>
      <c r="X447" s="59">
        <v>1776.1051202799999</v>
      </c>
      <c r="Y447" s="59">
        <v>1860.55995738</v>
      </c>
    </row>
    <row r="448" spans="1:25" s="60" customFormat="1" ht="15" x14ac:dyDescent="0.4">
      <c r="A448" s="58" t="s">
        <v>141</v>
      </c>
      <c r="B448" s="59">
        <v>1850.0891103000001</v>
      </c>
      <c r="C448" s="59">
        <v>1920.8954269400001</v>
      </c>
      <c r="D448" s="59">
        <v>1982.74565052</v>
      </c>
      <c r="E448" s="59">
        <v>1957.9235864100001</v>
      </c>
      <c r="F448" s="59">
        <v>1964.9032631800001</v>
      </c>
      <c r="G448" s="59">
        <v>1940.43719992</v>
      </c>
      <c r="H448" s="59">
        <v>1867.53856898</v>
      </c>
      <c r="I448" s="59">
        <v>1769.3535463200001</v>
      </c>
      <c r="J448" s="59">
        <v>1739.89035238</v>
      </c>
      <c r="K448" s="59">
        <v>1693.58188283</v>
      </c>
      <c r="L448" s="59">
        <v>1687.65616361</v>
      </c>
      <c r="M448" s="59">
        <v>1745.9713584599999</v>
      </c>
      <c r="N448" s="59">
        <v>1749.6201088099999</v>
      </c>
      <c r="O448" s="59">
        <v>1739.7778256300001</v>
      </c>
      <c r="P448" s="59">
        <v>1740.8446395400001</v>
      </c>
      <c r="Q448" s="59">
        <v>1773.13484967</v>
      </c>
      <c r="R448" s="59">
        <v>1757.42239664</v>
      </c>
      <c r="S448" s="59">
        <v>1717.6601038399999</v>
      </c>
      <c r="T448" s="59">
        <v>1687.8683984100001</v>
      </c>
      <c r="U448" s="59">
        <v>1620.36216395</v>
      </c>
      <c r="V448" s="59">
        <v>1635.4930215100001</v>
      </c>
      <c r="W448" s="59">
        <v>1661.66152425</v>
      </c>
      <c r="X448" s="59">
        <v>1740.9882159700001</v>
      </c>
      <c r="Y448" s="59">
        <v>1783.4543845400001</v>
      </c>
    </row>
    <row r="449" spans="1:25" s="60" customFormat="1" ht="15" x14ac:dyDescent="0.4">
      <c r="A449" s="58" t="s">
        <v>142</v>
      </c>
      <c r="B449" s="59">
        <v>1896.2867557100001</v>
      </c>
      <c r="C449" s="59">
        <v>1956.56964432</v>
      </c>
      <c r="D449" s="59">
        <v>1981.5296401400001</v>
      </c>
      <c r="E449" s="59">
        <v>1973.80755157</v>
      </c>
      <c r="F449" s="59">
        <v>1972.59803973</v>
      </c>
      <c r="G449" s="59">
        <v>1949.81773327</v>
      </c>
      <c r="H449" s="59">
        <v>1877.27881192</v>
      </c>
      <c r="I449" s="59">
        <v>1740.9527455300001</v>
      </c>
      <c r="J449" s="59">
        <v>1701.01299354</v>
      </c>
      <c r="K449" s="59">
        <v>1721.5349001500001</v>
      </c>
      <c r="L449" s="59">
        <v>1671.2919719399999</v>
      </c>
      <c r="M449" s="59">
        <v>1688.62293497</v>
      </c>
      <c r="N449" s="59">
        <v>1717.48249369</v>
      </c>
      <c r="O449" s="59">
        <v>1688.69683207</v>
      </c>
      <c r="P449" s="59">
        <v>1699.53705421</v>
      </c>
      <c r="Q449" s="59">
        <v>1729.9616751999999</v>
      </c>
      <c r="R449" s="59">
        <v>1723.635047</v>
      </c>
      <c r="S449" s="59">
        <v>1704.0117806000001</v>
      </c>
      <c r="T449" s="59">
        <v>1687.0370115400001</v>
      </c>
      <c r="U449" s="59">
        <v>1661.6807066599999</v>
      </c>
      <c r="V449" s="59">
        <v>1660.2971261100001</v>
      </c>
      <c r="W449" s="59">
        <v>1692.1632179600001</v>
      </c>
      <c r="X449" s="59">
        <v>1757.9605784</v>
      </c>
      <c r="Y449" s="59">
        <v>1821.8526106700001</v>
      </c>
    </row>
    <row r="450" spans="1:25" s="60" customFormat="1" ht="15" x14ac:dyDescent="0.4">
      <c r="A450" s="58" t="s">
        <v>143</v>
      </c>
      <c r="B450" s="59">
        <v>1865.30393162</v>
      </c>
      <c r="C450" s="59">
        <v>1954.641028</v>
      </c>
      <c r="D450" s="59">
        <v>1998.28503845</v>
      </c>
      <c r="E450" s="59">
        <v>2023.94676884</v>
      </c>
      <c r="F450" s="59">
        <v>2014.8898667999999</v>
      </c>
      <c r="G450" s="59">
        <v>1975.6196749400001</v>
      </c>
      <c r="H450" s="59">
        <v>1900.64196294</v>
      </c>
      <c r="I450" s="59">
        <v>1870.6411057600001</v>
      </c>
      <c r="J450" s="59">
        <v>1773.1139849900001</v>
      </c>
      <c r="K450" s="59">
        <v>1763.1141653</v>
      </c>
      <c r="L450" s="59">
        <v>1747.4006808900001</v>
      </c>
      <c r="M450" s="59">
        <v>1768.4553907500001</v>
      </c>
      <c r="N450" s="59">
        <v>1801.99836596</v>
      </c>
      <c r="O450" s="59">
        <v>1790.80530335</v>
      </c>
      <c r="P450" s="59">
        <v>1778.9760262500001</v>
      </c>
      <c r="Q450" s="59">
        <v>1812.9774053400001</v>
      </c>
      <c r="R450" s="59">
        <v>1808.16086539</v>
      </c>
      <c r="S450" s="59">
        <v>1790.7532525500001</v>
      </c>
      <c r="T450" s="59">
        <v>1788.8811337300001</v>
      </c>
      <c r="U450" s="59">
        <v>1790.6250907000001</v>
      </c>
      <c r="V450" s="59">
        <v>1804.38170369</v>
      </c>
      <c r="W450" s="59">
        <v>1824.43947553</v>
      </c>
      <c r="X450" s="59">
        <v>1900.3355520600001</v>
      </c>
      <c r="Y450" s="59">
        <v>1957.9248314900001</v>
      </c>
    </row>
    <row r="451" spans="1:25" s="60" customFormat="1" ht="15" x14ac:dyDescent="0.4">
      <c r="A451" s="58" t="s">
        <v>144</v>
      </c>
      <c r="B451" s="59">
        <v>1934.9702280399999</v>
      </c>
      <c r="C451" s="59">
        <v>1974.6911904900001</v>
      </c>
      <c r="D451" s="59">
        <v>1959.1820279400001</v>
      </c>
      <c r="E451" s="59">
        <v>1963.4370457499999</v>
      </c>
      <c r="F451" s="59">
        <v>1971.3093404599999</v>
      </c>
      <c r="G451" s="59">
        <v>1940.1367642499999</v>
      </c>
      <c r="H451" s="59">
        <v>1838.9684939200001</v>
      </c>
      <c r="I451" s="59">
        <v>1746.5669798199999</v>
      </c>
      <c r="J451" s="59">
        <v>1704.3233260900001</v>
      </c>
      <c r="K451" s="59">
        <v>1695.4944339599999</v>
      </c>
      <c r="L451" s="59">
        <v>1689.7941575</v>
      </c>
      <c r="M451" s="59">
        <v>1715.9693960100001</v>
      </c>
      <c r="N451" s="59">
        <v>1721.4302500200001</v>
      </c>
      <c r="O451" s="59">
        <v>1724.86160182</v>
      </c>
      <c r="P451" s="59">
        <v>1738.91189177</v>
      </c>
      <c r="Q451" s="59">
        <v>1762.2389689300001</v>
      </c>
      <c r="R451" s="59">
        <v>1759.9120726900001</v>
      </c>
      <c r="S451" s="59">
        <v>1752.7998104400001</v>
      </c>
      <c r="T451" s="59">
        <v>1687.5831562800001</v>
      </c>
      <c r="U451" s="59">
        <v>1617.0689413800001</v>
      </c>
      <c r="V451" s="59">
        <v>1616.9065358</v>
      </c>
      <c r="W451" s="59">
        <v>1634.0638897200001</v>
      </c>
      <c r="X451" s="59">
        <v>1698.32574138</v>
      </c>
      <c r="Y451" s="59">
        <v>1771.8061518900001</v>
      </c>
    </row>
    <row r="452" spans="1:25" s="60" customFormat="1" ht="15" x14ac:dyDescent="0.4">
      <c r="A452" s="58" t="s">
        <v>145</v>
      </c>
      <c r="B452" s="59">
        <v>1924.1357018400001</v>
      </c>
      <c r="C452" s="59">
        <v>1976.5407464</v>
      </c>
      <c r="D452" s="59">
        <v>1986.88480559</v>
      </c>
      <c r="E452" s="59">
        <v>1993.19700648</v>
      </c>
      <c r="F452" s="59">
        <v>2013.9639906699999</v>
      </c>
      <c r="G452" s="59">
        <v>2000.91487848</v>
      </c>
      <c r="H452" s="59">
        <v>1888.8793049400001</v>
      </c>
      <c r="I452" s="59">
        <v>1820.5431257</v>
      </c>
      <c r="J452" s="59">
        <v>1764.8061235499999</v>
      </c>
      <c r="K452" s="59">
        <v>1762.7226298600001</v>
      </c>
      <c r="L452" s="59">
        <v>1760.1445605000001</v>
      </c>
      <c r="M452" s="59">
        <v>1744.84816755</v>
      </c>
      <c r="N452" s="59">
        <v>1791.9974237700001</v>
      </c>
      <c r="O452" s="59">
        <v>1787.22839512</v>
      </c>
      <c r="P452" s="59">
        <v>1790.6630209300001</v>
      </c>
      <c r="Q452" s="59">
        <v>1796.06920999</v>
      </c>
      <c r="R452" s="59">
        <v>1794.9615405</v>
      </c>
      <c r="S452" s="59">
        <v>1784.2238363000001</v>
      </c>
      <c r="T452" s="59">
        <v>1735.35570792</v>
      </c>
      <c r="U452" s="59">
        <v>1687.6163180600001</v>
      </c>
      <c r="V452" s="59">
        <v>1700.13143464</v>
      </c>
      <c r="W452" s="59">
        <v>1719.7938485100001</v>
      </c>
      <c r="X452" s="59">
        <v>1794.4507925800001</v>
      </c>
      <c r="Y452" s="59">
        <v>1861.3259500900001</v>
      </c>
    </row>
    <row r="453" spans="1:25" s="60" customFormat="1" ht="15" x14ac:dyDescent="0.4">
      <c r="A453" s="58" t="s">
        <v>146</v>
      </c>
      <c r="B453" s="59">
        <v>1875.66524336</v>
      </c>
      <c r="C453" s="59">
        <v>1945.4882658500001</v>
      </c>
      <c r="D453" s="59">
        <v>2004.4669283800001</v>
      </c>
      <c r="E453" s="59">
        <v>1996.48166034</v>
      </c>
      <c r="F453" s="59">
        <v>1990.1335980599999</v>
      </c>
      <c r="G453" s="59">
        <v>1996.24411558</v>
      </c>
      <c r="H453" s="59">
        <v>1971.0908953400001</v>
      </c>
      <c r="I453" s="59">
        <v>1914.6410962499999</v>
      </c>
      <c r="J453" s="59">
        <v>1813.1560288000001</v>
      </c>
      <c r="K453" s="59">
        <v>1749.0168090700001</v>
      </c>
      <c r="L453" s="59">
        <v>1715.2790186500001</v>
      </c>
      <c r="M453" s="59">
        <v>1702.03803548</v>
      </c>
      <c r="N453" s="59">
        <v>1714.81457856</v>
      </c>
      <c r="O453" s="59">
        <v>1720.38396915</v>
      </c>
      <c r="P453" s="59">
        <v>1735.13138772</v>
      </c>
      <c r="Q453" s="59">
        <v>1739.69634114</v>
      </c>
      <c r="R453" s="59">
        <v>1745.81603279</v>
      </c>
      <c r="S453" s="59">
        <v>1741.15050563</v>
      </c>
      <c r="T453" s="59">
        <v>1698.1751482100001</v>
      </c>
      <c r="U453" s="59">
        <v>1646.4482781900001</v>
      </c>
      <c r="V453" s="59">
        <v>1658.1828225100001</v>
      </c>
      <c r="W453" s="59">
        <v>1676.8879439899999</v>
      </c>
      <c r="X453" s="59">
        <v>1733.93659349</v>
      </c>
      <c r="Y453" s="59">
        <v>1822.8188851699999</v>
      </c>
    </row>
    <row r="454" spans="1:25" s="60" customFormat="1" ht="15" x14ac:dyDescent="0.4">
      <c r="A454" s="58" t="s">
        <v>147</v>
      </c>
      <c r="B454" s="59">
        <v>1844.61944105</v>
      </c>
      <c r="C454" s="59">
        <v>1891.9554606900001</v>
      </c>
      <c r="D454" s="59">
        <v>1949.19124971</v>
      </c>
      <c r="E454" s="59">
        <v>1999.0687130200001</v>
      </c>
      <c r="F454" s="59">
        <v>2000.3415433600001</v>
      </c>
      <c r="G454" s="59">
        <v>1990.3430699600001</v>
      </c>
      <c r="H454" s="59">
        <v>1952.2998973399999</v>
      </c>
      <c r="I454" s="59">
        <v>1890.70277807</v>
      </c>
      <c r="J454" s="59">
        <v>1807.7085125000001</v>
      </c>
      <c r="K454" s="59">
        <v>1735.88976426</v>
      </c>
      <c r="L454" s="59">
        <v>1676.0845889899999</v>
      </c>
      <c r="M454" s="59">
        <v>1685.8561097100001</v>
      </c>
      <c r="N454" s="59">
        <v>1713.84004839</v>
      </c>
      <c r="O454" s="59">
        <v>1736.20338044</v>
      </c>
      <c r="P454" s="59">
        <v>1746.7925642600001</v>
      </c>
      <c r="Q454" s="59">
        <v>1758.2241092700001</v>
      </c>
      <c r="R454" s="59">
        <v>1756.7469862</v>
      </c>
      <c r="S454" s="59">
        <v>1727.0742040600001</v>
      </c>
      <c r="T454" s="59">
        <v>1659.9803063500001</v>
      </c>
      <c r="U454" s="59">
        <v>1607.4526080200001</v>
      </c>
      <c r="V454" s="59">
        <v>1607.65445288</v>
      </c>
      <c r="W454" s="59">
        <v>1630.9270330100001</v>
      </c>
      <c r="X454" s="59">
        <v>1706.0133598</v>
      </c>
      <c r="Y454" s="59">
        <v>1798.2408213799999</v>
      </c>
    </row>
    <row r="455" spans="1:25" s="60" customFormat="1" ht="15" x14ac:dyDescent="0.4">
      <c r="A455" s="58" t="s">
        <v>148</v>
      </c>
      <c r="B455" s="59">
        <v>1973.0612255600001</v>
      </c>
      <c r="C455" s="59">
        <v>2046.4738948500001</v>
      </c>
      <c r="D455" s="59">
        <v>2058.2685447099998</v>
      </c>
      <c r="E455" s="59">
        <v>2061.8856651299998</v>
      </c>
      <c r="F455" s="59">
        <v>2052.9497813799999</v>
      </c>
      <c r="G455" s="59">
        <v>2070.6658106</v>
      </c>
      <c r="H455" s="59">
        <v>1976.6449482099999</v>
      </c>
      <c r="I455" s="59">
        <v>1903.9069969100001</v>
      </c>
      <c r="J455" s="59">
        <v>1846.39919336</v>
      </c>
      <c r="K455" s="59">
        <v>1847.82481207</v>
      </c>
      <c r="L455" s="59">
        <v>1866.96236976</v>
      </c>
      <c r="M455" s="59">
        <v>1912.55907379</v>
      </c>
      <c r="N455" s="59">
        <v>1913.9276468200001</v>
      </c>
      <c r="O455" s="59">
        <v>1889.1033849099999</v>
      </c>
      <c r="P455" s="59">
        <v>1894.19459749</v>
      </c>
      <c r="Q455" s="59">
        <v>1915.4087273800001</v>
      </c>
      <c r="R455" s="59">
        <v>1906.59328757</v>
      </c>
      <c r="S455" s="59">
        <v>1886.3307223100001</v>
      </c>
      <c r="T455" s="59">
        <v>1817.5278637900001</v>
      </c>
      <c r="U455" s="59">
        <v>1774.6659380400001</v>
      </c>
      <c r="V455" s="59">
        <v>1807.1170630300001</v>
      </c>
      <c r="W455" s="59">
        <v>1846.88728302</v>
      </c>
      <c r="X455" s="59">
        <v>1913.0214812199999</v>
      </c>
      <c r="Y455" s="59">
        <v>1983.60323683</v>
      </c>
    </row>
    <row r="456" spans="1:25" s="60" customFormat="1" ht="15" x14ac:dyDescent="0.4">
      <c r="A456" s="58" t="s">
        <v>149</v>
      </c>
      <c r="B456" s="59">
        <v>2076.8300073999999</v>
      </c>
      <c r="C456" s="59">
        <v>2143.9437102499996</v>
      </c>
      <c r="D456" s="59">
        <v>2159.8907377699998</v>
      </c>
      <c r="E456" s="59">
        <v>2079.26124058</v>
      </c>
      <c r="F456" s="59">
        <v>2184.48627506</v>
      </c>
      <c r="G456" s="59">
        <v>2102.8755630000001</v>
      </c>
      <c r="H456" s="59">
        <v>2033.2613581200001</v>
      </c>
      <c r="I456" s="59">
        <v>1932.1590003200001</v>
      </c>
      <c r="J456" s="59">
        <v>1883.32166291</v>
      </c>
      <c r="K456" s="59">
        <v>1864.6134809</v>
      </c>
      <c r="L456" s="59">
        <v>1872.71966952</v>
      </c>
      <c r="M456" s="59">
        <v>1870.53355586</v>
      </c>
      <c r="N456" s="59">
        <v>1876.88731936</v>
      </c>
      <c r="O456" s="59">
        <v>1826.70867503</v>
      </c>
      <c r="P456" s="59">
        <v>1844.1041151300001</v>
      </c>
      <c r="Q456" s="59">
        <v>1907.42092166</v>
      </c>
      <c r="R456" s="59">
        <v>1897.65212905</v>
      </c>
      <c r="S456" s="59">
        <v>1927.11925483</v>
      </c>
      <c r="T456" s="59">
        <v>1850.3920223600001</v>
      </c>
      <c r="U456" s="59">
        <v>1795.9444130900001</v>
      </c>
      <c r="V456" s="59">
        <v>1817.4418293900001</v>
      </c>
      <c r="W456" s="59">
        <v>1824.20649469</v>
      </c>
      <c r="X456" s="59">
        <v>1878.26914921</v>
      </c>
      <c r="Y456" s="59">
        <v>1941.8657514700001</v>
      </c>
    </row>
    <row r="457" spans="1:25" s="60" customFormat="1" ht="15" x14ac:dyDescent="0.4">
      <c r="A457" s="58" t="s">
        <v>150</v>
      </c>
      <c r="B457" s="59">
        <v>2026.86970524</v>
      </c>
      <c r="C457" s="59">
        <v>2096.8650368899998</v>
      </c>
      <c r="D457" s="59">
        <v>2093.8008854899999</v>
      </c>
      <c r="E457" s="59">
        <v>2090.24340317</v>
      </c>
      <c r="F457" s="59">
        <v>2088.04432877</v>
      </c>
      <c r="G457" s="59">
        <v>2102.84048553</v>
      </c>
      <c r="H457" s="59">
        <v>2052.0565848699998</v>
      </c>
      <c r="I457" s="59">
        <v>1958.94272265</v>
      </c>
      <c r="J457" s="59">
        <v>1906.7287003900001</v>
      </c>
      <c r="K457" s="59">
        <v>1904.69790414</v>
      </c>
      <c r="L457" s="59">
        <v>1891.49038408</v>
      </c>
      <c r="M457" s="59">
        <v>1912.9468274600001</v>
      </c>
      <c r="N457" s="59">
        <v>1931.0534798400001</v>
      </c>
      <c r="O457" s="59">
        <v>1905.12779894</v>
      </c>
      <c r="P457" s="59">
        <v>1916.5006946799999</v>
      </c>
      <c r="Q457" s="59">
        <v>1946.6352269700001</v>
      </c>
      <c r="R457" s="59">
        <v>1930.1674557599999</v>
      </c>
      <c r="S457" s="59">
        <v>1933.16575687</v>
      </c>
      <c r="T457" s="59">
        <v>1868.36638027</v>
      </c>
      <c r="U457" s="59">
        <v>1832.6777879700001</v>
      </c>
      <c r="V457" s="59">
        <v>1818.00954548</v>
      </c>
      <c r="W457" s="59">
        <v>1853.2397556000001</v>
      </c>
      <c r="X457" s="59">
        <v>1906.4074913100001</v>
      </c>
      <c r="Y457" s="59">
        <v>1961.3855275600001</v>
      </c>
    </row>
    <row r="458" spans="1:25" s="60" customFormat="1" ht="15" x14ac:dyDescent="0.4">
      <c r="A458" s="58" t="s">
        <v>151</v>
      </c>
      <c r="B458" s="59">
        <v>2028.02440323</v>
      </c>
      <c r="C458" s="59">
        <v>2108.8380052699999</v>
      </c>
      <c r="D458" s="59">
        <v>2147.6953291399996</v>
      </c>
      <c r="E458" s="59">
        <v>2158.3740460700001</v>
      </c>
      <c r="F458" s="59">
        <v>2159.0834147699998</v>
      </c>
      <c r="G458" s="59">
        <v>2130.2729801800001</v>
      </c>
      <c r="H458" s="59">
        <v>2036.88022204</v>
      </c>
      <c r="I458" s="59">
        <v>1908.7171684899999</v>
      </c>
      <c r="J458" s="59">
        <v>1865.69466818</v>
      </c>
      <c r="K458" s="59">
        <v>1860.0240621800001</v>
      </c>
      <c r="L458" s="59">
        <v>1846.6419122100001</v>
      </c>
      <c r="M458" s="59">
        <v>1849.85889434</v>
      </c>
      <c r="N458" s="59">
        <v>1866.60424158</v>
      </c>
      <c r="O458" s="59">
        <v>1872.45810712</v>
      </c>
      <c r="P458" s="59">
        <v>1879.1170665899999</v>
      </c>
      <c r="Q458" s="59">
        <v>1923.1775562600001</v>
      </c>
      <c r="R458" s="59">
        <v>1899.4399385700001</v>
      </c>
      <c r="S458" s="59">
        <v>1902.2088914000001</v>
      </c>
      <c r="T458" s="59">
        <v>1816.4900357900001</v>
      </c>
      <c r="U458" s="59">
        <v>1785.29797048</v>
      </c>
      <c r="V458" s="59">
        <v>1788.89651785</v>
      </c>
      <c r="W458" s="59">
        <v>1818.9757253099999</v>
      </c>
      <c r="X458" s="59">
        <v>1874.53041867</v>
      </c>
      <c r="Y458" s="59">
        <v>1905.3451511800001</v>
      </c>
    </row>
    <row r="459" spans="1:25" s="60" customFormat="1" ht="15" x14ac:dyDescent="0.4">
      <c r="A459" s="58" t="s">
        <v>152</v>
      </c>
      <c r="B459" s="59">
        <v>1952.37157308</v>
      </c>
      <c r="C459" s="59">
        <v>2038.45357272</v>
      </c>
      <c r="D459" s="59">
        <v>2093.3519666500001</v>
      </c>
      <c r="E459" s="59">
        <v>2176.8194787699999</v>
      </c>
      <c r="F459" s="59">
        <v>2119.4134752699997</v>
      </c>
      <c r="G459" s="59">
        <v>2077.8628505699999</v>
      </c>
      <c r="H459" s="59">
        <v>1958.86194071</v>
      </c>
      <c r="I459" s="59">
        <v>1876.5551033199999</v>
      </c>
      <c r="J459" s="59">
        <v>1834.23936652</v>
      </c>
      <c r="K459" s="59">
        <v>1873.5691090600001</v>
      </c>
      <c r="L459" s="59">
        <v>1869.85151333</v>
      </c>
      <c r="M459" s="59">
        <v>1873.76400941</v>
      </c>
      <c r="N459" s="59">
        <v>1896.9974141600001</v>
      </c>
      <c r="O459" s="59">
        <v>1880.38385346</v>
      </c>
      <c r="P459" s="59">
        <v>1887.3625356699999</v>
      </c>
      <c r="Q459" s="59">
        <v>1907.3188700600001</v>
      </c>
      <c r="R459" s="59">
        <v>1891.5086203400001</v>
      </c>
      <c r="S459" s="59">
        <v>1868.9828324</v>
      </c>
      <c r="T459" s="59">
        <v>1828.13971206</v>
      </c>
      <c r="U459" s="59">
        <v>1810.6891782600001</v>
      </c>
      <c r="V459" s="59">
        <v>1827.1402242300001</v>
      </c>
      <c r="W459" s="59">
        <v>1852.8525133200001</v>
      </c>
      <c r="X459" s="59">
        <v>1910.7853043</v>
      </c>
      <c r="Y459" s="59">
        <v>1990.9964186899999</v>
      </c>
    </row>
    <row r="460" spans="1:25" s="60" customFormat="1" ht="15" x14ac:dyDescent="0.4">
      <c r="A460" s="58" t="s">
        <v>153</v>
      </c>
      <c r="B460" s="59">
        <v>1927.5475722900001</v>
      </c>
      <c r="C460" s="59">
        <v>1977.77657342</v>
      </c>
      <c r="D460" s="59">
        <v>2050.20370202</v>
      </c>
      <c r="E460" s="59">
        <v>2057.3446709599998</v>
      </c>
      <c r="F460" s="59">
        <v>2064.6353430099998</v>
      </c>
      <c r="G460" s="59">
        <v>2059.60134186</v>
      </c>
      <c r="H460" s="59">
        <v>2034.02135501</v>
      </c>
      <c r="I460" s="59">
        <v>2048.1426628599997</v>
      </c>
      <c r="J460" s="59">
        <v>1945.51234765</v>
      </c>
      <c r="K460" s="59">
        <v>1848.6697677899999</v>
      </c>
      <c r="L460" s="59">
        <v>1811.1735013300001</v>
      </c>
      <c r="M460" s="59">
        <v>1826.35485806</v>
      </c>
      <c r="N460" s="59">
        <v>1844.6466296599999</v>
      </c>
      <c r="O460" s="59">
        <v>1857.2860088899999</v>
      </c>
      <c r="P460" s="59">
        <v>1880.0767402900001</v>
      </c>
      <c r="Q460" s="59">
        <v>1886.5384490500001</v>
      </c>
      <c r="R460" s="59">
        <v>1890.3960271000001</v>
      </c>
      <c r="S460" s="59">
        <v>1881.41805759</v>
      </c>
      <c r="T460" s="59">
        <v>1812.31842198</v>
      </c>
      <c r="U460" s="59">
        <v>1786.72063106</v>
      </c>
      <c r="V460" s="59">
        <v>1798.01202377</v>
      </c>
      <c r="W460" s="59">
        <v>1816.1849090000001</v>
      </c>
      <c r="X460" s="59">
        <v>1873.00636093</v>
      </c>
      <c r="Y460" s="59">
        <v>1905.93377102</v>
      </c>
    </row>
    <row r="461" spans="1:25" s="60" customFormat="1" ht="15" x14ac:dyDescent="0.4">
      <c r="A461" s="58" t="s">
        <v>154</v>
      </c>
      <c r="B461" s="59">
        <v>1976.53036924</v>
      </c>
      <c r="C461" s="59">
        <v>2040.74346135</v>
      </c>
      <c r="D461" s="59">
        <v>2073.6956202399997</v>
      </c>
      <c r="E461" s="59">
        <v>2095.0257026199997</v>
      </c>
      <c r="F461" s="59">
        <v>2095.6947042500001</v>
      </c>
      <c r="G461" s="59">
        <v>2079.5920008399999</v>
      </c>
      <c r="H461" s="59">
        <v>2056.5520886899999</v>
      </c>
      <c r="I461" s="59">
        <v>2012.46280841</v>
      </c>
      <c r="J461" s="59">
        <v>1928.69255707</v>
      </c>
      <c r="K461" s="59">
        <v>1863.7522733200001</v>
      </c>
      <c r="L461" s="59">
        <v>1856.2885925600001</v>
      </c>
      <c r="M461" s="59">
        <v>1859.12627901</v>
      </c>
      <c r="N461" s="59">
        <v>1879.3981943900001</v>
      </c>
      <c r="O461" s="59">
        <v>1903.5285118700001</v>
      </c>
      <c r="P461" s="59">
        <v>1918.5122780700001</v>
      </c>
      <c r="Q461" s="59">
        <v>1914.22821161</v>
      </c>
      <c r="R461" s="59">
        <v>1902.0137941</v>
      </c>
      <c r="S461" s="59">
        <v>1859.8397069299999</v>
      </c>
      <c r="T461" s="59">
        <v>1793.04407526</v>
      </c>
      <c r="U461" s="59">
        <v>1742.50243748</v>
      </c>
      <c r="V461" s="59">
        <v>1759.20003703</v>
      </c>
      <c r="W461" s="59">
        <v>1803.7362674799999</v>
      </c>
      <c r="X461" s="59">
        <v>1880.7976945299999</v>
      </c>
      <c r="Y461" s="59">
        <v>1942.88735673</v>
      </c>
    </row>
    <row r="462" spans="1:25" s="60" customFormat="1" ht="15" x14ac:dyDescent="0.4">
      <c r="A462" s="58" t="s">
        <v>155</v>
      </c>
      <c r="B462" s="59">
        <v>2047.0633509900001</v>
      </c>
      <c r="C462" s="59">
        <v>2082.4820498899999</v>
      </c>
      <c r="D462" s="59">
        <v>2102.3042443300001</v>
      </c>
      <c r="E462" s="59">
        <v>2109.72726023</v>
      </c>
      <c r="F462" s="59">
        <v>2114.1642481399999</v>
      </c>
      <c r="G462" s="59">
        <v>2108.2367076199998</v>
      </c>
      <c r="H462" s="59">
        <v>2017.38505345</v>
      </c>
      <c r="I462" s="59">
        <v>1921.3726524799999</v>
      </c>
      <c r="J462" s="59">
        <v>1869.98192952</v>
      </c>
      <c r="K462" s="59">
        <v>1836.50599562</v>
      </c>
      <c r="L462" s="59">
        <v>1863.6698094200001</v>
      </c>
      <c r="M462" s="59">
        <v>1894.1811483199999</v>
      </c>
      <c r="N462" s="59">
        <v>1941.45071734</v>
      </c>
      <c r="O462" s="59">
        <v>1923.58406853</v>
      </c>
      <c r="P462" s="59">
        <v>1934.8432209499999</v>
      </c>
      <c r="Q462" s="59">
        <v>1947.63887187</v>
      </c>
      <c r="R462" s="59">
        <v>1955.0957667800001</v>
      </c>
      <c r="S462" s="59">
        <v>1909.9985030299999</v>
      </c>
      <c r="T462" s="59">
        <v>1821.44615656</v>
      </c>
      <c r="U462" s="59">
        <v>1812.7758024</v>
      </c>
      <c r="V462" s="59">
        <v>1825.35741108</v>
      </c>
      <c r="W462" s="59">
        <v>1862.46191995</v>
      </c>
      <c r="X462" s="59">
        <v>1941.9223958600001</v>
      </c>
      <c r="Y462" s="59">
        <v>1961.6956374900001</v>
      </c>
    </row>
    <row r="463" spans="1:25" s="60" customFormat="1" ht="15" x14ac:dyDescent="0.4">
      <c r="A463" s="58" t="s">
        <v>156</v>
      </c>
      <c r="B463" s="59">
        <v>1940.1565466900001</v>
      </c>
      <c r="C463" s="59">
        <v>1968.13643213</v>
      </c>
      <c r="D463" s="59">
        <v>1977.0849669900001</v>
      </c>
      <c r="E463" s="59">
        <v>2049.1532223599997</v>
      </c>
      <c r="F463" s="59">
        <v>2056.99031001</v>
      </c>
      <c r="G463" s="59">
        <v>2040.51683207</v>
      </c>
      <c r="H463" s="59">
        <v>1937.71097566</v>
      </c>
      <c r="I463" s="59">
        <v>1861.31537546</v>
      </c>
      <c r="J463" s="59">
        <v>1834.86990203</v>
      </c>
      <c r="K463" s="59">
        <v>1831.25537657</v>
      </c>
      <c r="L463" s="59">
        <v>1804.4929212</v>
      </c>
      <c r="M463" s="59">
        <v>1801.31168503</v>
      </c>
      <c r="N463" s="59">
        <v>1808.32990707</v>
      </c>
      <c r="O463" s="59">
        <v>1784.7593213299999</v>
      </c>
      <c r="P463" s="59">
        <v>1797.88356701</v>
      </c>
      <c r="Q463" s="59">
        <v>1842.7062091</v>
      </c>
      <c r="R463" s="59">
        <v>1833.3030296700001</v>
      </c>
      <c r="S463" s="59">
        <v>1813.5460170900001</v>
      </c>
      <c r="T463" s="59">
        <v>1767.8116668600001</v>
      </c>
      <c r="U463" s="59">
        <v>1767.0853754100001</v>
      </c>
      <c r="V463" s="59">
        <v>1780.0668677799999</v>
      </c>
      <c r="W463" s="59">
        <v>1783.2815384099999</v>
      </c>
      <c r="X463" s="59">
        <v>1837.21904058</v>
      </c>
      <c r="Y463" s="59">
        <v>1871.1344836200001</v>
      </c>
    </row>
    <row r="464" spans="1:25" s="60" customFormat="1" ht="15" x14ac:dyDescent="0.4">
      <c r="A464" s="58" t="s">
        <v>157</v>
      </c>
      <c r="B464" s="59">
        <v>1959.3603319399999</v>
      </c>
      <c r="C464" s="59">
        <v>2012.2408487600001</v>
      </c>
      <c r="D464" s="59">
        <v>2048.5579923</v>
      </c>
      <c r="E464" s="59">
        <v>2065.46364997</v>
      </c>
      <c r="F464" s="59">
        <v>2052.0466448399998</v>
      </c>
      <c r="G464" s="59">
        <v>2018.3702392499999</v>
      </c>
      <c r="H464" s="59">
        <v>1925.72823277</v>
      </c>
      <c r="I464" s="59">
        <v>1845.1161133800001</v>
      </c>
      <c r="J464" s="59">
        <v>1803.3910920800001</v>
      </c>
      <c r="K464" s="59">
        <v>1803.7960352</v>
      </c>
      <c r="L464" s="59">
        <v>1785.7637501900001</v>
      </c>
      <c r="M464" s="59">
        <v>1783.0917228800001</v>
      </c>
      <c r="N464" s="59">
        <v>1804.75368273</v>
      </c>
      <c r="O464" s="59">
        <v>1779.5083713000001</v>
      </c>
      <c r="P464" s="59">
        <v>1796.6917420100001</v>
      </c>
      <c r="Q464" s="59">
        <v>1896.73463492</v>
      </c>
      <c r="R464" s="59">
        <v>1874.1577434600001</v>
      </c>
      <c r="S464" s="59">
        <v>1852.2138003699999</v>
      </c>
      <c r="T464" s="59">
        <v>1797.3464372600001</v>
      </c>
      <c r="U464" s="59">
        <v>1793.1194775700001</v>
      </c>
      <c r="V464" s="59">
        <v>1804.31314167</v>
      </c>
      <c r="W464" s="59">
        <v>1752.5973559900001</v>
      </c>
      <c r="X464" s="59">
        <v>1800.54933813</v>
      </c>
      <c r="Y464" s="59">
        <v>1786.3124758599999</v>
      </c>
    </row>
    <row r="465" spans="1:25" s="60" customFormat="1" ht="15" x14ac:dyDescent="0.4">
      <c r="A465" s="58" t="s">
        <v>158</v>
      </c>
      <c r="B465" s="59">
        <v>1907.2626749000001</v>
      </c>
      <c r="C465" s="59">
        <v>1938.39401223</v>
      </c>
      <c r="D465" s="59">
        <v>1992.40862548</v>
      </c>
      <c r="E465" s="59">
        <v>2011.66228774</v>
      </c>
      <c r="F465" s="59">
        <v>2016.9468808399999</v>
      </c>
      <c r="G465" s="59">
        <v>1994.4534054000001</v>
      </c>
      <c r="H465" s="59">
        <v>1903.67217351</v>
      </c>
      <c r="I465" s="59">
        <v>1822.3209213800001</v>
      </c>
      <c r="J465" s="59">
        <v>1772.76211349</v>
      </c>
      <c r="K465" s="59">
        <v>1747.27275629</v>
      </c>
      <c r="L465" s="59">
        <v>1719.9903631500001</v>
      </c>
      <c r="M465" s="59">
        <v>1734.1097874</v>
      </c>
      <c r="N465" s="59">
        <v>1751.51223951</v>
      </c>
      <c r="O465" s="59">
        <v>1770.7000357100001</v>
      </c>
      <c r="P465" s="59">
        <v>1783.22959627</v>
      </c>
      <c r="Q465" s="59">
        <v>1802.66227252</v>
      </c>
      <c r="R465" s="59">
        <v>1755.4175839500001</v>
      </c>
      <c r="S465" s="59">
        <v>1790.79820991</v>
      </c>
      <c r="T465" s="59">
        <v>1704.9253653600001</v>
      </c>
      <c r="U465" s="59">
        <v>1710.64346234</v>
      </c>
      <c r="V465" s="59">
        <v>1729.2889874</v>
      </c>
      <c r="W465" s="59">
        <v>1757.6911647500001</v>
      </c>
      <c r="X465" s="59">
        <v>1793.2201091500001</v>
      </c>
      <c r="Y465" s="59">
        <v>1833.47169085</v>
      </c>
    </row>
    <row r="466" spans="1:25" s="60" customFormat="1" ht="15" x14ac:dyDescent="0.4">
      <c r="A466" s="58" t="s">
        <v>159</v>
      </c>
      <c r="B466" s="59">
        <v>1801.02082169</v>
      </c>
      <c r="C466" s="59">
        <v>1858.47671786</v>
      </c>
      <c r="D466" s="59">
        <v>1889.89151079</v>
      </c>
      <c r="E466" s="59">
        <v>1908.9297130499999</v>
      </c>
      <c r="F466" s="59">
        <v>1898.65550979</v>
      </c>
      <c r="G466" s="59">
        <v>1947.2930150500001</v>
      </c>
      <c r="H466" s="59">
        <v>1913.36010618</v>
      </c>
      <c r="I466" s="59">
        <v>1843.6611674999999</v>
      </c>
      <c r="J466" s="59">
        <v>1773.0679894100001</v>
      </c>
      <c r="K466" s="59">
        <v>1750.2028053500001</v>
      </c>
      <c r="L466" s="59">
        <v>1743.35981255</v>
      </c>
      <c r="M466" s="59">
        <v>1737.9193798399999</v>
      </c>
      <c r="N466" s="59">
        <v>1770.50408571</v>
      </c>
      <c r="O466" s="59">
        <v>1734.1218442900001</v>
      </c>
      <c r="P466" s="59">
        <v>1732.1186035200001</v>
      </c>
      <c r="Q466" s="59">
        <v>1798.8605314900001</v>
      </c>
      <c r="R466" s="59">
        <v>1787.9785746499999</v>
      </c>
      <c r="S466" s="59">
        <v>1752.86060223</v>
      </c>
      <c r="T466" s="59">
        <v>1681.84388597</v>
      </c>
      <c r="U466" s="59">
        <v>1693.2746751100001</v>
      </c>
      <c r="V466" s="59">
        <v>1723.4507126999999</v>
      </c>
      <c r="W466" s="59">
        <v>1736.9914310300001</v>
      </c>
      <c r="X466" s="59">
        <v>1790.8735945999999</v>
      </c>
      <c r="Y466" s="59">
        <v>1907.12795089</v>
      </c>
    </row>
    <row r="467" spans="1:25" s="60" customFormat="1" ht="15" x14ac:dyDescent="0.4">
      <c r="A467" s="58" t="s">
        <v>160</v>
      </c>
      <c r="B467" s="59">
        <v>1860.0698423599999</v>
      </c>
      <c r="C467" s="59">
        <v>1932.6818179700001</v>
      </c>
      <c r="D467" s="59">
        <v>1953.44471082</v>
      </c>
      <c r="E467" s="59">
        <v>1957.01747705</v>
      </c>
      <c r="F467" s="59">
        <v>1977.5871045599999</v>
      </c>
      <c r="G467" s="59">
        <v>1957.0120816400001</v>
      </c>
      <c r="H467" s="59">
        <v>1910.06650814</v>
      </c>
      <c r="I467" s="59">
        <v>1889.1369606600001</v>
      </c>
      <c r="J467" s="59">
        <v>1811.2455755000001</v>
      </c>
      <c r="K467" s="59">
        <v>1727.07994177</v>
      </c>
      <c r="L467" s="59">
        <v>1687.91056678</v>
      </c>
      <c r="M467" s="59">
        <v>1678.16224956</v>
      </c>
      <c r="N467" s="59">
        <v>1690.1261073600001</v>
      </c>
      <c r="O467" s="59">
        <v>1707.3306332899999</v>
      </c>
      <c r="P467" s="59">
        <v>1710.4024196</v>
      </c>
      <c r="Q467" s="59">
        <v>1714.4111808</v>
      </c>
      <c r="R467" s="59">
        <v>1730.30511447</v>
      </c>
      <c r="S467" s="59">
        <v>1727.96766908</v>
      </c>
      <c r="T467" s="59">
        <v>1662.46267493</v>
      </c>
      <c r="U467" s="59">
        <v>1663.3302725799999</v>
      </c>
      <c r="V467" s="59">
        <v>1683.98115327</v>
      </c>
      <c r="W467" s="59">
        <v>1677.3702106999999</v>
      </c>
      <c r="X467" s="59">
        <v>1721.58599516</v>
      </c>
      <c r="Y467" s="59">
        <v>1787.04668352</v>
      </c>
    </row>
    <row r="468" spans="1:25" s="60" customFormat="1" ht="15" x14ac:dyDescent="0.4">
      <c r="A468" s="58" t="s">
        <v>161</v>
      </c>
      <c r="B468" s="59">
        <v>1786.46356694</v>
      </c>
      <c r="C468" s="59">
        <v>1847.6684159599999</v>
      </c>
      <c r="D468" s="59">
        <v>1877.83242698</v>
      </c>
      <c r="E468" s="59">
        <v>1896.6739394700001</v>
      </c>
      <c r="F468" s="59">
        <v>1905.43926446</v>
      </c>
      <c r="G468" s="59">
        <v>1882.2970134</v>
      </c>
      <c r="H468" s="59">
        <v>1844.5626551400001</v>
      </c>
      <c r="I468" s="59">
        <v>1824.91956082</v>
      </c>
      <c r="J468" s="59">
        <v>1730.23026106</v>
      </c>
      <c r="K468" s="59">
        <v>1655.60784165</v>
      </c>
      <c r="L468" s="59">
        <v>1628.2750356000001</v>
      </c>
      <c r="M468" s="59">
        <v>1634.4348570300001</v>
      </c>
      <c r="N468" s="59">
        <v>1654.04586367</v>
      </c>
      <c r="O468" s="59">
        <v>1689.7871351900001</v>
      </c>
      <c r="P468" s="59">
        <v>1703.5407725600001</v>
      </c>
      <c r="Q468" s="59">
        <v>1706.5130761600001</v>
      </c>
      <c r="R468" s="59">
        <v>1731.0929098900001</v>
      </c>
      <c r="S468" s="59">
        <v>1686.7242499700001</v>
      </c>
      <c r="T468" s="59">
        <v>1608.5660174</v>
      </c>
      <c r="U468" s="59">
        <v>1595.31163326</v>
      </c>
      <c r="V468" s="59">
        <v>1614.3476036500001</v>
      </c>
      <c r="W468" s="59">
        <v>1638.64864384</v>
      </c>
      <c r="X468" s="59">
        <v>1672.7655492200001</v>
      </c>
      <c r="Y468" s="59">
        <v>1734.8421944900001</v>
      </c>
    </row>
    <row r="469" spans="1:25" s="60" customFormat="1" ht="15" x14ac:dyDescent="0.4">
      <c r="A469" s="58" t="s">
        <v>162</v>
      </c>
      <c r="B469" s="59">
        <v>1928.0163790300001</v>
      </c>
      <c r="C469" s="59">
        <v>1982.96551712</v>
      </c>
      <c r="D469" s="59">
        <v>1998.51889861</v>
      </c>
      <c r="E469" s="59">
        <v>1990.42412911</v>
      </c>
      <c r="F469" s="59">
        <v>1991.9655159599999</v>
      </c>
      <c r="G469" s="59">
        <v>1987.7142490000001</v>
      </c>
      <c r="H469" s="59">
        <v>1900.39373286</v>
      </c>
      <c r="I469" s="59">
        <v>1819.9269485699999</v>
      </c>
      <c r="J469" s="59">
        <v>1770.2027914600001</v>
      </c>
      <c r="K469" s="59">
        <v>1753.23314411</v>
      </c>
      <c r="L469" s="59">
        <v>1730.0031770800001</v>
      </c>
      <c r="M469" s="59">
        <v>1757.5487503500001</v>
      </c>
      <c r="N469" s="59">
        <v>1786.38545383</v>
      </c>
      <c r="O469" s="59">
        <v>1786.0563068000001</v>
      </c>
      <c r="P469" s="59">
        <v>1798.5936392200001</v>
      </c>
      <c r="Q469" s="59">
        <v>1805.54883771</v>
      </c>
      <c r="R469" s="59">
        <v>1805.0236965399999</v>
      </c>
      <c r="S469" s="59">
        <v>1756.0948321400001</v>
      </c>
      <c r="T469" s="59">
        <v>1697.77605288</v>
      </c>
      <c r="U469" s="59">
        <v>1694.9002800999999</v>
      </c>
      <c r="V469" s="59">
        <v>1718.9725776</v>
      </c>
      <c r="W469" s="59">
        <v>1757.1905577800001</v>
      </c>
      <c r="X469" s="59">
        <v>1810.67865175</v>
      </c>
      <c r="Y469" s="59">
        <v>1889.15134115</v>
      </c>
    </row>
    <row r="470" spans="1:25" s="60" customFormat="1" ht="15" x14ac:dyDescent="0.4">
      <c r="A470" s="58" t="s">
        <v>163</v>
      </c>
      <c r="B470" s="59">
        <v>1922.82432692</v>
      </c>
      <c r="C470" s="59">
        <v>1962.0946540899999</v>
      </c>
      <c r="D470" s="59">
        <v>1988.5945781400001</v>
      </c>
      <c r="E470" s="59">
        <v>1980.5448341399999</v>
      </c>
      <c r="F470" s="59">
        <v>1989.2383353600001</v>
      </c>
      <c r="G470" s="59">
        <v>1949.69443574</v>
      </c>
      <c r="H470" s="59">
        <v>1844.8073964600001</v>
      </c>
      <c r="I470" s="59">
        <v>1802.01228369</v>
      </c>
      <c r="J470" s="59">
        <v>1755.06889682</v>
      </c>
      <c r="K470" s="59">
        <v>1740.0332830100001</v>
      </c>
      <c r="L470" s="59">
        <v>1723.25553797</v>
      </c>
      <c r="M470" s="59">
        <v>1731.9386856400001</v>
      </c>
      <c r="N470" s="59">
        <v>1746.9011007500001</v>
      </c>
      <c r="O470" s="59">
        <v>1767.4914352000001</v>
      </c>
      <c r="P470" s="59">
        <v>1776.2485050099999</v>
      </c>
      <c r="Q470" s="59">
        <v>1783.4887553900001</v>
      </c>
      <c r="R470" s="59">
        <v>1778.3863288499999</v>
      </c>
      <c r="S470" s="59">
        <v>1746.92693831</v>
      </c>
      <c r="T470" s="59">
        <v>1659.67124356</v>
      </c>
      <c r="U470" s="59">
        <v>1686.18370215</v>
      </c>
      <c r="V470" s="59">
        <v>1712.40959155</v>
      </c>
      <c r="W470" s="59">
        <v>1750.8127350100001</v>
      </c>
      <c r="X470" s="59">
        <v>1784.2982924299999</v>
      </c>
      <c r="Y470" s="59">
        <v>1845.11557958</v>
      </c>
    </row>
    <row r="471" spans="1:25" s="60" customFormat="1" ht="15" x14ac:dyDescent="0.4">
      <c r="A471" s="58" t="s">
        <v>164</v>
      </c>
      <c r="B471" s="59">
        <v>2119.2777905600001</v>
      </c>
      <c r="C471" s="59">
        <v>2143.67832735</v>
      </c>
      <c r="D471" s="59">
        <v>2203.0725135499997</v>
      </c>
      <c r="E471" s="59">
        <v>2196.366188</v>
      </c>
      <c r="F471" s="59">
        <v>2184.2253090899999</v>
      </c>
      <c r="G471" s="59">
        <v>2170.0579926199998</v>
      </c>
      <c r="H471" s="59">
        <v>2064.1466350000001</v>
      </c>
      <c r="I471" s="59">
        <v>2013.1892104600001</v>
      </c>
      <c r="J471" s="59">
        <v>1948.66112911</v>
      </c>
      <c r="K471" s="59">
        <v>1940.49339981</v>
      </c>
      <c r="L471" s="59">
        <v>1916.73976885</v>
      </c>
      <c r="M471" s="59">
        <v>1927.87750891</v>
      </c>
      <c r="N471" s="59">
        <v>1953.8703207799999</v>
      </c>
      <c r="O471" s="59">
        <v>1964.1887603600001</v>
      </c>
      <c r="P471" s="59">
        <v>1972.3436061499999</v>
      </c>
      <c r="Q471" s="59">
        <v>1991.0646859200001</v>
      </c>
      <c r="R471" s="59">
        <v>1985.08238259</v>
      </c>
      <c r="S471" s="59">
        <v>1952.0911833299999</v>
      </c>
      <c r="T471" s="59">
        <v>1883.68633884</v>
      </c>
      <c r="U471" s="59">
        <v>1863.65042651</v>
      </c>
      <c r="V471" s="59">
        <v>1883.9956109300001</v>
      </c>
      <c r="W471" s="59">
        <v>1912.5945397099999</v>
      </c>
      <c r="X471" s="59">
        <v>1966.2661475499999</v>
      </c>
      <c r="Y471" s="59">
        <v>2030.52521591</v>
      </c>
    </row>
    <row r="472" spans="1:25" s="60" customFormat="1" ht="15" x14ac:dyDescent="0.4">
      <c r="A472" s="58" t="s">
        <v>165</v>
      </c>
      <c r="B472" s="59">
        <v>2139.0156453300001</v>
      </c>
      <c r="C472" s="59">
        <v>2114.8641831800001</v>
      </c>
      <c r="D472" s="59">
        <v>2140.4267155799998</v>
      </c>
      <c r="E472" s="59">
        <v>2144.36620567</v>
      </c>
      <c r="F472" s="59">
        <v>2144.6551494</v>
      </c>
      <c r="G472" s="59">
        <v>2118.6119912299996</v>
      </c>
      <c r="H472" s="59">
        <v>2028.6079577400001</v>
      </c>
      <c r="I472" s="59">
        <v>1918.6865632000001</v>
      </c>
      <c r="J472" s="59">
        <v>1879.03061501</v>
      </c>
      <c r="K472" s="59">
        <v>1850.0398873900001</v>
      </c>
      <c r="L472" s="59">
        <v>1830.24551933</v>
      </c>
      <c r="M472" s="59">
        <v>1839.1575734</v>
      </c>
      <c r="N472" s="59">
        <v>1871.0769657999999</v>
      </c>
      <c r="O472" s="59">
        <v>1891.8784687500001</v>
      </c>
      <c r="P472" s="59">
        <v>1906.07737449</v>
      </c>
      <c r="Q472" s="59">
        <v>1914.8478138099999</v>
      </c>
      <c r="R472" s="59">
        <v>1914.8158646500001</v>
      </c>
      <c r="S472" s="59">
        <v>1901.88783552</v>
      </c>
      <c r="T472" s="59">
        <v>1815.7950357300001</v>
      </c>
      <c r="U472" s="59">
        <v>1815.6312798399999</v>
      </c>
      <c r="V472" s="59">
        <v>1816.88616437</v>
      </c>
      <c r="W472" s="59">
        <v>1840.7080546500001</v>
      </c>
      <c r="X472" s="59">
        <v>1907.2418957100001</v>
      </c>
      <c r="Y472" s="59">
        <v>1939.4314772600001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184.64901721999999</v>
      </c>
      <c r="C476" s="64">
        <v>183.57335603000001</v>
      </c>
      <c r="D476" s="64">
        <v>193.89091661</v>
      </c>
      <c r="E476" s="64">
        <v>195.92296162</v>
      </c>
      <c r="F476" s="64">
        <v>195.73311591000001</v>
      </c>
      <c r="G476" s="64">
        <v>191.98142117</v>
      </c>
      <c r="H476" s="64">
        <v>181.40761892</v>
      </c>
      <c r="I476" s="64">
        <v>169.78786618000001</v>
      </c>
      <c r="J476" s="64">
        <v>165.15026757000001</v>
      </c>
      <c r="K476" s="64">
        <v>160.18328022</v>
      </c>
      <c r="L476" s="64">
        <v>160.57600047</v>
      </c>
      <c r="M476" s="64">
        <v>160.93955568999999</v>
      </c>
      <c r="N476" s="64">
        <v>163.30053296</v>
      </c>
      <c r="O476" s="64">
        <v>161.18826039999999</v>
      </c>
      <c r="P476" s="64">
        <v>161.84180444</v>
      </c>
      <c r="Q476" s="64">
        <v>165.76316266000001</v>
      </c>
      <c r="R476" s="64">
        <v>163.58983362000001</v>
      </c>
      <c r="S476" s="64">
        <v>160.08479979000001</v>
      </c>
      <c r="T476" s="64">
        <v>158.86200192999999</v>
      </c>
      <c r="U476" s="64">
        <v>155.92000132000001</v>
      </c>
      <c r="V476" s="64">
        <v>154.25003185</v>
      </c>
      <c r="W476" s="64">
        <v>154.24048714</v>
      </c>
      <c r="X476" s="64">
        <v>161.87682412999999</v>
      </c>
      <c r="Y476" s="64">
        <v>170.02586292999999</v>
      </c>
    </row>
    <row r="477" spans="1:25" s="60" customFormat="1" ht="15" x14ac:dyDescent="0.4">
      <c r="A477" s="58" t="s">
        <v>136</v>
      </c>
      <c r="B477" s="59">
        <v>178.94808284999999</v>
      </c>
      <c r="C477" s="59">
        <v>185.03560408000001</v>
      </c>
      <c r="D477" s="59">
        <v>191.84634249999999</v>
      </c>
      <c r="E477" s="59">
        <v>194.40121864</v>
      </c>
      <c r="F477" s="59">
        <v>193.34068533000001</v>
      </c>
      <c r="G477" s="59">
        <v>190.00895758999999</v>
      </c>
      <c r="H477" s="59">
        <v>180.83447885000001</v>
      </c>
      <c r="I477" s="59">
        <v>171.3991096</v>
      </c>
      <c r="J477" s="59">
        <v>168.33160756000001</v>
      </c>
      <c r="K477" s="59">
        <v>164.92137031999999</v>
      </c>
      <c r="L477" s="59">
        <v>165.27798394000001</v>
      </c>
      <c r="M477" s="59">
        <v>166.6941731</v>
      </c>
      <c r="N477" s="59">
        <v>167.95226645</v>
      </c>
      <c r="O477" s="59">
        <v>166.32726649</v>
      </c>
      <c r="P477" s="59">
        <v>166.17248094999999</v>
      </c>
      <c r="Q477" s="59">
        <v>168.90304513999999</v>
      </c>
      <c r="R477" s="59">
        <v>164.41916573</v>
      </c>
      <c r="S477" s="59">
        <v>163.46916709999999</v>
      </c>
      <c r="T477" s="59">
        <v>161.66760287</v>
      </c>
      <c r="U477" s="59">
        <v>158.79125553</v>
      </c>
      <c r="V477" s="59">
        <v>158.98997931</v>
      </c>
      <c r="W477" s="59">
        <v>160.35059279999999</v>
      </c>
      <c r="X477" s="59">
        <v>167.3436585</v>
      </c>
      <c r="Y477" s="59">
        <v>174.67064346000001</v>
      </c>
    </row>
    <row r="478" spans="1:25" s="60" customFormat="1" ht="15" x14ac:dyDescent="0.4">
      <c r="A478" s="58" t="s">
        <v>137</v>
      </c>
      <c r="B478" s="59">
        <v>172.5690391</v>
      </c>
      <c r="C478" s="59">
        <v>177.42907349999999</v>
      </c>
      <c r="D478" s="59">
        <v>182.01907562</v>
      </c>
      <c r="E478" s="59">
        <v>187.14325285999999</v>
      </c>
      <c r="F478" s="59">
        <v>184.93704392999999</v>
      </c>
      <c r="G478" s="59">
        <v>184.53179492999999</v>
      </c>
      <c r="H478" s="59">
        <v>176.74033807999999</v>
      </c>
      <c r="I478" s="59">
        <v>169.27358011000001</v>
      </c>
      <c r="J478" s="59">
        <v>165.80912197000001</v>
      </c>
      <c r="K478" s="59">
        <v>162.43558476000001</v>
      </c>
      <c r="L478" s="59">
        <v>160.89323915</v>
      </c>
      <c r="M478" s="59">
        <v>162.73671705999999</v>
      </c>
      <c r="N478" s="59">
        <v>165.9232423</v>
      </c>
      <c r="O478" s="59">
        <v>163.80403196</v>
      </c>
      <c r="P478" s="59">
        <v>163.91030243</v>
      </c>
      <c r="Q478" s="59">
        <v>165.65694120000001</v>
      </c>
      <c r="R478" s="59">
        <v>165.33951766000001</v>
      </c>
      <c r="S478" s="59">
        <v>162.37002672</v>
      </c>
      <c r="T478" s="59">
        <v>161.23029073999999</v>
      </c>
      <c r="U478" s="59">
        <v>159.13386183</v>
      </c>
      <c r="V478" s="59">
        <v>157.39858566000001</v>
      </c>
      <c r="W478" s="59">
        <v>161.16329216</v>
      </c>
      <c r="X478" s="59">
        <v>167.25527864</v>
      </c>
      <c r="Y478" s="59">
        <v>174.04222475</v>
      </c>
    </row>
    <row r="479" spans="1:25" s="60" customFormat="1" ht="15" x14ac:dyDescent="0.4">
      <c r="A479" s="58" t="s">
        <v>138</v>
      </c>
      <c r="B479" s="59">
        <v>181.28986151999999</v>
      </c>
      <c r="C479" s="59">
        <v>186.87656003000001</v>
      </c>
      <c r="D479" s="59">
        <v>189.2745989</v>
      </c>
      <c r="E479" s="59">
        <v>192.16246935000001</v>
      </c>
      <c r="F479" s="59">
        <v>192.73622376</v>
      </c>
      <c r="G479" s="59">
        <v>187.38053907</v>
      </c>
      <c r="H479" s="59">
        <v>179.94448426</v>
      </c>
      <c r="I479" s="59">
        <v>171.64397395</v>
      </c>
      <c r="J479" s="59">
        <v>165.38493460999999</v>
      </c>
      <c r="K479" s="59">
        <v>162.46848416</v>
      </c>
      <c r="L479" s="59">
        <v>160.27142662</v>
      </c>
      <c r="M479" s="59">
        <v>162.79623771000001</v>
      </c>
      <c r="N479" s="59">
        <v>167.64507782000001</v>
      </c>
      <c r="O479" s="59">
        <v>166.00809376000001</v>
      </c>
      <c r="P479" s="59">
        <v>164.10550867000001</v>
      </c>
      <c r="Q479" s="59">
        <v>166.23473516999999</v>
      </c>
      <c r="R479" s="59">
        <v>166.43481161</v>
      </c>
      <c r="S479" s="59">
        <v>163.94089342999999</v>
      </c>
      <c r="T479" s="59">
        <v>160.65377251999999</v>
      </c>
      <c r="U479" s="59">
        <v>155.78380473000001</v>
      </c>
      <c r="V479" s="59">
        <v>156.04195364</v>
      </c>
      <c r="W479" s="59">
        <v>158.92586778</v>
      </c>
      <c r="X479" s="59">
        <v>164.72157068000001</v>
      </c>
      <c r="Y479" s="59">
        <v>172.43324079000001</v>
      </c>
    </row>
    <row r="480" spans="1:25" s="60" customFormat="1" ht="15" x14ac:dyDescent="0.4">
      <c r="A480" s="58" t="s">
        <v>139</v>
      </c>
      <c r="B480" s="59">
        <v>193.29181781</v>
      </c>
      <c r="C480" s="59">
        <v>192.90515070999999</v>
      </c>
      <c r="D480" s="59">
        <v>197.55999369</v>
      </c>
      <c r="E480" s="59">
        <v>198.01855333</v>
      </c>
      <c r="F480" s="59">
        <v>197.46027140999999</v>
      </c>
      <c r="G480" s="59">
        <v>197.74397586000001</v>
      </c>
      <c r="H480" s="59">
        <v>191.55587954999999</v>
      </c>
      <c r="I480" s="59">
        <v>184.55422394000001</v>
      </c>
      <c r="J480" s="59">
        <v>173.48799305</v>
      </c>
      <c r="K480" s="59">
        <v>164.62518417000001</v>
      </c>
      <c r="L480" s="59">
        <v>163.18840965999999</v>
      </c>
      <c r="M480" s="59">
        <v>164.61203004999999</v>
      </c>
      <c r="N480" s="59">
        <v>165.36857760999999</v>
      </c>
      <c r="O480" s="59">
        <v>167.06995843000001</v>
      </c>
      <c r="P480" s="59">
        <v>168.38727421999999</v>
      </c>
      <c r="Q480" s="59">
        <v>167.38230164999999</v>
      </c>
      <c r="R480" s="59">
        <v>168.58800318999999</v>
      </c>
      <c r="S480" s="59">
        <v>166.78681609</v>
      </c>
      <c r="T480" s="59">
        <v>165.33027559999999</v>
      </c>
      <c r="U480" s="59">
        <v>161.15794081000001</v>
      </c>
      <c r="V480" s="59">
        <v>160.61825501999999</v>
      </c>
      <c r="W480" s="59">
        <v>164.52709945000001</v>
      </c>
      <c r="X480" s="59">
        <v>171.76765821000001</v>
      </c>
      <c r="Y480" s="59">
        <v>176.99634510000001</v>
      </c>
    </row>
    <row r="481" spans="1:25" s="60" customFormat="1" ht="15" x14ac:dyDescent="0.4">
      <c r="A481" s="58" t="s">
        <v>140</v>
      </c>
      <c r="B481" s="59">
        <v>185.19547080000001</v>
      </c>
      <c r="C481" s="59">
        <v>191.65691280999999</v>
      </c>
      <c r="D481" s="59">
        <v>202.1521171</v>
      </c>
      <c r="E481" s="59">
        <v>196.75298204000001</v>
      </c>
      <c r="F481" s="59">
        <v>191.79375906999999</v>
      </c>
      <c r="G481" s="59">
        <v>188.58189902000001</v>
      </c>
      <c r="H481" s="59">
        <v>185.68828382000001</v>
      </c>
      <c r="I481" s="59">
        <v>180.75355339000001</v>
      </c>
      <c r="J481" s="59">
        <v>168.23010816999999</v>
      </c>
      <c r="K481" s="59">
        <v>160.26649707000001</v>
      </c>
      <c r="L481" s="59">
        <v>157.99550479999999</v>
      </c>
      <c r="M481" s="59">
        <v>159.06141251</v>
      </c>
      <c r="N481" s="59">
        <v>160.70667614999999</v>
      </c>
      <c r="O481" s="59">
        <v>163.28958528000001</v>
      </c>
      <c r="P481" s="59">
        <v>164.18678256000001</v>
      </c>
      <c r="Q481" s="59">
        <v>165.37243372</v>
      </c>
      <c r="R481" s="59">
        <v>164.84269036000001</v>
      </c>
      <c r="S481" s="59">
        <v>162.66721926</v>
      </c>
      <c r="T481" s="59">
        <v>163.21351992000001</v>
      </c>
      <c r="U481" s="59">
        <v>156.92176387999999</v>
      </c>
      <c r="V481" s="59">
        <v>157.21878346</v>
      </c>
      <c r="W481" s="59">
        <v>158.52835231</v>
      </c>
      <c r="X481" s="59">
        <v>165.76344967</v>
      </c>
      <c r="Y481" s="59">
        <v>174.19032902999999</v>
      </c>
    </row>
    <row r="482" spans="1:25" s="60" customFormat="1" ht="15" x14ac:dyDescent="0.4">
      <c r="A482" s="58" t="s">
        <v>141</v>
      </c>
      <c r="B482" s="59">
        <v>173.14555092000001</v>
      </c>
      <c r="C482" s="59">
        <v>180.21058484</v>
      </c>
      <c r="D482" s="59">
        <v>186.38198235999999</v>
      </c>
      <c r="E482" s="59">
        <v>183.90524393999999</v>
      </c>
      <c r="F482" s="59">
        <v>184.60167408000001</v>
      </c>
      <c r="G482" s="59">
        <v>182.16045733000001</v>
      </c>
      <c r="H482" s="59">
        <v>174.88665288999999</v>
      </c>
      <c r="I482" s="59">
        <v>165.08977956000001</v>
      </c>
      <c r="J482" s="59">
        <v>162.14995053999999</v>
      </c>
      <c r="K482" s="59">
        <v>157.52930476</v>
      </c>
      <c r="L482" s="59">
        <v>156.93803819999999</v>
      </c>
      <c r="M482" s="59">
        <v>162.75671158</v>
      </c>
      <c r="N482" s="59">
        <v>163.12078284</v>
      </c>
      <c r="O482" s="59">
        <v>162.13872265000001</v>
      </c>
      <c r="P482" s="59">
        <v>162.24516904000001</v>
      </c>
      <c r="Q482" s="59">
        <v>165.46707692000001</v>
      </c>
      <c r="R482" s="59">
        <v>163.89929287999999</v>
      </c>
      <c r="S482" s="59">
        <v>159.93182272999999</v>
      </c>
      <c r="T482" s="59">
        <v>156.95921493</v>
      </c>
      <c r="U482" s="59">
        <v>150.22346225999999</v>
      </c>
      <c r="V482" s="59">
        <v>151.73321487999999</v>
      </c>
      <c r="W482" s="59">
        <v>154.34430055999999</v>
      </c>
      <c r="X482" s="59">
        <v>162.25949505</v>
      </c>
      <c r="Y482" s="59">
        <v>166.49675714</v>
      </c>
    </row>
    <row r="483" spans="1:25" s="60" customFormat="1" ht="15" x14ac:dyDescent="0.4">
      <c r="A483" s="58" t="s">
        <v>142</v>
      </c>
      <c r="B483" s="59">
        <v>177.7551387</v>
      </c>
      <c r="C483" s="59">
        <v>183.77014799</v>
      </c>
      <c r="D483" s="59">
        <v>186.26064919999999</v>
      </c>
      <c r="E483" s="59">
        <v>185.49014141999999</v>
      </c>
      <c r="F483" s="59">
        <v>185.36945668000001</v>
      </c>
      <c r="G483" s="59">
        <v>183.09644424999999</v>
      </c>
      <c r="H483" s="59">
        <v>175.85853152999999</v>
      </c>
      <c r="I483" s="59">
        <v>162.25595582</v>
      </c>
      <c r="J483" s="59">
        <v>158.27077885</v>
      </c>
      <c r="K483" s="59">
        <v>160.31844878999999</v>
      </c>
      <c r="L483" s="59">
        <v>155.30522386000001</v>
      </c>
      <c r="M483" s="59">
        <v>157.03450237000001</v>
      </c>
      <c r="N483" s="59">
        <v>159.91410084</v>
      </c>
      <c r="O483" s="59">
        <v>157.04187580000001</v>
      </c>
      <c r="P483" s="59">
        <v>158.12351004999999</v>
      </c>
      <c r="Q483" s="59">
        <v>161.15926999000001</v>
      </c>
      <c r="R483" s="59">
        <v>160.52800084</v>
      </c>
      <c r="S483" s="59">
        <v>158.56999696</v>
      </c>
      <c r="T483" s="59">
        <v>156.87625939</v>
      </c>
      <c r="U483" s="59">
        <v>154.34621458000001</v>
      </c>
      <c r="V483" s="59">
        <v>154.20816131000001</v>
      </c>
      <c r="W483" s="59">
        <v>157.38775079000001</v>
      </c>
      <c r="X483" s="59">
        <v>163.95299249999999</v>
      </c>
      <c r="Y483" s="59">
        <v>170.32812111000001</v>
      </c>
    </row>
    <row r="484" spans="1:25" s="60" customFormat="1" ht="15" x14ac:dyDescent="0.4">
      <c r="A484" s="58" t="s">
        <v>143</v>
      </c>
      <c r="B484" s="59">
        <v>174.66368141999999</v>
      </c>
      <c r="C484" s="59">
        <v>183.57771120999999</v>
      </c>
      <c r="D484" s="59">
        <v>187.93249802</v>
      </c>
      <c r="E484" s="59">
        <v>190.4930181</v>
      </c>
      <c r="F484" s="59">
        <v>189.58932301999999</v>
      </c>
      <c r="G484" s="59">
        <v>185.67095456999999</v>
      </c>
      <c r="H484" s="59">
        <v>178.18970002</v>
      </c>
      <c r="I484" s="59">
        <v>175.19622312000001</v>
      </c>
      <c r="J484" s="59">
        <v>165.46499505</v>
      </c>
      <c r="K484" s="59">
        <v>164.46721592</v>
      </c>
      <c r="L484" s="59">
        <v>162.89932895999999</v>
      </c>
      <c r="M484" s="59">
        <v>165.00016185999999</v>
      </c>
      <c r="N484" s="59">
        <v>168.34707028</v>
      </c>
      <c r="O484" s="59">
        <v>167.23022971</v>
      </c>
      <c r="P484" s="59">
        <v>166.04990784</v>
      </c>
      <c r="Q484" s="59">
        <v>169.44255566999999</v>
      </c>
      <c r="R484" s="59">
        <v>168.96196269999999</v>
      </c>
      <c r="S484" s="59">
        <v>167.22503609</v>
      </c>
      <c r="T484" s="59">
        <v>167.03823661999999</v>
      </c>
      <c r="U484" s="59">
        <v>167.21224814000001</v>
      </c>
      <c r="V484" s="59">
        <v>168.58487903</v>
      </c>
      <c r="W484" s="59">
        <v>170.58623774</v>
      </c>
      <c r="X484" s="59">
        <v>178.15912642999999</v>
      </c>
      <c r="Y484" s="59">
        <v>183.90536818000001</v>
      </c>
    </row>
    <row r="485" spans="1:25" s="60" customFormat="1" ht="15" x14ac:dyDescent="0.4">
      <c r="A485" s="58" t="s">
        <v>144</v>
      </c>
      <c r="B485" s="59">
        <v>181.61496443999999</v>
      </c>
      <c r="C485" s="59">
        <v>185.57831066</v>
      </c>
      <c r="D485" s="59">
        <v>184.03081087999999</v>
      </c>
      <c r="E485" s="59">
        <v>184.45537533000001</v>
      </c>
      <c r="F485" s="59">
        <v>185.24087062999999</v>
      </c>
      <c r="G485" s="59">
        <v>182.13047993999999</v>
      </c>
      <c r="H485" s="59">
        <v>172.03593902</v>
      </c>
      <c r="I485" s="59">
        <v>162.81614250999999</v>
      </c>
      <c r="J485" s="59">
        <v>158.60108288000001</v>
      </c>
      <c r="K485" s="59">
        <v>157.72013856000001</v>
      </c>
      <c r="L485" s="59">
        <v>157.15136662</v>
      </c>
      <c r="M485" s="59">
        <v>159.76312439</v>
      </c>
      <c r="N485" s="59">
        <v>160.30800683000001</v>
      </c>
      <c r="O485" s="59">
        <v>160.65038612999999</v>
      </c>
      <c r="P485" s="59">
        <v>162.05232002</v>
      </c>
      <c r="Q485" s="59">
        <v>164.37988906999999</v>
      </c>
      <c r="R485" s="59">
        <v>164.14771203999999</v>
      </c>
      <c r="S485" s="59">
        <v>163.43805255000001</v>
      </c>
      <c r="T485" s="59">
        <v>156.93075354999999</v>
      </c>
      <c r="U485" s="59">
        <v>149.89486546000001</v>
      </c>
      <c r="V485" s="59">
        <v>149.87866068</v>
      </c>
      <c r="W485" s="59">
        <v>151.59061652</v>
      </c>
      <c r="X485" s="59">
        <v>158.00264559999999</v>
      </c>
      <c r="Y485" s="59">
        <v>165.33449984000001</v>
      </c>
    </row>
    <row r="486" spans="1:25" s="60" customFormat="1" ht="15" x14ac:dyDescent="0.4">
      <c r="A486" s="58" t="s">
        <v>145</v>
      </c>
      <c r="B486" s="59">
        <v>180.53389852999999</v>
      </c>
      <c r="C486" s="59">
        <v>185.76285881000001</v>
      </c>
      <c r="D486" s="59">
        <v>186.79498606999999</v>
      </c>
      <c r="E486" s="59">
        <v>187.42481566000001</v>
      </c>
      <c r="F486" s="59">
        <v>189.49693937000001</v>
      </c>
      <c r="G486" s="59">
        <v>188.1949027</v>
      </c>
      <c r="H486" s="59">
        <v>177.01602539000001</v>
      </c>
      <c r="I486" s="59">
        <v>170.19746107</v>
      </c>
      <c r="J486" s="59">
        <v>164.63603902</v>
      </c>
      <c r="K486" s="59">
        <v>164.42814862</v>
      </c>
      <c r="L486" s="59">
        <v>164.17090959999999</v>
      </c>
      <c r="M486" s="59">
        <v>162.64463991</v>
      </c>
      <c r="N486" s="59">
        <v>167.34917913999999</v>
      </c>
      <c r="O486" s="59">
        <v>166.87332683</v>
      </c>
      <c r="P486" s="59">
        <v>167.21603281</v>
      </c>
      <c r="Q486" s="59">
        <v>167.75546080000001</v>
      </c>
      <c r="R486" s="59">
        <v>167.64493786</v>
      </c>
      <c r="S486" s="59">
        <v>166.57353282</v>
      </c>
      <c r="T486" s="59">
        <v>161.69748501999999</v>
      </c>
      <c r="U486" s="59">
        <v>156.93406243000001</v>
      </c>
      <c r="V486" s="59">
        <v>158.18281716000001</v>
      </c>
      <c r="W486" s="59">
        <v>160.14472716</v>
      </c>
      <c r="X486" s="59">
        <v>167.59397558000001</v>
      </c>
      <c r="Y486" s="59">
        <v>174.26675956</v>
      </c>
    </row>
    <row r="487" spans="1:25" s="60" customFormat="1" ht="15" x14ac:dyDescent="0.4">
      <c r="A487" s="58" t="s">
        <v>146</v>
      </c>
      <c r="B487" s="59">
        <v>175.69753012000001</v>
      </c>
      <c r="C487" s="59">
        <v>182.66445123</v>
      </c>
      <c r="D487" s="59">
        <v>188.54932521999999</v>
      </c>
      <c r="E487" s="59">
        <v>187.75255747</v>
      </c>
      <c r="F487" s="59">
        <v>187.11914963999999</v>
      </c>
      <c r="G487" s="59">
        <v>187.72885532999999</v>
      </c>
      <c r="H487" s="59">
        <v>185.21907424</v>
      </c>
      <c r="I487" s="59">
        <v>179.58652952</v>
      </c>
      <c r="J487" s="59">
        <v>169.46037867000001</v>
      </c>
      <c r="K487" s="59">
        <v>163.06058576000001</v>
      </c>
      <c r="L487" s="59">
        <v>159.69423874</v>
      </c>
      <c r="M487" s="59">
        <v>158.37305724000001</v>
      </c>
      <c r="N487" s="59">
        <v>159.64789704</v>
      </c>
      <c r="O487" s="59">
        <v>160.20360923000001</v>
      </c>
      <c r="P487" s="59">
        <v>161.67510240999999</v>
      </c>
      <c r="Q487" s="59">
        <v>162.13059215000001</v>
      </c>
      <c r="R487" s="59">
        <v>162.74121323</v>
      </c>
      <c r="S487" s="59">
        <v>162.27568826999999</v>
      </c>
      <c r="T487" s="59">
        <v>157.98761945999999</v>
      </c>
      <c r="U487" s="59">
        <v>152.82632724000001</v>
      </c>
      <c r="V487" s="59">
        <v>153.99719669999999</v>
      </c>
      <c r="W487" s="59">
        <v>155.86358834999999</v>
      </c>
      <c r="X487" s="59">
        <v>161.55588619</v>
      </c>
      <c r="Y487" s="59">
        <v>170.42453570000001</v>
      </c>
    </row>
    <row r="488" spans="1:25" s="60" customFormat="1" ht="15" x14ac:dyDescent="0.4">
      <c r="A488" s="58" t="s">
        <v>147</v>
      </c>
      <c r="B488" s="59">
        <v>172.59978889999999</v>
      </c>
      <c r="C488" s="59">
        <v>177.32296332999999</v>
      </c>
      <c r="D488" s="59">
        <v>183.03393389999999</v>
      </c>
      <c r="E488" s="59">
        <v>188.01069285</v>
      </c>
      <c r="F488" s="59">
        <v>188.13769549</v>
      </c>
      <c r="G488" s="59">
        <v>187.14005069000001</v>
      </c>
      <c r="H488" s="59">
        <v>183.34411385999999</v>
      </c>
      <c r="I488" s="59">
        <v>177.19797101</v>
      </c>
      <c r="J488" s="59">
        <v>168.91682706</v>
      </c>
      <c r="K488" s="59">
        <v>161.75077300999999</v>
      </c>
      <c r="L488" s="59">
        <v>155.78342981</v>
      </c>
      <c r="M488" s="59">
        <v>156.75842933999999</v>
      </c>
      <c r="N488" s="59">
        <v>159.55065870000001</v>
      </c>
      <c r="O488" s="59">
        <v>161.78206553999999</v>
      </c>
      <c r="P488" s="59">
        <v>162.83865126000001</v>
      </c>
      <c r="Q488" s="59">
        <v>163.97928752999999</v>
      </c>
      <c r="R488" s="59">
        <v>163.83190062</v>
      </c>
      <c r="S488" s="59">
        <v>160.87115894999999</v>
      </c>
      <c r="T488" s="59">
        <v>154.17654912</v>
      </c>
      <c r="U488" s="59">
        <v>148.93535048999999</v>
      </c>
      <c r="V488" s="59">
        <v>148.95549051</v>
      </c>
      <c r="W488" s="59">
        <v>151.27762186000001</v>
      </c>
      <c r="X488" s="59">
        <v>158.76971395999999</v>
      </c>
      <c r="Y488" s="59">
        <v>167.97214356000001</v>
      </c>
    </row>
    <row r="489" spans="1:25" s="60" customFormat="1" ht="15" x14ac:dyDescent="0.4">
      <c r="A489" s="58" t="s">
        <v>148</v>
      </c>
      <c r="B489" s="59">
        <v>185.41567322</v>
      </c>
      <c r="C489" s="59">
        <v>192.74076826000001</v>
      </c>
      <c r="D489" s="59">
        <v>193.91763503000001</v>
      </c>
      <c r="E489" s="59">
        <v>194.27855027000001</v>
      </c>
      <c r="F489" s="59">
        <v>193.38693035</v>
      </c>
      <c r="G489" s="59">
        <v>195.15463066000001</v>
      </c>
      <c r="H489" s="59">
        <v>185.77325604000001</v>
      </c>
      <c r="I489" s="59">
        <v>178.51548417000001</v>
      </c>
      <c r="J489" s="59">
        <v>172.77737207000001</v>
      </c>
      <c r="K489" s="59">
        <v>172.91961989000001</v>
      </c>
      <c r="L489" s="59">
        <v>174.82915990000001</v>
      </c>
      <c r="M489" s="59">
        <v>179.37878592000001</v>
      </c>
      <c r="N489" s="59">
        <v>179.51534174</v>
      </c>
      <c r="O489" s="59">
        <v>177.03838402</v>
      </c>
      <c r="P489" s="59">
        <v>177.54638374999999</v>
      </c>
      <c r="Q489" s="59">
        <v>179.66312353000001</v>
      </c>
      <c r="R489" s="59">
        <v>178.78352147999999</v>
      </c>
      <c r="S489" s="59">
        <v>176.76172854999999</v>
      </c>
      <c r="T489" s="59">
        <v>169.89659911000001</v>
      </c>
      <c r="U489" s="59">
        <v>165.61984848</v>
      </c>
      <c r="V489" s="59">
        <v>168.8578124</v>
      </c>
      <c r="W489" s="59">
        <v>172.82607351999999</v>
      </c>
      <c r="X489" s="59">
        <v>179.42492480000001</v>
      </c>
      <c r="Y489" s="59">
        <v>186.46755207999999</v>
      </c>
    </row>
    <row r="490" spans="1:25" s="60" customFormat="1" ht="15" x14ac:dyDescent="0.4">
      <c r="A490" s="58" t="s">
        <v>149</v>
      </c>
      <c r="B490" s="59">
        <v>195.76969244</v>
      </c>
      <c r="C490" s="59">
        <v>202.46627841</v>
      </c>
      <c r="D490" s="59">
        <v>204.05746823999999</v>
      </c>
      <c r="E490" s="59">
        <v>196.01228019000001</v>
      </c>
      <c r="F490" s="59">
        <v>206.51160386999999</v>
      </c>
      <c r="G490" s="59">
        <v>198.36851049000001</v>
      </c>
      <c r="H490" s="59">
        <v>191.42242514</v>
      </c>
      <c r="I490" s="59">
        <v>181.33446094999999</v>
      </c>
      <c r="J490" s="59">
        <v>176.46148547000001</v>
      </c>
      <c r="K490" s="59">
        <v>174.59478844</v>
      </c>
      <c r="L490" s="59">
        <v>175.40362160999999</v>
      </c>
      <c r="M490" s="59">
        <v>175.18549182000001</v>
      </c>
      <c r="N490" s="59">
        <v>175.81946851999999</v>
      </c>
      <c r="O490" s="59">
        <v>170.81265780999999</v>
      </c>
      <c r="P490" s="59">
        <v>172.54836982</v>
      </c>
      <c r="Q490" s="59">
        <v>178.86610257000001</v>
      </c>
      <c r="R490" s="59">
        <v>177.89137525999999</v>
      </c>
      <c r="S490" s="59">
        <v>180.83159659</v>
      </c>
      <c r="T490" s="59">
        <v>173.17577539999999</v>
      </c>
      <c r="U490" s="59">
        <v>167.7430086</v>
      </c>
      <c r="V490" s="59">
        <v>169.88801462000001</v>
      </c>
      <c r="W490" s="59">
        <v>170.56299098</v>
      </c>
      <c r="X490" s="59">
        <v>175.95734709999999</v>
      </c>
      <c r="Y490" s="59">
        <v>182.30299779000001</v>
      </c>
    </row>
    <row r="491" spans="1:25" s="60" customFormat="1" ht="15" x14ac:dyDescent="0.4">
      <c r="A491" s="58" t="s">
        <v>150</v>
      </c>
      <c r="B491" s="59">
        <v>190.78466786000001</v>
      </c>
      <c r="C491" s="59">
        <v>197.76878192000001</v>
      </c>
      <c r="D491" s="59">
        <v>197.46304178</v>
      </c>
      <c r="E491" s="59">
        <v>197.10807721</v>
      </c>
      <c r="F491" s="59">
        <v>196.88865419999999</v>
      </c>
      <c r="G491" s="59">
        <v>198.36501046999999</v>
      </c>
      <c r="H491" s="59">
        <v>193.29780746</v>
      </c>
      <c r="I491" s="59">
        <v>184.00693305999999</v>
      </c>
      <c r="J491" s="59">
        <v>178.79703294000001</v>
      </c>
      <c r="K491" s="59">
        <v>178.59440067</v>
      </c>
      <c r="L491" s="59">
        <v>177.27655811</v>
      </c>
      <c r="M491" s="59">
        <v>179.41747587</v>
      </c>
      <c r="N491" s="59">
        <v>181.22415243</v>
      </c>
      <c r="O491" s="59">
        <v>178.63729545000001</v>
      </c>
      <c r="P491" s="59">
        <v>179.77207971999999</v>
      </c>
      <c r="Q491" s="59">
        <v>182.77889468000001</v>
      </c>
      <c r="R491" s="59">
        <v>181.13574521000001</v>
      </c>
      <c r="S491" s="59">
        <v>181.43491483</v>
      </c>
      <c r="T491" s="59">
        <v>174.96925166</v>
      </c>
      <c r="U491" s="59">
        <v>171.40825418</v>
      </c>
      <c r="V491" s="59">
        <v>169.94466116999999</v>
      </c>
      <c r="W491" s="59">
        <v>173.45992140000001</v>
      </c>
      <c r="X491" s="59">
        <v>178.76498279</v>
      </c>
      <c r="Y491" s="59">
        <v>184.25067544000001</v>
      </c>
    </row>
    <row r="492" spans="1:25" s="60" customFormat="1" ht="15" x14ac:dyDescent="0.4">
      <c r="A492" s="58" t="s">
        <v>151</v>
      </c>
      <c r="B492" s="59">
        <v>190.89988328999999</v>
      </c>
      <c r="C492" s="59">
        <v>198.96344127</v>
      </c>
      <c r="D492" s="59">
        <v>202.84061387</v>
      </c>
      <c r="E492" s="59">
        <v>203.90613317</v>
      </c>
      <c r="F492" s="59">
        <v>203.97691377999999</v>
      </c>
      <c r="G492" s="59">
        <v>201.1022169</v>
      </c>
      <c r="H492" s="59">
        <v>191.78351434000001</v>
      </c>
      <c r="I492" s="59">
        <v>178.99544170999999</v>
      </c>
      <c r="J492" s="59">
        <v>174.70266899999999</v>
      </c>
      <c r="K492" s="59">
        <v>174.13685756000001</v>
      </c>
      <c r="L492" s="59">
        <v>172.80159049</v>
      </c>
      <c r="M492" s="59">
        <v>173.12258004</v>
      </c>
      <c r="N492" s="59">
        <v>174.79342596999999</v>
      </c>
      <c r="O492" s="59">
        <v>175.37752298999999</v>
      </c>
      <c r="P492" s="59">
        <v>176.04195204999999</v>
      </c>
      <c r="Q492" s="59">
        <v>180.43829504000001</v>
      </c>
      <c r="R492" s="59">
        <v>178.06976237999999</v>
      </c>
      <c r="S492" s="59">
        <v>178.34604769000001</v>
      </c>
      <c r="T492" s="59">
        <v>169.79304493000001</v>
      </c>
      <c r="U492" s="59">
        <v>166.68070961999999</v>
      </c>
      <c r="V492" s="59">
        <v>167.03977164</v>
      </c>
      <c r="W492" s="59">
        <v>170.04106630999999</v>
      </c>
      <c r="X492" s="59">
        <v>175.58429763999999</v>
      </c>
      <c r="Y492" s="59">
        <v>178.65898279000001</v>
      </c>
    </row>
    <row r="493" spans="1:25" s="60" customFormat="1" ht="15" x14ac:dyDescent="0.4">
      <c r="A493" s="58" t="s">
        <v>152</v>
      </c>
      <c r="B493" s="59">
        <v>183.35126564999999</v>
      </c>
      <c r="C493" s="59">
        <v>191.94050282000001</v>
      </c>
      <c r="D493" s="59">
        <v>197.41824878</v>
      </c>
      <c r="E493" s="59">
        <v>205.74661315</v>
      </c>
      <c r="F493" s="59">
        <v>200.01865862</v>
      </c>
      <c r="G493" s="59">
        <v>195.87274923999999</v>
      </c>
      <c r="H493" s="59">
        <v>183.99887265999999</v>
      </c>
      <c r="I493" s="59">
        <v>175.78632009</v>
      </c>
      <c r="J493" s="59">
        <v>171.56406804</v>
      </c>
      <c r="K493" s="59">
        <v>175.48837845</v>
      </c>
      <c r="L493" s="59">
        <v>175.11743781000001</v>
      </c>
      <c r="M493" s="59">
        <v>175.50782555000001</v>
      </c>
      <c r="N493" s="59">
        <v>177.82604799000001</v>
      </c>
      <c r="O493" s="59">
        <v>176.16835168</v>
      </c>
      <c r="P493" s="59">
        <v>176.86468259</v>
      </c>
      <c r="Q493" s="59">
        <v>178.8559199</v>
      </c>
      <c r="R493" s="59">
        <v>177.27837772000001</v>
      </c>
      <c r="S493" s="59">
        <v>175.03076107999999</v>
      </c>
      <c r="T493" s="59">
        <v>170.95544627999999</v>
      </c>
      <c r="U493" s="59">
        <v>169.21423702999999</v>
      </c>
      <c r="V493" s="59">
        <v>170.85571766999999</v>
      </c>
      <c r="W493" s="59">
        <v>173.42128248</v>
      </c>
      <c r="X493" s="59">
        <v>179.20179970999999</v>
      </c>
      <c r="Y493" s="59">
        <v>187.20524164</v>
      </c>
    </row>
    <row r="494" spans="1:25" s="60" customFormat="1" ht="15" x14ac:dyDescent="0.4">
      <c r="A494" s="58" t="s">
        <v>153</v>
      </c>
      <c r="B494" s="59">
        <v>180.87433399</v>
      </c>
      <c r="C494" s="59">
        <v>185.88616927999999</v>
      </c>
      <c r="D494" s="59">
        <v>193.11292735000001</v>
      </c>
      <c r="E494" s="59">
        <v>193.82545117000001</v>
      </c>
      <c r="F494" s="59">
        <v>194.55291233</v>
      </c>
      <c r="G494" s="59">
        <v>194.05062115000001</v>
      </c>
      <c r="H494" s="59">
        <v>191.49825741000001</v>
      </c>
      <c r="I494" s="59">
        <v>192.90727745000001</v>
      </c>
      <c r="J494" s="59">
        <v>182.66685411</v>
      </c>
      <c r="K494" s="59">
        <v>173.00392933000001</v>
      </c>
      <c r="L494" s="59">
        <v>169.26256265000001</v>
      </c>
      <c r="M494" s="59">
        <v>170.77735405999999</v>
      </c>
      <c r="N494" s="59">
        <v>172.60250177</v>
      </c>
      <c r="O494" s="59">
        <v>173.86365538999999</v>
      </c>
      <c r="P494" s="59">
        <v>176.13770801999999</v>
      </c>
      <c r="Q494" s="59">
        <v>176.78245545999999</v>
      </c>
      <c r="R494" s="59">
        <v>177.16736349000001</v>
      </c>
      <c r="S494" s="59">
        <v>176.27154426999999</v>
      </c>
      <c r="T494" s="59">
        <v>169.3768025</v>
      </c>
      <c r="U494" s="59">
        <v>166.82266228</v>
      </c>
      <c r="V494" s="59">
        <v>167.9493142</v>
      </c>
      <c r="W494" s="59">
        <v>169.76259945999999</v>
      </c>
      <c r="X494" s="59">
        <v>175.4322276</v>
      </c>
      <c r="Y494" s="59">
        <v>178.71771511</v>
      </c>
    </row>
    <row r="495" spans="1:25" s="60" customFormat="1" ht="15" x14ac:dyDescent="0.4">
      <c r="A495" s="58" t="s">
        <v>154</v>
      </c>
      <c r="B495" s="59">
        <v>185.76182338000001</v>
      </c>
      <c r="C495" s="59">
        <v>192.16898724999999</v>
      </c>
      <c r="D495" s="59">
        <v>195.45694419</v>
      </c>
      <c r="E495" s="59">
        <v>197.58525367999999</v>
      </c>
      <c r="F495" s="59">
        <v>197.65200647</v>
      </c>
      <c r="G495" s="59">
        <v>196.04528335000001</v>
      </c>
      <c r="H495" s="59">
        <v>193.74636753999999</v>
      </c>
      <c r="I495" s="59">
        <v>189.34715183</v>
      </c>
      <c r="J495" s="59">
        <v>180.98858024</v>
      </c>
      <c r="K495" s="59">
        <v>174.50885740000001</v>
      </c>
      <c r="L495" s="59">
        <v>173.76413348</v>
      </c>
      <c r="M495" s="59">
        <v>174.04727702</v>
      </c>
      <c r="N495" s="59">
        <v>176.07000289999999</v>
      </c>
      <c r="O495" s="59">
        <v>178.47771904000001</v>
      </c>
      <c r="P495" s="59">
        <v>179.97279492999999</v>
      </c>
      <c r="Q495" s="59">
        <v>179.54533201000001</v>
      </c>
      <c r="R495" s="59">
        <v>178.32658094000001</v>
      </c>
      <c r="S495" s="59">
        <v>174.11846265</v>
      </c>
      <c r="T495" s="59">
        <v>167.45361373</v>
      </c>
      <c r="U495" s="59">
        <v>162.41058364</v>
      </c>
      <c r="V495" s="59">
        <v>164.07666531999999</v>
      </c>
      <c r="W495" s="59">
        <v>168.52047759000001</v>
      </c>
      <c r="X495" s="59">
        <v>176.20964463000001</v>
      </c>
      <c r="Y495" s="59">
        <v>182.40493326999999</v>
      </c>
    </row>
    <row r="496" spans="1:25" s="60" customFormat="1" ht="15" x14ac:dyDescent="0.4">
      <c r="A496" s="58" t="s">
        <v>155</v>
      </c>
      <c r="B496" s="59">
        <v>192.79958402</v>
      </c>
      <c r="C496" s="59">
        <v>196.33365162000001</v>
      </c>
      <c r="D496" s="59">
        <v>198.31150448</v>
      </c>
      <c r="E496" s="59">
        <v>199.05217087</v>
      </c>
      <c r="F496" s="59">
        <v>199.49489224999999</v>
      </c>
      <c r="G496" s="59">
        <v>198.90344396</v>
      </c>
      <c r="H496" s="59">
        <v>189.83829202999999</v>
      </c>
      <c r="I496" s="59">
        <v>180.25820225999999</v>
      </c>
      <c r="J496" s="59">
        <v>175.13045070000001</v>
      </c>
      <c r="K496" s="59">
        <v>171.79023164</v>
      </c>
      <c r="L496" s="59">
        <v>174.50062917</v>
      </c>
      <c r="M496" s="59">
        <v>177.54504180000001</v>
      </c>
      <c r="N496" s="59">
        <v>182.26158580000001</v>
      </c>
      <c r="O496" s="59">
        <v>180.47885672000001</v>
      </c>
      <c r="P496" s="59">
        <v>181.60229171</v>
      </c>
      <c r="Q496" s="59">
        <v>182.87903807999999</v>
      </c>
      <c r="R496" s="59">
        <v>183.62308490999999</v>
      </c>
      <c r="S496" s="59">
        <v>179.1232929</v>
      </c>
      <c r="T496" s="59">
        <v>170.28756523000001</v>
      </c>
      <c r="U496" s="59">
        <v>169.42243979</v>
      </c>
      <c r="V496" s="59">
        <v>170.67782908000001</v>
      </c>
      <c r="W496" s="59">
        <v>174.38010631</v>
      </c>
      <c r="X496" s="59">
        <v>182.30864975</v>
      </c>
      <c r="Y496" s="59">
        <v>184.28161811000001</v>
      </c>
    </row>
    <row r="497" spans="1:25" s="60" customFormat="1" ht="15" x14ac:dyDescent="0.4">
      <c r="A497" s="58" t="s">
        <v>156</v>
      </c>
      <c r="B497" s="59">
        <v>182.13245383</v>
      </c>
      <c r="C497" s="59">
        <v>184.92427875000001</v>
      </c>
      <c r="D497" s="59">
        <v>185.81716098999999</v>
      </c>
      <c r="E497" s="59">
        <v>193.00811078999999</v>
      </c>
      <c r="F497" s="59">
        <v>193.79009314000001</v>
      </c>
      <c r="G497" s="59">
        <v>192.14637425000001</v>
      </c>
      <c r="H497" s="59">
        <v>181.88843545</v>
      </c>
      <c r="I497" s="59">
        <v>174.26570443</v>
      </c>
      <c r="J497" s="59">
        <v>171.62698270000001</v>
      </c>
      <c r="K497" s="59">
        <v>171.26632638000001</v>
      </c>
      <c r="L497" s="59">
        <v>168.59597628</v>
      </c>
      <c r="M497" s="59">
        <v>168.27855345</v>
      </c>
      <c r="N497" s="59">
        <v>168.97882963000001</v>
      </c>
      <c r="O497" s="59">
        <v>166.62696335999999</v>
      </c>
      <c r="P497" s="59">
        <v>167.93649682</v>
      </c>
      <c r="Q497" s="59">
        <v>172.40888716000001</v>
      </c>
      <c r="R497" s="59">
        <v>171.47064062000001</v>
      </c>
      <c r="S497" s="59">
        <v>169.49929159000001</v>
      </c>
      <c r="T497" s="59">
        <v>164.93593127</v>
      </c>
      <c r="U497" s="59">
        <v>164.86346212000001</v>
      </c>
      <c r="V497" s="59">
        <v>166.15875169</v>
      </c>
      <c r="W497" s="59">
        <v>166.47951061000001</v>
      </c>
      <c r="X497" s="59">
        <v>171.86137905999999</v>
      </c>
      <c r="Y497" s="59">
        <v>175.24545222</v>
      </c>
    </row>
    <row r="498" spans="1:25" s="60" customFormat="1" ht="15" x14ac:dyDescent="0.4">
      <c r="A498" s="58" t="s">
        <v>157</v>
      </c>
      <c r="B498" s="59">
        <v>184.04860199999999</v>
      </c>
      <c r="C498" s="59">
        <v>189.32500476000001</v>
      </c>
      <c r="D498" s="59">
        <v>192.94871889999999</v>
      </c>
      <c r="E498" s="59">
        <v>194.63556055999999</v>
      </c>
      <c r="F498" s="59">
        <v>193.29681565000001</v>
      </c>
      <c r="G498" s="59">
        <v>189.93659357999999</v>
      </c>
      <c r="H498" s="59">
        <v>180.69280080999999</v>
      </c>
      <c r="I498" s="59">
        <v>172.64934672000001</v>
      </c>
      <c r="J498" s="59">
        <v>168.48603609</v>
      </c>
      <c r="K498" s="59">
        <v>168.52644119999999</v>
      </c>
      <c r="L498" s="59">
        <v>166.72718498</v>
      </c>
      <c r="M498" s="59">
        <v>166.46057087</v>
      </c>
      <c r="N498" s="59">
        <v>168.62199498999999</v>
      </c>
      <c r="O498" s="59">
        <v>166.10302508000001</v>
      </c>
      <c r="P498" s="59">
        <v>167.81757687000001</v>
      </c>
      <c r="Q498" s="59">
        <v>177.79982795999999</v>
      </c>
      <c r="R498" s="59">
        <v>175.54711222</v>
      </c>
      <c r="S498" s="59">
        <v>173.35755189</v>
      </c>
      <c r="T498" s="59">
        <v>167.88290216999999</v>
      </c>
      <c r="U498" s="59">
        <v>167.46113735</v>
      </c>
      <c r="V498" s="59">
        <v>168.57803792999999</v>
      </c>
      <c r="W498" s="59">
        <v>163.41785171000001</v>
      </c>
      <c r="X498" s="59">
        <v>168.20248670000001</v>
      </c>
      <c r="Y498" s="59">
        <v>166.78193666999999</v>
      </c>
    </row>
    <row r="499" spans="1:25" s="60" customFormat="1" ht="15" x14ac:dyDescent="0.4">
      <c r="A499" s="58" t="s">
        <v>158</v>
      </c>
      <c r="B499" s="59">
        <v>178.85031276000001</v>
      </c>
      <c r="C499" s="59">
        <v>181.95658864999999</v>
      </c>
      <c r="D499" s="59">
        <v>187.34615123</v>
      </c>
      <c r="E499" s="59">
        <v>189.26727611000001</v>
      </c>
      <c r="F499" s="59">
        <v>189.79457128999999</v>
      </c>
      <c r="G499" s="59">
        <v>187.55017878000001</v>
      </c>
      <c r="H499" s="59">
        <v>178.49205355999999</v>
      </c>
      <c r="I499" s="59">
        <v>170.37484900999999</v>
      </c>
      <c r="J499" s="59">
        <v>165.42988541</v>
      </c>
      <c r="K499" s="59">
        <v>162.88656467999999</v>
      </c>
      <c r="L499" s="59">
        <v>160.16433534000001</v>
      </c>
      <c r="M499" s="59">
        <v>161.57316743000001</v>
      </c>
      <c r="N499" s="59">
        <v>163.30957910000001</v>
      </c>
      <c r="O499" s="59">
        <v>165.22413187999999</v>
      </c>
      <c r="P499" s="59">
        <v>166.47432782999999</v>
      </c>
      <c r="Q499" s="59">
        <v>168.41331468000001</v>
      </c>
      <c r="R499" s="59">
        <v>163.69925323999999</v>
      </c>
      <c r="S499" s="59">
        <v>167.22952193</v>
      </c>
      <c r="T499" s="59">
        <v>158.66115418999999</v>
      </c>
      <c r="U499" s="59">
        <v>159.23170425999999</v>
      </c>
      <c r="V499" s="59">
        <v>161.09214939</v>
      </c>
      <c r="W499" s="59">
        <v>163.92611048000001</v>
      </c>
      <c r="X499" s="59">
        <v>167.47117833999999</v>
      </c>
      <c r="Y499" s="59">
        <v>171.48746958999999</v>
      </c>
    </row>
    <row r="500" spans="1:25" s="60" customFormat="1" ht="15" x14ac:dyDescent="0.4">
      <c r="A500" s="58" t="s">
        <v>159</v>
      </c>
      <c r="B500" s="59">
        <v>168.24953119</v>
      </c>
      <c r="C500" s="59">
        <v>173.98246399000001</v>
      </c>
      <c r="D500" s="59">
        <v>177.11702299999999</v>
      </c>
      <c r="E500" s="59">
        <v>179.01664934999999</v>
      </c>
      <c r="F500" s="59">
        <v>177.9914923</v>
      </c>
      <c r="G500" s="59">
        <v>182.84452859000001</v>
      </c>
      <c r="H500" s="59">
        <v>179.45871270000001</v>
      </c>
      <c r="I500" s="59">
        <v>172.50417264000001</v>
      </c>
      <c r="J500" s="59">
        <v>165.46040561999999</v>
      </c>
      <c r="K500" s="59">
        <v>163.17892413000001</v>
      </c>
      <c r="L500" s="59">
        <v>162.49613228000001</v>
      </c>
      <c r="M500" s="59">
        <v>161.95328746999999</v>
      </c>
      <c r="N500" s="59">
        <v>165.20458005</v>
      </c>
      <c r="O500" s="59">
        <v>161.57437046000001</v>
      </c>
      <c r="P500" s="59">
        <v>161.37448767000001</v>
      </c>
      <c r="Q500" s="59">
        <v>168.03397806000001</v>
      </c>
      <c r="R500" s="59">
        <v>166.94817953</v>
      </c>
      <c r="S500" s="59">
        <v>163.44411833999999</v>
      </c>
      <c r="T500" s="59">
        <v>156.35809080999999</v>
      </c>
      <c r="U500" s="59">
        <v>157.49865166000001</v>
      </c>
      <c r="V500" s="59">
        <v>160.50960802</v>
      </c>
      <c r="W500" s="59">
        <v>161.86069699999999</v>
      </c>
      <c r="X500" s="59">
        <v>167.23704379</v>
      </c>
      <c r="Y500" s="59">
        <v>178.83687004000001</v>
      </c>
    </row>
    <row r="501" spans="1:25" s="60" customFormat="1" ht="15" x14ac:dyDescent="0.4">
      <c r="A501" s="58" t="s">
        <v>160</v>
      </c>
      <c r="B501" s="59">
        <v>174.1414255</v>
      </c>
      <c r="C501" s="59">
        <v>181.38662754999999</v>
      </c>
      <c r="D501" s="59">
        <v>183.45834302</v>
      </c>
      <c r="E501" s="59">
        <v>183.81483261</v>
      </c>
      <c r="F501" s="59">
        <v>185.86726413</v>
      </c>
      <c r="G501" s="59">
        <v>183.81429426</v>
      </c>
      <c r="H501" s="59">
        <v>179.13007843</v>
      </c>
      <c r="I501" s="59">
        <v>177.04173420000001</v>
      </c>
      <c r="J501" s="59">
        <v>169.26975418999999</v>
      </c>
      <c r="K501" s="59">
        <v>160.87173145</v>
      </c>
      <c r="L501" s="59">
        <v>156.96342247999999</v>
      </c>
      <c r="M501" s="59">
        <v>155.99073819</v>
      </c>
      <c r="N501" s="59">
        <v>157.18448848</v>
      </c>
      <c r="O501" s="59">
        <v>158.90115112999999</v>
      </c>
      <c r="P501" s="59">
        <v>159.20765309000001</v>
      </c>
      <c r="Q501" s="59">
        <v>159.60764613000001</v>
      </c>
      <c r="R501" s="59">
        <v>161.19353826</v>
      </c>
      <c r="S501" s="59">
        <v>160.96030862999999</v>
      </c>
      <c r="T501" s="59">
        <v>154.42423915000001</v>
      </c>
      <c r="U501" s="59">
        <v>154.51080779</v>
      </c>
      <c r="V501" s="59">
        <v>156.57134672999999</v>
      </c>
      <c r="W501" s="59">
        <v>155.91170878</v>
      </c>
      <c r="X501" s="59">
        <v>160.32354703999999</v>
      </c>
      <c r="Y501" s="59">
        <v>166.8551957</v>
      </c>
    </row>
    <row r="502" spans="1:25" s="60" customFormat="1" ht="15" x14ac:dyDescent="0.4">
      <c r="A502" s="58" t="s">
        <v>161</v>
      </c>
      <c r="B502" s="59">
        <v>166.79701249999999</v>
      </c>
      <c r="C502" s="59">
        <v>172.90401474000001</v>
      </c>
      <c r="D502" s="59">
        <v>175.91377108</v>
      </c>
      <c r="E502" s="59">
        <v>177.79377177999999</v>
      </c>
      <c r="F502" s="59">
        <v>178.66837339</v>
      </c>
      <c r="G502" s="59">
        <v>176.35924623</v>
      </c>
      <c r="H502" s="59">
        <v>172.59412280999999</v>
      </c>
      <c r="I502" s="59">
        <v>170.63414051000001</v>
      </c>
      <c r="J502" s="59">
        <v>161.18606940999999</v>
      </c>
      <c r="K502" s="59">
        <v>153.74026584999999</v>
      </c>
      <c r="L502" s="59">
        <v>151.01300631999999</v>
      </c>
      <c r="M502" s="59">
        <v>151.62763153</v>
      </c>
      <c r="N502" s="59">
        <v>153.58441214000001</v>
      </c>
      <c r="O502" s="59">
        <v>157.15066593</v>
      </c>
      <c r="P502" s="59">
        <v>158.52299991999999</v>
      </c>
      <c r="Q502" s="59">
        <v>158.81957552</v>
      </c>
      <c r="R502" s="59">
        <v>161.27214426</v>
      </c>
      <c r="S502" s="59">
        <v>156.84505213</v>
      </c>
      <c r="T502" s="59">
        <v>149.04644615000001</v>
      </c>
      <c r="U502" s="59">
        <v>147.72392751999999</v>
      </c>
      <c r="V502" s="59">
        <v>149.62333117</v>
      </c>
      <c r="W502" s="59">
        <v>152.04808197</v>
      </c>
      <c r="X502" s="59">
        <v>155.45225697999999</v>
      </c>
      <c r="Y502" s="59">
        <v>161.6462468</v>
      </c>
    </row>
    <row r="503" spans="1:25" s="60" customFormat="1" ht="15" x14ac:dyDescent="0.4">
      <c r="A503" s="58" t="s">
        <v>162</v>
      </c>
      <c r="B503" s="59">
        <v>180.92111138999999</v>
      </c>
      <c r="C503" s="59">
        <v>186.40392059000001</v>
      </c>
      <c r="D503" s="59">
        <v>187.95583252</v>
      </c>
      <c r="E503" s="59">
        <v>187.14813874999999</v>
      </c>
      <c r="F503" s="59">
        <v>187.30193789</v>
      </c>
      <c r="G503" s="59">
        <v>186.87774769000001</v>
      </c>
      <c r="H503" s="59">
        <v>178.16493170000001</v>
      </c>
      <c r="I503" s="59">
        <v>170.13597909999999</v>
      </c>
      <c r="J503" s="59">
        <v>165.17451700000001</v>
      </c>
      <c r="K503" s="59">
        <v>163.48129046</v>
      </c>
      <c r="L503" s="59">
        <v>161.16341102999999</v>
      </c>
      <c r="M503" s="59">
        <v>163.91190040999999</v>
      </c>
      <c r="N503" s="59">
        <v>166.78921839</v>
      </c>
      <c r="O503" s="59">
        <v>166.75637620000001</v>
      </c>
      <c r="P503" s="59">
        <v>168.00734761999999</v>
      </c>
      <c r="Q503" s="59">
        <v>168.70133533000001</v>
      </c>
      <c r="R503" s="59">
        <v>168.64893688999999</v>
      </c>
      <c r="S503" s="59">
        <v>163.76682887000001</v>
      </c>
      <c r="T503" s="59">
        <v>157.94779783999999</v>
      </c>
      <c r="U503" s="59">
        <v>157.66085405999999</v>
      </c>
      <c r="V503" s="59">
        <v>160.06278098999999</v>
      </c>
      <c r="W503" s="59">
        <v>163.87616005999999</v>
      </c>
      <c r="X503" s="59">
        <v>169.21318669999999</v>
      </c>
      <c r="Y503" s="59">
        <v>177.04316908000001</v>
      </c>
    </row>
    <row r="504" spans="1:25" s="60" customFormat="1" ht="15" x14ac:dyDescent="0.4">
      <c r="A504" s="58" t="s">
        <v>163</v>
      </c>
      <c r="B504" s="59">
        <v>180.40304992</v>
      </c>
      <c r="C504" s="59">
        <v>184.32143188000001</v>
      </c>
      <c r="D504" s="59">
        <v>186.96558668</v>
      </c>
      <c r="E504" s="59">
        <v>186.16238554</v>
      </c>
      <c r="F504" s="59">
        <v>187.02982059000001</v>
      </c>
      <c r="G504" s="59">
        <v>183.08414164999999</v>
      </c>
      <c r="H504" s="59">
        <v>172.61854303000001</v>
      </c>
      <c r="I504" s="59">
        <v>168.34845898</v>
      </c>
      <c r="J504" s="59">
        <v>163.66446134</v>
      </c>
      <c r="K504" s="59">
        <v>162.16421212</v>
      </c>
      <c r="L504" s="59">
        <v>160.49013353999999</v>
      </c>
      <c r="M504" s="59">
        <v>161.35653551999999</v>
      </c>
      <c r="N504" s="59">
        <v>162.849481</v>
      </c>
      <c r="O504" s="59">
        <v>164.90397865</v>
      </c>
      <c r="P504" s="59">
        <v>165.77775656</v>
      </c>
      <c r="Q504" s="59">
        <v>166.50018666</v>
      </c>
      <c r="R504" s="59">
        <v>165.99106800000001</v>
      </c>
      <c r="S504" s="59">
        <v>162.85205905999999</v>
      </c>
      <c r="T504" s="59">
        <v>154.14571093000001</v>
      </c>
      <c r="U504" s="59">
        <v>156.79111642000001</v>
      </c>
      <c r="V504" s="59">
        <v>159.40792812999999</v>
      </c>
      <c r="W504" s="59">
        <v>163.23978274000001</v>
      </c>
      <c r="X504" s="59">
        <v>166.58096202999999</v>
      </c>
      <c r="Y504" s="59">
        <v>172.64929346</v>
      </c>
    </row>
    <row r="505" spans="1:25" s="60" customFormat="1" ht="15" x14ac:dyDescent="0.4">
      <c r="A505" s="58" t="s">
        <v>164</v>
      </c>
      <c r="B505" s="59">
        <v>200.00512004000001</v>
      </c>
      <c r="C505" s="59">
        <v>202.43979859000001</v>
      </c>
      <c r="D505" s="59">
        <v>208.36613341</v>
      </c>
      <c r="E505" s="59">
        <v>207.69697816999999</v>
      </c>
      <c r="F505" s="59">
        <v>206.48556477</v>
      </c>
      <c r="G505" s="59">
        <v>205.07195400000001</v>
      </c>
      <c r="H505" s="59">
        <v>194.50414918999999</v>
      </c>
      <c r="I505" s="59">
        <v>189.41963201999999</v>
      </c>
      <c r="J505" s="59">
        <v>182.98103861999999</v>
      </c>
      <c r="K505" s="59">
        <v>182.16606494000001</v>
      </c>
      <c r="L505" s="59">
        <v>179.79593446999999</v>
      </c>
      <c r="M505" s="59">
        <v>180.90725497</v>
      </c>
      <c r="N505" s="59">
        <v>183.50081026000001</v>
      </c>
      <c r="O505" s="59">
        <v>184.53038119999999</v>
      </c>
      <c r="P505" s="59">
        <v>185.34406937</v>
      </c>
      <c r="Q505" s="59">
        <v>187.21205332</v>
      </c>
      <c r="R505" s="59">
        <v>186.61514081999999</v>
      </c>
      <c r="S505" s="59">
        <v>183.32328844</v>
      </c>
      <c r="T505" s="59">
        <v>176.49787272</v>
      </c>
      <c r="U505" s="59">
        <v>174.49869515</v>
      </c>
      <c r="V505" s="59">
        <v>176.5287318</v>
      </c>
      <c r="W505" s="59">
        <v>179.3823247</v>
      </c>
      <c r="X505" s="59">
        <v>184.73766229</v>
      </c>
      <c r="Y505" s="59">
        <v>191.14941365999999</v>
      </c>
    </row>
    <row r="506" spans="1:25" s="60" customFormat="1" ht="15" x14ac:dyDescent="0.4">
      <c r="A506" s="58" t="s">
        <v>165</v>
      </c>
      <c r="B506" s="59">
        <v>201.97455751000001</v>
      </c>
      <c r="C506" s="59">
        <v>199.56473156000001</v>
      </c>
      <c r="D506" s="59">
        <v>202.11535370000001</v>
      </c>
      <c r="E506" s="59">
        <v>202.50843488999999</v>
      </c>
      <c r="F506" s="59">
        <v>202.53726560999999</v>
      </c>
      <c r="G506" s="59">
        <v>199.93868677</v>
      </c>
      <c r="H506" s="59">
        <v>190.95811019000001</v>
      </c>
      <c r="I506" s="59">
        <v>179.99018505000001</v>
      </c>
      <c r="J506" s="59">
        <v>176.03332594</v>
      </c>
      <c r="K506" s="59">
        <v>173.14063947</v>
      </c>
      <c r="L506" s="59">
        <v>171.16556312</v>
      </c>
      <c r="M506" s="59">
        <v>172.05480531000001</v>
      </c>
      <c r="N506" s="59">
        <v>175.23971311</v>
      </c>
      <c r="O506" s="59">
        <v>177.31528109000001</v>
      </c>
      <c r="P506" s="59">
        <v>178.73204382</v>
      </c>
      <c r="Q506" s="59">
        <v>179.60715574</v>
      </c>
      <c r="R506" s="59">
        <v>179.60396786000001</v>
      </c>
      <c r="S506" s="59">
        <v>178.31401283</v>
      </c>
      <c r="T506" s="59">
        <v>169.72369802</v>
      </c>
      <c r="U506" s="59">
        <v>169.7073585</v>
      </c>
      <c r="V506" s="59">
        <v>169.83257051999999</v>
      </c>
      <c r="W506" s="59">
        <v>172.20951188999999</v>
      </c>
      <c r="X506" s="59">
        <v>178.84823942</v>
      </c>
      <c r="Y506" s="59">
        <v>182.06010660999999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184.64901721999999</v>
      </c>
      <c r="C510" s="64">
        <v>183.57335603000001</v>
      </c>
      <c r="D510" s="64">
        <v>193.89091661</v>
      </c>
      <c r="E510" s="64">
        <v>195.92296162</v>
      </c>
      <c r="F510" s="64">
        <v>195.73311591000001</v>
      </c>
      <c r="G510" s="64">
        <v>191.98142117</v>
      </c>
      <c r="H510" s="64">
        <v>181.40761892</v>
      </c>
      <c r="I510" s="64">
        <v>169.78786618000001</v>
      </c>
      <c r="J510" s="64">
        <v>165.15026757000001</v>
      </c>
      <c r="K510" s="64">
        <v>160.18328022</v>
      </c>
      <c r="L510" s="64">
        <v>160.57600047</v>
      </c>
      <c r="M510" s="64">
        <v>160.93955568999999</v>
      </c>
      <c r="N510" s="64">
        <v>163.30053296</v>
      </c>
      <c r="O510" s="64">
        <v>161.18826039999999</v>
      </c>
      <c r="P510" s="64">
        <v>161.84180444</v>
      </c>
      <c r="Q510" s="64">
        <v>165.76316266000001</v>
      </c>
      <c r="R510" s="64">
        <v>163.58983362000001</v>
      </c>
      <c r="S510" s="64">
        <v>160.08479979000001</v>
      </c>
      <c r="T510" s="64">
        <v>158.86200192999999</v>
      </c>
      <c r="U510" s="64">
        <v>155.92000132000001</v>
      </c>
      <c r="V510" s="64">
        <v>154.25003185</v>
      </c>
      <c r="W510" s="64">
        <v>154.24048714</v>
      </c>
      <c r="X510" s="64">
        <v>161.87682412999999</v>
      </c>
      <c r="Y510" s="64">
        <v>170.02586292999999</v>
      </c>
    </row>
    <row r="511" spans="1:25" s="60" customFormat="1" ht="15" x14ac:dyDescent="0.4">
      <c r="A511" s="58" t="s">
        <v>136</v>
      </c>
      <c r="B511" s="59">
        <v>178.94808284999999</v>
      </c>
      <c r="C511" s="59">
        <v>185.03560408000001</v>
      </c>
      <c r="D511" s="59">
        <v>191.84634249999999</v>
      </c>
      <c r="E511" s="59">
        <v>194.40121864</v>
      </c>
      <c r="F511" s="59">
        <v>193.34068533000001</v>
      </c>
      <c r="G511" s="59">
        <v>190.00895758999999</v>
      </c>
      <c r="H511" s="59">
        <v>180.83447885000001</v>
      </c>
      <c r="I511" s="59">
        <v>171.3991096</v>
      </c>
      <c r="J511" s="59">
        <v>168.33160756000001</v>
      </c>
      <c r="K511" s="59">
        <v>164.92137031999999</v>
      </c>
      <c r="L511" s="59">
        <v>165.27798394000001</v>
      </c>
      <c r="M511" s="59">
        <v>166.6941731</v>
      </c>
      <c r="N511" s="59">
        <v>167.95226645</v>
      </c>
      <c r="O511" s="59">
        <v>166.32726649</v>
      </c>
      <c r="P511" s="59">
        <v>166.17248094999999</v>
      </c>
      <c r="Q511" s="59">
        <v>168.90304513999999</v>
      </c>
      <c r="R511" s="59">
        <v>164.41916573</v>
      </c>
      <c r="S511" s="59">
        <v>163.46916709999999</v>
      </c>
      <c r="T511" s="59">
        <v>161.66760287</v>
      </c>
      <c r="U511" s="59">
        <v>158.79125553</v>
      </c>
      <c r="V511" s="59">
        <v>158.98997931</v>
      </c>
      <c r="W511" s="59">
        <v>160.35059279999999</v>
      </c>
      <c r="X511" s="59">
        <v>167.3436585</v>
      </c>
      <c r="Y511" s="59">
        <v>174.67064346000001</v>
      </c>
    </row>
    <row r="512" spans="1:25" s="60" customFormat="1" ht="15" x14ac:dyDescent="0.4">
      <c r="A512" s="58" t="s">
        <v>137</v>
      </c>
      <c r="B512" s="59">
        <v>172.5690391</v>
      </c>
      <c r="C512" s="59">
        <v>177.42907349999999</v>
      </c>
      <c r="D512" s="59">
        <v>182.01907562</v>
      </c>
      <c r="E512" s="59">
        <v>187.14325285999999</v>
      </c>
      <c r="F512" s="59">
        <v>184.93704392999999</v>
      </c>
      <c r="G512" s="59">
        <v>184.53179492999999</v>
      </c>
      <c r="H512" s="59">
        <v>176.74033807999999</v>
      </c>
      <c r="I512" s="59">
        <v>169.27358011000001</v>
      </c>
      <c r="J512" s="59">
        <v>165.80912197000001</v>
      </c>
      <c r="K512" s="59">
        <v>162.43558476000001</v>
      </c>
      <c r="L512" s="59">
        <v>160.89323915</v>
      </c>
      <c r="M512" s="59">
        <v>162.73671705999999</v>
      </c>
      <c r="N512" s="59">
        <v>165.9232423</v>
      </c>
      <c r="O512" s="59">
        <v>163.80403196</v>
      </c>
      <c r="P512" s="59">
        <v>163.91030243</v>
      </c>
      <c r="Q512" s="59">
        <v>165.65694120000001</v>
      </c>
      <c r="R512" s="59">
        <v>165.33951766000001</v>
      </c>
      <c r="S512" s="59">
        <v>162.37002672</v>
      </c>
      <c r="T512" s="59">
        <v>161.23029073999999</v>
      </c>
      <c r="U512" s="59">
        <v>159.13386183</v>
      </c>
      <c r="V512" s="59">
        <v>157.39858566000001</v>
      </c>
      <c r="W512" s="59">
        <v>161.16329216</v>
      </c>
      <c r="X512" s="59">
        <v>167.25527864</v>
      </c>
      <c r="Y512" s="59">
        <v>174.04222475</v>
      </c>
    </row>
    <row r="513" spans="1:25" s="60" customFormat="1" ht="15" x14ac:dyDescent="0.4">
      <c r="A513" s="58" t="s">
        <v>138</v>
      </c>
      <c r="B513" s="59">
        <v>181.28986151999999</v>
      </c>
      <c r="C513" s="59">
        <v>186.87656003000001</v>
      </c>
      <c r="D513" s="59">
        <v>189.2745989</v>
      </c>
      <c r="E513" s="59">
        <v>192.16246935000001</v>
      </c>
      <c r="F513" s="59">
        <v>192.73622376</v>
      </c>
      <c r="G513" s="59">
        <v>187.38053907</v>
      </c>
      <c r="H513" s="59">
        <v>179.94448426</v>
      </c>
      <c r="I513" s="59">
        <v>171.64397395</v>
      </c>
      <c r="J513" s="59">
        <v>165.38493460999999</v>
      </c>
      <c r="K513" s="59">
        <v>162.46848416</v>
      </c>
      <c r="L513" s="59">
        <v>160.27142662</v>
      </c>
      <c r="M513" s="59">
        <v>162.79623771000001</v>
      </c>
      <c r="N513" s="59">
        <v>167.64507782000001</v>
      </c>
      <c r="O513" s="59">
        <v>166.00809376000001</v>
      </c>
      <c r="P513" s="59">
        <v>164.10550867000001</v>
      </c>
      <c r="Q513" s="59">
        <v>166.23473516999999</v>
      </c>
      <c r="R513" s="59">
        <v>166.43481161</v>
      </c>
      <c r="S513" s="59">
        <v>163.94089342999999</v>
      </c>
      <c r="T513" s="59">
        <v>160.65377251999999</v>
      </c>
      <c r="U513" s="59">
        <v>155.78380473000001</v>
      </c>
      <c r="V513" s="59">
        <v>156.04195364</v>
      </c>
      <c r="W513" s="59">
        <v>158.92586778</v>
      </c>
      <c r="X513" s="59">
        <v>164.72157068000001</v>
      </c>
      <c r="Y513" s="59">
        <v>172.43324079000001</v>
      </c>
    </row>
    <row r="514" spans="1:25" s="60" customFormat="1" ht="15" x14ac:dyDescent="0.4">
      <c r="A514" s="58" t="s">
        <v>139</v>
      </c>
      <c r="B514" s="59">
        <v>193.29181781</v>
      </c>
      <c r="C514" s="59">
        <v>192.90515070999999</v>
      </c>
      <c r="D514" s="59">
        <v>197.55999369</v>
      </c>
      <c r="E514" s="59">
        <v>198.01855333</v>
      </c>
      <c r="F514" s="59">
        <v>197.46027140999999</v>
      </c>
      <c r="G514" s="59">
        <v>197.74397586000001</v>
      </c>
      <c r="H514" s="59">
        <v>191.55587954999999</v>
      </c>
      <c r="I514" s="59">
        <v>184.55422394000001</v>
      </c>
      <c r="J514" s="59">
        <v>173.48799305</v>
      </c>
      <c r="K514" s="59">
        <v>164.62518417000001</v>
      </c>
      <c r="L514" s="59">
        <v>163.18840965999999</v>
      </c>
      <c r="M514" s="59">
        <v>164.61203004999999</v>
      </c>
      <c r="N514" s="59">
        <v>165.36857760999999</v>
      </c>
      <c r="O514" s="59">
        <v>167.06995843000001</v>
      </c>
      <c r="P514" s="59">
        <v>168.38727421999999</v>
      </c>
      <c r="Q514" s="59">
        <v>167.38230164999999</v>
      </c>
      <c r="R514" s="59">
        <v>168.58800318999999</v>
      </c>
      <c r="S514" s="59">
        <v>166.78681609</v>
      </c>
      <c r="T514" s="59">
        <v>165.33027559999999</v>
      </c>
      <c r="U514" s="59">
        <v>161.15794081000001</v>
      </c>
      <c r="V514" s="59">
        <v>160.61825501999999</v>
      </c>
      <c r="W514" s="59">
        <v>164.52709945000001</v>
      </c>
      <c r="X514" s="59">
        <v>171.76765821000001</v>
      </c>
      <c r="Y514" s="59">
        <v>176.99634510000001</v>
      </c>
    </row>
    <row r="515" spans="1:25" s="60" customFormat="1" ht="15" x14ac:dyDescent="0.4">
      <c r="A515" s="58" t="s">
        <v>140</v>
      </c>
      <c r="B515" s="59">
        <v>185.19547080000001</v>
      </c>
      <c r="C515" s="59">
        <v>191.65691280999999</v>
      </c>
      <c r="D515" s="59">
        <v>202.1521171</v>
      </c>
      <c r="E515" s="59">
        <v>196.75298204000001</v>
      </c>
      <c r="F515" s="59">
        <v>191.79375906999999</v>
      </c>
      <c r="G515" s="59">
        <v>188.58189902000001</v>
      </c>
      <c r="H515" s="59">
        <v>185.68828382000001</v>
      </c>
      <c r="I515" s="59">
        <v>180.75355339000001</v>
      </c>
      <c r="J515" s="59">
        <v>168.23010816999999</v>
      </c>
      <c r="K515" s="59">
        <v>160.26649707000001</v>
      </c>
      <c r="L515" s="59">
        <v>157.99550479999999</v>
      </c>
      <c r="M515" s="59">
        <v>159.06141251</v>
      </c>
      <c r="N515" s="59">
        <v>160.70667614999999</v>
      </c>
      <c r="O515" s="59">
        <v>163.28958528000001</v>
      </c>
      <c r="P515" s="59">
        <v>164.18678256000001</v>
      </c>
      <c r="Q515" s="59">
        <v>165.37243372</v>
      </c>
      <c r="R515" s="59">
        <v>164.84269036000001</v>
      </c>
      <c r="S515" s="59">
        <v>162.66721926</v>
      </c>
      <c r="T515" s="59">
        <v>163.21351992000001</v>
      </c>
      <c r="U515" s="59">
        <v>156.92176387999999</v>
      </c>
      <c r="V515" s="59">
        <v>157.21878346</v>
      </c>
      <c r="W515" s="59">
        <v>158.52835231</v>
      </c>
      <c r="X515" s="59">
        <v>165.76344967</v>
      </c>
      <c r="Y515" s="59">
        <v>174.19032902999999</v>
      </c>
    </row>
    <row r="516" spans="1:25" s="60" customFormat="1" ht="15" x14ac:dyDescent="0.4">
      <c r="A516" s="58" t="s">
        <v>141</v>
      </c>
      <c r="B516" s="59">
        <v>173.14555092000001</v>
      </c>
      <c r="C516" s="59">
        <v>180.21058484</v>
      </c>
      <c r="D516" s="59">
        <v>186.38198235999999</v>
      </c>
      <c r="E516" s="59">
        <v>183.90524393999999</v>
      </c>
      <c r="F516" s="59">
        <v>184.60167408000001</v>
      </c>
      <c r="G516" s="59">
        <v>182.16045733000001</v>
      </c>
      <c r="H516" s="59">
        <v>174.88665288999999</v>
      </c>
      <c r="I516" s="59">
        <v>165.08977956000001</v>
      </c>
      <c r="J516" s="59">
        <v>162.14995053999999</v>
      </c>
      <c r="K516" s="59">
        <v>157.52930476</v>
      </c>
      <c r="L516" s="59">
        <v>156.93803819999999</v>
      </c>
      <c r="M516" s="59">
        <v>162.75671158</v>
      </c>
      <c r="N516" s="59">
        <v>163.12078284</v>
      </c>
      <c r="O516" s="59">
        <v>162.13872265000001</v>
      </c>
      <c r="P516" s="59">
        <v>162.24516904000001</v>
      </c>
      <c r="Q516" s="59">
        <v>165.46707692000001</v>
      </c>
      <c r="R516" s="59">
        <v>163.89929287999999</v>
      </c>
      <c r="S516" s="59">
        <v>159.93182272999999</v>
      </c>
      <c r="T516" s="59">
        <v>156.95921493</v>
      </c>
      <c r="U516" s="59">
        <v>150.22346225999999</v>
      </c>
      <c r="V516" s="59">
        <v>151.73321487999999</v>
      </c>
      <c r="W516" s="59">
        <v>154.34430055999999</v>
      </c>
      <c r="X516" s="59">
        <v>162.25949505</v>
      </c>
      <c r="Y516" s="59">
        <v>166.49675714</v>
      </c>
    </row>
    <row r="517" spans="1:25" s="60" customFormat="1" ht="15" x14ac:dyDescent="0.4">
      <c r="A517" s="58" t="s">
        <v>142</v>
      </c>
      <c r="B517" s="59">
        <v>177.7551387</v>
      </c>
      <c r="C517" s="59">
        <v>183.77014799</v>
      </c>
      <c r="D517" s="59">
        <v>186.26064919999999</v>
      </c>
      <c r="E517" s="59">
        <v>185.49014141999999</v>
      </c>
      <c r="F517" s="59">
        <v>185.36945668000001</v>
      </c>
      <c r="G517" s="59">
        <v>183.09644424999999</v>
      </c>
      <c r="H517" s="59">
        <v>175.85853152999999</v>
      </c>
      <c r="I517" s="59">
        <v>162.25595582</v>
      </c>
      <c r="J517" s="59">
        <v>158.27077885</v>
      </c>
      <c r="K517" s="59">
        <v>160.31844878999999</v>
      </c>
      <c r="L517" s="59">
        <v>155.30522386000001</v>
      </c>
      <c r="M517" s="59">
        <v>157.03450237000001</v>
      </c>
      <c r="N517" s="59">
        <v>159.91410084</v>
      </c>
      <c r="O517" s="59">
        <v>157.04187580000001</v>
      </c>
      <c r="P517" s="59">
        <v>158.12351004999999</v>
      </c>
      <c r="Q517" s="59">
        <v>161.15926999000001</v>
      </c>
      <c r="R517" s="59">
        <v>160.52800084</v>
      </c>
      <c r="S517" s="59">
        <v>158.56999696</v>
      </c>
      <c r="T517" s="59">
        <v>156.87625939</v>
      </c>
      <c r="U517" s="59">
        <v>154.34621458000001</v>
      </c>
      <c r="V517" s="59">
        <v>154.20816131000001</v>
      </c>
      <c r="W517" s="59">
        <v>157.38775079000001</v>
      </c>
      <c r="X517" s="59">
        <v>163.95299249999999</v>
      </c>
      <c r="Y517" s="59">
        <v>170.32812111000001</v>
      </c>
    </row>
    <row r="518" spans="1:25" s="60" customFormat="1" ht="15" x14ac:dyDescent="0.4">
      <c r="A518" s="58" t="s">
        <v>143</v>
      </c>
      <c r="B518" s="59">
        <v>174.66368141999999</v>
      </c>
      <c r="C518" s="59">
        <v>183.57771120999999</v>
      </c>
      <c r="D518" s="59">
        <v>187.93249802</v>
      </c>
      <c r="E518" s="59">
        <v>190.4930181</v>
      </c>
      <c r="F518" s="59">
        <v>189.58932301999999</v>
      </c>
      <c r="G518" s="59">
        <v>185.67095456999999</v>
      </c>
      <c r="H518" s="59">
        <v>178.18970002</v>
      </c>
      <c r="I518" s="59">
        <v>175.19622312000001</v>
      </c>
      <c r="J518" s="59">
        <v>165.46499505</v>
      </c>
      <c r="K518" s="59">
        <v>164.46721592</v>
      </c>
      <c r="L518" s="59">
        <v>162.89932895999999</v>
      </c>
      <c r="M518" s="59">
        <v>165.00016185999999</v>
      </c>
      <c r="N518" s="59">
        <v>168.34707028</v>
      </c>
      <c r="O518" s="59">
        <v>167.23022971</v>
      </c>
      <c r="P518" s="59">
        <v>166.04990784</v>
      </c>
      <c r="Q518" s="59">
        <v>169.44255566999999</v>
      </c>
      <c r="R518" s="59">
        <v>168.96196269999999</v>
      </c>
      <c r="S518" s="59">
        <v>167.22503609</v>
      </c>
      <c r="T518" s="59">
        <v>167.03823661999999</v>
      </c>
      <c r="U518" s="59">
        <v>167.21224814000001</v>
      </c>
      <c r="V518" s="59">
        <v>168.58487903</v>
      </c>
      <c r="W518" s="59">
        <v>170.58623774</v>
      </c>
      <c r="X518" s="59">
        <v>178.15912642999999</v>
      </c>
      <c r="Y518" s="59">
        <v>183.90536818000001</v>
      </c>
    </row>
    <row r="519" spans="1:25" s="60" customFormat="1" ht="15" x14ac:dyDescent="0.4">
      <c r="A519" s="58" t="s">
        <v>144</v>
      </c>
      <c r="B519" s="59">
        <v>181.61496443999999</v>
      </c>
      <c r="C519" s="59">
        <v>185.57831066</v>
      </c>
      <c r="D519" s="59">
        <v>184.03081087999999</v>
      </c>
      <c r="E519" s="59">
        <v>184.45537533000001</v>
      </c>
      <c r="F519" s="59">
        <v>185.24087062999999</v>
      </c>
      <c r="G519" s="59">
        <v>182.13047993999999</v>
      </c>
      <c r="H519" s="59">
        <v>172.03593902</v>
      </c>
      <c r="I519" s="59">
        <v>162.81614250999999</v>
      </c>
      <c r="J519" s="59">
        <v>158.60108288000001</v>
      </c>
      <c r="K519" s="59">
        <v>157.72013856000001</v>
      </c>
      <c r="L519" s="59">
        <v>157.15136662</v>
      </c>
      <c r="M519" s="59">
        <v>159.76312439</v>
      </c>
      <c r="N519" s="59">
        <v>160.30800683000001</v>
      </c>
      <c r="O519" s="59">
        <v>160.65038612999999</v>
      </c>
      <c r="P519" s="59">
        <v>162.05232002</v>
      </c>
      <c r="Q519" s="59">
        <v>164.37988906999999</v>
      </c>
      <c r="R519" s="59">
        <v>164.14771203999999</v>
      </c>
      <c r="S519" s="59">
        <v>163.43805255000001</v>
      </c>
      <c r="T519" s="59">
        <v>156.93075354999999</v>
      </c>
      <c r="U519" s="59">
        <v>149.89486546000001</v>
      </c>
      <c r="V519" s="59">
        <v>149.87866068</v>
      </c>
      <c r="W519" s="59">
        <v>151.59061652</v>
      </c>
      <c r="X519" s="59">
        <v>158.00264559999999</v>
      </c>
      <c r="Y519" s="59">
        <v>165.33449984000001</v>
      </c>
    </row>
    <row r="520" spans="1:25" s="60" customFormat="1" ht="15" x14ac:dyDescent="0.4">
      <c r="A520" s="58" t="s">
        <v>145</v>
      </c>
      <c r="B520" s="59">
        <v>180.53389852999999</v>
      </c>
      <c r="C520" s="59">
        <v>185.76285881000001</v>
      </c>
      <c r="D520" s="59">
        <v>186.79498606999999</v>
      </c>
      <c r="E520" s="59">
        <v>187.42481566000001</v>
      </c>
      <c r="F520" s="59">
        <v>189.49693937000001</v>
      </c>
      <c r="G520" s="59">
        <v>188.1949027</v>
      </c>
      <c r="H520" s="59">
        <v>177.01602539000001</v>
      </c>
      <c r="I520" s="59">
        <v>170.19746107</v>
      </c>
      <c r="J520" s="59">
        <v>164.63603902</v>
      </c>
      <c r="K520" s="59">
        <v>164.42814862</v>
      </c>
      <c r="L520" s="59">
        <v>164.17090959999999</v>
      </c>
      <c r="M520" s="59">
        <v>162.64463991</v>
      </c>
      <c r="N520" s="59">
        <v>167.34917913999999</v>
      </c>
      <c r="O520" s="59">
        <v>166.87332683</v>
      </c>
      <c r="P520" s="59">
        <v>167.21603281</v>
      </c>
      <c r="Q520" s="59">
        <v>167.75546080000001</v>
      </c>
      <c r="R520" s="59">
        <v>167.64493786</v>
      </c>
      <c r="S520" s="59">
        <v>166.57353282</v>
      </c>
      <c r="T520" s="59">
        <v>161.69748501999999</v>
      </c>
      <c r="U520" s="59">
        <v>156.93406243000001</v>
      </c>
      <c r="V520" s="59">
        <v>158.18281716000001</v>
      </c>
      <c r="W520" s="59">
        <v>160.14472716</v>
      </c>
      <c r="X520" s="59">
        <v>167.59397558000001</v>
      </c>
      <c r="Y520" s="59">
        <v>174.26675956</v>
      </c>
    </row>
    <row r="521" spans="1:25" s="60" customFormat="1" ht="15" x14ac:dyDescent="0.4">
      <c r="A521" s="58" t="s">
        <v>146</v>
      </c>
      <c r="B521" s="59">
        <v>175.69753012000001</v>
      </c>
      <c r="C521" s="59">
        <v>182.66445123</v>
      </c>
      <c r="D521" s="59">
        <v>188.54932521999999</v>
      </c>
      <c r="E521" s="59">
        <v>187.75255747</v>
      </c>
      <c r="F521" s="59">
        <v>187.11914963999999</v>
      </c>
      <c r="G521" s="59">
        <v>187.72885532999999</v>
      </c>
      <c r="H521" s="59">
        <v>185.21907424</v>
      </c>
      <c r="I521" s="59">
        <v>179.58652952</v>
      </c>
      <c r="J521" s="59">
        <v>169.46037867000001</v>
      </c>
      <c r="K521" s="59">
        <v>163.06058576000001</v>
      </c>
      <c r="L521" s="59">
        <v>159.69423874</v>
      </c>
      <c r="M521" s="59">
        <v>158.37305724000001</v>
      </c>
      <c r="N521" s="59">
        <v>159.64789704</v>
      </c>
      <c r="O521" s="59">
        <v>160.20360923000001</v>
      </c>
      <c r="P521" s="59">
        <v>161.67510240999999</v>
      </c>
      <c r="Q521" s="59">
        <v>162.13059215000001</v>
      </c>
      <c r="R521" s="59">
        <v>162.74121323</v>
      </c>
      <c r="S521" s="59">
        <v>162.27568826999999</v>
      </c>
      <c r="T521" s="59">
        <v>157.98761945999999</v>
      </c>
      <c r="U521" s="59">
        <v>152.82632724000001</v>
      </c>
      <c r="V521" s="59">
        <v>153.99719669999999</v>
      </c>
      <c r="W521" s="59">
        <v>155.86358834999999</v>
      </c>
      <c r="X521" s="59">
        <v>161.55588619</v>
      </c>
      <c r="Y521" s="59">
        <v>170.42453570000001</v>
      </c>
    </row>
    <row r="522" spans="1:25" s="60" customFormat="1" ht="15" x14ac:dyDescent="0.4">
      <c r="A522" s="58" t="s">
        <v>147</v>
      </c>
      <c r="B522" s="59">
        <v>172.59978889999999</v>
      </c>
      <c r="C522" s="59">
        <v>177.32296332999999</v>
      </c>
      <c r="D522" s="59">
        <v>183.03393389999999</v>
      </c>
      <c r="E522" s="59">
        <v>188.01069285</v>
      </c>
      <c r="F522" s="59">
        <v>188.13769549</v>
      </c>
      <c r="G522" s="59">
        <v>187.14005069000001</v>
      </c>
      <c r="H522" s="59">
        <v>183.34411385999999</v>
      </c>
      <c r="I522" s="59">
        <v>177.19797101</v>
      </c>
      <c r="J522" s="59">
        <v>168.91682706</v>
      </c>
      <c r="K522" s="59">
        <v>161.75077300999999</v>
      </c>
      <c r="L522" s="59">
        <v>155.78342981</v>
      </c>
      <c r="M522" s="59">
        <v>156.75842933999999</v>
      </c>
      <c r="N522" s="59">
        <v>159.55065870000001</v>
      </c>
      <c r="O522" s="59">
        <v>161.78206553999999</v>
      </c>
      <c r="P522" s="59">
        <v>162.83865126000001</v>
      </c>
      <c r="Q522" s="59">
        <v>163.97928752999999</v>
      </c>
      <c r="R522" s="59">
        <v>163.83190062</v>
      </c>
      <c r="S522" s="59">
        <v>160.87115894999999</v>
      </c>
      <c r="T522" s="59">
        <v>154.17654912</v>
      </c>
      <c r="U522" s="59">
        <v>148.93535048999999</v>
      </c>
      <c r="V522" s="59">
        <v>148.95549051</v>
      </c>
      <c r="W522" s="59">
        <v>151.27762186000001</v>
      </c>
      <c r="X522" s="59">
        <v>158.76971395999999</v>
      </c>
      <c r="Y522" s="59">
        <v>167.97214356000001</v>
      </c>
    </row>
    <row r="523" spans="1:25" s="60" customFormat="1" ht="15" x14ac:dyDescent="0.4">
      <c r="A523" s="58" t="s">
        <v>148</v>
      </c>
      <c r="B523" s="59">
        <v>185.41567322</v>
      </c>
      <c r="C523" s="59">
        <v>192.74076826000001</v>
      </c>
      <c r="D523" s="59">
        <v>193.91763503000001</v>
      </c>
      <c r="E523" s="59">
        <v>194.27855027000001</v>
      </c>
      <c r="F523" s="59">
        <v>193.38693035</v>
      </c>
      <c r="G523" s="59">
        <v>195.15463066000001</v>
      </c>
      <c r="H523" s="59">
        <v>185.77325604000001</v>
      </c>
      <c r="I523" s="59">
        <v>178.51548417000001</v>
      </c>
      <c r="J523" s="59">
        <v>172.77737207000001</v>
      </c>
      <c r="K523" s="59">
        <v>172.91961989000001</v>
      </c>
      <c r="L523" s="59">
        <v>174.82915990000001</v>
      </c>
      <c r="M523" s="59">
        <v>179.37878592000001</v>
      </c>
      <c r="N523" s="59">
        <v>179.51534174</v>
      </c>
      <c r="O523" s="59">
        <v>177.03838402</v>
      </c>
      <c r="P523" s="59">
        <v>177.54638374999999</v>
      </c>
      <c r="Q523" s="59">
        <v>179.66312353000001</v>
      </c>
      <c r="R523" s="59">
        <v>178.78352147999999</v>
      </c>
      <c r="S523" s="59">
        <v>176.76172854999999</v>
      </c>
      <c r="T523" s="59">
        <v>169.89659911000001</v>
      </c>
      <c r="U523" s="59">
        <v>165.61984848</v>
      </c>
      <c r="V523" s="59">
        <v>168.8578124</v>
      </c>
      <c r="W523" s="59">
        <v>172.82607351999999</v>
      </c>
      <c r="X523" s="59">
        <v>179.42492480000001</v>
      </c>
      <c r="Y523" s="59">
        <v>186.46755207999999</v>
      </c>
    </row>
    <row r="524" spans="1:25" s="60" customFormat="1" ht="15" x14ac:dyDescent="0.4">
      <c r="A524" s="58" t="s">
        <v>149</v>
      </c>
      <c r="B524" s="59">
        <v>195.76969244</v>
      </c>
      <c r="C524" s="59">
        <v>202.46627841</v>
      </c>
      <c r="D524" s="59">
        <v>204.05746823999999</v>
      </c>
      <c r="E524" s="59">
        <v>196.01228019000001</v>
      </c>
      <c r="F524" s="59">
        <v>206.51160386999999</v>
      </c>
      <c r="G524" s="59">
        <v>198.36851049000001</v>
      </c>
      <c r="H524" s="59">
        <v>191.42242514</v>
      </c>
      <c r="I524" s="59">
        <v>181.33446094999999</v>
      </c>
      <c r="J524" s="59">
        <v>176.46148547000001</v>
      </c>
      <c r="K524" s="59">
        <v>174.59478844</v>
      </c>
      <c r="L524" s="59">
        <v>175.40362160999999</v>
      </c>
      <c r="M524" s="59">
        <v>175.18549182000001</v>
      </c>
      <c r="N524" s="59">
        <v>175.81946851999999</v>
      </c>
      <c r="O524" s="59">
        <v>170.81265780999999</v>
      </c>
      <c r="P524" s="59">
        <v>172.54836982</v>
      </c>
      <c r="Q524" s="59">
        <v>178.86610257000001</v>
      </c>
      <c r="R524" s="59">
        <v>177.89137525999999</v>
      </c>
      <c r="S524" s="59">
        <v>180.83159659</v>
      </c>
      <c r="T524" s="59">
        <v>173.17577539999999</v>
      </c>
      <c r="U524" s="59">
        <v>167.7430086</v>
      </c>
      <c r="V524" s="59">
        <v>169.88801462000001</v>
      </c>
      <c r="W524" s="59">
        <v>170.56299098</v>
      </c>
      <c r="X524" s="59">
        <v>175.95734709999999</v>
      </c>
      <c r="Y524" s="59">
        <v>182.30299779000001</v>
      </c>
    </row>
    <row r="525" spans="1:25" s="60" customFormat="1" ht="15" x14ac:dyDescent="0.4">
      <c r="A525" s="58" t="s">
        <v>150</v>
      </c>
      <c r="B525" s="59">
        <v>190.78466786000001</v>
      </c>
      <c r="C525" s="59">
        <v>197.76878192000001</v>
      </c>
      <c r="D525" s="59">
        <v>197.46304178</v>
      </c>
      <c r="E525" s="59">
        <v>197.10807721</v>
      </c>
      <c r="F525" s="59">
        <v>196.88865419999999</v>
      </c>
      <c r="G525" s="59">
        <v>198.36501046999999</v>
      </c>
      <c r="H525" s="59">
        <v>193.29780746</v>
      </c>
      <c r="I525" s="59">
        <v>184.00693305999999</v>
      </c>
      <c r="J525" s="59">
        <v>178.79703294000001</v>
      </c>
      <c r="K525" s="59">
        <v>178.59440067</v>
      </c>
      <c r="L525" s="59">
        <v>177.27655811</v>
      </c>
      <c r="M525" s="59">
        <v>179.41747587</v>
      </c>
      <c r="N525" s="59">
        <v>181.22415243</v>
      </c>
      <c r="O525" s="59">
        <v>178.63729545000001</v>
      </c>
      <c r="P525" s="59">
        <v>179.77207971999999</v>
      </c>
      <c r="Q525" s="59">
        <v>182.77889468000001</v>
      </c>
      <c r="R525" s="59">
        <v>181.13574521000001</v>
      </c>
      <c r="S525" s="59">
        <v>181.43491483</v>
      </c>
      <c r="T525" s="59">
        <v>174.96925166</v>
      </c>
      <c r="U525" s="59">
        <v>171.40825418</v>
      </c>
      <c r="V525" s="59">
        <v>169.94466116999999</v>
      </c>
      <c r="W525" s="59">
        <v>173.45992140000001</v>
      </c>
      <c r="X525" s="59">
        <v>178.76498279</v>
      </c>
      <c r="Y525" s="59">
        <v>184.25067544000001</v>
      </c>
    </row>
    <row r="526" spans="1:25" s="60" customFormat="1" ht="15" x14ac:dyDescent="0.4">
      <c r="A526" s="58" t="s">
        <v>151</v>
      </c>
      <c r="B526" s="59">
        <v>190.89988328999999</v>
      </c>
      <c r="C526" s="59">
        <v>198.96344127</v>
      </c>
      <c r="D526" s="59">
        <v>202.84061387</v>
      </c>
      <c r="E526" s="59">
        <v>203.90613317</v>
      </c>
      <c r="F526" s="59">
        <v>203.97691377999999</v>
      </c>
      <c r="G526" s="59">
        <v>201.1022169</v>
      </c>
      <c r="H526" s="59">
        <v>191.78351434000001</v>
      </c>
      <c r="I526" s="59">
        <v>178.99544170999999</v>
      </c>
      <c r="J526" s="59">
        <v>174.70266899999999</v>
      </c>
      <c r="K526" s="59">
        <v>174.13685756000001</v>
      </c>
      <c r="L526" s="59">
        <v>172.80159049</v>
      </c>
      <c r="M526" s="59">
        <v>173.12258004</v>
      </c>
      <c r="N526" s="59">
        <v>174.79342596999999</v>
      </c>
      <c r="O526" s="59">
        <v>175.37752298999999</v>
      </c>
      <c r="P526" s="59">
        <v>176.04195204999999</v>
      </c>
      <c r="Q526" s="59">
        <v>180.43829504000001</v>
      </c>
      <c r="R526" s="59">
        <v>178.06976237999999</v>
      </c>
      <c r="S526" s="59">
        <v>178.34604769000001</v>
      </c>
      <c r="T526" s="59">
        <v>169.79304493000001</v>
      </c>
      <c r="U526" s="59">
        <v>166.68070961999999</v>
      </c>
      <c r="V526" s="59">
        <v>167.03977164</v>
      </c>
      <c r="W526" s="59">
        <v>170.04106630999999</v>
      </c>
      <c r="X526" s="59">
        <v>175.58429763999999</v>
      </c>
      <c r="Y526" s="59">
        <v>178.65898279000001</v>
      </c>
    </row>
    <row r="527" spans="1:25" s="60" customFormat="1" ht="15" x14ac:dyDescent="0.4">
      <c r="A527" s="58" t="s">
        <v>152</v>
      </c>
      <c r="B527" s="59">
        <v>183.35126564999999</v>
      </c>
      <c r="C527" s="59">
        <v>191.94050282000001</v>
      </c>
      <c r="D527" s="59">
        <v>197.41824878</v>
      </c>
      <c r="E527" s="59">
        <v>205.74661315</v>
      </c>
      <c r="F527" s="59">
        <v>200.01865862</v>
      </c>
      <c r="G527" s="59">
        <v>195.87274923999999</v>
      </c>
      <c r="H527" s="59">
        <v>183.99887265999999</v>
      </c>
      <c r="I527" s="59">
        <v>175.78632009</v>
      </c>
      <c r="J527" s="59">
        <v>171.56406804</v>
      </c>
      <c r="K527" s="59">
        <v>175.48837845</v>
      </c>
      <c r="L527" s="59">
        <v>175.11743781000001</v>
      </c>
      <c r="M527" s="59">
        <v>175.50782555000001</v>
      </c>
      <c r="N527" s="59">
        <v>177.82604799000001</v>
      </c>
      <c r="O527" s="59">
        <v>176.16835168</v>
      </c>
      <c r="P527" s="59">
        <v>176.86468259</v>
      </c>
      <c r="Q527" s="59">
        <v>178.8559199</v>
      </c>
      <c r="R527" s="59">
        <v>177.27837772000001</v>
      </c>
      <c r="S527" s="59">
        <v>175.03076107999999</v>
      </c>
      <c r="T527" s="59">
        <v>170.95544627999999</v>
      </c>
      <c r="U527" s="59">
        <v>169.21423702999999</v>
      </c>
      <c r="V527" s="59">
        <v>170.85571766999999</v>
      </c>
      <c r="W527" s="59">
        <v>173.42128248</v>
      </c>
      <c r="X527" s="59">
        <v>179.20179970999999</v>
      </c>
      <c r="Y527" s="59">
        <v>187.20524164</v>
      </c>
    </row>
    <row r="528" spans="1:25" s="60" customFormat="1" ht="15" x14ac:dyDescent="0.4">
      <c r="A528" s="58" t="s">
        <v>153</v>
      </c>
      <c r="B528" s="59">
        <v>180.87433399</v>
      </c>
      <c r="C528" s="59">
        <v>185.88616927999999</v>
      </c>
      <c r="D528" s="59">
        <v>193.11292735000001</v>
      </c>
      <c r="E528" s="59">
        <v>193.82545117000001</v>
      </c>
      <c r="F528" s="59">
        <v>194.55291233</v>
      </c>
      <c r="G528" s="59">
        <v>194.05062115000001</v>
      </c>
      <c r="H528" s="59">
        <v>191.49825741000001</v>
      </c>
      <c r="I528" s="59">
        <v>192.90727745000001</v>
      </c>
      <c r="J528" s="59">
        <v>182.66685411</v>
      </c>
      <c r="K528" s="59">
        <v>173.00392933000001</v>
      </c>
      <c r="L528" s="59">
        <v>169.26256265000001</v>
      </c>
      <c r="M528" s="59">
        <v>170.77735405999999</v>
      </c>
      <c r="N528" s="59">
        <v>172.60250177</v>
      </c>
      <c r="O528" s="59">
        <v>173.86365538999999</v>
      </c>
      <c r="P528" s="59">
        <v>176.13770801999999</v>
      </c>
      <c r="Q528" s="59">
        <v>176.78245545999999</v>
      </c>
      <c r="R528" s="59">
        <v>177.16736349000001</v>
      </c>
      <c r="S528" s="59">
        <v>176.27154426999999</v>
      </c>
      <c r="T528" s="59">
        <v>169.3768025</v>
      </c>
      <c r="U528" s="59">
        <v>166.82266228</v>
      </c>
      <c r="V528" s="59">
        <v>167.9493142</v>
      </c>
      <c r="W528" s="59">
        <v>169.76259945999999</v>
      </c>
      <c r="X528" s="59">
        <v>175.4322276</v>
      </c>
      <c r="Y528" s="59">
        <v>178.71771511</v>
      </c>
    </row>
    <row r="529" spans="1:25" s="60" customFormat="1" ht="15" x14ac:dyDescent="0.4">
      <c r="A529" s="58" t="s">
        <v>154</v>
      </c>
      <c r="B529" s="59">
        <v>185.76182338000001</v>
      </c>
      <c r="C529" s="59">
        <v>192.16898724999999</v>
      </c>
      <c r="D529" s="59">
        <v>195.45694419</v>
      </c>
      <c r="E529" s="59">
        <v>197.58525367999999</v>
      </c>
      <c r="F529" s="59">
        <v>197.65200647</v>
      </c>
      <c r="G529" s="59">
        <v>196.04528335000001</v>
      </c>
      <c r="H529" s="59">
        <v>193.74636753999999</v>
      </c>
      <c r="I529" s="59">
        <v>189.34715183</v>
      </c>
      <c r="J529" s="59">
        <v>180.98858024</v>
      </c>
      <c r="K529" s="59">
        <v>174.50885740000001</v>
      </c>
      <c r="L529" s="59">
        <v>173.76413348</v>
      </c>
      <c r="M529" s="59">
        <v>174.04727702</v>
      </c>
      <c r="N529" s="59">
        <v>176.07000289999999</v>
      </c>
      <c r="O529" s="59">
        <v>178.47771904000001</v>
      </c>
      <c r="P529" s="59">
        <v>179.97279492999999</v>
      </c>
      <c r="Q529" s="59">
        <v>179.54533201000001</v>
      </c>
      <c r="R529" s="59">
        <v>178.32658094000001</v>
      </c>
      <c r="S529" s="59">
        <v>174.11846265</v>
      </c>
      <c r="T529" s="59">
        <v>167.45361373</v>
      </c>
      <c r="U529" s="59">
        <v>162.41058364</v>
      </c>
      <c r="V529" s="59">
        <v>164.07666531999999</v>
      </c>
      <c r="W529" s="59">
        <v>168.52047759000001</v>
      </c>
      <c r="X529" s="59">
        <v>176.20964463000001</v>
      </c>
      <c r="Y529" s="59">
        <v>182.40493326999999</v>
      </c>
    </row>
    <row r="530" spans="1:25" s="60" customFormat="1" ht="15" x14ac:dyDescent="0.4">
      <c r="A530" s="58" t="s">
        <v>155</v>
      </c>
      <c r="B530" s="59">
        <v>192.79958402</v>
      </c>
      <c r="C530" s="59">
        <v>196.33365162000001</v>
      </c>
      <c r="D530" s="59">
        <v>198.31150448</v>
      </c>
      <c r="E530" s="59">
        <v>199.05217087</v>
      </c>
      <c r="F530" s="59">
        <v>199.49489224999999</v>
      </c>
      <c r="G530" s="59">
        <v>198.90344396</v>
      </c>
      <c r="H530" s="59">
        <v>189.83829202999999</v>
      </c>
      <c r="I530" s="59">
        <v>180.25820225999999</v>
      </c>
      <c r="J530" s="59">
        <v>175.13045070000001</v>
      </c>
      <c r="K530" s="59">
        <v>171.79023164</v>
      </c>
      <c r="L530" s="59">
        <v>174.50062917</v>
      </c>
      <c r="M530" s="59">
        <v>177.54504180000001</v>
      </c>
      <c r="N530" s="59">
        <v>182.26158580000001</v>
      </c>
      <c r="O530" s="59">
        <v>180.47885672000001</v>
      </c>
      <c r="P530" s="59">
        <v>181.60229171</v>
      </c>
      <c r="Q530" s="59">
        <v>182.87903807999999</v>
      </c>
      <c r="R530" s="59">
        <v>183.62308490999999</v>
      </c>
      <c r="S530" s="59">
        <v>179.1232929</v>
      </c>
      <c r="T530" s="59">
        <v>170.28756523000001</v>
      </c>
      <c r="U530" s="59">
        <v>169.42243979</v>
      </c>
      <c r="V530" s="59">
        <v>170.67782908000001</v>
      </c>
      <c r="W530" s="59">
        <v>174.38010631</v>
      </c>
      <c r="X530" s="59">
        <v>182.30864975</v>
      </c>
      <c r="Y530" s="59">
        <v>184.28161811000001</v>
      </c>
    </row>
    <row r="531" spans="1:25" s="60" customFormat="1" ht="15" x14ac:dyDescent="0.4">
      <c r="A531" s="58" t="s">
        <v>156</v>
      </c>
      <c r="B531" s="59">
        <v>182.13245383</v>
      </c>
      <c r="C531" s="59">
        <v>184.92427875000001</v>
      </c>
      <c r="D531" s="59">
        <v>185.81716098999999</v>
      </c>
      <c r="E531" s="59">
        <v>193.00811078999999</v>
      </c>
      <c r="F531" s="59">
        <v>193.79009314000001</v>
      </c>
      <c r="G531" s="59">
        <v>192.14637425000001</v>
      </c>
      <c r="H531" s="59">
        <v>181.88843545</v>
      </c>
      <c r="I531" s="59">
        <v>174.26570443</v>
      </c>
      <c r="J531" s="59">
        <v>171.62698270000001</v>
      </c>
      <c r="K531" s="59">
        <v>171.26632638000001</v>
      </c>
      <c r="L531" s="59">
        <v>168.59597628</v>
      </c>
      <c r="M531" s="59">
        <v>168.27855345</v>
      </c>
      <c r="N531" s="59">
        <v>168.97882963000001</v>
      </c>
      <c r="O531" s="59">
        <v>166.62696335999999</v>
      </c>
      <c r="P531" s="59">
        <v>167.93649682</v>
      </c>
      <c r="Q531" s="59">
        <v>172.40888716000001</v>
      </c>
      <c r="R531" s="59">
        <v>171.47064062000001</v>
      </c>
      <c r="S531" s="59">
        <v>169.49929159000001</v>
      </c>
      <c r="T531" s="59">
        <v>164.93593127</v>
      </c>
      <c r="U531" s="59">
        <v>164.86346212000001</v>
      </c>
      <c r="V531" s="59">
        <v>166.15875169</v>
      </c>
      <c r="W531" s="59">
        <v>166.47951061000001</v>
      </c>
      <c r="X531" s="59">
        <v>171.86137905999999</v>
      </c>
      <c r="Y531" s="59">
        <v>175.24545222</v>
      </c>
    </row>
    <row r="532" spans="1:25" s="60" customFormat="1" ht="15" x14ac:dyDescent="0.4">
      <c r="A532" s="58" t="s">
        <v>157</v>
      </c>
      <c r="B532" s="59">
        <v>184.04860199999999</v>
      </c>
      <c r="C532" s="59">
        <v>189.32500476000001</v>
      </c>
      <c r="D532" s="59">
        <v>192.94871889999999</v>
      </c>
      <c r="E532" s="59">
        <v>194.63556055999999</v>
      </c>
      <c r="F532" s="59">
        <v>193.29681565000001</v>
      </c>
      <c r="G532" s="59">
        <v>189.93659357999999</v>
      </c>
      <c r="H532" s="59">
        <v>180.69280080999999</v>
      </c>
      <c r="I532" s="59">
        <v>172.64934672000001</v>
      </c>
      <c r="J532" s="59">
        <v>168.48603609</v>
      </c>
      <c r="K532" s="59">
        <v>168.52644119999999</v>
      </c>
      <c r="L532" s="59">
        <v>166.72718498</v>
      </c>
      <c r="M532" s="59">
        <v>166.46057087</v>
      </c>
      <c r="N532" s="59">
        <v>168.62199498999999</v>
      </c>
      <c r="O532" s="59">
        <v>166.10302508000001</v>
      </c>
      <c r="P532" s="59">
        <v>167.81757687000001</v>
      </c>
      <c r="Q532" s="59">
        <v>177.79982795999999</v>
      </c>
      <c r="R532" s="59">
        <v>175.54711222</v>
      </c>
      <c r="S532" s="59">
        <v>173.35755189</v>
      </c>
      <c r="T532" s="59">
        <v>167.88290216999999</v>
      </c>
      <c r="U532" s="59">
        <v>167.46113735</v>
      </c>
      <c r="V532" s="59">
        <v>168.57803792999999</v>
      </c>
      <c r="W532" s="59">
        <v>163.41785171000001</v>
      </c>
      <c r="X532" s="59">
        <v>168.20248670000001</v>
      </c>
      <c r="Y532" s="59">
        <v>166.78193666999999</v>
      </c>
    </row>
    <row r="533" spans="1:25" s="60" customFormat="1" ht="15" x14ac:dyDescent="0.4">
      <c r="A533" s="58" t="s">
        <v>158</v>
      </c>
      <c r="B533" s="59">
        <v>178.85031276000001</v>
      </c>
      <c r="C533" s="59">
        <v>181.95658864999999</v>
      </c>
      <c r="D533" s="59">
        <v>187.34615123</v>
      </c>
      <c r="E533" s="59">
        <v>189.26727611000001</v>
      </c>
      <c r="F533" s="59">
        <v>189.79457128999999</v>
      </c>
      <c r="G533" s="59">
        <v>187.55017878000001</v>
      </c>
      <c r="H533" s="59">
        <v>178.49205355999999</v>
      </c>
      <c r="I533" s="59">
        <v>170.37484900999999</v>
      </c>
      <c r="J533" s="59">
        <v>165.42988541</v>
      </c>
      <c r="K533" s="59">
        <v>162.88656467999999</v>
      </c>
      <c r="L533" s="59">
        <v>160.16433534000001</v>
      </c>
      <c r="M533" s="59">
        <v>161.57316743000001</v>
      </c>
      <c r="N533" s="59">
        <v>163.30957910000001</v>
      </c>
      <c r="O533" s="59">
        <v>165.22413187999999</v>
      </c>
      <c r="P533" s="59">
        <v>166.47432782999999</v>
      </c>
      <c r="Q533" s="59">
        <v>168.41331468000001</v>
      </c>
      <c r="R533" s="59">
        <v>163.69925323999999</v>
      </c>
      <c r="S533" s="59">
        <v>167.22952193</v>
      </c>
      <c r="T533" s="59">
        <v>158.66115418999999</v>
      </c>
      <c r="U533" s="59">
        <v>159.23170425999999</v>
      </c>
      <c r="V533" s="59">
        <v>161.09214939</v>
      </c>
      <c r="W533" s="59">
        <v>163.92611048000001</v>
      </c>
      <c r="X533" s="59">
        <v>167.47117833999999</v>
      </c>
      <c r="Y533" s="59">
        <v>171.48746958999999</v>
      </c>
    </row>
    <row r="534" spans="1:25" s="60" customFormat="1" ht="15" x14ac:dyDescent="0.4">
      <c r="A534" s="58" t="s">
        <v>159</v>
      </c>
      <c r="B534" s="59">
        <v>168.24953119</v>
      </c>
      <c r="C534" s="59">
        <v>173.98246399000001</v>
      </c>
      <c r="D534" s="59">
        <v>177.11702299999999</v>
      </c>
      <c r="E534" s="59">
        <v>179.01664934999999</v>
      </c>
      <c r="F534" s="59">
        <v>177.9914923</v>
      </c>
      <c r="G534" s="59">
        <v>182.84452859000001</v>
      </c>
      <c r="H534" s="59">
        <v>179.45871270000001</v>
      </c>
      <c r="I534" s="59">
        <v>172.50417264000001</v>
      </c>
      <c r="J534" s="59">
        <v>165.46040561999999</v>
      </c>
      <c r="K534" s="59">
        <v>163.17892413000001</v>
      </c>
      <c r="L534" s="59">
        <v>162.49613228000001</v>
      </c>
      <c r="M534" s="59">
        <v>161.95328746999999</v>
      </c>
      <c r="N534" s="59">
        <v>165.20458005</v>
      </c>
      <c r="O534" s="59">
        <v>161.57437046000001</v>
      </c>
      <c r="P534" s="59">
        <v>161.37448767000001</v>
      </c>
      <c r="Q534" s="59">
        <v>168.03397806000001</v>
      </c>
      <c r="R534" s="59">
        <v>166.94817953</v>
      </c>
      <c r="S534" s="59">
        <v>163.44411833999999</v>
      </c>
      <c r="T534" s="59">
        <v>156.35809080999999</v>
      </c>
      <c r="U534" s="59">
        <v>157.49865166000001</v>
      </c>
      <c r="V534" s="59">
        <v>160.50960802</v>
      </c>
      <c r="W534" s="59">
        <v>161.86069699999999</v>
      </c>
      <c r="X534" s="59">
        <v>167.23704379</v>
      </c>
      <c r="Y534" s="59">
        <v>178.83687004000001</v>
      </c>
    </row>
    <row r="535" spans="1:25" s="60" customFormat="1" ht="15" x14ac:dyDescent="0.4">
      <c r="A535" s="58" t="s">
        <v>160</v>
      </c>
      <c r="B535" s="59">
        <v>174.1414255</v>
      </c>
      <c r="C535" s="59">
        <v>181.38662754999999</v>
      </c>
      <c r="D535" s="59">
        <v>183.45834302</v>
      </c>
      <c r="E535" s="59">
        <v>183.81483261</v>
      </c>
      <c r="F535" s="59">
        <v>185.86726413</v>
      </c>
      <c r="G535" s="59">
        <v>183.81429426</v>
      </c>
      <c r="H535" s="59">
        <v>179.13007843</v>
      </c>
      <c r="I535" s="59">
        <v>177.04173420000001</v>
      </c>
      <c r="J535" s="59">
        <v>169.26975418999999</v>
      </c>
      <c r="K535" s="59">
        <v>160.87173145</v>
      </c>
      <c r="L535" s="59">
        <v>156.96342247999999</v>
      </c>
      <c r="M535" s="59">
        <v>155.99073819</v>
      </c>
      <c r="N535" s="59">
        <v>157.18448848</v>
      </c>
      <c r="O535" s="59">
        <v>158.90115112999999</v>
      </c>
      <c r="P535" s="59">
        <v>159.20765309000001</v>
      </c>
      <c r="Q535" s="59">
        <v>159.60764613000001</v>
      </c>
      <c r="R535" s="59">
        <v>161.19353826</v>
      </c>
      <c r="S535" s="59">
        <v>160.96030862999999</v>
      </c>
      <c r="T535" s="59">
        <v>154.42423915000001</v>
      </c>
      <c r="U535" s="59">
        <v>154.51080779</v>
      </c>
      <c r="V535" s="59">
        <v>156.57134672999999</v>
      </c>
      <c r="W535" s="59">
        <v>155.91170878</v>
      </c>
      <c r="X535" s="59">
        <v>160.32354703999999</v>
      </c>
      <c r="Y535" s="59">
        <v>166.8551957</v>
      </c>
    </row>
    <row r="536" spans="1:25" s="60" customFormat="1" ht="15" x14ac:dyDescent="0.4">
      <c r="A536" s="58" t="s">
        <v>161</v>
      </c>
      <c r="B536" s="59">
        <v>166.79701249999999</v>
      </c>
      <c r="C536" s="59">
        <v>172.90401474000001</v>
      </c>
      <c r="D536" s="59">
        <v>175.91377108</v>
      </c>
      <c r="E536" s="59">
        <v>177.79377177999999</v>
      </c>
      <c r="F536" s="59">
        <v>178.66837339</v>
      </c>
      <c r="G536" s="59">
        <v>176.35924623</v>
      </c>
      <c r="H536" s="59">
        <v>172.59412280999999</v>
      </c>
      <c r="I536" s="59">
        <v>170.63414051000001</v>
      </c>
      <c r="J536" s="59">
        <v>161.18606940999999</v>
      </c>
      <c r="K536" s="59">
        <v>153.74026584999999</v>
      </c>
      <c r="L536" s="59">
        <v>151.01300631999999</v>
      </c>
      <c r="M536" s="59">
        <v>151.62763153</v>
      </c>
      <c r="N536" s="59">
        <v>153.58441214000001</v>
      </c>
      <c r="O536" s="59">
        <v>157.15066593</v>
      </c>
      <c r="P536" s="59">
        <v>158.52299991999999</v>
      </c>
      <c r="Q536" s="59">
        <v>158.81957552</v>
      </c>
      <c r="R536" s="59">
        <v>161.27214426</v>
      </c>
      <c r="S536" s="59">
        <v>156.84505213</v>
      </c>
      <c r="T536" s="59">
        <v>149.04644615000001</v>
      </c>
      <c r="U536" s="59">
        <v>147.72392751999999</v>
      </c>
      <c r="V536" s="59">
        <v>149.62333117</v>
      </c>
      <c r="W536" s="59">
        <v>152.04808197</v>
      </c>
      <c r="X536" s="59">
        <v>155.45225697999999</v>
      </c>
      <c r="Y536" s="59">
        <v>161.6462468</v>
      </c>
    </row>
    <row r="537" spans="1:25" s="60" customFormat="1" ht="15" x14ac:dyDescent="0.4">
      <c r="A537" s="58" t="s">
        <v>162</v>
      </c>
      <c r="B537" s="59">
        <v>180.92111138999999</v>
      </c>
      <c r="C537" s="59">
        <v>186.40392059000001</v>
      </c>
      <c r="D537" s="59">
        <v>187.95583252</v>
      </c>
      <c r="E537" s="59">
        <v>187.14813874999999</v>
      </c>
      <c r="F537" s="59">
        <v>187.30193789</v>
      </c>
      <c r="G537" s="59">
        <v>186.87774769000001</v>
      </c>
      <c r="H537" s="59">
        <v>178.16493170000001</v>
      </c>
      <c r="I537" s="59">
        <v>170.13597909999999</v>
      </c>
      <c r="J537" s="59">
        <v>165.17451700000001</v>
      </c>
      <c r="K537" s="59">
        <v>163.48129046</v>
      </c>
      <c r="L537" s="59">
        <v>161.16341102999999</v>
      </c>
      <c r="M537" s="59">
        <v>163.91190040999999</v>
      </c>
      <c r="N537" s="59">
        <v>166.78921839</v>
      </c>
      <c r="O537" s="59">
        <v>166.75637620000001</v>
      </c>
      <c r="P537" s="59">
        <v>168.00734761999999</v>
      </c>
      <c r="Q537" s="59">
        <v>168.70133533000001</v>
      </c>
      <c r="R537" s="59">
        <v>168.64893688999999</v>
      </c>
      <c r="S537" s="59">
        <v>163.76682887000001</v>
      </c>
      <c r="T537" s="59">
        <v>157.94779783999999</v>
      </c>
      <c r="U537" s="59">
        <v>157.66085405999999</v>
      </c>
      <c r="V537" s="59">
        <v>160.06278098999999</v>
      </c>
      <c r="W537" s="59">
        <v>163.87616005999999</v>
      </c>
      <c r="X537" s="59">
        <v>169.21318669999999</v>
      </c>
      <c r="Y537" s="59">
        <v>177.04316908000001</v>
      </c>
    </row>
    <row r="538" spans="1:25" s="60" customFormat="1" ht="15" x14ac:dyDescent="0.4">
      <c r="A538" s="58" t="s">
        <v>163</v>
      </c>
      <c r="B538" s="59">
        <v>180.40304992</v>
      </c>
      <c r="C538" s="59">
        <v>184.32143188000001</v>
      </c>
      <c r="D538" s="59">
        <v>186.96558668</v>
      </c>
      <c r="E538" s="59">
        <v>186.16238554</v>
      </c>
      <c r="F538" s="59">
        <v>187.02982059000001</v>
      </c>
      <c r="G538" s="59">
        <v>183.08414164999999</v>
      </c>
      <c r="H538" s="59">
        <v>172.61854303000001</v>
      </c>
      <c r="I538" s="59">
        <v>168.34845898</v>
      </c>
      <c r="J538" s="59">
        <v>163.66446134</v>
      </c>
      <c r="K538" s="59">
        <v>162.16421212</v>
      </c>
      <c r="L538" s="59">
        <v>160.49013353999999</v>
      </c>
      <c r="M538" s="59">
        <v>161.35653551999999</v>
      </c>
      <c r="N538" s="59">
        <v>162.849481</v>
      </c>
      <c r="O538" s="59">
        <v>164.90397865</v>
      </c>
      <c r="P538" s="59">
        <v>165.77775656</v>
      </c>
      <c r="Q538" s="59">
        <v>166.50018666</v>
      </c>
      <c r="R538" s="59">
        <v>165.99106800000001</v>
      </c>
      <c r="S538" s="59">
        <v>162.85205905999999</v>
      </c>
      <c r="T538" s="59">
        <v>154.14571093000001</v>
      </c>
      <c r="U538" s="59">
        <v>156.79111642000001</v>
      </c>
      <c r="V538" s="59">
        <v>159.40792812999999</v>
      </c>
      <c r="W538" s="59">
        <v>163.23978274000001</v>
      </c>
      <c r="X538" s="59">
        <v>166.58096202999999</v>
      </c>
      <c r="Y538" s="59">
        <v>172.64929346</v>
      </c>
    </row>
    <row r="539" spans="1:25" s="60" customFormat="1" ht="15" x14ac:dyDescent="0.4">
      <c r="A539" s="58" t="s">
        <v>164</v>
      </c>
      <c r="B539" s="59">
        <v>200.00512004000001</v>
      </c>
      <c r="C539" s="59">
        <v>202.43979859000001</v>
      </c>
      <c r="D539" s="59">
        <v>208.36613341</v>
      </c>
      <c r="E539" s="59">
        <v>207.69697816999999</v>
      </c>
      <c r="F539" s="59">
        <v>206.48556477</v>
      </c>
      <c r="G539" s="59">
        <v>205.07195400000001</v>
      </c>
      <c r="H539" s="59">
        <v>194.50414918999999</v>
      </c>
      <c r="I539" s="59">
        <v>189.41963201999999</v>
      </c>
      <c r="J539" s="59">
        <v>182.98103861999999</v>
      </c>
      <c r="K539" s="59">
        <v>182.16606494000001</v>
      </c>
      <c r="L539" s="59">
        <v>179.79593446999999</v>
      </c>
      <c r="M539" s="59">
        <v>180.90725497</v>
      </c>
      <c r="N539" s="59">
        <v>183.50081026000001</v>
      </c>
      <c r="O539" s="59">
        <v>184.53038119999999</v>
      </c>
      <c r="P539" s="59">
        <v>185.34406937</v>
      </c>
      <c r="Q539" s="59">
        <v>187.21205332</v>
      </c>
      <c r="R539" s="59">
        <v>186.61514081999999</v>
      </c>
      <c r="S539" s="59">
        <v>183.32328844</v>
      </c>
      <c r="T539" s="59">
        <v>176.49787272</v>
      </c>
      <c r="U539" s="59">
        <v>174.49869515</v>
      </c>
      <c r="V539" s="59">
        <v>176.5287318</v>
      </c>
      <c r="W539" s="59">
        <v>179.3823247</v>
      </c>
      <c r="X539" s="59">
        <v>184.73766229</v>
      </c>
      <c r="Y539" s="59">
        <v>191.14941365999999</v>
      </c>
    </row>
    <row r="540" spans="1:25" s="60" customFormat="1" ht="15" x14ac:dyDescent="0.4">
      <c r="A540" s="58" t="s">
        <v>165</v>
      </c>
      <c r="B540" s="59">
        <v>201.97455751000001</v>
      </c>
      <c r="C540" s="59">
        <v>199.56473156000001</v>
      </c>
      <c r="D540" s="59">
        <v>202.11535370000001</v>
      </c>
      <c r="E540" s="59">
        <v>202.50843488999999</v>
      </c>
      <c r="F540" s="59">
        <v>202.53726560999999</v>
      </c>
      <c r="G540" s="59">
        <v>199.93868677</v>
      </c>
      <c r="H540" s="59">
        <v>190.95811019000001</v>
      </c>
      <c r="I540" s="59">
        <v>179.99018505000001</v>
      </c>
      <c r="J540" s="59">
        <v>176.03332594</v>
      </c>
      <c r="K540" s="59">
        <v>173.14063947</v>
      </c>
      <c r="L540" s="59">
        <v>171.16556312</v>
      </c>
      <c r="M540" s="59">
        <v>172.05480531000001</v>
      </c>
      <c r="N540" s="59">
        <v>175.23971311</v>
      </c>
      <c r="O540" s="59">
        <v>177.31528109000001</v>
      </c>
      <c r="P540" s="59">
        <v>178.73204382</v>
      </c>
      <c r="Q540" s="59">
        <v>179.60715574</v>
      </c>
      <c r="R540" s="59">
        <v>179.60396786000001</v>
      </c>
      <c r="S540" s="59">
        <v>178.31401283</v>
      </c>
      <c r="T540" s="59">
        <v>169.72369802</v>
      </c>
      <c r="U540" s="59">
        <v>169.7073585</v>
      </c>
      <c r="V540" s="59">
        <v>169.83257051999999</v>
      </c>
      <c r="W540" s="59">
        <v>172.20951188999999</v>
      </c>
      <c r="X540" s="59">
        <v>178.84823942</v>
      </c>
      <c r="Y540" s="59">
        <v>182.06010660999999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3.5286224700000002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3.5286224700000002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671817.00055781333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671817.00055781333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3331.27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F4E76-F01C-47D8-86F8-C361B8789011}">
  <sheetPr>
    <tabColor theme="9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3120.6487449400001</v>
      </c>
      <c r="C13" s="16">
        <v>4021.7587449399998</v>
      </c>
      <c r="D13" s="16">
        <v>4273.7787449400003</v>
      </c>
      <c r="E13" s="16">
        <v>4966.8587449400002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1974.25874494</v>
      </c>
      <c r="C15" s="19">
        <v>1974.25874494</v>
      </c>
      <c r="D15" s="19">
        <v>1974.25874494</v>
      </c>
      <c r="E15" s="19">
        <v>1974.25874494</v>
      </c>
    </row>
    <row r="16" spans="1:7" x14ac:dyDescent="0.4">
      <c r="A16" s="20"/>
    </row>
    <row r="17" spans="1:6" ht="39" x14ac:dyDescent="0.4">
      <c r="A17" s="21" t="s">
        <v>13</v>
      </c>
      <c r="B17" s="22">
        <v>1859.44774495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1859.44774495</v>
      </c>
    </row>
    <row r="20" spans="1:6" x14ac:dyDescent="0.4">
      <c r="A20" s="20" t="s">
        <v>16</v>
      </c>
      <c r="B20" s="22">
        <v>671826.27227722772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16.16</v>
      </c>
    </row>
    <row r="23" spans="1:6" x14ac:dyDescent="0.4">
      <c r="A23" s="20" t="s">
        <v>19</v>
      </c>
      <c r="B23" s="136">
        <v>16.16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16.16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11971.931</v>
      </c>
    </row>
    <row r="33" spans="1:7" ht="25" x14ac:dyDescent="0.4">
      <c r="A33" s="20" t="s">
        <v>29</v>
      </c>
      <c r="B33" s="22">
        <v>11971.931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11971.931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PNEFTE17</vt:lpstr>
      <vt:lpstr>2 ЦК ГТП PNEFTE17</vt:lpstr>
      <vt:lpstr>менее 670 3_4ЦК ГТП PNEFTE17</vt:lpstr>
      <vt:lpstr>от 670 до 10 3_4ЦК ГТП PNEFTE17</vt:lpstr>
      <vt:lpstr>не менее 10  3_4ЦК ГТП PNEFTE17</vt:lpstr>
      <vt:lpstr>менее 670 5_6ЦК ГТП PNEFTE17</vt:lpstr>
      <vt:lpstr>от 670 до 10 5_6ЦК ГТП PNEFTE17</vt:lpstr>
      <vt:lpstr>не менее 10 5_6ЦК ГТП PNEFTE17</vt:lpstr>
      <vt:lpstr>1 ЦК ГТП PNEFTE21</vt:lpstr>
      <vt:lpstr>2 ЦК ГТП PNEFTE21</vt:lpstr>
      <vt:lpstr>менее 670 3_4ЦК ГТП PNEFTE21</vt:lpstr>
      <vt:lpstr>от 670 до 10 3_4ЦК ГТП PNEFTE21</vt:lpstr>
      <vt:lpstr>не менее 10  3_4ЦК ГТП PNEFTE21</vt:lpstr>
      <vt:lpstr>менее 670 5_6ЦК ГТП PNEFTE21</vt:lpstr>
      <vt:lpstr>от 670 до 10 5_6ЦК ГТП PNEFTE21</vt:lpstr>
      <vt:lpstr>не менее 10 5_6ЦК ГТП PNEFTE21</vt:lpstr>
      <vt:lpstr>1 ЦК ГТП PNEFTE94</vt:lpstr>
      <vt:lpstr>2 ЦК ГТП PNEFTE94</vt:lpstr>
      <vt:lpstr>менее 670 3_4ЦК ГТП PNEFTE94</vt:lpstr>
      <vt:lpstr>от 670 до 10 3_4ЦК ГТП PNEFTE94</vt:lpstr>
      <vt:lpstr>не менее 10  3_4ЦК ГТП PNEFTE94</vt:lpstr>
      <vt:lpstr>менее 670 5_6ЦК ГТП PNEFTE94</vt:lpstr>
      <vt:lpstr>от 670 до 10 5_6ЦК ГТП PNEFTE94</vt:lpstr>
      <vt:lpstr>не менее 10 5_6ЦК ГТП PNEFTE94</vt:lpstr>
      <vt:lpstr>1 ЦК ГТП PTNRER55</vt:lpstr>
      <vt:lpstr>2 ЦК ГТП PTNRER55</vt:lpstr>
      <vt:lpstr>менее 670 3_4ЦК ГТП PTNRER55</vt:lpstr>
      <vt:lpstr>от 670 до 10 3_4ЦК ГТП PTNRER55</vt:lpstr>
      <vt:lpstr>не менее 10  3_4ЦК ГТП PTNRER55</vt:lpstr>
      <vt:lpstr>менее 670 5_6ЦК ГТП PTNRER55</vt:lpstr>
      <vt:lpstr>от 670 до 10 5_6ЦК ГТП PTNRER55</vt:lpstr>
      <vt:lpstr>не менее 10 5_6ЦК ГТП PTNRER55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2024-11-15T13:27:52Z</dcterms:created>
  <dcterms:modified xsi:type="dcterms:W3CDTF">2024-11-15T13:58:47Z</dcterms:modified>
</cp:coreProperties>
</file>